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時系列データ" sheetId="2" state="visible" r:id="rId2"/>
    <sheet xmlns:r="http://schemas.openxmlformats.org/officeDocument/2006/relationships" name="右指グラフ" sheetId="3" state="visible" r:id="rId3"/>
  </sheets>
  <definedNames>
    <definedName name="_xlnm._FilterDatabase" localSheetId="1" hidden="1">'時系列データ'!$A$1:$BG$4270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目標角度と現在角度の推移</a:t>
            </a:r>
          </a:p>
        </rich>
      </tx>
    </title>
    <plotArea>
      <scatterChart>
        <ser>
          <idx val="0"/>
          <order val="0"/>
          <tx>
            <strRef>
              <f>'時系列データ'!H1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'時系列データ'!$A$2:$A$4270</f>
            </numRef>
          </xVal>
          <yVal>
            <numRef>
              <f>'時系列データ'!$H$2:$H$4270</f>
            </numRef>
          </yVal>
        </ser>
        <ser>
          <idx val="1"/>
          <order val="1"/>
          <tx>
            <strRef>
              <f>'時系列データ'!I1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'時系列データ'!$A$2:$A$4270</f>
            </numRef>
          </xVal>
          <yVal>
            <numRef>
              <f>'時系列データ'!$I$2:$I$4270</f>
            </numRef>
          </yVal>
        </ser>
        <axId val="10"/>
        <axId val="20"/>
      </scatterChart>
      <valAx>
        <axId val="10"/>
        <scaling>
          <orientation val="minMax"/>
          <max val="43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把持点の法線力推移（表示用平滑値）</a:t>
            </a:r>
          </a:p>
        </rich>
      </tx>
    </title>
    <plotArea>
      <scatterChart>
        <ser>
          <idx val="0"/>
          <order val="0"/>
          <tx>
            <strRef>
              <f>'時系列データ'!AY1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'時系列データ'!$A$2:$A$4270</f>
            </numRef>
          </xVal>
          <yVal>
            <numRef>
              <f>'時系列データ'!$AY$2:$AY$4270</f>
            </numRef>
          </yVal>
        </ser>
        <ser>
          <idx val="1"/>
          <order val="1"/>
          <tx>
            <strRef>
              <f>'時系列データ'!AZ1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'時系列データ'!$A$2:$A$4270</f>
            </numRef>
          </xVal>
          <yVal>
            <numRef>
              <f>'時系列データ'!$AZ$2:$AZ$4270</f>
            </numRef>
          </yVal>
        </ser>
        <ser>
          <idx val="2"/>
          <order val="2"/>
          <tx>
            <strRef>
              <f>'時系列データ'!BA1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'時系列データ'!$A$2:$A$4270</f>
            </numRef>
          </xVal>
          <yVal>
            <numRef>
              <f>'時系列データ'!$BA$2:$BA$4270</f>
            </numRef>
          </yVal>
        </ser>
        <ser>
          <idx val="3"/>
          <order val="3"/>
          <tx>
            <strRef>
              <f>'時系列データ'!BB1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'時系列データ'!$A$2:$A$4270</f>
            </numRef>
          </xVal>
          <yVal>
            <numRef>
              <f>'時系列データ'!$BB$2:$BB$4270</f>
            </numRef>
          </yVal>
        </ser>
        <axId val="10"/>
        <axId val="20"/>
      </scatterChart>
      <valAx>
        <axId val="10"/>
        <scaling>
          <orientation val="minMax"/>
          <max val="43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法線力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把持直後基準の法線力変動</a:t>
            </a:r>
          </a:p>
        </rich>
      </tx>
    </title>
    <plotArea>
      <scatterChart>
        <ser>
          <idx val="0"/>
          <order val="0"/>
          <tx>
            <strRef>
              <f>'時系列データ'!T1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'時系列データ'!$A$2:$A$4270</f>
            </numRef>
          </xVal>
          <yVal>
            <numRef>
              <f>'時系列データ'!$T$2:$T$4270</f>
            </numRef>
          </yVal>
        </ser>
        <ser>
          <idx val="1"/>
          <order val="1"/>
          <tx>
            <strRef>
              <f>'時系列データ'!AD1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'時系列データ'!$A$2:$A$4270</f>
            </numRef>
          </xVal>
          <yVal>
            <numRef>
              <f>'時系列データ'!$AD$2:$AD$4270</f>
            </numRef>
          </yVal>
        </ser>
        <ser>
          <idx val="2"/>
          <order val="2"/>
          <tx>
            <strRef>
              <f>'時系列データ'!AN1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'時系列データ'!$A$2:$A$4270</f>
            </numRef>
          </xVal>
          <yVal>
            <numRef>
              <f>'時系列データ'!$AN$2:$AN$4270</f>
            </numRef>
          </yVal>
        </ser>
        <ser>
          <idx val="3"/>
          <order val="3"/>
          <tx>
            <strRef>
              <f>'時系列データ'!AX1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'時系列データ'!$A$2:$A$4270</f>
            </numRef>
          </xVal>
          <yVal>
            <numRef>
              <f>'時系列データ'!$AX$2:$AX$4270</f>
            </numRef>
          </yVal>
        </ser>
        <axId val="10"/>
        <axId val="20"/>
      </scatterChart>
      <valAx>
        <axId val="10"/>
        <scaling>
          <orientation val="minMax"/>
          <max val="43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補正法線変動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物体姿勢 XYZ（Roll・Pitch・Yaw）</a:t>
            </a:r>
          </a:p>
        </rich>
      </tx>
    </title>
    <plotArea>
      <scatterChart>
        <ser>
          <idx val="0"/>
          <order val="0"/>
          <tx>
            <strRef>
              <f>'時系列データ'!BE1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'時系列データ'!$A$2:$A$4270</f>
            </numRef>
          </xVal>
          <yVal>
            <numRef>
              <f>'時系列データ'!$BE$2:$BE$4270</f>
            </numRef>
          </yVal>
        </ser>
        <ser>
          <idx val="1"/>
          <order val="1"/>
          <tx>
            <strRef>
              <f>'時系列データ'!BF1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'時系列データ'!$A$2:$A$4270</f>
            </numRef>
          </xVal>
          <yVal>
            <numRef>
              <f>'時系列データ'!$BF$2:$BF$4270</f>
            </numRef>
          </yVal>
        </ser>
        <ser>
          <idx val="2"/>
          <order val="2"/>
          <tx>
            <strRef>
              <f>'時系列データ'!BG1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'時系列データ'!$A$2:$A$4270</f>
            </numRef>
          </xVal>
          <yVal>
            <numRef>
              <f>'時系列データ'!$BG$2:$BG$4270</f>
            </numRef>
          </yVal>
        </ser>
        <axId val="10"/>
        <axId val="20"/>
      </scatterChart>
      <valAx>
        <axId val="10"/>
        <scaling>
          <orientation val="minMax"/>
          <max val="43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姿勢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物体重心位置のX-Y軌跡（Zは除外）</a:t>
            </a:r>
          </a:p>
        </rich>
      </tx>
    </title>
    <plotArea>
      <scatterChart>
        <ser>
          <idx val="0"/>
          <order val="0"/>
          <tx>
            <strRef>
              <f>'時系列データ'!BD1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'時系列データ'!$BC$1:$BC$4270</f>
            </numRef>
          </xVal>
          <yVal>
            <numRef>
              <f>'時系列データ'!$BD$2:$BD$4270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X [m]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Y [m]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45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104</row>
      <rowOff>0</rowOff>
    </from>
    <ext cx="792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126</row>
      <rowOff>0</rowOff>
    </from>
    <ext cx="792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67</row>
      <rowOff>0</rowOff>
    </from>
    <ext cx="9048750" cy="452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668000" cy="533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0" customWidth="1" min="3" max="3"/>
    <col width="20" customWidth="1" min="4" max="4"/>
  </cols>
  <sheetData>
    <row r="1">
      <c r="A1" s="1" t="inlineStr">
        <is>
          <t>項目</t>
        </is>
      </c>
      <c r="B1" s="1" t="inlineStr">
        <is>
          <t>値</t>
        </is>
      </c>
      <c r="C1" s="1" t="n"/>
      <c r="D1" s="1" t="n"/>
    </row>
    <row r="2">
      <c r="A2" t="inlineStr">
        <is>
          <t>生成日時</t>
        </is>
      </c>
      <c r="B2" t="inlineStr">
        <is>
          <t>2026-09-22 01:41:19</t>
        </is>
      </c>
    </row>
    <row r="3">
      <c r="A3" t="inlineStr">
        <is>
          <t>記録点数</t>
        </is>
      </c>
      <c r="B3" t="n">
        <v>4269</v>
      </c>
    </row>
    <row r="4">
      <c r="A4" t="inlineStr">
        <is>
          <t>記録時間 [s]</t>
        </is>
      </c>
      <c r="B4" t="n">
        <v>426.89</v>
      </c>
    </row>
    <row r="5">
      <c r="A5" t="inlineStr">
        <is>
          <t>最終目標角度 [deg]</t>
        </is>
      </c>
      <c r="B5" t="n">
        <v>90</v>
      </c>
    </row>
    <row r="6">
      <c r="A6" t="inlineStr">
        <is>
          <t>最終指令角度 [deg]</t>
        </is>
      </c>
      <c r="B6" t="n">
        <v>90</v>
      </c>
    </row>
    <row r="7">
      <c r="A7" t="inlineStr">
        <is>
          <t>最終現在角度 [deg]</t>
        </is>
      </c>
      <c r="B7" t="n">
        <v>89.68061311060701</v>
      </c>
    </row>
    <row r="8">
      <c r="A8" t="inlineStr">
        <is>
          <t>最終角度誤差 [deg]</t>
        </is>
      </c>
      <c r="B8" t="n">
        <v>0.3193868893929874</v>
      </c>
    </row>
    <row r="9">
      <c r="A9" t="inlineStr">
        <is>
          <t>最大追従誤差 [deg]</t>
        </is>
      </c>
      <c r="B9" t="n">
        <v>2.009076213673936</v>
      </c>
    </row>
    <row r="10">
      <c r="A10" t="inlineStr">
        <is>
          <t>最終状態</t>
        </is>
      </c>
      <c r="B10" t="inlineStr">
        <is>
          <t>FINISHED</t>
        </is>
      </c>
    </row>
    <row r="12">
      <c r="A12" s="1" t="inlineStr">
        <is>
          <t>把持点（生値）</t>
        </is>
      </c>
      <c r="B12" s="1" t="inlineStr">
        <is>
          <t>最小法線力 [N]</t>
        </is>
      </c>
      <c r="C12" s="1" t="inlineStr">
        <is>
          <t>平均法線力 [N]</t>
        </is>
      </c>
      <c r="D12" s="1" t="inlineStr">
        <is>
          <t>最大法線力 [N]</t>
        </is>
      </c>
    </row>
    <row r="13">
      <c r="A13" t="inlineStr">
        <is>
          <t>AMIR1 左指</t>
        </is>
      </c>
      <c r="B13" t="n">
        <v>2.334348140297704e-11</v>
      </c>
      <c r="C13" t="n">
        <v>16.47698501888959</v>
      </c>
      <c r="D13" t="n">
        <v>24.79341610830732</v>
      </c>
    </row>
    <row r="14">
      <c r="A14" t="inlineStr">
        <is>
          <t>AMIR1 右指</t>
        </is>
      </c>
      <c r="B14" t="n">
        <v>2.334356938100176e-11</v>
      </c>
      <c r="C14" t="n">
        <v>16.68678294703852</v>
      </c>
      <c r="D14" t="n">
        <v>25.25538060750114</v>
      </c>
    </row>
    <row r="15">
      <c r="A15" t="inlineStr">
        <is>
          <t>AMIR2 左指</t>
        </is>
      </c>
      <c r="B15" t="n">
        <v>2.349981561632898e-11</v>
      </c>
      <c r="C15" t="n">
        <v>16.73448813815685</v>
      </c>
      <c r="D15" t="n">
        <v>24.69063782676548</v>
      </c>
    </row>
    <row r="16">
      <c r="A16" t="inlineStr">
        <is>
          <t>AMIR2 右指</t>
        </is>
      </c>
      <c r="B16" t="n">
        <v>2.349978513020389e-11</v>
      </c>
      <c r="C16" t="n">
        <v>16.94417956065686</v>
      </c>
      <c r="D16" t="n">
        <v>24.75614660414532</v>
      </c>
    </row>
    <row r="18">
      <c r="A18" s="1" t="inlineStr">
        <is>
          <t>把持点（把持直後=0補正）</t>
        </is>
      </c>
      <c r="B18" s="1" t="inlineStr">
        <is>
          <t>最小変動 [N]</t>
        </is>
      </c>
      <c r="C18" s="1" t="inlineStr">
        <is>
          <t>平均変動 [N]</t>
        </is>
      </c>
      <c r="D18" s="1" t="inlineStr">
        <is>
          <t>最大変動 [N]</t>
        </is>
      </c>
    </row>
    <row r="19">
      <c r="A19" t="inlineStr">
        <is>
          <t>AMIR1 左指</t>
        </is>
      </c>
      <c r="B19" t="n">
        <v>0.0003168481930302391</v>
      </c>
      <c r="C19" t="n">
        <v>2.228474425895761</v>
      </c>
      <c r="D19" t="n">
        <v>7.246607174777353</v>
      </c>
    </row>
    <row r="20">
      <c r="A20" t="inlineStr">
        <is>
          <t>AMIR1 右指</t>
        </is>
      </c>
      <c r="B20" t="n">
        <v>0.0001716124371640149</v>
      </c>
      <c r="C20" t="n">
        <v>2.119205176494821</v>
      </c>
      <c r="D20" t="n">
        <v>7.808277099878651</v>
      </c>
    </row>
    <row r="21">
      <c r="A21" t="inlineStr">
        <is>
          <t>AMIR2 左指</t>
        </is>
      </c>
      <c r="B21" t="n">
        <v>0.02596791004373245</v>
      </c>
      <c r="C21" t="n">
        <v>3.328839397915908</v>
      </c>
      <c r="D21" t="n">
        <v>8.893951430076996</v>
      </c>
    </row>
    <row r="22">
      <c r="A22" t="inlineStr">
        <is>
          <t>AMIR2 右指</t>
        </is>
      </c>
      <c r="B22" t="n">
        <v>0.08499936490374793</v>
      </c>
      <c r="C22" t="n">
        <v>3.692782409907295</v>
      </c>
      <c r="D22" t="n">
        <v>8.879793694193392</v>
      </c>
    </row>
    <row r="24">
      <c r="A24" s="1" t="inlineStr">
        <is>
          <t>物体重心位置</t>
        </is>
      </c>
      <c r="B24" s="1" t="inlineStr">
        <is>
          <t>初期値 [m]</t>
        </is>
      </c>
      <c r="C24" s="1" t="inlineStr">
        <is>
          <t>最終値 [m]</t>
        </is>
      </c>
      <c r="D24" s="1" t="inlineStr">
        <is>
          <t>変位 [m]</t>
        </is>
      </c>
    </row>
    <row r="25">
      <c r="A25" t="inlineStr">
        <is>
          <t>X</t>
        </is>
      </c>
      <c r="B25" t="n">
        <v>-4.830429519283589e-22</v>
      </c>
      <c r="C25" t="n">
        <v>0.9810369849057513</v>
      </c>
      <c r="D25" t="n">
        <v>0.9810369849057513</v>
      </c>
    </row>
    <row r="26">
      <c r="A26" t="inlineStr">
        <is>
          <t>Y</t>
        </is>
      </c>
      <c r="B26" t="n">
        <v>-1.221904969689539e-20</v>
      </c>
      <c r="C26" t="n">
        <v>0.980974319478264</v>
      </c>
      <c r="D26" t="n">
        <v>0.980974319478264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4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</cols>
  <sheetData>
    <row r="1">
      <c r="A1" s="1" t="inlineStr">
        <is>
          <t>時刻 [s]</t>
        </is>
      </c>
      <c r="B1" s="1" t="inlineStr">
        <is>
          <t>シーケンス</t>
        </is>
      </c>
      <c r="C1" s="1" t="inlineStr">
        <is>
          <t>切替イベント</t>
        </is>
      </c>
      <c r="D1" s="1" t="inlineStr">
        <is>
          <t>把持状態</t>
        </is>
      </c>
      <c r="E1" s="1" t="inlineStr">
        <is>
          <t>支持台撤去済み</t>
        </is>
      </c>
      <c r="F1" s="1" t="inlineStr">
        <is>
          <t>回転状態</t>
        </is>
      </c>
      <c r="G1" s="1" t="inlineStr">
        <is>
          <t>最終目標角度 [deg]</t>
        </is>
      </c>
      <c r="H1" s="1" t="inlineStr">
        <is>
          <t>指令角度 [deg]</t>
        </is>
      </c>
      <c r="I1" s="1" t="inlineStr">
        <is>
          <t>現在角度 [deg]</t>
        </is>
      </c>
      <c r="J1" s="1" t="inlineStr">
        <is>
          <t>角度誤差 [deg]</t>
        </is>
      </c>
      <c r="K1" s="1" t="inlineStr">
        <is>
          <t>AMIR1 左指 生Fx [N]</t>
        </is>
      </c>
      <c r="L1" s="1" t="inlineStr">
        <is>
          <t>AMIR1 左指 生Fy [N]</t>
        </is>
      </c>
      <c r="M1" s="1" t="inlineStr">
        <is>
          <t>AMIR1 左指 生Fz [N]</t>
        </is>
      </c>
      <c r="N1" s="1" t="inlineStr">
        <is>
          <t>AMIR1 左指 生合力 [N]</t>
        </is>
      </c>
      <c r="O1" s="1" t="inlineStr">
        <is>
          <t>AMIR1 左指 生法線力 |Fx| [N]</t>
        </is>
      </c>
      <c r="P1" s="1" t="inlineStr">
        <is>
          <t>AMIR1 左指 補正Fx [N]</t>
        </is>
      </c>
      <c r="Q1" s="1" t="inlineStr">
        <is>
          <t>AMIR1 左指 補正Fy [N]</t>
        </is>
      </c>
      <c r="R1" s="1" t="inlineStr">
        <is>
          <t>AMIR1 左指 補正Fz [N]</t>
        </is>
      </c>
      <c r="S1" s="1" t="inlineStr">
        <is>
          <t>AMIR1 左指 補正合力 [N]</t>
        </is>
      </c>
      <c r="T1" s="1" t="inlineStr">
        <is>
          <t>AMIR1 左指 補正法線変動 |Fx| [N]</t>
        </is>
      </c>
      <c r="U1" s="1" t="inlineStr">
        <is>
          <t>AMIR1 右指 生Fx [N]</t>
        </is>
      </c>
      <c r="V1" s="1" t="inlineStr">
        <is>
          <t>AMIR1 右指 生Fy [N]</t>
        </is>
      </c>
      <c r="W1" s="1" t="inlineStr">
        <is>
          <t>AMIR1 右指 生Fz [N]</t>
        </is>
      </c>
      <c r="X1" s="1" t="inlineStr">
        <is>
          <t>AMIR1 右指 生合力 [N]</t>
        </is>
      </c>
      <c r="Y1" s="1" t="inlineStr">
        <is>
          <t>AMIR1 右指 生法線力 |Fx| [N]</t>
        </is>
      </c>
      <c r="Z1" s="1" t="inlineStr">
        <is>
          <t>AMIR1 右指 補正Fx [N]</t>
        </is>
      </c>
      <c r="AA1" s="1" t="inlineStr">
        <is>
          <t>AMIR1 右指 補正Fy [N]</t>
        </is>
      </c>
      <c r="AB1" s="1" t="inlineStr">
        <is>
          <t>AMIR1 右指 補正Fz [N]</t>
        </is>
      </c>
      <c r="AC1" s="1" t="inlineStr">
        <is>
          <t>AMIR1 右指 補正合力 [N]</t>
        </is>
      </c>
      <c r="AD1" s="1" t="inlineStr">
        <is>
          <t>AMIR1 右指 補正法線変動 |Fx| [N]</t>
        </is>
      </c>
      <c r="AE1" s="1" t="inlineStr">
        <is>
          <t>AMIR2 左指 生Fx [N]</t>
        </is>
      </c>
      <c r="AF1" s="1" t="inlineStr">
        <is>
          <t>AMIR2 左指 生Fy [N]</t>
        </is>
      </c>
      <c r="AG1" s="1" t="inlineStr">
        <is>
          <t>AMIR2 左指 生Fz [N]</t>
        </is>
      </c>
      <c r="AH1" s="1" t="inlineStr">
        <is>
          <t>AMIR2 左指 生合力 [N]</t>
        </is>
      </c>
      <c r="AI1" s="1" t="inlineStr">
        <is>
          <t>AMIR2 左指 生法線力 |Fx| [N]</t>
        </is>
      </c>
      <c r="AJ1" s="1" t="inlineStr">
        <is>
          <t>AMIR2 左指 補正Fx [N]</t>
        </is>
      </c>
      <c r="AK1" s="1" t="inlineStr">
        <is>
          <t>AMIR2 左指 補正Fy [N]</t>
        </is>
      </c>
      <c r="AL1" s="1" t="inlineStr">
        <is>
          <t>AMIR2 左指 補正Fz [N]</t>
        </is>
      </c>
      <c r="AM1" s="1" t="inlineStr">
        <is>
          <t>AMIR2 左指 補正合力 [N]</t>
        </is>
      </c>
      <c r="AN1" s="1" t="inlineStr">
        <is>
          <t>AMIR2 左指 補正法線変動 |Fx| [N]</t>
        </is>
      </c>
      <c r="AO1" s="1" t="inlineStr">
        <is>
          <t>AMIR2 右指 生Fx [N]</t>
        </is>
      </c>
      <c r="AP1" s="1" t="inlineStr">
        <is>
          <t>AMIR2 右指 生Fy [N]</t>
        </is>
      </c>
      <c r="AQ1" s="1" t="inlineStr">
        <is>
          <t>AMIR2 右指 生Fz [N]</t>
        </is>
      </c>
      <c r="AR1" s="1" t="inlineStr">
        <is>
          <t>AMIR2 右指 生合力 [N]</t>
        </is>
      </c>
      <c r="AS1" s="1" t="inlineStr">
        <is>
          <t>AMIR2 右指 生法線力 |Fx| [N]</t>
        </is>
      </c>
      <c r="AT1" s="1" t="inlineStr">
        <is>
          <t>AMIR2 右指 補正Fx [N]</t>
        </is>
      </c>
      <c r="AU1" s="1" t="inlineStr">
        <is>
          <t>AMIR2 右指 補正Fy [N]</t>
        </is>
      </c>
      <c r="AV1" s="1" t="inlineStr">
        <is>
          <t>AMIR2 右指 補正Fz [N]</t>
        </is>
      </c>
      <c r="AW1" s="1" t="inlineStr">
        <is>
          <t>AMIR2 右指 補正合力 [N]</t>
        </is>
      </c>
      <c r="AX1" s="1" t="inlineStr">
        <is>
          <t>AMIR2 右指 補正法線変動 |Fx| [N]</t>
        </is>
      </c>
      <c r="AY1" s="1" t="inlineStr">
        <is>
          <t>AMIR1 左指 表示用平滑法線力 [N]</t>
        </is>
      </c>
      <c r="AZ1" s="1" t="inlineStr">
        <is>
          <t>AMIR1 右指 表示用平滑法線力 [N]</t>
        </is>
      </c>
      <c r="BA1" s="1" t="inlineStr">
        <is>
          <t>AMIR2 左指 表示用平滑法線力 [N]</t>
        </is>
      </c>
      <c r="BB1" s="1" t="inlineStr">
        <is>
          <t>AMIR2 右指 表示用平滑法線力 [N]</t>
        </is>
      </c>
      <c r="BC1" s="1" t="inlineStr">
        <is>
          <t>物体重心 X [m]</t>
        </is>
      </c>
      <c r="BD1" s="1" t="inlineStr">
        <is>
          <t>物体重心 Y [m]</t>
        </is>
      </c>
      <c r="BE1" s="1" t="inlineStr">
        <is>
          <t>物体姿勢 Roll (X) [deg]</t>
        </is>
      </c>
      <c r="BF1" s="1" t="inlineStr">
        <is>
          <t>物体姿勢 Pitch (Y) [deg]</t>
        </is>
      </c>
      <c r="BG1" s="1" t="inlineStr">
        <is>
          <t>物体姿勢 Yaw (Z) [deg]</t>
        </is>
      </c>
    </row>
    <row r="2">
      <c r="A2" s="2" t="n">
        <v>0.1</v>
      </c>
      <c r="B2" t="inlineStr">
        <is>
          <t>ロボット・物体生成</t>
        </is>
      </c>
      <c r="C2" t="inlineStr">
        <is>
          <t>開始: ロボット・物体生成</t>
        </is>
      </c>
      <c r="D2" t="inlineStr">
        <is>
          <t>WAITING_FOR_STATUS</t>
        </is>
      </c>
      <c r="E2" t="inlineStr"/>
      <c r="F2" t="inlineStr">
        <is>
          <t>WAITING</t>
        </is>
      </c>
      <c r="G2" s="2" t="n">
        <v>90</v>
      </c>
      <c r="H2" s="2" t="n">
        <v>0</v>
      </c>
      <c r="I2" s="2" t="n">
        <v>0</v>
      </c>
      <c r="J2" s="2" t="n">
        <v>0</v>
      </c>
    </row>
    <row r="3">
      <c r="A3" s="2" t="n">
        <v>0.2</v>
      </c>
      <c r="B3" t="inlineStr">
        <is>
          <t>ロボット・物体生成</t>
        </is>
      </c>
      <c r="C3" t="inlineStr"/>
      <c r="D3" t="inlineStr">
        <is>
          <t>WAITING_FOR_STATUS</t>
        </is>
      </c>
      <c r="E3" t="inlineStr"/>
      <c r="F3" t="inlineStr">
        <is>
          <t>WAITING</t>
        </is>
      </c>
      <c r="G3" s="2" t="n">
        <v>90</v>
      </c>
      <c r="H3" s="2" t="n">
        <v>0</v>
      </c>
      <c r="I3" s="2" t="n">
        <v>0</v>
      </c>
      <c r="J3" s="2" t="n">
        <v>0</v>
      </c>
    </row>
    <row r="4">
      <c r="A4" s="2" t="n">
        <v>0.3</v>
      </c>
      <c r="B4" t="inlineStr">
        <is>
          <t>ロボット・物体生成</t>
        </is>
      </c>
      <c r="C4" t="inlineStr"/>
      <c r="D4" t="inlineStr">
        <is>
          <t>WAITING_FOR_STATUS</t>
        </is>
      </c>
      <c r="E4" t="inlineStr"/>
      <c r="F4" t="inlineStr">
        <is>
          <t>WAITING</t>
        </is>
      </c>
      <c r="G4" s="2" t="n">
        <v>90</v>
      </c>
      <c r="H4" s="2" t="n">
        <v>0</v>
      </c>
      <c r="I4" s="2" t="n">
        <v>0</v>
      </c>
      <c r="J4" s="2" t="n">
        <v>0</v>
      </c>
      <c r="K4" s="2" t="n">
        <v>-0.0005944615505738547</v>
      </c>
      <c r="L4" s="2" t="n">
        <v>-0.009062104248741</v>
      </c>
      <c r="M4" s="2" t="n">
        <v>-2.292964218491409</v>
      </c>
      <c r="N4" s="2" t="n">
        <v>2.292982202809229</v>
      </c>
      <c r="O4" s="2" t="n">
        <v>0.0005944615505738547</v>
      </c>
      <c r="U4" s="2" t="n">
        <v>0.009747843006906716</v>
      </c>
      <c r="V4" s="2" t="n">
        <v>-0.007460511586170083</v>
      </c>
      <c r="W4" s="2" t="n">
        <v>-2.175361066588011</v>
      </c>
      <c r="X4" s="2" t="n">
        <v>2.17539569956901</v>
      </c>
      <c r="Y4" s="2" t="n">
        <v>0.009747843006906716</v>
      </c>
      <c r="AY4" s="2" t="n">
        <v>0.0005944615505738547</v>
      </c>
      <c r="AZ4" s="2" t="n">
        <v>0.009747843006906716</v>
      </c>
    </row>
    <row r="5">
      <c r="A5" s="2" t="n">
        <v>0.4</v>
      </c>
      <c r="B5" t="inlineStr">
        <is>
          <t>ロボット・物体生成</t>
        </is>
      </c>
      <c r="C5" t="inlineStr"/>
      <c r="D5" t="inlineStr">
        <is>
          <t>WAITING_FOR_STATUS</t>
        </is>
      </c>
      <c r="E5" t="inlineStr"/>
      <c r="F5" t="inlineStr">
        <is>
          <t>WAITING</t>
        </is>
      </c>
      <c r="G5" s="2" t="n">
        <v>90</v>
      </c>
      <c r="H5" s="2" t="n">
        <v>0</v>
      </c>
      <c r="I5" s="2" t="n">
        <v>0</v>
      </c>
      <c r="J5" s="2" t="n">
        <v>0</v>
      </c>
      <c r="K5" s="2" t="n">
        <v>-0.001303940201112241</v>
      </c>
      <c r="L5" s="2" t="n">
        <v>0.005358289041706848</v>
      </c>
      <c r="M5" s="2" t="n">
        <v>-0.2246210488027884</v>
      </c>
      <c r="N5" s="2" t="n">
        <v>0.2246887337780138</v>
      </c>
      <c r="O5" s="2" t="n">
        <v>0.001303940201112241</v>
      </c>
      <c r="U5" s="2" t="n">
        <v>-0.0009208266040902773</v>
      </c>
      <c r="V5" s="2" t="n">
        <v>0.002693391116600468</v>
      </c>
      <c r="W5" s="2" t="n">
        <v>-0.224621048476346</v>
      </c>
      <c r="X5" s="2" t="n">
        <v>0.2246390831889117</v>
      </c>
      <c r="Y5" s="2" t="n">
        <v>0.0009208266040902773</v>
      </c>
      <c r="AY5" s="2" t="n">
        <v>0.0006654094156276934</v>
      </c>
      <c r="AZ5" s="2" t="n">
        <v>0.008865141366625072</v>
      </c>
    </row>
    <row r="6">
      <c r="A6" s="2" t="n">
        <v>0.5</v>
      </c>
      <c r="B6" t="inlineStr">
        <is>
          <t>ロボット・物体生成</t>
        </is>
      </c>
      <c r="C6" t="inlineStr"/>
      <c r="D6" t="inlineStr">
        <is>
          <t>WAITING_FOR_STATUS</t>
        </is>
      </c>
      <c r="E6" t="inlineStr"/>
      <c r="F6" t="inlineStr">
        <is>
          <t>WAITING</t>
        </is>
      </c>
      <c r="G6" s="2" t="n">
        <v>90</v>
      </c>
      <c r="H6" s="2" t="n">
        <v>0</v>
      </c>
      <c r="I6" s="2" t="n">
        <v>0</v>
      </c>
      <c r="J6" s="2" t="n">
        <v>0</v>
      </c>
      <c r="K6" s="2" t="n">
        <v>-0.001958112140140855</v>
      </c>
      <c r="L6" s="2" t="n">
        <v>0.005030919264776223</v>
      </c>
      <c r="M6" s="2" t="n">
        <v>-0.2246210488651862</v>
      </c>
      <c r="N6" s="2" t="n">
        <v>0.2246859139890581</v>
      </c>
      <c r="O6" s="2" t="n">
        <v>0.001958112140140855</v>
      </c>
      <c r="U6" s="2" t="n">
        <v>-0.0005886766877974471</v>
      </c>
      <c r="V6" s="2" t="n">
        <v>0.002890605663946971</v>
      </c>
      <c r="W6" s="2" t="n">
        <v>-0.2246210484644809</v>
      </c>
      <c r="X6" s="2" t="n">
        <v>0.2246404183459198</v>
      </c>
      <c r="Y6" s="2" t="n">
        <v>0.0005886766877974471</v>
      </c>
      <c r="AY6" s="2" t="n">
        <v>0.0007946796880790096</v>
      </c>
      <c r="AZ6" s="2" t="n">
        <v>0.008037494898742309</v>
      </c>
    </row>
    <row r="7">
      <c r="A7" s="2" t="n">
        <v>0.6000000000000001</v>
      </c>
      <c r="B7" t="inlineStr">
        <is>
          <t>ロボット・物体生成</t>
        </is>
      </c>
      <c r="C7" t="inlineStr"/>
      <c r="D7" t="inlineStr">
        <is>
          <t>WAITING_FOR_STATUS</t>
        </is>
      </c>
      <c r="E7" t="inlineStr"/>
      <c r="F7" t="inlineStr">
        <is>
          <t>WAITING</t>
        </is>
      </c>
      <c r="G7" s="2" t="n">
        <v>90</v>
      </c>
      <c r="H7" s="2" t="n">
        <v>0</v>
      </c>
      <c r="I7" s="2" t="n">
        <v>0</v>
      </c>
      <c r="J7" s="2" t="n">
        <v>0</v>
      </c>
      <c r="K7" s="2" t="n">
        <v>-0.002534176431646606</v>
      </c>
      <c r="L7" s="2" t="n">
        <v>0.004693931311070042</v>
      </c>
      <c r="M7" s="2" t="n">
        <v>-0.2248033770963535</v>
      </c>
      <c r="N7" s="2" t="n">
        <v>0.2248666569219747</v>
      </c>
      <c r="O7" s="2" t="n">
        <v>0.002534176431646606</v>
      </c>
      <c r="U7" s="2" t="n">
        <v>-0.0002505482967565201</v>
      </c>
      <c r="V7" s="2" t="n">
        <v>0.003128563397650635</v>
      </c>
      <c r="W7" s="2" t="n">
        <v>-0.2248052077594298</v>
      </c>
      <c r="X7" s="2" t="n">
        <v>0.2248271160673074</v>
      </c>
      <c r="Y7" s="2" t="n">
        <v>0.0002505482967565201</v>
      </c>
      <c r="AY7" s="2" t="n">
        <v>0.0009686293624357693</v>
      </c>
      <c r="AZ7" s="2" t="n">
        <v>0.00725880023854373</v>
      </c>
    </row>
    <row r="8">
      <c r="A8" s="2" t="n">
        <v>0.7000000000000001</v>
      </c>
      <c r="B8" t="inlineStr">
        <is>
          <t>ロボット・物体生成</t>
        </is>
      </c>
      <c r="C8" t="inlineStr"/>
      <c r="D8" t="inlineStr">
        <is>
          <t>WAITING_FOR_STATUS</t>
        </is>
      </c>
      <c r="E8" t="inlineStr"/>
      <c r="F8" t="inlineStr">
        <is>
          <t>WAITING</t>
        </is>
      </c>
      <c r="G8" s="2" t="n">
        <v>90</v>
      </c>
      <c r="H8" s="2" t="n">
        <v>0</v>
      </c>
      <c r="I8" s="2" t="n">
        <v>0</v>
      </c>
      <c r="J8" s="2" t="n">
        <v>0</v>
      </c>
      <c r="K8" s="2" t="n">
        <v>-0.003009289724987984</v>
      </c>
      <c r="L8" s="2" t="n">
        <v>0.004040918664387604</v>
      </c>
      <c r="M8" s="2" t="n">
        <v>-0.224725246550988</v>
      </c>
      <c r="N8" s="2" t="n">
        <v>0.2247817191982111</v>
      </c>
      <c r="O8" s="2" t="n">
        <v>0.003009289724987984</v>
      </c>
      <c r="U8" s="2" t="n">
        <v>0.0001581139683033486</v>
      </c>
      <c r="V8" s="2" t="n">
        <v>0.003087273410703111</v>
      </c>
      <c r="W8" s="2" t="n">
        <v>-0.2247332735278806</v>
      </c>
      <c r="X8" s="2" t="n">
        <v>0.2247545338534833</v>
      </c>
      <c r="Y8" s="2" t="n">
        <v>0.0001581139683033486</v>
      </c>
      <c r="AY8" s="2" t="n">
        <v>0.001172695398690991</v>
      </c>
      <c r="AZ8" s="2" t="n">
        <v>0.006548731611519692</v>
      </c>
    </row>
    <row r="9">
      <c r="A9" s="2" t="n">
        <v>0.8</v>
      </c>
      <c r="B9" t="inlineStr">
        <is>
          <t>ロボット・物体生成</t>
        </is>
      </c>
      <c r="C9" t="inlineStr"/>
      <c r="D9" t="inlineStr">
        <is>
          <t>WAITING_FOR_STATUS</t>
        </is>
      </c>
      <c r="E9" t="inlineStr"/>
      <c r="F9" t="inlineStr">
        <is>
          <t>WAITING</t>
        </is>
      </c>
      <c r="G9" s="2" t="n">
        <v>90</v>
      </c>
      <c r="H9" s="2" t="n">
        <v>0</v>
      </c>
      <c r="I9" s="2" t="n">
        <v>0</v>
      </c>
      <c r="J9" s="2" t="n">
        <v>0</v>
      </c>
      <c r="K9" s="2" t="n">
        <v>-1.194185922416498e-08</v>
      </c>
      <c r="L9" s="2" t="n">
        <v>0.001753372107562865</v>
      </c>
      <c r="M9" s="2" t="n">
        <v>-0.2244458527979488</v>
      </c>
      <c r="N9" s="2" t="n">
        <v>0.2244527013692333</v>
      </c>
      <c r="O9" s="2" t="n">
        <v>1.194185922416498e-08</v>
      </c>
      <c r="U9" s="2" t="n">
        <v>-1.194918518906992e-08</v>
      </c>
      <c r="V9" s="2" t="n">
        <v>0.001753371640244899</v>
      </c>
      <c r="W9" s="2" t="n">
        <v>-0.224445791566966</v>
      </c>
      <c r="X9" s="2" t="n">
        <v>0.2244526401364682</v>
      </c>
      <c r="Y9" s="2" t="n">
        <v>1.194918518906992e-08</v>
      </c>
      <c r="AY9" s="2" t="n">
        <v>0.001055427053007814</v>
      </c>
      <c r="AZ9" s="2" t="n">
        <v>0.005893859645286242</v>
      </c>
    </row>
    <row r="10">
      <c r="A10" s="2" t="n">
        <v>0.9</v>
      </c>
      <c r="B10" t="inlineStr">
        <is>
          <t>ロボット・物体生成</t>
        </is>
      </c>
      <c r="C10" t="inlineStr"/>
      <c r="D10" t="inlineStr">
        <is>
          <t>WAITING_FOR_STATUS</t>
        </is>
      </c>
      <c r="E10" t="inlineStr"/>
      <c r="F10" t="inlineStr">
        <is>
          <t>WAITING</t>
        </is>
      </c>
      <c r="G10" s="2" t="n">
        <v>90</v>
      </c>
      <c r="H10" s="2" t="n">
        <v>0</v>
      </c>
      <c r="I10" s="2" t="n">
        <v>0</v>
      </c>
      <c r="J10" s="2" t="n">
        <v>0</v>
      </c>
      <c r="K10" s="2" t="n">
        <v>-7.285354924668992e-09</v>
      </c>
      <c r="L10" s="2" t="n">
        <v>0.001755414568111999</v>
      </c>
      <c r="M10" s="2" t="n">
        <v>-0.2245156318734161</v>
      </c>
      <c r="N10" s="2" t="n">
        <v>0.224522494275797</v>
      </c>
      <c r="O10" s="2" t="n">
        <v>7.285354924668992e-09</v>
      </c>
      <c r="U10" s="2" t="n">
        <v>-7.285332614283895e-09</v>
      </c>
      <c r="V10" s="2" t="n">
        <v>0.001755414279724542</v>
      </c>
      <c r="W10" s="2" t="n">
        <v>-0.2245155948282734</v>
      </c>
      <c r="X10" s="2" t="n">
        <v>0.2245224572295318</v>
      </c>
      <c r="Y10" s="2" t="n">
        <v>7.285332614283895e-09</v>
      </c>
      <c r="AY10" s="2" t="n">
        <v>0.0009498850762425253</v>
      </c>
      <c r="AZ10" s="2" t="n">
        <v>0.00530447440929088</v>
      </c>
    </row>
    <row r="11">
      <c r="A11" s="2" t="n">
        <v>1</v>
      </c>
      <c r="B11" t="inlineStr">
        <is>
          <t>ロボット・物体生成</t>
        </is>
      </c>
      <c r="C11" t="inlineStr"/>
      <c r="D11" t="inlineStr">
        <is>
          <t>WAITING_FOR_STATUS</t>
        </is>
      </c>
      <c r="E11" t="inlineStr"/>
      <c r="F11" t="inlineStr">
        <is>
          <t>WAITING</t>
        </is>
      </c>
      <c r="G11" s="2" t="n">
        <v>90</v>
      </c>
      <c r="H11" s="2" t="n">
        <v>0</v>
      </c>
      <c r="I11" s="2" t="n">
        <v>0</v>
      </c>
      <c r="J11" s="2" t="n">
        <v>0</v>
      </c>
      <c r="K11" s="2" t="n">
        <v>-4.444299770893783e-09</v>
      </c>
      <c r="L11" s="2" t="n">
        <v>0.00175665403697933</v>
      </c>
      <c r="M11" s="2" t="n">
        <v>-0.2245578448376739</v>
      </c>
      <c r="N11" s="2" t="n">
        <v>0.2245647156423877</v>
      </c>
      <c r="O11" s="2" t="n">
        <v>4.444299770893783e-09</v>
      </c>
      <c r="U11" s="2" t="n">
        <v>-4.444291559121123e-09</v>
      </c>
      <c r="V11" s="2" t="n">
        <v>0.0017566538621107</v>
      </c>
      <c r="W11" s="2" t="n">
        <v>-0.2245578224243555</v>
      </c>
      <c r="X11" s="2" t="n">
        <v>0.2245646932283872</v>
      </c>
      <c r="Y11" s="2" t="n">
        <v>4.444291559121123e-09</v>
      </c>
      <c r="AY11" s="2" t="n">
        <v>0.00085489701304825</v>
      </c>
      <c r="AZ11" s="2" t="n">
        <v>0.004774027412790947</v>
      </c>
    </row>
    <row r="12">
      <c r="A12" s="2" t="n">
        <v>1.1</v>
      </c>
      <c r="B12" t="inlineStr">
        <is>
          <t>ロボット・物体生成</t>
        </is>
      </c>
      <c r="C12" t="inlineStr"/>
      <c r="D12" t="inlineStr">
        <is>
          <t>WAITING_FOR_STATUS</t>
        </is>
      </c>
      <c r="E12" t="inlineStr"/>
      <c r="F12" t="inlineStr">
        <is>
          <t>WAITING</t>
        </is>
      </c>
      <c r="G12" s="2" t="n">
        <v>90</v>
      </c>
      <c r="H12" s="2" t="n">
        <v>0</v>
      </c>
      <c r="I12" s="2" t="n">
        <v>0</v>
      </c>
      <c r="J12" s="2" t="n">
        <v>0</v>
      </c>
      <c r="K12" s="2" t="n">
        <v>-2.715395026002176e-09</v>
      </c>
      <c r="L12" s="2" t="n">
        <v>0.001757405314528688</v>
      </c>
      <c r="M12" s="2" t="n">
        <v>-0.2245833825620895</v>
      </c>
      <c r="N12" s="2" t="n">
        <v>0.2245902584629827</v>
      </c>
      <c r="O12" s="2" t="n">
        <v>2.715395026002176e-09</v>
      </c>
      <c r="U12" s="2" t="n">
        <v>-2.715391967448991e-09</v>
      </c>
      <c r="V12" s="2" t="n">
        <v>0.001757405208585223</v>
      </c>
      <c r="W12" s="2" t="n">
        <v>-0.22458336900119</v>
      </c>
      <c r="X12" s="2" t="n">
        <v>0.2245902449016694</v>
      </c>
      <c r="Y12" s="2" t="n">
        <v>2.715391967448991e-09</v>
      </c>
      <c r="AY12" s="2" t="n">
        <v>0.0007694075832829275</v>
      </c>
      <c r="AZ12" s="2" t="n">
        <v>0.004296624943051049</v>
      </c>
    </row>
    <row r="13">
      <c r="A13" s="2" t="n">
        <v>1.2</v>
      </c>
      <c r="B13" t="inlineStr">
        <is>
          <t>ロボット・物体生成</t>
        </is>
      </c>
      <c r="C13" t="inlineStr"/>
      <c r="D13" t="inlineStr">
        <is>
          <t>WAITING_FOR_STATUS</t>
        </is>
      </c>
      <c r="E13" t="inlineStr"/>
      <c r="F13" t="inlineStr">
        <is>
          <t>WAITING</t>
        </is>
      </c>
      <c r="G13" s="2" t="n">
        <v>90</v>
      </c>
      <c r="H13" s="2" t="n">
        <v>0</v>
      </c>
      <c r="I13" s="2" t="n">
        <v>0</v>
      </c>
      <c r="J13" s="2" t="n">
        <v>0</v>
      </c>
      <c r="K13" s="2" t="n">
        <v>-1.663282594792173e-09</v>
      </c>
      <c r="L13" s="2" t="n">
        <v>0.001757860358185728</v>
      </c>
      <c r="M13" s="2" t="n">
        <v>-0.2245988325366849</v>
      </c>
      <c r="N13" s="2" t="n">
        <v>0.2246057115255102</v>
      </c>
      <c r="O13" s="2" t="n">
        <v>1.663282594792173e-09</v>
      </c>
      <c r="U13" s="2" t="n">
        <v>-1.663281373383798e-09</v>
      </c>
      <c r="V13" s="2" t="n">
        <v>0.00175786029403771</v>
      </c>
      <c r="W13" s="2" t="n">
        <v>-0.2245988243322268</v>
      </c>
      <c r="X13" s="2" t="n">
        <v>0.2246057033208014</v>
      </c>
      <c r="Y13" s="2" t="n">
        <v>1.663281373383798e-09</v>
      </c>
      <c r="AY13" s="2" t="n">
        <v>0.0006924669912828943</v>
      </c>
      <c r="AZ13" s="2" t="n">
        <v>0.003866962615074082</v>
      </c>
    </row>
    <row r="14">
      <c r="A14" s="2" t="n">
        <v>1.3</v>
      </c>
      <c r="B14" t="inlineStr">
        <is>
          <t>ロボット・物体生成</t>
        </is>
      </c>
      <c r="C14" t="inlineStr"/>
      <c r="D14" t="inlineStr">
        <is>
          <t>WAITING_FOR_STATUS</t>
        </is>
      </c>
      <c r="E14" t="inlineStr"/>
      <c r="F14" t="inlineStr">
        <is>
          <t>WAITING</t>
        </is>
      </c>
      <c r="G14" s="2" t="n">
        <v>90</v>
      </c>
      <c r="H14" s="2" t="n">
        <v>0</v>
      </c>
      <c r="I14" s="2" t="n">
        <v>0</v>
      </c>
      <c r="J14" s="2" t="n">
        <v>0</v>
      </c>
      <c r="K14" s="2" t="n">
        <v>-1.026518435253384e-09</v>
      </c>
      <c r="L14" s="2" t="n">
        <v>0.001758135833606239</v>
      </c>
      <c r="M14" s="2" t="n">
        <v>-0.2246081796450159</v>
      </c>
      <c r="N14" s="2" t="n">
        <v>0.2246150605036474</v>
      </c>
      <c r="O14" s="2" t="n">
        <v>1.026518435253384e-09</v>
      </c>
      <c r="U14" s="2" t="n">
        <v>-1.026517960921626e-09</v>
      </c>
      <c r="V14" s="2" t="n">
        <v>0.00175813579477446</v>
      </c>
      <c r="W14" s="2" t="n">
        <v>-0.2246081746809512</v>
      </c>
      <c r="X14" s="2" t="n">
        <v>0.2246150555394307</v>
      </c>
      <c r="Y14" s="2" t="n">
        <v>1.026517960921626e-09</v>
      </c>
      <c r="AY14" s="2" t="n">
        <v>0.0006232203948064483</v>
      </c>
      <c r="AZ14" s="2" t="n">
        <v>0.00348026645621847</v>
      </c>
    </row>
    <row r="15">
      <c r="A15" s="2" t="n">
        <v>1.4</v>
      </c>
      <c r="B15" t="inlineStr">
        <is>
          <t>ロボット・物体生成</t>
        </is>
      </c>
      <c r="C15" t="inlineStr"/>
      <c r="D15" t="inlineStr">
        <is>
          <t>WAITING_FOR_STATUS</t>
        </is>
      </c>
      <c r="E15" t="inlineStr"/>
      <c r="F15" t="inlineStr">
        <is>
          <t>WAITING</t>
        </is>
      </c>
      <c r="G15" s="2" t="n">
        <v>90</v>
      </c>
      <c r="H15" s="2" t="n">
        <v>0</v>
      </c>
      <c r="I15" s="2" t="n">
        <v>0</v>
      </c>
      <c r="J15" s="2" t="n">
        <v>0</v>
      </c>
      <c r="K15" s="2" t="n">
        <v>-6.495060084065466e-10</v>
      </c>
      <c r="L15" s="2" t="n">
        <v>0.001758302601098648</v>
      </c>
      <c r="M15" s="2" t="n">
        <v>-0.2246138346870085</v>
      </c>
      <c r="N15" s="2" t="n">
        <v>0.2246207166777807</v>
      </c>
      <c r="O15" s="2" t="n">
        <v>6.495060084065466e-10</v>
      </c>
      <c r="U15" s="2" t="n">
        <v>-6.495059123284252e-10</v>
      </c>
      <c r="V15" s="2" t="n">
        <v>0.001758302577577571</v>
      </c>
      <c r="W15" s="2" t="n">
        <v>-0.224613831681101</v>
      </c>
      <c r="X15" s="2" t="n">
        <v>0.2246207136717812</v>
      </c>
      <c r="Y15" s="2" t="n">
        <v>6.495059123284252e-10</v>
      </c>
      <c r="AY15" s="2" t="n">
        <v>0.0005608984202764044</v>
      </c>
      <c r="AZ15" s="2" t="n">
        <v>0.003132239875547214</v>
      </c>
    </row>
    <row r="16">
      <c r="A16" s="2" t="n">
        <v>1.5</v>
      </c>
      <c r="B16" t="inlineStr">
        <is>
          <t>ロボット・物体生成</t>
        </is>
      </c>
      <c r="C16" t="inlineStr"/>
      <c r="D16" t="inlineStr">
        <is>
          <t>WAITING_FOR_STATUS</t>
        </is>
      </c>
      <c r="E16" t="inlineStr"/>
      <c r="F16" t="inlineStr">
        <is>
          <t>WAITING</t>
        </is>
      </c>
      <c r="G16" s="2" t="n">
        <v>90</v>
      </c>
      <c r="H16" s="2" t="n">
        <v>0</v>
      </c>
      <c r="I16" s="2" t="n">
        <v>0</v>
      </c>
      <c r="J16" s="2" t="n">
        <v>0</v>
      </c>
      <c r="K16" s="2" t="n">
        <v>-4.000116564697612e-10</v>
      </c>
      <c r="L16" s="2" t="n">
        <v>0.001758403526843169</v>
      </c>
      <c r="M16" s="2" t="n">
        <v>-0.2246172559896345</v>
      </c>
      <c r="N16" s="2" t="n">
        <v>0.2246241386656301</v>
      </c>
      <c r="O16" s="2" t="n">
        <v>4.000116564697612e-10</v>
      </c>
      <c r="U16" s="2" t="n">
        <v>-4.000115025804213e-10</v>
      </c>
      <c r="V16" s="2" t="n">
        <v>0.001758403512634011</v>
      </c>
      <c r="W16" s="2" t="n">
        <v>-0.2246172541740348</v>
      </c>
      <c r="X16" s="2" t="n">
        <v>0.2246241368499748</v>
      </c>
      <c r="Y16" s="2" t="n">
        <v>4.000115025804213e-10</v>
      </c>
      <c r="AY16" s="2" t="n">
        <v>0.0005048086182499297</v>
      </c>
      <c r="AZ16" s="2" t="n">
        <v>0.002819015927993644</v>
      </c>
    </row>
    <row r="17">
      <c r="A17" s="2" t="n">
        <v>1.6</v>
      </c>
      <c r="B17" t="inlineStr">
        <is>
          <t>ロボット・物体生成</t>
        </is>
      </c>
      <c r="C17" t="inlineStr"/>
      <c r="D17" t="inlineStr">
        <is>
          <t>WAITING_FOR_STATUS</t>
        </is>
      </c>
      <c r="E17" t="inlineStr"/>
      <c r="F17" t="inlineStr">
        <is>
          <t>WAITING</t>
        </is>
      </c>
      <c r="G17" s="2" t="n">
        <v>90</v>
      </c>
      <c r="H17" s="2" t="n">
        <v>0</v>
      </c>
      <c r="I17" s="2" t="n">
        <v>0</v>
      </c>
      <c r="J17" s="2" t="n">
        <v>0</v>
      </c>
      <c r="K17" s="2" t="n">
        <v>-2.628366436651842e-10</v>
      </c>
      <c r="L17" s="2" t="n">
        <v>0.001758469178923684</v>
      </c>
      <c r="M17" s="2" t="n">
        <v>-0.2246194812605168</v>
      </c>
      <c r="N17" s="2" t="n">
        <v>0.2246263643822712</v>
      </c>
      <c r="O17" s="2" t="n">
        <v>2.628366436651842e-10</v>
      </c>
      <c r="U17" s="2" t="n">
        <v>-2.628365839450837e-10</v>
      </c>
      <c r="V17" s="2" t="n">
        <v>0.001758469170720107</v>
      </c>
      <c r="W17" s="2" t="n">
        <v>-0.2246194802124662</v>
      </c>
      <c r="X17" s="2" t="n">
        <v>0.2246263633341886</v>
      </c>
      <c r="Y17" s="2" t="n">
        <v>2.628365839450837e-10</v>
      </c>
      <c r="AY17" s="2" t="n">
        <v>0.0004543277827086011</v>
      </c>
      <c r="AZ17" s="2" t="n">
        <v>0.002537114361477937</v>
      </c>
    </row>
    <row r="18">
      <c r="A18" s="2" t="n">
        <v>1.7</v>
      </c>
      <c r="B18" t="inlineStr">
        <is>
          <t>ロボット・物体生成</t>
        </is>
      </c>
      <c r="C18" t="inlineStr"/>
      <c r="D18" t="inlineStr">
        <is>
          <t>WAITING_FOR_STATUS</t>
        </is>
      </c>
      <c r="E18" t="inlineStr"/>
      <c r="F18" t="inlineStr">
        <is>
          <t>WAITING</t>
        </is>
      </c>
      <c r="G18" s="2" t="n">
        <v>90</v>
      </c>
      <c r="H18" s="2" t="n">
        <v>0</v>
      </c>
      <c r="I18" s="2" t="n">
        <v>0</v>
      </c>
      <c r="J18" s="2" t="n">
        <v>0</v>
      </c>
      <c r="K18" s="2" t="n">
        <v>-1.768941855212945e-10</v>
      </c>
      <c r="L18" s="2" t="n">
        <v>0.001758501560040979</v>
      </c>
      <c r="M18" s="2" t="n">
        <v>-0.2246205781851198</v>
      </c>
      <c r="N18" s="2" t="n">
        <v>0.2246274615267558</v>
      </c>
      <c r="O18" s="2" t="n">
        <v>1.768941855212945e-10</v>
      </c>
      <c r="U18" s="2" t="n">
        <v>-1.76894270965508e-10</v>
      </c>
      <c r="V18" s="2" t="n">
        <v>0.001758501554836922</v>
      </c>
      <c r="W18" s="2" t="n">
        <v>-0.2246205775202588</v>
      </c>
      <c r="X18" s="2" t="n">
        <v>0.2246274608618745</v>
      </c>
      <c r="Y18" s="2" t="n">
        <v>1.76894270965508e-10</v>
      </c>
      <c r="AY18" s="2" t="n">
        <v>0.0004088950221271595</v>
      </c>
      <c r="AZ18" s="2" t="n">
        <v>0.002283402943019571</v>
      </c>
    </row>
    <row r="19">
      <c r="A19" s="2" t="n">
        <v>1.8</v>
      </c>
      <c r="B19" t="inlineStr">
        <is>
          <t>ロボット・物体生成</t>
        </is>
      </c>
      <c r="C19" t="inlineStr"/>
      <c r="D19" t="inlineStr">
        <is>
          <t>WAITING_FOR_STATUS</t>
        </is>
      </c>
      <c r="E19" t="inlineStr"/>
      <c r="F19" t="inlineStr">
        <is>
          <t>WAITING</t>
        </is>
      </c>
      <c r="G19" s="2" t="n">
        <v>90</v>
      </c>
      <c r="H19" s="2" t="n">
        <v>0</v>
      </c>
      <c r="I19" s="2" t="n">
        <v>0</v>
      </c>
      <c r="J19" s="2" t="n">
        <v>0</v>
      </c>
      <c r="K19" s="2" t="n">
        <v>-1.341884049252979e-10</v>
      </c>
      <c r="L19" s="2" t="n">
        <v>0.001758523913979745</v>
      </c>
      <c r="M19" s="2" t="n">
        <v>-0.2246213358059859</v>
      </c>
      <c r="N19" s="2" t="n">
        <v>0.2246282192994049</v>
      </c>
      <c r="O19" s="2" t="n">
        <v>1.341884049252979e-10</v>
      </c>
      <c r="U19" s="2" t="n">
        <v>-1.341882392973132e-10</v>
      </c>
      <c r="V19" s="2" t="n">
        <v>0.001758523910812362</v>
      </c>
      <c r="W19" s="2" t="n">
        <v>-0.2246213354013948</v>
      </c>
      <c r="X19" s="2" t="n">
        <v>0.2246282188948014</v>
      </c>
      <c r="Y19" s="2" t="n">
        <v>1.341882392973132e-10</v>
      </c>
      <c r="AY19" s="2" t="n">
        <v>0.0003680055333332841</v>
      </c>
      <c r="AZ19" s="2" t="n">
        <v>0.002055062662136438</v>
      </c>
    </row>
    <row r="20">
      <c r="A20" s="2" t="n">
        <v>1.9</v>
      </c>
      <c r="B20" t="inlineStr">
        <is>
          <t>ロボット・物体生成</t>
        </is>
      </c>
      <c r="C20" t="inlineStr"/>
      <c r="D20" t="inlineStr">
        <is>
          <t>WAITING_FOR_STATUS</t>
        </is>
      </c>
      <c r="E20" t="inlineStr"/>
      <c r="F20" t="inlineStr">
        <is>
          <t>WAITING</t>
        </is>
      </c>
      <c r="G20" s="2" t="n">
        <v>90</v>
      </c>
      <c r="H20" s="2" t="n">
        <v>0</v>
      </c>
      <c r="I20" s="2" t="n">
        <v>0</v>
      </c>
      <c r="J20" s="2" t="n">
        <v>0</v>
      </c>
      <c r="K20" s="2" t="n">
        <v>-9.471164644395344e-11</v>
      </c>
      <c r="L20" s="2" t="n">
        <v>0.00175853744906059</v>
      </c>
      <c r="M20" s="2" t="n">
        <v>-0.2246217941760837</v>
      </c>
      <c r="N20" s="2" t="n">
        <v>0.2246286777614173</v>
      </c>
      <c r="O20" s="2" t="n">
        <v>9.471164644395344e-11</v>
      </c>
      <c r="U20" s="2" t="n">
        <v>-9.471147292804818e-11</v>
      </c>
      <c r="V20" s="2" t="n">
        <v>0.001758537447154157</v>
      </c>
      <c r="W20" s="2" t="n">
        <v>-0.2246217939325617</v>
      </c>
      <c r="X20" s="2" t="n">
        <v>0.2246286775178878</v>
      </c>
      <c r="Y20" s="2" t="n">
        <v>9.471147292804818e-11</v>
      </c>
      <c r="AY20" s="2" t="n">
        <v>0.0003312049894711203</v>
      </c>
      <c r="AZ20" s="2" t="n">
        <v>0.001849556405393941</v>
      </c>
    </row>
    <row r="21">
      <c r="A21" s="2" t="n">
        <v>2</v>
      </c>
      <c r="B21" t="inlineStr">
        <is>
          <t>ロボット・物体生成</t>
        </is>
      </c>
      <c r="C21" t="inlineStr"/>
      <c r="D21" t="inlineStr">
        <is>
          <t>WAITING_FOR_STATUS</t>
        </is>
      </c>
      <c r="E21" t="inlineStr"/>
      <c r="F21" t="inlineStr">
        <is>
          <t>WAITING</t>
        </is>
      </c>
      <c r="G21" s="2" t="n">
        <v>90</v>
      </c>
      <c r="H21" s="2" t="n">
        <v>0</v>
      </c>
      <c r="I21" s="2" t="n">
        <v>0</v>
      </c>
      <c r="J21" s="2" t="n">
        <v>0</v>
      </c>
      <c r="K21" s="2" t="n">
        <v>-7.511277590247723e-11</v>
      </c>
      <c r="L21" s="2" t="n">
        <v>0.001758545662712807</v>
      </c>
      <c r="M21" s="2" t="n">
        <v>-0.2246220715236616</v>
      </c>
      <c r="N21" s="2" t="n">
        <v>0.2246289551647979</v>
      </c>
      <c r="O21" s="2" t="n">
        <v>7.511277590247723e-11</v>
      </c>
      <c r="U21" s="2" t="n">
        <v>-7.511279349306518e-11</v>
      </c>
      <c r="V21" s="2" t="n">
        <v>0.001758545661560588</v>
      </c>
      <c r="W21" s="2" t="n">
        <v>-0.2246220713764552</v>
      </c>
      <c r="X21" s="2" t="n">
        <v>0.224628955017587</v>
      </c>
      <c r="Y21" s="2" t="n">
        <v>7.511279349306518e-11</v>
      </c>
      <c r="AY21" s="2" t="n">
        <v>0.0002980844980352859</v>
      </c>
      <c r="AZ21" s="2" t="n">
        <v>0.001664600772365826</v>
      </c>
    </row>
    <row r="22">
      <c r="A22" s="2" t="n">
        <v>2.1</v>
      </c>
      <c r="B22" t="inlineStr">
        <is>
          <t>ロボット・物体生成</t>
        </is>
      </c>
      <c r="C22" t="inlineStr"/>
      <c r="D22" t="inlineStr">
        <is>
          <t>WAITING_FOR_STATUS</t>
        </is>
      </c>
      <c r="E22" t="inlineStr"/>
      <c r="F22" t="inlineStr">
        <is>
          <t>WAITING</t>
        </is>
      </c>
      <c r="G22" s="2" t="n">
        <v>90</v>
      </c>
      <c r="H22" s="2" t="n">
        <v>0</v>
      </c>
      <c r="I22" s="2" t="n">
        <v>0</v>
      </c>
      <c r="J22" s="2" t="n">
        <v>0</v>
      </c>
      <c r="K22" s="2" t="n">
        <v>-6.266728651367239e-11</v>
      </c>
      <c r="L22" s="2" t="n">
        <v>0.001758550616580336</v>
      </c>
      <c r="M22" s="2" t="n">
        <v>-0.224622239281567</v>
      </c>
      <c r="N22" s="2" t="n">
        <v>0.2246291229563447</v>
      </c>
      <c r="O22" s="2" t="n">
        <v>6.266728651367239e-11</v>
      </c>
      <c r="U22" s="2" t="n">
        <v>-6.266719607793473e-11</v>
      </c>
      <c r="V22" s="2" t="n">
        <v>0.001758550615885386</v>
      </c>
      <c r="W22" s="2" t="n">
        <v>-0.2246222391927866</v>
      </c>
      <c r="X22" s="2" t="n">
        <v>0.2246291228675616</v>
      </c>
      <c r="Y22" s="2" t="n">
        <v>6.266719607793473e-11</v>
      </c>
      <c r="AY22" s="2" t="n">
        <v>0.000268276054498486</v>
      </c>
      <c r="AZ22" s="2" t="n">
        <v>0.001498140701395963</v>
      </c>
    </row>
    <row r="23">
      <c r="A23" s="2" t="n">
        <v>2.2</v>
      </c>
      <c r="B23" t="inlineStr">
        <is>
          <t>ロボット・物体生成</t>
        </is>
      </c>
      <c r="C23" t="inlineStr"/>
      <c r="D23" t="inlineStr">
        <is>
          <t>WAITING_FOR_STATUS</t>
        </is>
      </c>
      <c r="E23" t="inlineStr"/>
      <c r="F23" t="inlineStr">
        <is>
          <t>WAITING</t>
        </is>
      </c>
      <c r="G23" s="2" t="n">
        <v>90</v>
      </c>
      <c r="H23" s="2" t="n">
        <v>0</v>
      </c>
      <c r="I23" s="2" t="n">
        <v>0</v>
      </c>
      <c r="J23" s="2" t="n">
        <v>0</v>
      </c>
      <c r="K23" s="2" t="n">
        <v>-6.765638303945776e-11</v>
      </c>
      <c r="L23" s="2" t="n">
        <v>0.001758553618516188</v>
      </c>
      <c r="M23" s="2" t="n">
        <v>-0.2246223407748522</v>
      </c>
      <c r="N23" s="2" t="n">
        <v>0.2246292244700209</v>
      </c>
      <c r="O23" s="2" t="n">
        <v>6.765638303945776e-11</v>
      </c>
      <c r="U23" s="2" t="n">
        <v>-6.765629582304766e-11</v>
      </c>
      <c r="V23" s="2" t="n">
        <v>0.001758553618071651</v>
      </c>
      <c r="W23" s="2" t="n">
        <v>-0.2246223407181118</v>
      </c>
      <c r="X23" s="2" t="n">
        <v>0.2246292244132787</v>
      </c>
      <c r="Y23" s="2" t="n">
        <v>6.765629582304766e-11</v>
      </c>
      <c r="AY23" s="2" t="n">
        <v>0.0002414484558142757</v>
      </c>
      <c r="AZ23" s="2" t="n">
        <v>0.001348326638021997</v>
      </c>
    </row>
    <row r="24">
      <c r="A24" s="2" t="n">
        <v>2.3</v>
      </c>
      <c r="B24" t="inlineStr">
        <is>
          <t>ロボット・物体生成</t>
        </is>
      </c>
      <c r="C24" t="inlineStr"/>
      <c r="D24" t="inlineStr">
        <is>
          <t>WAITING_FOR_STATUS</t>
        </is>
      </c>
      <c r="E24" t="inlineStr"/>
      <c r="F24" t="inlineStr">
        <is>
          <t>WAITING</t>
        </is>
      </c>
      <c r="G24" s="2" t="n">
        <v>90</v>
      </c>
      <c r="H24" s="2" t="n">
        <v>0</v>
      </c>
      <c r="I24" s="2" t="n">
        <v>0</v>
      </c>
      <c r="J24" s="2" t="n">
        <v>0</v>
      </c>
      <c r="K24" s="2" t="n">
        <v>-2.233053678661536e-10</v>
      </c>
      <c r="L24" s="2" t="n">
        <v>0.001608131237310905</v>
      </c>
      <c r="M24" s="2" t="n">
        <v>-0.2345083220115101</v>
      </c>
      <c r="N24" s="2" t="n">
        <v>0.2345138357938195</v>
      </c>
      <c r="O24" s="2" t="n">
        <v>2.233053678661536e-10</v>
      </c>
      <c r="U24" s="2" t="n">
        <v>-2.232956436399279e-10</v>
      </c>
      <c r="V24" s="2" t="n">
        <v>0.00160813127002379</v>
      </c>
      <c r="W24" s="2" t="n">
        <v>-0.234508321993245</v>
      </c>
      <c r="X24" s="2" t="n">
        <v>0.2345138357757791</v>
      </c>
      <c r="Y24" s="2" t="n">
        <v>2.232956436399279e-10</v>
      </c>
      <c r="AY24" s="2" t="n">
        <v>0.0002173036325633849</v>
      </c>
      <c r="AZ24" s="2" t="n">
        <v>0.001213493996549361</v>
      </c>
    </row>
    <row r="25">
      <c r="A25" s="2" t="n">
        <v>2.4</v>
      </c>
      <c r="B25" t="inlineStr">
        <is>
          <t>ロボット・物体生成</t>
        </is>
      </c>
      <c r="C25" t="inlineStr"/>
      <c r="D25" t="inlineStr">
        <is>
          <t>WAITING_FOR_STATUS</t>
        </is>
      </c>
      <c r="E25" t="inlineStr"/>
      <c r="F25" t="inlineStr">
        <is>
          <t>WAITING</t>
        </is>
      </c>
      <c r="G25" s="2" t="n">
        <v>90</v>
      </c>
      <c r="H25" s="2" t="n">
        <v>0</v>
      </c>
      <c r="I25" s="2" t="n">
        <v>0</v>
      </c>
      <c r="J25" s="2" t="n">
        <v>0</v>
      </c>
      <c r="K25" s="2" t="n">
        <v>-5.784969356592415e-11</v>
      </c>
      <c r="L25" s="2" t="n">
        <v>0.001747546915286046</v>
      </c>
      <c r="M25" s="2" t="n">
        <v>-0.2253321511068102</v>
      </c>
      <c r="N25" s="2" t="n">
        <v>0.2253389274906656</v>
      </c>
      <c r="O25" s="2" t="n">
        <v>5.784969356592415e-11</v>
      </c>
      <c r="U25" s="2" t="n">
        <v>-5.784828622237635e-11</v>
      </c>
      <c r="V25" s="2" t="n">
        <v>0.001747546917502668</v>
      </c>
      <c r="W25" s="2" t="n">
        <v>-0.2253321510893217</v>
      </c>
      <c r="X25" s="2" t="n">
        <v>0.2253389274731949</v>
      </c>
      <c r="Y25" s="2" t="n">
        <v>5.784828622237635e-11</v>
      </c>
      <c r="AY25" s="2" t="n">
        <v>0.0001955732750920158</v>
      </c>
      <c r="AZ25" s="2" t="n">
        <v>0.001092144602679254</v>
      </c>
    </row>
    <row r="26">
      <c r="A26" s="2" t="n">
        <v>2.5</v>
      </c>
      <c r="B26" t="inlineStr">
        <is>
          <t>ロボット・物体生成</t>
        </is>
      </c>
      <c r="C26" t="inlineStr"/>
      <c r="D26" t="inlineStr">
        <is>
          <t>WAITING_FOR_STATUS</t>
        </is>
      </c>
      <c r="E26" t="inlineStr"/>
      <c r="F26" t="inlineStr">
        <is>
          <t>WAITING</t>
        </is>
      </c>
      <c r="G26" s="2" t="n">
        <v>90</v>
      </c>
      <c r="H26" s="2" t="n">
        <v>0</v>
      </c>
      <c r="I26" s="2" t="n">
        <v>0</v>
      </c>
      <c r="J26" s="2" t="n">
        <v>0</v>
      </c>
      <c r="K26" s="2" t="n">
        <v>-5.071852100553319e-11</v>
      </c>
      <c r="L26" s="2" t="n">
        <v>0.001757765755517627</v>
      </c>
      <c r="M26" s="2" t="n">
        <v>-0.2246734119207551</v>
      </c>
      <c r="N26" s="2" t="n">
        <v>0.224680287886064</v>
      </c>
      <c r="O26" s="2" t="n">
        <v>5.071852100553319e-11</v>
      </c>
      <c r="U26" s="2" t="n">
        <v>-5.071820829658623e-11</v>
      </c>
      <c r="V26" s="2" t="n">
        <v>0.001757765755591297</v>
      </c>
      <c r="W26" s="2" t="n">
        <v>-0.2246734119085855</v>
      </c>
      <c r="X26" s="2" t="n">
        <v>0.2246802878738953</v>
      </c>
      <c r="Y26" s="2" t="n">
        <v>5.071820829658623e-11</v>
      </c>
      <c r="AY26" s="2" t="n">
        <v>0.0001760159526546663</v>
      </c>
      <c r="AZ26" s="2" t="n">
        <v>0.0009829301474831493</v>
      </c>
    </row>
    <row r="27">
      <c r="A27" s="2" t="n">
        <v>2.6</v>
      </c>
      <c r="B27" t="inlineStr">
        <is>
          <t>ロボット・物体生成</t>
        </is>
      </c>
      <c r="C27" t="inlineStr"/>
      <c r="D27" t="inlineStr">
        <is>
          <t>WAITING_FOR_STATUS</t>
        </is>
      </c>
      <c r="E27" t="inlineStr"/>
      <c r="F27" t="inlineStr">
        <is>
          <t>WAITING</t>
        </is>
      </c>
      <c r="G27" s="2" t="n">
        <v>90</v>
      </c>
      <c r="H27" s="2" t="n">
        <v>0</v>
      </c>
      <c r="I27" s="2" t="n">
        <v>0</v>
      </c>
      <c r="J27" s="2" t="n">
        <v>0</v>
      </c>
      <c r="K27" s="2" t="n">
        <v>-4.514343446941596e-11</v>
      </c>
      <c r="L27" s="2" t="n">
        <v>0.001758512287708488</v>
      </c>
      <c r="M27" s="2" t="n">
        <v>-0.2246224768375903</v>
      </c>
      <c r="N27" s="2" t="n">
        <v>0.2246293602050271</v>
      </c>
      <c r="O27" s="2" t="n">
        <v>4.514343446941596e-11</v>
      </c>
      <c r="U27" s="2" t="n">
        <v>-4.514337613227661e-11</v>
      </c>
      <c r="V27" s="2" t="n">
        <v>0.001758512287650016</v>
      </c>
      <c r="W27" s="2" t="n">
        <v>-0.2246224768313683</v>
      </c>
      <c r="X27" s="2" t="n">
        <v>0.2246293601988048</v>
      </c>
      <c r="Y27" s="2" t="n">
        <v>4.514337613227661e-11</v>
      </c>
      <c r="AY27" s="2" t="n">
        <v>0.0001584143619035431</v>
      </c>
      <c r="AZ27" s="2" t="n">
        <v>0.000884637137249172</v>
      </c>
    </row>
    <row r="28">
      <c r="A28" s="2" t="n">
        <v>2.7</v>
      </c>
      <c r="B28" t="inlineStr">
        <is>
          <t>ロボット・物体生成</t>
        </is>
      </c>
      <c r="C28" t="inlineStr"/>
      <c r="D28" t="inlineStr">
        <is>
          <t>WAITING_FOR_STATUS</t>
        </is>
      </c>
      <c r="E28" t="inlineStr"/>
      <c r="F28" t="inlineStr">
        <is>
          <t>WAITING</t>
        </is>
      </c>
      <c r="G28" s="2" t="n">
        <v>90</v>
      </c>
      <c r="H28" s="2" t="n">
        <v>0</v>
      </c>
      <c r="I28" s="2" t="n">
        <v>0</v>
      </c>
      <c r="J28" s="2" t="n">
        <v>0</v>
      </c>
      <c r="K28" s="2" t="n">
        <v>-5.360478740433364e-11</v>
      </c>
      <c r="L28" s="2" t="n">
        <v>0.001758553786041843</v>
      </c>
      <c r="M28" s="2" t="n">
        <v>-0.2246227462503358</v>
      </c>
      <c r="N28" s="2" t="n">
        <v>0.2246296299343903</v>
      </c>
      <c r="O28" s="2" t="n">
        <v>5.360478740433364e-11</v>
      </c>
      <c r="U28" s="2" t="n">
        <v>-5.360460802862155e-11</v>
      </c>
      <c r="V28" s="2" t="n">
        <v>0.001758553785995017</v>
      </c>
      <c r="W28" s="2" t="n">
        <v>-0.2246227462442661</v>
      </c>
      <c r="X28" s="2" t="n">
        <v>0.2246296299283205</v>
      </c>
      <c r="Y28" s="2" t="n">
        <v>5.360460802862155e-11</v>
      </c>
      <c r="AY28" s="2" t="n">
        <v>0.0001425729310736675</v>
      </c>
      <c r="AZ28" s="2" t="n">
        <v>0.0007961734288847156</v>
      </c>
    </row>
    <row r="29">
      <c r="A29" s="2" t="n">
        <v>2.8</v>
      </c>
      <c r="B29" t="inlineStr">
        <is>
          <t>ロボット・物体生成</t>
        </is>
      </c>
      <c r="C29" t="inlineStr"/>
      <c r="D29" t="inlineStr">
        <is>
          <t>WAITING_FOR_STATUS</t>
        </is>
      </c>
      <c r="E29" t="inlineStr"/>
      <c r="F29" t="inlineStr">
        <is>
          <t>WAITING</t>
        </is>
      </c>
      <c r="G29" s="2" t="n">
        <v>90</v>
      </c>
      <c r="H29" s="2" t="n">
        <v>0</v>
      </c>
      <c r="I29" s="2" t="n">
        <v>0</v>
      </c>
      <c r="J29" s="2" t="n">
        <v>0</v>
      </c>
      <c r="K29" s="2" t="n">
        <v>-4.888793170208819e-11</v>
      </c>
      <c r="L29" s="2" t="n">
        <v>0.001758557626743161</v>
      </c>
      <c r="M29" s="2" t="n">
        <v>-0.224622504217275</v>
      </c>
      <c r="N29" s="2" t="n">
        <v>0.2246293879388142</v>
      </c>
      <c r="O29" s="2" t="n">
        <v>4.888793170208819e-11</v>
      </c>
      <c r="U29" s="2" t="n">
        <v>-4.888769040214745e-11</v>
      </c>
      <c r="V29" s="2" t="n">
        <v>0.001758557626718563</v>
      </c>
      <c r="W29" s="2" t="n">
        <v>-0.2246225042140869</v>
      </c>
      <c r="X29" s="2" t="n">
        <v>0.2246293879356261</v>
      </c>
      <c r="Y29" s="2" t="n">
        <v>4.888769040214745e-11</v>
      </c>
      <c r="AY29" s="2" t="n">
        <v>0.000128315642855094</v>
      </c>
      <c r="AZ29" s="2" t="n">
        <v>0.0007165560908850131</v>
      </c>
    </row>
    <row r="30">
      <c r="A30" s="2" t="n">
        <v>2.9</v>
      </c>
      <c r="B30" t="inlineStr">
        <is>
          <t>ロボット・物体生成</t>
        </is>
      </c>
      <c r="C30" t="inlineStr"/>
      <c r="D30" t="inlineStr">
        <is>
          <t>WAITING_FOR_STATUS</t>
        </is>
      </c>
      <c r="E30" t="inlineStr"/>
      <c r="F30" t="inlineStr">
        <is>
          <t>WAITING</t>
        </is>
      </c>
      <c r="G30" s="2" t="n">
        <v>90</v>
      </c>
      <c r="H30" s="2" t="n">
        <v>0</v>
      </c>
      <c r="I30" s="2" t="n">
        <v>0</v>
      </c>
      <c r="J30" s="2" t="n">
        <v>0</v>
      </c>
      <c r="K30" s="2" t="n">
        <v>-4.610801147504422e-11</v>
      </c>
      <c r="L30" s="2" t="n">
        <v>0.00175855798094912</v>
      </c>
      <c r="M30" s="2" t="n">
        <v>-0.2246224927816318</v>
      </c>
      <c r="N30" s="2" t="n">
        <v>0.2246293765062944</v>
      </c>
      <c r="O30" s="2" t="n">
        <v>4.610801147504422e-11</v>
      </c>
      <c r="U30" s="2" t="n">
        <v>-4.610779202448669e-11</v>
      </c>
      <c r="V30" s="2" t="n">
        <v>0.001758557980937639</v>
      </c>
      <c r="W30" s="2" t="n">
        <v>-0.2246224927801662</v>
      </c>
      <c r="X30" s="2" t="n">
        <v>0.2246293765048288</v>
      </c>
      <c r="Y30" s="2" t="n">
        <v>4.610779202448669e-11</v>
      </c>
      <c r="AY30" s="2" t="n">
        <v>0.0001154840831803857</v>
      </c>
      <c r="AZ30" s="2" t="n">
        <v>0.000644900486407291</v>
      </c>
    </row>
    <row r="31">
      <c r="A31" s="2" t="n">
        <v>3</v>
      </c>
      <c r="B31" t="inlineStr">
        <is>
          <t>ロボット・物体生成</t>
        </is>
      </c>
      <c r="C31" t="inlineStr"/>
      <c r="D31" t="inlineStr">
        <is>
          <t>WAITING_FOR_STATUS</t>
        </is>
      </c>
      <c r="E31" t="inlineStr"/>
      <c r="F31" t="inlineStr">
        <is>
          <t>WAITING</t>
        </is>
      </c>
      <c r="G31" s="2" t="n">
        <v>90</v>
      </c>
      <c r="H31" s="2" t="n">
        <v>0</v>
      </c>
      <c r="I31" s="2" t="n">
        <v>0</v>
      </c>
      <c r="J31" s="2" t="n">
        <v>0</v>
      </c>
      <c r="K31" s="2" t="n">
        <v>-5.506014759767985e-11</v>
      </c>
      <c r="L31" s="2" t="n">
        <v>0.001758558054563569</v>
      </c>
      <c r="M31" s="2" t="n">
        <v>-0.2246224936098452</v>
      </c>
      <c r="N31" s="2" t="n">
        <v>0.2246293773350588</v>
      </c>
      <c r="O31" s="2" t="n">
        <v>5.506014759767985e-11</v>
      </c>
      <c r="U31" s="2" t="n">
        <v>-5.506005528196392e-11</v>
      </c>
      <c r="V31" s="2" t="n">
        <v>0.001758558054538328</v>
      </c>
      <c r="W31" s="2" t="n">
        <v>-0.2246224936066572</v>
      </c>
      <c r="X31" s="2" t="n">
        <v>0.2246293773318707</v>
      </c>
      <c r="Y31" s="2" t="n">
        <v>5.506005528196392e-11</v>
      </c>
      <c r="AY31" s="2" t="n">
        <v>0.0001039356803683619</v>
      </c>
      <c r="AZ31" s="2" t="n">
        <v>0.0005804104432725674</v>
      </c>
    </row>
    <row r="32">
      <c r="A32" s="2" t="n">
        <v>3.1</v>
      </c>
      <c r="B32" t="inlineStr">
        <is>
          <t>ロボット・物体生成</t>
        </is>
      </c>
      <c r="C32" t="inlineStr"/>
      <c r="D32" t="inlineStr">
        <is>
          <t>WAITING_FOR_STATUS</t>
        </is>
      </c>
      <c r="E32" t="inlineStr"/>
      <c r="F32" t="inlineStr">
        <is>
          <t>WAITING</t>
        </is>
      </c>
      <c r="G32" s="2" t="n">
        <v>90</v>
      </c>
      <c r="H32" s="2" t="n">
        <v>0</v>
      </c>
      <c r="I32" s="2" t="n">
        <v>0</v>
      </c>
      <c r="J32" s="2" t="n">
        <v>0</v>
      </c>
      <c r="K32" s="2" t="n">
        <v>-4.957447918240275e-11</v>
      </c>
      <c r="L32" s="2" t="n">
        <v>0.001758558093698655</v>
      </c>
      <c r="M32" s="2" t="n">
        <v>-0.224622494586349</v>
      </c>
      <c r="N32" s="2" t="n">
        <v>0.224629378311839</v>
      </c>
      <c r="O32" s="2" t="n">
        <v>4.957447918240275e-11</v>
      </c>
      <c r="U32" s="2" t="n">
        <v>-4.957441396235915e-11</v>
      </c>
      <c r="V32" s="2" t="n">
        <v>0.001758558093687287</v>
      </c>
      <c r="W32" s="2" t="n">
        <v>-0.2246224945849283</v>
      </c>
      <c r="X32" s="2" t="n">
        <v>0.2246293783104182</v>
      </c>
      <c r="Y32" s="2" t="n">
        <v>4.957441396235915e-11</v>
      </c>
      <c r="AY32" s="2" t="n">
        <v>9.354211728897365e-05</v>
      </c>
      <c r="AZ32" s="2" t="n">
        <v>0.000522369403902752</v>
      </c>
    </row>
    <row r="33">
      <c r="A33" s="2" t="n">
        <v>3.2</v>
      </c>
      <c r="B33" t="inlineStr">
        <is>
          <t>ロボット・物体生成</t>
        </is>
      </c>
      <c r="C33" t="inlineStr"/>
      <c r="D33" t="inlineStr">
        <is>
          <t>WAITING_FOR_STATUS</t>
        </is>
      </c>
      <c r="E33" t="inlineStr"/>
      <c r="F33" t="inlineStr">
        <is>
          <t>WAITING</t>
        </is>
      </c>
      <c r="G33" s="2" t="n">
        <v>90</v>
      </c>
      <c r="H33" s="2" t="n">
        <v>0</v>
      </c>
      <c r="I33" s="2" t="n">
        <v>0</v>
      </c>
      <c r="J33" s="2" t="n">
        <v>0</v>
      </c>
      <c r="K33" s="2" t="n">
        <v>-5.650664680312616e-11</v>
      </c>
      <c r="L33" s="2" t="n">
        <v>0.001758558122631765</v>
      </c>
      <c r="M33" s="2" t="n">
        <v>-0.2246224952561414</v>
      </c>
      <c r="N33" s="2" t="n">
        <v>0.2246293789818374</v>
      </c>
      <c r="O33" s="2" t="n">
        <v>5.650664680312616e-11</v>
      </c>
      <c r="U33" s="2" t="n">
        <v>-5.650656248184818e-11</v>
      </c>
      <c r="V33" s="2" t="n">
        <v>0.001758558122607937</v>
      </c>
      <c r="W33" s="2" t="n">
        <v>-0.2246224952531093</v>
      </c>
      <c r="X33" s="2" t="n">
        <v>0.2246293789788052</v>
      </c>
      <c r="Y33" s="2" t="n">
        <v>5.650656248184818e-11</v>
      </c>
      <c r="AY33" s="2" t="n">
        <v>8.418791121074097e-05</v>
      </c>
      <c r="AZ33" s="2" t="n">
        <v>0.0004701324691631331</v>
      </c>
    </row>
    <row r="34">
      <c r="A34" s="2" t="n">
        <v>3.3</v>
      </c>
      <c r="B34" t="inlineStr">
        <is>
          <t>ロボット・物体生成</t>
        </is>
      </c>
      <c r="C34" t="inlineStr"/>
      <c r="D34" t="inlineStr">
        <is>
          <t>WAITING_FOR_STATUS</t>
        </is>
      </c>
      <c r="E34" t="inlineStr"/>
      <c r="F34" t="inlineStr">
        <is>
          <t>WAITING</t>
        </is>
      </c>
      <c r="G34" s="2" t="n">
        <v>90</v>
      </c>
      <c r="H34" s="2" t="n">
        <v>0</v>
      </c>
      <c r="I34" s="2" t="n">
        <v>0</v>
      </c>
      <c r="J34" s="2" t="n">
        <v>0</v>
      </c>
      <c r="K34" s="2" t="n">
        <v>-6.312475207315371e-11</v>
      </c>
      <c r="L34" s="2" t="n">
        <v>0.001758558145257567</v>
      </c>
      <c r="M34" s="2" t="n">
        <v>-0.2246224956691071</v>
      </c>
      <c r="N34" s="2" t="n">
        <v>0.2246293793949675</v>
      </c>
      <c r="O34" s="2" t="n">
        <v>6.312475207315371e-11</v>
      </c>
      <c r="U34" s="2" t="n">
        <v>-6.312454289846473e-11</v>
      </c>
      <c r="V34" s="2" t="n">
        <v>0.00175855814522078</v>
      </c>
      <c r="W34" s="2" t="n">
        <v>-0.2246224956644572</v>
      </c>
      <c r="X34" s="2" t="n">
        <v>0.2246293793903175</v>
      </c>
      <c r="Y34" s="2" t="n">
        <v>6.312454289846473e-11</v>
      </c>
      <c r="AY34" s="2" t="n">
        <v>7.576912640214208e-05</v>
      </c>
      <c r="AZ34" s="2" t="n">
        <v>0.0004231192285592741</v>
      </c>
    </row>
    <row r="35">
      <c r="A35" s="2" t="n">
        <v>3.4</v>
      </c>
      <c r="B35" t="inlineStr">
        <is>
          <t>ロボット・物体生成</t>
        </is>
      </c>
      <c r="C35" t="inlineStr"/>
      <c r="D35" t="inlineStr">
        <is>
          <t>WAITING_FOR_STATUS</t>
        </is>
      </c>
      <c r="E35" t="inlineStr"/>
      <c r="F35" t="inlineStr">
        <is>
          <t>WAITING</t>
        </is>
      </c>
      <c r="G35" s="2" t="n">
        <v>90</v>
      </c>
      <c r="H35" s="2" t="n">
        <v>0</v>
      </c>
      <c r="I35" s="2" t="n">
        <v>0</v>
      </c>
      <c r="J35" s="2" t="n">
        <v>0</v>
      </c>
      <c r="K35" s="2" t="n">
        <v>-4.583752916801964e-11</v>
      </c>
      <c r="L35" s="2" t="n">
        <v>0.001758558128871218</v>
      </c>
      <c r="M35" s="2" t="n">
        <v>-0.2246224958606889</v>
      </c>
      <c r="N35" s="2" t="n">
        <v>0.2246293795864152</v>
      </c>
      <c r="O35" s="2" t="n">
        <v>4.583752916801964e-11</v>
      </c>
      <c r="U35" s="2" t="n">
        <v>-4.583749126958323e-11</v>
      </c>
      <c r="V35" s="2" t="n">
        <v>0.001758558128871361</v>
      </c>
      <c r="W35" s="2" t="n">
        <v>-0.2246224958606889</v>
      </c>
      <c r="X35" s="2" t="n">
        <v>0.2246293795864153</v>
      </c>
      <c r="Y35" s="2" t="n">
        <v>4.583749126958323e-11</v>
      </c>
      <c r="AY35" s="2" t="n">
        <v>6.819221834568078e-05</v>
      </c>
      <c r="AZ35" s="2" t="n">
        <v>0.0003808073102870958</v>
      </c>
    </row>
    <row r="36">
      <c r="A36" s="2" t="n">
        <v>3.5</v>
      </c>
      <c r="B36" t="inlineStr">
        <is>
          <t>ロボット・物体生成</t>
        </is>
      </c>
      <c r="C36" t="inlineStr"/>
      <c r="D36" t="inlineStr">
        <is>
          <t>WAITING_FOR_STATUS</t>
        </is>
      </c>
      <c r="E36" t="inlineStr"/>
      <c r="F36" t="inlineStr">
        <is>
          <t>WAITING</t>
        </is>
      </c>
      <c r="G36" s="2" t="n">
        <v>90</v>
      </c>
      <c r="H36" s="2" t="n">
        <v>0</v>
      </c>
      <c r="I36" s="2" t="n">
        <v>0</v>
      </c>
      <c r="J36" s="2" t="n">
        <v>0</v>
      </c>
      <c r="K36" s="2" t="n">
        <v>-5.156557796582351e-11</v>
      </c>
      <c r="L36" s="2" t="n">
        <v>0.001758558159983773</v>
      </c>
      <c r="M36" s="2" t="n">
        <v>-0.2246224960457437</v>
      </c>
      <c r="N36" s="2" t="n">
        <v>0.2246293797717079</v>
      </c>
      <c r="O36" s="2" t="n">
        <v>5.156557796582351e-11</v>
      </c>
      <c r="U36" s="2" t="n">
        <v>-5.156543372801204e-11</v>
      </c>
      <c r="V36" s="2" t="n">
        <v>0.001758558159972191</v>
      </c>
      <c r="W36" s="2" t="n">
        <v>-0.224622496044278</v>
      </c>
      <c r="X36" s="2" t="n">
        <v>0.2246293797702422</v>
      </c>
      <c r="Y36" s="2" t="n">
        <v>5.156543372801204e-11</v>
      </c>
      <c r="AY36" s="2" t="n">
        <v>6.13730016676705e-05</v>
      </c>
      <c r="AZ36" s="2" t="n">
        <v>0.0003427265844149296</v>
      </c>
    </row>
    <row r="37">
      <c r="A37" s="2" t="n">
        <v>3.6</v>
      </c>
      <c r="B37" t="inlineStr">
        <is>
          <t>ロボット・物体生成</t>
        </is>
      </c>
      <c r="C37" t="inlineStr"/>
      <c r="D37" t="inlineStr">
        <is>
          <t>WAITING_FOR_STATUS</t>
        </is>
      </c>
      <c r="E37" t="inlineStr"/>
      <c r="F37" t="inlineStr">
        <is>
          <t>WAITING</t>
        </is>
      </c>
      <c r="G37" s="2" t="n">
        <v>90</v>
      </c>
      <c r="H37" s="2" t="n">
        <v>0</v>
      </c>
      <c r="I37" s="2" t="n">
        <v>0</v>
      </c>
      <c r="J37" s="2" t="n">
        <v>0</v>
      </c>
      <c r="K37" s="2" t="n">
        <v>-5.093965140112318e-11</v>
      </c>
      <c r="L37" s="2" t="n">
        <v>0.001758558164084185</v>
      </c>
      <c r="M37" s="2" t="n">
        <v>-0.2246224961291973</v>
      </c>
      <c r="N37" s="2" t="n">
        <v>0.2246293798551911</v>
      </c>
      <c r="O37" s="2" t="n">
        <v>5.093965140112318e-11</v>
      </c>
      <c r="U37" s="2" t="n">
        <v>-5.093964791341471e-11</v>
      </c>
      <c r="V37" s="2" t="n">
        <v>0.001758558164074013</v>
      </c>
      <c r="W37" s="2" t="n">
        <v>-0.224622496127925</v>
      </c>
      <c r="X37" s="2" t="n">
        <v>0.2246293798539187</v>
      </c>
      <c r="Y37" s="2" t="n">
        <v>5.093964791341471e-11</v>
      </c>
      <c r="AY37" s="2" t="n">
        <v>5.523570659486859e-05</v>
      </c>
      <c r="AZ37" s="2" t="n">
        <v>0.0003084539310674014</v>
      </c>
    </row>
    <row r="38">
      <c r="A38" s="2" t="n">
        <v>3.7</v>
      </c>
      <c r="B38" t="inlineStr">
        <is>
          <t>ロボット・物体生成</t>
        </is>
      </c>
      <c r="C38" t="inlineStr"/>
      <c r="D38" t="inlineStr">
        <is>
          <t>WAITING_FOR_STATUS</t>
        </is>
      </c>
      <c r="E38" t="inlineStr"/>
      <c r="F38" t="inlineStr">
        <is>
          <t>WAITING</t>
        </is>
      </c>
      <c r="G38" s="2" t="n">
        <v>90</v>
      </c>
      <c r="H38" s="2" t="n">
        <v>0</v>
      </c>
      <c r="I38" s="2" t="n">
        <v>0</v>
      </c>
      <c r="J38" s="2" t="n">
        <v>0</v>
      </c>
      <c r="K38" s="2" t="n">
        <v>-4.620708012476387e-11</v>
      </c>
      <c r="L38" s="2" t="n">
        <v>0.001758558165915126</v>
      </c>
      <c r="M38" s="2" t="n">
        <v>-0.2246224961779392</v>
      </c>
      <c r="N38" s="2" t="n">
        <v>0.2246293799039458</v>
      </c>
      <c r="O38" s="2" t="n">
        <v>4.620708012476387e-11</v>
      </c>
      <c r="U38" s="2" t="n">
        <v>-4.620698677071938e-11</v>
      </c>
      <c r="V38" s="2" t="n">
        <v>0.001758558165915248</v>
      </c>
      <c r="W38" s="2" t="n">
        <v>-0.2246224961779353</v>
      </c>
      <c r="X38" s="2" t="n">
        <v>0.2246293799039419</v>
      </c>
      <c r="Y38" s="2" t="n">
        <v>4.620698677071938e-11</v>
      </c>
      <c r="AY38" s="2" t="n">
        <v>4.971214055608974e-05</v>
      </c>
      <c r="AZ38" s="2" t="n">
        <v>0.00027760854258136</v>
      </c>
    </row>
    <row r="39">
      <c r="A39" s="2" t="n">
        <v>3.8</v>
      </c>
      <c r="B39" t="inlineStr">
        <is>
          <t>ロボット・物体生成</t>
        </is>
      </c>
      <c r="C39" t="inlineStr"/>
      <c r="D39" t="inlineStr">
        <is>
          <t>WAITING_FOR_STATUS</t>
        </is>
      </c>
      <c r="E39" t="inlineStr"/>
      <c r="F39" t="inlineStr">
        <is>
          <t>WAITING</t>
        </is>
      </c>
      <c r="G39" s="2" t="n">
        <v>90</v>
      </c>
      <c r="H39" s="2" t="n">
        <v>0</v>
      </c>
      <c r="I39" s="2" t="n">
        <v>0</v>
      </c>
      <c r="J39" s="2" t="n">
        <v>0</v>
      </c>
      <c r="K39" s="2" t="n">
        <v>-4.623120894250204e-11</v>
      </c>
      <c r="L39" s="2" t="n">
        <v>0.001758558184195885</v>
      </c>
      <c r="M39" s="2" t="n">
        <v>-0.22462249622766</v>
      </c>
      <c r="N39" s="2" t="n">
        <v>0.2246293799538082</v>
      </c>
      <c r="O39" s="2" t="n">
        <v>4.623120894250204e-11</v>
      </c>
      <c r="U39" s="2" t="n">
        <v>-4.623106508700246e-11</v>
      </c>
      <c r="V39" s="2" t="n">
        <v>0.001758558184195949</v>
      </c>
      <c r="W39" s="2" t="n">
        <v>-0.224622496227661</v>
      </c>
      <c r="X39" s="2" t="n">
        <v>0.2246293799538092</v>
      </c>
      <c r="Y39" s="2" t="n">
        <v>4.623106508700246e-11</v>
      </c>
      <c r="AY39" s="2" t="n">
        <v>4.474093112360167e-05</v>
      </c>
      <c r="AZ39" s="2" t="n">
        <v>0.0002498476929463305</v>
      </c>
    </row>
    <row r="40">
      <c r="A40" s="2" t="n">
        <v>3.9</v>
      </c>
      <c r="B40" t="inlineStr">
        <is>
          <t>ロボット・物体生成</t>
        </is>
      </c>
      <c r="C40" t="inlineStr"/>
      <c r="D40" t="inlineStr">
        <is>
          <t>WAITING_FOR_STATUS</t>
        </is>
      </c>
      <c r="E40" t="inlineStr"/>
      <c r="F40" t="inlineStr">
        <is>
          <t>WAITING</t>
        </is>
      </c>
      <c r="G40" s="2" t="n">
        <v>90</v>
      </c>
      <c r="H40" s="2" t="n">
        <v>0</v>
      </c>
      <c r="I40" s="2" t="n">
        <v>0</v>
      </c>
      <c r="J40" s="2" t="n">
        <v>0</v>
      </c>
      <c r="K40" s="2" t="n">
        <v>-4.698813462052649e-11</v>
      </c>
      <c r="L40" s="2" t="n">
        <v>0.001758558189839501</v>
      </c>
      <c r="M40" s="2" t="n">
        <v>-0.2246224962485225</v>
      </c>
      <c r="N40" s="2" t="n">
        <v>0.2246293799747143</v>
      </c>
      <c r="O40" s="2" t="n">
        <v>4.698813462052649e-11</v>
      </c>
      <c r="U40" s="2" t="n">
        <v>-4.698814418173186e-11</v>
      </c>
      <c r="V40" s="2" t="n">
        <v>0.001758558189837875</v>
      </c>
      <c r="W40" s="2" t="n">
        <v>-0.2246224962483294</v>
      </c>
      <c r="X40" s="2" t="n">
        <v>0.2246293799745211</v>
      </c>
      <c r="Y40" s="2" t="n">
        <v>4.698814418173186e-11</v>
      </c>
      <c r="AY40" s="2" t="n">
        <v>4.026684271005496e-05</v>
      </c>
      <c r="AZ40" s="2" t="n">
        <v>0.0002248629283505119</v>
      </c>
    </row>
    <row r="41">
      <c r="A41" s="2" t="n">
        <v>4</v>
      </c>
      <c r="B41" t="inlineStr">
        <is>
          <t>ロボット・物体生成</t>
        </is>
      </c>
      <c r="C41" t="inlineStr"/>
      <c r="D41" t="inlineStr">
        <is>
          <t>WAITING_FOR_STATUS</t>
        </is>
      </c>
      <c r="E41" t="inlineStr"/>
      <c r="F41" t="inlineStr">
        <is>
          <t>WAITING</t>
        </is>
      </c>
      <c r="G41" s="2" t="n">
        <v>90</v>
      </c>
      <c r="H41" s="2" t="n">
        <v>0</v>
      </c>
      <c r="I41" s="2" t="n">
        <v>0</v>
      </c>
      <c r="J41" s="2" t="n">
        <v>0</v>
      </c>
      <c r="K41" s="2" t="n">
        <v>-3.959739768091193e-11</v>
      </c>
      <c r="L41" s="2" t="n">
        <v>0.001758558195262903</v>
      </c>
      <c r="M41" s="2" t="n">
        <v>-0.2246224962571451</v>
      </c>
      <c r="N41" s="2" t="n">
        <v>0.2246293799833791</v>
      </c>
      <c r="O41" s="2" t="n">
        <v>3.959739768091193e-11</v>
      </c>
      <c r="U41" s="2" t="n">
        <v>-3.959718274381391e-11</v>
      </c>
      <c r="V41" s="2" t="n">
        <v>0.001758558195276895</v>
      </c>
      <c r="W41" s="2" t="n">
        <v>-0.22462249625891</v>
      </c>
      <c r="X41" s="2" t="n">
        <v>0.224629379985144</v>
      </c>
      <c r="Y41" s="2" t="n">
        <v>3.959718274381391e-11</v>
      </c>
      <c r="AY41" s="2" t="n">
        <v>3.624016239878923e-05</v>
      </c>
      <c r="AZ41" s="2" t="n">
        <v>0.000202376639475179</v>
      </c>
    </row>
    <row r="42">
      <c r="A42" s="2" t="n">
        <v>4.100000000000001</v>
      </c>
      <c r="B42" t="inlineStr">
        <is>
          <t>ロボット・物体生成</t>
        </is>
      </c>
      <c r="C42" t="inlineStr"/>
      <c r="D42" t="inlineStr">
        <is>
          <t>WAITING_FOR_STATUS</t>
        </is>
      </c>
      <c r="E42" t="inlineStr"/>
      <c r="F42" t="inlineStr">
        <is>
          <t>WAITING</t>
        </is>
      </c>
      <c r="G42" s="2" t="n">
        <v>90</v>
      </c>
      <c r="H42" s="2" t="n">
        <v>0</v>
      </c>
      <c r="I42" s="2" t="n">
        <v>0</v>
      </c>
      <c r="J42" s="2" t="n">
        <v>0</v>
      </c>
      <c r="K42" s="2" t="n">
        <v>-4.015635173178019e-11</v>
      </c>
      <c r="L42" s="2" t="n">
        <v>0.001758558199375027</v>
      </c>
      <c r="M42" s="2" t="n">
        <v>-0.2246224962595106</v>
      </c>
      <c r="N42" s="2" t="n">
        <v>0.2246293799857767</v>
      </c>
      <c r="O42" s="2" t="n">
        <v>4.015635173178019e-11</v>
      </c>
      <c r="U42" s="2" t="n">
        <v>-4.01562046844327e-11</v>
      </c>
      <c r="V42" s="2" t="n">
        <v>0.001758558199388019</v>
      </c>
      <c r="W42" s="2" t="n">
        <v>-0.2246224962611308</v>
      </c>
      <c r="X42" s="2" t="n">
        <v>0.2246293799873969</v>
      </c>
      <c r="Y42" s="2" t="n">
        <v>4.01562046844327e-11</v>
      </c>
      <c r="AY42" s="2" t="n">
        <v>3.261615017454549e-05</v>
      </c>
      <c r="AZ42" s="2" t="n">
        <v>0.0001821389795432815</v>
      </c>
    </row>
    <row r="43">
      <c r="A43" s="2" t="n">
        <v>4.2</v>
      </c>
      <c r="B43" t="inlineStr">
        <is>
          <t>ロボット・物体生成</t>
        </is>
      </c>
      <c r="C43" t="inlineStr"/>
      <c r="D43" t="inlineStr">
        <is>
          <t>WAITING_FOR_STATUS</t>
        </is>
      </c>
      <c r="E43" t="inlineStr"/>
      <c r="F43" t="inlineStr">
        <is>
          <t>WAITING</t>
        </is>
      </c>
      <c r="G43" s="2" t="n">
        <v>90</v>
      </c>
      <c r="H43" s="2" t="n">
        <v>0</v>
      </c>
      <c r="I43" s="2" t="n">
        <v>0</v>
      </c>
      <c r="J43" s="2" t="n">
        <v>0</v>
      </c>
      <c r="K43" s="2" t="n">
        <v>-4.701649016458612e-11</v>
      </c>
      <c r="L43" s="2" t="n">
        <v>0.001758558206261885</v>
      </c>
      <c r="M43" s="2" t="n">
        <v>-0.2246224962678064</v>
      </c>
      <c r="N43" s="2" t="n">
        <v>0.2246293799941261</v>
      </c>
      <c r="O43" s="2" t="n">
        <v>4.701649016458612e-11</v>
      </c>
      <c r="U43" s="2" t="n">
        <v>-4.701641889721221e-11</v>
      </c>
      <c r="V43" s="2" t="n">
        <v>0.001758558206260206</v>
      </c>
      <c r="W43" s="2" t="n">
        <v>-0.2246224962676147</v>
      </c>
      <c r="X43" s="2" t="n">
        <v>0.2246293799939344</v>
      </c>
      <c r="Y43" s="2" t="n">
        <v>4.701641889721221e-11</v>
      </c>
      <c r="AY43" s="2" t="n">
        <v>2.935453985873996e-05</v>
      </c>
      <c r="AZ43" s="2" t="n">
        <v>0.0001639250862905953</v>
      </c>
    </row>
    <row r="44">
      <c r="A44" s="2" t="n">
        <v>4.300000000000001</v>
      </c>
      <c r="B44" t="inlineStr">
        <is>
          <t>ロボット・物体生成</t>
        </is>
      </c>
      <c r="C44" t="inlineStr"/>
      <c r="D44" t="inlineStr">
        <is>
          <t>WAITING_FOR_STATUS</t>
        </is>
      </c>
      <c r="E44" t="inlineStr"/>
      <c r="F44" t="inlineStr">
        <is>
          <t>WAITING</t>
        </is>
      </c>
      <c r="G44" s="2" t="n">
        <v>90</v>
      </c>
      <c r="H44" s="2" t="n">
        <v>0</v>
      </c>
      <c r="I44" s="2" t="n">
        <v>0</v>
      </c>
      <c r="J44" s="2" t="n">
        <v>0</v>
      </c>
      <c r="K44" s="2" t="n">
        <v>-4.091971266146339e-11</v>
      </c>
      <c r="L44" s="2" t="n">
        <v>0.001758558205734968</v>
      </c>
      <c r="M44" s="2" t="n">
        <v>-0.224622496260107</v>
      </c>
      <c r="N44" s="2" t="n">
        <v>0.2246293799864229</v>
      </c>
      <c r="O44" s="2" t="n">
        <v>4.091971266146339e-11</v>
      </c>
      <c r="U44" s="2" t="n">
        <v>-4.091964970005206e-11</v>
      </c>
      <c r="V44" s="2" t="n">
        <v>0.001758558205746198</v>
      </c>
      <c r="W44" s="2" t="n">
        <v>-0.2246224962615278</v>
      </c>
      <c r="X44" s="2" t="n">
        <v>0.2246293799878437</v>
      </c>
      <c r="Y44" s="2" t="n">
        <v>4.091964970005206e-11</v>
      </c>
      <c r="AY44" s="2" t="n">
        <v>2.641908996483723e-05</v>
      </c>
      <c r="AZ44" s="2" t="n">
        <v>0.0001475325817535007</v>
      </c>
    </row>
    <row r="45">
      <c r="A45" s="2" t="n">
        <v>4.4</v>
      </c>
      <c r="B45" t="inlineStr">
        <is>
          <t>ロボット・物体生成</t>
        </is>
      </c>
      <c r="C45" t="inlineStr"/>
      <c r="D45" t="inlineStr">
        <is>
          <t>WAITING_FOR_STATUS</t>
        </is>
      </c>
      <c r="E45" t="inlineStr"/>
      <c r="F45" t="inlineStr">
        <is>
          <t>WAITING</t>
        </is>
      </c>
      <c r="G45" s="2" t="n">
        <v>90</v>
      </c>
      <c r="H45" s="2" t="n">
        <v>0</v>
      </c>
      <c r="I45" s="2" t="n">
        <v>0</v>
      </c>
      <c r="J45" s="2" t="n">
        <v>0</v>
      </c>
      <c r="K45" s="2" t="n">
        <v>-4.629737011881466e-11</v>
      </c>
      <c r="L45" s="2" t="n">
        <v>0.001758558216876653</v>
      </c>
      <c r="M45" s="2" t="n">
        <v>-0.2246224962735975</v>
      </c>
      <c r="N45" s="2" t="n">
        <v>0.2246293800000002</v>
      </c>
      <c r="O45" s="2" t="n">
        <v>4.629737011881466e-11</v>
      </c>
      <c r="U45" s="2" t="n">
        <v>-4.629736970559455e-11</v>
      </c>
      <c r="V45" s="2" t="n">
        <v>0.001758558216876574</v>
      </c>
      <c r="W45" s="2" t="n">
        <v>-0.2246224962735977</v>
      </c>
      <c r="X45" s="2" t="n">
        <v>0.2246293800000004</v>
      </c>
      <c r="Y45" s="2" t="n">
        <v>4.629736970559455e-11</v>
      </c>
      <c r="AY45" s="2" t="n">
        <v>2.377718559809052e-05</v>
      </c>
      <c r="AZ45" s="2" t="n">
        <v>0.0001327793282078876</v>
      </c>
    </row>
    <row r="46">
      <c r="A46" s="2" t="n">
        <v>4.5</v>
      </c>
      <c r="B46" t="inlineStr">
        <is>
          <t>ロボット・物体生成</t>
        </is>
      </c>
      <c r="C46" t="inlineStr"/>
      <c r="D46" t="inlineStr">
        <is>
          <t>WAITING_FOR_STATUS</t>
        </is>
      </c>
      <c r="E46" t="inlineStr"/>
      <c r="F46" t="inlineStr">
        <is>
          <t>WAITING</t>
        </is>
      </c>
      <c r="G46" s="2" t="n">
        <v>90</v>
      </c>
      <c r="H46" s="2" t="n">
        <v>0</v>
      </c>
      <c r="I46" s="2" t="n">
        <v>0</v>
      </c>
      <c r="J46" s="2" t="n">
        <v>0</v>
      </c>
      <c r="K46" s="2" t="n">
        <v>-4.620187126308449e-11</v>
      </c>
      <c r="L46" s="2" t="n">
        <v>0.001758558221983612</v>
      </c>
      <c r="M46" s="2" t="n">
        <v>-0.2246224962735569</v>
      </c>
      <c r="N46" s="2" t="n">
        <v>0.2246293799999995</v>
      </c>
      <c r="O46" s="2" t="n">
        <v>4.620187126308449e-11</v>
      </c>
      <c r="U46" s="2" t="n">
        <v>-4.651509262986341e-11</v>
      </c>
      <c r="V46" s="2" t="n">
        <v>0.001758558222112408</v>
      </c>
      <c r="W46" s="2" t="n">
        <v>-0.2246224962735569</v>
      </c>
      <c r="X46" s="2" t="n">
        <v>0.2246293800000006</v>
      </c>
      <c r="Y46" s="2" t="n">
        <v>4.651509262986341e-11</v>
      </c>
      <c r="AY46" s="2" t="n">
        <v>2.139947165846859e-05</v>
      </c>
      <c r="AZ46" s="2" t="n">
        <v>0.0001195014000386081</v>
      </c>
    </row>
    <row r="47">
      <c r="A47" s="2" t="n">
        <v>4.600000000000001</v>
      </c>
      <c r="B47" t="inlineStr">
        <is>
          <t>ロボット・物体生成</t>
        </is>
      </c>
      <c r="C47" t="inlineStr"/>
      <c r="D47" t="inlineStr">
        <is>
          <t>WAITING_FOR_STATUS</t>
        </is>
      </c>
      <c r="E47" t="inlineStr"/>
      <c r="F47" t="inlineStr">
        <is>
          <t>WAITING</t>
        </is>
      </c>
      <c r="G47" s="2" t="n">
        <v>90</v>
      </c>
      <c r="H47" s="2" t="n">
        <v>0</v>
      </c>
      <c r="I47" s="2" t="n">
        <v>0</v>
      </c>
      <c r="J47" s="2" t="n">
        <v>0</v>
      </c>
      <c r="K47" s="2" t="n">
        <v>-5.166209893560401e-11</v>
      </c>
      <c r="L47" s="2" t="n">
        <v>0.001758558220507666</v>
      </c>
      <c r="M47" s="2" t="n">
        <v>-0.2246224962613535</v>
      </c>
      <c r="N47" s="2" t="n">
        <v>0.224629379987785</v>
      </c>
      <c r="O47" s="2" t="n">
        <v>5.166209893560401e-11</v>
      </c>
      <c r="U47" s="2" t="n">
        <v>-5.16843566609187e-11</v>
      </c>
      <c r="V47" s="2" t="n">
        <v>0.001758558220505791</v>
      </c>
      <c r="W47" s="2" t="n">
        <v>-0.224622496259934</v>
      </c>
      <c r="X47" s="2" t="n">
        <v>0.2246293799863655</v>
      </c>
      <c r="Y47" s="2" t="n">
        <v>5.16843566609187e-11</v>
      </c>
      <c r="AY47" s="2" t="n">
        <v>1.925952965883163e-05</v>
      </c>
      <c r="AZ47" s="2" t="n">
        <v>0.000107551265203183</v>
      </c>
    </row>
    <row r="48">
      <c r="A48" s="2" t="n">
        <v>4.7</v>
      </c>
      <c r="B48" t="inlineStr">
        <is>
          <t>ロボット・物体生成</t>
        </is>
      </c>
      <c r="C48" t="inlineStr"/>
      <c r="D48" t="inlineStr">
        <is>
          <t>WAITING_FOR_STATUS</t>
        </is>
      </c>
      <c r="E48" t="inlineStr"/>
      <c r="F48" t="inlineStr">
        <is>
          <t>WAITING</t>
        </is>
      </c>
      <c r="G48" s="2" t="n">
        <v>90</v>
      </c>
      <c r="H48" s="2" t="n">
        <v>0</v>
      </c>
      <c r="I48" s="2" t="n">
        <v>0</v>
      </c>
      <c r="J48" s="2" t="n">
        <v>0</v>
      </c>
      <c r="K48" s="2" t="n">
        <v>-4.629686126138812e-11</v>
      </c>
      <c r="L48" s="2" t="n">
        <v>0.001758558232144907</v>
      </c>
      <c r="M48" s="2" t="n">
        <v>-0.2246224962734772</v>
      </c>
      <c r="N48" s="2" t="n">
        <v>0.2246293799999994</v>
      </c>
      <c r="O48" s="2" t="n">
        <v>4.629686126138812e-11</v>
      </c>
      <c r="U48" s="2" t="n">
        <v>-4.629903973340285e-11</v>
      </c>
      <c r="V48" s="2" t="n">
        <v>0.001758558232146883</v>
      </c>
      <c r="W48" s="2" t="n">
        <v>-0.2246224962734773</v>
      </c>
      <c r="X48" s="2" t="n">
        <v>0.2246293799999995</v>
      </c>
      <c r="Y48" s="2" t="n">
        <v>4.629903973340285e-11</v>
      </c>
      <c r="AY48" s="2" t="n">
        <v>1.733358132263459e-05</v>
      </c>
      <c r="AZ48" s="2" t="n">
        <v>9.679614331276865e-05</v>
      </c>
    </row>
    <row r="49">
      <c r="A49" s="2" t="n">
        <v>4.800000000000001</v>
      </c>
      <c r="B49" t="inlineStr">
        <is>
          <t>ロボット・物体生成</t>
        </is>
      </c>
      <c r="C49" t="inlineStr"/>
      <c r="D49" t="inlineStr">
        <is>
          <t>WAITING_FOR_STATUS</t>
        </is>
      </c>
      <c r="E49" t="inlineStr"/>
      <c r="F49" t="inlineStr">
        <is>
          <t>WAITING</t>
        </is>
      </c>
      <c r="G49" s="2" t="n">
        <v>90</v>
      </c>
      <c r="H49" s="2" t="n">
        <v>0</v>
      </c>
      <c r="I49" s="2" t="n">
        <v>0</v>
      </c>
      <c r="J49" s="2" t="n">
        <v>0</v>
      </c>
      <c r="K49" s="2" t="n">
        <v>-4.629982372386914e-11</v>
      </c>
      <c r="L49" s="2" t="n">
        <v>0.00175855823741036</v>
      </c>
      <c r="M49" s="2" t="n">
        <v>-0.2246224962734361</v>
      </c>
      <c r="N49" s="2" t="n">
        <v>0.2246293799999995</v>
      </c>
      <c r="O49" s="2" t="n">
        <v>4.629982372386914e-11</v>
      </c>
      <c r="U49" s="2" t="n">
        <v>-4.629979311861618e-11</v>
      </c>
      <c r="V49" s="2" t="n">
        <v>0.001758558237410211</v>
      </c>
      <c r="W49" s="2" t="n">
        <v>-0.224622496273436</v>
      </c>
      <c r="X49" s="2" t="n">
        <v>0.2246293799999994</v>
      </c>
      <c r="Y49" s="2" t="n">
        <v>4.629979311861618e-11</v>
      </c>
      <c r="AY49" s="2" t="n">
        <v>1.560022782035351e-05</v>
      </c>
      <c r="AZ49" s="2" t="n">
        <v>8.71165336114711e-05</v>
      </c>
    </row>
    <row r="50">
      <c r="A50" s="2" t="n">
        <v>4.9</v>
      </c>
      <c r="B50" t="inlineStr">
        <is>
          <t>ロボット・物体生成</t>
        </is>
      </c>
      <c r="C50" t="inlineStr"/>
      <c r="D50" t="inlineStr">
        <is>
          <t>WAITING_FOR_STATUS</t>
        </is>
      </c>
      <c r="E50" t="inlineStr"/>
      <c r="F50" t="inlineStr">
        <is>
          <t>WAITING</t>
        </is>
      </c>
      <c r="G50" s="2" t="n">
        <v>90</v>
      </c>
      <c r="H50" s="2" t="n">
        <v>0</v>
      </c>
      <c r="I50" s="2" t="n">
        <v>0</v>
      </c>
      <c r="J50" s="2" t="n">
        <v>0</v>
      </c>
      <c r="K50" s="2" t="n">
        <v>-4.62992849739391e-11</v>
      </c>
      <c r="L50" s="2" t="n">
        <v>0.001758558242692404</v>
      </c>
      <c r="M50" s="2" t="n">
        <v>-0.2246224962733968</v>
      </c>
      <c r="N50" s="2" t="n">
        <v>0.2246293800000015</v>
      </c>
      <c r="O50" s="2" t="n">
        <v>4.62992849739391e-11</v>
      </c>
      <c r="U50" s="2" t="n">
        <v>-4.629923911821937e-11</v>
      </c>
      <c r="V50" s="2" t="n">
        <v>0.001758558242692337</v>
      </c>
      <c r="W50" s="2" t="n">
        <v>-0.2246224962733968</v>
      </c>
      <c r="X50" s="2" t="n">
        <v>0.2246293800000016</v>
      </c>
      <c r="Y50" s="2" t="n">
        <v>4.629923911821937e-11</v>
      </c>
      <c r="AY50" s="2" t="n">
        <v>1.404020966824665e-05</v>
      </c>
      <c r="AZ50" s="2" t="n">
        <v>7.840488488024791e-05</v>
      </c>
    </row>
    <row r="51">
      <c r="A51" s="2" t="n">
        <v>5</v>
      </c>
      <c r="B51" t="inlineStr">
        <is>
          <t>ロボット・物体生成</t>
        </is>
      </c>
      <c r="C51" t="inlineStr"/>
      <c r="D51" t="inlineStr">
        <is>
          <t>WAITING_FOR_STATUS</t>
        </is>
      </c>
      <c r="E51" t="inlineStr"/>
      <c r="F51" t="inlineStr">
        <is>
          <t>WAITING</t>
        </is>
      </c>
      <c r="G51" s="2" t="n">
        <v>90</v>
      </c>
      <c r="H51" s="2" t="n">
        <v>0</v>
      </c>
      <c r="I51" s="2" t="n">
        <v>0</v>
      </c>
      <c r="J51" s="2" t="n">
        <v>0</v>
      </c>
      <c r="K51" s="2" t="n">
        <v>-4.629636930114216e-11</v>
      </c>
      <c r="L51" s="2" t="n">
        <v>0.001758558248001316</v>
      </c>
      <c r="M51" s="2" t="n">
        <v>-0.2246224962733534</v>
      </c>
      <c r="N51" s="2" t="n">
        <v>0.2246293799999997</v>
      </c>
      <c r="O51" s="2" t="n">
        <v>4.629636930114216e-11</v>
      </c>
      <c r="U51" s="2" t="n">
        <v>-4.629624206331812e-11</v>
      </c>
      <c r="V51" s="2" t="n">
        <v>0.001758558248001322</v>
      </c>
      <c r="W51" s="2" t="n">
        <v>-0.2246224962733535</v>
      </c>
      <c r="X51" s="2" t="n">
        <v>0.2246293799999998</v>
      </c>
      <c r="Y51" s="2" t="n">
        <v>4.629624206331812e-11</v>
      </c>
      <c r="AY51" s="2" t="n">
        <v>1.263619333105892e-05</v>
      </c>
      <c r="AZ51" s="2" t="n">
        <v>7.056440102184733e-05</v>
      </c>
    </row>
    <row r="52">
      <c r="A52" s="2" t="n">
        <v>5.100000000000001</v>
      </c>
      <c r="B52" t="inlineStr">
        <is>
          <t>ロボット・物体生成</t>
        </is>
      </c>
      <c r="C52" t="inlineStr"/>
      <c r="D52" t="inlineStr">
        <is>
          <t>WAITING_FOR_STATUS</t>
        </is>
      </c>
      <c r="E52" t="inlineStr"/>
      <c r="F52" t="inlineStr">
        <is>
          <t>WAITING</t>
        </is>
      </c>
      <c r="G52" s="2" t="n">
        <v>90</v>
      </c>
      <c r="H52" s="2" t="n">
        <v>0</v>
      </c>
      <c r="I52" s="2" t="n">
        <v>0</v>
      </c>
      <c r="J52" s="2" t="n">
        <v>0</v>
      </c>
      <c r="K52" s="2" t="n">
        <v>-4.630018893182709e-11</v>
      </c>
      <c r="L52" s="2" t="n">
        <v>0.001758558253353336</v>
      </c>
      <c r="M52" s="2" t="n">
        <v>-0.2246224962733128</v>
      </c>
      <c r="N52" s="2" t="n">
        <v>0.2246293800000011</v>
      </c>
      <c r="O52" s="2" t="n">
        <v>4.630018893182709e-11</v>
      </c>
      <c r="U52" s="2" t="n">
        <v>-4.630021822165004e-11</v>
      </c>
      <c r="V52" s="2" t="n">
        <v>0.001758558253353333</v>
      </c>
      <c r="W52" s="2" t="n">
        <v>-0.2246224962733128</v>
      </c>
      <c r="X52" s="2" t="n">
        <v>0.224629380000001</v>
      </c>
      <c r="Y52" s="2" t="n">
        <v>4.630021822165004e-11</v>
      </c>
      <c r="AY52" s="2" t="n">
        <v>1.137257862797192e-05</v>
      </c>
      <c r="AZ52" s="2" t="n">
        <v>6.350796554968442e-05</v>
      </c>
    </row>
    <row r="53">
      <c r="A53" s="2" t="n">
        <v>5.2</v>
      </c>
      <c r="B53" t="inlineStr">
        <is>
          <t>ロボット・物体生成</t>
        </is>
      </c>
      <c r="C53" t="inlineStr"/>
      <c r="D53" t="inlineStr">
        <is>
          <t>WAITING_FOR_STATUS</t>
        </is>
      </c>
      <c r="E53" t="inlineStr"/>
      <c r="F53" t="inlineStr">
        <is>
          <t>WAITING</t>
        </is>
      </c>
      <c r="G53" s="2" t="n">
        <v>90</v>
      </c>
      <c r="H53" s="2" t="n">
        <v>0</v>
      </c>
      <c r="I53" s="2" t="n">
        <v>0</v>
      </c>
      <c r="J53" s="2" t="n">
        <v>0</v>
      </c>
      <c r="K53" s="2" t="n">
        <v>-4.630434980867035e-11</v>
      </c>
      <c r="L53" s="2" t="n">
        <v>0.001758558258700738</v>
      </c>
      <c r="M53" s="2" t="n">
        <v>-0.2246224962732699</v>
      </c>
      <c r="N53" s="2" t="n">
        <v>0.2246293799999999</v>
      </c>
      <c r="O53" s="2" t="n">
        <v>4.630434980867035e-11</v>
      </c>
      <c r="U53" s="2" t="n">
        <v>-4.630425211705203e-11</v>
      </c>
      <c r="V53" s="2" t="n">
        <v>0.00175855825870056</v>
      </c>
      <c r="W53" s="2" t="n">
        <v>-0.2246224962732698</v>
      </c>
      <c r="X53" s="2" t="n">
        <v>0.2246293799999999</v>
      </c>
      <c r="Y53" s="2" t="n">
        <v>4.630425211705203e-11</v>
      </c>
      <c r="AY53" s="2" t="n">
        <v>1.023532539560971e-05</v>
      </c>
      <c r="AZ53" s="2" t="n">
        <v>5.71571736251412e-05</v>
      </c>
    </row>
    <row r="54">
      <c r="A54" s="2" t="n">
        <v>5.300000000000001</v>
      </c>
      <c r="B54" t="inlineStr">
        <is>
          <t>ロボット・物体生成</t>
        </is>
      </c>
      <c r="C54" t="inlineStr"/>
      <c r="D54" t="inlineStr">
        <is>
          <t>WAITING_FOR_STATUS</t>
        </is>
      </c>
      <c r="E54" t="inlineStr"/>
      <c r="F54" t="inlineStr">
        <is>
          <t>WAITING</t>
        </is>
      </c>
      <c r="G54" s="2" t="n">
        <v>90</v>
      </c>
      <c r="H54" s="2" t="n">
        <v>0</v>
      </c>
      <c r="I54" s="2" t="n">
        <v>0</v>
      </c>
      <c r="J54" s="2" t="n">
        <v>0</v>
      </c>
      <c r="K54" s="2" t="n">
        <v>-4.575754837028882e-11</v>
      </c>
      <c r="L54" s="2" t="n">
        <v>0.001758558252806873</v>
      </c>
      <c r="M54" s="2" t="n">
        <v>-0.2246224962571549</v>
      </c>
      <c r="N54" s="2" t="n">
        <v>0.2246293799838393</v>
      </c>
      <c r="O54" s="2" t="n">
        <v>4.575754837028882e-11</v>
      </c>
      <c r="U54" s="2" t="n">
        <v>-4.575733630116532e-11</v>
      </c>
      <c r="V54" s="2" t="n">
        <v>0.001758558252808172</v>
      </c>
      <c r="W54" s="2" t="n">
        <v>-0.2246224962573019</v>
      </c>
      <c r="X54" s="2" t="n">
        <v>0.2246293799839864</v>
      </c>
      <c r="Y54" s="2" t="n">
        <v>4.575733630116532e-11</v>
      </c>
      <c r="AY54" s="2" t="n">
        <v>9.211797431803577e-06</v>
      </c>
      <c r="AZ54" s="2" t="n">
        <v>5.144146083836071e-05</v>
      </c>
    </row>
    <row r="55">
      <c r="A55" s="2" t="n">
        <v>5.4</v>
      </c>
      <c r="B55" t="inlineStr">
        <is>
          <t>ロボット・物体生成</t>
        </is>
      </c>
      <c r="C55" t="inlineStr"/>
      <c r="D55" t="inlineStr">
        <is>
          <t>WAITING_FOR_STATUS</t>
        </is>
      </c>
      <c r="E55" t="inlineStr"/>
      <c r="F55" t="inlineStr">
        <is>
          <t>WAITING</t>
        </is>
      </c>
      <c r="G55" s="2" t="n">
        <v>90</v>
      </c>
      <c r="H55" s="2" t="n">
        <v>0</v>
      </c>
      <c r="I55" s="2" t="n">
        <v>0</v>
      </c>
      <c r="J55" s="2" t="n">
        <v>0</v>
      </c>
      <c r="K55" s="2" t="n">
        <v>-3.46692730825932e-11</v>
      </c>
      <c r="L55" s="2" t="n">
        <v>0.00175855827096366</v>
      </c>
      <c r="M55" s="2" t="n">
        <v>-0.2246224962739296</v>
      </c>
      <c r="N55" s="2" t="n">
        <v>0.2246293800007557</v>
      </c>
      <c r="O55" s="2" t="n">
        <v>3.46692730825932e-11</v>
      </c>
      <c r="U55" s="2" t="n">
        <v>-3.466925436458599e-11</v>
      </c>
      <c r="V55" s="2" t="n">
        <v>0.001758558270987873</v>
      </c>
      <c r="W55" s="2" t="n">
        <v>-0.2246224962770078</v>
      </c>
      <c r="X55" s="2" t="n">
        <v>0.224629380003834</v>
      </c>
      <c r="Y55" s="2" t="n">
        <v>3.466925436458599e-11</v>
      </c>
      <c r="AY55" s="2" t="n">
        <v>8.290621155550529e-06</v>
      </c>
      <c r="AZ55" s="2" t="n">
        <v>4.629731822145007e-05</v>
      </c>
    </row>
    <row r="56">
      <c r="A56" s="2" t="n">
        <v>5.5</v>
      </c>
      <c r="B56" t="inlineStr">
        <is>
          <t>ロボット・物体生成</t>
        </is>
      </c>
      <c r="C56" t="inlineStr"/>
      <c r="D56" t="inlineStr">
        <is>
          <t>WAITING_FOR_STATUS</t>
        </is>
      </c>
      <c r="E56" t="inlineStr"/>
      <c r="F56" t="inlineStr">
        <is>
          <t>WAITING</t>
        </is>
      </c>
      <c r="G56" s="2" t="n">
        <v>90</v>
      </c>
      <c r="H56" s="2" t="n">
        <v>0</v>
      </c>
      <c r="I56" s="2" t="n">
        <v>0</v>
      </c>
      <c r="J56" s="2" t="n">
        <v>0</v>
      </c>
      <c r="K56" s="2" t="n">
        <v>-4.575878914019349e-11</v>
      </c>
      <c r="L56" s="2" t="n">
        <v>0.001758558263479629</v>
      </c>
      <c r="M56" s="2" t="n">
        <v>-0.2246224962570698</v>
      </c>
      <c r="N56" s="2" t="n">
        <v>0.2246293799838378</v>
      </c>
      <c r="O56" s="2" t="n">
        <v>4.575878914019349e-11</v>
      </c>
      <c r="U56" s="2" t="n">
        <v>-4.575872108373972e-11</v>
      </c>
      <c r="V56" s="2" t="n">
        <v>0.001758558263480975</v>
      </c>
      <c r="W56" s="2" t="n">
        <v>-0.2246224962572168</v>
      </c>
      <c r="X56" s="2" t="n">
        <v>0.2246293799839848</v>
      </c>
      <c r="Y56" s="2" t="n">
        <v>4.575872108373972e-11</v>
      </c>
      <c r="AY56" s="2" t="n">
        <v>7.46156361587439e-06</v>
      </c>
      <c r="AZ56" s="2" t="n">
        <v>4.166759097517718e-05</v>
      </c>
    </row>
    <row r="57">
      <c r="A57" s="2" t="n">
        <v>5.600000000000001</v>
      </c>
      <c r="B57" t="inlineStr">
        <is>
          <t>ロボット・物体生成</t>
        </is>
      </c>
      <c r="C57" t="inlineStr"/>
      <c r="D57" t="inlineStr">
        <is>
          <t>WAITING_FOR_STATUS</t>
        </is>
      </c>
      <c r="E57" t="inlineStr"/>
      <c r="F57" t="inlineStr">
        <is>
          <t>WAITING</t>
        </is>
      </c>
      <c r="G57" s="2" t="n">
        <v>90</v>
      </c>
      <c r="H57" s="2" t="n">
        <v>0</v>
      </c>
      <c r="I57" s="2" t="n">
        <v>0</v>
      </c>
      <c r="J57" s="2" t="n">
        <v>0</v>
      </c>
      <c r="K57" s="2" t="n">
        <v>-4.575683695506912e-11</v>
      </c>
      <c r="L57" s="2" t="n">
        <v>0.001758558268817541</v>
      </c>
      <c r="M57" s="2" t="n">
        <v>-0.2246224962570276</v>
      </c>
      <c r="N57" s="2" t="n">
        <v>0.2246293799838374</v>
      </c>
      <c r="O57" s="2" t="n">
        <v>4.575683695506912e-11</v>
      </c>
      <c r="U57" s="2" t="n">
        <v>-4.575679318588679e-11</v>
      </c>
      <c r="V57" s="2" t="n">
        <v>0.001758558268818619</v>
      </c>
      <c r="W57" s="2" t="n">
        <v>-0.2246224962571747</v>
      </c>
      <c r="X57" s="2" t="n">
        <v>0.2246293799839845</v>
      </c>
      <c r="Y57" s="2" t="n">
        <v>4.575679318588679e-11</v>
      </c>
      <c r="AY57" s="2" t="n">
        <v>6.715411829970647e-06</v>
      </c>
      <c r="AZ57" s="2" t="n">
        <v>3.750083645333879e-05</v>
      </c>
    </row>
    <row r="58">
      <c r="A58" s="2" t="n">
        <v>5.7</v>
      </c>
      <c r="B58" t="inlineStr">
        <is>
          <t>ロボット・物体生成</t>
        </is>
      </c>
      <c r="C58" t="inlineStr"/>
      <c r="D58" t="inlineStr">
        <is>
          <t>WAITING_FOR_STATUS</t>
        </is>
      </c>
      <c r="E58" t="inlineStr"/>
      <c r="F58" t="inlineStr">
        <is>
          <t>WAITING</t>
        </is>
      </c>
      <c r="G58" s="2" t="n">
        <v>90</v>
      </c>
      <c r="H58" s="2" t="n">
        <v>0</v>
      </c>
      <c r="I58" s="2" t="n">
        <v>0</v>
      </c>
      <c r="J58" s="2" t="n">
        <v>0</v>
      </c>
      <c r="K58" s="2" t="n">
        <v>-5.185932375284901e-11</v>
      </c>
      <c r="L58" s="2" t="n">
        <v>0.001758558278977102</v>
      </c>
      <c r="M58" s="2" t="n">
        <v>-0.2246224962646521</v>
      </c>
      <c r="N58" s="2" t="n">
        <v>0.2246293799915411</v>
      </c>
      <c r="O58" s="2" t="n">
        <v>5.185932375284901e-11</v>
      </c>
      <c r="U58" s="2" t="n">
        <v>-5.185926659795118e-11</v>
      </c>
      <c r="V58" s="2" t="n">
        <v>0.001758558278965674</v>
      </c>
      <c r="W58" s="2" t="n">
        <v>-0.2246224962631865</v>
      </c>
      <c r="X58" s="2" t="n">
        <v>0.2246293799900756</v>
      </c>
      <c r="Y58" s="2" t="n">
        <v>5.185926659795118e-11</v>
      </c>
      <c r="AY58" s="2" t="n">
        <v>6.043875832905958e-06</v>
      </c>
      <c r="AZ58" s="2" t="n">
        <v>3.375075799393157e-05</v>
      </c>
    </row>
    <row r="59">
      <c r="A59" s="2" t="n">
        <v>5.800000000000001</v>
      </c>
      <c r="B59" t="inlineStr">
        <is>
          <t>ロボット・物体生成</t>
        </is>
      </c>
      <c r="C59" t="inlineStr"/>
      <c r="D59" t="inlineStr">
        <is>
          <t>WAITING_FOR_STATUS</t>
        </is>
      </c>
      <c r="E59" t="inlineStr"/>
      <c r="F59" t="inlineStr">
        <is>
          <t>WAITING</t>
        </is>
      </c>
      <c r="G59" s="2" t="n">
        <v>90</v>
      </c>
      <c r="H59" s="2" t="n">
        <v>0</v>
      </c>
      <c r="I59" s="2" t="n">
        <v>0</v>
      </c>
      <c r="J59" s="2" t="n">
        <v>0</v>
      </c>
      <c r="K59" s="2" t="n">
        <v>-4.631253605165921e-11</v>
      </c>
      <c r="L59" s="2" t="n">
        <v>0.001758558290725704</v>
      </c>
      <c r="M59" s="2" t="n">
        <v>-0.2246224962730191</v>
      </c>
      <c r="N59" s="2" t="n">
        <v>0.2246293799999999</v>
      </c>
      <c r="O59" s="2" t="n">
        <v>4.631253605165921e-11</v>
      </c>
      <c r="U59" s="2" t="n">
        <v>-4.631257537002241e-11</v>
      </c>
      <c r="V59" s="2" t="n">
        <v>0.001758558290725503</v>
      </c>
      <c r="W59" s="2" t="n">
        <v>-0.2246224962730191</v>
      </c>
      <c r="X59" s="2" t="n">
        <v>0.2246293799999999</v>
      </c>
      <c r="Y59" s="2" t="n">
        <v>4.631257537002241e-11</v>
      </c>
      <c r="AY59" s="2" t="n">
        <v>5.439492880868967e-06</v>
      </c>
      <c r="AZ59" s="2" t="n">
        <v>3.037568682579594e-05</v>
      </c>
    </row>
    <row r="60">
      <c r="A60" s="2" t="n">
        <v>5.9</v>
      </c>
      <c r="B60" t="inlineStr">
        <is>
          <t>ロボット・物体生成</t>
        </is>
      </c>
      <c r="C60" t="inlineStr"/>
      <c r="D60" t="inlineStr">
        <is>
          <t>WAITING_FOR_STATUS</t>
        </is>
      </c>
      <c r="E60" t="inlineStr"/>
      <c r="F60" t="inlineStr">
        <is>
          <t>WAITING</t>
        </is>
      </c>
      <c r="G60" s="2" t="n">
        <v>90</v>
      </c>
      <c r="H60" s="2" t="n">
        <v>0</v>
      </c>
      <c r="I60" s="2" t="n">
        <v>0</v>
      </c>
      <c r="J60" s="2" t="n">
        <v>0</v>
      </c>
      <c r="K60" s="2" t="n">
        <v>-4.68700822201707e-11</v>
      </c>
      <c r="L60" s="2" t="n">
        <v>0.001758558307294897</v>
      </c>
      <c r="M60" s="2" t="n">
        <v>-0.2246224962890515</v>
      </c>
      <c r="N60" s="2" t="n">
        <v>0.2246293800161615</v>
      </c>
      <c r="O60" s="2" t="n">
        <v>4.68700822201707e-11</v>
      </c>
      <c r="U60" s="2" t="n">
        <v>-4.687004681568848e-11</v>
      </c>
      <c r="V60" s="2" t="n">
        <v>0.001758558307293761</v>
      </c>
      <c r="W60" s="2" t="n">
        <v>-0.2246224962889044</v>
      </c>
      <c r="X60" s="2" t="n">
        <v>0.2246293800160144</v>
      </c>
      <c r="Y60" s="2" t="n">
        <v>4.687004681568848e-11</v>
      </c>
      <c r="AY60" s="2" t="n">
        <v>4.895548279790293e-06</v>
      </c>
      <c r="AZ60" s="2" t="n">
        <v>2.733812283022103e-05</v>
      </c>
    </row>
    <row r="61">
      <c r="A61" s="2" t="n">
        <v>6</v>
      </c>
      <c r="B61" t="inlineStr">
        <is>
          <t>ロボット・物体生成</t>
        </is>
      </c>
      <c r="C61" t="inlineStr"/>
      <c r="D61" t="inlineStr">
        <is>
          <t>WAITING_FOR_STATUS</t>
        </is>
      </c>
      <c r="E61" t="inlineStr"/>
      <c r="F61" t="inlineStr">
        <is>
          <t>WAITING</t>
        </is>
      </c>
      <c r="G61" s="2" t="n">
        <v>90</v>
      </c>
      <c r="H61" s="2" t="n">
        <v>0</v>
      </c>
      <c r="I61" s="2" t="n">
        <v>0</v>
      </c>
      <c r="J61" s="2" t="n">
        <v>0</v>
      </c>
      <c r="K61" s="2" t="n">
        <v>-5.241436208958452e-11</v>
      </c>
      <c r="L61" s="2" t="n">
        <v>0.001758558302487224</v>
      </c>
      <c r="M61" s="2" t="n">
        <v>-0.2246224962806299</v>
      </c>
      <c r="N61" s="2" t="n">
        <v>0.2246293800077026</v>
      </c>
      <c r="O61" s="2" t="n">
        <v>5.241436208958452e-11</v>
      </c>
      <c r="U61" s="2" t="n">
        <v>-5.241423904946162e-11</v>
      </c>
      <c r="V61" s="2" t="n">
        <v>0.001758558302474332</v>
      </c>
      <c r="W61" s="2" t="n">
        <v>-0.2246224962790172</v>
      </c>
      <c r="X61" s="2" t="n">
        <v>0.2246293800060898</v>
      </c>
      <c r="Y61" s="2" t="n">
        <v>5.241423904946162e-11</v>
      </c>
      <c r="AY61" s="2" t="n">
        <v>4.405998693247473e-06</v>
      </c>
      <c r="AZ61" s="2" t="n">
        <v>2.460431578862283e-05</v>
      </c>
    </row>
    <row r="62">
      <c r="A62" s="2" t="n">
        <v>6.100000000000001</v>
      </c>
      <c r="B62" t="inlineStr">
        <is>
          <t>ロボット・物体生成</t>
        </is>
      </c>
      <c r="C62" t="inlineStr"/>
      <c r="D62" t="inlineStr">
        <is>
          <t>WAITING_FOR_STATUS</t>
        </is>
      </c>
      <c r="E62" t="inlineStr"/>
      <c r="F62" t="inlineStr">
        <is>
          <t>WAITING</t>
        </is>
      </c>
      <c r="G62" s="2" t="n">
        <v>90</v>
      </c>
      <c r="H62" s="2" t="n">
        <v>0</v>
      </c>
      <c r="I62" s="2" t="n">
        <v>0</v>
      </c>
      <c r="J62" s="2" t="n">
        <v>0</v>
      </c>
      <c r="K62" s="2" t="n">
        <v>-4.076797508538697e-11</v>
      </c>
      <c r="L62" s="2" t="n">
        <v>0.001758558313144956</v>
      </c>
      <c r="M62" s="2" t="n">
        <v>-0.2246224962813013</v>
      </c>
      <c r="N62" s="2" t="n">
        <v>0.2246293800084573</v>
      </c>
      <c r="O62" s="2" t="n">
        <v>4.076797508538697e-11</v>
      </c>
      <c r="U62" s="2" t="n">
        <v>-4.076795762338015e-11</v>
      </c>
      <c r="V62" s="2" t="n">
        <v>0.001758558313156561</v>
      </c>
      <c r="W62" s="2" t="n">
        <v>-0.2246224962827668</v>
      </c>
      <c r="X62" s="2" t="n">
        <v>0.224629380009923</v>
      </c>
      <c r="Y62" s="2" t="n">
        <v>4.076795762338015e-11</v>
      </c>
      <c r="AE62" s="2" t="n">
        <v>-0.0005896726791877472</v>
      </c>
      <c r="AF62" s="2" t="n">
        <v>-0.3110363060637601</v>
      </c>
      <c r="AG62" s="2" t="n">
        <v>-6.849724574735244</v>
      </c>
      <c r="AH62" s="2" t="n">
        <v>6.856782822952435</v>
      </c>
      <c r="AI62" s="2" t="n">
        <v>0.0005896726791877472</v>
      </c>
      <c r="AO62" s="2" t="n">
        <v>0.2378787345704038</v>
      </c>
      <c r="AP62" s="2" t="n">
        <v>-0.2101997909020505</v>
      </c>
      <c r="AQ62" s="2" t="n">
        <v>-6.461549372702918</v>
      </c>
      <c r="AR62" s="2" t="n">
        <v>6.469342357638337</v>
      </c>
      <c r="AS62" s="2" t="n">
        <v>0.2378787345704038</v>
      </c>
      <c r="AY62" s="2" t="n">
        <v>3.965402900720234e-06</v>
      </c>
      <c r="AZ62" s="2" t="n">
        <v>2.214388828655631e-05</v>
      </c>
      <c r="BA62" s="2" t="n">
        <v>0.0005896726791877473</v>
      </c>
      <c r="BB62" s="2" t="n">
        <v>0.2378787345704038</v>
      </c>
    </row>
    <row r="63">
      <c r="A63" s="2" t="n">
        <v>6.2</v>
      </c>
      <c r="B63" t="inlineStr">
        <is>
          <t>ロボット・物体生成</t>
        </is>
      </c>
      <c r="C63" t="inlineStr"/>
      <c r="D63" t="inlineStr">
        <is>
          <t>WAITING_FOR_STATUS</t>
        </is>
      </c>
      <c r="E63" t="inlineStr"/>
      <c r="F63" t="inlineStr">
        <is>
          <t>WAITING</t>
        </is>
      </c>
      <c r="G63" s="2" t="n">
        <v>90</v>
      </c>
      <c r="H63" s="2" t="n">
        <v>0</v>
      </c>
      <c r="I63" s="2" t="n">
        <v>0</v>
      </c>
      <c r="J63" s="2" t="n">
        <v>0</v>
      </c>
      <c r="K63" s="2" t="n">
        <v>-4.575759787335728e-11</v>
      </c>
      <c r="L63" s="2" t="n">
        <v>0.001758558300839515</v>
      </c>
      <c r="M63" s="2" t="n">
        <v>-0.2246224962567789</v>
      </c>
      <c r="N63" s="2" t="n">
        <v>0.2246293799838394</v>
      </c>
      <c r="O63" s="2" t="n">
        <v>4.575759787335728e-11</v>
      </c>
      <c r="U63" s="2" t="n">
        <v>-4.575759376067549e-11</v>
      </c>
      <c r="V63" s="2" t="n">
        <v>0.001758558300840654</v>
      </c>
      <c r="W63" s="2" t="n">
        <v>-0.224622496256926</v>
      </c>
      <c r="X63" s="2" t="n">
        <v>0.2246293799839865</v>
      </c>
      <c r="Y63" s="2" t="n">
        <v>4.575759376067549e-11</v>
      </c>
      <c r="AE63" s="2" t="n">
        <v>-0.001276509664039027</v>
      </c>
      <c r="AF63" s="2" t="n">
        <v>0.005368612908588367</v>
      </c>
      <c r="AG63" s="2" t="n">
        <v>-0.2246210488077933</v>
      </c>
      <c r="AH63" s="2" t="n">
        <v>0.2246888227059764</v>
      </c>
      <c r="AI63" s="2" t="n">
        <v>0.001276509664039027</v>
      </c>
      <c r="AO63" s="2" t="n">
        <v>-0.0009332419787437265</v>
      </c>
      <c r="AP63" s="2" t="n">
        <v>0.002684149830944942</v>
      </c>
      <c r="AQ63" s="2" t="n">
        <v>-0.2246210484846078</v>
      </c>
      <c r="AR63" s="2" t="n">
        <v>0.2246390238209523</v>
      </c>
      <c r="AS63" s="2" t="n">
        <v>0.0009332419787437265</v>
      </c>
      <c r="AY63" s="2" t="n">
        <v>3.568867186407998e-06</v>
      </c>
      <c r="AZ63" s="2" t="n">
        <v>1.992950403366006e-05</v>
      </c>
      <c r="BA63" s="2" t="n">
        <v>0.0006583563776728754</v>
      </c>
      <c r="BB63" s="2" t="n">
        <v>0.2141841853112378</v>
      </c>
    </row>
    <row r="64">
      <c r="A64" s="2" t="n">
        <v>6.300000000000001</v>
      </c>
      <c r="B64" t="inlineStr">
        <is>
          <t>ロボット・物体生成</t>
        </is>
      </c>
      <c r="C64" t="inlineStr"/>
      <c r="D64" t="inlineStr">
        <is>
          <t>WAITING_FOR_STATUS</t>
        </is>
      </c>
      <c r="E64" t="inlineStr"/>
      <c r="F64" t="inlineStr">
        <is>
          <t>WAITING</t>
        </is>
      </c>
      <c r="G64" s="2" t="n">
        <v>90</v>
      </c>
      <c r="H64" s="2" t="n">
        <v>0</v>
      </c>
      <c r="I64" s="2" t="n">
        <v>0</v>
      </c>
      <c r="J64" s="2" t="n">
        <v>0</v>
      </c>
      <c r="K64" s="2" t="n">
        <v>-3.466922470524086e-11</v>
      </c>
      <c r="L64" s="2" t="n">
        <v>0.001758558318996578</v>
      </c>
      <c r="M64" s="2" t="n">
        <v>-0.2246224962735534</v>
      </c>
      <c r="N64" s="2" t="n">
        <v>0.2246293800007555</v>
      </c>
      <c r="O64" s="2" t="n">
        <v>3.466922470524086e-11</v>
      </c>
      <c r="U64" s="2" t="n">
        <v>-3.466922336790129e-11</v>
      </c>
      <c r="V64" s="2" t="n">
        <v>0.00175855831902095</v>
      </c>
      <c r="W64" s="2" t="n">
        <v>-0.2246224962766316</v>
      </c>
      <c r="X64" s="2" t="n">
        <v>0.2246293800038339</v>
      </c>
      <c r="Y64" s="2" t="n">
        <v>3.466922336790129e-11</v>
      </c>
      <c r="AE64" s="2" t="n">
        <v>-0.001933279636784025</v>
      </c>
      <c r="AF64" s="2" t="n">
        <v>0.005046485980201521</v>
      </c>
      <c r="AG64" s="2" t="n">
        <v>-0.2246210488786698</v>
      </c>
      <c r="AH64" s="2" t="n">
        <v>0.2246860480542932</v>
      </c>
      <c r="AI64" s="2" t="n">
        <v>0.001933279636784025</v>
      </c>
      <c r="AO64" s="2" t="n">
        <v>-0.0006026801611992637</v>
      </c>
      <c r="AP64" s="2" t="n">
        <v>0.002884014268572044</v>
      </c>
      <c r="AQ64" s="2" t="n">
        <v>-0.2246210484806513</v>
      </c>
      <c r="AR64" s="2" t="n">
        <v>0.2246403707756581</v>
      </c>
      <c r="AS64" s="2" t="n">
        <v>0.0006026801611992637</v>
      </c>
      <c r="AY64" s="2" t="n">
        <v>3.211983934689669e-06</v>
      </c>
      <c r="AZ64" s="2" t="n">
        <v>1.793655709721639e-05</v>
      </c>
      <c r="BA64" s="2" t="n">
        <v>0.0007858487035839903</v>
      </c>
      <c r="BB64" s="2" t="n">
        <v>0.1928260347962339</v>
      </c>
    </row>
    <row r="65">
      <c r="A65" s="2" t="n">
        <v>6.4</v>
      </c>
      <c r="B65" t="inlineStr">
        <is>
          <t>ロボット・物体生成</t>
        </is>
      </c>
      <c r="C65" t="inlineStr"/>
      <c r="D65" t="inlineStr">
        <is>
          <t>WAITING_FOR_STATUS</t>
        </is>
      </c>
      <c r="E65" t="inlineStr"/>
      <c r="F65" t="inlineStr">
        <is>
          <t>WAITING</t>
        </is>
      </c>
      <c r="G65" s="2" t="n">
        <v>90</v>
      </c>
      <c r="H65" s="2" t="n">
        <v>0</v>
      </c>
      <c r="I65" s="2" t="n">
        <v>0</v>
      </c>
      <c r="J65" s="2" t="n">
        <v>0</v>
      </c>
      <c r="K65" s="2" t="n">
        <v>-4.575731509825896e-11</v>
      </c>
      <c r="L65" s="2" t="n">
        <v>0.001758558311513324</v>
      </c>
      <c r="M65" s="2" t="n">
        <v>-0.2246224962566949</v>
      </c>
      <c r="N65" s="2" t="n">
        <v>0.2246293799838389</v>
      </c>
      <c r="O65" s="2" t="n">
        <v>4.575731509825896e-11</v>
      </c>
      <c r="U65" s="2" t="n">
        <v>-4.575733942496206e-11</v>
      </c>
      <c r="V65" s="2" t="n">
        <v>0.001758558311514542</v>
      </c>
      <c r="W65" s="2" t="n">
        <v>-0.2246224962568419</v>
      </c>
      <c r="X65" s="2" t="n">
        <v>0.2246293799839859</v>
      </c>
      <c r="Y65" s="2" t="n">
        <v>4.575733942496206e-11</v>
      </c>
      <c r="AE65" s="2" t="n">
        <v>-0.002512929014602095</v>
      </c>
      <c r="AF65" s="2" t="n">
        <v>0.004718027020435668</v>
      </c>
      <c r="AG65" s="2" t="n">
        <v>-0.2248073813459892</v>
      </c>
      <c r="AH65" s="2" t="n">
        <v>0.2248709258637919</v>
      </c>
      <c r="AI65" s="2" t="n">
        <v>0.002512929014602095</v>
      </c>
      <c r="AO65" s="2" t="n">
        <v>-0.0002674073756915551</v>
      </c>
      <c r="AP65" s="2" t="n">
        <v>0.003128459670824008</v>
      </c>
      <c r="AQ65" s="2" t="n">
        <v>-0.2248088919220631</v>
      </c>
      <c r="AR65" s="2" t="n">
        <v>0.2248308178472035</v>
      </c>
      <c r="AS65" s="2" t="n">
        <v>0.0002674073756915551</v>
      </c>
      <c r="AY65" s="2" t="n">
        <v>2.890790116952212e-06</v>
      </c>
      <c r="AZ65" s="2" t="n">
        <v>1.614290596322869e-05</v>
      </c>
      <c r="BA65" s="2" t="n">
        <v>0.0009585567346858009</v>
      </c>
      <c r="BB65" s="2" t="n">
        <v>0.1735701720541797</v>
      </c>
    </row>
    <row r="66">
      <c r="A66" s="2" t="n">
        <v>6.5</v>
      </c>
      <c r="B66" t="inlineStr">
        <is>
          <t>ロボット・物体生成</t>
        </is>
      </c>
      <c r="C66" t="inlineStr"/>
      <c r="D66" t="inlineStr">
        <is>
          <t>WAITING_FOR_STATUS</t>
        </is>
      </c>
      <c r="E66" t="inlineStr"/>
      <c r="F66" t="inlineStr">
        <is>
          <t>WAITING</t>
        </is>
      </c>
      <c r="G66" s="2" t="n">
        <v>90</v>
      </c>
      <c r="H66" s="2" t="n">
        <v>0</v>
      </c>
      <c r="I66" s="2" t="n">
        <v>0</v>
      </c>
      <c r="J66" s="2" t="n">
        <v>0</v>
      </c>
      <c r="K66" s="2" t="n">
        <v>-4.687124573885433e-11</v>
      </c>
      <c r="L66" s="2" t="n">
        <v>0.001758558339317522</v>
      </c>
      <c r="M66" s="2" t="n">
        <v>-0.2246224962888012</v>
      </c>
      <c r="N66" s="2" t="n">
        <v>0.224629380016162</v>
      </c>
      <c r="O66" s="2" t="n">
        <v>4.687124573885433e-11</v>
      </c>
      <c r="U66" s="2" t="n">
        <v>-4.687111973778887e-11</v>
      </c>
      <c r="V66" s="2" t="n">
        <v>0.001758558339316411</v>
      </c>
      <c r="W66" s="2" t="n">
        <v>-0.2246224962886542</v>
      </c>
      <c r="X66" s="2" t="n">
        <v>0.2246293800160149</v>
      </c>
      <c r="Y66" s="2" t="n">
        <v>4.687111973778887e-11</v>
      </c>
      <c r="AE66" s="2" t="n">
        <v>-0.002992477904787739</v>
      </c>
      <c r="AF66" s="2" t="n">
        <v>0.004068767776368888</v>
      </c>
      <c r="AG66" s="2" t="n">
        <v>-0.2247276826140752</v>
      </c>
      <c r="AH66" s="2" t="n">
        <v>0.2247844325755705</v>
      </c>
      <c r="AI66" s="2" t="n">
        <v>0.002992477904787739</v>
      </c>
      <c r="AO66" s="2" t="n">
        <v>0.0001423458746373299</v>
      </c>
      <c r="AP66" s="2" t="n">
        <v>0.003090486863925158</v>
      </c>
      <c r="AQ66" s="2" t="n">
        <v>-0.2247355208357777</v>
      </c>
      <c r="AR66" s="2" t="n">
        <v>0.2247568145724005</v>
      </c>
      <c r="AS66" s="2" t="n">
        <v>0.0001423458746373299</v>
      </c>
      <c r="AY66" s="2" t="n">
        <v>2.601715792381564e-06</v>
      </c>
      <c r="AZ66" s="2" t="n">
        <v>1.45286200540178e-05</v>
      </c>
      <c r="BA66" s="2" t="n">
        <v>0.001161948851695995</v>
      </c>
      <c r="BB66" s="2" t="n">
        <v>0.1562273894362255</v>
      </c>
    </row>
    <row r="67">
      <c r="A67" s="2" t="n">
        <v>6.600000000000001</v>
      </c>
      <c r="B67" t="inlineStr">
        <is>
          <t>ロボット・物体生成</t>
        </is>
      </c>
      <c r="C67" t="inlineStr"/>
      <c r="D67" t="inlineStr">
        <is>
          <t>WAITING_FOR_STATUS</t>
        </is>
      </c>
      <c r="E67" t="inlineStr"/>
      <c r="F67" t="inlineStr">
        <is>
          <t>WAITING</t>
        </is>
      </c>
      <c r="G67" s="2" t="n">
        <v>90</v>
      </c>
      <c r="H67" s="2" t="n">
        <v>0</v>
      </c>
      <c r="I67" s="2" t="n">
        <v>0</v>
      </c>
      <c r="J67" s="2" t="n">
        <v>0</v>
      </c>
      <c r="K67" s="2" t="n">
        <v>-5.18593052857804e-11</v>
      </c>
      <c r="L67" s="2" t="n">
        <v>0.001758558327009869</v>
      </c>
      <c r="M67" s="2" t="n">
        <v>-0.2246224962642755</v>
      </c>
      <c r="N67" s="2" t="n">
        <v>0.2246293799915406</v>
      </c>
      <c r="O67" s="2" t="n">
        <v>5.18593052857804e-11</v>
      </c>
      <c r="U67" s="2" t="n">
        <v>-5.185919218420909e-11</v>
      </c>
      <c r="V67" s="2" t="n">
        <v>0.001758558326998382</v>
      </c>
      <c r="W67" s="2" t="n">
        <v>-0.2246224962628098</v>
      </c>
      <c r="X67" s="2" t="n">
        <v>0.2246293799900749</v>
      </c>
      <c r="Y67" s="2" t="n">
        <v>5.185919218420909e-11</v>
      </c>
      <c r="AE67" s="2" t="n">
        <v>-1.219335104968641e-08</v>
      </c>
      <c r="AF67" s="2" t="n">
        <v>0.001753267279860006</v>
      </c>
      <c r="AG67" s="2" t="n">
        <v>-0.2244422685426165</v>
      </c>
      <c r="AH67" s="2" t="n">
        <v>0.2244491164043886</v>
      </c>
      <c r="AI67" s="2" t="n">
        <v>1.219335104968641e-08</v>
      </c>
      <c r="AO67" s="2" t="n">
        <v>-1.220641769740792e-08</v>
      </c>
      <c r="AP67" s="2" t="n">
        <v>0.001753266808885248</v>
      </c>
      <c r="AQ67" s="2" t="n">
        <v>-0.22444220606604</v>
      </c>
      <c r="AR67" s="2" t="n">
        <v>0.2244490539260392</v>
      </c>
      <c r="AS67" s="2" t="n">
        <v>1.220641769740792e-08</v>
      </c>
      <c r="AY67" s="2" t="n">
        <v>2.341549399073936e-06</v>
      </c>
      <c r="AZ67" s="2" t="n">
        <v>1.307576323453523e-05</v>
      </c>
      <c r="BA67" s="2" t="n">
        <v>0.0010457551858615</v>
      </c>
      <c r="BB67" s="2" t="n">
        <v>0.1406046517132447</v>
      </c>
    </row>
    <row r="68">
      <c r="A68" s="2" t="n">
        <v>6.702000000000001</v>
      </c>
      <c r="B68" t="inlineStr">
        <is>
          <t>ロボット・物体生成</t>
        </is>
      </c>
      <c r="C68" t="inlineStr"/>
      <c r="D68" t="inlineStr">
        <is>
          <t>WAITING_FOR_STATUS</t>
        </is>
      </c>
      <c r="E68" t="inlineStr"/>
      <c r="F68" t="inlineStr">
        <is>
          <t>WAITING</t>
        </is>
      </c>
      <c r="G68" s="2" t="n">
        <v>90</v>
      </c>
      <c r="H68" s="2" t="n">
        <v>0</v>
      </c>
      <c r="I68" s="2" t="n">
        <v>0</v>
      </c>
      <c r="J68" s="2" t="n">
        <v>0</v>
      </c>
      <c r="K68" s="2" t="n">
        <v>-4.575716715128716e-11</v>
      </c>
      <c r="L68" s="2" t="n">
        <v>0.001758558328058154</v>
      </c>
      <c r="M68" s="2" t="n">
        <v>-0.2246224962565651</v>
      </c>
      <c r="N68" s="2" t="n">
        <v>0.2246293799838387</v>
      </c>
      <c r="O68" s="2" t="n">
        <v>4.575716715128716e-11</v>
      </c>
      <c r="U68" s="2" t="n">
        <v>-4.575717125712239e-11</v>
      </c>
      <c r="V68" s="2" t="n">
        <v>0.001758558328059204</v>
      </c>
      <c r="W68" s="2" t="n">
        <v>-0.2246224962567121</v>
      </c>
      <c r="X68" s="2" t="n">
        <v>0.2246293799839857</v>
      </c>
      <c r="Y68" s="2" t="n">
        <v>4.575717125712239e-11</v>
      </c>
      <c r="AE68" s="2" t="n">
        <v>-7.364599386088599e-09</v>
      </c>
      <c r="AF68" s="2" t="n">
        <v>0.001755382917824324</v>
      </c>
      <c r="AG68" s="2" t="n">
        <v>-0.2245145541567978</v>
      </c>
      <c r="AH68" s="2" t="n">
        <v>0.224521416344664</v>
      </c>
      <c r="AI68" s="2" t="n">
        <v>7.364599386088599e-09</v>
      </c>
      <c r="AO68" s="2" t="n">
        <v>-7.364576583621846e-09</v>
      </c>
      <c r="AP68" s="2" t="n">
        <v>0.001755382626531968</v>
      </c>
      <c r="AQ68" s="2" t="n">
        <v>-0.224514516736448</v>
      </c>
      <c r="AR68" s="2" t="n">
        <v>0.2245213789231804</v>
      </c>
      <c r="AS68" s="2" t="n">
        <v>7.364576583621846e-09</v>
      </c>
      <c r="AY68" s="2" t="n">
        <v>2.107399034883258e-06</v>
      </c>
      <c r="AZ68" s="2" t="n">
        <v>1.176819148679884e-05</v>
      </c>
      <c r="BA68" s="2" t="n">
        <v>0.0009411804037352886</v>
      </c>
      <c r="BB68" s="2" t="n">
        <v>0.1265441872783779</v>
      </c>
    </row>
    <row r="69">
      <c r="A69" s="2" t="n">
        <v>6.800000000000001</v>
      </c>
      <c r="B69" t="inlineStr">
        <is>
          <t>ロボット・物体生成</t>
        </is>
      </c>
      <c r="C69" t="inlineStr"/>
      <c r="D69" t="inlineStr">
        <is>
          <t>WAITING_FOR_STATUS</t>
        </is>
      </c>
      <c r="E69" t="inlineStr"/>
      <c r="F69" t="inlineStr">
        <is>
          <t>WAITING</t>
        </is>
      </c>
      <c r="G69" s="2" t="n">
        <v>90</v>
      </c>
      <c r="H69" s="2" t="n">
        <v>0</v>
      </c>
      <c r="I69" s="2" t="n">
        <v>0</v>
      </c>
      <c r="J69" s="2" t="n">
        <v>0</v>
      </c>
      <c r="K69" s="2" t="n">
        <v>-5.185778768084987e-11</v>
      </c>
      <c r="L69" s="2" t="n">
        <v>0.001758558337683281</v>
      </c>
      <c r="M69" s="2" t="n">
        <v>-0.224622496264193</v>
      </c>
      <c r="N69" s="2" t="n">
        <v>0.2246293799915417</v>
      </c>
      <c r="O69" s="2" t="n">
        <v>5.185778768084987e-11</v>
      </c>
      <c r="U69" s="2" t="n">
        <v>-5.185780415846843e-11</v>
      </c>
      <c r="V69" s="2" t="n">
        <v>0.001758558337671485</v>
      </c>
      <c r="W69" s="2" t="n">
        <v>-0.2246224962627274</v>
      </c>
      <c r="X69" s="2" t="n">
        <v>0.224629379990076</v>
      </c>
      <c r="Y69" s="2" t="n">
        <v>5.185780415846843e-11</v>
      </c>
      <c r="AE69" s="2" t="n">
        <v>-4.540857956574015e-09</v>
      </c>
      <c r="AF69" s="2" t="n">
        <v>0.001756615483337123</v>
      </c>
      <c r="AG69" s="2" t="n">
        <v>-0.2245565332675137</v>
      </c>
      <c r="AH69" s="2" t="n">
        <v>0.224563403810773</v>
      </c>
      <c r="AI69" s="2" t="n">
        <v>4.540857956574015e-09</v>
      </c>
      <c r="AO69" s="2" t="n">
        <v>-4.540849379930166e-09</v>
      </c>
      <c r="AP69" s="2" t="n">
        <v>0.001756615304917518</v>
      </c>
      <c r="AQ69" s="2" t="n">
        <v>-0.2245565103975507</v>
      </c>
      <c r="AR69" s="2" t="n">
        <v>0.224563380940114</v>
      </c>
      <c r="AS69" s="2" t="n">
        <v>4.540849379930166e-09</v>
      </c>
      <c r="AY69" s="2" t="n">
        <v>1.8966643171737e-06</v>
      </c>
      <c r="AZ69" s="2" t="n">
        <v>1.059137752389937e-05</v>
      </c>
      <c r="BA69" s="2" t="n">
        <v>0.0008470628174475554</v>
      </c>
      <c r="BB69" s="2" t="n">
        <v>0.1138897690046251</v>
      </c>
    </row>
    <row r="70">
      <c r="A70" s="2" t="n">
        <v>6.9</v>
      </c>
      <c r="B70" t="inlineStr">
        <is>
          <t>ロボット・物体生成</t>
        </is>
      </c>
      <c r="C70" t="inlineStr"/>
      <c r="D70" t="inlineStr">
        <is>
          <t>WAITING_FOR_STATUS</t>
        </is>
      </c>
      <c r="E70" t="inlineStr"/>
      <c r="F70" t="inlineStr">
        <is>
          <t>WAITING</t>
        </is>
      </c>
      <c r="G70" s="2" t="n">
        <v>90</v>
      </c>
      <c r="H70" s="2" t="n">
        <v>0</v>
      </c>
      <c r="I70" s="2" t="n">
        <v>0</v>
      </c>
      <c r="J70" s="2" t="n">
        <v>0</v>
      </c>
      <c r="K70" s="2" t="n">
        <v>-4.076823988521336e-11</v>
      </c>
      <c r="L70" s="2" t="n">
        <v>0.001758558355840737</v>
      </c>
      <c r="M70" s="2" t="n">
        <v>-0.2246224962809685</v>
      </c>
      <c r="N70" s="2" t="n">
        <v>0.2246293800084588</v>
      </c>
      <c r="O70" s="2" t="n">
        <v>4.076823988521336e-11</v>
      </c>
      <c r="U70" s="2" t="n">
        <v>-4.076816162112169e-11</v>
      </c>
      <c r="V70" s="2" t="n">
        <v>0.001758558355852286</v>
      </c>
      <c r="W70" s="2" t="n">
        <v>-0.2246224962824341</v>
      </c>
      <c r="X70" s="2" t="n">
        <v>0.2246293800099244</v>
      </c>
      <c r="Y70" s="2" t="n">
        <v>4.076816162112169e-11</v>
      </c>
      <c r="AE70" s="2" t="n">
        <v>-2.771369792489491e-09</v>
      </c>
      <c r="AF70" s="2" t="n">
        <v>0.001757381957514898</v>
      </c>
      <c r="AG70" s="2" t="n">
        <v>-0.2245825890986584</v>
      </c>
      <c r="AH70" s="2" t="n">
        <v>0.2245894648410771</v>
      </c>
      <c r="AI70" s="2" t="n">
        <v>2.771369792489491e-09</v>
      </c>
      <c r="AO70" s="2" t="n">
        <v>-2.771366684961122e-09</v>
      </c>
      <c r="AP70" s="2" t="n">
        <v>0.001757381849423189</v>
      </c>
      <c r="AQ70" s="2" t="n">
        <v>-0.224582575262199</v>
      </c>
      <c r="AR70" s="2" t="n">
        <v>0.2245894510041956</v>
      </c>
      <c r="AS70" s="2" t="n">
        <v>2.771366684961122e-09</v>
      </c>
      <c r="AY70" s="2" t="n">
        <v>1.707001962280319e-06</v>
      </c>
      <c r="AZ70" s="2" t="n">
        <v>9.532243848325595e-06</v>
      </c>
      <c r="BA70" s="2" t="n">
        <v>0.0007623568128397792</v>
      </c>
      <c r="BB70" s="2" t="n">
        <v>0.1025007923812992</v>
      </c>
    </row>
    <row r="71">
      <c r="A71" s="2" t="n">
        <v>7</v>
      </c>
      <c r="B71" t="inlineStr">
        <is>
          <t>ロボット・物体生成</t>
        </is>
      </c>
      <c r="C71" t="inlineStr"/>
      <c r="D71" t="inlineStr">
        <is>
          <t>WAITING_FOR_STATUS</t>
        </is>
      </c>
      <c r="E71" t="inlineStr"/>
      <c r="F71" t="inlineStr">
        <is>
          <t>WAITING</t>
        </is>
      </c>
      <c r="G71" s="2" t="n">
        <v>90</v>
      </c>
      <c r="H71" s="2" t="n">
        <v>0</v>
      </c>
      <c r="I71" s="2" t="n">
        <v>0</v>
      </c>
      <c r="J71" s="2" t="n">
        <v>0</v>
      </c>
      <c r="K71" s="2" t="n">
        <v>-4.076806216250756e-11</v>
      </c>
      <c r="L71" s="2" t="n">
        <v>0.001758558361177996</v>
      </c>
      <c r="M71" s="2" t="n">
        <v>-0.2246224962809268</v>
      </c>
      <c r="N71" s="2" t="n">
        <v>0.224629380008459</v>
      </c>
      <c r="O71" s="2" t="n">
        <v>4.076806216250756e-11</v>
      </c>
      <c r="U71" s="2" t="n">
        <v>-4.076793235885832e-11</v>
      </c>
      <c r="V71" s="2" t="n">
        <v>0.001758558361189559</v>
      </c>
      <c r="W71" s="2" t="n">
        <v>-0.2246224962823923</v>
      </c>
      <c r="X71" s="2" t="n">
        <v>0.2246293800099245</v>
      </c>
      <c r="Y71" s="2" t="n">
        <v>4.076793235885832e-11</v>
      </c>
      <c r="AE71" s="2" t="n">
        <v>-1.692474981418038e-09</v>
      </c>
      <c r="AF71" s="2" t="n">
        <v>0.001757846211636917</v>
      </c>
      <c r="AG71" s="2" t="n">
        <v>-0.224598352498628</v>
      </c>
      <c r="AH71" s="2" t="n">
        <v>0.2246052313914387</v>
      </c>
      <c r="AI71" s="2" t="n">
        <v>1.692474981418038e-09</v>
      </c>
      <c r="AO71" s="2" t="n">
        <v>-1.692473786474525e-09</v>
      </c>
      <c r="AP71" s="2" t="n">
        <v>0.001757846146196543</v>
      </c>
      <c r="AQ71" s="2" t="n">
        <v>-0.2245983441287132</v>
      </c>
      <c r="AR71" s="2" t="n">
        <v>0.2246052230212681</v>
      </c>
      <c r="AS71" s="2" t="n">
        <v>1.692473786474525e-09</v>
      </c>
      <c r="AY71" s="2" t="n">
        <v>1.536305842858503e-06</v>
      </c>
      <c r="AZ71" s="2" t="n">
        <v>8.579023540286272e-06</v>
      </c>
      <c r="BA71" s="2" t="n">
        <v>0.0006861213008032994</v>
      </c>
      <c r="BB71" s="2" t="n">
        <v>0.09225071331241669</v>
      </c>
    </row>
    <row r="72">
      <c r="A72" s="2" t="n">
        <v>7.100000000000001</v>
      </c>
      <c r="B72" t="inlineStr">
        <is>
          <t>ロボット・物体生成</t>
        </is>
      </c>
      <c r="C72" t="inlineStr"/>
      <c r="D72" t="inlineStr">
        <is>
          <t>WAITING_FOR_STATUS</t>
        </is>
      </c>
      <c r="E72" t="inlineStr"/>
      <c r="F72" t="inlineStr">
        <is>
          <t>WAITING</t>
        </is>
      </c>
      <c r="G72" s="2" t="n">
        <v>90</v>
      </c>
      <c r="H72" s="2" t="n">
        <v>0</v>
      </c>
      <c r="I72" s="2" t="n">
        <v>0</v>
      </c>
      <c r="J72" s="2" t="n">
        <v>0</v>
      </c>
      <c r="K72" s="2" t="n">
        <v>-4.575722646313053e-11</v>
      </c>
      <c r="L72" s="2" t="n">
        <v>0.001758558348872248</v>
      </c>
      <c r="M72" s="2" t="n">
        <v>-0.2246224962564022</v>
      </c>
      <c r="N72" s="2" t="n">
        <v>0.2246293799838387</v>
      </c>
      <c r="O72" s="2" t="n">
        <v>4.575722646313053e-11</v>
      </c>
      <c r="U72" s="2" t="n">
        <v>-4.575712020730116e-11</v>
      </c>
      <c r="V72" s="2" t="n">
        <v>0.001758558348873473</v>
      </c>
      <c r="W72" s="2" t="n">
        <v>-0.2246224962565491</v>
      </c>
      <c r="X72" s="2" t="n">
        <v>0.2246293799839857</v>
      </c>
      <c r="Y72" s="2" t="n">
        <v>4.575712020730116e-11</v>
      </c>
      <c r="AE72" s="2" t="n">
        <v>-1.036408897434437e-09</v>
      </c>
      <c r="AF72" s="2" t="n">
        <v>0.001758127303890606</v>
      </c>
      <c r="AG72" s="2" t="n">
        <v>-0.2246078892846225</v>
      </c>
      <c r="AH72" s="2" t="n">
        <v>0.2246147700853841</v>
      </c>
      <c r="AI72" s="2" t="n">
        <v>1.036408897434437e-09</v>
      </c>
      <c r="AO72" s="2" t="n">
        <v>-1.036408365718555e-09</v>
      </c>
      <c r="AP72" s="2" t="n">
        <v>0.001758127264292779</v>
      </c>
      <c r="AQ72" s="2" t="n">
        <v>-0.2246078842225207</v>
      </c>
      <c r="AR72" s="2" t="n">
        <v>0.2246147650231274</v>
      </c>
      <c r="AS72" s="2" t="n">
        <v>1.036408365718555e-09</v>
      </c>
      <c r="AY72" s="2" t="n">
        <v>1.382679834295299e-06</v>
      </c>
      <c r="AZ72" s="2" t="n">
        <v>7.721125761969665e-06</v>
      </c>
      <c r="BA72" s="2" t="n">
        <v>0.0006175092743638592</v>
      </c>
      <c r="BB72" s="2" t="n">
        <v>0.08302564208481586</v>
      </c>
    </row>
    <row r="73">
      <c r="A73" s="2" t="n">
        <v>7.2</v>
      </c>
      <c r="B73" t="inlineStr">
        <is>
          <t>ロボット・物体生成</t>
        </is>
      </c>
      <c r="C73" t="inlineStr"/>
      <c r="D73" t="inlineStr">
        <is>
          <t>WAITING_FOR_STATUS</t>
        </is>
      </c>
      <c r="E73" t="inlineStr"/>
      <c r="F73" t="inlineStr">
        <is>
          <t>WAITING</t>
        </is>
      </c>
      <c r="G73" s="2" t="n">
        <v>90</v>
      </c>
      <c r="H73" s="2" t="n">
        <v>0</v>
      </c>
      <c r="I73" s="2" t="n">
        <v>0</v>
      </c>
      <c r="J73" s="2" t="n">
        <v>0</v>
      </c>
      <c r="K73" s="2" t="n">
        <v>-4.687133379678345e-11</v>
      </c>
      <c r="L73" s="2" t="n">
        <v>0.001758558376680616</v>
      </c>
      <c r="M73" s="2" t="n">
        <v>-0.2246224962885082</v>
      </c>
      <c r="N73" s="2" t="n">
        <v>0.2246293800161615</v>
      </c>
      <c r="O73" s="2" t="n">
        <v>4.687133379678345e-11</v>
      </c>
      <c r="U73" s="2" t="n">
        <v>-4.687138795972548e-11</v>
      </c>
      <c r="V73" s="2" t="n">
        <v>0.001758558376679488</v>
      </c>
      <c r="W73" s="2" t="n">
        <v>-0.2246224962883614</v>
      </c>
      <c r="X73" s="2" t="n">
        <v>0.2246293800160146</v>
      </c>
      <c r="Y73" s="2" t="n">
        <v>4.687138795972548e-11</v>
      </c>
      <c r="AE73" s="2" t="n">
        <v>-6.515682917754838e-10</v>
      </c>
      <c r="AF73" s="2" t="n">
        <v>0.001758297422486663</v>
      </c>
      <c r="AG73" s="2" t="n">
        <v>-0.2246136589859594</v>
      </c>
      <c r="AH73" s="2" t="n">
        <v>0.2246205409415772</v>
      </c>
      <c r="AI73" s="2" t="n">
        <v>6.515682917754838e-10</v>
      </c>
      <c r="AO73" s="2" t="n">
        <v>-6.515680757858807e-10</v>
      </c>
      <c r="AP73" s="2" t="n">
        <v>0.001758297398510232</v>
      </c>
      <c r="AQ73" s="2" t="n">
        <v>-0.2246136559217797</v>
      </c>
      <c r="AR73" s="2" t="n">
        <v>0.2246205378773038</v>
      </c>
      <c r="AS73" s="2" t="n">
        <v>6.515680757858807e-10</v>
      </c>
      <c r="AY73" s="2" t="n">
        <v>1.244416537999149e-06</v>
      </c>
      <c r="AZ73" s="2" t="n">
        <v>6.949017872911495e-06</v>
      </c>
      <c r="BA73" s="2" t="n">
        <v>0.0005557584120843025</v>
      </c>
      <c r="BB73" s="2" t="n">
        <v>0.07472307794149109</v>
      </c>
    </row>
    <row r="74">
      <c r="A74" s="2" t="n">
        <v>7.300000000000001</v>
      </c>
      <c r="B74" t="inlineStr">
        <is>
          <t>ロボット・物体生成</t>
        </is>
      </c>
      <c r="C74" t="inlineStr"/>
      <c r="D74" t="inlineStr">
        <is>
          <t>WAITING_FOR_STATUS</t>
        </is>
      </c>
      <c r="E74" t="inlineStr"/>
      <c r="F74" t="inlineStr">
        <is>
          <t>WAITING</t>
        </is>
      </c>
      <c r="G74" s="2" t="n">
        <v>90</v>
      </c>
      <c r="H74" s="2" t="n">
        <v>0</v>
      </c>
      <c r="I74" s="2" t="n">
        <v>0</v>
      </c>
      <c r="J74" s="2" t="n">
        <v>0</v>
      </c>
      <c r="K74" s="2" t="n">
        <v>-6.391407445057279e-11</v>
      </c>
      <c r="L74" s="2" t="n">
        <v>0.001758558374043102</v>
      </c>
      <c r="M74" s="2" t="n">
        <v>-0.224622496282079</v>
      </c>
      <c r="N74" s="2" t="n">
        <v>0.2246293800097118</v>
      </c>
      <c r="O74" s="2" t="n">
        <v>6.391407445057279e-11</v>
      </c>
      <c r="U74" s="2" t="n">
        <v>-6.391411791006501e-11</v>
      </c>
      <c r="V74" s="2" t="n">
        <v>0.001758558374006121</v>
      </c>
      <c r="W74" s="2" t="n">
        <v>-0.2246224962774267</v>
      </c>
      <c r="X74" s="2" t="n">
        <v>0.2246293800050593</v>
      </c>
      <c r="Y74" s="2" t="n">
        <v>6.391411791006501e-11</v>
      </c>
      <c r="AE74" s="2" t="n">
        <v>-4.242599916742805e-10</v>
      </c>
      <c r="AF74" s="2" t="n">
        <v>0.001758400379144279</v>
      </c>
      <c r="AG74" s="2" t="n">
        <v>-0.2246171496713202</v>
      </c>
      <c r="AH74" s="2" t="n">
        <v>0.2246240323259326</v>
      </c>
      <c r="AI74" s="2" t="n">
        <v>4.242599916742805e-10</v>
      </c>
      <c r="AO74" s="2" t="n">
        <v>-4.242598140183622e-10</v>
      </c>
      <c r="AP74" s="2" t="n">
        <v>0.001758400364611477</v>
      </c>
      <c r="AQ74" s="2" t="n">
        <v>-0.2246171478143866</v>
      </c>
      <c r="AR74" s="2" t="n">
        <v>0.2246240304689422</v>
      </c>
      <c r="AS74" s="2" t="n">
        <v>4.242598140183622e-10</v>
      </c>
      <c r="AY74" s="2" t="n">
        <v>1.119981275606679e-06</v>
      </c>
      <c r="AZ74" s="2" t="n">
        <v>6.254122477032137e-06</v>
      </c>
      <c r="BA74" s="2" t="n">
        <v>0.0005001826133018714</v>
      </c>
      <c r="BB74" s="2" t="n">
        <v>0.06725077018976797</v>
      </c>
    </row>
    <row r="75">
      <c r="A75" s="2" t="n">
        <v>7.4</v>
      </c>
      <c r="B75" t="inlineStr">
        <is>
          <t>ロボット・物体生成</t>
        </is>
      </c>
      <c r="C75" t="inlineStr"/>
      <c r="D75" t="inlineStr">
        <is>
          <t>WAITING_FOR_STATUS</t>
        </is>
      </c>
      <c r="E75" t="inlineStr"/>
      <c r="F75" t="inlineStr">
        <is>
          <t>WAITING</t>
        </is>
      </c>
      <c r="G75" s="2" t="n">
        <v>90</v>
      </c>
      <c r="H75" s="2" t="n">
        <v>0</v>
      </c>
      <c r="I75" s="2" t="n">
        <v>0</v>
      </c>
      <c r="J75" s="2" t="n">
        <v>0</v>
      </c>
      <c r="K75" s="2" t="n">
        <v>-4.575770055490603e-11</v>
      </c>
      <c r="L75" s="2" t="n">
        <v>0.001758558364898134</v>
      </c>
      <c r="M75" s="2" t="n">
        <v>-0.2246224962562771</v>
      </c>
      <c r="N75" s="2" t="n">
        <v>0.2246293799838391</v>
      </c>
      <c r="O75" s="2" t="n">
        <v>4.575770055490603e-11</v>
      </c>
      <c r="U75" s="2" t="n">
        <v>-4.575769886809461e-11</v>
      </c>
      <c r="V75" s="2" t="n">
        <v>0.001758558364899365</v>
      </c>
      <c r="W75" s="2" t="n">
        <v>-0.224622496256424</v>
      </c>
      <c r="X75" s="2" t="n">
        <v>0.224629379983986</v>
      </c>
      <c r="Y75" s="2" t="n">
        <v>4.575769886809461e-11</v>
      </c>
      <c r="AE75" s="2" t="n">
        <v>-2.620754375312403e-10</v>
      </c>
      <c r="AF75" s="2" t="n">
        <v>0.001758462692737625</v>
      </c>
      <c r="AG75" s="2" t="n">
        <v>-0.2246192615633729</v>
      </c>
      <c r="AH75" s="2" t="n">
        <v>0.2246261446410829</v>
      </c>
      <c r="AI75" s="2" t="n">
        <v>2.620754375312403e-10</v>
      </c>
      <c r="AO75" s="2" t="n">
        <v>-2.620751829072123e-10</v>
      </c>
      <c r="AP75" s="2" t="n">
        <v>0.001758462683971279</v>
      </c>
      <c r="AQ75" s="2" t="n">
        <v>-0.2246192604433331</v>
      </c>
      <c r="AR75" s="2" t="n">
        <v>0.2246261435210088</v>
      </c>
      <c r="AS75" s="2" t="n">
        <v>2.620751829072123e-10</v>
      </c>
      <c r="AY75" s="2" t="n">
        <v>1.007987723816067e-06</v>
      </c>
      <c r="AZ75" s="2" t="n">
        <v>5.62871480509881e-06</v>
      </c>
      <c r="BA75" s="2" t="n">
        <v>0.000450164378179228</v>
      </c>
      <c r="BB75" s="2" t="n">
        <v>0.06052569319699869</v>
      </c>
    </row>
    <row r="76">
      <c r="A76" s="2" t="n">
        <v>7.500000000000001</v>
      </c>
      <c r="B76" t="inlineStr">
        <is>
          <t>ロボット・物体生成</t>
        </is>
      </c>
      <c r="C76" t="inlineStr"/>
      <c r="D76" t="inlineStr">
        <is>
          <t>WAITING_FOR_STATUS</t>
        </is>
      </c>
      <c r="E76" t="inlineStr"/>
      <c r="F76" t="inlineStr">
        <is>
          <t>WAITING</t>
        </is>
      </c>
      <c r="G76" s="2" t="n">
        <v>90</v>
      </c>
      <c r="H76" s="2" t="n">
        <v>0</v>
      </c>
      <c r="I76" s="2" t="n">
        <v>0</v>
      </c>
      <c r="J76" s="2" t="n">
        <v>0</v>
      </c>
      <c r="K76" s="2" t="n">
        <v>-5.185895896286346e-11</v>
      </c>
      <c r="L76" s="2" t="n">
        <v>0.00175855837506277</v>
      </c>
      <c r="M76" s="2" t="n">
        <v>-0.224622496263899</v>
      </c>
      <c r="N76" s="2" t="n">
        <v>0.2246293799915403</v>
      </c>
      <c r="O76" s="2" t="n">
        <v>5.185895896286346e-11</v>
      </c>
      <c r="U76" s="2" t="n">
        <v>-5.185890743011986e-11</v>
      </c>
      <c r="V76" s="2" t="n">
        <v>0.001758558375051208</v>
      </c>
      <c r="W76" s="2" t="n">
        <v>-0.2246224962624335</v>
      </c>
      <c r="X76" s="2" t="n">
        <v>0.2246293799900748</v>
      </c>
      <c r="Y76" s="2" t="n">
        <v>5.185890743011986e-11</v>
      </c>
      <c r="AE76" s="2" t="n">
        <v>-1.757544414099274e-10</v>
      </c>
      <c r="AF76" s="2" t="n">
        <v>0.001758500400424391</v>
      </c>
      <c r="AG76" s="2" t="n">
        <v>-0.2246205392540817</v>
      </c>
      <c r="AH76" s="2" t="n">
        <v>0.2246274225878326</v>
      </c>
      <c r="AI76" s="2" t="n">
        <v>1.757544414099274e-10</v>
      </c>
      <c r="AO76" s="2" t="n">
        <v>-1.757544770175578e-10</v>
      </c>
      <c r="AP76" s="2" t="n">
        <v>0.001758500395122436</v>
      </c>
      <c r="AQ76" s="2" t="n">
        <v>-0.2246205385767414</v>
      </c>
      <c r="AR76" s="2" t="n">
        <v>0.2246274219104716</v>
      </c>
      <c r="AS76" s="2" t="n">
        <v>1.757544770175578e-10</v>
      </c>
      <c r="AY76" s="2" t="n">
        <v>9.071941373303565e-07</v>
      </c>
      <c r="AZ76" s="2" t="n">
        <v>5.065848510479672e-06</v>
      </c>
      <c r="BA76" s="2" t="n">
        <v>0.0004051479579367493</v>
      </c>
      <c r="BB76" s="2" t="n">
        <v>0.05447312389487427</v>
      </c>
    </row>
    <row r="77">
      <c r="A77" s="2" t="n">
        <v>7.600000000000001</v>
      </c>
      <c r="B77" t="inlineStr">
        <is>
          <t>ロボット・物体生成</t>
        </is>
      </c>
      <c r="C77" t="inlineStr"/>
      <c r="D77" t="inlineStr">
        <is>
          <t>WAITING_FOR_STATUS</t>
        </is>
      </c>
      <c r="E77" t="inlineStr"/>
      <c r="F77" t="inlineStr">
        <is>
          <t>WAITING</t>
        </is>
      </c>
      <c r="G77" s="2" t="n">
        <v>90</v>
      </c>
      <c r="H77" s="2" t="n">
        <v>0</v>
      </c>
      <c r="I77" s="2" t="n">
        <v>0</v>
      </c>
      <c r="J77" s="2" t="n">
        <v>0</v>
      </c>
      <c r="K77" s="2" t="n">
        <v>-4.57571644727853e-11</v>
      </c>
      <c r="L77" s="2" t="n">
        <v>0.00175855837558337</v>
      </c>
      <c r="M77" s="2" t="n">
        <v>-0.224622496256193</v>
      </c>
      <c r="N77" s="2" t="n">
        <v>0.2246293799838387</v>
      </c>
      <c r="O77" s="2" t="n">
        <v>4.57571644727853e-11</v>
      </c>
      <c r="U77" s="2" t="n">
        <v>-4.57571703446623e-11</v>
      </c>
      <c r="V77" s="2" t="n">
        <v>0.001758558375584498</v>
      </c>
      <c r="W77" s="2" t="n">
        <v>-0.22462249625634</v>
      </c>
      <c r="X77" s="2" t="n">
        <v>0.2246293799839856</v>
      </c>
      <c r="Y77" s="2" t="n">
        <v>4.57571703446623e-11</v>
      </c>
      <c r="AE77" s="2" t="n">
        <v>-1.315988725254068e-10</v>
      </c>
      <c r="AF77" s="2" t="n">
        <v>0.001758521774806307</v>
      </c>
      <c r="AG77" s="2" t="n">
        <v>-0.2246212636808724</v>
      </c>
      <c r="AH77" s="2" t="n">
        <v>0.2246281471597549</v>
      </c>
      <c r="AI77" s="2" t="n">
        <v>1.315988725254068e-10</v>
      </c>
      <c r="AO77" s="2" t="n">
        <v>-1.315987466887248e-10</v>
      </c>
      <c r="AP77" s="2" t="n">
        <v>0.001758521771459218</v>
      </c>
      <c r="AQ77" s="2" t="n">
        <v>-0.2246212632532721</v>
      </c>
      <c r="AR77" s="2" t="n">
        <v>0.2246281467321414</v>
      </c>
      <c r="AS77" s="2" t="n">
        <v>1.315987466887248e-10</v>
      </c>
      <c r="AY77" s="2" t="n">
        <v>8.164792993137681e-07</v>
      </c>
      <c r="AZ77" s="2" t="n">
        <v>4.55926823514874e-06</v>
      </c>
      <c r="BA77" s="2" t="n">
        <v>0.0003646331753029616</v>
      </c>
      <c r="BB77" s="2" t="n">
        <v>0.04902581151854672</v>
      </c>
    </row>
    <row r="78">
      <c r="A78" s="2" t="n">
        <v>7.7</v>
      </c>
      <c r="B78" t="inlineStr">
        <is>
          <t>ロボット・物体生成</t>
        </is>
      </c>
      <c r="C78" t="inlineStr"/>
      <c r="D78" t="inlineStr">
        <is>
          <t>WAITING_FOR_STATUS</t>
        </is>
      </c>
      <c r="E78" t="inlineStr"/>
      <c r="F78" t="inlineStr">
        <is>
          <t>WAITING</t>
        </is>
      </c>
      <c r="G78" s="2" t="n">
        <v>90</v>
      </c>
      <c r="H78" s="2" t="n">
        <v>0</v>
      </c>
      <c r="I78" s="2" t="n">
        <v>0</v>
      </c>
      <c r="J78" s="2" t="n">
        <v>0</v>
      </c>
      <c r="K78" s="2" t="n">
        <v>-4.575735717981503e-11</v>
      </c>
      <c r="L78" s="2" t="n">
        <v>0.001758558380927149</v>
      </c>
      <c r="M78" s="2" t="n">
        <v>-0.2246224962561521</v>
      </c>
      <c r="N78" s="2" t="n">
        <v>0.2246293799838396</v>
      </c>
      <c r="O78" s="2" t="n">
        <v>4.575735717981503e-11</v>
      </c>
      <c r="U78" s="2" t="n">
        <v>-4.575731456821179e-11</v>
      </c>
      <c r="V78" s="2" t="n">
        <v>0.001758558380928293</v>
      </c>
      <c r="W78" s="2" t="n">
        <v>-0.2246224962562991</v>
      </c>
      <c r="X78" s="2" t="n">
        <v>0.2246293799839866</v>
      </c>
      <c r="Y78" s="2" t="n">
        <v>4.575731456821179e-11</v>
      </c>
      <c r="AE78" s="2" t="n">
        <v>-9.902927958169081e-11</v>
      </c>
      <c r="AF78" s="2" t="n">
        <v>0.00175853616648298</v>
      </c>
      <c r="AG78" s="2" t="n">
        <v>-0.2246217505641115</v>
      </c>
      <c r="AH78" s="2" t="n">
        <v>0.2246286341407408</v>
      </c>
      <c r="AI78" s="2" t="n">
        <v>9.902927958169081e-11</v>
      </c>
      <c r="AO78" s="2" t="n">
        <v>-9.90291534850099e-11</v>
      </c>
      <c r="AP78" s="2" t="n">
        <v>0.001758536164455355</v>
      </c>
      <c r="AQ78" s="2" t="n">
        <v>-0.2246217503051141</v>
      </c>
      <c r="AR78" s="2" t="n">
        <v>0.2246286338817354</v>
      </c>
      <c r="AS78" s="2" t="n">
        <v>9.90291534850099e-11</v>
      </c>
      <c r="AY78" s="2" t="n">
        <v>7.348359451181093e-07</v>
      </c>
      <c r="AZ78" s="2" t="n">
        <v>4.103345987365323e-06</v>
      </c>
      <c r="BA78" s="2" t="n">
        <v>0.0003281698676755934</v>
      </c>
      <c r="BB78" s="2" t="n">
        <v>0.04412323037659497</v>
      </c>
    </row>
    <row r="79">
      <c r="A79" s="2" t="n">
        <v>7.800000000000001</v>
      </c>
      <c r="B79" t="inlineStr">
        <is>
          <t>ロボット・物体生成</t>
        </is>
      </c>
      <c r="C79" t="inlineStr"/>
      <c r="D79" t="inlineStr">
        <is>
          <t>WAITING_FOR_STATUS</t>
        </is>
      </c>
      <c r="E79" t="inlineStr"/>
      <c r="F79" t="inlineStr">
        <is>
          <t>WAITING</t>
        </is>
      </c>
      <c r="G79" s="2" t="n">
        <v>90</v>
      </c>
      <c r="H79" s="2" t="n">
        <v>0</v>
      </c>
      <c r="I79" s="2" t="n">
        <v>0</v>
      </c>
      <c r="J79" s="2" t="n">
        <v>0</v>
      </c>
      <c r="K79" s="2" t="n">
        <v>-5.185807539813202e-11</v>
      </c>
      <c r="L79" s="2" t="n">
        <v>0.001758558391090851</v>
      </c>
      <c r="M79" s="2" t="n">
        <v>-0.224622496263776</v>
      </c>
      <c r="N79" s="2" t="n">
        <v>0.2246293799915428</v>
      </c>
      <c r="O79" s="2" t="n">
        <v>5.185807539813202e-11</v>
      </c>
      <c r="U79" s="2" t="n">
        <v>-5.185800737305455e-11</v>
      </c>
      <c r="V79" s="2" t="n">
        <v>0.001758558391079161</v>
      </c>
      <c r="W79" s="2" t="n">
        <v>-0.2246224962623104</v>
      </c>
      <c r="X79" s="2" t="n">
        <v>0.2246293799900772</v>
      </c>
      <c r="Y79" s="2" t="n">
        <v>5.185800737305455e-11</v>
      </c>
      <c r="AE79" s="2" t="n">
        <v>-7.081291180263114e-11</v>
      </c>
      <c r="AF79" s="2" t="n">
        <v>0.001758544873296596</v>
      </c>
      <c r="AG79" s="2" t="n">
        <v>-0.2246220451122487</v>
      </c>
      <c r="AH79" s="2" t="n">
        <v>0.2246289287480143</v>
      </c>
      <c r="AI79" s="2" t="n">
        <v>7.081291180263114e-11</v>
      </c>
      <c r="AO79" s="2" t="n">
        <v>-7.081285242985081e-11</v>
      </c>
      <c r="AP79" s="2" t="n">
        <v>0.001758544872085705</v>
      </c>
      <c r="AQ79" s="2" t="n">
        <v>-0.2246220449575061</v>
      </c>
      <c r="AR79" s="2" t="n">
        <v>0.224628928593267</v>
      </c>
      <c r="AS79" s="2" t="n">
        <v>7.081285242985081e-11</v>
      </c>
      <c r="AY79" s="2" t="n">
        <v>6.613575364138382e-07</v>
      </c>
      <c r="AZ79" s="2" t="n">
        <v>3.693016574429528e-06</v>
      </c>
      <c r="BA79" s="2" t="n">
        <v>0.0002953528879893253</v>
      </c>
      <c r="BB79" s="2" t="n">
        <v>0.03971090734601676</v>
      </c>
    </row>
    <row r="80">
      <c r="A80" s="2" t="n">
        <v>7.9</v>
      </c>
      <c r="B80" t="inlineStr">
        <is>
          <t>ロボット・物体生成</t>
        </is>
      </c>
      <c r="C80" t="inlineStr"/>
      <c r="D80" t="inlineStr">
        <is>
          <t>WAITING_FOR_STATUS</t>
        </is>
      </c>
      <c r="E80" t="inlineStr"/>
      <c r="F80" t="inlineStr">
        <is>
          <t>WAITING</t>
        </is>
      </c>
      <c r="G80" s="2" t="n">
        <v>90</v>
      </c>
      <c r="H80" s="2" t="n">
        <v>0</v>
      </c>
      <c r="I80" s="2" t="n">
        <v>0</v>
      </c>
      <c r="J80" s="2" t="n">
        <v>0</v>
      </c>
      <c r="K80" s="2" t="n">
        <v>-5.171226827611307e-11</v>
      </c>
      <c r="L80" s="2" t="n">
        <v>0.001758558396450776</v>
      </c>
      <c r="M80" s="2" t="n">
        <v>-0.2246224962664972</v>
      </c>
      <c r="N80" s="2" t="n">
        <v>0.2246293799943059</v>
      </c>
      <c r="O80" s="2" t="n">
        <v>5.171226827611307e-11</v>
      </c>
      <c r="U80" s="2" t="n">
        <v>-5.171224265935977e-11</v>
      </c>
      <c r="V80" s="2" t="n">
        <v>0.00175855839643949</v>
      </c>
      <c r="W80" s="2" t="n">
        <v>-0.2246224962650701</v>
      </c>
      <c r="X80" s="2" t="n">
        <v>0.2246293799928788</v>
      </c>
      <c r="Y80" s="2" t="n">
        <v>5.171224265935977e-11</v>
      </c>
      <c r="AE80" s="2" t="n">
        <v>-6.040741138341231e-11</v>
      </c>
      <c r="AF80" s="2" t="n">
        <v>0.001758550136016786</v>
      </c>
      <c r="AG80" s="2" t="n">
        <v>-0.2246222233037547</v>
      </c>
      <c r="AH80" s="2" t="n">
        <v>0.2246291069752598</v>
      </c>
      <c r="AI80" s="2" t="n">
        <v>6.040741138341231e-11</v>
      </c>
      <c r="AO80" s="2" t="n">
        <v>-6.040737158375282e-11</v>
      </c>
      <c r="AP80" s="2" t="n">
        <v>0.001758550135285444</v>
      </c>
      <c r="AQ80" s="2" t="n">
        <v>-0.2246222232103253</v>
      </c>
      <c r="AR80" s="2" t="n">
        <v>0.2246291068818276</v>
      </c>
      <c r="AS80" s="2" t="n">
        <v>6.040737158375282e-11</v>
      </c>
      <c r="AY80" s="2" t="n">
        <v>5.95226953999282e-07</v>
      </c>
      <c r="AZ80" s="2" t="n">
        <v>3.323720088210841e-06</v>
      </c>
      <c r="BA80" s="2" t="n">
        <v>0.0002658176052311339</v>
      </c>
      <c r="BB80" s="2" t="n">
        <v>0.03573981661745582</v>
      </c>
    </row>
    <row r="81">
      <c r="A81" s="2" t="n">
        <v>8</v>
      </c>
      <c r="B81" t="inlineStr">
        <is>
          <t>ロボット・物体生成</t>
        </is>
      </c>
      <c r="C81" t="inlineStr"/>
      <c r="D81" t="inlineStr">
        <is>
          <t>WAITING_FOR_STATUS</t>
        </is>
      </c>
      <c r="E81" t="inlineStr"/>
      <c r="F81" t="inlineStr">
        <is>
          <t>WAITING</t>
        </is>
      </c>
      <c r="G81" s="2" t="n">
        <v>90</v>
      </c>
      <c r="H81" s="2" t="n">
        <v>0</v>
      </c>
      <c r="I81" s="2" t="n">
        <v>0</v>
      </c>
      <c r="J81" s="2" t="n">
        <v>0</v>
      </c>
      <c r="K81" s="2" t="n">
        <v>-4.076790943093315e-11</v>
      </c>
      <c r="L81" s="2" t="n">
        <v>0.001758558414595405</v>
      </c>
      <c r="M81" s="2" t="n">
        <v>-0.2246224962805072</v>
      </c>
      <c r="N81" s="2" t="n">
        <v>0.2246293800084575</v>
      </c>
      <c r="O81" s="2" t="n">
        <v>4.076790943093315e-11</v>
      </c>
      <c r="U81" s="2" t="n">
        <v>-4.076786788744153e-11</v>
      </c>
      <c r="V81" s="2" t="n">
        <v>0.001758558414606848</v>
      </c>
      <c r="W81" s="2" t="n">
        <v>-0.2246224962819728</v>
      </c>
      <c r="X81" s="2" t="n">
        <v>0.2246293800099232</v>
      </c>
      <c r="Y81" s="2" t="n">
        <v>4.076786788744153e-11</v>
      </c>
      <c r="AE81" s="2" t="n">
        <v>-6.016173134707189e-11</v>
      </c>
      <c r="AF81" s="2" t="n">
        <v>0.001758553344153258</v>
      </c>
      <c r="AG81" s="2" t="n">
        <v>-0.2246223311339076</v>
      </c>
      <c r="AH81" s="2" t="n">
        <v>0.2246292148272238</v>
      </c>
      <c r="AI81" s="2" t="n">
        <v>6.016173134707189e-11</v>
      </c>
      <c r="AO81" s="2" t="n">
        <v>-6.016158958310807e-11</v>
      </c>
      <c r="AP81" s="2" t="n">
        <v>0.001758553343699538</v>
      </c>
      <c r="AQ81" s="2" t="n">
        <v>-0.2246223310759743</v>
      </c>
      <c r="AR81" s="2" t="n">
        <v>0.2246292147692887</v>
      </c>
      <c r="AS81" s="2" t="n">
        <v>6.016158958310807e-11</v>
      </c>
      <c r="AY81" s="2" t="n">
        <v>5.35708335390297e-07</v>
      </c>
      <c r="AZ81" s="2" t="n">
        <v>2.991352156176545e-06</v>
      </c>
      <c r="BA81" s="2" t="n">
        <v>0.0002392358507241936</v>
      </c>
      <c r="BB81" s="2" t="n">
        <v>0.0321658349617264</v>
      </c>
    </row>
    <row r="82">
      <c r="A82" s="2" t="n">
        <v>8.1</v>
      </c>
      <c r="B82" t="inlineStr">
        <is>
          <t>ロボット・物体生成</t>
        </is>
      </c>
      <c r="C82" t="inlineStr"/>
      <c r="D82" t="inlineStr">
        <is>
          <t>WAITING_FOR_STATUS</t>
        </is>
      </c>
      <c r="E82" t="inlineStr"/>
      <c r="F82" t="inlineStr">
        <is>
          <t>WAITING</t>
        </is>
      </c>
      <c r="G82" s="2" t="n">
        <v>90</v>
      </c>
      <c r="H82" s="2" t="n">
        <v>0</v>
      </c>
      <c r="I82" s="2" t="n">
        <v>0</v>
      </c>
      <c r="J82" s="2" t="n">
        <v>0</v>
      </c>
      <c r="K82" s="2" t="n">
        <v>-4.686970717270705e-11</v>
      </c>
      <c r="L82" s="2" t="n">
        <v>0.001758558424760969</v>
      </c>
      <c r="M82" s="2" t="n">
        <v>-0.2246224962881308</v>
      </c>
      <c r="N82" s="2" t="n">
        <v>0.2246293800161605</v>
      </c>
      <c r="O82" s="2" t="n">
        <v>4.686970717270705e-11</v>
      </c>
      <c r="U82" s="2" t="n">
        <v>-4.686975245889646e-11</v>
      </c>
      <c r="V82" s="2" t="n">
        <v>0.001758558424759605</v>
      </c>
      <c r="W82" s="2" t="n">
        <v>-0.2246224962879838</v>
      </c>
      <c r="X82" s="2" t="n">
        <v>0.2246293800160135</v>
      </c>
      <c r="Y82" s="2" t="n">
        <v>4.686975245889646e-11</v>
      </c>
      <c r="AE82" s="2" t="n">
        <v>-4.359877682603453e-11</v>
      </c>
      <c r="AF82" s="2" t="n">
        <v>0.001758555286353616</v>
      </c>
      <c r="AG82" s="2" t="n">
        <v>-0.2246223963631128</v>
      </c>
      <c r="AH82" s="2" t="n">
        <v>0.224629280069635</v>
      </c>
      <c r="AI82" s="2" t="n">
        <v>4.359877682603453e-11</v>
      </c>
      <c r="AO82" s="2" t="n">
        <v>-4.359863483111991e-11</v>
      </c>
      <c r="AP82" s="2" t="n">
        <v>0.001758555286102522</v>
      </c>
      <c r="AQ82" s="2" t="n">
        <v>-0.2246223963309941</v>
      </c>
      <c r="AR82" s="2" t="n">
        <v>0.2246292800375153</v>
      </c>
      <c r="AS82" s="2" t="n">
        <v>4.359863483111991e-11</v>
      </c>
      <c r="AY82" s="2" t="n">
        <v>4.821421888219845e-07</v>
      </c>
      <c r="AZ82" s="2" t="n">
        <v>2.692221627534137e-06</v>
      </c>
      <c r="BA82" s="2" t="n">
        <v>0.000215312270011652</v>
      </c>
      <c r="BB82" s="2" t="n">
        <v>0.02894925146991363</v>
      </c>
    </row>
    <row r="83">
      <c r="A83" s="2" t="n">
        <v>8.200000000000001</v>
      </c>
      <c r="B83" t="inlineStr">
        <is>
          <t>ロボット・物体生成</t>
        </is>
      </c>
      <c r="C83" t="inlineStr"/>
      <c r="D83" t="inlineStr">
        <is>
          <t>WAITING_FOR_STATUS</t>
        </is>
      </c>
      <c r="E83" t="inlineStr"/>
      <c r="F83" t="inlineStr">
        <is>
          <t>WAITING</t>
        </is>
      </c>
      <c r="G83" s="2" t="n">
        <v>90</v>
      </c>
      <c r="H83" s="2" t="n">
        <v>0</v>
      </c>
      <c r="I83" s="2" t="n">
        <v>0</v>
      </c>
      <c r="J83" s="2" t="n">
        <v>0</v>
      </c>
      <c r="K83" s="2" t="n">
        <v>-3.467070162830175e-11</v>
      </c>
      <c r="L83" s="2" t="n">
        <v>0.001758558420457874</v>
      </c>
      <c r="M83" s="2" t="n">
        <v>-0.2246224962727608</v>
      </c>
      <c r="N83" s="2" t="n">
        <v>0.2246293800007572</v>
      </c>
      <c r="O83" s="2" t="n">
        <v>3.467070162830175e-11</v>
      </c>
      <c r="U83" s="2" t="n">
        <v>-3.467067373582583e-11</v>
      </c>
      <c r="V83" s="2" t="n">
        <v>0.001758558420482516</v>
      </c>
      <c r="W83" s="2" t="n">
        <v>-0.224622496275839</v>
      </c>
      <c r="X83" s="2" t="n">
        <v>0.2246293800038355</v>
      </c>
      <c r="Y83" s="2" t="n">
        <v>3.467067373582583e-11</v>
      </c>
      <c r="AE83" s="2" t="n">
        <v>-4.119265061753288e-11</v>
      </c>
      <c r="AF83" s="2" t="n">
        <v>0.001758556471043768</v>
      </c>
      <c r="AG83" s="2" t="n">
        <v>-0.2246224358363427</v>
      </c>
      <c r="AH83" s="2" t="n">
        <v>0.2246293195509299</v>
      </c>
      <c r="AI83" s="2" t="n">
        <v>4.119265061753288e-11</v>
      </c>
      <c r="AO83" s="2" t="n">
        <v>-4.119252745928035e-11</v>
      </c>
      <c r="AP83" s="2" t="n">
        <v>0.001758556470898933</v>
      </c>
      <c r="AQ83" s="2" t="n">
        <v>-0.2246224358178288</v>
      </c>
      <c r="AR83" s="2" t="n">
        <v>0.2246293195324154</v>
      </c>
      <c r="AS83" s="2" t="n">
        <v>4.119252745928035e-11</v>
      </c>
      <c r="AY83" s="2" t="n">
        <v>4.339314370099489e-07</v>
      </c>
      <c r="AZ83" s="2" t="n">
        <v>2.423002931848096e-06</v>
      </c>
      <c r="BA83" s="2" t="n">
        <v>0.0001937810471297518</v>
      </c>
      <c r="BB83" s="2" t="n">
        <v>0.02605432632704152</v>
      </c>
    </row>
    <row r="84">
      <c r="A84" s="2" t="n">
        <v>8.300000000000001</v>
      </c>
      <c r="B84" t="inlineStr">
        <is>
          <t>ロボット・物体生成</t>
        </is>
      </c>
      <c r="C84" t="inlineStr"/>
      <c r="D84" t="inlineStr">
        <is>
          <t>WAITING_FOR_STATUS</t>
        </is>
      </c>
      <c r="E84" t="inlineStr"/>
      <c r="F84" t="inlineStr">
        <is>
          <t>WAITING</t>
        </is>
      </c>
      <c r="G84" s="2" t="n">
        <v>90</v>
      </c>
      <c r="H84" s="2" t="n">
        <v>0</v>
      </c>
      <c r="I84" s="2" t="n">
        <v>0</v>
      </c>
      <c r="J84" s="2" t="n">
        <v>0</v>
      </c>
      <c r="K84" s="2" t="n">
        <v>-6.333031235842053e-11</v>
      </c>
      <c r="L84" s="2" t="n">
        <v>0.001758558416176688</v>
      </c>
      <c r="M84" s="2" t="n">
        <v>-0.2246224962590657</v>
      </c>
      <c r="N84" s="2" t="n">
        <v>0.2246293799870291</v>
      </c>
      <c r="O84" s="2" t="n">
        <v>6.333031235842053e-11</v>
      </c>
      <c r="U84" s="2" t="n">
        <v>-6.333032135029368e-11</v>
      </c>
      <c r="V84" s="2" t="n">
        <v>0.001758558416141226</v>
      </c>
      <c r="W84" s="2" t="n">
        <v>-0.224622496254568</v>
      </c>
      <c r="X84" s="2" t="n">
        <v>0.2246293799825312</v>
      </c>
      <c r="Y84" s="2" t="n">
        <v>6.333032135029368e-11</v>
      </c>
      <c r="AE84" s="2" t="n">
        <v>-4.735964512477669e-11</v>
      </c>
      <c r="AF84" s="2" t="n">
        <v>0.001758557184862785</v>
      </c>
      <c r="AG84" s="2" t="n">
        <v>-0.2246224596955446</v>
      </c>
      <c r="AH84" s="2" t="n">
        <v>0.2246293434149889</v>
      </c>
      <c r="AI84" s="2" t="n">
        <v>4.735964512477669e-11</v>
      </c>
      <c r="AO84" s="2" t="n">
        <v>-4.735949075771885e-11</v>
      </c>
      <c r="AP84" s="2" t="n">
        <v>0.001758557184766438</v>
      </c>
      <c r="AQ84" s="2" t="n">
        <v>-0.2246224596832485</v>
      </c>
      <c r="AR84" s="2" t="n">
        <v>0.2246293434026923</v>
      </c>
      <c r="AS84" s="2" t="n">
        <v>4.735949075771885e-11</v>
      </c>
      <c r="AY84" s="2" t="n">
        <v>3.905446263401899e-07</v>
      </c>
      <c r="AZ84" s="2" t="n">
        <v>2.180708971695422e-06</v>
      </c>
      <c r="BA84" s="2" t="n">
        <v>0.0001744029471527412</v>
      </c>
      <c r="BB84" s="2" t="n">
        <v>0.02344889369907332</v>
      </c>
    </row>
    <row r="85">
      <c r="A85" s="2" t="n">
        <v>8.4</v>
      </c>
      <c r="B85" t="inlineStr">
        <is>
          <t>ロボット・物体生成</t>
        </is>
      </c>
      <c r="C85" t="inlineStr"/>
      <c r="D85" t="inlineStr">
        <is>
          <t>WAITING_FOR_STATUS</t>
        </is>
      </c>
      <c r="E85" t="inlineStr"/>
      <c r="F85" t="inlineStr">
        <is>
          <t>WAITING</t>
        </is>
      </c>
      <c r="G85" s="2" t="n">
        <v>90</v>
      </c>
      <c r="H85" s="2" t="n">
        <v>0</v>
      </c>
      <c r="I85" s="2" t="n">
        <v>0</v>
      </c>
      <c r="J85" s="2" t="n">
        <v>0</v>
      </c>
      <c r="K85" s="2" t="n">
        <v>-4.630956573894035e-11</v>
      </c>
      <c r="L85" s="2" t="n">
        <v>0.001758558427419415</v>
      </c>
      <c r="M85" s="2" t="n">
        <v>-0.2246224962719498</v>
      </c>
      <c r="N85" s="2" t="n">
        <v>0.2246293800000007</v>
      </c>
      <c r="O85" s="2" t="n">
        <v>4.630956573894035e-11</v>
      </c>
      <c r="U85" s="2" t="n">
        <v>-4.630951444622907e-11</v>
      </c>
      <c r="V85" s="2" t="n">
        <v>0.001758558427419259</v>
      </c>
      <c r="W85" s="2" t="n">
        <v>-0.2246224962719498</v>
      </c>
      <c r="X85" s="2" t="n">
        <v>0.2246293800000008</v>
      </c>
      <c r="Y85" s="2" t="n">
        <v>4.630951444622907e-11</v>
      </c>
      <c r="AE85" s="2" t="n">
        <v>-4.772526252518087e-11</v>
      </c>
      <c r="AF85" s="2" t="n">
        <v>0.001758557636530043</v>
      </c>
      <c r="AG85" s="2" t="n">
        <v>-0.2246224741597665</v>
      </c>
      <c r="AH85" s="2" t="n">
        <v>0.2246293578823035</v>
      </c>
      <c r="AI85" s="2" t="n">
        <v>4.772526252518087e-11</v>
      </c>
      <c r="AO85" s="2" t="n">
        <v>-4.77251239509166e-11</v>
      </c>
      <c r="AP85" s="2" t="n">
        <v>0.001758557636469956</v>
      </c>
      <c r="AQ85" s="2" t="n">
        <v>-0.2246224741521217</v>
      </c>
      <c r="AR85" s="2" t="n">
        <v>0.2246293578746584</v>
      </c>
      <c r="AS85" s="2" t="n">
        <v>4.77251239509166e-11</v>
      </c>
      <c r="AY85" s="2" t="n">
        <v>3.514947946627448e-07</v>
      </c>
      <c r="AZ85" s="2" t="n">
        <v>1.962642705477325e-06</v>
      </c>
      <c r="BA85" s="2" t="n">
        <v>0.0001569626572099933</v>
      </c>
      <c r="BB85" s="2" t="n">
        <v>0.0211040043339385</v>
      </c>
    </row>
    <row r="86">
      <c r="A86" s="2" t="n">
        <v>8.5</v>
      </c>
      <c r="B86" t="inlineStr">
        <is>
          <t>ロボット・物体生成</t>
        </is>
      </c>
      <c r="C86" t="inlineStr"/>
      <c r="D86" t="inlineStr">
        <is>
          <t>WAITING_FOR_STATUS</t>
        </is>
      </c>
      <c r="E86" t="inlineStr"/>
      <c r="F86" t="inlineStr">
        <is>
          <t>WAITING</t>
        </is>
      </c>
      <c r="G86" s="2" t="n">
        <v>90</v>
      </c>
      <c r="H86" s="2" t="n">
        <v>0</v>
      </c>
      <c r="I86" s="2" t="n">
        <v>0</v>
      </c>
      <c r="J86" s="2" t="n">
        <v>0</v>
      </c>
      <c r="K86" s="2" t="n">
        <v>-3.980194685767776e-11</v>
      </c>
      <c r="L86" s="2" t="n">
        <v>0.001758558418289099</v>
      </c>
      <c r="M86" s="2" t="n">
        <v>-0.2246224962453901</v>
      </c>
      <c r="N86" s="2" t="n">
        <v>0.2246293799733705</v>
      </c>
      <c r="O86" s="2" t="n">
        <v>3.980194685767776e-11</v>
      </c>
      <c r="U86" s="2" t="n">
        <v>-3.980189804290541e-11</v>
      </c>
      <c r="V86" s="2" t="n">
        <v>0.001758558418302653</v>
      </c>
      <c r="W86" s="2" t="n">
        <v>-0.2246224962471113</v>
      </c>
      <c r="X86" s="2" t="n">
        <v>0.2246293799750916</v>
      </c>
      <c r="Y86" s="2" t="n">
        <v>3.980189804290541e-11</v>
      </c>
      <c r="AE86" s="2" t="n">
        <v>-4.654039046013655e-11</v>
      </c>
      <c r="AF86" s="2" t="n">
        <v>0.001758557911649013</v>
      </c>
      <c r="AG86" s="2" t="n">
        <v>-0.2246224828938232</v>
      </c>
      <c r="AH86" s="2" t="n">
        <v>0.2246293666182464</v>
      </c>
      <c r="AI86" s="2" t="n">
        <v>4.654039046013655e-11</v>
      </c>
      <c r="AO86" s="2" t="n">
        <v>-4.65404616511592e-11</v>
      </c>
      <c r="AP86" s="2" t="n">
        <v>0.001758557911614351</v>
      </c>
      <c r="AQ86" s="2" t="n">
        <v>-0.224622482889365</v>
      </c>
      <c r="AR86" s="2" t="n">
        <v>0.2246293666137879</v>
      </c>
      <c r="AS86" s="2" t="n">
        <v>4.65404616511592e-11</v>
      </c>
      <c r="AY86" s="2" t="n">
        <v>3.16349295391156e-07</v>
      </c>
      <c r="AZ86" s="2" t="n">
        <v>1.766382415119396e-06</v>
      </c>
      <c r="BA86" s="2" t="n">
        <v>0.000141266396143033</v>
      </c>
      <c r="BB86" s="2" t="n">
        <v>0.01899360390519869</v>
      </c>
    </row>
    <row r="87">
      <c r="A87" s="2" t="n">
        <v>8.600000000000001</v>
      </c>
      <c r="B87" t="inlineStr">
        <is>
          <t>ロボット・物体生成</t>
        </is>
      </c>
      <c r="C87" t="inlineStr"/>
      <c r="D87" t="inlineStr">
        <is>
          <t>WAITING_FOR_STATUS</t>
        </is>
      </c>
      <c r="E87" t="inlineStr"/>
      <c r="F87" t="inlineStr">
        <is>
          <t>WAITING</t>
        </is>
      </c>
      <c r="G87" s="2" t="n">
        <v>90</v>
      </c>
      <c r="H87" s="2" t="n">
        <v>0</v>
      </c>
      <c r="I87" s="2" t="n">
        <v>0</v>
      </c>
      <c r="J87" s="2" t="n">
        <v>0</v>
      </c>
      <c r="K87" s="2" t="n">
        <v>-4.687126033400567e-11</v>
      </c>
      <c r="L87" s="2" t="n">
        <v>0.001758558451473585</v>
      </c>
      <c r="M87" s="2" t="n">
        <v>-0.224622496287923</v>
      </c>
      <c r="N87" s="2" t="n">
        <v>0.2246293800161618</v>
      </c>
      <c r="O87" s="2" t="n">
        <v>4.687126033400567e-11</v>
      </c>
      <c r="U87" s="2" t="n">
        <v>-4.687135664412299e-11</v>
      </c>
      <c r="V87" s="2" t="n">
        <v>0.00175855845147235</v>
      </c>
      <c r="W87" s="2" t="n">
        <v>-0.2246224962877761</v>
      </c>
      <c r="X87" s="2" t="n">
        <v>0.2246293800160149</v>
      </c>
      <c r="Y87" s="2" t="n">
        <v>4.687135664412299e-11</v>
      </c>
      <c r="AE87" s="2" t="n">
        <v>-3.645154371853373e-11</v>
      </c>
      <c r="AF87" s="2" t="n">
        <v>0.001758557926450576</v>
      </c>
      <c r="AG87" s="2" t="n">
        <v>-0.2246224835425536</v>
      </c>
      <c r="AH87" s="2" t="n">
        <v>0.2246293672670727</v>
      </c>
      <c r="AI87" s="2" t="n">
        <v>3.645154371853373e-11</v>
      </c>
      <c r="AO87" s="2" t="n">
        <v>-3.645135469086392e-11</v>
      </c>
      <c r="AP87" s="2" t="n">
        <v>0.00175855792643859</v>
      </c>
      <c r="AQ87" s="2" t="n">
        <v>-0.2246224835409782</v>
      </c>
      <c r="AR87" s="2" t="n">
        <v>0.2246293672654973</v>
      </c>
      <c r="AS87" s="2" t="n">
        <v>3.645135469086392e-11</v>
      </c>
      <c r="AY87" s="2" t="n">
        <v>2.847190529780738e-07</v>
      </c>
      <c r="AZ87" s="2" t="n">
        <v>1.589748860743121e-06</v>
      </c>
      <c r="BA87" s="2" t="n">
        <v>0.0001271397601738841</v>
      </c>
      <c r="BB87" s="2" t="n">
        <v>0.01709424351832396</v>
      </c>
    </row>
    <row r="88">
      <c r="A88" s="2" t="n">
        <v>8.700000000000001</v>
      </c>
      <c r="B88" t="inlineStr">
        <is>
          <t>ロボット・物体生成</t>
        </is>
      </c>
      <c r="C88" t="inlineStr"/>
      <c r="D88" t="inlineStr">
        <is>
          <t>WAITING_FOR_STATUS</t>
        </is>
      </c>
      <c r="E88" t="inlineStr"/>
      <c r="F88" t="inlineStr">
        <is>
          <t>WAITING</t>
        </is>
      </c>
      <c r="G88" s="2" t="n">
        <v>90</v>
      </c>
      <c r="H88" s="2" t="n">
        <v>0</v>
      </c>
      <c r="I88" s="2" t="n">
        <v>0</v>
      </c>
      <c r="J88" s="2" t="n">
        <v>0</v>
      </c>
      <c r="K88" s="2" t="n">
        <v>-3.980180870340376e-11</v>
      </c>
      <c r="L88" s="2" t="n">
        <v>0.00175855842950784</v>
      </c>
      <c r="M88" s="2" t="n">
        <v>-0.2246224962453038</v>
      </c>
      <c r="N88" s="2" t="n">
        <v>0.2246293799733719</v>
      </c>
      <c r="O88" s="2" t="n">
        <v>3.980180870340376e-11</v>
      </c>
      <c r="U88" s="2" t="n">
        <v>-3.980186642294287e-11</v>
      </c>
      <c r="V88" s="2" t="n">
        <v>0.00175855842952145</v>
      </c>
      <c r="W88" s="2" t="n">
        <v>-0.2246224962470248</v>
      </c>
      <c r="X88" s="2" t="n">
        <v>0.224629379975093</v>
      </c>
      <c r="Y88" s="2" t="n">
        <v>3.980186642294287e-11</v>
      </c>
      <c r="AE88" s="2" t="n">
        <v>-4.023085380137768e-11</v>
      </c>
      <c r="AF88" s="2" t="n">
        <v>0.001758558195266351</v>
      </c>
      <c r="AG88" s="2" t="n">
        <v>-0.2246224913857068</v>
      </c>
      <c r="AH88" s="2" t="n">
        <v>0.2246293751120901</v>
      </c>
      <c r="AI88" s="2" t="n">
        <v>4.023085380137768e-11</v>
      </c>
      <c r="AO88" s="2" t="n">
        <v>-4.023077270155169e-11</v>
      </c>
      <c r="AP88" s="2" t="n">
        <v>0.001758558195266571</v>
      </c>
      <c r="AQ88" s="2" t="n">
        <v>-0.2246224913857054</v>
      </c>
      <c r="AR88" s="2" t="n">
        <v>0.2246293751120887</v>
      </c>
      <c r="AS88" s="2" t="n">
        <v>4.023077270155169e-11</v>
      </c>
      <c r="AY88" s="2" t="n">
        <v>2.562511278611368e-07</v>
      </c>
      <c r="AZ88" s="2" t="n">
        <v>1.430777954855451e-06</v>
      </c>
      <c r="BA88" s="2" t="n">
        <v>0.0001144257881795811</v>
      </c>
      <c r="BB88" s="2" t="n">
        <v>0.01538481917051464</v>
      </c>
    </row>
    <row r="89">
      <c r="A89" s="2" t="n">
        <v>8.800000000000001</v>
      </c>
      <c r="B89" t="inlineStr">
        <is>
          <t>ロボット・物体生成</t>
        </is>
      </c>
      <c r="C89" t="inlineStr"/>
      <c r="D89" t="inlineStr">
        <is>
          <t>WAITING_FOR_STATUS</t>
        </is>
      </c>
      <c r="E89" t="inlineStr"/>
      <c r="F89" t="inlineStr">
        <is>
          <t>WAITING</t>
        </is>
      </c>
      <c r="G89" s="2" t="n">
        <v>90</v>
      </c>
      <c r="H89" s="2" t="n">
        <v>0</v>
      </c>
      <c r="I89" s="2" t="n">
        <v>0</v>
      </c>
      <c r="J89" s="2" t="n">
        <v>0</v>
      </c>
      <c r="K89" s="2" t="n">
        <v>-3.980187507302547e-11</v>
      </c>
      <c r="L89" s="2" t="n">
        <v>0.0017585584348502</v>
      </c>
      <c r="M89" s="2" t="n">
        <v>-0.2246224962452612</v>
      </c>
      <c r="N89" s="2" t="n">
        <v>0.2246293799733712</v>
      </c>
      <c r="O89" s="2" t="n">
        <v>3.980187507302547e-11</v>
      </c>
      <c r="U89" s="2" t="n">
        <v>-3.980181682192385e-11</v>
      </c>
      <c r="V89" s="2" t="n">
        <v>0.001758558434863853</v>
      </c>
      <c r="W89" s="2" t="n">
        <v>-0.2246224962469822</v>
      </c>
      <c r="X89" s="2" t="n">
        <v>0.2246293799750923</v>
      </c>
      <c r="Y89" s="2" t="n">
        <v>3.980181682192385e-11</v>
      </c>
      <c r="AE89" s="2" t="n">
        <v>-4.874175192015533e-11</v>
      </c>
      <c r="AF89" s="2" t="n">
        <v>0.001758558269220338</v>
      </c>
      <c r="AG89" s="2" t="n">
        <v>-0.224622493319605</v>
      </c>
      <c r="AH89" s="2" t="n">
        <v>0.2246293770465079</v>
      </c>
      <c r="AI89" s="2" t="n">
        <v>4.874175192015533e-11</v>
      </c>
      <c r="AO89" s="2" t="n">
        <v>-4.874152251317254e-11</v>
      </c>
      <c r="AP89" s="2" t="n">
        <v>0.001758558269207744</v>
      </c>
      <c r="AQ89" s="2" t="n">
        <v>-0.2246224933179909</v>
      </c>
      <c r="AR89" s="2" t="n">
        <v>0.2246293770448938</v>
      </c>
      <c r="AS89" s="2" t="n">
        <v>4.874152251317254e-11</v>
      </c>
      <c r="AY89" s="2" t="n">
        <v>2.306299952625304e-07</v>
      </c>
      <c r="AZ89" s="2" t="n">
        <v>1.287704139551588e-06</v>
      </c>
      <c r="BA89" s="2" t="n">
        <v>0.0001029832142357982</v>
      </c>
      <c r="BB89" s="2" t="n">
        <v>0.01384633725833733</v>
      </c>
    </row>
    <row r="90">
      <c r="A90" s="2" t="n">
        <v>8.9</v>
      </c>
      <c r="B90" t="inlineStr">
        <is>
          <t>ロボット・物体生成</t>
        </is>
      </c>
      <c r="C90" t="inlineStr"/>
      <c r="D90" t="inlineStr">
        <is>
          <t>WAITING_FOR_STATUS</t>
        </is>
      </c>
      <c r="E90" t="inlineStr"/>
      <c r="F90" t="inlineStr">
        <is>
          <t>WAITING</t>
        </is>
      </c>
      <c r="G90" s="2" t="n">
        <v>90</v>
      </c>
      <c r="H90" s="2" t="n">
        <v>0</v>
      </c>
      <c r="I90" s="2" t="n">
        <v>0</v>
      </c>
      <c r="J90" s="2" t="n">
        <v>0</v>
      </c>
      <c r="K90" s="2" t="n">
        <v>-5.185633199458779e-11</v>
      </c>
      <c r="L90" s="2" t="n">
        <v>0.001758558449856906</v>
      </c>
      <c r="M90" s="2" t="n">
        <v>-0.2246224962633148</v>
      </c>
      <c r="N90" s="2" t="n">
        <v>0.2246293799915417</v>
      </c>
      <c r="O90" s="2" t="n">
        <v>5.185633199458779e-11</v>
      </c>
      <c r="U90" s="2" t="n">
        <v>-5.185634836264574e-11</v>
      </c>
      <c r="V90" s="2" t="n">
        <v>0.00175855844984514</v>
      </c>
      <c r="W90" s="2" t="n">
        <v>-0.2246224962618493</v>
      </c>
      <c r="X90" s="2" t="n">
        <v>0.2246293799900762</v>
      </c>
      <c r="Y90" s="2" t="n">
        <v>5.185634836264574e-11</v>
      </c>
      <c r="AE90" s="2" t="n">
        <v>-4.449804026842991e-11</v>
      </c>
      <c r="AF90" s="2" t="n">
        <v>0.001758558316264026</v>
      </c>
      <c r="AG90" s="2" t="n">
        <v>-0.2246224944814163</v>
      </c>
      <c r="AH90" s="2" t="n">
        <v>0.2246293782086519</v>
      </c>
      <c r="AI90" s="2" t="n">
        <v>4.449804026842991e-11</v>
      </c>
      <c r="AO90" s="2" t="n">
        <v>-4.449793342124808e-11</v>
      </c>
      <c r="AP90" s="2" t="n">
        <v>0.001758558316262964</v>
      </c>
      <c r="AQ90" s="2" t="n">
        <v>-0.2246224944813079</v>
      </c>
      <c r="AR90" s="2" t="n">
        <v>0.2246293782085435</v>
      </c>
      <c r="AS90" s="2" t="n">
        <v>4.449793342124808e-11</v>
      </c>
      <c r="AY90" s="2" t="n">
        <v>2.075721813694768e-07</v>
      </c>
      <c r="AZ90" s="2" t="n">
        <v>1.158938911231266e-06</v>
      </c>
      <c r="BA90" s="2" t="n">
        <v>9.268489726202238e-05</v>
      </c>
      <c r="BB90" s="2" t="n">
        <v>0.01246170353695339</v>
      </c>
    </row>
    <row r="91">
      <c r="A91" s="2" t="n">
        <v>9</v>
      </c>
      <c r="B91" t="inlineStr">
        <is>
          <t>ロボット・物体生成</t>
        </is>
      </c>
      <c r="C91" t="inlineStr"/>
      <c r="D91" t="inlineStr">
        <is>
          <t>WAITING_FOR_STATUS</t>
        </is>
      </c>
      <c r="E91" t="inlineStr"/>
      <c r="F91" t="inlineStr">
        <is>
          <t>WAITING</t>
        </is>
      </c>
      <c r="G91" s="2" t="n">
        <v>90</v>
      </c>
      <c r="H91" s="2" t="n">
        <v>0</v>
      </c>
      <c r="I91" s="2" t="n">
        <v>0</v>
      </c>
      <c r="J91" s="2" t="n">
        <v>0</v>
      </c>
      <c r="K91" s="2" t="n">
        <v>-2.334393887968337e-11</v>
      </c>
      <c r="L91" s="2" t="n">
        <v>0.001758558464804038</v>
      </c>
      <c r="M91" s="2" t="n">
        <v>-0.2246224962741595</v>
      </c>
      <c r="N91" s="2" t="n">
        <v>0.2246293800025031</v>
      </c>
      <c r="O91" s="2" t="n">
        <v>2.334393887968337e-11</v>
      </c>
      <c r="U91" s="2" t="n">
        <v>-2.334385087200064e-11</v>
      </c>
      <c r="V91" s="2" t="n">
        <v>0.001758558464852138</v>
      </c>
      <c r="W91" s="2" t="n">
        <v>-0.2246224962802313</v>
      </c>
      <c r="X91" s="2" t="n">
        <v>0.224629380008575</v>
      </c>
      <c r="Y91" s="2" t="n">
        <v>2.334385087200064e-11</v>
      </c>
      <c r="AE91" s="2" t="n">
        <v>-5.702988268344895e-11</v>
      </c>
      <c r="AF91" s="2" t="n">
        <v>0.001758558349974456</v>
      </c>
      <c r="AG91" s="2" t="n">
        <v>-0.2246224951842267</v>
      </c>
      <c r="AH91" s="2" t="n">
        <v>0.2246293789117047</v>
      </c>
      <c r="AI91" s="2" t="n">
        <v>5.702988268344895e-11</v>
      </c>
      <c r="AO91" s="2" t="n">
        <v>-5.702964874038121e-11</v>
      </c>
      <c r="AP91" s="2" t="n">
        <v>0.001758558349949417</v>
      </c>
      <c r="AQ91" s="2" t="n">
        <v>-0.2246224951810409</v>
      </c>
      <c r="AR91" s="2" t="n">
        <v>0.2246293789085188</v>
      </c>
      <c r="AS91" s="2" t="n">
        <v>5.702964874038121e-11</v>
      </c>
      <c r="AY91" s="2" t="n">
        <v>1.868172976264171e-07</v>
      </c>
      <c r="AZ91" s="2" t="n">
        <v>1.043047354493226e-06</v>
      </c>
      <c r="BA91" s="2" t="n">
        <v>8.341641323880841e-05</v>
      </c>
      <c r="BB91" s="2" t="n">
        <v>0.01121553318896101</v>
      </c>
    </row>
    <row r="92">
      <c r="A92" s="2" t="n">
        <v>9.100000000000001</v>
      </c>
      <c r="B92" t="inlineStr">
        <is>
          <t>ロボット・物体生成</t>
        </is>
      </c>
      <c r="C92" t="inlineStr"/>
      <c r="D92" t="inlineStr">
        <is>
          <t>WAITING_FOR_STATUS</t>
        </is>
      </c>
      <c r="E92" t="inlineStr"/>
      <c r="F92" t="inlineStr">
        <is>
          <t>WAITING</t>
        </is>
      </c>
      <c r="G92" s="2" t="n">
        <v>90</v>
      </c>
      <c r="H92" s="2" t="n">
        <v>0</v>
      </c>
      <c r="I92" s="2" t="n">
        <v>0</v>
      </c>
      <c r="J92" s="2" t="n">
        <v>0</v>
      </c>
      <c r="K92" s="2" t="n">
        <v>-4.68712813048321e-11</v>
      </c>
      <c r="L92" s="2" t="n">
        <v>0.001758558478185466</v>
      </c>
      <c r="M92" s="2" t="n">
        <v>-0.2246224962877125</v>
      </c>
      <c r="N92" s="2" t="n">
        <v>0.2246293800161604</v>
      </c>
      <c r="O92" s="2" t="n">
        <v>4.68712813048321e-11</v>
      </c>
      <c r="U92" s="2" t="n">
        <v>-4.68712386331842e-11</v>
      </c>
      <c r="V92" s="2" t="n">
        <v>0.001758558478184341</v>
      </c>
      <c r="W92" s="2" t="n">
        <v>-0.2246224962875656</v>
      </c>
      <c r="X92" s="2" t="n">
        <v>0.2246293800160135</v>
      </c>
      <c r="Y92" s="2" t="n">
        <v>4.68712386331842e-11</v>
      </c>
      <c r="AE92" s="2" t="n">
        <v>-4.550650019184404e-11</v>
      </c>
      <c r="AF92" s="2" t="n">
        <v>0.001758558379144065</v>
      </c>
      <c r="AG92" s="2" t="n">
        <v>-0.2246224956119656</v>
      </c>
      <c r="AH92" s="2" t="n">
        <v>0.2246293793396589</v>
      </c>
      <c r="AI92" s="2" t="n">
        <v>4.550650019184404e-11</v>
      </c>
      <c r="AO92" s="2" t="n">
        <v>-4.550633941488327e-11</v>
      </c>
      <c r="AP92" s="2" t="n">
        <v>0.001758558379144223</v>
      </c>
      <c r="AQ92" s="2" t="n">
        <v>-0.2246224956119681</v>
      </c>
      <c r="AR92" s="2" t="n">
        <v>0.2246293793396614</v>
      </c>
      <c r="AS92" s="2" t="n">
        <v>4.550633941488327e-11</v>
      </c>
      <c r="AY92" s="2" t="n">
        <v>1.681402549919059e-07</v>
      </c>
      <c r="AZ92" s="2" t="n">
        <v>9.387473061677669e-07</v>
      </c>
      <c r="BA92" s="2" t="n">
        <v>7.507477646557759e-05</v>
      </c>
      <c r="BB92" s="2" t="n">
        <v>0.01009397987461555</v>
      </c>
    </row>
    <row r="93">
      <c r="A93" s="2" t="n">
        <v>9.200000000000001</v>
      </c>
      <c r="B93" t="inlineStr">
        <is>
          <t>ロボット・物体生成</t>
        </is>
      </c>
      <c r="C93" t="inlineStr"/>
      <c r="D93" t="inlineStr">
        <is>
          <t>WAITING_FOR_STATUS</t>
        </is>
      </c>
      <c r="E93" t="inlineStr"/>
      <c r="F93" t="inlineStr">
        <is>
          <t>WAITING</t>
        </is>
      </c>
      <c r="G93" s="2" t="n">
        <v>90</v>
      </c>
      <c r="H93" s="2" t="n">
        <v>0</v>
      </c>
      <c r="I93" s="2" t="n">
        <v>0</v>
      </c>
      <c r="J93" s="2" t="n">
        <v>0</v>
      </c>
      <c r="K93" s="2" t="n">
        <v>-4.575752302741723e-11</v>
      </c>
      <c r="L93" s="2" t="n">
        <v>0.001758558461060794</v>
      </c>
      <c r="M93" s="2" t="n">
        <v>-0.2246224962555236</v>
      </c>
      <c r="N93" s="2" t="n">
        <v>0.2246293799838384</v>
      </c>
      <c r="O93" s="2" t="n">
        <v>4.575752302741723e-11</v>
      </c>
      <c r="U93" s="2" t="n">
        <v>-4.57575140641184e-11</v>
      </c>
      <c r="V93" s="2" t="n">
        <v>0.001758558461061997</v>
      </c>
      <c r="W93" s="2" t="n">
        <v>-0.2246224962556705</v>
      </c>
      <c r="X93" s="2" t="n">
        <v>0.2246293799839854</v>
      </c>
      <c r="Y93" s="2" t="n">
        <v>4.57575140641184e-11</v>
      </c>
      <c r="AE93" s="2" t="n">
        <v>-4.046781051895375e-11</v>
      </c>
      <c r="AF93" s="2" t="n">
        <v>0.001758558410271542</v>
      </c>
      <c r="AG93" s="2" t="n">
        <v>-0.2246224958769871</v>
      </c>
      <c r="AH93" s="2" t="n">
        <v>0.2246293796049159</v>
      </c>
      <c r="AI93" s="2" t="n">
        <v>4.046781051895375e-11</v>
      </c>
      <c r="AO93" s="2" t="n">
        <v>-4.046768773430081e-11</v>
      </c>
      <c r="AP93" s="2" t="n">
        <v>0.001758558410282863</v>
      </c>
      <c r="AQ93" s="2" t="n">
        <v>-0.2246224958784078</v>
      </c>
      <c r="AR93" s="2" t="n">
        <v>0.2246293796063367</v>
      </c>
      <c r="AS93" s="2" t="n">
        <v>4.046768773430081e-11</v>
      </c>
      <c r="AY93" s="2" t="n">
        <v>1.51330805245018e-07</v>
      </c>
      <c r="AZ93" s="2" t="n">
        <v>8.448771513023967e-07</v>
      </c>
      <c r="BA93" s="2" t="n">
        <v>6.756730286580089e-05</v>
      </c>
      <c r="BB93" s="2" t="n">
        <v>0.00908458189120076</v>
      </c>
    </row>
    <row r="94">
      <c r="A94" s="2" t="n">
        <v>9.300000000000001</v>
      </c>
      <c r="B94" t="inlineStr">
        <is>
          <t>ロボット・物体生成</t>
        </is>
      </c>
      <c r="C94" t="inlineStr"/>
      <c r="D94" t="inlineStr">
        <is>
          <t>WAITING_FOR_STATUS</t>
        </is>
      </c>
      <c r="E94" t="inlineStr"/>
      <c r="F94" t="inlineStr">
        <is>
          <t>WAITING</t>
        </is>
      </c>
      <c r="G94" s="2" t="n">
        <v>90</v>
      </c>
      <c r="H94" s="2" t="n">
        <v>0</v>
      </c>
      <c r="I94" s="2" t="n">
        <v>0</v>
      </c>
      <c r="J94" s="2" t="n">
        <v>0</v>
      </c>
      <c r="K94" s="2" t="n">
        <v>-4.575722996132623e-11</v>
      </c>
      <c r="L94" s="2" t="n">
        <v>0.001758558466402998</v>
      </c>
      <c r="M94" s="2" t="n">
        <v>-0.2246224962554809</v>
      </c>
      <c r="N94" s="2" t="n">
        <v>0.2246293799838375</v>
      </c>
      <c r="O94" s="2" t="n">
        <v>4.575722996132623e-11</v>
      </c>
      <c r="U94" s="2" t="n">
        <v>-4.575716592254706e-11</v>
      </c>
      <c r="V94" s="2" t="n">
        <v>0.001758558466404275</v>
      </c>
      <c r="W94" s="2" t="n">
        <v>-0.2246224962556279</v>
      </c>
      <c r="X94" s="2" t="n">
        <v>0.2246293799839846</v>
      </c>
      <c r="Y94" s="2" t="n">
        <v>4.575716592254706e-11</v>
      </c>
      <c r="AE94" s="2" t="n">
        <v>-3.994077567375102e-11</v>
      </c>
      <c r="AF94" s="2" t="n">
        <v>0.001758558425250758</v>
      </c>
      <c r="AG94" s="2" t="n">
        <v>-0.2246224960249801</v>
      </c>
      <c r="AH94" s="2" t="n">
        <v>0.2246293797530216</v>
      </c>
      <c r="AI94" s="2" t="n">
        <v>3.994077567375102e-11</v>
      </c>
      <c r="AO94" s="2" t="n">
        <v>-3.994062635364823e-11</v>
      </c>
      <c r="AP94" s="2" t="n">
        <v>0.001758558425263367</v>
      </c>
      <c r="AQ94" s="2" t="n">
        <v>-0.2246224960265913</v>
      </c>
      <c r="AR94" s="2" t="n">
        <v>0.2246293797546329</v>
      </c>
      <c r="AS94" s="2" t="n">
        <v>3.994062635364823e-11</v>
      </c>
      <c r="AY94" s="2" t="n">
        <v>1.362023004435124e-07</v>
      </c>
      <c r="AZ94" s="2" t="n">
        <v>7.603940118887493e-07</v>
      </c>
      <c r="BA94" s="2" t="n">
        <v>6.081057657329837e-05</v>
      </c>
      <c r="BB94" s="2" t="n">
        <v>0.008176123706074746</v>
      </c>
    </row>
    <row r="95">
      <c r="A95" s="2" t="n">
        <v>9.4</v>
      </c>
      <c r="B95" t="inlineStr">
        <is>
          <t>ロボット・物体生成</t>
        </is>
      </c>
      <c r="C95" t="inlineStr"/>
      <c r="D95" t="inlineStr">
        <is>
          <t>WAITING_FOR_STATUS</t>
        </is>
      </c>
      <c r="E95" t="inlineStr"/>
      <c r="F95" t="inlineStr">
        <is>
          <t>WAITING</t>
        </is>
      </c>
      <c r="G95" s="2" t="n">
        <v>90</v>
      </c>
      <c r="H95" s="2" t="n">
        <v>0</v>
      </c>
      <c r="I95" s="2" t="n">
        <v>0</v>
      </c>
      <c r="J95" s="2" t="n">
        <v>0</v>
      </c>
      <c r="K95" s="2" t="n">
        <v>-5.836986853008514e-11</v>
      </c>
      <c r="L95" s="2" t="n">
        <v>0.001758558492641497</v>
      </c>
      <c r="M95" s="2" t="n">
        <v>-0.2246224962896089</v>
      </c>
      <c r="N95" s="2" t="n">
        <v>0.2246293800181699</v>
      </c>
      <c r="O95" s="2" t="n">
        <v>5.836986853008514e-11</v>
      </c>
      <c r="U95" s="2" t="n">
        <v>-5.836978693120626e-11</v>
      </c>
      <c r="V95" s="2" t="n">
        <v>0.00175855849261632</v>
      </c>
      <c r="W95" s="2" t="n">
        <v>-0.2246224962864222</v>
      </c>
      <c r="X95" s="2" t="n">
        <v>0.2246293800149832</v>
      </c>
      <c r="Y95" s="2" t="n">
        <v>5.836978693120626e-11</v>
      </c>
      <c r="AE95" s="2" t="n">
        <v>-3.947188810112103e-11</v>
      </c>
      <c r="AF95" s="2" t="n">
        <v>0.001758558448477953</v>
      </c>
      <c r="AG95" s="2" t="n">
        <v>-0.2246224961249546</v>
      </c>
      <c r="AH95" s="2" t="n">
        <v>0.224629379853175</v>
      </c>
      <c r="AI95" s="2" t="n">
        <v>3.947188810112103e-11</v>
      </c>
      <c r="AO95" s="2" t="n">
        <v>-3.947183857715267e-11</v>
      </c>
      <c r="AP95" s="2" t="n">
        <v>0.001758558448492001</v>
      </c>
      <c r="AQ95" s="2" t="n">
        <v>-0.2246224961267218</v>
      </c>
      <c r="AR95" s="2" t="n">
        <v>0.2246293798549422</v>
      </c>
      <c r="AS95" s="2" t="n">
        <v>3.947183857715267e-11</v>
      </c>
      <c r="AY95" s="2" t="n">
        <v>1.225879073860142e-07</v>
      </c>
      <c r="AZ95" s="2" t="n">
        <v>6.843604476785675e-07</v>
      </c>
      <c r="BA95" s="2" t="n">
        <v>5.472952286315734e-05</v>
      </c>
      <c r="BB95" s="2" t="n">
        <v>0.007358511339414456</v>
      </c>
    </row>
    <row r="96">
      <c r="A96" s="2" t="n">
        <v>9.5</v>
      </c>
      <c r="B96" t="inlineStr">
        <is>
          <t>ロボット・物体生成</t>
        </is>
      </c>
      <c r="C96" t="inlineStr"/>
      <c r="D96" t="inlineStr">
        <is>
          <t>WAITING_FOR_STATUS</t>
        </is>
      </c>
      <c r="E96" t="inlineStr"/>
      <c r="F96" t="inlineStr">
        <is>
          <t>WAITING</t>
        </is>
      </c>
      <c r="G96" s="2" t="n">
        <v>90</v>
      </c>
      <c r="H96" s="2" t="n">
        <v>0</v>
      </c>
      <c r="I96" s="2" t="n">
        <v>0</v>
      </c>
      <c r="J96" s="2" t="n">
        <v>0</v>
      </c>
      <c r="K96" s="2" t="n">
        <v>-5.282454919470701e-11</v>
      </c>
      <c r="L96" s="2" t="n">
        <v>0.001758558504394969</v>
      </c>
      <c r="M96" s="2" t="n">
        <v>-0.2246224962979751</v>
      </c>
      <c r="N96" s="2" t="n">
        <v>0.2246293800266279</v>
      </c>
      <c r="O96" s="2" t="n">
        <v>5.282454919470701e-11</v>
      </c>
      <c r="U96" s="2" t="n">
        <v>-5.282432546139212e-11</v>
      </c>
      <c r="V96" s="2" t="n">
        <v>0.00175855850438128</v>
      </c>
      <c r="W96" s="2" t="n">
        <v>-0.224622496296254</v>
      </c>
      <c r="X96" s="2" t="n">
        <v>0.2246293800249067</v>
      </c>
      <c r="Y96" s="2" t="n">
        <v>5.282432546139212e-11</v>
      </c>
      <c r="AE96" s="2" t="n">
        <v>-4.62247707314934e-11</v>
      </c>
      <c r="AF96" s="2" t="n">
        <v>0.001758558468735236</v>
      </c>
      <c r="AG96" s="2" t="n">
        <v>-0.2246224961876129</v>
      </c>
      <c r="AH96" s="2" t="n">
        <v>0.2246293799159899</v>
      </c>
      <c r="AI96" s="2" t="n">
        <v>4.62247707314934e-11</v>
      </c>
      <c r="AO96" s="2" t="n">
        <v>-4.622468568245681e-11</v>
      </c>
      <c r="AP96" s="2" t="n">
        <v>0.001758558468735206</v>
      </c>
      <c r="AQ96" s="2" t="n">
        <v>-0.2246224961876142</v>
      </c>
      <c r="AR96" s="2" t="n">
        <v>0.2246293799159912</v>
      </c>
      <c r="AS96" s="2" t="n">
        <v>4.622468568245681e-11</v>
      </c>
      <c r="AY96" s="2" t="n">
        <v>1.103343991023322e-07</v>
      </c>
      <c r="AZ96" s="2" t="n">
        <v>6.159296853432569e-07</v>
      </c>
      <c r="BA96" s="2" t="n">
        <v>4.925657519931868e-05</v>
      </c>
      <c r="BB96" s="2" t="n">
        <v>0.006622660210095478</v>
      </c>
    </row>
    <row r="97">
      <c r="A97" s="2" t="n">
        <v>9.600000000000001</v>
      </c>
      <c r="B97" t="inlineStr">
        <is>
          <t>ロボット・物体生成</t>
        </is>
      </c>
      <c r="C97" t="inlineStr"/>
      <c r="D97" t="inlineStr">
        <is>
          <t>WAITING_FOR_STATUS</t>
        </is>
      </c>
      <c r="E97" t="inlineStr"/>
      <c r="F97" t="inlineStr">
        <is>
          <t>WAITING</t>
        </is>
      </c>
      <c r="G97" s="2" t="n">
        <v>90</v>
      </c>
      <c r="H97" s="2" t="n">
        <v>0</v>
      </c>
      <c r="I97" s="2" t="n">
        <v>0</v>
      </c>
      <c r="J97" s="2" t="n">
        <v>0</v>
      </c>
      <c r="K97" s="2" t="n">
        <v>-5.241282822780028e-11</v>
      </c>
      <c r="L97" s="2" t="n">
        <v>0.00175855849848966</v>
      </c>
      <c r="M97" s="2" t="n">
        <v>-0.2246224962790976</v>
      </c>
      <c r="N97" s="2" t="n">
        <v>0.2246293800077048</v>
      </c>
      <c r="O97" s="2" t="n">
        <v>5.241282822780028e-11</v>
      </c>
      <c r="U97" s="2" t="n">
        <v>-5.241266261019666e-11</v>
      </c>
      <c r="V97" s="2" t="n">
        <v>0.001758558498476761</v>
      </c>
      <c r="W97" s="2" t="n">
        <v>-0.224622496277485</v>
      </c>
      <c r="X97" s="2" t="n">
        <v>0.2246293800060921</v>
      </c>
      <c r="Y97" s="2" t="n">
        <v>5.241266261019666e-11</v>
      </c>
      <c r="AE97" s="2" t="n">
        <v>-5.224020112516358e-11</v>
      </c>
      <c r="AF97" s="2" t="n">
        <v>0.001758558476881529</v>
      </c>
      <c r="AG97" s="2" t="n">
        <v>-0.224622496205384</v>
      </c>
      <c r="AH97" s="2" t="n">
        <v>0.2246293799338242</v>
      </c>
      <c r="AI97" s="2" t="n">
        <v>5.224020112516358e-11</v>
      </c>
      <c r="AO97" s="2" t="n">
        <v>-5.22399960046304e-11</v>
      </c>
      <c r="AP97" s="2" t="n">
        <v>0.001758558476868888</v>
      </c>
      <c r="AQ97" s="2" t="n">
        <v>-0.2246224962038074</v>
      </c>
      <c r="AR97" s="2" t="n">
        <v>0.2246293799322476</v>
      </c>
      <c r="AS97" s="2" t="n">
        <v>5.22399960046304e-11</v>
      </c>
      <c r="AY97" s="2" t="n">
        <v>9.930620047492179e-08</v>
      </c>
      <c r="AZ97" s="2" t="n">
        <v>5.543419580751923e-07</v>
      </c>
      <c r="BA97" s="2" t="n">
        <v>4.433092290340693e-05</v>
      </c>
      <c r="BB97" s="2" t="n">
        <v>0.00596039419430993</v>
      </c>
    </row>
    <row r="98">
      <c r="A98" s="2" t="n">
        <v>9.700000000000001</v>
      </c>
      <c r="B98" t="inlineStr">
        <is>
          <t>ロボット・物体生成</t>
        </is>
      </c>
      <c r="C98" t="inlineStr"/>
      <c r="D98" t="inlineStr">
        <is>
          <t>WAITING_FOR_STATUS</t>
        </is>
      </c>
      <c r="E98" t="inlineStr"/>
      <c r="F98" t="inlineStr">
        <is>
          <t>WAITING</t>
        </is>
      </c>
      <c r="G98" s="2" t="n">
        <v>90</v>
      </c>
      <c r="H98" s="2" t="n">
        <v>0</v>
      </c>
      <c r="I98" s="2" t="n">
        <v>0</v>
      </c>
      <c r="J98" s="2" t="n">
        <v>0</v>
      </c>
      <c r="K98" s="2" t="n">
        <v>-5.282433960199937e-11</v>
      </c>
      <c r="L98" s="2" t="n">
        <v>0.001758558515079753</v>
      </c>
      <c r="M98" s="2" t="n">
        <v>-0.2246224962978912</v>
      </c>
      <c r="N98" s="2" t="n">
        <v>0.2246293800266276</v>
      </c>
      <c r="O98" s="2" t="n">
        <v>5.282433960199937e-11</v>
      </c>
      <c r="U98" s="2" t="n">
        <v>-5.282422873762896e-11</v>
      </c>
      <c r="V98" s="2" t="n">
        <v>0.001758558515066121</v>
      </c>
      <c r="W98" s="2" t="n">
        <v>-0.22462249629617</v>
      </c>
      <c r="X98" s="2" t="n">
        <v>0.2246293800249064</v>
      </c>
      <c r="Y98" s="2" t="n">
        <v>5.282422873762896e-11</v>
      </c>
      <c r="AE98" s="2" t="n">
        <v>-5.224034930652937e-11</v>
      </c>
      <c r="AF98" s="2" t="n">
        <v>0.001758558511367491</v>
      </c>
      <c r="AG98" s="2" t="n">
        <v>-0.2246224962558251</v>
      </c>
      <c r="AH98" s="2" t="n">
        <v>0.2246293799845338</v>
      </c>
      <c r="AI98" s="2" t="n">
        <v>5.224034930652937e-11</v>
      </c>
      <c r="AO98" s="2" t="n">
        <v>-5.224020342022831e-11</v>
      </c>
      <c r="AP98" s="2" t="n">
        <v>0.001758558511355143</v>
      </c>
      <c r="AQ98" s="2" t="n">
        <v>-0.2246224962542571</v>
      </c>
      <c r="AR98" s="2" t="n">
        <v>0.2246293799829657</v>
      </c>
      <c r="AS98" s="2" t="n">
        <v>5.224020342022831e-11</v>
      </c>
      <c r="AY98" s="2" t="n">
        <v>8.938086286138981e-08</v>
      </c>
      <c r="AZ98" s="2" t="n">
        <v>4.989130446905469e-07</v>
      </c>
      <c r="BA98" s="2" t="n">
        <v>3.989783583710117e-05</v>
      </c>
      <c r="BB98" s="2" t="n">
        <v>0.005364354780102957</v>
      </c>
    </row>
    <row r="99">
      <c r="A99" s="2" t="n">
        <v>9.800000000000001</v>
      </c>
      <c r="B99" t="inlineStr">
        <is>
          <t>ロボット・物体生成</t>
        </is>
      </c>
      <c r="C99" t="inlineStr"/>
      <c r="D99" t="inlineStr">
        <is>
          <t>WAITING_FOR_STATUS</t>
        </is>
      </c>
      <c r="E99" t="inlineStr"/>
      <c r="F99" t="inlineStr">
        <is>
          <t>WAITING</t>
        </is>
      </c>
      <c r="G99" s="2" t="n">
        <v>90</v>
      </c>
      <c r="H99" s="2" t="n">
        <v>0</v>
      </c>
      <c r="I99" s="2" t="n">
        <v>0</v>
      </c>
      <c r="J99" s="2" t="n">
        <v>0</v>
      </c>
      <c r="K99" s="2" t="n">
        <v>-4.575727884748391e-11</v>
      </c>
      <c r="L99" s="2" t="n">
        <v>0.001758558493115138</v>
      </c>
      <c r="M99" s="2" t="n">
        <v>-0.2246224962552719</v>
      </c>
      <c r="N99" s="2" t="n">
        <v>0.2246293799838378</v>
      </c>
      <c r="O99" s="2" t="n">
        <v>4.575727884748391e-11</v>
      </c>
      <c r="U99" s="2" t="n">
        <v>-4.575728310628415e-11</v>
      </c>
      <c r="V99" s="2" t="n">
        <v>0.001758558493116211</v>
      </c>
      <c r="W99" s="2" t="n">
        <v>-0.2246224962554191</v>
      </c>
      <c r="X99" s="2" t="n">
        <v>0.2246293799839849</v>
      </c>
      <c r="Y99" s="2" t="n">
        <v>4.575728310628415e-11</v>
      </c>
      <c r="AE99" s="2" t="n">
        <v>-4.136542007754507e-11</v>
      </c>
      <c r="AF99" s="2" t="n">
        <v>0.001758558523370179</v>
      </c>
      <c r="AG99" s="2" t="n">
        <v>-0.224622496257135</v>
      </c>
      <c r="AH99" s="2" t="n">
        <v>0.2246293799859375</v>
      </c>
      <c r="AI99" s="2" t="n">
        <v>4.136542007754507e-11</v>
      </c>
      <c r="AO99" s="2" t="n">
        <v>-4.136537841744928e-11</v>
      </c>
      <c r="AP99" s="2" t="n">
        <v>0.001758558523380504</v>
      </c>
      <c r="AQ99" s="2" t="n">
        <v>-0.2246224962584459</v>
      </c>
      <c r="AR99" s="2" t="n">
        <v>0.2246293799872486</v>
      </c>
      <c r="AS99" s="2" t="n">
        <v>4.136537841744928e-11</v>
      </c>
      <c r="AY99" s="2" t="n">
        <v>8.044735230313558e-08</v>
      </c>
      <c r="AZ99" s="2" t="n">
        <v>4.490263159498028e-07</v>
      </c>
      <c r="BA99" s="2" t="n">
        <v>3.590805638993306e-05</v>
      </c>
      <c r="BB99" s="2" t="n">
        <v>0.004827919306229199</v>
      </c>
    </row>
    <row r="100">
      <c r="A100" s="2" t="n">
        <v>9.9</v>
      </c>
      <c r="B100" t="inlineStr">
        <is>
          <t>ロボット・物体生成</t>
        </is>
      </c>
      <c r="C100" t="inlineStr"/>
      <c r="D100" t="inlineStr">
        <is>
          <t>WAITING_FOR_CONTROLLERS</t>
        </is>
      </c>
      <c r="E100" t="inlineStr"/>
      <c r="F100" t="inlineStr">
        <is>
          <t>WAITING</t>
        </is>
      </c>
      <c r="G100" s="2" t="n">
        <v>90</v>
      </c>
      <c r="H100" s="2" t="n">
        <v>0</v>
      </c>
      <c r="I100" s="2" t="n">
        <v>0</v>
      </c>
      <c r="J100" s="2" t="n">
        <v>0</v>
      </c>
      <c r="K100" s="2" t="n">
        <v>-4.687189793603201e-11</v>
      </c>
      <c r="L100" s="2" t="n">
        <v>0.001758558520924412</v>
      </c>
      <c r="M100" s="2" t="n">
        <v>-0.2246224962873787</v>
      </c>
      <c r="N100" s="2" t="n">
        <v>0.2246293800161612</v>
      </c>
      <c r="O100" s="2" t="n">
        <v>4.687189793603201e-11</v>
      </c>
      <c r="U100" s="2" t="n">
        <v>-4.687181923279003e-11</v>
      </c>
      <c r="V100" s="2" t="n">
        <v>0.001758558520923234</v>
      </c>
      <c r="W100" s="2" t="n">
        <v>-0.2246224962872317</v>
      </c>
      <c r="X100" s="2" t="n">
        <v>0.2246293800160142</v>
      </c>
      <c r="Y100" s="2" t="n">
        <v>4.687181923279003e-11</v>
      </c>
      <c r="AE100" s="2" t="n">
        <v>-5.185731423819342e-11</v>
      </c>
      <c r="AF100" s="2" t="n">
        <v>0.001758558535729884</v>
      </c>
      <c r="AG100" s="2" t="n">
        <v>-0.224622496256123</v>
      </c>
      <c r="AH100" s="2" t="n">
        <v>0.2246293799850224</v>
      </c>
      <c r="AI100" s="2" t="n">
        <v>5.185731423819342e-11</v>
      </c>
      <c r="AO100" s="2" t="n">
        <v>-5.185713920301492e-11</v>
      </c>
      <c r="AP100" s="2" t="n">
        <v>0.001758558535718018</v>
      </c>
      <c r="AQ100" s="2" t="n">
        <v>-0.2246224962546651</v>
      </c>
      <c r="AR100" s="2" t="n">
        <v>0.2246293799835644</v>
      </c>
      <c r="AS100" s="2" t="n">
        <v>5.185713920301492e-11</v>
      </c>
      <c r="AY100" s="2" t="n">
        <v>7.240730426261563e-08</v>
      </c>
      <c r="AZ100" s="2" t="n">
        <v>4.041283715367458e-07</v>
      </c>
      <c r="BA100" s="2" t="n">
        <v>3.231725593667117e-05</v>
      </c>
      <c r="BB100" s="2" t="n">
        <v>0.004345127380791993</v>
      </c>
    </row>
    <row r="101">
      <c r="A101" s="2" t="n">
        <v>10</v>
      </c>
      <c r="B101" t="inlineStr">
        <is>
          <t>ロボット・物体生成</t>
        </is>
      </c>
      <c r="C101" t="inlineStr"/>
      <c r="D101" t="inlineStr">
        <is>
          <t>WAITING_FOR_CONTROLLERS</t>
        </is>
      </c>
      <c r="E101" t="inlineStr"/>
      <c r="F101" t="inlineStr">
        <is>
          <t>WAITING</t>
        </is>
      </c>
      <c r="G101" s="2" t="n">
        <v>90</v>
      </c>
      <c r="H101" s="2" t="n">
        <v>0</v>
      </c>
      <c r="I101" s="2" t="n">
        <v>0</v>
      </c>
      <c r="J101" s="2" t="n">
        <v>0</v>
      </c>
      <c r="K101" s="2" t="n">
        <v>-5.282452696696776e-11</v>
      </c>
      <c r="L101" s="2" t="n">
        <v>0.001758558531106618</v>
      </c>
      <c r="M101" s="2" t="n">
        <v>-0.2246224962977657</v>
      </c>
      <c r="N101" s="2" t="n">
        <v>0.2246293800266277</v>
      </c>
      <c r="O101" s="2" t="n">
        <v>5.282452696696776e-11</v>
      </c>
      <c r="U101" s="2" t="n">
        <v>-5.282438269193625e-11</v>
      </c>
      <c r="V101" s="2" t="n">
        <v>0.001758558531092915</v>
      </c>
      <c r="W101" s="2" t="n">
        <v>-0.2246224962960447</v>
      </c>
      <c r="X101" s="2" t="n">
        <v>0.2246293800249066</v>
      </c>
      <c r="Y101" s="2" t="n">
        <v>5.282438269193625e-11</v>
      </c>
      <c r="AE101" s="2" t="n">
        <v>-5.725474258947251e-11</v>
      </c>
      <c r="AF101" s="2" t="n">
        <v>0.00175855855734824</v>
      </c>
      <c r="AG101" s="2" t="n">
        <v>-0.2246224962686809</v>
      </c>
      <c r="AH101" s="2" t="n">
        <v>0.2246293799977492</v>
      </c>
      <c r="AI101" s="2" t="n">
        <v>5.725474258947251e-11</v>
      </c>
      <c r="AO101" s="2" t="n">
        <v>-5.725465757345578e-11</v>
      </c>
      <c r="AP101" s="2" t="n">
        <v>0.001758558557325172</v>
      </c>
      <c r="AQ101" s="2" t="n">
        <v>-0.2246224962657983</v>
      </c>
      <c r="AR101" s="2" t="n">
        <v>0.2246293799948665</v>
      </c>
      <c r="AS101" s="2" t="n">
        <v>5.725465757345578e-11</v>
      </c>
      <c r="AY101" s="2" t="n">
        <v>6.517185628905076e-08</v>
      </c>
      <c r="AZ101" s="2" t="n">
        <v>3.637208168213404e-07</v>
      </c>
      <c r="BA101" s="2" t="n">
        <v>2.908553606847831e-05</v>
      </c>
      <c r="BB101" s="2" t="n">
        <v>0.00391061464843826</v>
      </c>
    </row>
    <row r="102">
      <c r="A102" s="2" t="n">
        <v>10.1</v>
      </c>
      <c r="B102" t="inlineStr">
        <is>
          <t>ロボット・物体生成</t>
        </is>
      </c>
      <c r="C102" t="inlineStr"/>
      <c r="D102" t="inlineStr">
        <is>
          <t>WAITING_FOR_CONTROLLERS</t>
        </is>
      </c>
      <c r="E102" t="inlineStr"/>
      <c r="F102" t="inlineStr">
        <is>
          <t>WAITING</t>
        </is>
      </c>
      <c r="G102" s="2" t="n">
        <v>90</v>
      </c>
      <c r="H102" s="2" t="n">
        <v>0</v>
      </c>
      <c r="I102" s="2" t="n">
        <v>0</v>
      </c>
      <c r="J102" s="2" t="n">
        <v>0</v>
      </c>
      <c r="K102" s="2" t="n">
        <v>-4.038791314380313e-11</v>
      </c>
      <c r="L102" s="2" t="n">
        <v>0.001758558515591381</v>
      </c>
      <c r="M102" s="2" t="n">
        <v>-0.2246224962673118</v>
      </c>
      <c r="N102" s="2" t="n">
        <v>0.2246293799960532</v>
      </c>
      <c r="O102" s="2" t="n">
        <v>4.038791314380313e-11</v>
      </c>
      <c r="U102" s="2" t="n">
        <v>-4.038792608950781e-11</v>
      </c>
      <c r="V102" s="2" t="n">
        <v>0.001758558515603882</v>
      </c>
      <c r="W102" s="2" t="n">
        <v>-0.2246224962688781</v>
      </c>
      <c r="X102" s="2" t="n">
        <v>0.2246293799976196</v>
      </c>
      <c r="Y102" s="2" t="n">
        <v>4.038792608950781e-11</v>
      </c>
      <c r="AE102" s="2" t="n">
        <v>-4.635916277642592e-11</v>
      </c>
      <c r="AF102" s="2" t="n">
        <v>0.00175855857321411</v>
      </c>
      <c r="AG102" s="2" t="n">
        <v>-0.224622496270809</v>
      </c>
      <c r="AH102" s="2" t="n">
        <v>0.2246293800000014</v>
      </c>
      <c r="AI102" s="2" t="n">
        <v>4.635916277642592e-11</v>
      </c>
      <c r="AO102" s="2" t="n">
        <v>-4.635903959155579e-11</v>
      </c>
      <c r="AP102" s="2" t="n">
        <v>0.001758558573214371</v>
      </c>
      <c r="AQ102" s="2" t="n">
        <v>-0.224622496270809</v>
      </c>
      <c r="AR102" s="2" t="n">
        <v>0.2246293800000014</v>
      </c>
      <c r="AS102" s="2" t="n">
        <v>4.635903959155579e-11</v>
      </c>
      <c r="AY102" s="2" t="n">
        <v>5.865870945146007e-08</v>
      </c>
      <c r="AZ102" s="2" t="n">
        <v>3.273527739318153e-07</v>
      </c>
      <c r="BA102" s="2" t="n">
        <v>2.617698709754676e-05</v>
      </c>
      <c r="BB102" s="2" t="n">
        <v>0.003519553188230338</v>
      </c>
    </row>
    <row r="103">
      <c r="A103" s="2" t="n">
        <v>10.2</v>
      </c>
      <c r="B103" t="inlineStr">
        <is>
          <t>ロボット・物体生成</t>
        </is>
      </c>
      <c r="C103" t="inlineStr"/>
      <c r="D103" t="inlineStr">
        <is>
          <t>WAITING_FOR_CONTROLLERS</t>
        </is>
      </c>
      <c r="E103" t="inlineStr"/>
      <c r="F103" t="inlineStr">
        <is>
          <t>WAITING</t>
        </is>
      </c>
      <c r="G103" s="2" t="n">
        <v>90</v>
      </c>
      <c r="H103" s="2" t="n">
        <v>0</v>
      </c>
      <c r="I103" s="2" t="n">
        <v>0</v>
      </c>
      <c r="J103" s="2" t="n">
        <v>0</v>
      </c>
      <c r="K103" s="2" t="n">
        <v>-4.575895373329367e-11</v>
      </c>
      <c r="L103" s="2" t="n">
        <v>0.001758558514485099</v>
      </c>
      <c r="M103" s="2" t="n">
        <v>-0.2246224962551059</v>
      </c>
      <c r="N103" s="2" t="n">
        <v>0.224629379983839</v>
      </c>
      <c r="O103" s="2" t="n">
        <v>4.575895373329367e-11</v>
      </c>
      <c r="U103" s="2" t="n">
        <v>-4.575885426216395e-11</v>
      </c>
      <c r="V103" s="2" t="n">
        <v>0.001758558514486306</v>
      </c>
      <c r="W103" s="2" t="n">
        <v>-0.224622496255253</v>
      </c>
      <c r="X103" s="2" t="n">
        <v>0.2246293799839861</v>
      </c>
      <c r="Y103" s="2" t="n">
        <v>4.575885426216395e-11</v>
      </c>
      <c r="AE103" s="2" t="n">
        <v>-4.636282483441477e-11</v>
      </c>
      <c r="AF103" s="2" t="n">
        <v>0.001758558589523515</v>
      </c>
      <c r="AG103" s="2" t="n">
        <v>-0.224622496270679</v>
      </c>
      <c r="AH103" s="2" t="n">
        <v>0.2246293799999991</v>
      </c>
      <c r="AI103" s="2" t="n">
        <v>4.636282483441477e-11</v>
      </c>
      <c r="AO103" s="2" t="n">
        <v>-4.636275781318106e-11</v>
      </c>
      <c r="AP103" s="2" t="n">
        <v>0.00175855858952356</v>
      </c>
      <c r="AQ103" s="2" t="n">
        <v>-0.224622496270679</v>
      </c>
      <c r="AR103" s="2" t="n">
        <v>0.2246293799999991</v>
      </c>
      <c r="AS103" s="2" t="n">
        <v>4.636275781318106e-11</v>
      </c>
      <c r="AY103" s="2" t="n">
        <v>5.279741440168739e-08</v>
      </c>
      <c r="AZ103" s="2" t="n">
        <v>2.9462207242406e-07</v>
      </c>
      <c r="BA103" s="2" t="n">
        <v>2.355929302407457e-05</v>
      </c>
      <c r="BB103" s="2" t="n">
        <v>0.00316759787404358</v>
      </c>
    </row>
    <row r="104">
      <c r="A104" s="2" t="n">
        <v>10.3</v>
      </c>
      <c r="B104" t="inlineStr">
        <is>
          <t>ロボット・物体生成</t>
        </is>
      </c>
      <c r="C104" t="inlineStr"/>
      <c r="D104" t="inlineStr">
        <is>
          <t>WAITING_FOR_CONTROLLERS</t>
        </is>
      </c>
      <c r="E104" t="inlineStr"/>
      <c r="F104" t="inlineStr">
        <is>
          <t>WAITING</t>
        </is>
      </c>
      <c r="G104" s="2" t="n">
        <v>90</v>
      </c>
      <c r="H104" s="2" t="n">
        <v>0</v>
      </c>
      <c r="I104" s="2" t="n">
        <v>0</v>
      </c>
      <c r="J104" s="2" t="n">
        <v>0</v>
      </c>
      <c r="K104" s="2" t="n">
        <v>-4.575890662094949e-11</v>
      </c>
      <c r="L104" s="2" t="n">
        <v>0.001758558519826203</v>
      </c>
      <c r="M104" s="2" t="n">
        <v>-0.2246224962550641</v>
      </c>
      <c r="N104" s="2" t="n">
        <v>0.2246293799838391</v>
      </c>
      <c r="O104" s="2" t="n">
        <v>4.575890662094949e-11</v>
      </c>
      <c r="U104" s="2" t="n">
        <v>-4.575865708275078e-11</v>
      </c>
      <c r="V104" s="2" t="n">
        <v>0.001758558519827504</v>
      </c>
      <c r="W104" s="2" t="n">
        <v>-0.2246224962552111</v>
      </c>
      <c r="X104" s="2" t="n">
        <v>0.224629379983986</v>
      </c>
      <c r="Y104" s="2" t="n">
        <v>4.575865708275078e-11</v>
      </c>
      <c r="AE104" s="2" t="n">
        <v>-4.041112839624897e-11</v>
      </c>
      <c r="AF104" s="2" t="n">
        <v>0.001758558601256226</v>
      </c>
      <c r="AG104" s="2" t="n">
        <v>-0.224622496260121</v>
      </c>
      <c r="AH104" s="2" t="n">
        <v>0.2246293799895333</v>
      </c>
      <c r="AI104" s="2" t="n">
        <v>4.041112839624897e-11</v>
      </c>
      <c r="AO104" s="2" t="n">
        <v>-4.041094063710418e-11</v>
      </c>
      <c r="AP104" s="2" t="n">
        <v>0.001758558601268531</v>
      </c>
      <c r="AQ104" s="2" t="n">
        <v>-0.2246224962616952</v>
      </c>
      <c r="AR104" s="2" t="n">
        <v>0.2246293799911075</v>
      </c>
      <c r="AS104" s="2" t="n">
        <v>4.041094063710418e-11</v>
      </c>
      <c r="AY104" s="2" t="n">
        <v>4.752224885218076e-08</v>
      </c>
      <c r="AZ104" s="2" t="n">
        <v>2.651644410473623e-07</v>
      </c>
      <c r="BA104" s="2" t="n">
        <v>2.120336776277995e-05</v>
      </c>
      <c r="BB104" s="2" t="n">
        <v>0.002850838090680316</v>
      </c>
    </row>
    <row r="105">
      <c r="A105" s="2" t="n">
        <v>10.4</v>
      </c>
      <c r="B105" t="inlineStr">
        <is>
          <t>ロボット・物体生成</t>
        </is>
      </c>
      <c r="C105" t="inlineStr"/>
      <c r="D105" t="inlineStr">
        <is>
          <t>WAITING_FOR_CONTROLLERS</t>
        </is>
      </c>
      <c r="E105" t="inlineStr"/>
      <c r="F105" t="inlineStr">
        <is>
          <t>WAITING</t>
        </is>
      </c>
      <c r="G105" s="2" t="n">
        <v>90</v>
      </c>
      <c r="H105" s="2" t="n">
        <v>0</v>
      </c>
      <c r="I105" s="2" t="n">
        <v>0</v>
      </c>
      <c r="J105" s="2" t="n">
        <v>0</v>
      </c>
      <c r="K105" s="2" t="n">
        <v>-4.575873118534377e-11</v>
      </c>
      <c r="L105" s="2" t="n">
        <v>0.00175855852517023</v>
      </c>
      <c r="M105" s="2" t="n">
        <v>-0.2246224962550216</v>
      </c>
      <c r="N105" s="2" t="n">
        <v>0.2246293799838383</v>
      </c>
      <c r="O105" s="2" t="n">
        <v>4.575873118534377e-11</v>
      </c>
      <c r="U105" s="2" t="n">
        <v>-4.575868824319202e-11</v>
      </c>
      <c r="V105" s="2" t="n">
        <v>0.001758558525171539</v>
      </c>
      <c r="W105" s="2" t="n">
        <v>-0.2246224962551685</v>
      </c>
      <c r="X105" s="2" t="n">
        <v>0.2246293799839852</v>
      </c>
      <c r="Y105" s="2" t="n">
        <v>4.575868824319202e-11</v>
      </c>
      <c r="AE105" s="2" t="n">
        <v>-4.63701803001126e-11</v>
      </c>
      <c r="AF105" s="2" t="n">
        <v>0.001758558622834367</v>
      </c>
      <c r="AG105" s="2" t="n">
        <v>-0.2246224962704189</v>
      </c>
      <c r="AH105" s="2" t="n">
        <v>0.2246293799999998</v>
      </c>
      <c r="AI105" s="2" t="n">
        <v>4.63701803001126e-11</v>
      </c>
      <c r="AO105" s="2" t="n">
        <v>-4.637010368457474e-11</v>
      </c>
      <c r="AP105" s="2" t="n">
        <v>0.001758558622834318</v>
      </c>
      <c r="AQ105" s="2" t="n">
        <v>-0.2246224962704189</v>
      </c>
      <c r="AR105" s="2" t="n">
        <v>0.2246293799999998</v>
      </c>
      <c r="AS105" s="2" t="n">
        <v>4.637010368457474e-11</v>
      </c>
      <c r="AY105" s="2" t="n">
        <v>4.277459984008122e-08</v>
      </c>
      <c r="AZ105" s="2" t="n">
        <v>2.386525728114504e-07</v>
      </c>
      <c r="BA105" s="2" t="n">
        <v>1.908303562351999e-05</v>
      </c>
      <c r="BB105" s="2" t="n">
        <v>0.002565754286249295</v>
      </c>
    </row>
    <row r="106">
      <c r="A106" s="2" t="n">
        <v>10.5</v>
      </c>
      <c r="B106" t="inlineStr">
        <is>
          <t>ロボット・物体生成</t>
        </is>
      </c>
      <c r="C106" t="inlineStr"/>
      <c r="D106" t="inlineStr">
        <is>
          <t>WAITING_FOR_CONTROLLERS</t>
        </is>
      </c>
      <c r="E106" t="inlineStr"/>
      <c r="F106" t="inlineStr">
        <is>
          <t>WAITING</t>
        </is>
      </c>
      <c r="G106" s="2" t="n">
        <v>90</v>
      </c>
      <c r="H106" s="2" t="n">
        <v>0</v>
      </c>
      <c r="I106" s="2" t="n">
        <v>0</v>
      </c>
      <c r="J106" s="2" t="n">
        <v>0</v>
      </c>
      <c r="K106" s="2" t="n">
        <v>-4.076867460426749e-11</v>
      </c>
      <c r="L106" s="2" t="n">
        <v>0.001758558548154199</v>
      </c>
      <c r="M106" s="2" t="n">
        <v>-0.2246224962794623</v>
      </c>
      <c r="N106" s="2" t="n">
        <v>0.2246293800084582</v>
      </c>
      <c r="O106" s="2" t="n">
        <v>4.076867460426749e-11</v>
      </c>
      <c r="U106" s="2" t="n">
        <v>-4.076852321283128e-11</v>
      </c>
      <c r="V106" s="2" t="n">
        <v>0.001758558548165762</v>
      </c>
      <c r="W106" s="2" t="n">
        <v>-0.2246224962809278</v>
      </c>
      <c r="X106" s="2" t="n">
        <v>0.2246293800099237</v>
      </c>
      <c r="Y106" s="2" t="n">
        <v>4.076852321283128e-11</v>
      </c>
      <c r="AE106" s="2" t="n">
        <v>-5.174441892070781e-11</v>
      </c>
      <c r="AF106" s="2" t="n">
        <v>0.001758558633210051</v>
      </c>
      <c r="AG106" s="2" t="n">
        <v>-0.2246224962581234</v>
      </c>
      <c r="AH106" s="2" t="n">
        <v>0.2246293799877858</v>
      </c>
      <c r="AI106" s="2" t="n">
        <v>5.174441892070781e-11</v>
      </c>
      <c r="AO106" s="2" t="n">
        <v>-5.17442515961464e-11</v>
      </c>
      <c r="AP106" s="2" t="n">
        <v>0.001758558633198788</v>
      </c>
      <c r="AQ106" s="2" t="n">
        <v>-0.2246224962567039</v>
      </c>
      <c r="AR106" s="2" t="n">
        <v>0.2246293799863664</v>
      </c>
      <c r="AS106" s="2" t="n">
        <v>5.17442515961464e-11</v>
      </c>
      <c r="AY106" s="2" t="n">
        <v>3.850121672353352e-08</v>
      </c>
      <c r="AZ106" s="2" t="n">
        <v>2.147913923826266e-07</v>
      </c>
      <c r="BA106" s="2" t="n">
        <v>1.717473723560988e-05</v>
      </c>
      <c r="BB106" s="2" t="n">
        <v>0.002309178862798791</v>
      </c>
    </row>
    <row r="107">
      <c r="A107" s="2" t="n">
        <v>10.6</v>
      </c>
      <c r="B107" t="inlineStr">
        <is>
          <t>ロボット・物体生成</t>
        </is>
      </c>
      <c r="C107" t="inlineStr"/>
      <c r="D107" t="inlineStr">
        <is>
          <t>WAITING_FOR_CONTROLLERS</t>
        </is>
      </c>
      <c r="E107" t="inlineStr"/>
      <c r="F107" t="inlineStr">
        <is>
          <t>WAITING</t>
        </is>
      </c>
      <c r="G107" s="2" t="n">
        <v>90</v>
      </c>
      <c r="H107" s="2" t="n">
        <v>0</v>
      </c>
      <c r="I107" s="2" t="n">
        <v>0</v>
      </c>
      <c r="J107" s="2" t="n">
        <v>0</v>
      </c>
      <c r="K107" s="2" t="n">
        <v>-4.076957176498832e-11</v>
      </c>
      <c r="L107" s="2" t="n">
        <v>0.001758558553497365</v>
      </c>
      <c r="M107" s="2" t="n">
        <v>-0.2246224962794206</v>
      </c>
      <c r="N107" s="2" t="n">
        <v>0.2246293800084584</v>
      </c>
      <c r="O107" s="2" t="n">
        <v>4.076957176498832e-11</v>
      </c>
      <c r="U107" s="2" t="n">
        <v>-4.076951527640872e-11</v>
      </c>
      <c r="V107" s="2" t="n">
        <v>0.001758558553509049</v>
      </c>
      <c r="W107" s="2" t="n">
        <v>-0.2246224962808861</v>
      </c>
      <c r="X107" s="2" t="n">
        <v>0.224629380009924</v>
      </c>
      <c r="Y107" s="2" t="n">
        <v>4.076951527640872e-11</v>
      </c>
      <c r="AE107" s="2" t="n">
        <v>-4.638054618866205e-11</v>
      </c>
      <c r="AF107" s="2" t="n">
        <v>0.001758558656563945</v>
      </c>
      <c r="AG107" s="2" t="n">
        <v>-0.2246224962701552</v>
      </c>
      <c r="AH107" s="2" t="n">
        <v>0.2246293800000002</v>
      </c>
      <c r="AI107" s="2" t="n">
        <v>4.638054618866205e-11</v>
      </c>
      <c r="AO107" s="2" t="n">
        <v>-4.63804510956486e-11</v>
      </c>
      <c r="AP107" s="2" t="n">
        <v>0.001758558656563796</v>
      </c>
      <c r="AQ107" s="2" t="n">
        <v>-0.2246224962701553</v>
      </c>
      <c r="AR107" s="2" t="n">
        <v>0.2246293800000002</v>
      </c>
      <c r="AS107" s="2" t="n">
        <v>4.63804510956486e-11</v>
      </c>
      <c r="AY107" s="2" t="n">
        <v>3.465517200835667e-08</v>
      </c>
      <c r="AZ107" s="2" t="n">
        <v>1.933163300958916e-07</v>
      </c>
      <c r="BA107" s="2" t="n">
        <v>1.545726815010352e-05</v>
      </c>
      <c r="BB107" s="2" t="n">
        <v>0.002078260981156957</v>
      </c>
    </row>
    <row r="108">
      <c r="A108" s="2" t="n">
        <v>10.7</v>
      </c>
      <c r="B108" t="inlineStr">
        <is>
          <t>ロボット・物体生成</t>
        </is>
      </c>
      <c r="C108" t="inlineStr"/>
      <c r="D108" t="inlineStr">
        <is>
          <t>WAITING_FOR_CONTROLLERS</t>
        </is>
      </c>
      <c r="E108" t="inlineStr"/>
      <c r="F108" t="inlineStr">
        <is>
          <t>WAITING</t>
        </is>
      </c>
      <c r="G108" s="2" t="n">
        <v>90</v>
      </c>
      <c r="H108" s="2" t="n">
        <v>0</v>
      </c>
      <c r="I108" s="2" t="n">
        <v>0</v>
      </c>
      <c r="J108" s="2" t="n">
        <v>0</v>
      </c>
      <c r="K108" s="2" t="n">
        <v>-6.391423731437747e-11</v>
      </c>
      <c r="L108" s="2" t="n">
        <v>0.001758558555684087</v>
      </c>
      <c r="M108" s="2" t="n">
        <v>-0.2246224962806559</v>
      </c>
      <c r="N108" s="2" t="n">
        <v>0.2246293800097108</v>
      </c>
      <c r="O108" s="2" t="n">
        <v>6.391423731437747e-11</v>
      </c>
      <c r="U108" s="2" t="n">
        <v>-6.391418124539464e-11</v>
      </c>
      <c r="V108" s="2" t="n">
        <v>0.00175855855564731</v>
      </c>
      <c r="W108" s="2" t="n">
        <v>-0.2246224962760037</v>
      </c>
      <c r="X108" s="2" t="n">
        <v>0.2246293800050584</v>
      </c>
      <c r="Y108" s="2" t="n">
        <v>6.391418124539464e-11</v>
      </c>
      <c r="AE108" s="2" t="n">
        <v>-4.638244399577829e-11</v>
      </c>
      <c r="AF108" s="2" t="n">
        <v>0.00175855867347706</v>
      </c>
      <c r="AG108" s="2" t="n">
        <v>-0.2246224962700227</v>
      </c>
      <c r="AH108" s="2" t="n">
        <v>0.2246293800000001</v>
      </c>
      <c r="AI108" s="2" t="n">
        <v>4.638244399577829e-11</v>
      </c>
      <c r="AO108" s="2" t="n">
        <v>-4.638235988072729e-11</v>
      </c>
      <c r="AP108" s="2" t="n">
        <v>0.001758558673477077</v>
      </c>
      <c r="AQ108" s="2" t="n">
        <v>-0.2246224962700228</v>
      </c>
      <c r="AR108" s="2" t="n">
        <v>0.2246293800000002</v>
      </c>
      <c r="AS108" s="2" t="n">
        <v>4.638235988072729e-11</v>
      </c>
      <c r="AY108" s="2" t="n">
        <v>3.119604623125244e-08</v>
      </c>
      <c r="AZ108" s="2" t="n">
        <v>1.73991088504427e-07</v>
      </c>
      <c r="BA108" s="2" t="n">
        <v>1.391154597333756e-05</v>
      </c>
      <c r="BB108" s="2" t="n">
        <v>0.001870434887679497</v>
      </c>
    </row>
    <row r="109">
      <c r="A109" s="2" t="n">
        <v>10.8</v>
      </c>
      <c r="B109" t="inlineStr">
        <is>
          <t>ロボット・物体生成</t>
        </is>
      </c>
      <c r="C109" t="inlineStr"/>
      <c r="D109" t="inlineStr">
        <is>
          <t>WAITING_FOR_CONTROLLERS</t>
        </is>
      </c>
      <c r="E109" t="inlineStr"/>
      <c r="F109" t="inlineStr">
        <is>
          <t>WAITING</t>
        </is>
      </c>
      <c r="G109" s="2" t="n">
        <v>90</v>
      </c>
      <c r="H109" s="2" t="n">
        <v>0</v>
      </c>
      <c r="I109" s="2" t="n">
        <v>0</v>
      </c>
      <c r="J109" s="2" t="n">
        <v>0</v>
      </c>
      <c r="K109" s="2" t="n">
        <v>-5.185604149467237e-11</v>
      </c>
      <c r="L109" s="2" t="n">
        <v>0.001758558551361545</v>
      </c>
      <c r="M109" s="2" t="n">
        <v>-0.2246224962625189</v>
      </c>
      <c r="N109" s="2" t="n">
        <v>0.2246293799915405</v>
      </c>
      <c r="O109" s="2" t="n">
        <v>5.185604149467237e-11</v>
      </c>
      <c r="U109" s="2" t="n">
        <v>-5.185604051699702e-11</v>
      </c>
      <c r="V109" s="2" t="n">
        <v>0.00175855855134974</v>
      </c>
      <c r="W109" s="2" t="n">
        <v>-0.2246224962610534</v>
      </c>
      <c r="X109" s="2" t="n">
        <v>0.2246293799900749</v>
      </c>
      <c r="Y109" s="2" t="n">
        <v>5.185604051699702e-11</v>
      </c>
      <c r="AE109" s="2" t="n">
        <v>-4.638168816430656e-11</v>
      </c>
      <c r="AF109" s="2" t="n">
        <v>0.001758558690421356</v>
      </c>
      <c r="AG109" s="2" t="n">
        <v>-0.2246224962698903</v>
      </c>
      <c r="AH109" s="2" t="n">
        <v>0.2246293800000003</v>
      </c>
      <c r="AI109" s="2" t="n">
        <v>4.638168816430656e-11</v>
      </c>
      <c r="AO109" s="2" t="n">
        <v>-4.638155031428824e-11</v>
      </c>
      <c r="AP109" s="2" t="n">
        <v>0.001758558690421431</v>
      </c>
      <c r="AQ109" s="2" t="n">
        <v>-0.2246224962698903</v>
      </c>
      <c r="AR109" s="2" t="n">
        <v>0.2246293800000004</v>
      </c>
      <c r="AS109" s="2" t="n">
        <v>4.638155031428824e-11</v>
      </c>
      <c r="AY109" s="2" t="n">
        <v>2.808162721227666e-08</v>
      </c>
      <c r="AZ109" s="2" t="n">
        <v>1.56597165258036e-07</v>
      </c>
      <c r="BA109" s="2" t="n">
        <v>1.252039601417263e-05</v>
      </c>
      <c r="BB109" s="2" t="n">
        <v>0.001683391403549702</v>
      </c>
    </row>
    <row r="110">
      <c r="A110" s="2" t="n">
        <v>10.9</v>
      </c>
      <c r="B110" t="inlineStr">
        <is>
          <t>ロボット・物体生成</t>
        </is>
      </c>
      <c r="C110" t="inlineStr"/>
      <c r="D110" t="inlineStr">
        <is>
          <t>WAITING_FOR_CONTROLLERS</t>
        </is>
      </c>
      <c r="E110" t="inlineStr"/>
      <c r="F110" t="inlineStr">
        <is>
          <t>WAITING</t>
        </is>
      </c>
      <c r="G110" s="2" t="n">
        <v>90</v>
      </c>
      <c r="H110" s="2" t="n">
        <v>0</v>
      </c>
      <c r="I110" s="2" t="n">
        <v>0</v>
      </c>
      <c r="J110" s="2" t="n">
        <v>0</v>
      </c>
      <c r="K110" s="2" t="n">
        <v>-4.076825759946996e-11</v>
      </c>
      <c r="L110" s="2" t="n">
        <v>0.001758558569523855</v>
      </c>
      <c r="M110" s="2" t="n">
        <v>-0.2246224962792955</v>
      </c>
      <c r="N110" s="2" t="n">
        <v>0.2246293800084587</v>
      </c>
      <c r="O110" s="2" t="n">
        <v>4.076825759946996e-11</v>
      </c>
      <c r="U110" s="2" t="n">
        <v>-4.076815780751362e-11</v>
      </c>
      <c r="V110" s="2" t="n">
        <v>0.001758558569535406</v>
      </c>
      <c r="W110" s="2" t="n">
        <v>-0.2246224962807611</v>
      </c>
      <c r="X110" s="2" t="n">
        <v>0.2246293800099244</v>
      </c>
      <c r="Y110" s="2" t="n">
        <v>4.076815780751362e-11</v>
      </c>
      <c r="AE110" s="2" t="n">
        <v>-4.639000553725882e-11</v>
      </c>
      <c r="AF110" s="2" t="n">
        <v>0.001758558707408519</v>
      </c>
      <c r="AG110" s="2" t="n">
        <v>-0.2246224962697572</v>
      </c>
      <c r="AH110" s="2" t="n">
        <v>0.2246293800000002</v>
      </c>
      <c r="AI110" s="2" t="n">
        <v>4.639000553725882e-11</v>
      </c>
      <c r="AO110" s="2" t="n">
        <v>-4.638978331870288e-11</v>
      </c>
      <c r="AP110" s="2" t="n">
        <v>0.001758558707408489</v>
      </c>
      <c r="AQ110" s="2" t="n">
        <v>-0.2246224962697572</v>
      </c>
      <c r="AR110" s="2" t="n">
        <v>0.2246293800000003</v>
      </c>
      <c r="AS110" s="2" t="n">
        <v>4.638978331870288e-11</v>
      </c>
      <c r="AY110" s="2" t="n">
        <v>2.527754131680894e-08</v>
      </c>
      <c r="AZ110" s="2" t="n">
        <v>1.409415255480132e-07</v>
      </c>
      <c r="BA110" s="2" t="n">
        <v>1.126836105175592e-05</v>
      </c>
      <c r="BB110" s="2" t="n">
        <v>0.001515052267833711</v>
      </c>
    </row>
    <row r="111">
      <c r="A111" s="2" t="n">
        <v>11</v>
      </c>
      <c r="B111" t="inlineStr">
        <is>
          <t>ロボット・物体生成</t>
        </is>
      </c>
      <c r="C111" t="inlineStr"/>
      <c r="D111" t="inlineStr">
        <is>
          <t>WAITING_FOR_CONTROLLERS</t>
        </is>
      </c>
      <c r="E111" t="inlineStr"/>
      <c r="F111" t="inlineStr">
        <is>
          <t>WAITING</t>
        </is>
      </c>
      <c r="G111" s="2" t="n">
        <v>90</v>
      </c>
      <c r="H111" s="2" t="n">
        <v>0</v>
      </c>
      <c r="I111" s="2" t="n">
        <v>0</v>
      </c>
      <c r="J111" s="2" t="n">
        <v>0</v>
      </c>
      <c r="K111" s="2" t="n">
        <v>-4.076806032740409e-11</v>
      </c>
      <c r="L111" s="2" t="n">
        <v>0.001758558574866216</v>
      </c>
      <c r="M111" s="2" t="n">
        <v>-0.2246224962792532</v>
      </c>
      <c r="N111" s="2" t="n">
        <v>0.2246293800084583</v>
      </c>
      <c r="O111" s="2" t="n">
        <v>4.076806032740409e-11</v>
      </c>
      <c r="U111" s="2" t="n">
        <v>-4.076795018892822e-11</v>
      </c>
      <c r="V111" s="2" t="n">
        <v>0.001758558574877708</v>
      </c>
      <c r="W111" s="2" t="n">
        <v>-0.2246224962807189</v>
      </c>
      <c r="X111" s="2" t="n">
        <v>0.224629380009924</v>
      </c>
      <c r="Y111" s="2" t="n">
        <v>4.076795018892822e-11</v>
      </c>
      <c r="AE111" s="2" t="n">
        <v>-5.193732738262058e-11</v>
      </c>
      <c r="AF111" s="2" t="n">
        <v>0.001758558717988138</v>
      </c>
      <c r="AG111" s="2" t="n">
        <v>-0.2246224962612163</v>
      </c>
      <c r="AH111" s="2" t="n">
        <v>0.2246293799915424</v>
      </c>
      <c r="AI111" s="2" t="n">
        <v>5.193732738262058e-11</v>
      </c>
      <c r="AO111" s="2" t="n">
        <v>-5.193738880388159e-11</v>
      </c>
      <c r="AP111" s="2" t="n">
        <v>0.001758558717976452</v>
      </c>
      <c r="AQ111" s="2" t="n">
        <v>-0.2246224962597508</v>
      </c>
      <c r="AR111" s="2" t="n">
        <v>0.2246293799900768</v>
      </c>
      <c r="AS111" s="2" t="n">
        <v>5.193738880388159e-11</v>
      </c>
      <c r="AY111" s="2" t="n">
        <v>2.275386399116079e-08</v>
      </c>
      <c r="AZ111" s="2" t="n">
        <v>1.268514497882307e-07</v>
      </c>
      <c r="BA111" s="2" t="n">
        <v>1.014153014031306e-05</v>
      </c>
      <c r="BB111" s="2" t="n">
        <v>0.001363547046244078</v>
      </c>
    </row>
    <row r="112">
      <c r="A112" s="2" t="n">
        <v>11.1</v>
      </c>
      <c r="B112" t="inlineStr">
        <is>
          <t>ロボット・物体生成</t>
        </is>
      </c>
      <c r="C112" t="inlineStr"/>
      <c r="D112" t="inlineStr">
        <is>
          <t>WAITING_FOR_CONTROLLERS</t>
        </is>
      </c>
      <c r="E112" t="inlineStr"/>
      <c r="F112" t="inlineStr">
        <is>
          <t>WAITING</t>
        </is>
      </c>
      <c r="G112" s="2" t="n">
        <v>90</v>
      </c>
      <c r="H112" s="2" t="n">
        <v>0</v>
      </c>
      <c r="I112" s="2" t="n">
        <v>0</v>
      </c>
      <c r="J112" s="2" t="n">
        <v>0</v>
      </c>
      <c r="K112" s="2" t="n">
        <v>-4.076854420090206e-11</v>
      </c>
      <c r="L112" s="2" t="n">
        <v>0.001758558580208769</v>
      </c>
      <c r="M112" s="2" t="n">
        <v>-0.2246224962792111</v>
      </c>
      <c r="N112" s="2" t="n">
        <v>0.224629380008458</v>
      </c>
      <c r="O112" s="2" t="n">
        <v>4.076854420090206e-11</v>
      </c>
      <c r="U112" s="2" t="n">
        <v>-4.076845321448514e-11</v>
      </c>
      <c r="V112" s="2" t="n">
        <v>0.001758558580220285</v>
      </c>
      <c r="W112" s="2" t="n">
        <v>-0.2246224962806767</v>
      </c>
      <c r="X112" s="2" t="n">
        <v>0.2246293800099237</v>
      </c>
      <c r="Y112" s="2" t="n">
        <v>4.076845321448514e-11</v>
      </c>
      <c r="AE112" s="2" t="n">
        <v>-4.08622590131179e-11</v>
      </c>
      <c r="AF112" s="2" t="n">
        <v>0.001758558747786435</v>
      </c>
      <c r="AG112" s="2" t="n">
        <v>-0.2246224962779001</v>
      </c>
      <c r="AH112" s="2" t="n">
        <v>0.2246293800084589</v>
      </c>
      <c r="AI112" s="2" t="n">
        <v>4.08622590131179e-11</v>
      </c>
      <c r="AO112" s="2" t="n">
        <v>-4.086204831821495e-11</v>
      </c>
      <c r="AP112" s="2" t="n">
        <v>0.001758558747798001</v>
      </c>
      <c r="AQ112" s="2" t="n">
        <v>-0.2246224962793657</v>
      </c>
      <c r="AR112" s="2" t="n">
        <v>0.2246293800099246</v>
      </c>
      <c r="AS112" s="2" t="n">
        <v>4.086204831821495e-11</v>
      </c>
      <c r="AY112" s="2" t="n">
        <v>2.04825544464648e-08</v>
      </c>
      <c r="AZ112" s="2" t="n">
        <v>1.141703816547291e-07</v>
      </c>
      <c r="BA112" s="2" t="n">
        <v>9.127381212507659e-06</v>
      </c>
      <c r="BB112" s="2" t="n">
        <v>0.001227192345705875</v>
      </c>
    </row>
    <row r="113">
      <c r="A113" s="2" t="n">
        <v>11.2</v>
      </c>
      <c r="B113" t="inlineStr">
        <is>
          <t>ロボット・物体生成</t>
        </is>
      </c>
      <c r="C113" t="inlineStr"/>
      <c r="D113" t="inlineStr">
        <is>
          <t>WAITING_FOR_CONTROLLERS</t>
        </is>
      </c>
      <c r="E113" t="inlineStr"/>
      <c r="F113" t="inlineStr">
        <is>
          <t>WAITING</t>
        </is>
      </c>
      <c r="G113" s="2" t="n">
        <v>90</v>
      </c>
      <c r="H113" s="2" t="n">
        <v>0</v>
      </c>
      <c r="I113" s="2" t="n">
        <v>0</v>
      </c>
      <c r="J113" s="2" t="n">
        <v>0</v>
      </c>
      <c r="K113" s="2" t="n">
        <v>-4.575776194773312e-11</v>
      </c>
      <c r="L113" s="2" t="n">
        <v>0.001758558567908475</v>
      </c>
      <c r="M113" s="2" t="n">
        <v>-0.2246224962546873</v>
      </c>
      <c r="N113" s="2" t="n">
        <v>0.2246293799838386</v>
      </c>
      <c r="O113" s="2" t="n">
        <v>4.575776194773312e-11</v>
      </c>
      <c r="U113" s="2" t="n">
        <v>-4.575771002598386e-11</v>
      </c>
      <c r="V113" s="2" t="n">
        <v>0.001758558567909598</v>
      </c>
      <c r="W113" s="2" t="n">
        <v>-0.2246224962548343</v>
      </c>
      <c r="X113" s="2" t="n">
        <v>0.2246293799839857</v>
      </c>
      <c r="Y113" s="2" t="n">
        <v>4.575771002598386e-11</v>
      </c>
      <c r="AE113" s="2" t="n">
        <v>-4.641123108600217e-11</v>
      </c>
      <c r="AF113" s="2" t="n">
        <v>0.001758558758353739</v>
      </c>
      <c r="AG113" s="2" t="n">
        <v>-0.2246224962693578</v>
      </c>
      <c r="AH113" s="2" t="n">
        <v>0.2246293799999997</v>
      </c>
      <c r="AI113" s="2" t="n">
        <v>4.641123108600217e-11</v>
      </c>
      <c r="AO113" s="2" t="n">
        <v>-4.641113813481714e-11</v>
      </c>
      <c r="AP113" s="2" t="n">
        <v>0.001758558758353605</v>
      </c>
      <c r="AQ113" s="2" t="n">
        <v>-0.2246224962693578</v>
      </c>
      <c r="AR113" s="2" t="n">
        <v>0.2246293799999996</v>
      </c>
      <c r="AS113" s="2" t="n">
        <v>4.641113813481714e-11</v>
      </c>
      <c r="AY113" s="2" t="n">
        <v>1.84388747780131e-08</v>
      </c>
      <c r="AZ113" s="2" t="n">
        <v>1.027579192602588e-07</v>
      </c>
      <c r="BA113" s="2" t="n">
        <v>8.214647732380002e-06</v>
      </c>
      <c r="BB113" s="2" t="n">
        <v>0.001104473115776402</v>
      </c>
    </row>
    <row r="114">
      <c r="A114" s="2" t="n">
        <v>11.3</v>
      </c>
      <c r="B114" t="inlineStr">
        <is>
          <t>ロボット・物体生成</t>
        </is>
      </c>
      <c r="C114" t="inlineStr"/>
      <c r="D114" t="inlineStr">
        <is>
          <t>WAITING_FOR_CONTROLLERS</t>
        </is>
      </c>
      <c r="E114" t="inlineStr"/>
      <c r="F114" t="inlineStr">
        <is>
          <t>WAITING</t>
        </is>
      </c>
      <c r="G114" s="2" t="n">
        <v>90</v>
      </c>
      <c r="H114" s="2" t="n">
        <v>0</v>
      </c>
      <c r="I114" s="2" t="n">
        <v>0</v>
      </c>
      <c r="J114" s="2" t="n">
        <v>0</v>
      </c>
      <c r="K114" s="2" t="n">
        <v>-3.539847744576287e-11</v>
      </c>
      <c r="L114" s="2" t="n">
        <v>0.001758558597342522</v>
      </c>
      <c r="M114" s="2" t="n">
        <v>-0.2246224962912931</v>
      </c>
      <c r="N114" s="2" t="n">
        <v>0.2246293800206738</v>
      </c>
      <c r="O114" s="2" t="n">
        <v>3.539847744576287e-11</v>
      </c>
      <c r="U114" s="2" t="n">
        <v>-3.539841126478654e-11</v>
      </c>
      <c r="V114" s="2" t="n">
        <v>0.001758558597365545</v>
      </c>
      <c r="W114" s="2" t="n">
        <v>-0.224622496294178</v>
      </c>
      <c r="X114" s="2" t="n">
        <v>0.2246293800235588</v>
      </c>
      <c r="Y114" s="2" t="n">
        <v>3.539841126478654e-11</v>
      </c>
      <c r="AE114" s="2" t="n">
        <v>-5.195848355165925e-11</v>
      </c>
      <c r="AF114" s="2" t="n">
        <v>0.00175855876891728</v>
      </c>
      <c r="AG114" s="2" t="n">
        <v>-0.2246224962608165</v>
      </c>
      <c r="AH114" s="2" t="n">
        <v>0.2246293799915413</v>
      </c>
      <c r="AI114" s="2" t="n">
        <v>5.195848355165925e-11</v>
      </c>
      <c r="AO114" s="2" t="n">
        <v>-5.195843679386e-11</v>
      </c>
      <c r="AP114" s="2" t="n">
        <v>0.001758558768905378</v>
      </c>
      <c r="AQ114" s="2" t="n">
        <v>-0.2246224962593512</v>
      </c>
      <c r="AR114" s="2" t="n">
        <v>0.2246293799900759</v>
      </c>
      <c r="AS114" s="2" t="n">
        <v>5.195843679386e-11</v>
      </c>
      <c r="AY114" s="2" t="n">
        <v>1.659852714795636e-08</v>
      </c>
      <c r="AZ114" s="2" t="n">
        <v>9.248566717535941e-08</v>
      </c>
      <c r="BA114" s="2" t="n">
        <v>7.393188154990358e-06</v>
      </c>
      <c r="BB114" s="2" t="n">
        <v>0.0009940258093946055</v>
      </c>
    </row>
    <row r="115">
      <c r="A115" s="2" t="n">
        <v>11.4</v>
      </c>
      <c r="B115" t="inlineStr">
        <is>
          <t>ロボット・物体生成</t>
        </is>
      </c>
      <c r="C115" t="inlineStr"/>
      <c r="D115" t="inlineStr">
        <is>
          <t>WAITING_FOR_CONTROLLERS</t>
        </is>
      </c>
      <c r="E115" t="inlineStr"/>
      <c r="F115" t="inlineStr">
        <is>
          <t>WAITING</t>
        </is>
      </c>
      <c r="G115" s="2" t="n">
        <v>90</v>
      </c>
      <c r="H115" s="2" t="n">
        <v>0</v>
      </c>
      <c r="I115" s="2" t="n">
        <v>0</v>
      </c>
      <c r="J115" s="2" t="n">
        <v>0</v>
      </c>
      <c r="K115" s="2" t="n">
        <v>-4.091380109399057e-11</v>
      </c>
      <c r="L115" s="2" t="n">
        <v>0.001758558596218175</v>
      </c>
      <c r="M115" s="2" t="n">
        <v>-0.2246224962763212</v>
      </c>
      <c r="N115" s="2" t="n">
        <v>0.2246293800056935</v>
      </c>
      <c r="O115" s="2" t="n">
        <v>4.091380109399057e-11</v>
      </c>
      <c r="U115" s="2" t="n">
        <v>-4.09138224331997e-11</v>
      </c>
      <c r="V115" s="2" t="n">
        <v>0.001758558596229344</v>
      </c>
      <c r="W115" s="2" t="n">
        <v>-0.2246224962777483</v>
      </c>
      <c r="X115" s="2" t="n">
        <v>0.2246293800071207</v>
      </c>
      <c r="Y115" s="2" t="n">
        <v>4.09138224331997e-11</v>
      </c>
      <c r="AE115" s="2" t="n">
        <v>-4.087398613966596e-11</v>
      </c>
      <c r="AF115" s="2" t="n">
        <v>0.00175855879871228</v>
      </c>
      <c r="AG115" s="2" t="n">
        <v>-0.224622496277501</v>
      </c>
      <c r="AH115" s="2" t="n">
        <v>0.2246293800084586</v>
      </c>
      <c r="AI115" s="2" t="n">
        <v>4.087398613966596e-11</v>
      </c>
      <c r="AO115" s="2" t="n">
        <v>-4.087399034138157e-11</v>
      </c>
      <c r="AP115" s="2" t="n">
        <v>0.001758558798723865</v>
      </c>
      <c r="AQ115" s="2" t="n">
        <v>-0.2246224962789667</v>
      </c>
      <c r="AR115" s="2" t="n">
        <v>0.2246293800099243</v>
      </c>
      <c r="AS115" s="2" t="n">
        <v>4.087399034138157e-11</v>
      </c>
      <c r="AY115" s="2" t="n">
        <v>1.494276581327013e-08</v>
      </c>
      <c r="AZ115" s="2" t="n">
        <v>8.324119184006679e-08</v>
      </c>
      <c r="BA115" s="2" t="n">
        <v>6.653873426889936e-06</v>
      </c>
      <c r="BB115" s="2" t="n">
        <v>0.000894623232542544</v>
      </c>
    </row>
    <row r="116">
      <c r="A116" s="2" t="n">
        <v>11.5</v>
      </c>
      <c r="B116" t="inlineStr">
        <is>
          <t>ロボット・物体生成</t>
        </is>
      </c>
      <c r="C116" t="inlineStr"/>
      <c r="D116" t="inlineStr">
        <is>
          <t>WAITING_FOR_CONTROLLERS</t>
        </is>
      </c>
      <c r="E116" t="inlineStr"/>
      <c r="F116" t="inlineStr">
        <is>
          <t>WAITING</t>
        </is>
      </c>
      <c r="G116" s="2" t="n">
        <v>90</v>
      </c>
      <c r="H116" s="2" t="n">
        <v>0</v>
      </c>
      <c r="I116" s="2" t="n">
        <v>0</v>
      </c>
      <c r="J116" s="2" t="n">
        <v>0</v>
      </c>
      <c r="K116" s="2" t="n">
        <v>-3.467079849537942e-11</v>
      </c>
      <c r="L116" s="2" t="n">
        <v>0.001758558596756188</v>
      </c>
      <c r="M116" s="2" t="n">
        <v>-0.2246224962713784</v>
      </c>
      <c r="N116" s="2" t="n">
        <v>0.2246293800007551</v>
      </c>
      <c r="O116" s="2" t="n">
        <v>3.467079849537942e-11</v>
      </c>
      <c r="U116" s="2" t="n">
        <v>-3.46707137827788e-11</v>
      </c>
      <c r="V116" s="2" t="n">
        <v>0.001758558596780722</v>
      </c>
      <c r="W116" s="2" t="n">
        <v>-0.2246224962744567</v>
      </c>
      <c r="X116" s="2" t="n">
        <v>0.2246293800038334</v>
      </c>
      <c r="Y116" s="2" t="n">
        <v>3.46707137827788e-11</v>
      </c>
      <c r="AE116" s="2" t="n">
        <v>-5.196631168764481e-11</v>
      </c>
      <c r="AF116" s="2" t="n">
        <v>0.001758558802867932</v>
      </c>
      <c r="AG116" s="2" t="n">
        <v>-0.2246224962605504</v>
      </c>
      <c r="AH116" s="2" t="n">
        <v>0.224629379991541</v>
      </c>
      <c r="AI116" s="2" t="n">
        <v>5.196631168764481e-11</v>
      </c>
      <c r="AO116" s="2" t="n">
        <v>-5.196637456960578e-11</v>
      </c>
      <c r="AP116" s="2" t="n">
        <v>0.001758558802856233</v>
      </c>
      <c r="AQ116" s="2" t="n">
        <v>-0.224622496259085</v>
      </c>
      <c r="AR116" s="2" t="n">
        <v>0.2246293799900755</v>
      </c>
      <c r="AS116" s="2" t="n">
        <v>5.196637456960578e-11</v>
      </c>
      <c r="AY116" s="2" t="n">
        <v>1.345195631179266e-08</v>
      </c>
      <c r="AZ116" s="2" t="n">
        <v>7.492053972743839e-08</v>
      </c>
      <c r="BA116" s="2" t="n">
        <v>5.988491280832112e-06</v>
      </c>
      <c r="BB116" s="2" t="n">
        <v>0.0008051609144849271</v>
      </c>
    </row>
    <row r="117">
      <c r="A117" s="2" t="n">
        <v>11.6</v>
      </c>
      <c r="B117" t="inlineStr">
        <is>
          <t>ロボット・物体生成</t>
        </is>
      </c>
      <c r="C117" t="inlineStr"/>
      <c r="D117" t="inlineStr">
        <is>
          <t>WAITING_FOR_CONTROLLERS</t>
        </is>
      </c>
      <c r="E117" t="inlineStr"/>
      <c r="F117" t="inlineStr">
        <is>
          <t>WAITING</t>
        </is>
      </c>
      <c r="G117" s="2" t="n">
        <v>90</v>
      </c>
      <c r="H117" s="2" t="n">
        <v>0</v>
      </c>
      <c r="I117" s="2" t="n">
        <v>0</v>
      </c>
      <c r="J117" s="2" t="n">
        <v>0</v>
      </c>
      <c r="K117" s="2" t="n">
        <v>-6.391424754169308e-11</v>
      </c>
      <c r="L117" s="2" t="n">
        <v>0.001758558603765552</v>
      </c>
      <c r="M117" s="2" t="n">
        <v>-0.2246224962802797</v>
      </c>
      <c r="N117" s="2" t="n">
        <v>0.224629380009711</v>
      </c>
      <c r="O117" s="2" t="n">
        <v>6.391424754169308e-11</v>
      </c>
      <c r="U117" s="2" t="n">
        <v>-6.391408957358754e-11</v>
      </c>
      <c r="V117" s="2" t="n">
        <v>0.00175855860372863</v>
      </c>
      <c r="W117" s="2" t="n">
        <v>-0.2246224962756275</v>
      </c>
      <c r="X117" s="2" t="n">
        <v>0.2246293800050586</v>
      </c>
      <c r="Y117" s="2" t="n">
        <v>6.391408957358754e-11</v>
      </c>
      <c r="AE117" s="2" t="n">
        <v>-5.197160272716635e-11</v>
      </c>
      <c r="AF117" s="2" t="n">
        <v>0.001758558819842008</v>
      </c>
      <c r="AG117" s="2" t="n">
        <v>-0.2246224962604184</v>
      </c>
      <c r="AH117" s="2" t="n">
        <v>0.2246293799915419</v>
      </c>
      <c r="AI117" s="2" t="n">
        <v>5.197160272716635e-11</v>
      </c>
      <c r="AO117" s="2" t="n">
        <v>-5.197141568306809e-11</v>
      </c>
      <c r="AP117" s="2" t="n">
        <v>0.001758558819830482</v>
      </c>
      <c r="AQ117" s="2" t="n">
        <v>-0.2246224962589528</v>
      </c>
      <c r="AR117" s="2" t="n">
        <v>0.2246293799900763</v>
      </c>
      <c r="AS117" s="2" t="n">
        <v>5.197141568306809e-11</v>
      </c>
      <c r="AY117" s="2" t="n">
        <v>1.211315210536756e-08</v>
      </c>
      <c r="AZ117" s="2" t="n">
        <v>6.743487716365191e-08</v>
      </c>
      <c r="BA117" s="2" t="n">
        <v>5.389647349909173e-06</v>
      </c>
      <c r="BB117" s="2" t="n">
        <v>0.000724644828233576</v>
      </c>
    </row>
    <row r="118">
      <c r="A118" s="2" t="n">
        <v>11.7</v>
      </c>
      <c r="B118" t="inlineStr">
        <is>
          <t>ロボット・物体生成</t>
        </is>
      </c>
      <c r="C118" t="inlineStr"/>
      <c r="D118" t="inlineStr">
        <is>
          <t>WAITING_FOR_CONTROLLERS</t>
        </is>
      </c>
      <c r="E118" t="inlineStr"/>
      <c r="F118" t="inlineStr">
        <is>
          <t>WAITING</t>
        </is>
      </c>
      <c r="G118" s="2" t="n">
        <v>90</v>
      </c>
      <c r="H118" s="2" t="n">
        <v>0</v>
      </c>
      <c r="I118" s="2" t="n">
        <v>0</v>
      </c>
      <c r="J118" s="2" t="n">
        <v>0</v>
      </c>
      <c r="K118" s="2" t="n">
        <v>-4.576035721971578e-11</v>
      </c>
      <c r="L118" s="2" t="n">
        <v>0.001758558594620282</v>
      </c>
      <c r="M118" s="2" t="n">
        <v>-0.2246224962544789</v>
      </c>
      <c r="N118" s="2" t="n">
        <v>0.2246293799838394</v>
      </c>
      <c r="O118" s="2" t="n">
        <v>4.576035721971578e-11</v>
      </c>
      <c r="U118" s="2" t="n">
        <v>-4.576028718187306e-11</v>
      </c>
      <c r="V118" s="2" t="n">
        <v>0.00175855859462177</v>
      </c>
      <c r="W118" s="2" t="n">
        <v>-0.2246224962546258</v>
      </c>
      <c r="X118" s="2" t="n">
        <v>0.2246293799839863</v>
      </c>
      <c r="Y118" s="2" t="n">
        <v>4.576028718187306e-11</v>
      </c>
      <c r="AE118" s="2" t="n">
        <v>-4.698677821531754e-11</v>
      </c>
      <c r="AF118" s="2" t="n">
        <v>0.001758558854461181</v>
      </c>
      <c r="AG118" s="2" t="n">
        <v>-0.2246224962847675</v>
      </c>
      <c r="AH118" s="2" t="n">
        <v>0.2246293800161612</v>
      </c>
      <c r="AI118" s="2" t="n">
        <v>4.698677821531754e-11</v>
      </c>
      <c r="AO118" s="2" t="n">
        <v>-4.698661497278747e-11</v>
      </c>
      <c r="AP118" s="2" t="n">
        <v>0.001758558854460081</v>
      </c>
      <c r="AQ118" s="2" t="n">
        <v>-0.2246224962846205</v>
      </c>
      <c r="AR118" s="2" t="n">
        <v>0.2246293800160143</v>
      </c>
      <c r="AS118" s="2" t="n">
        <v>4.698661497278747e-11</v>
      </c>
      <c r="AY118" s="2" t="n">
        <v>1.090641293055278e-08</v>
      </c>
      <c r="AZ118" s="2" t="n">
        <v>6.069596547600492e-08</v>
      </c>
      <c r="BA118" s="2" t="n">
        <v>4.850687313596077e-06</v>
      </c>
      <c r="BB118" s="2" t="n">
        <v>0.0006521803501088799</v>
      </c>
    </row>
    <row r="119">
      <c r="A119" s="2" t="n">
        <v>11.8</v>
      </c>
      <c r="B119" t="inlineStr">
        <is>
          <t>ロボット・物体生成</t>
        </is>
      </c>
      <c r="C119" t="inlineStr"/>
      <c r="D119" t="inlineStr">
        <is>
          <t>WAITING_FOR_CONTROLLERS</t>
        </is>
      </c>
      <c r="E119" t="inlineStr"/>
      <c r="F119" t="inlineStr">
        <is>
          <t>WAITING</t>
        </is>
      </c>
      <c r="G119" s="2" t="n">
        <v>90</v>
      </c>
      <c r="H119" s="2" t="n">
        <v>0</v>
      </c>
      <c r="I119" s="2" t="n">
        <v>0</v>
      </c>
      <c r="J119" s="2" t="n">
        <v>0</v>
      </c>
      <c r="K119" s="2" t="n">
        <v>-4.09140016530888e-11</v>
      </c>
      <c r="L119" s="2" t="n">
        <v>0.001758558617587794</v>
      </c>
      <c r="M119" s="2" t="n">
        <v>-0.2246224962761548</v>
      </c>
      <c r="N119" s="2" t="n">
        <v>0.2246293800056944</v>
      </c>
      <c r="O119" s="2" t="n">
        <v>4.09140016530888e-11</v>
      </c>
      <c r="U119" s="2" t="n">
        <v>-4.091395468891875e-11</v>
      </c>
      <c r="V119" s="2" t="n">
        <v>0.001758558617598934</v>
      </c>
      <c r="W119" s="2" t="n">
        <v>-0.2246224962775818</v>
      </c>
      <c r="X119" s="2" t="n">
        <v>0.2246293800071215</v>
      </c>
      <c r="Y119" s="2" t="n">
        <v>4.091395468891875e-11</v>
      </c>
      <c r="AE119" s="2" t="n">
        <v>-4.587581128450528e-11</v>
      </c>
      <c r="AF119" s="2" t="n">
        <v>0.001758558848969328</v>
      </c>
      <c r="AG119" s="2" t="n">
        <v>-0.2246224962524874</v>
      </c>
      <c r="AH119" s="2" t="n">
        <v>0.2246293799838392</v>
      </c>
      <c r="AI119" s="2" t="n">
        <v>4.587581128450528e-11</v>
      </c>
      <c r="AO119" s="2" t="n">
        <v>-4.587582940216887e-11</v>
      </c>
      <c r="AP119" s="2" t="n">
        <v>0.001758558848970491</v>
      </c>
      <c r="AQ119" s="2" t="n">
        <v>-0.2246224962526344</v>
      </c>
      <c r="AR119" s="2" t="n">
        <v>0.2246293799839862</v>
      </c>
      <c r="AS119" s="2" t="n">
        <v>4.587582940216887e-11</v>
      </c>
      <c r="AY119" s="2" t="n">
        <v>9.819863037662808e-09</v>
      </c>
      <c r="AZ119" s="2" t="n">
        <v>5.463046032387332e-08</v>
      </c>
      <c r="BA119" s="2" t="n">
        <v>4.365623169817598e-06</v>
      </c>
      <c r="BB119" s="2" t="n">
        <v>0.0005869623196855748</v>
      </c>
    </row>
    <row r="120">
      <c r="A120" s="2" t="n">
        <v>11.9</v>
      </c>
      <c r="B120" t="inlineStr">
        <is>
          <t>ロボット・物体生成</t>
        </is>
      </c>
      <c r="C120" t="inlineStr"/>
      <c r="D120" t="inlineStr">
        <is>
          <t>WAITING_FOR_CONTROLLERS</t>
        </is>
      </c>
      <c r="E120" t="inlineStr"/>
      <c r="F120" t="inlineStr">
        <is>
          <t>WAITING</t>
        </is>
      </c>
      <c r="G120" s="2" t="n">
        <v>90</v>
      </c>
      <c r="H120" s="2" t="n">
        <v>0</v>
      </c>
      <c r="I120" s="2" t="n">
        <v>0</v>
      </c>
      <c r="J120" s="2" t="n">
        <v>0</v>
      </c>
      <c r="K120" s="2" t="n">
        <v>-4.091387232988205e-11</v>
      </c>
      <c r="L120" s="2" t="n">
        <v>0.001758558622930433</v>
      </c>
      <c r="M120" s="2" t="n">
        <v>-0.2246224962761131</v>
      </c>
      <c r="N120" s="2" t="n">
        <v>0.2246293800056945</v>
      </c>
      <c r="O120" s="2" t="n">
        <v>4.091387232988205e-11</v>
      </c>
      <c r="U120" s="2" t="n">
        <v>-4.091389079076157e-11</v>
      </c>
      <c r="V120" s="2" t="n">
        <v>0.001758558622941707</v>
      </c>
      <c r="W120" s="2" t="n">
        <v>-0.2246224962775401</v>
      </c>
      <c r="X120" s="2" t="n">
        <v>0.2246293800071215</v>
      </c>
      <c r="Y120" s="2" t="n">
        <v>4.091389079076157e-11</v>
      </c>
      <c r="AE120" s="2" t="n">
        <v>-4.699354003388349e-11</v>
      </c>
      <c r="AF120" s="2" t="n">
        <v>0.001758558888411411</v>
      </c>
      <c r="AG120" s="2" t="n">
        <v>-0.2246224962845012</v>
      </c>
      <c r="AH120" s="2" t="n">
        <v>0.2246293800161608</v>
      </c>
      <c r="AI120" s="2" t="n">
        <v>4.699354003388349e-11</v>
      </c>
      <c r="AO120" s="2" t="n">
        <v>-4.699351468275787e-11</v>
      </c>
      <c r="AP120" s="2" t="n">
        <v>0.001758558888410369</v>
      </c>
      <c r="AQ120" s="2" t="n">
        <v>-0.2246224962843542</v>
      </c>
      <c r="AR120" s="2" t="n">
        <v>0.2246293800160138</v>
      </c>
      <c r="AS120" s="2" t="n">
        <v>4.699351468275787e-11</v>
      </c>
      <c r="AY120" s="2" t="n">
        <v>8.841968121129517e-09</v>
      </c>
      <c r="AZ120" s="2" t="n">
        <v>4.917150568056506e-08</v>
      </c>
      <c r="BA120" s="2" t="n">
        <v>3.929065552189842e-06</v>
      </c>
      <c r="BB120" s="2" t="n">
        <v>0.0005282660924163688</v>
      </c>
    </row>
    <row r="121">
      <c r="A121" s="2" t="n">
        <v>12</v>
      </c>
      <c r="B121" t="inlineStr">
        <is>
          <t>ロボット・物体生成</t>
        </is>
      </c>
      <c r="C121" t="inlineStr"/>
      <c r="D121" t="inlineStr">
        <is>
          <t>WAITING_FOR_CONTROLLERS</t>
        </is>
      </c>
      <c r="E121" t="inlineStr"/>
      <c r="F121" t="inlineStr">
        <is>
          <t>WAITING</t>
        </is>
      </c>
      <c r="G121" s="2" t="n">
        <v>90</v>
      </c>
      <c r="H121" s="2" t="n">
        <v>0</v>
      </c>
      <c r="I121" s="2" t="n">
        <v>0</v>
      </c>
      <c r="J121" s="2" t="n">
        <v>0</v>
      </c>
      <c r="K121" s="2" t="n">
        <v>-4.076962976498235e-11</v>
      </c>
      <c r="L121" s="2" t="n">
        <v>0.001758558628290534</v>
      </c>
      <c r="M121" s="2" t="n">
        <v>-0.2246224962788363</v>
      </c>
      <c r="N121" s="2" t="n">
        <v>0.2246293800084596</v>
      </c>
      <c r="O121" s="2" t="n">
        <v>4.076962976498235e-11</v>
      </c>
      <c r="U121" s="2" t="n">
        <v>-4.07694048609894e-11</v>
      </c>
      <c r="V121" s="2" t="n">
        <v>0.00175855862830223</v>
      </c>
      <c r="W121" s="2" t="n">
        <v>-0.2246224962803019</v>
      </c>
      <c r="X121" s="2" t="n">
        <v>0.2246293800099252</v>
      </c>
      <c r="Y121" s="2" t="n">
        <v>4.07694048609894e-11</v>
      </c>
      <c r="AE121" s="2" t="n">
        <v>-4.588240274636163e-11</v>
      </c>
      <c r="AF121" s="2" t="n">
        <v>0.001758558882919396</v>
      </c>
      <c r="AG121" s="2" t="n">
        <v>-0.2246224962522212</v>
      </c>
      <c r="AH121" s="2" t="n">
        <v>0.2246293799838387</v>
      </c>
      <c r="AI121" s="2" t="n">
        <v>4.588240274636163e-11</v>
      </c>
      <c r="AO121" s="2" t="n">
        <v>-4.588237310118669e-11</v>
      </c>
      <c r="AP121" s="2" t="n">
        <v>0.001758558882920514</v>
      </c>
      <c r="AQ121" s="2" t="n">
        <v>-0.2246224962523682</v>
      </c>
      <c r="AR121" s="2" t="n">
        <v>0.2246293799839858</v>
      </c>
      <c r="AS121" s="2" t="n">
        <v>4.588237310118669e-11</v>
      </c>
      <c r="AY121" s="2" t="n">
        <v>7.961848271993064e-09</v>
      </c>
      <c r="AZ121" s="2" t="n">
        <v>4.425843205299466e-08</v>
      </c>
      <c r="BA121" s="2" t="n">
        <v>3.536163585211132e-06</v>
      </c>
      <c r="BB121" s="2" t="n">
        <v>0.0004754394877629693</v>
      </c>
    </row>
    <row r="122">
      <c r="A122" s="2" t="n">
        <v>12.1</v>
      </c>
      <c r="B122" t="inlineStr">
        <is>
          <t>ロボット・物体生成</t>
        </is>
      </c>
      <c r="C122" t="inlineStr"/>
      <c r="D122" t="inlineStr">
        <is>
          <t>WAITING_FOR_CONTROLLERS</t>
        </is>
      </c>
      <c r="E122" t="inlineStr"/>
      <c r="F122" t="inlineStr">
        <is>
          <t>WAITING</t>
        </is>
      </c>
      <c r="G122" s="2" t="n">
        <v>90</v>
      </c>
      <c r="H122" s="2" t="n">
        <v>0</v>
      </c>
      <c r="I122" s="2" t="n">
        <v>0</v>
      </c>
      <c r="J122" s="2" t="n">
        <v>0</v>
      </c>
      <c r="K122" s="2" t="n">
        <v>-4.575891524325052e-11</v>
      </c>
      <c r="L122" s="2" t="n">
        <v>0.001758558615990446</v>
      </c>
      <c r="M122" s="2" t="n">
        <v>-0.2246224962543106</v>
      </c>
      <c r="N122" s="2" t="n">
        <v>0.2246293799838384</v>
      </c>
      <c r="O122" s="2" t="n">
        <v>4.575891524325052e-11</v>
      </c>
      <c r="U122" s="2" t="n">
        <v>-4.575894439544487e-11</v>
      </c>
      <c r="V122" s="2" t="n">
        <v>0.001758558615991749</v>
      </c>
      <c r="W122" s="2" t="n">
        <v>-0.2246224962544576</v>
      </c>
      <c r="X122" s="2" t="n">
        <v>0.2246293799839854</v>
      </c>
      <c r="Y122" s="2" t="n">
        <v>4.575894439544487e-11</v>
      </c>
      <c r="AE122" s="2" t="n">
        <v>-4.089654299102088e-11</v>
      </c>
      <c r="AF122" s="2" t="n">
        <v>0.001758558917537292</v>
      </c>
      <c r="AG122" s="2" t="n">
        <v>-0.2246224962765707</v>
      </c>
      <c r="AH122" s="2" t="n">
        <v>0.2246293800084586</v>
      </c>
      <c r="AI122" s="2" t="n">
        <v>4.089654299102088e-11</v>
      </c>
      <c r="AO122" s="2" t="n">
        <v>-4.089623976736805e-11</v>
      </c>
      <c r="AP122" s="2" t="n">
        <v>0.001758558917548867</v>
      </c>
      <c r="AQ122" s="2" t="n">
        <v>-0.2246224962780363</v>
      </c>
      <c r="AR122" s="2" t="n">
        <v>0.2246293800099242</v>
      </c>
      <c r="AS122" s="2" t="n">
        <v>4.089623976736805e-11</v>
      </c>
      <c r="AY122" s="2" t="n">
        <v>7.170239336318083e-09</v>
      </c>
      <c r="AZ122" s="2" t="n">
        <v>3.983716474213474e-08</v>
      </c>
      <c r="BA122" s="2" t="n">
        <v>3.182551316344318e-06</v>
      </c>
      <c r="BB122" s="2" t="n">
        <v>0.0004278955430762963</v>
      </c>
    </row>
    <row r="123">
      <c r="A123" s="2" t="n">
        <v>12.2</v>
      </c>
      <c r="B123" t="inlineStr">
        <is>
          <t>ロボット・物体生成</t>
        </is>
      </c>
      <c r="C123" t="inlineStr"/>
      <c r="D123" t="inlineStr">
        <is>
          <t>WAITING_FOR_CONTROLLERS</t>
        </is>
      </c>
      <c r="E123" t="inlineStr"/>
      <c r="F123" t="inlineStr">
        <is>
          <t>WAITING</t>
        </is>
      </c>
      <c r="G123" s="2" t="n">
        <v>90</v>
      </c>
      <c r="H123" s="2" t="n">
        <v>0</v>
      </c>
      <c r="I123" s="2" t="n">
        <v>0</v>
      </c>
      <c r="J123" s="2" t="n">
        <v>0</v>
      </c>
      <c r="K123" s="2" t="n">
        <v>-4.021643505350858e-11</v>
      </c>
      <c r="L123" s="2" t="n">
        <v>0.001758558627742006</v>
      </c>
      <c r="M123" s="2" t="n">
        <v>-0.2246224962626782</v>
      </c>
      <c r="N123" s="2" t="n">
        <v>0.2246293799922977</v>
      </c>
      <c r="O123" s="2" t="n">
        <v>4.021643505350858e-11</v>
      </c>
      <c r="U123" s="2" t="n">
        <v>-4.021630142003031e-11</v>
      </c>
      <c r="V123" s="2" t="n">
        <v>0.001758558627754999</v>
      </c>
      <c r="W123" s="2" t="n">
        <v>-0.2246224962642906</v>
      </c>
      <c r="X123" s="2" t="n">
        <v>0.2246293799939102</v>
      </c>
      <c r="Y123" s="2" t="n">
        <v>4.021630142003031e-11</v>
      </c>
      <c r="AE123" s="2" t="n">
        <v>-4.08998634778253e-11</v>
      </c>
      <c r="AF123" s="2" t="n">
        <v>0.001758558934512152</v>
      </c>
      <c r="AG123" s="2" t="n">
        <v>-0.2246224962764379</v>
      </c>
      <c r="AH123" s="2" t="n">
        <v>0.2246293800084586</v>
      </c>
      <c r="AI123" s="2" t="n">
        <v>4.08998634778253e-11</v>
      </c>
      <c r="AO123" s="2" t="n">
        <v>-4.08997401981409e-11</v>
      </c>
      <c r="AP123" s="2" t="n">
        <v>0.001758558934523724</v>
      </c>
      <c r="AQ123" s="2" t="n">
        <v>-0.2246224962779035</v>
      </c>
      <c r="AR123" s="2" t="n">
        <v>0.2246293800099242</v>
      </c>
      <c r="AS123" s="2" t="n">
        <v>4.08997401981409e-11</v>
      </c>
      <c r="AY123" s="2" t="n">
        <v>6.457237046191626e-09</v>
      </c>
      <c r="AZ123" s="2" t="n">
        <v>3.585746989806327e-08</v>
      </c>
      <c r="BA123" s="2" t="n">
        <v>2.864300274696234e-06</v>
      </c>
      <c r="BB123" s="2" t="n">
        <v>0.0003851059928586407</v>
      </c>
    </row>
    <row r="124">
      <c r="A124" s="2" t="n">
        <v>12.3</v>
      </c>
      <c r="B124" t="inlineStr">
        <is>
          <t>ロボット・物体生成</t>
        </is>
      </c>
      <c r="C124" t="inlineStr"/>
      <c r="D124" t="inlineStr">
        <is>
          <t>WAITING_FOR_CONTROLLERS</t>
        </is>
      </c>
      <c r="E124" t="inlineStr"/>
      <c r="F124" t="inlineStr">
        <is>
          <t>WAITING</t>
        </is>
      </c>
      <c r="G124" s="2" t="n">
        <v>90</v>
      </c>
      <c r="H124" s="2" t="n">
        <v>0</v>
      </c>
      <c r="I124" s="2" t="n">
        <v>0</v>
      </c>
      <c r="J124" s="2" t="n">
        <v>0</v>
      </c>
      <c r="K124" s="2" t="n">
        <v>-4.076805754899818e-11</v>
      </c>
      <c r="L124" s="2" t="n">
        <v>0.001758558644317301</v>
      </c>
      <c r="M124" s="2" t="n">
        <v>-0.2246224962787101</v>
      </c>
      <c r="N124" s="2" t="n">
        <v>0.2246293800084589</v>
      </c>
      <c r="O124" s="2" t="n">
        <v>4.076805754899818e-11</v>
      </c>
      <c r="U124" s="2" t="n">
        <v>-4.07681043534758e-11</v>
      </c>
      <c r="V124" s="2" t="n">
        <v>0.001758558644328886</v>
      </c>
      <c r="W124" s="2" t="n">
        <v>-0.2246224962801757</v>
      </c>
      <c r="X124" s="2" t="n">
        <v>0.2246293800099246</v>
      </c>
      <c r="Y124" s="2" t="n">
        <v>4.07681043534758e-11</v>
      </c>
      <c r="AE124" s="2" t="n">
        <v>-5.199158835739252e-11</v>
      </c>
      <c r="AF124" s="2" t="n">
        <v>0.001758558938667252</v>
      </c>
      <c r="AG124" s="2" t="n">
        <v>-0.2246224962594884</v>
      </c>
      <c r="AH124" s="2" t="n">
        <v>0.2246293799915421</v>
      </c>
      <c r="AI124" s="2" t="n">
        <v>5.199158835739252e-11</v>
      </c>
      <c r="AO124" s="2" t="n">
        <v>-5.199145633822476e-11</v>
      </c>
      <c r="AP124" s="2" t="n">
        <v>0.00175855893865543</v>
      </c>
      <c r="AQ124" s="2" t="n">
        <v>-0.2246224962580229</v>
      </c>
      <c r="AR124" s="2" t="n">
        <v>0.2246293799900766</v>
      </c>
      <c r="AS124" s="2" t="n">
        <v>5.199145633822476e-11</v>
      </c>
      <c r="AY124" s="2" t="n">
        <v>5.815590147327363e-09</v>
      </c>
      <c r="AZ124" s="2" t="n">
        <v>3.227579971869229e-08</v>
      </c>
      <c r="BA124" s="2" t="n">
        <v>2.577875446385447e-06</v>
      </c>
      <c r="BB124" s="2" t="n">
        <v>0.0003465953987719223</v>
      </c>
    </row>
    <row r="125">
      <c r="A125" s="2" t="n">
        <v>12.4</v>
      </c>
      <c r="B125" t="inlineStr">
        <is>
          <t>ロボット・物体生成</t>
        </is>
      </c>
      <c r="C125" t="inlineStr"/>
      <c r="D125" t="inlineStr">
        <is>
          <t>WAITING_FOR_CONTROLLERS</t>
        </is>
      </c>
      <c r="E125" t="inlineStr"/>
      <c r="F125" t="inlineStr">
        <is>
          <t>WAITING</t>
        </is>
      </c>
      <c r="G125" s="2" t="n">
        <v>90</v>
      </c>
      <c r="H125" s="2" t="n">
        <v>0</v>
      </c>
      <c r="I125" s="2" t="n">
        <v>0</v>
      </c>
      <c r="J125" s="2" t="n">
        <v>0</v>
      </c>
      <c r="K125" s="2" t="n">
        <v>-4.575754954569659e-11</v>
      </c>
      <c r="L125" s="2" t="n">
        <v>0.001758558632018992</v>
      </c>
      <c r="M125" s="2" t="n">
        <v>-0.2246224962541866</v>
      </c>
      <c r="N125" s="2" t="n">
        <v>0.2246293799838399</v>
      </c>
      <c r="O125" s="2" t="n">
        <v>4.575754954569659e-11</v>
      </c>
      <c r="U125" s="2" t="n">
        <v>-4.575744951365292e-11</v>
      </c>
      <c r="V125" s="2" t="n">
        <v>0.001758558632020202</v>
      </c>
      <c r="W125" s="2" t="n">
        <v>-0.2246224962543337</v>
      </c>
      <c r="X125" s="2" t="n">
        <v>0.224629379983987</v>
      </c>
      <c r="Y125" s="2" t="n">
        <v>4.575744951365292e-11</v>
      </c>
      <c r="AE125" s="2" t="n">
        <v>-4.09065708969201e-11</v>
      </c>
      <c r="AF125" s="2" t="n">
        <v>0.001758558968462141</v>
      </c>
      <c r="AG125" s="2" t="n">
        <v>-0.2246224962761713</v>
      </c>
      <c r="AH125" s="2" t="n">
        <v>0.2246293800084578</v>
      </c>
      <c r="AI125" s="2" t="n">
        <v>4.09065708969201e-11</v>
      </c>
      <c r="AO125" s="2" t="n">
        <v>-4.090650605224392e-11</v>
      </c>
      <c r="AP125" s="2" t="n">
        <v>0.001758558968473712</v>
      </c>
      <c r="AQ125" s="2" t="n">
        <v>-0.2246224962776369</v>
      </c>
      <c r="AR125" s="2" t="n">
        <v>0.2246293800099235</v>
      </c>
      <c r="AS125" s="2" t="n">
        <v>4.090650605224392e-11</v>
      </c>
      <c r="AY125" s="2" t="n">
        <v>5.238606887549197e-09</v>
      </c>
      <c r="AZ125" s="2" t="n">
        <v>2.905279549177443e-08</v>
      </c>
      <c r="BA125" s="2" t="n">
        <v>2.320091992403992e-06</v>
      </c>
      <c r="BB125" s="2" t="n">
        <v>0.0003119358629853807</v>
      </c>
    </row>
    <row r="126">
      <c r="A126" s="2" t="n">
        <v>12.5</v>
      </c>
      <c r="B126" t="inlineStr">
        <is>
          <t>ロボット・物体生成</t>
        </is>
      </c>
      <c r="C126" t="inlineStr"/>
      <c r="D126" t="inlineStr">
        <is>
          <t>WAITING_FOR_CONTROLLERS</t>
        </is>
      </c>
      <c r="E126" t="inlineStr"/>
      <c r="F126" t="inlineStr">
        <is>
          <t>WAITING</t>
        </is>
      </c>
      <c r="G126" s="2" t="n">
        <v>90</v>
      </c>
      <c r="H126" s="2" t="n">
        <v>0</v>
      </c>
      <c r="I126" s="2" t="n">
        <v>0</v>
      </c>
      <c r="J126" s="2" t="n">
        <v>0</v>
      </c>
      <c r="K126" s="2" t="n">
        <v>-6.391442147078291e-11</v>
      </c>
      <c r="L126" s="2" t="n">
        <v>0.001758558651846757</v>
      </c>
      <c r="M126" s="2" t="n">
        <v>-0.2246224962799033</v>
      </c>
      <c r="N126" s="2" t="n">
        <v>0.224629380009711</v>
      </c>
      <c r="O126" s="2" t="n">
        <v>6.391442147078291e-11</v>
      </c>
      <c r="U126" s="2" t="n">
        <v>-6.39142380872396e-11</v>
      </c>
      <c r="V126" s="2" t="n">
        <v>0.001758558651809878</v>
      </c>
      <c r="W126" s="2" t="n">
        <v>-0.2246224962752511</v>
      </c>
      <c r="X126" s="2" t="n">
        <v>0.2246293800050586</v>
      </c>
      <c r="Y126" s="2" t="n">
        <v>6.39142380872396e-11</v>
      </c>
      <c r="AE126" s="2" t="n">
        <v>-4.645401688561432e-11</v>
      </c>
      <c r="AF126" s="2" t="n">
        <v>0.001758558979028586</v>
      </c>
      <c r="AG126" s="2" t="n">
        <v>-0.2246224962676312</v>
      </c>
      <c r="AH126" s="2" t="n">
        <v>0.2246293800000007</v>
      </c>
      <c r="AI126" s="2" t="n">
        <v>4.645401688561432e-11</v>
      </c>
      <c r="AO126" s="2" t="n">
        <v>-4.645406007507407e-11</v>
      </c>
      <c r="AP126" s="2" t="n">
        <v>0.001758558979028527</v>
      </c>
      <c r="AQ126" s="2" t="n">
        <v>-0.2246224962676312</v>
      </c>
      <c r="AR126" s="2" t="n">
        <v>0.2246293800000007</v>
      </c>
      <c r="AS126" s="2" t="n">
        <v>4.645406007507407e-11</v>
      </c>
      <c r="AY126" s="2" t="n">
        <v>4.721137640941355e-09</v>
      </c>
      <c r="AZ126" s="2" t="n">
        <v>2.615390736640571e-08</v>
      </c>
      <c r="BA126" s="2" t="n">
        <v>2.088087438565281e-06</v>
      </c>
      <c r="BB126" s="2" t="n">
        <v>0.0002807422813322487</v>
      </c>
    </row>
    <row r="127">
      <c r="A127" s="2" t="n">
        <v>12.6</v>
      </c>
      <c r="B127" t="inlineStr">
        <is>
          <t>ロボット・物体生成</t>
        </is>
      </c>
      <c r="C127" t="inlineStr"/>
      <c r="D127" t="inlineStr">
        <is>
          <t>WAITING_FOR_CONTROLLERS</t>
        </is>
      </c>
      <c r="E127" t="inlineStr"/>
      <c r="F127" t="inlineStr">
        <is>
          <t>WAITING</t>
        </is>
      </c>
      <c r="G127" s="2" t="n">
        <v>90</v>
      </c>
      <c r="H127" s="2" t="n">
        <v>0</v>
      </c>
      <c r="I127" s="2" t="n">
        <v>0</v>
      </c>
      <c r="J127" s="2" t="n">
        <v>0</v>
      </c>
      <c r="K127" s="2" t="n">
        <v>-5.18591930207531e-11</v>
      </c>
      <c r="L127" s="2" t="n">
        <v>0.001758558647524121</v>
      </c>
      <c r="M127" s="2" t="n">
        <v>-0.2246224962617673</v>
      </c>
      <c r="N127" s="2" t="n">
        <v>0.2246293799915417</v>
      </c>
      <c r="O127" s="2" t="n">
        <v>5.18591930207531e-11</v>
      </c>
      <c r="U127" s="2" t="n">
        <v>-5.185918335416887e-11</v>
      </c>
      <c r="V127" s="2" t="n">
        <v>0.001758558647512488</v>
      </c>
      <c r="W127" s="2" t="n">
        <v>-0.2246224962603016</v>
      </c>
      <c r="X127" s="2" t="n">
        <v>0.224629379990076</v>
      </c>
      <c r="Y127" s="2" t="n">
        <v>5.185918335416887e-11</v>
      </c>
      <c r="AE127" s="2" t="n">
        <v>-5.200415496718917e-11</v>
      </c>
      <c r="AF127" s="2" t="n">
        <v>0.001758558989591769</v>
      </c>
      <c r="AG127" s="2" t="n">
        <v>-0.2246224962590896</v>
      </c>
      <c r="AH127" s="2" t="n">
        <v>0.2246293799915421</v>
      </c>
      <c r="AI127" s="2" t="n">
        <v>5.200415496718917e-11</v>
      </c>
      <c r="AO127" s="2" t="n">
        <v>-5.200410043767371e-11</v>
      </c>
      <c r="AP127" s="2" t="n">
        <v>0.001758558989580082</v>
      </c>
      <c r="AQ127" s="2" t="n">
        <v>-0.2246224962576242</v>
      </c>
      <c r="AR127" s="2" t="n">
        <v>0.2246293799900766</v>
      </c>
      <c r="AS127" s="2" t="n">
        <v>5.200410043767371e-11</v>
      </c>
      <c r="AY127" s="2" t="n">
        <v>4.254209796149296e-09</v>
      </c>
      <c r="AZ127" s="2" t="n">
        <v>2.354370254810056e-08</v>
      </c>
      <c r="BA127" s="2" t="n">
        <v>1.87928389512425e-06</v>
      </c>
      <c r="BB127" s="2" t="n">
        <v>0.0002526680583994338</v>
      </c>
    </row>
    <row r="128">
      <c r="A128" s="2" t="n">
        <v>12.7</v>
      </c>
      <c r="B128" t="inlineStr">
        <is>
          <t>ロボット・物体生成</t>
        </is>
      </c>
      <c r="C128" t="inlineStr"/>
      <c r="D128" t="inlineStr">
        <is>
          <t>WAITING_FOR_CONTROLLERS</t>
        </is>
      </c>
      <c r="E128" t="inlineStr"/>
      <c r="F128" t="inlineStr">
        <is>
          <t>WAITING</t>
        </is>
      </c>
      <c r="G128" s="2" t="n">
        <v>90</v>
      </c>
      <c r="H128" s="2" t="n">
        <v>0</v>
      </c>
      <c r="I128" s="2" t="n">
        <v>0</v>
      </c>
      <c r="J128" s="2" t="n">
        <v>0</v>
      </c>
      <c r="K128" s="2" t="n">
        <v>-4.631237031664357e-11</v>
      </c>
      <c r="L128" s="2" t="n">
        <v>0.00175855865927793</v>
      </c>
      <c r="M128" s="2" t="n">
        <v>-0.224622496270132</v>
      </c>
      <c r="N128" s="2" t="n">
        <v>0.2246293799999982</v>
      </c>
      <c r="O128" s="2" t="n">
        <v>4.631237031664357e-11</v>
      </c>
      <c r="U128" s="2" t="n">
        <v>-4.631235625477657e-11</v>
      </c>
      <c r="V128" s="2" t="n">
        <v>0.001758558659277725</v>
      </c>
      <c r="W128" s="2" t="n">
        <v>-0.2246224962701322</v>
      </c>
      <c r="X128" s="2" t="n">
        <v>0.2246293799999984</v>
      </c>
      <c r="Y128" s="2" t="n">
        <v>4.631235625477657e-11</v>
      </c>
      <c r="AE128" s="2" t="n">
        <v>-5.200471597168529e-11</v>
      </c>
      <c r="AF128" s="2" t="n">
        <v>0.00175855900657063</v>
      </c>
      <c r="AG128" s="2" t="n">
        <v>-0.2246224962589563</v>
      </c>
      <c r="AH128" s="2" t="n">
        <v>0.2246293799915416</v>
      </c>
      <c r="AI128" s="2" t="n">
        <v>5.200471597168529e-11</v>
      </c>
      <c r="AO128" s="2" t="n">
        <v>-5.200465353831867e-11</v>
      </c>
      <c r="AP128" s="2" t="n">
        <v>0.001758559006558889</v>
      </c>
      <c r="AQ128" s="2" t="n">
        <v>-0.2246224962574906</v>
      </c>
      <c r="AR128" s="2" t="n">
        <v>0.224629379990076</v>
      </c>
      <c r="AS128" s="2" t="n">
        <v>5.200465353831867e-11</v>
      </c>
      <c r="AY128" s="2" t="n">
        <v>3.83342005356603e-09</v>
      </c>
      <c r="AZ128" s="2" t="n">
        <v>2.119396352891598e-08</v>
      </c>
      <c r="BA128" s="2" t="n">
        <v>1.691360706083422e-06</v>
      </c>
      <c r="BB128" s="2" t="n">
        <v>0.0002274012577599558</v>
      </c>
    </row>
    <row r="129">
      <c r="A129" s="2" t="n">
        <v>12.8</v>
      </c>
      <c r="B129" t="inlineStr">
        <is>
          <t>ロボット・物体生成</t>
        </is>
      </c>
      <c r="C129" t="inlineStr"/>
      <c r="D129" t="inlineStr">
        <is>
          <t>WAITING_FOR_CONTROLLERS</t>
        </is>
      </c>
      <c r="E129" t="inlineStr"/>
      <c r="F129" t="inlineStr">
        <is>
          <t>WAITING</t>
        </is>
      </c>
      <c r="G129" s="2" t="n">
        <v>90</v>
      </c>
      <c r="H129" s="2" t="n">
        <v>0</v>
      </c>
      <c r="I129" s="2" t="n">
        <v>0</v>
      </c>
      <c r="J129" s="2" t="n">
        <v>0</v>
      </c>
      <c r="K129" s="2" t="n">
        <v>-4.076854231494322e-11</v>
      </c>
      <c r="L129" s="2" t="n">
        <v>0.00175855867102892</v>
      </c>
      <c r="M129" s="2" t="n">
        <v>-0.2246224962785004</v>
      </c>
      <c r="N129" s="2" t="n">
        <v>0.2246293800084584</v>
      </c>
      <c r="O129" s="2" t="n">
        <v>4.076854231494322e-11</v>
      </c>
      <c r="U129" s="2" t="n">
        <v>-4.076842528381492e-11</v>
      </c>
      <c r="V129" s="2" t="n">
        <v>0.001758558671040565</v>
      </c>
      <c r="W129" s="2" t="n">
        <v>-0.2246224962799659</v>
      </c>
      <c r="X129" s="2" t="n">
        <v>0.2246293800099239</v>
      </c>
      <c r="Y129" s="2" t="n">
        <v>4.076842528381492e-11</v>
      </c>
      <c r="AE129" s="2" t="n">
        <v>-4.053950806724783e-11</v>
      </c>
      <c r="AF129" s="2" t="n">
        <v>0.001758559025178168</v>
      </c>
      <c r="AG129" s="2" t="n">
        <v>-0.2246224962633233</v>
      </c>
      <c r="AH129" s="2" t="n">
        <v>0.2246293799960542</v>
      </c>
      <c r="AI129" s="2" t="n">
        <v>4.053950806724783e-11</v>
      </c>
      <c r="AO129" s="2" t="n">
        <v>-4.053937198939847e-11</v>
      </c>
      <c r="AP129" s="2" t="n">
        <v>0.001758559025190656</v>
      </c>
      <c r="AQ129" s="2" t="n">
        <v>-0.2246224962648897</v>
      </c>
      <c r="AR129" s="2" t="n">
        <v>0.2246293799976207</v>
      </c>
      <c r="AS129" s="2" t="n">
        <v>4.053937198939847e-11</v>
      </c>
      <c r="AY129" s="2" t="n">
        <v>3.454154902440921e-09</v>
      </c>
      <c r="AZ129" s="2" t="n">
        <v>1.907864401855277e-08</v>
      </c>
      <c r="BA129" s="2" t="n">
        <v>1.522228689425887e-06</v>
      </c>
      <c r="BB129" s="2" t="n">
        <v>0.0002046611360378974</v>
      </c>
    </row>
    <row r="130">
      <c r="A130" s="2" t="n">
        <v>12.9</v>
      </c>
      <c r="B130" t="inlineStr">
        <is>
          <t>ロボット・物体生成</t>
        </is>
      </c>
      <c r="C130" t="inlineStr"/>
      <c r="D130" t="inlineStr">
        <is>
          <t>WAITING_FOR_CONTROLLERS</t>
        </is>
      </c>
      <c r="E130" t="inlineStr"/>
      <c r="F130" t="inlineStr">
        <is>
          <t>WAITING</t>
        </is>
      </c>
      <c r="G130" s="2" t="n">
        <v>90</v>
      </c>
      <c r="H130" s="2" t="n">
        <v>0</v>
      </c>
      <c r="I130" s="2" t="n">
        <v>0</v>
      </c>
      <c r="J130" s="2" t="n">
        <v>0</v>
      </c>
      <c r="K130" s="2" t="n">
        <v>-4.634210507716206e-11</v>
      </c>
      <c r="L130" s="2" t="n">
        <v>0.001758558670018607</v>
      </c>
      <c r="M130" s="2" t="n">
        <v>-0.2246224962765696</v>
      </c>
      <c r="N130" s="2" t="n">
        <v>0.2246293800065197</v>
      </c>
      <c r="O130" s="2" t="n">
        <v>4.634210507716206e-11</v>
      </c>
      <c r="U130" s="2" t="n">
        <v>-4.634211445428959e-11</v>
      </c>
      <c r="V130" s="2" t="n">
        <v>0.001758558670018443</v>
      </c>
      <c r="W130" s="2" t="n">
        <v>-0.2246224962765621</v>
      </c>
      <c r="X130" s="2" t="n">
        <v>0.2246293800065122</v>
      </c>
      <c r="Y130" s="2" t="n">
        <v>4.634211445428959e-11</v>
      </c>
      <c r="AE130" s="2" t="n">
        <v>-1.478588394299499e-10</v>
      </c>
      <c r="AF130" s="2" t="n">
        <v>0.00166897049933722</v>
      </c>
      <c r="AG130" s="2" t="n">
        <v>-0.2304600471675707</v>
      </c>
      <c r="AH130" s="2" t="n">
        <v>0.2304660903538882</v>
      </c>
      <c r="AI130" s="2" t="n">
        <v>1.478588394299499e-10</v>
      </c>
      <c r="AO130" s="2" t="n">
        <v>-1.478533839414584e-10</v>
      </c>
      <c r="AP130" s="2" t="n">
        <v>0.001668970518791342</v>
      </c>
      <c r="AQ130" s="2" t="n">
        <v>-0.2304600471756206</v>
      </c>
      <c r="AR130" s="2" t="n">
        <v>0.2304660903620788</v>
      </c>
      <c r="AS130" s="2" t="n">
        <v>1.478533839414584e-10</v>
      </c>
      <c r="AY130" s="2" t="n">
        <v>3.113373622704546e-09</v>
      </c>
      <c r="AZ130" s="2" t="n">
        <v>1.717541382814292e-08</v>
      </c>
      <c r="BA130" s="2" t="n">
        <v>1.370020606367241e-06</v>
      </c>
      <c r="BB130" s="2" t="n">
        <v>0.0001841950372194461</v>
      </c>
    </row>
    <row r="131">
      <c r="A131" s="2" t="n">
        <v>13</v>
      </c>
      <c r="B131" t="inlineStr">
        <is>
          <t>ロボット・物体生成</t>
        </is>
      </c>
      <c r="C131" t="inlineStr"/>
      <c r="D131" t="inlineStr">
        <is>
          <t>WAITING_FOR_CONTROLLERS</t>
        </is>
      </c>
      <c r="E131" t="inlineStr"/>
      <c r="F131" t="inlineStr">
        <is>
          <t>WAITING</t>
        </is>
      </c>
      <c r="G131" s="2" t="n">
        <v>90</v>
      </c>
      <c r="H131" s="2" t="n">
        <v>0</v>
      </c>
      <c r="I131" s="2" t="n">
        <v>0</v>
      </c>
      <c r="J131" s="2" t="n">
        <v>0</v>
      </c>
      <c r="K131" s="2" t="n">
        <v>-6.332995961799273e-11</v>
      </c>
      <c r="L131" s="2" t="n">
        <v>0.00175855866726839</v>
      </c>
      <c r="M131" s="2" t="n">
        <v>-0.2246224962571004</v>
      </c>
      <c r="N131" s="2" t="n">
        <v>0.2246293799870295</v>
      </c>
      <c r="O131" s="2" t="n">
        <v>6.332995961799273e-11</v>
      </c>
      <c r="U131" s="2" t="n">
        <v>-6.332986527265988e-11</v>
      </c>
      <c r="V131" s="2" t="n">
        <v>0.001758558667232751</v>
      </c>
      <c r="W131" s="2" t="n">
        <v>-0.2246224962526028</v>
      </c>
      <c r="X131" s="2" t="n">
        <v>0.2246293799825318</v>
      </c>
      <c r="Y131" s="2" t="n">
        <v>6.332986527265988e-11</v>
      </c>
      <c r="AE131" s="2" t="n">
        <v>-5.367536257731755e-11</v>
      </c>
      <c r="AF131" s="2" t="n">
        <v>0.001752054027282481</v>
      </c>
      <c r="AG131" s="2" t="n">
        <v>-0.2250415741011143</v>
      </c>
      <c r="AH131" s="2" t="n">
        <v>0.225048394278257</v>
      </c>
      <c r="AI131" s="2" t="n">
        <v>5.367536257731755e-11</v>
      </c>
      <c r="AO131" s="2" t="n">
        <v>-5.367448080394924e-11</v>
      </c>
      <c r="AP131" s="2" t="n">
        <v>0.001752054028676303</v>
      </c>
      <c r="AQ131" s="2" t="n">
        <v>-0.2250415741017201</v>
      </c>
      <c r="AR131" s="2" t="n">
        <v>0.2250483942788737</v>
      </c>
      <c r="AS131" s="2" t="n">
        <v>5.367448080394924e-11</v>
      </c>
      <c r="AY131" s="2" t="n">
        <v>2.80836925639589e-09</v>
      </c>
      <c r="AZ131" s="2" t="n">
        <v>1.546420543185589e-08</v>
      </c>
      <c r="BA131" s="2" t="n">
        <v>1.233023913266775e-06</v>
      </c>
      <c r="BB131" s="2" t="n">
        <v>0.0001657755388649496</v>
      </c>
    </row>
    <row r="132">
      <c r="A132" s="2" t="n">
        <v>13.1</v>
      </c>
      <c r="B132" t="inlineStr">
        <is>
          <t>ロボット・物体生成</t>
        </is>
      </c>
      <c r="C132" t="inlineStr"/>
      <c r="D132" t="inlineStr">
        <is>
          <t>WAITING_FOR_CONTROLLERS</t>
        </is>
      </c>
      <c r="E132" t="inlineStr"/>
      <c r="F132" t="inlineStr">
        <is>
          <t>WAITING</t>
        </is>
      </c>
      <c r="G132" s="2" t="n">
        <v>90</v>
      </c>
      <c r="H132" s="2" t="n">
        <v>0</v>
      </c>
      <c r="I132" s="2" t="n">
        <v>0</v>
      </c>
      <c r="J132" s="2" t="n">
        <v>0</v>
      </c>
      <c r="K132" s="2" t="n">
        <v>-4.076801211708432e-11</v>
      </c>
      <c r="L132" s="2" t="n">
        <v>0.001758558687056634</v>
      </c>
      <c r="M132" s="2" t="n">
        <v>-0.2246224962783743</v>
      </c>
      <c r="N132" s="2" t="n">
        <v>0.2246293800084577</v>
      </c>
      <c r="O132" s="2" t="n">
        <v>4.076801211708432e-11</v>
      </c>
      <c r="U132" s="2" t="n">
        <v>-4.076799670217542e-11</v>
      </c>
      <c r="V132" s="2" t="n">
        <v>0.001758558687068237</v>
      </c>
      <c r="W132" s="2" t="n">
        <v>-0.2246224962798399</v>
      </c>
      <c r="X132" s="2" t="n">
        <v>0.2246293800099234</v>
      </c>
      <c r="Y132" s="2" t="n">
        <v>4.076799670217542e-11</v>
      </c>
      <c r="AE132" s="2" t="n">
        <v>-4.698025315769402e-11</v>
      </c>
      <c r="AF132" s="2" t="n">
        <v>0.001758091676751686</v>
      </c>
      <c r="AG132" s="2" t="n">
        <v>-0.2246525817885536</v>
      </c>
      <c r="AH132" s="2" t="n">
        <v>0.2246594609416809</v>
      </c>
      <c r="AI132" s="2" t="n">
        <v>4.698025315769402e-11</v>
      </c>
      <c r="AO132" s="2" t="n">
        <v>-4.698017825253232e-11</v>
      </c>
      <c r="AP132" s="2" t="n">
        <v>0.001758091676851677</v>
      </c>
      <c r="AQ132" s="2" t="n">
        <v>-0.2246525817886013</v>
      </c>
      <c r="AR132" s="2" t="n">
        <v>0.2246594609417293</v>
      </c>
      <c r="AS132" s="2" t="n">
        <v>4.698017825253232e-11</v>
      </c>
      <c r="AY132" s="2" t="n">
        <v>2.53160913196801e-09</v>
      </c>
      <c r="AZ132" s="2" t="n">
        <v>1.392186168834052e-08</v>
      </c>
      <c r="BA132" s="2" t="n">
        <v>1.109726219965413e-06</v>
      </c>
      <c r="BB132" s="2" t="n">
        <v>0.0001491979896764724</v>
      </c>
    </row>
    <row r="133">
      <c r="A133" s="2" t="n">
        <v>13.2</v>
      </c>
      <c r="B133" t="inlineStr">
        <is>
          <t>ロボット・物体生成</t>
        </is>
      </c>
      <c r="C133" t="inlineStr"/>
      <c r="D133" t="inlineStr">
        <is>
          <t>WAITING_FOR_CONTROLLERS</t>
        </is>
      </c>
      <c r="E133" t="inlineStr"/>
      <c r="F133" t="inlineStr">
        <is>
          <t>WAITING</t>
        </is>
      </c>
      <c r="G133" s="2" t="n">
        <v>90</v>
      </c>
      <c r="H133" s="2" t="n">
        <v>0</v>
      </c>
      <c r="I133" s="2" t="n">
        <v>0</v>
      </c>
      <c r="J133" s="2" t="n">
        <v>0</v>
      </c>
      <c r="K133" s="2" t="n">
        <v>-3.467096809453097e-11</v>
      </c>
      <c r="L133" s="2" t="n">
        <v>0.001758558687576563</v>
      </c>
      <c r="M133" s="2" t="n">
        <v>-0.2246224962706695</v>
      </c>
      <c r="N133" s="2" t="n">
        <v>0.2246293800007572</v>
      </c>
      <c r="O133" s="2" t="n">
        <v>3.467096809453097e-11</v>
      </c>
      <c r="U133" s="2" t="n">
        <v>-3.467091778600769e-11</v>
      </c>
      <c r="V133" s="2" t="n">
        <v>0.001758558687601043</v>
      </c>
      <c r="W133" s="2" t="n">
        <v>-0.2246224962737477</v>
      </c>
      <c r="X133" s="2" t="n">
        <v>0.2246293800038355</v>
      </c>
      <c r="Y133" s="2" t="n">
        <v>3.467091778600769e-11</v>
      </c>
      <c r="AE133" s="2" t="n">
        <v>-4.649279194387045e-11</v>
      </c>
      <c r="AF133" s="2" t="n">
        <v>0.001758525495435081</v>
      </c>
      <c r="AG133" s="2" t="n">
        <v>-0.2246246561011279</v>
      </c>
      <c r="AH133" s="2" t="n">
        <v>0.2246315395051818</v>
      </c>
      <c r="AI133" s="2" t="n">
        <v>4.649279194387045e-11</v>
      </c>
      <c r="AO133" s="2" t="n">
        <v>-4.649276211014748e-11</v>
      </c>
      <c r="AP133" s="2" t="n">
        <v>0.001758525495442146</v>
      </c>
      <c r="AQ133" s="2" t="n">
        <v>-0.2246246561011325</v>
      </c>
      <c r="AR133" s="2" t="n">
        <v>0.2246315395051865</v>
      </c>
      <c r="AS133" s="2" t="n">
        <v>4.649276211014748e-11</v>
      </c>
      <c r="AY133" s="2" t="n">
        <v>2.281915315580662e-09</v>
      </c>
      <c r="AZ133" s="2" t="n">
        <v>1.253314261128507e-08</v>
      </c>
      <c r="BA133" s="2" t="n">
        <v>9.987582472480664e-07</v>
      </c>
      <c r="BB133" s="2" t="n">
        <v>0.0001342781953581014</v>
      </c>
    </row>
    <row r="134">
      <c r="A134" s="2" t="n">
        <v>13.3</v>
      </c>
      <c r="B134" t="inlineStr">
        <is>
          <t>ロボット・物体生成</t>
        </is>
      </c>
      <c r="C134" t="inlineStr"/>
      <c r="D134" t="inlineStr">
        <is>
          <t>WAITING_FOR_CONTROLLERS</t>
        </is>
      </c>
      <c r="E134" t="inlineStr"/>
      <c r="F134" t="inlineStr">
        <is>
          <t>WAITING</t>
        </is>
      </c>
      <c r="G134" s="2" t="n">
        <v>90</v>
      </c>
      <c r="H134" s="2" t="n">
        <v>0</v>
      </c>
      <c r="I134" s="2" t="n">
        <v>0</v>
      </c>
      <c r="J134" s="2" t="n">
        <v>0</v>
      </c>
      <c r="K134" s="2" t="n">
        <v>-4.687167058707703e-11</v>
      </c>
      <c r="L134" s="2" t="n">
        <v>0.001758558702565026</v>
      </c>
      <c r="M134" s="2" t="n">
        <v>-0.2246224962859568</v>
      </c>
      <c r="N134" s="2" t="n">
        <v>0.2246293800161613</v>
      </c>
      <c r="O134" s="2" t="n">
        <v>4.687167058707703e-11</v>
      </c>
      <c r="U134" s="2" t="n">
        <v>-4.687160364407867e-11</v>
      </c>
      <c r="V134" s="2" t="n">
        <v>0.001758558702563997</v>
      </c>
      <c r="W134" s="2" t="n">
        <v>-0.2246224962858097</v>
      </c>
      <c r="X134" s="2" t="n">
        <v>0.2246293800160142</v>
      </c>
      <c r="Y134" s="2" t="n">
        <v>4.687160364407867e-11</v>
      </c>
      <c r="AE134" s="2" t="n">
        <v>-5.255759625344811e-11</v>
      </c>
      <c r="AF134" s="2" t="n">
        <v>0.001758556453770591</v>
      </c>
      <c r="AG134" s="2" t="n">
        <v>-0.2246226244129679</v>
      </c>
      <c r="AH134" s="2" t="n">
        <v>0.2246295081216409</v>
      </c>
      <c r="AI134" s="2" t="n">
        <v>5.255759625344811e-11</v>
      </c>
      <c r="AO134" s="2" t="n">
        <v>-5.255736761039981e-11</v>
      </c>
      <c r="AP134" s="2" t="n">
        <v>0.00175855645375812</v>
      </c>
      <c r="AQ134" s="2" t="n">
        <v>-0.2246226244113557</v>
      </c>
      <c r="AR134" s="2" t="n">
        <v>0.2246295081200287</v>
      </c>
      <c r="AS134" s="2" t="n">
        <v>5.255736761039981e-11</v>
      </c>
      <c r="AY134" s="2" t="n">
        <v>2.058410951081304e-09</v>
      </c>
      <c r="AZ134" s="2" t="n">
        <v>1.128451551052097e-08</v>
      </c>
      <c r="BA134" s="2" t="n">
        <v>8.988876782828851e-07</v>
      </c>
      <c r="BB134" s="2" t="n">
        <v>0.0001208503810780281</v>
      </c>
    </row>
    <row r="135">
      <c r="A135" s="2" t="n">
        <v>13.4</v>
      </c>
      <c r="B135" t="inlineStr">
        <is>
          <t>ロボット・物体生成</t>
        </is>
      </c>
      <c r="C135" t="inlineStr"/>
      <c r="D135" t="inlineStr">
        <is>
          <t>WAITING_FOR_CONTROLLERS</t>
        </is>
      </c>
      <c r="E135" t="inlineStr"/>
      <c r="F135" t="inlineStr">
        <is>
          <t>WAITING</t>
        </is>
      </c>
      <c r="G135" s="2" t="n">
        <v>90</v>
      </c>
      <c r="H135" s="2" t="n">
        <v>0</v>
      </c>
      <c r="I135" s="2" t="n">
        <v>0</v>
      </c>
      <c r="J135" s="2" t="n">
        <v>0</v>
      </c>
      <c r="K135" s="2" t="n">
        <v>-5.185683598957333e-11</v>
      </c>
      <c r="L135" s="2" t="n">
        <v>0.001758558690263261</v>
      </c>
      <c r="M135" s="2" t="n">
        <v>-0.2246224962614322</v>
      </c>
      <c r="N135" s="2" t="n">
        <v>0.2246293799915413</v>
      </c>
      <c r="O135" s="2" t="n">
        <v>5.185683598957333e-11</v>
      </c>
      <c r="U135" s="2" t="n">
        <v>-5.185680537123176e-11</v>
      </c>
      <c r="V135" s="2" t="n">
        <v>0.001758558690251536</v>
      </c>
      <c r="W135" s="2" t="n">
        <v>-0.2246224962599668</v>
      </c>
      <c r="X135" s="2" t="n">
        <v>0.2246293799900758</v>
      </c>
      <c r="Y135" s="2" t="n">
        <v>5.185680537123176e-11</v>
      </c>
      <c r="AE135" s="2" t="n">
        <v>-5.20144264652209e-11</v>
      </c>
      <c r="AF135" s="2" t="n">
        <v>0.001758558521792477</v>
      </c>
      <c r="AG135" s="2" t="n">
        <v>-0.2246225054603462</v>
      </c>
      <c r="AH135" s="2" t="n">
        <v>0.2246293891888544</v>
      </c>
      <c r="AI135" s="2" t="n">
        <v>5.20144264652209e-11</v>
      </c>
      <c r="AO135" s="2" t="n">
        <v>-5.201433853040416e-11</v>
      </c>
      <c r="AP135" s="2" t="n">
        <v>0.001758558521781027</v>
      </c>
      <c r="AQ135" s="2" t="n">
        <v>-0.2246225054588806</v>
      </c>
      <c r="AR135" s="2" t="n">
        <v>0.2246293891873888</v>
      </c>
      <c r="AS135" s="2" t="n">
        <v>5.201433853040416e-11</v>
      </c>
      <c r="AY135" s="2" t="n">
        <v>1.857755539572131e-09</v>
      </c>
      <c r="AZ135" s="2" t="n">
        <v>1.0161249640006e-08</v>
      </c>
      <c r="BA135" s="2" t="n">
        <v>8.090041118972431e-07</v>
      </c>
      <c r="BB135" s="2" t="n">
        <v>0.0001087653481716591</v>
      </c>
    </row>
    <row r="136">
      <c r="A136" s="2" t="n">
        <v>13.5</v>
      </c>
      <c r="B136" t="inlineStr">
        <is>
          <t>ロボット・物体生成</t>
        </is>
      </c>
      <c r="C136" t="inlineStr"/>
      <c r="D136" t="inlineStr">
        <is>
          <t>WAITING_FOR_CONTROLLERS</t>
        </is>
      </c>
      <c r="E136" t="inlineStr"/>
      <c r="F136" t="inlineStr">
        <is>
          <t>WAITING</t>
        </is>
      </c>
      <c r="G136" s="2" t="n">
        <v>90</v>
      </c>
      <c r="H136" s="2" t="n">
        <v>0</v>
      </c>
      <c r="I136" s="2" t="n">
        <v>0</v>
      </c>
      <c r="J136" s="2" t="n">
        <v>0</v>
      </c>
      <c r="K136" s="2" t="n">
        <v>-3.980164188467249e-11</v>
      </c>
      <c r="L136" s="2" t="n">
        <v>0.001758558685941994</v>
      </c>
      <c r="M136" s="2" t="n">
        <v>-0.2246224962432969</v>
      </c>
      <c r="N136" s="2" t="n">
        <v>0.2246293799733726</v>
      </c>
      <c r="O136" s="2" t="n">
        <v>3.980164188467249e-11</v>
      </c>
      <c r="U136" s="2" t="n">
        <v>-3.98017095606999e-11</v>
      </c>
      <c r="V136" s="2" t="n">
        <v>0.001758558685955733</v>
      </c>
      <c r="W136" s="2" t="n">
        <v>-0.2246224962450179</v>
      </c>
      <c r="X136" s="2" t="n">
        <v>0.2246293799750937</v>
      </c>
      <c r="Y136" s="2" t="n">
        <v>3.98017095606999e-11</v>
      </c>
      <c r="AE136" s="2" t="n">
        <v>-4.702762825305823e-11</v>
      </c>
      <c r="AF136" s="2" t="n">
        <v>0.001758558693667783</v>
      </c>
      <c r="AG136" s="2" t="n">
        <v>-0.2246224969463302</v>
      </c>
      <c r="AH136" s="2" t="n">
        <v>0.2246293806764449</v>
      </c>
      <c r="AI136" s="2" t="n">
        <v>4.702762825305823e-11</v>
      </c>
      <c r="AO136" s="2" t="n">
        <v>-4.702739952553525e-11</v>
      </c>
      <c r="AP136" s="2" t="n">
        <v>0.001758558693666834</v>
      </c>
      <c r="AQ136" s="2" t="n">
        <v>-0.2246224969461831</v>
      </c>
      <c r="AR136" s="2" t="n">
        <v>0.2246293806762978</v>
      </c>
      <c r="AS136" s="2" t="n">
        <v>4.702739952553525e-11</v>
      </c>
      <c r="AY136" s="2" t="n">
        <v>1.675960149803385e-09</v>
      </c>
      <c r="AZ136" s="2" t="n">
        <v>9.149104846961467e-09</v>
      </c>
      <c r="BA136" s="2" t="n">
        <v>7.281084034703441e-07</v>
      </c>
      <c r="BB136" s="2" t="n">
        <v>9.788881805723314e-05</v>
      </c>
    </row>
    <row r="137">
      <c r="A137" s="2" t="n">
        <v>13.6</v>
      </c>
      <c r="B137" t="inlineStr">
        <is>
          <t>ロボット・物体生成</t>
        </is>
      </c>
      <c r="C137" t="inlineStr"/>
      <c r="D137" t="inlineStr">
        <is>
          <t>WAITING_FOR_CONTROLLERS</t>
        </is>
      </c>
      <c r="E137" t="inlineStr"/>
      <c r="F137" t="inlineStr">
        <is>
          <t>WAITING</t>
        </is>
      </c>
      <c r="G137" s="2" t="n">
        <v>90</v>
      </c>
      <c r="H137" s="2" t="n">
        <v>0</v>
      </c>
      <c r="I137" s="2" t="n">
        <v>0</v>
      </c>
      <c r="J137" s="2" t="n">
        <v>0</v>
      </c>
      <c r="K137" s="2" t="n">
        <v>-3.540014740559309e-11</v>
      </c>
      <c r="L137" s="2" t="n">
        <v>0.001758558720217972</v>
      </c>
      <c r="M137" s="2" t="n">
        <v>-0.2246224962903319</v>
      </c>
      <c r="N137" s="2" t="n">
        <v>0.2246293800206745</v>
      </c>
      <c r="O137" s="2" t="n">
        <v>3.540014740559309e-11</v>
      </c>
      <c r="U137" s="2" t="n">
        <v>-3.540017995640997e-11</v>
      </c>
      <c r="V137" s="2" t="n">
        <v>0.001758558720240796</v>
      </c>
      <c r="W137" s="2" t="n">
        <v>-0.2246224962932169</v>
      </c>
      <c r="X137" s="2" t="n">
        <v>0.2246293800235596</v>
      </c>
      <c r="Y137" s="2" t="n">
        <v>3.540017995640997e-11</v>
      </c>
      <c r="AE137" s="2" t="n">
        <v>-4.591355709652808e-11</v>
      </c>
      <c r="AF137" s="2" t="n">
        <v>0.001758558687228737</v>
      </c>
      <c r="AG137" s="2" t="n">
        <v>-0.2246224963011586</v>
      </c>
      <c r="AH137" s="2" t="n">
        <v>0.2246293800312427</v>
      </c>
      <c r="AI137" s="2" t="n">
        <v>4.591355709652808e-11</v>
      </c>
      <c r="AO137" s="2" t="n">
        <v>-4.591349109185419e-11</v>
      </c>
      <c r="AP137" s="2" t="n">
        <v>0.001758558687229909</v>
      </c>
      <c r="AQ137" s="2" t="n">
        <v>-0.2246224963013057</v>
      </c>
      <c r="AR137" s="2" t="n">
        <v>0.2246293800313897</v>
      </c>
      <c r="AS137" s="2" t="n">
        <v>4.591349109185419e-11</v>
      </c>
      <c r="AY137" s="2" t="n">
        <v>1.511904149563606e-09</v>
      </c>
      <c r="AZ137" s="2" t="n">
        <v>8.237734380260961e-09</v>
      </c>
      <c r="BA137" s="2" t="n">
        <v>6.553021544790193e-07</v>
      </c>
      <c r="BB137" s="2" t="n">
        <v>8.809994084285894e-05</v>
      </c>
    </row>
    <row r="138">
      <c r="A138" s="2" t="n">
        <v>13.7</v>
      </c>
      <c r="B138" t="inlineStr">
        <is>
          <t>ロボット・物体生成</t>
        </is>
      </c>
      <c r="C138" t="inlineStr"/>
      <c r="D138" t="inlineStr">
        <is>
          <t>WAITING_FOR_CONTROLLERS</t>
        </is>
      </c>
      <c r="E138" t="inlineStr"/>
      <c r="F138" t="inlineStr">
        <is>
          <t>WAITING</t>
        </is>
      </c>
      <c r="G138" s="2" t="n">
        <v>90</v>
      </c>
      <c r="H138" s="2" t="n">
        <v>0</v>
      </c>
      <c r="I138" s="2" t="n">
        <v>0</v>
      </c>
      <c r="J138" s="2" t="n">
        <v>0</v>
      </c>
      <c r="K138" s="2" t="n">
        <v>-4.687140599712956e-11</v>
      </c>
      <c r="L138" s="2" t="n">
        <v>0.001758558723934696</v>
      </c>
      <c r="M138" s="2" t="n">
        <v>-0.2246224962857909</v>
      </c>
      <c r="N138" s="2" t="n">
        <v>0.2246293800161628</v>
      </c>
      <c r="O138" s="2" t="n">
        <v>4.687140599712956e-11</v>
      </c>
      <c r="U138" s="2" t="n">
        <v>-4.687139017773083e-11</v>
      </c>
      <c r="V138" s="2" t="n">
        <v>0.001758558723933639</v>
      </c>
      <c r="W138" s="2" t="n">
        <v>-0.2246224962856439</v>
      </c>
      <c r="X138" s="2" t="n">
        <v>0.2246293800160158</v>
      </c>
      <c r="Y138" s="2" t="n">
        <v>4.687139017773083e-11</v>
      </c>
      <c r="AE138" s="2" t="n">
        <v>-5.811715675952823e-11</v>
      </c>
      <c r="AF138" s="2" t="n">
        <v>0.001758558703088662</v>
      </c>
      <c r="AG138" s="2" t="n">
        <v>-0.2246224962729897</v>
      </c>
      <c r="AH138" s="2" t="n">
        <v>0.2246293800031987</v>
      </c>
      <c r="AI138" s="2" t="n">
        <v>5.811715675952823e-11</v>
      </c>
      <c r="AO138" s="2" t="n">
        <v>-5.811712351976052e-11</v>
      </c>
      <c r="AP138" s="2" t="n">
        <v>0.001758558703064348</v>
      </c>
      <c r="AQ138" s="2" t="n">
        <v>-0.2246224962699115</v>
      </c>
      <c r="AR138" s="2" t="n">
        <v>0.2246293800001205</v>
      </c>
      <c r="AS138" s="2" t="n">
        <v>5.811712351976052e-11</v>
      </c>
      <c r="AY138" s="2" t="n">
        <v>1.365400875206958e-09</v>
      </c>
      <c r="AZ138" s="2" t="n">
        <v>7.418648081252638e-09</v>
      </c>
      <c r="BA138" s="2" t="n">
        <v>5.897777507467934e-07</v>
      </c>
      <c r="BB138" s="2" t="n">
        <v>7.928995257028541e-05</v>
      </c>
    </row>
    <row r="139">
      <c r="A139" s="2" t="n">
        <v>13.8</v>
      </c>
      <c r="B139" t="inlineStr">
        <is>
          <t>ロボット・物体生成</t>
        </is>
      </c>
      <c r="C139" t="inlineStr"/>
      <c r="D139" t="inlineStr">
        <is>
          <t>WAITING_FOR_CONTROLLERS</t>
        </is>
      </c>
      <c r="E139" t="inlineStr"/>
      <c r="F139" t="inlineStr">
        <is>
          <t>WAITING</t>
        </is>
      </c>
      <c r="G139" s="2" t="n">
        <v>90</v>
      </c>
      <c r="H139" s="2" t="n">
        <v>0</v>
      </c>
      <c r="I139" s="2" t="n">
        <v>0</v>
      </c>
      <c r="J139" s="2" t="n">
        <v>0</v>
      </c>
      <c r="K139" s="2" t="n">
        <v>-4.68716045070175e-11</v>
      </c>
      <c r="L139" s="2" t="n">
        <v>0.001758558729276944</v>
      </c>
      <c r="M139" s="2" t="n">
        <v>-0.2246224962857474</v>
      </c>
      <c r="N139" s="2" t="n">
        <v>0.2246293800161611</v>
      </c>
      <c r="O139" s="2" t="n">
        <v>4.68716045070175e-11</v>
      </c>
      <c r="U139" s="2" t="n">
        <v>-4.687144380996383e-11</v>
      </c>
      <c r="V139" s="2" t="n">
        <v>0.001758558729275816</v>
      </c>
      <c r="W139" s="2" t="n">
        <v>-0.2246224962856003</v>
      </c>
      <c r="X139" s="2" t="n">
        <v>0.224629380016014</v>
      </c>
      <c r="Y139" s="2" t="n">
        <v>4.687144380996383e-11</v>
      </c>
      <c r="AE139" s="2" t="n">
        <v>-4.702769567079835e-11</v>
      </c>
      <c r="AF139" s="2" t="n">
        <v>0.001758558721456292</v>
      </c>
      <c r="AG139" s="2" t="n">
        <v>-0.2246224962869067</v>
      </c>
      <c r="AH139" s="2" t="n">
        <v>0.2246293800172592</v>
      </c>
      <c r="AI139" s="2" t="n">
        <v>4.702769567079835e-11</v>
      </c>
      <c r="AO139" s="2" t="n">
        <v>-4.702755967493299e-11</v>
      </c>
      <c r="AP139" s="2" t="n">
        <v>0.001758558721455353</v>
      </c>
      <c r="AQ139" s="2" t="n">
        <v>-0.2246224962867596</v>
      </c>
      <c r="AR139" s="2" t="n">
        <v>0.224629380017112</v>
      </c>
      <c r="AS139" s="2" t="n">
        <v>4.702755967493299e-11</v>
      </c>
      <c r="AY139" s="2" t="n">
        <v>1.233547948136964e-09</v>
      </c>
      <c r="AZ139" s="2" t="n">
        <v>6.681470417508371e-09</v>
      </c>
      <c r="BA139" s="2" t="n">
        <v>5.308046784416811e-07</v>
      </c>
      <c r="BB139" s="2" t="n">
        <v>7.136096201601284e-05</v>
      </c>
    </row>
    <row r="140">
      <c r="A140" s="2" t="n">
        <v>13.9</v>
      </c>
      <c r="B140" t="inlineStr">
        <is>
          <t>ロボット・物体生成</t>
        </is>
      </c>
      <c r="C140" t="inlineStr"/>
      <c r="D140" t="inlineStr">
        <is>
          <t>WAITING_FOR_CONTROLLERS</t>
        </is>
      </c>
      <c r="E140" t="inlineStr"/>
      <c r="F140" t="inlineStr">
        <is>
          <t>WAITING</t>
        </is>
      </c>
      <c r="G140" s="2" t="n">
        <v>90</v>
      </c>
      <c r="H140" s="2" t="n">
        <v>0</v>
      </c>
      <c r="I140" s="2" t="n">
        <v>0</v>
      </c>
      <c r="J140" s="2" t="n">
        <v>0</v>
      </c>
      <c r="K140" s="2" t="n">
        <v>-5.185700540643796e-11</v>
      </c>
      <c r="L140" s="2" t="n">
        <v>0.001758558716975083</v>
      </c>
      <c r="M140" s="2" t="n">
        <v>-0.2246224962612227</v>
      </c>
      <c r="N140" s="2" t="n">
        <v>0.2246293799915408</v>
      </c>
      <c r="O140" s="2" t="n">
        <v>5.185700540643796e-11</v>
      </c>
      <c r="U140" s="2" t="n">
        <v>-5.185694739869869e-11</v>
      </c>
      <c r="V140" s="2" t="n">
        <v>0.001758558716963338</v>
      </c>
      <c r="W140" s="2" t="n">
        <v>-0.2246224962597572</v>
      </c>
      <c r="X140" s="2" t="n">
        <v>0.2246293799900753</v>
      </c>
      <c r="Y140" s="2" t="n">
        <v>5.185694739869869e-11</v>
      </c>
      <c r="AE140" s="2" t="n">
        <v>-4.591375756638374e-11</v>
      </c>
      <c r="AF140" s="2" t="n">
        <v>0.001758558704383918</v>
      </c>
      <c r="AG140" s="2" t="n">
        <v>-0.2246224962539229</v>
      </c>
      <c r="AH140" s="2" t="n">
        <v>0.2246293799841427</v>
      </c>
      <c r="AI140" s="2" t="n">
        <v>4.591375756638374e-11</v>
      </c>
      <c r="AO140" s="2" t="n">
        <v>-4.591363029219095e-11</v>
      </c>
      <c r="AP140" s="2" t="n">
        <v>0.001758558704385172</v>
      </c>
      <c r="AQ140" s="2" t="n">
        <v>-0.2246224962540699</v>
      </c>
      <c r="AR140" s="2" t="n">
        <v>0.2246293799842897</v>
      </c>
      <c r="AS140" s="2" t="n">
        <v>4.591363029219095e-11</v>
      </c>
      <c r="AY140" s="2" t="n">
        <v>1.115378853863912e-09</v>
      </c>
      <c r="AZ140" s="2" t="n">
        <v>6.018509070497404e-09</v>
      </c>
      <c r="BA140" s="2" t="n">
        <v>4.777288019732696e-07</v>
      </c>
      <c r="BB140" s="2" t="n">
        <v>6.422487040577458e-05</v>
      </c>
    </row>
    <row r="141">
      <c r="A141" s="2" t="n">
        <v>14</v>
      </c>
      <c r="B141" t="inlineStr">
        <is>
          <t>ロボット・物体生成</t>
        </is>
      </c>
      <c r="C141" t="inlineStr"/>
      <c r="D141" t="inlineStr">
        <is>
          <t>WAITING_FOR_CONTROLLERS</t>
        </is>
      </c>
      <c r="E141" t="inlineStr"/>
      <c r="F141" t="inlineStr">
        <is>
          <t>WAITING</t>
        </is>
      </c>
      <c r="G141" s="2" t="n">
        <v>90</v>
      </c>
      <c r="H141" s="2" t="n">
        <v>0</v>
      </c>
      <c r="I141" s="2" t="n">
        <v>0</v>
      </c>
      <c r="J141" s="2" t="n">
        <v>0</v>
      </c>
      <c r="K141" s="2" t="n">
        <v>-3.980186183007553e-11</v>
      </c>
      <c r="L141" s="2" t="n">
        <v>0.001758558712654046</v>
      </c>
      <c r="M141" s="2" t="n">
        <v>-0.2246224962430869</v>
      </c>
      <c r="N141" s="2" t="n">
        <v>0.2246293799733718</v>
      </c>
      <c r="O141" s="2" t="n">
        <v>3.980186183007553e-11</v>
      </c>
      <c r="U141" s="2" t="n">
        <v>-3.98018190005645e-11</v>
      </c>
      <c r="V141" s="2" t="n">
        <v>0.001758558712667586</v>
      </c>
      <c r="W141" s="2" t="n">
        <v>-0.2246224962448081</v>
      </c>
      <c r="X141" s="2" t="n">
        <v>0.2246293799750931</v>
      </c>
      <c r="Y141" s="2" t="n">
        <v>3.98018190005645e-11</v>
      </c>
      <c r="AE141" s="2" t="n">
        <v>-4.092438168475489e-11</v>
      </c>
      <c r="AF141" s="2" t="n">
        <v>0.001758558727378501</v>
      </c>
      <c r="AG141" s="2" t="n">
        <v>-0.2246224962781434</v>
      </c>
      <c r="AH141" s="2" t="n">
        <v>0.2246293800085425</v>
      </c>
      <c r="AI141" s="2" t="n">
        <v>4.092438168475489e-11</v>
      </c>
      <c r="AO141" s="2" t="n">
        <v>-4.092423853471798e-11</v>
      </c>
      <c r="AP141" s="2" t="n">
        <v>0.001758558727389988</v>
      </c>
      <c r="AQ141" s="2" t="n">
        <v>-0.224622496279609</v>
      </c>
      <c r="AR141" s="2" t="n">
        <v>0.2246293800100081</v>
      </c>
      <c r="AS141" s="2" t="n">
        <v>4.092423853471798e-11</v>
      </c>
      <c r="AY141" s="2" t="n">
        <v>1.007821154660528e-09</v>
      </c>
      <c r="AZ141" s="2" t="n">
        <v>5.42063834534772e-09</v>
      </c>
      <c r="BA141" s="2" t="n">
        <v>4.299600142141112e-07</v>
      </c>
      <c r="BB141" s="2" t="n">
        <v>5.780238745762098e-05</v>
      </c>
    </row>
    <row r="142">
      <c r="A142" s="2" t="n">
        <v>14.1</v>
      </c>
      <c r="B142" t="inlineStr">
        <is>
          <t>ロボット・物体生成</t>
        </is>
      </c>
      <c r="C142" t="inlineStr"/>
      <c r="D142" t="inlineStr">
        <is>
          <t>WAITING_FOR_CONTROLLERS</t>
        </is>
      </c>
      <c r="E142" t="inlineStr"/>
      <c r="F142" t="inlineStr">
        <is>
          <t>WAITING</t>
        </is>
      </c>
      <c r="G142" s="2" t="n">
        <v>90</v>
      </c>
      <c r="H142" s="2" t="n">
        <v>0</v>
      </c>
      <c r="I142" s="2" t="n">
        <v>0</v>
      </c>
      <c r="J142" s="2" t="n">
        <v>0</v>
      </c>
      <c r="K142" s="2" t="n">
        <v>-5.224208591444636e-11</v>
      </c>
      <c r="L142" s="2" t="n">
        <v>0.001758558738854418</v>
      </c>
      <c r="M142" s="2" t="n">
        <v>-0.224622496273458</v>
      </c>
      <c r="N142" s="2" t="n">
        <v>0.2246293800039471</v>
      </c>
      <c r="O142" s="2" t="n">
        <v>5.224208591444636e-11</v>
      </c>
      <c r="U142" s="2" t="n">
        <v>-5.224191112556977e-11</v>
      </c>
      <c r="V142" s="2" t="n">
        <v>0.001758558738842401</v>
      </c>
      <c r="W142" s="2" t="n">
        <v>-0.2246224962718914</v>
      </c>
      <c r="X142" s="2" t="n">
        <v>0.2246293800023804</v>
      </c>
      <c r="Y142" s="2" t="n">
        <v>5.224191112556977e-11</v>
      </c>
      <c r="AE142" s="2" t="n">
        <v>-4.092481410450881e-11</v>
      </c>
      <c r="AF142" s="2" t="n">
        <v>0.001758558732719243</v>
      </c>
      <c r="AG142" s="2" t="n">
        <v>-0.2246224962780406</v>
      </c>
      <c r="AH142" s="2" t="n">
        <v>0.2246293800084815</v>
      </c>
      <c r="AI142" s="2" t="n">
        <v>4.092481410450881e-11</v>
      </c>
      <c r="AO142" s="2" t="n">
        <v>-4.092478005728295e-11</v>
      </c>
      <c r="AP142" s="2" t="n">
        <v>0.001758558732730803</v>
      </c>
      <c r="AQ142" s="2" t="n">
        <v>-0.2246224962795061</v>
      </c>
      <c r="AR142" s="2" t="n">
        <v>0.2246293800099471</v>
      </c>
      <c r="AS142" s="2" t="n">
        <v>4.092478005728295e-11</v>
      </c>
      <c r="AY142" s="2" t="n">
        <v>9.1226324778592e-10</v>
      </c>
      <c r="AZ142" s="2" t="n">
        <v>4.883798701925505e-09</v>
      </c>
      <c r="BA142" s="2" t="n">
        <v>3.869681052741105e-07</v>
      </c>
      <c r="BB142" s="2" t="n">
        <v>5.202215280433689e-05</v>
      </c>
    </row>
    <row r="143">
      <c r="A143" s="2" t="n">
        <v>14.2</v>
      </c>
      <c r="B143" t="inlineStr">
        <is>
          <t>ロボット・物体生成</t>
        </is>
      </c>
      <c r="C143" t="inlineStr"/>
      <c r="D143" t="inlineStr">
        <is>
          <t>WAITING_FOR_CONTROLLERS</t>
        </is>
      </c>
      <c r="E143" t="inlineStr"/>
      <c r="F143" t="inlineStr">
        <is>
          <t>WAITING</t>
        </is>
      </c>
      <c r="G143" s="2" t="n">
        <v>90</v>
      </c>
      <c r="H143" s="2" t="n">
        <v>0</v>
      </c>
      <c r="I143" s="2" t="n">
        <v>0</v>
      </c>
      <c r="J143" s="2" t="n">
        <v>0</v>
      </c>
      <c r="K143" s="2" t="n">
        <v>-5.282428389597051e-11</v>
      </c>
      <c r="L143" s="2" t="n">
        <v>0.001758558755486221</v>
      </c>
      <c r="M143" s="2" t="n">
        <v>-0.2246224962960088</v>
      </c>
      <c r="N143" s="2" t="n">
        <v>0.2246293800266274</v>
      </c>
      <c r="O143" s="2" t="n">
        <v>5.282428389597051e-11</v>
      </c>
      <c r="U143" s="2" t="n">
        <v>-5.282410017346664e-11</v>
      </c>
      <c r="V143" s="2" t="n">
        <v>0.001758558755472482</v>
      </c>
      <c r="W143" s="2" t="n">
        <v>-0.2246224962942878</v>
      </c>
      <c r="X143" s="2" t="n">
        <v>0.2246293800249063</v>
      </c>
      <c r="Y143" s="2" t="n">
        <v>5.282410017346664e-11</v>
      </c>
      <c r="AE143" s="2" t="n">
        <v>-5.201303859745726e-11</v>
      </c>
      <c r="AF143" s="2" t="n">
        <v>0.001758558725236614</v>
      </c>
      <c r="AG143" s="2" t="n">
        <v>-0.2246224962611656</v>
      </c>
      <c r="AH143" s="2" t="n">
        <v>0.2246293799915484</v>
      </c>
      <c r="AI143" s="2" t="n">
        <v>5.201303859745726e-11</v>
      </c>
      <c r="AO143" s="2" t="n">
        <v>-5.201287824439908e-11</v>
      </c>
      <c r="AP143" s="2" t="n">
        <v>0.001758558725224804</v>
      </c>
      <c r="AQ143" s="2" t="n">
        <v>-0.2246224962597</v>
      </c>
      <c r="AR143" s="2" t="n">
        <v>0.2246293799900828</v>
      </c>
      <c r="AS143" s="2" t="n">
        <v>5.201287824439908e-11</v>
      </c>
      <c r="AY143" s="2" t="n">
        <v>8.263193513969251e-10</v>
      </c>
      <c r="AZ143" s="2" t="n">
        <v>4.400701241750301e-09</v>
      </c>
      <c r="BA143" s="2" t="n">
        <v>3.482764960505592e-07</v>
      </c>
      <c r="BB143" s="2" t="n">
        <v>4.681994272519103e-05</v>
      </c>
    </row>
    <row r="144">
      <c r="A144" s="2" t="n">
        <v>14.3</v>
      </c>
      <c r="B144" t="inlineStr">
        <is>
          <t>ロボット・物体生成</t>
        </is>
      </c>
      <c r="C144" t="inlineStr"/>
      <c r="D144" t="inlineStr">
        <is>
          <t>WAITING_FOR_CONTROLLERS</t>
        </is>
      </c>
      <c r="E144" t="inlineStr"/>
      <c r="F144" t="inlineStr">
        <is>
          <t>WAITING</t>
        </is>
      </c>
      <c r="G144" s="2" t="n">
        <v>90</v>
      </c>
      <c r="H144" s="2" t="n">
        <v>0</v>
      </c>
      <c r="I144" s="2" t="n">
        <v>0</v>
      </c>
      <c r="J144" s="2" t="n">
        <v>0</v>
      </c>
      <c r="K144" s="2" t="n">
        <v>-5.241290340585376e-11</v>
      </c>
      <c r="L144" s="2" t="n">
        <v>0.001758558749580775</v>
      </c>
      <c r="M144" s="2" t="n">
        <v>-0.2246224962771298</v>
      </c>
      <c r="N144" s="2" t="n">
        <v>0.2246293800077027</v>
      </c>
      <c r="O144" s="2" t="n">
        <v>5.241290340585376e-11</v>
      </c>
      <c r="U144" s="2" t="n">
        <v>-5.241288756445556e-11</v>
      </c>
      <c r="V144" s="2" t="n">
        <v>0.001758558749567736</v>
      </c>
      <c r="W144" s="2" t="n">
        <v>-0.2246224962755173</v>
      </c>
      <c r="X144" s="2" t="n">
        <v>0.2246293800060901</v>
      </c>
      <c r="Y144" s="2" t="n">
        <v>5.241288756445556e-11</v>
      </c>
      <c r="AE144" s="2" t="n">
        <v>-4.092438903111756e-11</v>
      </c>
      <c r="AF144" s="2" t="n">
        <v>0.001758558743393169</v>
      </c>
      <c r="AG144" s="2" t="n">
        <v>-0.2246224962779342</v>
      </c>
      <c r="AH144" s="2" t="n">
        <v>0.2246293800084586</v>
      </c>
      <c r="AI144" s="2" t="n">
        <v>4.092438903111756e-11</v>
      </c>
      <c r="AO144" s="2" t="n">
        <v>-4.09243784539895e-11</v>
      </c>
      <c r="AP144" s="2" t="n">
        <v>0.001758558743404613</v>
      </c>
      <c r="AQ144" s="2" t="n">
        <v>-0.2246224962793998</v>
      </c>
      <c r="AR144" s="2" t="n">
        <v>0.2246293800099243</v>
      </c>
      <c r="AS144" s="2" t="n">
        <v>4.09243784539895e-11</v>
      </c>
      <c r="AY144" s="2" t="n">
        <v>7.48928706597818e-10</v>
      </c>
      <c r="AZ144" s="2" t="n">
        <v>3.965872406331716e-09</v>
      </c>
      <c r="BA144" s="2" t="n">
        <v>3.134529388844064e-07</v>
      </c>
      <c r="BB144" s="2" t="n">
        <v>4.213795254510978e-05</v>
      </c>
    </row>
    <row r="145">
      <c r="A145" s="2" t="n">
        <v>14.4</v>
      </c>
      <c r="B145" t="inlineStr">
        <is>
          <t>ロボット・物体生成</t>
        </is>
      </c>
      <c r="C145" t="inlineStr"/>
      <c r="D145" t="inlineStr">
        <is>
          <t>WAITING_FOR_CONTROLLERS</t>
        </is>
      </c>
      <c r="E145" t="inlineStr"/>
      <c r="F145" t="inlineStr">
        <is>
          <t>WAITING</t>
        </is>
      </c>
      <c r="G145" s="2" t="n">
        <v>90</v>
      </c>
      <c r="H145" s="2" t="n">
        <v>0</v>
      </c>
      <c r="I145" s="2" t="n">
        <v>0</v>
      </c>
      <c r="J145" s="2" t="n">
        <v>0</v>
      </c>
      <c r="K145" s="2" t="n">
        <v>-4.517253767724399e-11</v>
      </c>
      <c r="L145" s="2" t="n">
        <v>0.001758558727574047</v>
      </c>
      <c r="M145" s="2" t="n">
        <v>-0.2246224962307551</v>
      </c>
      <c r="N145" s="2" t="n">
        <v>0.2246293799611572</v>
      </c>
      <c r="O145" s="2" t="n">
        <v>4.517253767724399e-11</v>
      </c>
      <c r="U145" s="2" t="n">
        <v>-4.517235331513816e-11</v>
      </c>
      <c r="V145" s="2" t="n">
        <v>0.001758558727576618</v>
      </c>
      <c r="W145" s="2" t="n">
        <v>-0.2246224962310566</v>
      </c>
      <c r="X145" s="2" t="n">
        <v>0.2246293799614587</v>
      </c>
      <c r="Y145" s="2" t="n">
        <v>4.517235331513816e-11</v>
      </c>
      <c r="AE145" s="2" t="n">
        <v>-4.646871360850787e-11</v>
      </c>
      <c r="AF145" s="2" t="n">
        <v>0.001758558742320754</v>
      </c>
      <c r="AG145" s="2" t="n">
        <v>-0.2246224962694846</v>
      </c>
      <c r="AH145" s="2" t="n">
        <v>0.2246293800000009</v>
      </c>
      <c r="AI145" s="2" t="n">
        <v>4.646871360850787e-11</v>
      </c>
      <c r="AO145" s="2" t="n">
        <v>-4.646862596607154e-11</v>
      </c>
      <c r="AP145" s="2" t="n">
        <v>0.001758558742320658</v>
      </c>
      <c r="AQ145" s="2" t="n">
        <v>-0.2246224962694847</v>
      </c>
      <c r="AR145" s="2" t="n">
        <v>0.224629380000001</v>
      </c>
      <c r="AS145" s="2" t="n">
        <v>4.646862596607154e-11</v>
      </c>
      <c r="AY145" s="2" t="n">
        <v>6.785530897057606e-10</v>
      </c>
      <c r="AZ145" s="2" t="n">
        <v>3.573802401030059e-09</v>
      </c>
      <c r="BA145" s="2" t="n">
        <v>2.821122918673266e-07</v>
      </c>
      <c r="BB145" s="2" t="n">
        <v>3.79241619374614e-05</v>
      </c>
    </row>
    <row r="146">
      <c r="A146" s="2" t="n">
        <v>14.5</v>
      </c>
      <c r="B146" t="inlineStr">
        <is>
          <t>ロボット・物体生成</t>
        </is>
      </c>
      <c r="C146" t="inlineStr"/>
      <c r="D146" t="inlineStr">
        <is>
          <t>WAITING_FOR_CONTROLLERS</t>
        </is>
      </c>
      <c r="E146" t="inlineStr"/>
      <c r="F146" t="inlineStr">
        <is>
          <t>WAITING</t>
        </is>
      </c>
      <c r="G146" s="2" t="n">
        <v>90</v>
      </c>
      <c r="H146" s="2" t="n">
        <v>0</v>
      </c>
      <c r="I146" s="2" t="n">
        <v>0</v>
      </c>
      <c r="J146" s="2" t="n">
        <v>0</v>
      </c>
      <c r="K146" s="2" t="n">
        <v>-5.185966764062587e-11</v>
      </c>
      <c r="L146" s="2" t="n">
        <v>0.001758558749029509</v>
      </c>
      <c r="M146" s="2" t="n">
        <v>-0.2246224962609722</v>
      </c>
      <c r="N146" s="2" t="n">
        <v>0.2246293799915414</v>
      </c>
      <c r="O146" s="2" t="n">
        <v>5.185966764062587e-11</v>
      </c>
      <c r="U146" s="2" t="n">
        <v>-5.185955330451795e-11</v>
      </c>
      <c r="V146" s="2" t="n">
        <v>0.001758558749017932</v>
      </c>
      <c r="W146" s="2" t="n">
        <v>-0.2246224962595067</v>
      </c>
      <c r="X146" s="2" t="n">
        <v>0.2246293799900758</v>
      </c>
      <c r="Y146" s="2" t="n">
        <v>5.185955330451795e-11</v>
      </c>
      <c r="AE146" s="2" t="n">
        <v>-5.201515986453179e-11</v>
      </c>
      <c r="AF146" s="2" t="n">
        <v>0.001758558741245129</v>
      </c>
      <c r="AG146" s="2" t="n">
        <v>-0.2246224962610345</v>
      </c>
      <c r="AH146" s="2" t="n">
        <v>0.2246293799915426</v>
      </c>
      <c r="AI146" s="2" t="n">
        <v>5.201515986453179e-11</v>
      </c>
      <c r="AO146" s="2" t="n">
        <v>-5.20152833466827e-11</v>
      </c>
      <c r="AP146" s="2" t="n">
        <v>0.001758558741233554</v>
      </c>
      <c r="AQ146" s="2" t="n">
        <v>-0.224622496259569</v>
      </c>
      <c r="AR146" s="2" t="n">
        <v>0.2246293799900771</v>
      </c>
      <c r="AS146" s="2" t="n">
        <v>5.20152833466827e-11</v>
      </c>
      <c r="AY146" s="2" t="n">
        <v>6.158837474992472e-10</v>
      </c>
      <c r="AZ146" s="2" t="n">
        <v>3.221608116257505e-09</v>
      </c>
      <c r="BA146" s="2" t="n">
        <v>2.539062641965804e-07</v>
      </c>
      <c r="BB146" s="2" t="n">
        <v>3.41317509452436e-05</v>
      </c>
    </row>
    <row r="147">
      <c r="A147" s="2" t="n">
        <v>14.6</v>
      </c>
      <c r="B147" t="inlineStr">
        <is>
          <t>ロボット・物体生成</t>
        </is>
      </c>
      <c r="C147" t="inlineStr"/>
      <c r="D147" t="inlineStr">
        <is>
          <t>WAITING_FOR_CONTROLLERS</t>
        </is>
      </c>
      <c r="E147" t="inlineStr"/>
      <c r="F147" t="inlineStr">
        <is>
          <t>WAITING</t>
        </is>
      </c>
      <c r="G147" s="2" t="n">
        <v>90</v>
      </c>
      <c r="H147" s="2" t="n">
        <v>0</v>
      </c>
      <c r="I147" s="2" t="n">
        <v>0</v>
      </c>
      <c r="J147" s="2" t="n">
        <v>0</v>
      </c>
      <c r="K147" s="2" t="n">
        <v>-2.871346390274454e-11</v>
      </c>
      <c r="L147" s="2" t="n">
        <v>0.001758558757527776</v>
      </c>
      <c r="M147" s="2" t="n">
        <v>-0.2246224962596525</v>
      </c>
      <c r="N147" s="2" t="n">
        <v>0.2246293799902882</v>
      </c>
      <c r="O147" s="2" t="n">
        <v>2.871346390274454e-11</v>
      </c>
      <c r="U147" s="2" t="n">
        <v>-2.871353522298474e-11</v>
      </c>
      <c r="V147" s="2" t="n">
        <v>0.001758558757564674</v>
      </c>
      <c r="W147" s="2" t="n">
        <v>-0.2246224962643048</v>
      </c>
      <c r="X147" s="2" t="n">
        <v>0.2246293799949406</v>
      </c>
      <c r="Y147" s="2" t="n">
        <v>2.871353522298474e-11</v>
      </c>
      <c r="AE147" s="2" t="n">
        <v>-4.702782909432974e-11</v>
      </c>
      <c r="AF147" s="2" t="n">
        <v>0.001758558764225968</v>
      </c>
      <c r="AG147" s="2" t="n">
        <v>-0.2246224962854752</v>
      </c>
      <c r="AH147" s="2" t="n">
        <v>0.2246293800161625</v>
      </c>
      <c r="AI147" s="2" t="n">
        <v>4.702782909432974e-11</v>
      </c>
      <c r="AO147" s="2" t="n">
        <v>-4.702764160185751e-11</v>
      </c>
      <c r="AP147" s="2" t="n">
        <v>0.001758558764225085</v>
      </c>
      <c r="AQ147" s="2" t="n">
        <v>-0.2246224962853281</v>
      </c>
      <c r="AR147" s="2" t="n">
        <v>0.2246293800160154</v>
      </c>
      <c r="AS147" s="2" t="n">
        <v>4.702764160185751e-11</v>
      </c>
      <c r="AY147" s="2" t="n">
        <v>5.571667191395969e-10</v>
      </c>
      <c r="AZ147" s="2" t="n">
        <v>2.902318658154053e-09</v>
      </c>
      <c r="BA147" s="2" t="n">
        <v>2.285203405598318e-07</v>
      </c>
      <c r="BB147" s="2" t="n">
        <v>3.07185805534834e-05</v>
      </c>
    </row>
    <row r="148">
      <c r="A148" s="2" t="n">
        <v>14.7</v>
      </c>
      <c r="B148" t="inlineStr">
        <is>
          <t>ロボット・物体生成</t>
        </is>
      </c>
      <c r="C148" t="inlineStr"/>
      <c r="D148" t="inlineStr">
        <is>
          <t>WAITING_FOR_CONTROLLERS</t>
        </is>
      </c>
      <c r="E148" t="inlineStr"/>
      <c r="F148" t="inlineStr">
        <is>
          <t>WAITING</t>
        </is>
      </c>
      <c r="G148" s="2" t="n">
        <v>90</v>
      </c>
      <c r="H148" s="2" t="n">
        <v>0</v>
      </c>
      <c r="I148" s="2" t="n">
        <v>0</v>
      </c>
      <c r="J148" s="2" t="n">
        <v>0</v>
      </c>
      <c r="K148" s="2" t="n">
        <v>-5.282452253228094e-11</v>
      </c>
      <c r="L148" s="2" t="n">
        <v>0.001758558782198382</v>
      </c>
      <c r="M148" s="2" t="n">
        <v>-0.2246224962958001</v>
      </c>
      <c r="N148" s="2" t="n">
        <v>0.2246293800266278</v>
      </c>
      <c r="O148" s="2" t="n">
        <v>5.282452253228094e-11</v>
      </c>
      <c r="U148" s="2" t="n">
        <v>-5.2824521719645e-11</v>
      </c>
      <c r="V148" s="2" t="n">
        <v>0.001758558782184694</v>
      </c>
      <c r="W148" s="2" t="n">
        <v>-0.224622496294079</v>
      </c>
      <c r="X148" s="2" t="n">
        <v>0.2246293800249067</v>
      </c>
      <c r="Y148" s="2" t="n">
        <v>5.2824521719645e-11</v>
      </c>
      <c r="AE148" s="2" t="n">
        <v>-5.811601619916092e-11</v>
      </c>
      <c r="AF148" s="2" t="n">
        <v>0.001758558756742105</v>
      </c>
      <c r="AG148" s="2" t="n">
        <v>-0.2246224962686157</v>
      </c>
      <c r="AH148" s="2" t="n">
        <v>0.2246293799992449</v>
      </c>
      <c r="AI148" s="2" t="n">
        <v>5.811601619916092e-11</v>
      </c>
      <c r="AO148" s="2" t="n">
        <v>-5.811585324613662e-11</v>
      </c>
      <c r="AP148" s="2" t="n">
        <v>0.001758558756717753</v>
      </c>
      <c r="AQ148" s="2" t="n">
        <v>-0.2246224962655373</v>
      </c>
      <c r="AR148" s="2" t="n">
        <v>0.2246293799961665</v>
      </c>
      <c r="AS148" s="2" t="n">
        <v>5.811585324613662e-11</v>
      </c>
      <c r="AY148" s="2" t="n">
        <v>5.067324994788653e-10</v>
      </c>
      <c r="AZ148" s="2" t="n">
        <v>2.617369244510612e-09</v>
      </c>
      <c r="BA148" s="2" t="n">
        <v>2.056741181054685e-07</v>
      </c>
      <c r="BB148" s="2" t="n">
        <v>2.764672830972038e-05</v>
      </c>
    </row>
    <row r="149">
      <c r="A149" s="2" t="n">
        <v>14.8</v>
      </c>
      <c r="B149" t="inlineStr">
        <is>
          <t>ロボット・物体生成</t>
        </is>
      </c>
      <c r="C149" t="inlineStr"/>
      <c r="D149" t="inlineStr">
        <is>
          <t>WAITING_FOR_CONTROLLERS</t>
        </is>
      </c>
      <c r="E149" t="inlineStr"/>
      <c r="F149" t="inlineStr">
        <is>
          <t>WAITING</t>
        </is>
      </c>
      <c r="G149" s="2" t="n">
        <v>90</v>
      </c>
      <c r="H149" s="2" t="n">
        <v>0</v>
      </c>
      <c r="I149" s="2" t="n">
        <v>0</v>
      </c>
      <c r="J149" s="2" t="n">
        <v>0</v>
      </c>
      <c r="K149" s="2" t="n">
        <v>-4.038769336308681e-11</v>
      </c>
      <c r="L149" s="2" t="n">
        <v>0.001758558766682962</v>
      </c>
      <c r="M149" s="2" t="n">
        <v>-0.2246224962653469</v>
      </c>
      <c r="N149" s="2" t="n">
        <v>0.224629379996054</v>
      </c>
      <c r="O149" s="2" t="n">
        <v>4.038769336308681e-11</v>
      </c>
      <c r="U149" s="2" t="n">
        <v>-4.038762530448885e-11</v>
      </c>
      <c r="V149" s="2" t="n">
        <v>0.001758558766695351</v>
      </c>
      <c r="W149" s="2" t="n">
        <v>-0.2246224962669133</v>
      </c>
      <c r="X149" s="2" t="n">
        <v>0.2246293799976206</v>
      </c>
      <c r="Y149" s="2" t="n">
        <v>4.038762530448885e-11</v>
      </c>
      <c r="AE149" s="2" t="n">
        <v>-5.811756235878362e-11</v>
      </c>
      <c r="AF149" s="2" t="n">
        <v>0.001758558762077224</v>
      </c>
      <c r="AG149" s="2" t="n">
        <v>-0.2246224962685733</v>
      </c>
      <c r="AH149" s="2" t="n">
        <v>0.2246293799992443</v>
      </c>
      <c r="AI149" s="2" t="n">
        <v>5.811756235878362e-11</v>
      </c>
      <c r="AO149" s="2" t="n">
        <v>-5.81174468448874e-11</v>
      </c>
      <c r="AP149" s="2" t="n">
        <v>0.001758558762052891</v>
      </c>
      <c r="AQ149" s="2" t="n">
        <v>-0.224622496265495</v>
      </c>
      <c r="AR149" s="2" t="n">
        <v>0.224629379996166</v>
      </c>
      <c r="AS149" s="2" t="n">
        <v>5.81174468448874e-11</v>
      </c>
      <c r="AY149" s="2" t="n">
        <v>4.600980188672874e-10</v>
      </c>
      <c r="AZ149" s="2" t="n">
        <v>2.35967108259e-09</v>
      </c>
      <c r="BA149" s="2" t="n">
        <v>1.851125180511575e-07</v>
      </c>
      <c r="BB149" s="2" t="n">
        <v>2.488206129049303e-05</v>
      </c>
    </row>
    <row r="150">
      <c r="A150" s="2" t="n">
        <v>14.9</v>
      </c>
      <c r="B150" t="inlineStr">
        <is>
          <t>ロボット・物体生成</t>
        </is>
      </c>
      <c r="C150" t="inlineStr"/>
      <c r="D150" t="inlineStr">
        <is>
          <t>WAITING_FOR_CONTROLLERS</t>
        </is>
      </c>
      <c r="E150" t="inlineStr"/>
      <c r="F150" t="inlineStr">
        <is>
          <t>WAITING</t>
        </is>
      </c>
      <c r="G150" s="2" t="n">
        <v>90</v>
      </c>
      <c r="H150" s="2" t="n">
        <v>0</v>
      </c>
      <c r="I150" s="2" t="n">
        <v>0</v>
      </c>
      <c r="J150" s="2" t="n">
        <v>0</v>
      </c>
      <c r="K150" s="2" t="n">
        <v>-5.224181415302391e-11</v>
      </c>
      <c r="L150" s="2" t="n">
        <v>0.001758558782128014</v>
      </c>
      <c r="M150" s="2" t="n">
        <v>-0.2246224962731191</v>
      </c>
      <c r="N150" s="2" t="n">
        <v>0.2246293800039469</v>
      </c>
      <c r="O150" s="2" t="n">
        <v>5.224181415302391e-11</v>
      </c>
      <c r="U150" s="2" t="n">
        <v>-5.224176043866453e-11</v>
      </c>
      <c r="V150" s="2" t="n">
        <v>0.001758558782115679</v>
      </c>
      <c r="W150" s="2" t="n">
        <v>-0.2246224962715526</v>
      </c>
      <c r="X150" s="2" t="n">
        <v>0.2246293800023804</v>
      </c>
      <c r="Y150" s="2" t="n">
        <v>5.224176043866453e-11</v>
      </c>
      <c r="AE150" s="2" t="n">
        <v>-5.201251405477733e-11</v>
      </c>
      <c r="AF150" s="2" t="n">
        <v>0.001758558763123429</v>
      </c>
      <c r="AG150" s="2" t="n">
        <v>-0.2246224962608621</v>
      </c>
      <c r="AH150" s="2" t="n">
        <v>0.2246293799915416</v>
      </c>
      <c r="AI150" s="2" t="n">
        <v>5.201251405477733e-11</v>
      </c>
      <c r="AO150" s="2" t="n">
        <v>-5.201238101979512e-11</v>
      </c>
      <c r="AP150" s="2" t="n">
        <v>0.001758558763111762</v>
      </c>
      <c r="AQ150" s="2" t="n">
        <v>-0.2246224962593965</v>
      </c>
      <c r="AR150" s="2" t="n">
        <v>0.2246293799900758</v>
      </c>
      <c r="AS150" s="2" t="n">
        <v>5.201238101979512e-11</v>
      </c>
      <c r="AY150" s="2" t="n">
        <v>4.193123983958611e-10</v>
      </c>
      <c r="AZ150" s="2" t="n">
        <v>2.128928150374867e-09</v>
      </c>
      <c r="BA150" s="2" t="n">
        <v>1.666064674974473e-07</v>
      </c>
      <c r="BB150" s="2" t="n">
        <v>2.239386036268183e-05</v>
      </c>
    </row>
    <row r="151">
      <c r="A151" s="2" t="n">
        <v>15</v>
      </c>
      <c r="B151" t="inlineStr">
        <is>
          <t>ロボット・物体生成</t>
        </is>
      </c>
      <c r="C151" t="inlineStr"/>
      <c r="D151" t="inlineStr">
        <is>
          <t>WAITING_FOR_CONTROLLERS</t>
        </is>
      </c>
      <c r="E151" t="inlineStr"/>
      <c r="F151" t="inlineStr">
        <is>
          <t>WAITING</t>
        </is>
      </c>
      <c r="G151" s="2" t="n">
        <v>90</v>
      </c>
      <c r="H151" s="2" t="n">
        <v>0</v>
      </c>
      <c r="I151" s="2" t="n">
        <v>0</v>
      </c>
      <c r="J151" s="2" t="n">
        <v>0</v>
      </c>
      <c r="K151" s="2" t="n">
        <v>-3.48109415984119e-11</v>
      </c>
      <c r="L151" s="2" t="n">
        <v>0.001758558783721149</v>
      </c>
      <c r="M151" s="2" t="n">
        <v>-0.2246224962671504</v>
      </c>
      <c r="N151" s="2" t="n">
        <v>0.224629379997991</v>
      </c>
      <c r="O151" s="2" t="n">
        <v>3.48109415984119e-11</v>
      </c>
      <c r="U151" s="2" t="n">
        <v>-3.481085838234103e-11</v>
      </c>
      <c r="V151" s="2" t="n">
        <v>0.001758558783744909</v>
      </c>
      <c r="W151" s="2" t="n">
        <v>-0.2246224962701901</v>
      </c>
      <c r="X151" s="2" t="n">
        <v>0.2246293800010307</v>
      </c>
      <c r="Y151" s="2" t="n">
        <v>3.481085838234103e-11</v>
      </c>
      <c r="AE151" s="2" t="n">
        <v>-4.591396668062857e-11</v>
      </c>
      <c r="AF151" s="2" t="n">
        <v>0.001758558763103352</v>
      </c>
      <c r="AG151" s="2" t="n">
        <v>-0.2246224962531582</v>
      </c>
      <c r="AH151" s="2" t="n">
        <v>0.2246293799838377</v>
      </c>
      <c r="AI151" s="2" t="n">
        <v>4.591396668062857e-11</v>
      </c>
      <c r="AO151" s="2" t="n">
        <v>-4.591371130888632e-11</v>
      </c>
      <c r="AP151" s="2" t="n">
        <v>0.001758558763104473</v>
      </c>
      <c r="AQ151" s="2" t="n">
        <v>-0.2246224962533054</v>
      </c>
      <c r="AR151" s="2" t="n">
        <v>0.2246293799839849</v>
      </c>
      <c r="AS151" s="2" t="n">
        <v>4.591371130888632e-11</v>
      </c>
      <c r="AY151" s="2" t="n">
        <v>3.808622527161162e-10</v>
      </c>
      <c r="AZ151" s="2" t="n">
        <v>1.919516421175614e-09</v>
      </c>
      <c r="BA151" s="2" t="n">
        <v>1.499504121443706e-07</v>
      </c>
      <c r="BB151" s="2" t="n">
        <v>2.015447891778478e-05</v>
      </c>
    </row>
    <row r="152">
      <c r="A152" s="2" t="n">
        <v>15.1</v>
      </c>
      <c r="B152" t="inlineStr">
        <is>
          <t>ロボット・物体生成</t>
        </is>
      </c>
      <c r="C152" t="inlineStr"/>
      <c r="D152" t="inlineStr">
        <is>
          <t>WAITING_FOR_CONTROLLERS</t>
        </is>
      </c>
      <c r="E152" t="inlineStr"/>
      <c r="F152" t="inlineStr">
        <is>
          <t>WAITING</t>
        </is>
      </c>
      <c r="G152" s="2" t="n">
        <v>90</v>
      </c>
      <c r="H152" s="2" t="n">
        <v>0</v>
      </c>
      <c r="I152" s="2" t="n">
        <v>0</v>
      </c>
      <c r="J152" s="2" t="n">
        <v>0</v>
      </c>
      <c r="K152" s="2" t="n">
        <v>-3.481251696487311e-11</v>
      </c>
      <c r="L152" s="2" t="n">
        <v>0.001758558789062322</v>
      </c>
      <c r="M152" s="2" t="n">
        <v>-0.2246224962671081</v>
      </c>
      <c r="N152" s="2" t="n">
        <v>0.2246293799979905</v>
      </c>
      <c r="O152" s="2" t="n">
        <v>3.481251696487311e-11</v>
      </c>
      <c r="U152" s="2" t="n">
        <v>-3.481246083468369e-11</v>
      </c>
      <c r="V152" s="2" t="n">
        <v>0.001758558789086224</v>
      </c>
      <c r="W152" s="2" t="n">
        <v>-0.2246224962701477</v>
      </c>
      <c r="X152" s="2" t="n">
        <v>0.2246293800010302</v>
      </c>
      <c r="Y152" s="2" t="n">
        <v>3.481246083468369e-11</v>
      </c>
      <c r="AE152" s="2" t="n">
        <v>-4.092446017357631e-11</v>
      </c>
      <c r="AF152" s="2" t="n">
        <v>0.001758558786081978</v>
      </c>
      <c r="AG152" s="2" t="n">
        <v>-0.2246224962775996</v>
      </c>
      <c r="AH152" s="2" t="n">
        <v>0.2246293800084583</v>
      </c>
      <c r="AI152" s="2" t="n">
        <v>4.092446017357631e-11</v>
      </c>
      <c r="AO152" s="2" t="n">
        <v>-4.092428440871382e-11</v>
      </c>
      <c r="AP152" s="2" t="n">
        <v>0.001758558786093598</v>
      </c>
      <c r="AQ152" s="2" t="n">
        <v>-0.2246224962790651</v>
      </c>
      <c r="AR152" s="2" t="n">
        <v>0.2246293800099238</v>
      </c>
      <c r="AS152" s="2" t="n">
        <v>4.092428440871382e-11</v>
      </c>
      <c r="AY152" s="2" t="n">
        <v>3.462572791409919e-10</v>
      </c>
      <c r="AZ152" s="2" t="n">
        <v>1.731046025141521e-09</v>
      </c>
      <c r="BA152" s="2" t="n">
        <v>1.349594633759509e-07</v>
      </c>
      <c r="BB152" s="2" t="n">
        <v>1.813903511843474e-05</v>
      </c>
    </row>
    <row r="153">
      <c r="A153" s="2" t="n">
        <v>15.2</v>
      </c>
      <c r="B153" t="inlineStr">
        <is>
          <t>ロボット・物体生成</t>
        </is>
      </c>
      <c r="C153" t="inlineStr"/>
      <c r="D153" t="inlineStr">
        <is>
          <t>WAITING_FOR_CONTROLLERS</t>
        </is>
      </c>
      <c r="E153" t="inlineStr"/>
      <c r="F153" t="inlineStr">
        <is>
          <t>GRASP_CHECK</t>
        </is>
      </c>
      <c r="G153" s="2" t="n">
        <v>90</v>
      </c>
      <c r="H153" s="2" t="n">
        <v>0</v>
      </c>
      <c r="I153" s="2" t="n">
        <v>0</v>
      </c>
      <c r="J153" s="2" t="n">
        <v>0</v>
      </c>
      <c r="K153" s="2" t="n">
        <v>-2.871358360206684e-11</v>
      </c>
      <c r="L153" s="2" t="n">
        <v>0.001758558789582336</v>
      </c>
      <c r="M153" s="2" t="n">
        <v>-0.2246224962594018</v>
      </c>
      <c r="N153" s="2" t="n">
        <v>0.2246293799902885</v>
      </c>
      <c r="O153" s="2" t="n">
        <v>2.871358360206684e-11</v>
      </c>
      <c r="U153" s="2" t="n">
        <v>-2.871347332756145e-11</v>
      </c>
      <c r="V153" s="2" t="n">
        <v>0.001758558789619385</v>
      </c>
      <c r="W153" s="2" t="n">
        <v>-0.2246224962640541</v>
      </c>
      <c r="X153" s="2" t="n">
        <v>0.2246293799949408</v>
      </c>
      <c r="Y153" s="2" t="n">
        <v>2.871347332756145e-11</v>
      </c>
      <c r="AE153" s="2" t="n">
        <v>-4.646882732592407e-11</v>
      </c>
      <c r="AF153" s="2" t="n">
        <v>0.001758558785013746</v>
      </c>
      <c r="AG153" s="2" t="n">
        <v>-0.2246224962691495</v>
      </c>
      <c r="AH153" s="2" t="n">
        <v>0.2246293800000001</v>
      </c>
      <c r="AI153" s="2" t="n">
        <v>4.646882732592407e-11</v>
      </c>
      <c r="AO153" s="2" t="n">
        <v>-4.646871642424732e-11</v>
      </c>
      <c r="AP153" s="2" t="n">
        <v>0.001758558785013685</v>
      </c>
      <c r="AQ153" s="2" t="n">
        <v>-0.2246224962691494</v>
      </c>
      <c r="AR153" s="2" t="n">
        <v>0.22462938</v>
      </c>
      <c r="AS153" s="2" t="n">
        <v>4.646871642424732e-11</v>
      </c>
      <c r="AY153" s="2" t="n">
        <v>3.145029095870994e-10</v>
      </c>
      <c r="AZ153" s="2" t="n">
        <v>1.560812769960125e-09</v>
      </c>
      <c r="BA153" s="2" t="n">
        <v>1.214681639210884e-07</v>
      </c>
      <c r="BB153" s="2" t="n">
        <v>1.632513625346291e-05</v>
      </c>
    </row>
    <row r="154">
      <c r="A154" s="2" t="n">
        <v>15.3</v>
      </c>
      <c r="B154" t="inlineStr">
        <is>
          <t>ロボット・物体生成</t>
        </is>
      </c>
      <c r="C154" t="inlineStr"/>
      <c r="D154" t="inlineStr">
        <is>
          <t>WAITING_FOR_CONTROLLERS</t>
        </is>
      </c>
      <c r="E154" t="inlineStr"/>
      <c r="F154" t="inlineStr">
        <is>
          <t>GRASP_CHECK</t>
        </is>
      </c>
      <c r="G154" s="2" t="n">
        <v>90</v>
      </c>
      <c r="H154" s="2" t="n">
        <v>0</v>
      </c>
      <c r="I154" s="2" t="n">
        <v>0</v>
      </c>
      <c r="J154" s="2" t="n">
        <v>0</v>
      </c>
      <c r="K154" s="2" t="n">
        <v>-3.466919579744938e-11</v>
      </c>
      <c r="L154" s="2" t="n">
        <v>0.001758558799767248</v>
      </c>
      <c r="M154" s="2" t="n">
        <v>-0.2246224962697896</v>
      </c>
      <c r="N154" s="2" t="n">
        <v>0.2246293800007556</v>
      </c>
      <c r="O154" s="2" t="n">
        <v>3.466919579744938e-11</v>
      </c>
      <c r="U154" s="2" t="n">
        <v>-3.466909663376228e-11</v>
      </c>
      <c r="V154" s="2" t="n">
        <v>0.001758558799791602</v>
      </c>
      <c r="W154" s="2" t="n">
        <v>-0.2246224962728678</v>
      </c>
      <c r="X154" s="2" t="n">
        <v>0.2246293800038339</v>
      </c>
      <c r="Y154" s="2" t="n">
        <v>3.466909663376228e-11</v>
      </c>
      <c r="AE154" s="2" t="n">
        <v>-4.037260764785697e-11</v>
      </c>
      <c r="AF154" s="2" t="n">
        <v>0.001758558785531449</v>
      </c>
      <c r="AG154" s="2" t="n">
        <v>-0.2246224962614428</v>
      </c>
      <c r="AH154" s="2" t="n">
        <v>0.2246293799922977</v>
      </c>
      <c r="AI154" s="2" t="n">
        <v>4.037260764785697e-11</v>
      </c>
      <c r="AO154" s="2" t="n">
        <v>-4.037249469090408e-11</v>
      </c>
      <c r="AP154" s="2" t="n">
        <v>0.00175855878554452</v>
      </c>
      <c r="AQ154" s="2" t="n">
        <v>-0.2246224962630554</v>
      </c>
      <c r="AR154" s="2" t="n">
        <v>0.2246293799939102</v>
      </c>
      <c r="AS154" s="2" t="n">
        <v>4.037249469090408e-11</v>
      </c>
      <c r="AY154" s="2" t="n">
        <v>2.865195382081344e-10</v>
      </c>
      <c r="AZ154" s="2" t="n">
        <v>1.408198402627489e-09</v>
      </c>
      <c r="BA154" s="2" t="n">
        <v>1.093253847897444e-07</v>
      </c>
      <c r="BB154" s="2" t="n">
        <v>1.469262666536608e-05</v>
      </c>
    </row>
    <row r="155">
      <c r="A155" s="2" t="n">
        <v>15.4</v>
      </c>
      <c r="B155" t="inlineStr">
        <is>
          <t>ロボット・物体生成</t>
        </is>
      </c>
      <c r="C155" t="inlineStr"/>
      <c r="D155" t="inlineStr">
        <is>
          <t>WAITING_FOR_CONTROLLERS</t>
        </is>
      </c>
      <c r="E155" t="inlineStr"/>
      <c r="F155" t="inlineStr">
        <is>
          <t>GRASP_CHECK</t>
        </is>
      </c>
      <c r="G155" s="2" t="n">
        <v>90</v>
      </c>
      <c r="H155" s="2" t="n">
        <v>0</v>
      </c>
      <c r="I155" s="2" t="n">
        <v>0</v>
      </c>
      <c r="J155" s="2" t="n">
        <v>0</v>
      </c>
      <c r="K155" s="2" t="n">
        <v>-4.575907552051644e-11</v>
      </c>
      <c r="L155" s="2" t="n">
        <v>0.001758558792288547</v>
      </c>
      <c r="M155" s="2" t="n">
        <v>-0.2246224962529313</v>
      </c>
      <c r="N155" s="2" t="n">
        <v>0.2246293799838394</v>
      </c>
      <c r="O155" s="2" t="n">
        <v>4.575907552051644e-11</v>
      </c>
      <c r="U155" s="2" t="n">
        <v>-4.57590093610442e-11</v>
      </c>
      <c r="V155" s="2" t="n">
        <v>0.001758558792289883</v>
      </c>
      <c r="W155" s="2" t="n">
        <v>-0.2246224962530783</v>
      </c>
      <c r="X155" s="2" t="n">
        <v>0.2246293799839863</v>
      </c>
      <c r="Y155" s="2" t="n">
        <v>4.57590093610442e-11</v>
      </c>
      <c r="AE155" s="2" t="n">
        <v>-3.995803605062219e-11</v>
      </c>
      <c r="AF155" s="2" t="n">
        <v>0.00175855877962277</v>
      </c>
      <c r="AG155" s="2" t="n">
        <v>-0.2246224962425619</v>
      </c>
      <c r="AH155" s="2" t="n">
        <v>0.2246293799733711</v>
      </c>
      <c r="AI155" s="2" t="n">
        <v>3.995803605062219e-11</v>
      </c>
      <c r="AO155" s="2" t="n">
        <v>-3.99578751457607e-11</v>
      </c>
      <c r="AP155" s="2" t="n">
        <v>0.001758558779636416</v>
      </c>
      <c r="AQ155" s="2" t="n">
        <v>-0.224622496244283</v>
      </c>
      <c r="AR155" s="2" t="n">
        <v>0.2246293799750922</v>
      </c>
      <c r="AS155" s="2" t="n">
        <v>3.99578751457607e-11</v>
      </c>
      <c r="AY155" s="2" t="n">
        <v>2.624434919393726e-10</v>
      </c>
      <c r="AZ155" s="2" t="n">
        <v>1.271954463300845e-09</v>
      </c>
      <c r="BA155" s="2" t="n">
        <v>9.8396842114375e-08</v>
      </c>
      <c r="BB155" s="2" t="n">
        <v>1.322336799461699e-05</v>
      </c>
    </row>
    <row r="156">
      <c r="A156" s="2" t="n">
        <v>15.5</v>
      </c>
      <c r="B156" t="inlineStr">
        <is>
          <t>ロボット・物体生成</t>
        </is>
      </c>
      <c r="C156" t="inlineStr"/>
      <c r="D156" t="inlineStr">
        <is>
          <t>WAITING_FOR_CONTROLLERS</t>
        </is>
      </c>
      <c r="E156" t="inlineStr"/>
      <c r="F156" t="inlineStr">
        <is>
          <t>GRASP_CHECK</t>
        </is>
      </c>
      <c r="G156" s="2" t="n">
        <v>90</v>
      </c>
      <c r="H156" s="2" t="n">
        <v>0</v>
      </c>
      <c r="I156" s="2" t="n">
        <v>0</v>
      </c>
      <c r="J156" s="2" t="n">
        <v>0</v>
      </c>
      <c r="K156" s="2" t="n">
        <v>-4.076660365145882e-11</v>
      </c>
      <c r="L156" s="2" t="n">
        <v>0.001758558815274447</v>
      </c>
      <c r="M156" s="2" t="n">
        <v>-0.2246224962773714</v>
      </c>
      <c r="N156" s="2" t="n">
        <v>0.2246293800084586</v>
      </c>
      <c r="O156" s="2" t="n">
        <v>4.076660365145882e-11</v>
      </c>
      <c r="U156" s="2" t="n">
        <v>-4.076667190084613e-11</v>
      </c>
      <c r="V156" s="2" t="n">
        <v>0.001758558815285759</v>
      </c>
      <c r="W156" s="2" t="n">
        <v>-0.2246224962788369</v>
      </c>
      <c r="X156" s="2" t="n">
        <v>0.2246293800099242</v>
      </c>
      <c r="Y156" s="2" t="n">
        <v>4.076667190084613e-11</v>
      </c>
      <c r="AE156" s="2" t="n">
        <v>-4.646999139262526e-11</v>
      </c>
      <c r="AF156" s="2" t="n">
        <v>0.001758558801038048</v>
      </c>
      <c r="AG156" s="2" t="n">
        <v>-0.2246224962690236</v>
      </c>
      <c r="AH156" s="2" t="n">
        <v>0.2246293799999997</v>
      </c>
      <c r="AI156" s="2" t="n">
        <v>4.646999139262526e-11</v>
      </c>
      <c r="AO156" s="2" t="n">
        <v>-4.647001319195356e-11</v>
      </c>
      <c r="AP156" s="2" t="n">
        <v>0.001758558801037953</v>
      </c>
      <c r="AQ156" s="2" t="n">
        <v>-0.2246224962690236</v>
      </c>
      <c r="AR156" s="2" t="n">
        <v>0.2246293799999996</v>
      </c>
      <c r="AS156" s="2" t="n">
        <v>4.647001319195356e-11</v>
      </c>
      <c r="AY156" s="2" t="n">
        <v>2.402758031105812e-10</v>
      </c>
      <c r="AZ156" s="2" t="n">
        <v>1.148835684160845e-09</v>
      </c>
      <c r="BA156" s="2" t="n">
        <v>8.856180490207677e-08</v>
      </c>
      <c r="BB156" s="2" t="n">
        <v>1.190103584215661e-05</v>
      </c>
    </row>
    <row r="157">
      <c r="A157" s="2" t="n">
        <v>15.6</v>
      </c>
      <c r="B157" t="inlineStr">
        <is>
          <t>ロボット・物体生成</t>
        </is>
      </c>
      <c r="C157" t="inlineStr"/>
      <c r="D157" t="inlineStr">
        <is>
          <t>WAITING_FOR_CONTROLLERS</t>
        </is>
      </c>
      <c r="E157" t="inlineStr"/>
      <c r="F157" t="inlineStr">
        <is>
          <t>GRASP_CHECK</t>
        </is>
      </c>
      <c r="G157" s="2" t="n">
        <v>90</v>
      </c>
      <c r="H157" s="2" t="n">
        <v>0</v>
      </c>
      <c r="I157" s="2" t="n">
        <v>0</v>
      </c>
      <c r="J157" s="2" t="n">
        <v>0</v>
      </c>
      <c r="K157" s="2" t="n">
        <v>-3.481263477305808e-11</v>
      </c>
      <c r="L157" s="2" t="n">
        <v>0.001758558815774214</v>
      </c>
      <c r="M157" s="2" t="n">
        <v>-0.2246224962668988</v>
      </c>
      <c r="N157" s="2" t="n">
        <v>0.2246293799979903</v>
      </c>
      <c r="O157" s="2" t="n">
        <v>3.481263477305808e-11</v>
      </c>
      <c r="U157" s="2" t="n">
        <v>-3.481261871243634e-11</v>
      </c>
      <c r="V157" s="2" t="n">
        <v>0.001758558815798251</v>
      </c>
      <c r="W157" s="2" t="n">
        <v>-0.2246224962699385</v>
      </c>
      <c r="X157" s="2" t="n">
        <v>0.22462938000103</v>
      </c>
      <c r="Y157" s="2" t="n">
        <v>3.481261871243634e-11</v>
      </c>
      <c r="AE157" s="2" t="n">
        <v>-3.995817254423875e-11</v>
      </c>
      <c r="AF157" s="2" t="n">
        <v>0.001758558790307309</v>
      </c>
      <c r="AG157" s="2" t="n">
        <v>-0.2246224962424792</v>
      </c>
      <c r="AH157" s="2" t="n">
        <v>0.224629379973372</v>
      </c>
      <c r="AI157" s="2" t="n">
        <v>3.995817254423875e-11</v>
      </c>
      <c r="AO157" s="2" t="n">
        <v>-3.995811123366639e-11</v>
      </c>
      <c r="AP157" s="2" t="n">
        <v>0.001758558790320887</v>
      </c>
      <c r="AQ157" s="2" t="n">
        <v>-0.2246224962442003</v>
      </c>
      <c r="AR157" s="2" t="n">
        <v>0.2246293799750932</v>
      </c>
      <c r="AS157" s="2" t="n">
        <v>3.995811123366639e-11</v>
      </c>
      <c r="AY157" s="2" t="n">
        <v>2.197294862768289e-10</v>
      </c>
      <c r="AZ157" s="2" t="n">
        <v>1.037433377616004e-09</v>
      </c>
      <c r="BA157" s="2" t="n">
        <v>7.970962022912351e-08</v>
      </c>
      <c r="BB157" s="2" t="n">
        <v>1.071093625375207e-05</v>
      </c>
    </row>
    <row r="158">
      <c r="A158" s="2" t="n">
        <v>15.7</v>
      </c>
      <c r="B158" t="inlineStr">
        <is>
          <t>ロボット・物体生成</t>
        </is>
      </c>
      <c r="C158" t="inlineStr"/>
      <c r="D158" t="inlineStr">
        <is>
          <t>WAITING_FOR_CONTROLLERS</t>
        </is>
      </c>
      <c r="E158" t="inlineStr"/>
      <c r="F158" t="inlineStr">
        <is>
          <t>GRASP_CHECK</t>
        </is>
      </c>
      <c r="G158" s="2" t="n">
        <v>90</v>
      </c>
      <c r="H158" s="2" t="n">
        <v>0</v>
      </c>
      <c r="I158" s="2" t="n">
        <v>0</v>
      </c>
      <c r="J158" s="2" t="n">
        <v>0</v>
      </c>
      <c r="K158" s="2" t="n">
        <v>-4.076774586032036e-11</v>
      </c>
      <c r="L158" s="2" t="n">
        <v>0.001758558825957923</v>
      </c>
      <c r="M158" s="2" t="n">
        <v>-0.2246224962772885</v>
      </c>
      <c r="N158" s="2" t="n">
        <v>0.2246293800084593</v>
      </c>
      <c r="O158" s="2" t="n">
        <v>4.076774586032036e-11</v>
      </c>
      <c r="U158" s="2" t="n">
        <v>-4.076776998476584e-11</v>
      </c>
      <c r="V158" s="2" t="n">
        <v>0.00175855882596959</v>
      </c>
      <c r="W158" s="2" t="n">
        <v>-0.2246224962787541</v>
      </c>
      <c r="X158" s="2" t="n">
        <v>0.224629380009925</v>
      </c>
      <c r="Y158" s="2" t="n">
        <v>4.076776998476584e-11</v>
      </c>
      <c r="AE158" s="2" t="n">
        <v>-5.298103598521346e-11</v>
      </c>
      <c r="AF158" s="2" t="n">
        <v>0.001758558827798029</v>
      </c>
      <c r="AG158" s="2" t="n">
        <v>-0.2246224962954443</v>
      </c>
      <c r="AH158" s="2" t="n">
        <v>0.224629380026629</v>
      </c>
      <c r="AI158" s="2" t="n">
        <v>5.298103598521346e-11</v>
      </c>
      <c r="AO158" s="2" t="n">
        <v>-5.298088782860077e-11</v>
      </c>
      <c r="AP158" s="2" t="n">
        <v>0.001758558827784339</v>
      </c>
      <c r="AQ158" s="2" t="n">
        <v>-0.2246224962937231</v>
      </c>
      <c r="AR158" s="2" t="n">
        <v>0.2246293800249078</v>
      </c>
      <c r="AS158" s="2" t="n">
        <v>5.298088782860077e-11</v>
      </c>
      <c r="AY158" s="2" t="n">
        <v>2.018333122351781e-10</v>
      </c>
      <c r="AZ158" s="2" t="n">
        <v>9.3776681685288e-10</v>
      </c>
      <c r="BA158" s="2" t="n">
        <v>7.174395630980968e-08</v>
      </c>
      <c r="BB158" s="2" t="n">
        <v>9.639847926465646e-06</v>
      </c>
    </row>
    <row r="159">
      <c r="A159" s="2" t="n">
        <v>15.8</v>
      </c>
      <c r="B159" t="inlineStr">
        <is>
          <t>ロボット・物体生成</t>
        </is>
      </c>
      <c r="C159" t="inlineStr"/>
      <c r="D159" t="inlineStr">
        <is>
          <t>WAITING_FOR_CONTROLLERS</t>
        </is>
      </c>
      <c r="E159" t="inlineStr"/>
      <c r="F159" t="inlineStr">
        <is>
          <t>GRASP_CHECK</t>
        </is>
      </c>
      <c r="G159" s="2" t="n">
        <v>90</v>
      </c>
      <c r="H159" s="2" t="n">
        <v>0</v>
      </c>
      <c r="I159" s="2" t="n">
        <v>0</v>
      </c>
      <c r="J159" s="2" t="n">
        <v>0</v>
      </c>
      <c r="K159" s="2" t="n">
        <v>-4.575750736945834e-11</v>
      </c>
      <c r="L159" s="2" t="n">
        <v>0.00175855881365744</v>
      </c>
      <c r="M159" s="2" t="n">
        <v>-0.2246224962527638</v>
      </c>
      <c r="N159" s="2" t="n">
        <v>0.2246293799838392</v>
      </c>
      <c r="O159" s="2" t="n">
        <v>4.575750736945834e-11</v>
      </c>
      <c r="U159" s="2" t="n">
        <v>-4.575747683226107e-11</v>
      </c>
      <c r="V159" s="2" t="n">
        <v>0.001758558813658727</v>
      </c>
      <c r="W159" s="2" t="n">
        <v>-0.2246224962529108</v>
      </c>
      <c r="X159" s="2" t="n">
        <v>0.2246293799839861</v>
      </c>
      <c r="Y159" s="2" t="n">
        <v>4.575747683226107e-11</v>
      </c>
      <c r="AE159" s="2" t="n">
        <v>-3.995848490047772e-11</v>
      </c>
      <c r="AF159" s="2" t="n">
        <v>0.001758558800992375</v>
      </c>
      <c r="AG159" s="2" t="n">
        <v>-0.2246224962423966</v>
      </c>
      <c r="AH159" s="2" t="n">
        <v>0.2246293799733731</v>
      </c>
      <c r="AI159" s="2" t="n">
        <v>3.995848490047772e-11</v>
      </c>
      <c r="AO159" s="2" t="n">
        <v>-3.995826683256357e-11</v>
      </c>
      <c r="AP159" s="2" t="n">
        <v>0.001758558801006013</v>
      </c>
      <c r="AQ159" s="2" t="n">
        <v>-0.2246224962441177</v>
      </c>
      <c r="AR159" s="2" t="n">
        <v>0.2246293799750942</v>
      </c>
      <c r="AS159" s="2" t="n">
        <v>3.995826683256357e-11</v>
      </c>
      <c r="AY159" s="2" t="n">
        <v>1.862257317486061e-10</v>
      </c>
      <c r="AZ159" s="2" t="n">
        <v>8.485658828508181e-10</v>
      </c>
      <c r="BA159" s="2" t="n">
        <v>6.457355652731876e-08</v>
      </c>
      <c r="BB159" s="2" t="n">
        <v>8.675867129645764e-06</v>
      </c>
    </row>
    <row r="160">
      <c r="A160" s="2" t="n">
        <v>15.9</v>
      </c>
      <c r="B160" t="inlineStr">
        <is>
          <t>ロボット・物体生成</t>
        </is>
      </c>
      <c r="C160" t="inlineStr"/>
      <c r="D160" t="inlineStr">
        <is>
          <t>WAITING_FOR_CONTROLLERS</t>
        </is>
      </c>
      <c r="E160" t="inlineStr"/>
      <c r="F160" t="inlineStr">
        <is>
          <t>GRASP_CHECK</t>
        </is>
      </c>
      <c r="G160" s="2" t="n">
        <v>90</v>
      </c>
      <c r="H160" s="2" t="n">
        <v>0</v>
      </c>
      <c r="I160" s="2" t="n">
        <v>0</v>
      </c>
      <c r="J160" s="2" t="n">
        <v>0</v>
      </c>
      <c r="K160" s="2" t="n">
        <v>-4.575759990733471e-11</v>
      </c>
      <c r="L160" s="2" t="n">
        <v>0.001758558819000017</v>
      </c>
      <c r="M160" s="2" t="n">
        <v>-0.2246224962527225</v>
      </c>
      <c r="N160" s="2" t="n">
        <v>0.2246293799838396</v>
      </c>
      <c r="O160" s="2" t="n">
        <v>4.575759990733471e-11</v>
      </c>
      <c r="U160" s="2" t="n">
        <v>-4.575754972682411e-11</v>
      </c>
      <c r="V160" s="2" t="n">
        <v>0.001758558819001219</v>
      </c>
      <c r="W160" s="2" t="n">
        <v>-0.2246224962528695</v>
      </c>
      <c r="X160" s="2" t="n">
        <v>0.2246293799839867</v>
      </c>
      <c r="Y160" s="2" t="n">
        <v>4.575754972682411e-11</v>
      </c>
      <c r="AE160" s="2" t="n">
        <v>-3.496857103687238e-11</v>
      </c>
      <c r="AF160" s="2" t="n">
        <v>0.001758558823977049</v>
      </c>
      <c r="AG160" s="2" t="n">
        <v>-0.224622496266835</v>
      </c>
      <c r="AH160" s="2" t="n">
        <v>0.2246293799979907</v>
      </c>
      <c r="AI160" s="2" t="n">
        <v>3.496857103687238e-11</v>
      </c>
      <c r="AO160" s="2" t="n">
        <v>-3.496845333416016e-11</v>
      </c>
      <c r="AP160" s="2" t="n">
        <v>0.001758558824001085</v>
      </c>
      <c r="AQ160" s="2" t="n">
        <v>-0.2246224962698747</v>
      </c>
      <c r="AR160" s="2" t="n">
        <v>0.2246293800010304</v>
      </c>
      <c r="AS160" s="2" t="n">
        <v>3.496845333416016e-11</v>
      </c>
      <c r="AY160" s="2" t="n">
        <v>1.72178918564479e-10</v>
      </c>
      <c r="AZ160" s="2" t="n">
        <v>7.682850495384187e-10</v>
      </c>
      <c r="BA160" s="2" t="n">
        <v>5.811969773169057e-08</v>
      </c>
      <c r="BB160" s="2" t="n">
        <v>7.808283913526522e-06</v>
      </c>
    </row>
    <row r="161">
      <c r="A161" s="2" t="n">
        <v>16</v>
      </c>
      <c r="B161" t="inlineStr">
        <is>
          <t>ロボット・物体生成</t>
        </is>
      </c>
      <c r="C161" t="inlineStr"/>
      <c r="D161" t="inlineStr">
        <is>
          <t>WAITING_FOR_CONTROLLERS</t>
        </is>
      </c>
      <c r="E161" t="inlineStr"/>
      <c r="F161" t="inlineStr">
        <is>
          <t>GRASP_CHECK</t>
        </is>
      </c>
      <c r="G161" s="2" t="n">
        <v>90</v>
      </c>
      <c r="H161" s="2" t="n">
        <v>0</v>
      </c>
      <c r="I161" s="2" t="n">
        <v>0</v>
      </c>
      <c r="J161" s="2" t="n">
        <v>0</v>
      </c>
      <c r="K161" s="2" t="n">
        <v>-4.74551431893177e-11</v>
      </c>
      <c r="L161" s="2" t="n">
        <v>0.001758558858098488</v>
      </c>
      <c r="M161" s="2" t="n">
        <v>-0.2246224963074218</v>
      </c>
      <c r="N161" s="2" t="n">
        <v>0.2246293800388434</v>
      </c>
      <c r="O161" s="2" t="n">
        <v>4.74551431893177e-11</v>
      </c>
      <c r="U161" s="2" t="n">
        <v>-4.745510118181641e-11</v>
      </c>
      <c r="V161" s="2" t="n">
        <v>0.001758558858096057</v>
      </c>
      <c r="W161" s="2" t="n">
        <v>-0.2246224963071201</v>
      </c>
      <c r="X161" s="2" t="n">
        <v>0.2246293800385416</v>
      </c>
      <c r="Y161" s="2" t="n">
        <v>4.745510118181641e-11</v>
      </c>
      <c r="AE161" s="2" t="n">
        <v>-4.64687733316427e-11</v>
      </c>
      <c r="AF161" s="2" t="n">
        <v>0.001758558827751988</v>
      </c>
      <c r="AG161" s="2" t="n">
        <v>-0.2246224962688143</v>
      </c>
      <c r="AH161" s="2" t="n">
        <v>0.2246293799999995</v>
      </c>
      <c r="AI161" s="2" t="n">
        <v>4.64687733316427e-11</v>
      </c>
      <c r="AO161" s="2" t="n">
        <v>-4.646870102157137e-11</v>
      </c>
      <c r="AP161" s="2" t="n">
        <v>0.001758558827751857</v>
      </c>
      <c r="AQ161" s="2" t="n">
        <v>-0.2246224962688143</v>
      </c>
      <c r="AR161" s="2" t="n">
        <v>0.2246293799999995</v>
      </c>
      <c r="AS161" s="2" t="n">
        <v>4.646870102157137e-11</v>
      </c>
      <c r="AY161" s="2" t="n">
        <v>1.597065410269629e-10</v>
      </c>
      <c r="AZ161" s="2" t="n">
        <v>6.962020547027584e-10</v>
      </c>
      <c r="BA161" s="2" t="n">
        <v>5.231237483585469e-08</v>
      </c>
      <c r="BB161" s="2" t="n">
        <v>7.027460169043972e-06</v>
      </c>
    </row>
    <row r="162">
      <c r="A162" s="2" t="n">
        <v>16.1</v>
      </c>
      <c r="B162" t="inlineStr">
        <is>
          <t>ロボット・物体生成</t>
        </is>
      </c>
      <c r="C162" t="inlineStr"/>
      <c r="D162" t="inlineStr">
        <is>
          <t>WAITING_FOR_CONTROLLERS</t>
        </is>
      </c>
      <c r="E162" t="inlineStr"/>
      <c r="F162" t="inlineStr">
        <is>
          <t>GRASP_CHECK</t>
        </is>
      </c>
      <c r="G162" s="2" t="n">
        <v>90</v>
      </c>
      <c r="H162" s="2" t="n">
        <v>0</v>
      </c>
      <c r="I162" s="2" t="n">
        <v>0</v>
      </c>
      <c r="J162" s="2" t="n">
        <v>0</v>
      </c>
      <c r="K162" s="2" t="n">
        <v>-3.481243533083148e-11</v>
      </c>
      <c r="L162" s="2" t="n">
        <v>0.001758558842485984</v>
      </c>
      <c r="M162" s="2" t="n">
        <v>-0.22462249626669</v>
      </c>
      <c r="N162" s="2" t="n">
        <v>0.2246293799979906</v>
      </c>
      <c r="O162" s="2" t="n">
        <v>3.481243533083148e-11</v>
      </c>
      <c r="U162" s="2" t="n">
        <v>-3.48123849614206e-11</v>
      </c>
      <c r="V162" s="2" t="n">
        <v>0.001758558842510012</v>
      </c>
      <c r="W162" s="2" t="n">
        <v>-0.2246224962697297</v>
      </c>
      <c r="X162" s="2" t="n">
        <v>0.2246293800010304</v>
      </c>
      <c r="Y162" s="2" t="n">
        <v>3.48123849614206e-11</v>
      </c>
      <c r="AE162" s="2" t="n">
        <v>-5.201425620919825e-11</v>
      </c>
      <c r="AF162" s="2" t="n">
        <v>0.001758558826684561</v>
      </c>
      <c r="AG162" s="2" t="n">
        <v>-0.2246224962603654</v>
      </c>
      <c r="AH162" s="2" t="n">
        <v>0.2246293799915425</v>
      </c>
      <c r="AI162" s="2" t="n">
        <v>5.201425620919825e-11</v>
      </c>
      <c r="AO162" s="2" t="n">
        <v>-5.201420243417871e-11</v>
      </c>
      <c r="AP162" s="2" t="n">
        <v>0.001758558826672963</v>
      </c>
      <c r="AQ162" s="2" t="n">
        <v>-0.2246224962588999</v>
      </c>
      <c r="AR162" s="2" t="n">
        <v>0.2246293799900769</v>
      </c>
      <c r="AS162" s="2" t="n">
        <v>5.201420243417871e-11</v>
      </c>
      <c r="AY162" s="2" t="n">
        <v>1.472171304573497e-10</v>
      </c>
      <c r="AZ162" s="2" t="n">
        <v>6.300630877286246e-10</v>
      </c>
      <c r="BA162" s="2" t="n">
        <v>4.708633877789014e-08</v>
      </c>
      <c r="BB162" s="2" t="n">
        <v>6.324719353559818e-06</v>
      </c>
    </row>
    <row r="163">
      <c r="A163" s="2" t="n">
        <v>16.2</v>
      </c>
      <c r="B163" t="inlineStr">
        <is>
          <t>ロボット・物体生成</t>
        </is>
      </c>
      <c r="C163" t="inlineStr"/>
      <c r="D163" t="inlineStr">
        <is>
          <t>WAITING_FOR_CONTROLLERS</t>
        </is>
      </c>
      <c r="E163" t="inlineStr"/>
      <c r="F163" t="inlineStr">
        <is>
          <t>GRASP_CHECK</t>
        </is>
      </c>
      <c r="G163" s="2" t="n">
        <v>90</v>
      </c>
      <c r="H163" s="2" t="n">
        <v>0</v>
      </c>
      <c r="I163" s="2" t="n">
        <v>0</v>
      </c>
      <c r="J163" s="2" t="n">
        <v>0</v>
      </c>
      <c r="K163" s="2" t="n">
        <v>-4.687152986184377e-11</v>
      </c>
      <c r="L163" s="2" t="n">
        <v>0.001758558857494317</v>
      </c>
      <c r="M163" s="2" t="n">
        <v>-0.2246224962847433</v>
      </c>
      <c r="N163" s="2" t="n">
        <v>0.2246293800161609</v>
      </c>
      <c r="O163" s="2" t="n">
        <v>4.687152986184377e-11</v>
      </c>
      <c r="U163" s="2" t="n">
        <v>-4.687149199273013e-11</v>
      </c>
      <c r="V163" s="2" t="n">
        <v>0.001758558857493274</v>
      </c>
      <c r="W163" s="2" t="n">
        <v>-0.2246224962845962</v>
      </c>
      <c r="X163" s="2" t="n">
        <v>0.2246293800160137</v>
      </c>
      <c r="Y163" s="2" t="n">
        <v>4.687149199273013e-11</v>
      </c>
      <c r="AE163" s="2" t="n">
        <v>-5.201438763555944e-11</v>
      </c>
      <c r="AF163" s="2" t="n">
        <v>0.001758558832026417</v>
      </c>
      <c r="AG163" s="2" t="n">
        <v>-0.2246224962603235</v>
      </c>
      <c r="AH163" s="2" t="n">
        <v>0.2246293799915424</v>
      </c>
      <c r="AI163" s="2" t="n">
        <v>5.201438763555944e-11</v>
      </c>
      <c r="AO163" s="2" t="n">
        <v>-5.201428459287785e-11</v>
      </c>
      <c r="AP163" s="2" t="n">
        <v>0.001758558832014784</v>
      </c>
      <c r="AQ163" s="2" t="n">
        <v>-0.2246224962588578</v>
      </c>
      <c r="AR163" s="2" t="n">
        <v>0.2246293799900766</v>
      </c>
      <c r="AS163" s="2" t="n">
        <v>5.201428459287785e-11</v>
      </c>
      <c r="AY163" s="2" t="n">
        <v>1.371825703977991e-10</v>
      </c>
      <c r="AZ163" s="2" t="n">
        <v>5.717439281550351e-10</v>
      </c>
      <c r="BA163" s="2" t="n">
        <v>4.238290633886468e-08</v>
      </c>
      <c r="BB163" s="2" t="n">
        <v>5.692252619632296e-06</v>
      </c>
    </row>
    <row r="164">
      <c r="A164" s="2" t="n">
        <v>16.3</v>
      </c>
      <c r="B164" t="inlineStr">
        <is>
          <t>ロボット・物体生成</t>
        </is>
      </c>
      <c r="C164" t="inlineStr"/>
      <c r="D164" t="inlineStr">
        <is>
          <t>WAITING_FOR_CONTROLLERS</t>
        </is>
      </c>
      <c r="E164" t="inlineStr"/>
      <c r="F164" t="inlineStr">
        <is>
          <t>GRASP_CHECK</t>
        </is>
      </c>
      <c r="G164" s="2" t="n">
        <v>90</v>
      </c>
      <c r="H164" s="2" t="n">
        <v>0</v>
      </c>
      <c r="I164" s="2" t="n">
        <v>0</v>
      </c>
      <c r="J164" s="2" t="n">
        <v>0</v>
      </c>
      <c r="K164" s="2" t="n">
        <v>-6.391418038602933e-11</v>
      </c>
      <c r="L164" s="2" t="n">
        <v>0.001758558854857166</v>
      </c>
      <c r="M164" s="2" t="n">
        <v>-0.2246224962783145</v>
      </c>
      <c r="N164" s="2" t="n">
        <v>0.2246293800097116</v>
      </c>
      <c r="O164" s="2" t="n">
        <v>6.391418038602933e-11</v>
      </c>
      <c r="U164" s="2" t="n">
        <v>-6.391397242424092e-11</v>
      </c>
      <c r="V164" s="2" t="n">
        <v>0.001758558854820251</v>
      </c>
      <c r="W164" s="2" t="n">
        <v>-0.2246224962736622</v>
      </c>
      <c r="X164" s="2" t="n">
        <v>0.2246293800050592</v>
      </c>
      <c r="Y164" s="2" t="n">
        <v>6.391397242424092e-11</v>
      </c>
      <c r="AE164" s="2" t="n">
        <v>-5.276616534888598e-11</v>
      </c>
      <c r="AF164" s="2" t="n">
        <v>0.001758558860188778</v>
      </c>
      <c r="AG164" s="2" t="n">
        <v>-0.2246224962951927</v>
      </c>
      <c r="AH164" s="2" t="n">
        <v>0.224629380026631</v>
      </c>
      <c r="AI164" s="2" t="n">
        <v>5.276616534888598e-11</v>
      </c>
      <c r="AO164" s="2" t="n">
        <v>-5.347873416919245e-11</v>
      </c>
      <c r="AP164" s="2" t="n">
        <v>0.001758558860475124</v>
      </c>
      <c r="AQ164" s="2" t="n">
        <v>-0.2246224962934716</v>
      </c>
      <c r="AR164" s="2" t="n">
        <v>0.2246293800249122</v>
      </c>
      <c r="AS164" s="2" t="n">
        <v>5.347873416919245e-11</v>
      </c>
      <c r="AY164" s="2" t="n">
        <v>1.298557313966221e-10</v>
      </c>
      <c r="AZ164" s="2" t="n">
        <v>5.209609325819557e-10</v>
      </c>
      <c r="BA164" s="2" t="n">
        <v>3.814989232151311e-08</v>
      </c>
      <c r="BB164" s="2" t="n">
        <v>5.123032705542484e-06</v>
      </c>
    </row>
    <row r="165">
      <c r="A165" s="2" t="n">
        <v>16.4</v>
      </c>
      <c r="B165" t="inlineStr">
        <is>
          <t>ロボット・物体生成</t>
        </is>
      </c>
      <c r="C165" t="inlineStr"/>
      <c r="D165" t="inlineStr">
        <is>
          <t>OPENING_GRIPPERS</t>
        </is>
      </c>
      <c r="E165" t="inlineStr"/>
      <c r="F165" t="inlineStr">
        <is>
          <t>GRASP_CHECK</t>
        </is>
      </c>
      <c r="G165" s="2" t="n">
        <v>90</v>
      </c>
      <c r="H165" s="2" t="n">
        <v>0</v>
      </c>
      <c r="I165" s="2" t="n">
        <v>0</v>
      </c>
      <c r="J165" s="2" t="n">
        <v>0</v>
      </c>
      <c r="K165" s="2" t="n">
        <v>-5.257397459270028e-11</v>
      </c>
      <c r="L165" s="2" t="n">
        <v>0.001758558849416783</v>
      </c>
      <c r="M165" s="2" t="n">
        <v>-0.2246224962601771</v>
      </c>
      <c r="N165" s="2" t="n">
        <v>0.2246293799915322</v>
      </c>
      <c r="O165" s="2" t="n">
        <v>5.257397459270028e-11</v>
      </c>
      <c r="U165" s="2" t="n">
        <v>-5.023660364017566e-11</v>
      </c>
      <c r="V165" s="2" t="n">
        <v>0.001758558848445802</v>
      </c>
      <c r="W165" s="2" t="n">
        <v>-0.2246224962587116</v>
      </c>
      <c r="X165" s="2" t="n">
        <v>0.2246293799900591</v>
      </c>
      <c r="Y165" s="2" t="n">
        <v>5.023660364017566e-11</v>
      </c>
      <c r="AE165" s="2" t="n">
        <v>-4.207779599392397e-11</v>
      </c>
      <c r="AF165" s="2" t="n">
        <v>0.001758558841644616</v>
      </c>
      <c r="AG165" s="2" t="n">
        <v>-0.2246224962609827</v>
      </c>
      <c r="AH165" s="2" t="n">
        <v>0.2246293799922769</v>
      </c>
      <c r="AI165" s="2" t="n">
        <v>4.207779599392397e-11</v>
      </c>
      <c r="AO165" s="2" t="n">
        <v>-3.652646387799278e-11</v>
      </c>
      <c r="AP165" s="2" t="n">
        <v>0.001758558839380924</v>
      </c>
      <c r="AQ165" s="2" t="n">
        <v>-0.2246224962625951</v>
      </c>
      <c r="AR165" s="2" t="n">
        <v>0.2246293799938715</v>
      </c>
      <c r="AS165" s="2" t="n">
        <v>3.652646387799278e-11</v>
      </c>
      <c r="AY165" s="2" t="n">
        <v>1.2212755571623e-10</v>
      </c>
      <c r="AZ165" s="2" t="n">
        <v>4.738884996877777e-10</v>
      </c>
      <c r="BA165" s="2" t="n">
        <v>3.433911086896119e-08</v>
      </c>
      <c r="BB165" s="2" t="n">
        <v>4.610733087634624e-06</v>
      </c>
    </row>
    <row r="166">
      <c r="A166" s="2" t="n">
        <v>16.5</v>
      </c>
      <c r="B166" t="inlineStr">
        <is>
          <t>ロボット・物体生成</t>
        </is>
      </c>
      <c r="C166" t="inlineStr"/>
      <c r="D166" t="inlineStr">
        <is>
          <t>OPENING_GRIPPERS</t>
        </is>
      </c>
      <c r="E166" t="inlineStr"/>
      <c r="F166" t="inlineStr">
        <is>
          <t>GRASP_CHECK</t>
        </is>
      </c>
      <c r="G166" s="2" t="n">
        <v>90</v>
      </c>
      <c r="H166" s="2" t="n">
        <v>0</v>
      </c>
      <c r="I166" s="2" t="n">
        <v>0</v>
      </c>
      <c r="J166" s="2" t="n">
        <v>0</v>
      </c>
      <c r="K166" s="2" t="n">
        <v>-4.082522973151577e-11</v>
      </c>
      <c r="L166" s="2" t="n">
        <v>0.001758558868610826</v>
      </c>
      <c r="M166" s="2" t="n">
        <v>-0.2246224962769534</v>
      </c>
      <c r="N166" s="2" t="n">
        <v>0.2246293800084582</v>
      </c>
      <c r="O166" s="2" t="n">
        <v>4.082522973151577e-11</v>
      </c>
      <c r="U166" s="2" t="n">
        <v>-4.065297956377375e-11</v>
      </c>
      <c r="V166" s="2" t="n">
        <v>0.001758558868560258</v>
      </c>
      <c r="W166" s="2" t="n">
        <v>-0.224622496278419</v>
      </c>
      <c r="X166" s="2" t="n">
        <v>0.2246293800099234</v>
      </c>
      <c r="Y166" s="2" t="n">
        <v>4.065297956377375e-11</v>
      </c>
      <c r="AE166" s="2" t="n">
        <v>-6.361191010350893e-11</v>
      </c>
      <c r="AF166" s="2" t="n">
        <v>0.001758558846233806</v>
      </c>
      <c r="AG166" s="2" t="n">
        <v>-0.2246224962556971</v>
      </c>
      <c r="AH166" s="2" t="n">
        <v>0.2246293799870274</v>
      </c>
      <c r="AI166" s="2" t="n">
        <v>6.361191010350893e-11</v>
      </c>
      <c r="AO166" s="2" t="n">
        <v>-6.321337963089173e-11</v>
      </c>
      <c r="AP166" s="2" t="n">
        <v>0.00175855884603758</v>
      </c>
      <c r="AQ166" s="2" t="n">
        <v>-0.2246224962511995</v>
      </c>
      <c r="AR166" s="2" t="n">
        <v>0.2246293799825284</v>
      </c>
      <c r="AS166" s="2" t="n">
        <v>6.321337963089173e-11</v>
      </c>
      <c r="AY166" s="2" t="n">
        <v>1.139973231177585e-10</v>
      </c>
      <c r="AZ166" s="2" t="n">
        <v>4.305649476753773e-10</v>
      </c>
      <c r="BA166" s="2" t="n">
        <v>3.091156097307542e-08</v>
      </c>
      <c r="BB166" s="2" t="n">
        <v>4.149666100209125e-06</v>
      </c>
    </row>
    <row r="167">
      <c r="A167" s="2" t="n">
        <v>16.6</v>
      </c>
      <c r="B167" t="inlineStr">
        <is>
          <t>ロボット・物体生成</t>
        </is>
      </c>
      <c r="C167" t="inlineStr"/>
      <c r="D167" t="inlineStr">
        <is>
          <t>OPENING_GRIPPERS</t>
        </is>
      </c>
      <c r="E167" t="inlineStr"/>
      <c r="F167" t="inlineStr">
        <is>
          <t>GRASP_CHECK</t>
        </is>
      </c>
      <c r="G167" s="2" t="n">
        <v>90</v>
      </c>
      <c r="H167" s="2" t="n">
        <v>0</v>
      </c>
      <c r="I167" s="2" t="n">
        <v>0</v>
      </c>
      <c r="J167" s="2" t="n">
        <v>0</v>
      </c>
      <c r="K167" s="2" t="n">
        <v>-4.091753606248698e-11</v>
      </c>
      <c r="L167" s="2" t="n">
        <v>0.001758558874016636</v>
      </c>
      <c r="M167" s="2" t="n">
        <v>-0.2246224962741475</v>
      </c>
      <c r="N167" s="2" t="n">
        <v>0.2246293800056947</v>
      </c>
      <c r="O167" s="2" t="n">
        <v>4.091753606248698e-11</v>
      </c>
      <c r="U167" s="2" t="n">
        <v>-4.090520873285678e-11</v>
      </c>
      <c r="V167" s="2" t="n">
        <v>0.00175855887402213</v>
      </c>
      <c r="W167" s="2" t="n">
        <v>-0.2246224962755745</v>
      </c>
      <c r="X167" s="2" t="n">
        <v>0.2246293800071217</v>
      </c>
      <c r="Y167" s="2" t="n">
        <v>4.090520873285678e-11</v>
      </c>
      <c r="AE167" s="2" t="n">
        <v>-4.762156157702476e-11</v>
      </c>
      <c r="AF167" s="2" t="n">
        <v>0.001758558882312354</v>
      </c>
      <c r="AG167" s="2" t="n">
        <v>-0.2246224963072305</v>
      </c>
      <c r="AH167" s="2" t="n">
        <v>0.2246293800388416</v>
      </c>
      <c r="AI167" s="2" t="n">
        <v>4.762156157702476e-11</v>
      </c>
      <c r="AO167" s="2" t="n">
        <v>-4.759325316913961e-11</v>
      </c>
      <c r="AP167" s="2" t="n">
        <v>0.001758558882301992</v>
      </c>
      <c r="AQ167" s="2" t="n">
        <v>-0.2246224963069288</v>
      </c>
      <c r="AR167" s="2" t="n">
        <v>0.2246293800385399</v>
      </c>
      <c r="AS167" s="2" t="n">
        <v>4.759325316913961e-11</v>
      </c>
      <c r="AY167" s="2" t="n">
        <v>1.066893444122314e-10</v>
      </c>
      <c r="AZ167" s="2" t="n">
        <v>3.915989737811252e-10</v>
      </c>
      <c r="BA167" s="2" t="n">
        <v>2.782516703192558e-08</v>
      </c>
      <c r="BB167" s="2" t="n">
        <v>3.73470424951353e-06</v>
      </c>
    </row>
    <row r="168">
      <c r="A168" s="2" t="n">
        <v>16.7</v>
      </c>
      <c r="B168" t="inlineStr">
        <is>
          <t>ロボット・物体生成</t>
        </is>
      </c>
      <c r="C168" t="inlineStr"/>
      <c r="D168" t="inlineStr">
        <is>
          <t>OPENING_GRIPPERS</t>
        </is>
      </c>
      <c r="E168" t="inlineStr"/>
      <c r="F168" t="inlineStr">
        <is>
          <t>GRASP_CHECK</t>
        </is>
      </c>
      <c r="G168" s="2" t="n">
        <v>90</v>
      </c>
      <c r="H168" s="2" t="n">
        <v>0</v>
      </c>
      <c r="I168" s="2" t="n">
        <v>0</v>
      </c>
      <c r="J168" s="2" t="n">
        <v>0</v>
      </c>
      <c r="K168" s="2" t="n">
        <v>-4.57573151080959e-11</v>
      </c>
      <c r="L168" s="2" t="n">
        <v>0.001758558861739393</v>
      </c>
      <c r="M168" s="2" t="n">
        <v>-0.2246224962523861</v>
      </c>
      <c r="N168" s="2" t="n">
        <v>0.2246293799838378</v>
      </c>
      <c r="O168" s="2" t="n">
        <v>4.57573151080959e-11</v>
      </c>
      <c r="U168" s="2" t="n">
        <v>-4.575735461288365e-11</v>
      </c>
      <c r="V168" s="2" t="n">
        <v>0.001758558861740608</v>
      </c>
      <c r="W168" s="2" t="n">
        <v>-0.2246224962525331</v>
      </c>
      <c r="X168" s="2" t="n">
        <v>0.2246293799839849</v>
      </c>
      <c r="Y168" s="2" t="n">
        <v>4.575735461288365e-11</v>
      </c>
      <c r="AE168" s="2" t="n">
        <v>-4.70246077291443e-11</v>
      </c>
      <c r="AF168" s="2" t="n">
        <v>0.001758558876382237</v>
      </c>
      <c r="AG168" s="2" t="n">
        <v>-0.2246224962845961</v>
      </c>
      <c r="AH168" s="2" t="n">
        <v>0.2246293800161615</v>
      </c>
      <c r="AI168" s="2" t="n">
        <v>4.70246077291443e-11</v>
      </c>
      <c r="AO168" s="2" t="n">
        <v>-4.702234353863113e-11</v>
      </c>
      <c r="AP168" s="2" t="n">
        <v>0.00175855887637877</v>
      </c>
      <c r="AQ168" s="2" t="n">
        <v>-0.2246224962844491</v>
      </c>
      <c r="AR168" s="2" t="n">
        <v>0.2246293800160144</v>
      </c>
      <c r="AS168" s="2" t="n">
        <v>4.702234353863113e-11</v>
      </c>
      <c r="AY168" s="2" t="n">
        <v>1.005961414818179e-10</v>
      </c>
      <c r="AZ168" s="2" t="n">
        <v>3.570148118643011e-10</v>
      </c>
      <c r="BA168" s="2" t="n">
        <v>2.504735278950594e-08</v>
      </c>
      <c r="BB168" s="2" t="n">
        <v>3.361238526796531e-06</v>
      </c>
    </row>
    <row r="169">
      <c r="A169" s="2" t="n">
        <v>16.8</v>
      </c>
      <c r="B169" t="inlineStr">
        <is>
          <t>ロボット・物体生成</t>
        </is>
      </c>
      <c r="C169" t="inlineStr"/>
      <c r="D169" t="inlineStr">
        <is>
          <t>OPENING_GRIPPERS</t>
        </is>
      </c>
      <c r="E169" t="inlineStr"/>
      <c r="F169" t="inlineStr">
        <is>
          <t>GRASP_CHECK</t>
        </is>
      </c>
      <c r="G169" s="2" t="n">
        <v>90</v>
      </c>
      <c r="H169" s="2" t="n">
        <v>0</v>
      </c>
      <c r="I169" s="2" t="n">
        <v>0</v>
      </c>
      <c r="J169" s="2" t="n">
        <v>0</v>
      </c>
      <c r="K169" s="2" t="n">
        <v>-4.57590414142744e-11</v>
      </c>
      <c r="L169" s="2" t="n">
        <v>0.001758558867082035</v>
      </c>
      <c r="M169" s="2" t="n">
        <v>-0.2246224962523451</v>
      </c>
      <c r="N169" s="2" t="n">
        <v>0.2246293799838387</v>
      </c>
      <c r="O169" s="2" t="n">
        <v>4.57590414142744e-11</v>
      </c>
      <c r="U169" s="2" t="n">
        <v>-4.57589215384193e-11</v>
      </c>
      <c r="V169" s="2" t="n">
        <v>0.001758558867083349</v>
      </c>
      <c r="W169" s="2" t="n">
        <v>-0.2246224962524922</v>
      </c>
      <c r="X169" s="2" t="n">
        <v>0.2246293799839857</v>
      </c>
      <c r="Y169" s="2" t="n">
        <v>4.57589215384193e-11</v>
      </c>
      <c r="AE169" s="2" t="n">
        <v>-3.496885549508596e-11</v>
      </c>
      <c r="AF169" s="2" t="n">
        <v>0.001758558872058767</v>
      </c>
      <c r="AG169" s="2" t="n">
        <v>-0.2246224962664589</v>
      </c>
      <c r="AH169" s="2" t="n">
        <v>0.224629379997991</v>
      </c>
      <c r="AI169" s="2" t="n">
        <v>3.496885549508596e-11</v>
      </c>
      <c r="AO169" s="2" t="n">
        <v>-3.496883432895926e-11</v>
      </c>
      <c r="AP169" s="2" t="n">
        <v>0.001758558872082771</v>
      </c>
      <c r="AQ169" s="2" t="n">
        <v>-0.2246224962694985</v>
      </c>
      <c r="AR169" s="2" t="n">
        <v>0.2246293800010307</v>
      </c>
      <c r="AS169" s="2" t="n">
        <v>3.496883432895926e-11</v>
      </c>
      <c r="AY169" s="2" t="n">
        <v>9.511243147506351e-11</v>
      </c>
      <c r="AZ169" s="2" t="n">
        <v>3.258892228317129e-10</v>
      </c>
      <c r="BA169" s="2" t="n">
        <v>2.254611439610486e-08</v>
      </c>
      <c r="BB169" s="2" t="n">
        <v>3.025118171000311e-06</v>
      </c>
    </row>
    <row r="170">
      <c r="A170" s="2" t="n">
        <v>16.9</v>
      </c>
      <c r="B170" t="inlineStr">
        <is>
          <t>ロボット・物体生成</t>
        </is>
      </c>
      <c r="C170" t="inlineStr"/>
      <c r="D170" t="inlineStr">
        <is>
          <t>OPENING_GRIPPERS</t>
        </is>
      </c>
      <c r="E170" t="inlineStr"/>
      <c r="F170" t="inlineStr">
        <is>
          <t>GRASP_CHECK</t>
        </is>
      </c>
      <c r="G170" s="2" t="n">
        <v>90</v>
      </c>
      <c r="H170" s="2" t="n">
        <v>0</v>
      </c>
      <c r="I170" s="2" t="n">
        <v>0</v>
      </c>
      <c r="J170" s="2" t="n">
        <v>0</v>
      </c>
      <c r="K170" s="2" t="n">
        <v>-4.575861454284688e-11</v>
      </c>
      <c r="L170" s="2" t="n">
        <v>0.001758558872423078</v>
      </c>
      <c r="M170" s="2" t="n">
        <v>-0.2246224962523029</v>
      </c>
      <c r="N170" s="2" t="n">
        <v>0.2246293799838383</v>
      </c>
      <c r="O170" s="2" t="n">
        <v>4.575861454284688e-11</v>
      </c>
      <c r="U170" s="2" t="n">
        <v>-4.575853393197868e-11</v>
      </c>
      <c r="V170" s="2" t="n">
        <v>0.001758558872424208</v>
      </c>
      <c r="W170" s="2" t="n">
        <v>-0.22462249625245</v>
      </c>
      <c r="X170" s="2" t="n">
        <v>0.2246293799839854</v>
      </c>
      <c r="Y170" s="2" t="n">
        <v>4.575853393197868e-11</v>
      </c>
      <c r="AE170" s="2" t="n">
        <v>-5.201575782646182e-11</v>
      </c>
      <c r="AF170" s="2" t="n">
        <v>0.001758558869422183</v>
      </c>
      <c r="AG170" s="2" t="n">
        <v>-0.2246224962600309</v>
      </c>
      <c r="AH170" s="2" t="n">
        <v>0.2246293799915426</v>
      </c>
      <c r="AI170" s="2" t="n">
        <v>5.201575782646182e-11</v>
      </c>
      <c r="AO170" s="2" t="n">
        <v>-5.201575873389355e-11</v>
      </c>
      <c r="AP170" s="2" t="n">
        <v>0.001758558869410635</v>
      </c>
      <c r="AQ170" s="2" t="n">
        <v>-0.2246224962585653</v>
      </c>
      <c r="AR170" s="2" t="n">
        <v>0.224629379990077</v>
      </c>
      <c r="AS170" s="2" t="n">
        <v>5.201575873389355e-11</v>
      </c>
      <c r="AY170" s="2" t="n">
        <v>9.017704978184185e-11</v>
      </c>
      <c r="AZ170" s="2" t="n">
        <v>2.978761539417395e-10</v>
      </c>
      <c r="BA170" s="2" t="n">
        <v>2.029670453227702e-08</v>
      </c>
      <c r="BB170" s="2" t="n">
        <v>2.722611555476153e-06</v>
      </c>
    </row>
    <row r="171">
      <c r="A171" s="2" t="n">
        <v>17</v>
      </c>
      <c r="B171" t="inlineStr">
        <is>
          <t>ロボット・物体生成</t>
        </is>
      </c>
      <c r="C171" t="inlineStr"/>
      <c r="D171" t="inlineStr">
        <is>
          <t>OPENING_GRIPPERS</t>
        </is>
      </c>
      <c r="E171" t="inlineStr"/>
      <c r="F171" t="inlineStr">
        <is>
          <t>GRASP_CHECK</t>
        </is>
      </c>
      <c r="G171" s="2" t="n">
        <v>90</v>
      </c>
      <c r="H171" s="2" t="n">
        <v>0</v>
      </c>
      <c r="I171" s="2" t="n">
        <v>0</v>
      </c>
      <c r="J171" s="2" t="n">
        <v>0</v>
      </c>
      <c r="K171" s="2" t="n">
        <v>-3.467075776224489e-11</v>
      </c>
      <c r="L171" s="2" t="n">
        <v>0.001758558890586782</v>
      </c>
      <c r="M171" s="2" t="n">
        <v>-0.2246224962690792</v>
      </c>
      <c r="N171" s="2" t="n">
        <v>0.2246293800007562</v>
      </c>
      <c r="O171" s="2" t="n">
        <v>3.467075776224489e-11</v>
      </c>
      <c r="U171" s="2" t="n">
        <v>-3.467076046101308e-11</v>
      </c>
      <c r="V171" s="2" t="n">
        <v>0.001758558890611204</v>
      </c>
      <c r="W171" s="2" t="n">
        <v>-0.2246224962721574</v>
      </c>
      <c r="X171" s="2" t="n">
        <v>0.2246293800038345</v>
      </c>
      <c r="Y171" s="2" t="n">
        <v>3.467076046101308e-11</v>
      </c>
      <c r="AE171" s="2" t="n">
        <v>-5.796597293980562e-11</v>
      </c>
      <c r="AF171" s="2" t="n">
        <v>0.001758558879606499</v>
      </c>
      <c r="AG171" s="2" t="n">
        <v>-0.2246224962704179</v>
      </c>
      <c r="AH171" s="2" t="n">
        <v>0.2246293800020089</v>
      </c>
      <c r="AI171" s="2" t="n">
        <v>5.796597293980562e-11</v>
      </c>
      <c r="AO171" s="2" t="n">
        <v>-5.796600677813637e-11</v>
      </c>
      <c r="AP171" s="2" t="n">
        <v>0.00175855887958226</v>
      </c>
      <c r="AQ171" s="2" t="n">
        <v>-0.2246224962673782</v>
      </c>
      <c r="AR171" s="2" t="n">
        <v>0.2246293799989692</v>
      </c>
      <c r="AS171" s="2" t="n">
        <v>5.796600677813637e-11</v>
      </c>
      <c r="AY171" s="2" t="n">
        <v>8.462642057988216e-11</v>
      </c>
      <c r="AZ171" s="2" t="n">
        <v>2.715556145936669e-10</v>
      </c>
      <c r="BA171" s="2" t="n">
        <v>1.827283067634329e-08</v>
      </c>
      <c r="BB171" s="2" t="n">
        <v>2.450356196529216e-06</v>
      </c>
    </row>
    <row r="172">
      <c r="A172" s="2" t="n">
        <v>17.1</v>
      </c>
      <c r="B172" t="inlineStr">
        <is>
          <t>ロボット・物体生成</t>
        </is>
      </c>
      <c r="C172" t="inlineStr"/>
      <c r="D172" t="inlineStr">
        <is>
          <t>OPENING_GRIPPERS</t>
        </is>
      </c>
      <c r="E172" t="inlineStr"/>
      <c r="F172" t="inlineStr">
        <is>
          <t>GRASP_CHECK</t>
        </is>
      </c>
      <c r="G172" s="2" t="n">
        <v>90</v>
      </c>
      <c r="H172" s="2" t="n">
        <v>0</v>
      </c>
      <c r="I172" s="2" t="n">
        <v>0</v>
      </c>
      <c r="J172" s="2" t="n">
        <v>0</v>
      </c>
      <c r="K172" s="2" t="n">
        <v>-4.091546076018128e-11</v>
      </c>
      <c r="L172" s="2" t="n">
        <v>0.001758558900734164</v>
      </c>
      <c r="M172" s="2" t="n">
        <v>-0.2246224962739366</v>
      </c>
      <c r="N172" s="2" t="n">
        <v>0.224629380005693</v>
      </c>
      <c r="O172" s="2" t="n">
        <v>4.091546076018128e-11</v>
      </c>
      <c r="U172" s="2" t="n">
        <v>-4.091536764342954e-11</v>
      </c>
      <c r="V172" s="2" t="n">
        <v>0.00175855890074558</v>
      </c>
      <c r="W172" s="2" t="n">
        <v>-0.2246224962753636</v>
      </c>
      <c r="X172" s="2" t="n">
        <v>0.22462938000712</v>
      </c>
      <c r="Y172" s="2" t="n">
        <v>4.091536764342954e-11</v>
      </c>
      <c r="AE172" s="2" t="n">
        <v>-5.201272780375834e-11</v>
      </c>
      <c r="AF172" s="2" t="n">
        <v>0.001758558880107035</v>
      </c>
      <c r="AG172" s="2" t="n">
        <v>-0.2246224962599469</v>
      </c>
      <c r="AH172" s="2" t="n">
        <v>0.2246293799915422</v>
      </c>
      <c r="AI172" s="2" t="n">
        <v>5.201272780375834e-11</v>
      </c>
      <c r="AO172" s="2" t="n">
        <v>-5.201262635781182e-11</v>
      </c>
      <c r="AP172" s="2" t="n">
        <v>0.001758558880095362</v>
      </c>
      <c r="AQ172" s="2" t="n">
        <v>-0.2246224962584813</v>
      </c>
      <c r="AR172" s="2" t="n">
        <v>0.2246293799900765</v>
      </c>
      <c r="AS172" s="2" t="n">
        <v>5.201262635781182e-11</v>
      </c>
      <c r="AY172" s="2" t="n">
        <v>8.025532459791207e-11</v>
      </c>
      <c r="AZ172" s="2" t="n">
        <v>2.484915898986431e-10</v>
      </c>
      <c r="BA172" s="2" t="n">
        <v>1.645074888148934e-08</v>
      </c>
      <c r="BB172" s="2" t="n">
        <v>2.20532577813893e-06</v>
      </c>
    </row>
    <row r="173">
      <c r="A173" s="2" t="n">
        <v>17.2</v>
      </c>
      <c r="B173" t="inlineStr">
        <is>
          <t>ロボット・物体生成</t>
        </is>
      </c>
      <c r="C173" t="inlineStr"/>
      <c r="D173" t="inlineStr">
        <is>
          <t>OPENING_GRIPPERS</t>
        </is>
      </c>
      <c r="E173" t="inlineStr"/>
      <c r="F173" t="inlineStr">
        <is>
          <t>GRASP_CHECK</t>
        </is>
      </c>
      <c r="G173" s="2" t="n">
        <v>90</v>
      </c>
      <c r="H173" s="2" t="n">
        <v>0</v>
      </c>
      <c r="I173" s="2" t="n">
        <v>0</v>
      </c>
      <c r="J173" s="2" t="n">
        <v>0</v>
      </c>
      <c r="K173" s="2" t="n">
        <v>-5.185817058228096e-11</v>
      </c>
      <c r="L173" s="2" t="n">
        <v>0.0017585588932741</v>
      </c>
      <c r="M173" s="2" t="n">
        <v>-0.2246224962598433</v>
      </c>
      <c r="N173" s="2" t="n">
        <v>0.2246293799915417</v>
      </c>
      <c r="O173" s="2" t="n">
        <v>5.185817058228096e-11</v>
      </c>
      <c r="U173" s="2" t="n">
        <v>-5.185817773016801e-11</v>
      </c>
      <c r="V173" s="2" t="n">
        <v>0.00175855889326246</v>
      </c>
      <c r="W173" s="2" t="n">
        <v>-0.2246224962583777</v>
      </c>
      <c r="X173" s="2" t="n">
        <v>0.224629379990076</v>
      </c>
      <c r="Y173" s="2" t="n">
        <v>5.185817773016801e-11</v>
      </c>
      <c r="AE173" s="2" t="n">
        <v>-4.646736257513298e-11</v>
      </c>
      <c r="AF173" s="2" t="n">
        <v>0.001758558891861954</v>
      </c>
      <c r="AG173" s="2" t="n">
        <v>-0.224622496268315</v>
      </c>
      <c r="AH173" s="2" t="n">
        <v>0.224629380000002</v>
      </c>
      <c r="AI173" s="2" t="n">
        <v>4.646736257513298e-11</v>
      </c>
      <c r="AO173" s="2" t="n">
        <v>-4.646733988879769e-11</v>
      </c>
      <c r="AP173" s="2" t="n">
        <v>0.001758558891861873</v>
      </c>
      <c r="AQ173" s="2" t="n">
        <v>-0.2246224962683151</v>
      </c>
      <c r="AR173" s="2" t="n">
        <v>0.2246293800000022</v>
      </c>
      <c r="AS173" s="2" t="n">
        <v>4.646733988879769e-11</v>
      </c>
      <c r="AY173" s="2" t="n">
        <v>7.741560919634896e-11</v>
      </c>
      <c r="AZ173" s="2" t="n">
        <v>2.288282486817956e-10</v>
      </c>
      <c r="BA173" s="2" t="n">
        <v>1.481032072959792e-08</v>
      </c>
      <c r="BB173" s="2" t="n">
        <v>1.984797847059026e-06</v>
      </c>
    </row>
    <row r="174">
      <c r="A174" s="2" t="n">
        <v>17.3</v>
      </c>
      <c r="B174" t="inlineStr">
        <is>
          <t>ロボット・物体生成</t>
        </is>
      </c>
      <c r="C174" t="inlineStr"/>
      <c r="D174" t="inlineStr">
        <is>
          <t>OPENING_GRIPPERS</t>
        </is>
      </c>
      <c r="E174" t="inlineStr"/>
      <c r="F174" t="inlineStr">
        <is>
          <t>GRASP_CHECK</t>
        </is>
      </c>
      <c r="G174" s="2" t="n">
        <v>90</v>
      </c>
      <c r="H174" s="2" t="n">
        <v>0</v>
      </c>
      <c r="I174" s="2" t="n">
        <v>0</v>
      </c>
      <c r="J174" s="2" t="n">
        <v>0</v>
      </c>
      <c r="K174" s="2" t="n">
        <v>-4.076823707622927e-11</v>
      </c>
      <c r="L174" s="2" t="n">
        <v>0.001758558911436076</v>
      </c>
      <c r="M174" s="2" t="n">
        <v>-0.2246224962766166</v>
      </c>
      <c r="N174" s="2" t="n">
        <v>0.2246293800084567</v>
      </c>
      <c r="O174" s="2" t="n">
        <v>4.076823707622927e-11</v>
      </c>
      <c r="U174" s="2" t="n">
        <v>-4.076817193869471e-11</v>
      </c>
      <c r="V174" s="2" t="n">
        <v>0.001758558911447822</v>
      </c>
      <c r="W174" s="2" t="n">
        <v>-0.2246224962780821</v>
      </c>
      <c r="X174" s="2" t="n">
        <v>0.2246293800099222</v>
      </c>
      <c r="Y174" s="2" t="n">
        <v>4.076817193869471e-11</v>
      </c>
      <c r="AE174" s="2" t="n">
        <v>-5.201374278291333e-11</v>
      </c>
      <c r="AF174" s="2" t="n">
        <v>0.001758558890790975</v>
      </c>
      <c r="AG174" s="2" t="n">
        <v>-0.2246224962598627</v>
      </c>
      <c r="AH174" s="2" t="n">
        <v>0.2246293799915416</v>
      </c>
      <c r="AI174" s="2" t="n">
        <v>5.201374278291333e-11</v>
      </c>
      <c r="AO174" s="2" t="n">
        <v>-5.201362668937343e-11</v>
      </c>
      <c r="AP174" s="2" t="n">
        <v>0.001758558890779242</v>
      </c>
      <c r="AQ174" s="2" t="n">
        <v>-0.2246224962583972</v>
      </c>
      <c r="AR174" s="2" t="n">
        <v>0.2246293799900761</v>
      </c>
      <c r="AS174" s="2" t="n">
        <v>5.201362668937343e-11</v>
      </c>
      <c r="AY174" s="2" t="n">
        <v>7.375087198433699e-11</v>
      </c>
      <c r="AZ174" s="2" t="n">
        <v>2.100222410074855e-10</v>
      </c>
      <c r="BA174" s="2" t="n">
        <v>1.333449003091642e-08</v>
      </c>
      <c r="BB174" s="2" t="n">
        <v>1.786323263715792e-06</v>
      </c>
    </row>
    <row r="175">
      <c r="A175" s="2" t="n">
        <v>17.4</v>
      </c>
      <c r="B175" t="inlineStr">
        <is>
          <t>ロボット・物体生成</t>
        </is>
      </c>
      <c r="C175" t="inlineStr"/>
      <c r="D175" t="inlineStr">
        <is>
          <t>OPENING_GRIPPERS</t>
        </is>
      </c>
      <c r="E175" t="inlineStr"/>
      <c r="F175" t="inlineStr">
        <is>
          <t>GRASP_CHECK</t>
        </is>
      </c>
      <c r="G175" s="2" t="n">
        <v>90</v>
      </c>
      <c r="H175" s="2" t="n">
        <v>0</v>
      </c>
      <c r="I175" s="2" t="n">
        <v>0</v>
      </c>
      <c r="J175" s="2" t="n">
        <v>0</v>
      </c>
      <c r="K175" s="2" t="n">
        <v>-3.467104819424858e-11</v>
      </c>
      <c r="L175" s="2" t="n">
        <v>0.001758558911956209</v>
      </c>
      <c r="M175" s="2" t="n">
        <v>-0.2246224962689125</v>
      </c>
      <c r="N175" s="2" t="n">
        <v>0.2246293800007569</v>
      </c>
      <c r="O175" s="2" t="n">
        <v>3.467104819424858e-11</v>
      </c>
      <c r="U175" s="2" t="n">
        <v>-3.467094069881014e-11</v>
      </c>
      <c r="V175" s="2" t="n">
        <v>0.001758558911980857</v>
      </c>
      <c r="W175" s="2" t="n">
        <v>-0.2246224962719906</v>
      </c>
      <c r="X175" s="2" t="n">
        <v>0.2246293800038351</v>
      </c>
      <c r="Y175" s="2" t="n">
        <v>3.467094069881014e-11</v>
      </c>
      <c r="AE175" s="2" t="n">
        <v>-4.702485054665032e-11</v>
      </c>
      <c r="AF175" s="2" t="n">
        <v>0.001758558913778579</v>
      </c>
      <c r="AG175" s="2" t="n">
        <v>-0.2246224962843029</v>
      </c>
      <c r="AH175" s="2" t="n">
        <v>0.2246293800161611</v>
      </c>
      <c r="AI175" s="2" t="n">
        <v>4.702485054665032e-11</v>
      </c>
      <c r="AO175" s="2" t="n">
        <v>-4.70246522253665e-11</v>
      </c>
      <c r="AP175" s="2" t="n">
        <v>0.001758558913777337</v>
      </c>
      <c r="AQ175" s="2" t="n">
        <v>-0.224622496284156</v>
      </c>
      <c r="AR175" s="2" t="n">
        <v>0.2246293800160141</v>
      </c>
      <c r="AS175" s="2" t="n">
        <v>4.70246522253665e-11</v>
      </c>
      <c r="AY175" s="2" t="n">
        <v>6.984288960532816e-11</v>
      </c>
      <c r="AZ175" s="2" t="n">
        <v>1.92487110976618e-10</v>
      </c>
      <c r="BA175" s="2" t="n">
        <v>1.200574351287944e-08</v>
      </c>
      <c r="BB175" s="2" t="n">
        <v>1.607695639809436e-06</v>
      </c>
    </row>
    <row r="176">
      <c r="A176" s="2" t="n">
        <v>17.5</v>
      </c>
      <c r="B176" t="inlineStr">
        <is>
          <t>ロボット・物体生成</t>
        </is>
      </c>
      <c r="C176" t="inlineStr"/>
      <c r="D176" t="inlineStr">
        <is>
          <t>OPENING_GRIPPERS</t>
        </is>
      </c>
      <c r="E176" t="inlineStr"/>
      <c r="F176" t="inlineStr">
        <is>
          <t>GRASP_CHECK</t>
        </is>
      </c>
      <c r="G176" s="2" t="n">
        <v>90</v>
      </c>
      <c r="H176" s="2" t="n">
        <v>0</v>
      </c>
      <c r="I176" s="2" t="n">
        <v>0</v>
      </c>
      <c r="J176" s="2" t="n">
        <v>0</v>
      </c>
      <c r="K176" s="2" t="n">
        <v>-4.021600618620079e-11</v>
      </c>
      <c r="L176" s="2" t="n">
        <v>0.00175855891088795</v>
      </c>
      <c r="M176" s="2" t="n">
        <v>-0.2246224962604604</v>
      </c>
      <c r="N176" s="2" t="n">
        <v>0.2246293799922966</v>
      </c>
      <c r="O176" s="2" t="n">
        <v>4.021600618620079e-11</v>
      </c>
      <c r="U176" s="2" t="n">
        <v>-4.021595737395615e-11</v>
      </c>
      <c r="V176" s="2" t="n">
        <v>0.001758558910900903</v>
      </c>
      <c r="W176" s="2" t="n">
        <v>-0.2246224962620729</v>
      </c>
      <c r="X176" s="2" t="n">
        <v>0.2246293799939092</v>
      </c>
      <c r="Y176" s="2" t="n">
        <v>4.021595737395615e-11</v>
      </c>
      <c r="AE176" s="2" t="n">
        <v>-3.496857223815829e-11</v>
      </c>
      <c r="AF176" s="2" t="n">
        <v>0.001758558909454942</v>
      </c>
      <c r="AG176" s="2" t="n">
        <v>-0.2246224962661661</v>
      </c>
      <c r="AH176" s="2" t="n">
        <v>0.224629379997991</v>
      </c>
      <c r="AI176" s="2" t="n">
        <v>3.496857223815829e-11</v>
      </c>
      <c r="AO176" s="2" t="n">
        <v>-3.496866407400817e-11</v>
      </c>
      <c r="AP176" s="2" t="n">
        <v>0.001758558909478929</v>
      </c>
      <c r="AQ176" s="2" t="n">
        <v>-0.2246224962692058</v>
      </c>
      <c r="AR176" s="2" t="n">
        <v>0.2246293800010307</v>
      </c>
      <c r="AS176" s="2" t="n">
        <v>3.496866407400817e-11</v>
      </c>
      <c r="AY176" s="2" t="n">
        <v>6.688020126341543e-11</v>
      </c>
      <c r="AZ176" s="2" t="n">
        <v>1.772599956163518e-10</v>
      </c>
      <c r="BA176" s="2" t="n">
        <v>1.080866601881532e-08</v>
      </c>
      <c r="BB176" s="2" t="n">
        <v>1.446929572694899e-06</v>
      </c>
    </row>
    <row r="177">
      <c r="A177" s="2" t="n">
        <v>17.6</v>
      </c>
      <c r="B177" t="inlineStr">
        <is>
          <t>ロボット・物体生成</t>
        </is>
      </c>
      <c r="C177" t="inlineStr"/>
      <c r="D177" t="inlineStr">
        <is>
          <t>OPENING_GRIPPERS</t>
        </is>
      </c>
      <c r="E177" t="inlineStr"/>
      <c r="F177" t="inlineStr">
        <is>
          <t>GRASP_CHECK</t>
        </is>
      </c>
      <c r="G177" s="2" t="n">
        <v>90</v>
      </c>
      <c r="H177" s="2" t="n">
        <v>0</v>
      </c>
      <c r="I177" s="2" t="n">
        <v>0</v>
      </c>
      <c r="J177" s="2" t="n">
        <v>0</v>
      </c>
      <c r="K177" s="2" t="n">
        <v>-6.391445600253021e-11</v>
      </c>
      <c r="L177" s="2" t="n">
        <v>0.001758558924307644</v>
      </c>
      <c r="M177" s="2" t="n">
        <v>-0.2246224962777713</v>
      </c>
      <c r="N177" s="2" t="n">
        <v>0.2246293800097121</v>
      </c>
      <c r="O177" s="2" t="n">
        <v>6.391445600253021e-11</v>
      </c>
      <c r="U177" s="2" t="n">
        <v>-6.391439350245209e-11</v>
      </c>
      <c r="V177" s="2" t="n">
        <v>0.001758558924270704</v>
      </c>
      <c r="W177" s="2" t="n">
        <v>-0.2246224962731191</v>
      </c>
      <c r="X177" s="2" t="n">
        <v>0.2246293800050597</v>
      </c>
      <c r="Y177" s="2" t="n">
        <v>6.391439350245209e-11</v>
      </c>
      <c r="AE177" s="2" t="n">
        <v>-4.092434492964909e-11</v>
      </c>
      <c r="AF177" s="2" t="n">
        <v>0.001758558919638811</v>
      </c>
      <c r="AG177" s="2" t="n">
        <v>-0.2246224962765536</v>
      </c>
      <c r="AH177" s="2" t="n">
        <v>0.2246293800084579</v>
      </c>
      <c r="AI177" s="2" t="n">
        <v>4.092434492964909e-11</v>
      </c>
      <c r="AO177" s="2" t="n">
        <v>-4.092421864626011e-11</v>
      </c>
      <c r="AP177" s="2" t="n">
        <v>0.001758558919650551</v>
      </c>
      <c r="AQ177" s="2" t="n">
        <v>-0.2246224962780191</v>
      </c>
      <c r="AR177" s="2" t="n">
        <v>0.2246293800099235</v>
      </c>
      <c r="AS177" s="2" t="n">
        <v>4.092421864626011e-11</v>
      </c>
      <c r="AY177" s="2" t="n">
        <v>6.658362673732692e-11</v>
      </c>
      <c r="AZ177" s="2" t="n">
        <v>1.659254354049618e-10</v>
      </c>
      <c r="BA177" s="2" t="n">
        <v>9.731891851426748e-09</v>
      </c>
      <c r="BB177" s="2" t="n">
        <v>1.302240707847274e-06</v>
      </c>
    </row>
    <row r="178">
      <c r="A178" s="2" t="n">
        <v>17.7</v>
      </c>
      <c r="B178" t="inlineStr">
        <is>
          <t>ロボット・物体生成</t>
        </is>
      </c>
      <c r="C178" t="inlineStr"/>
      <c r="D178" t="inlineStr">
        <is>
          <t>OPENING_GRIPPERS</t>
        </is>
      </c>
      <c r="E178" t="inlineStr"/>
      <c r="F178" t="inlineStr">
        <is>
          <t>GRASP_CHECK</t>
        </is>
      </c>
      <c r="G178" s="2" t="n">
        <v>90</v>
      </c>
      <c r="H178" s="2" t="n">
        <v>0</v>
      </c>
      <c r="I178" s="2" t="n">
        <v>0</v>
      </c>
      <c r="J178" s="2" t="n">
        <v>0</v>
      </c>
      <c r="K178" s="2" t="n">
        <v>-6.391415064323201e-11</v>
      </c>
      <c r="L178" s="2" t="n">
        <v>0.001758558929650451</v>
      </c>
      <c r="M178" s="2" t="n">
        <v>-0.224622496277729</v>
      </c>
      <c r="N178" s="2" t="n">
        <v>0.2246293800097116</v>
      </c>
      <c r="O178" s="2" t="n">
        <v>6.391415064323201e-11</v>
      </c>
      <c r="U178" s="2" t="n">
        <v>-6.391410712606636e-11</v>
      </c>
      <c r="V178" s="2" t="n">
        <v>0.001758558929613511</v>
      </c>
      <c r="W178" s="2" t="n">
        <v>-0.2246224962730768</v>
      </c>
      <c r="X178" s="2" t="n">
        <v>0.2246293800050592</v>
      </c>
      <c r="Y178" s="2" t="n">
        <v>6.391410712606636e-11</v>
      </c>
      <c r="AE178" s="2" t="n">
        <v>-4.687925982084682e-11</v>
      </c>
      <c r="AF178" s="2" t="n">
        <v>0.001758558929821809</v>
      </c>
      <c r="AG178" s="2" t="n">
        <v>-0.2246224962869425</v>
      </c>
      <c r="AH178" s="2" t="n">
        <v>0.2246293800189262</v>
      </c>
      <c r="AI178" s="2" t="n">
        <v>4.687925982084682e-11</v>
      </c>
      <c r="AO178" s="2" t="n">
        <v>-4.687928934236094e-11</v>
      </c>
      <c r="AP178" s="2" t="n">
        <v>0.001758558929820769</v>
      </c>
      <c r="AQ178" s="2" t="n">
        <v>-0.2246224962868341</v>
      </c>
      <c r="AR178" s="2" t="n">
        <v>0.2246293800188177</v>
      </c>
      <c r="AS178" s="2" t="n">
        <v>4.687928934236094e-11</v>
      </c>
      <c r="AY178" s="2" t="n">
        <v>6.631667912791743e-11</v>
      </c>
      <c r="AZ178" s="2" t="n">
        <v>1.557243025770723e-10</v>
      </c>
      <c r="BA178" s="2" t="n">
        <v>8.763390592266158e-09</v>
      </c>
      <c r="BB178" s="2" t="n">
        <v>1.172021324991481e-06</v>
      </c>
    </row>
    <row r="179">
      <c r="A179" s="2" t="n">
        <v>17.8</v>
      </c>
      <c r="B179" t="inlineStr">
        <is>
          <t>ロボット・物体生成</t>
        </is>
      </c>
      <c r="C179" t="inlineStr"/>
      <c r="D179" t="inlineStr">
        <is>
          <t>OPENING_GRIPPERS</t>
        </is>
      </c>
      <c r="E179" t="inlineStr"/>
      <c r="F179" t="inlineStr">
        <is>
          <t>GRASP_CHECK</t>
        </is>
      </c>
      <c r="G179" s="2" t="n">
        <v>90</v>
      </c>
      <c r="H179" s="2" t="n">
        <v>0</v>
      </c>
      <c r="I179" s="2" t="n">
        <v>0</v>
      </c>
      <c r="J179" s="2" t="n">
        <v>0</v>
      </c>
      <c r="K179" s="2" t="n">
        <v>-4.575923747147189e-11</v>
      </c>
      <c r="L179" s="2" t="n">
        <v>0.001758558920504501</v>
      </c>
      <c r="M179" s="2" t="n">
        <v>-0.2246224962519274</v>
      </c>
      <c r="N179" s="2" t="n">
        <v>0.2246293799838392</v>
      </c>
      <c r="O179" s="2" t="n">
        <v>4.575923747147189e-11</v>
      </c>
      <c r="U179" s="2" t="n">
        <v>-4.575919468576472e-11</v>
      </c>
      <c r="V179" s="2" t="n">
        <v>0.001758558920505783</v>
      </c>
      <c r="W179" s="2" t="n">
        <v>-0.2246224962520743</v>
      </c>
      <c r="X179" s="2" t="n">
        <v>0.2246293799839861</v>
      </c>
      <c r="Y179" s="2" t="n">
        <v>4.575919468576472e-11</v>
      </c>
      <c r="AE179" s="2" t="n">
        <v>-6.407041490639949e-11</v>
      </c>
      <c r="AF179" s="2" t="n">
        <v>0.001758558927168368</v>
      </c>
      <c r="AG179" s="2" t="n">
        <v>-0.2246224962777479</v>
      </c>
      <c r="AH179" s="2" t="n">
        <v>0.2246293800097111</v>
      </c>
      <c r="AI179" s="2" t="n">
        <v>6.407041490639949e-11</v>
      </c>
      <c r="AO179" s="2" t="n">
        <v>-6.407035790894236e-11</v>
      </c>
      <c r="AP179" s="2" t="n">
        <v>0.001758558927131344</v>
      </c>
      <c r="AQ179" s="2" t="n">
        <v>-0.2246224962730956</v>
      </c>
      <c r="AR179" s="2" t="n">
        <v>0.2246293800050586</v>
      </c>
      <c r="AS179" s="2" t="n">
        <v>6.407035790894236e-11</v>
      </c>
      <c r="AY179" s="2" t="n">
        <v>6.426093496227288e-11</v>
      </c>
      <c r="AZ179" s="2" t="n">
        <v>1.447277917879415e-10</v>
      </c>
      <c r="BA179" s="2" t="n">
        <v>7.893458574530181e-09</v>
      </c>
      <c r="BB179" s="2" t="n">
        <v>1.054825599528124e-06</v>
      </c>
    </row>
    <row r="180">
      <c r="A180" s="2" t="n">
        <v>17.9</v>
      </c>
      <c r="B180" t="inlineStr">
        <is>
          <t>ロボット・物体生成</t>
        </is>
      </c>
      <c r="C180" t="inlineStr"/>
      <c r="D180" t="inlineStr">
        <is>
          <t>OPENING_GRIPPERS</t>
        </is>
      </c>
      <c r="E180" t="inlineStr"/>
      <c r="F180" t="inlineStr">
        <is>
          <t>GRASP_CHECK</t>
        </is>
      </c>
      <c r="G180" s="2" t="n">
        <v>90</v>
      </c>
      <c r="H180" s="2" t="n">
        <v>0</v>
      </c>
      <c r="I180" s="2" t="n">
        <v>0</v>
      </c>
      <c r="J180" s="2" t="n">
        <v>0</v>
      </c>
      <c r="K180" s="2" t="n">
        <v>-3.467127498933215e-11</v>
      </c>
      <c r="L180" s="2" t="n">
        <v>0.001758558938668092</v>
      </c>
      <c r="M180" s="2" t="n">
        <v>-0.2246224962687026</v>
      </c>
      <c r="N180" s="2" t="n">
        <v>0.2246293800007562</v>
      </c>
      <c r="O180" s="2" t="n">
        <v>3.467127498933215e-11</v>
      </c>
      <c r="U180" s="2" t="n">
        <v>-3.467114679883161e-11</v>
      </c>
      <c r="V180" s="2" t="n">
        <v>0.00175855893869274</v>
      </c>
      <c r="W180" s="2" t="n">
        <v>-0.2246224962717808</v>
      </c>
      <c r="X180" s="2" t="n">
        <v>0.2246293800038344</v>
      </c>
      <c r="Y180" s="2" t="n">
        <v>3.467114679883161e-11</v>
      </c>
      <c r="AE180" s="2" t="n">
        <v>-4.702481417991356e-11</v>
      </c>
      <c r="AF180" s="2" t="n">
        <v>0.001758558940490556</v>
      </c>
      <c r="AG180" s="2" t="n">
        <v>-0.224622496284094</v>
      </c>
      <c r="AH180" s="2" t="n">
        <v>0.2246293800161613</v>
      </c>
      <c r="AI180" s="2" t="n">
        <v>4.702481417991356e-11</v>
      </c>
      <c r="AO180" s="2" t="n">
        <v>-4.702476884675232e-11</v>
      </c>
      <c r="AP180" s="2" t="n">
        <v>0.001758558940489266</v>
      </c>
      <c r="AQ180" s="2" t="n">
        <v>-0.224622496283947</v>
      </c>
      <c r="AR180" s="2" t="n">
        <v>0.2246293800160143</v>
      </c>
      <c r="AS180" s="2" t="n">
        <v>4.702476884675232e-11</v>
      </c>
      <c r="AY180" s="2" t="n">
        <v>6.13019689649788e-11</v>
      </c>
      <c r="AZ180" s="2" t="n">
        <v>1.337221272890305e-10</v>
      </c>
      <c r="BA180" s="2" t="n">
        <v>7.108815198495155e-09</v>
      </c>
      <c r="BB180" s="2" t="n">
        <v>9.493477420521959e-07</v>
      </c>
    </row>
    <row r="181">
      <c r="A181" s="2" t="n">
        <v>18</v>
      </c>
      <c r="B181" t="inlineStr">
        <is>
          <t>ロボット・物体生成</t>
        </is>
      </c>
      <c r="C181" t="inlineStr"/>
      <c r="D181" t="inlineStr">
        <is>
          <t>OPENING_GRIPPERS</t>
        </is>
      </c>
      <c r="E181" t="inlineStr"/>
      <c r="F181" t="inlineStr">
        <is>
          <t>GRASP_CHECK</t>
        </is>
      </c>
      <c r="G181" s="2" t="n">
        <v>90</v>
      </c>
      <c r="H181" s="2" t="n">
        <v>0</v>
      </c>
      <c r="I181" s="2" t="n">
        <v>0</v>
      </c>
      <c r="J181" s="2" t="n">
        <v>0</v>
      </c>
      <c r="K181" s="2" t="n">
        <v>-4.631128402018643e-11</v>
      </c>
      <c r="L181" s="2" t="n">
        <v>0.001758558942423437</v>
      </c>
      <c r="M181" s="2" t="n">
        <v>-0.2246224962679158</v>
      </c>
      <c r="N181" s="2" t="n">
        <v>0.2246293799999988</v>
      </c>
      <c r="O181" s="2" t="n">
        <v>4.631128402018643e-11</v>
      </c>
      <c r="U181" s="2" t="n">
        <v>-4.631133598158149e-11</v>
      </c>
      <c r="V181" s="2" t="n">
        <v>0.001758558942423251</v>
      </c>
      <c r="W181" s="2" t="n">
        <v>-0.2246224962679159</v>
      </c>
      <c r="X181" s="2" t="n">
        <v>0.2246293799999988</v>
      </c>
      <c r="Y181" s="2" t="n">
        <v>4.631133598158149e-11</v>
      </c>
      <c r="AE181" s="2" t="n">
        <v>-3.496740013188017e-11</v>
      </c>
      <c r="AF181" s="2" t="n">
        <v>0.001758558936168237</v>
      </c>
      <c r="AG181" s="2" t="n">
        <v>-0.2246224962659572</v>
      </c>
      <c r="AH181" s="2" t="n">
        <v>0.2246293799979912</v>
      </c>
      <c r="AI181" s="2" t="n">
        <v>3.496740013188017e-11</v>
      </c>
      <c r="AO181" s="2" t="n">
        <v>-3.496734872762666e-11</v>
      </c>
      <c r="AP181" s="2" t="n">
        <v>0.001758558936192043</v>
      </c>
      <c r="AQ181" s="2" t="n">
        <v>-0.224622496268997</v>
      </c>
      <c r="AR181" s="2" t="n">
        <v>0.2246293800010311</v>
      </c>
      <c r="AS181" s="2" t="n">
        <v>3.496734872762666e-11</v>
      </c>
      <c r="AY181" s="2" t="n">
        <v>5.980290047049957e-11</v>
      </c>
      <c r="AZ181" s="2" t="n">
        <v>1.249810481582856e-10</v>
      </c>
      <c r="BA181" s="2" t="n">
        <v>6.401430418658828e-09</v>
      </c>
      <c r="BB181" s="2" t="n">
        <v>8.544164645818491e-07</v>
      </c>
    </row>
    <row r="182">
      <c r="A182" s="2" t="n">
        <v>18.1</v>
      </c>
      <c r="B182" t="inlineStr">
        <is>
          <t>ロボット・物体生成</t>
        </is>
      </c>
      <c r="C182" t="inlineStr"/>
      <c r="D182" t="inlineStr">
        <is>
          <t>OPENING_GRIPPERS</t>
        </is>
      </c>
      <c r="E182" t="inlineStr"/>
      <c r="F182" t="inlineStr">
        <is>
          <t>GRASP_CHECK</t>
        </is>
      </c>
      <c r="G182" s="2" t="n">
        <v>90</v>
      </c>
      <c r="H182" s="2" t="n">
        <v>0</v>
      </c>
      <c r="I182" s="2" t="n">
        <v>0</v>
      </c>
      <c r="J182" s="2" t="n">
        <v>0</v>
      </c>
      <c r="K182" s="2" t="n">
        <v>-5.722876717250035e-11</v>
      </c>
      <c r="L182" s="2" t="n">
        <v>0.001758558934905773</v>
      </c>
      <c r="M182" s="2" t="n">
        <v>-0.2246224962473027</v>
      </c>
      <c r="N182" s="2" t="n">
        <v>0.2246293799793274</v>
      </c>
      <c r="O182" s="2" t="n">
        <v>5.722876717250035e-11</v>
      </c>
      <c r="U182" s="2" t="n">
        <v>-5.722872731258226e-11</v>
      </c>
      <c r="V182" s="2" t="n">
        <v>0.001758558934882871</v>
      </c>
      <c r="W182" s="2" t="n">
        <v>-0.2246224962444177</v>
      </c>
      <c r="X182" s="2" t="n">
        <v>0.2246293799764423</v>
      </c>
      <c r="Y182" s="2" t="n">
        <v>5.722872731258226e-11</v>
      </c>
      <c r="AE182" s="2" t="n">
        <v>-5.315540122958036e-11</v>
      </c>
      <c r="AF182" s="2" t="n">
        <v>0.001758558956055514</v>
      </c>
      <c r="AG182" s="2" t="n">
        <v>-0.2246224962981955</v>
      </c>
      <c r="AH182" s="2" t="n">
        <v>0.2246293800303842</v>
      </c>
      <c r="AI182" s="2" t="n">
        <v>5.315540122958036e-11</v>
      </c>
      <c r="AO182" s="2" t="n">
        <v>-5.315543928399684e-11</v>
      </c>
      <c r="AP182" s="2" t="n">
        <v>0.001758558956041372</v>
      </c>
      <c r="AQ182" s="2" t="n">
        <v>-0.2246224962964283</v>
      </c>
      <c r="AR182" s="2" t="n">
        <v>0.224629380028617</v>
      </c>
      <c r="AS182" s="2" t="n">
        <v>5.315543928399684e-11</v>
      </c>
      <c r="AY182" s="2" t="n">
        <v>5.954548714069965e-11</v>
      </c>
      <c r="AZ182" s="2" t="n">
        <v>1.182058160737153e-10</v>
      </c>
      <c r="BA182" s="2" t="n">
        <v>5.766602916915903e-09</v>
      </c>
      <c r="BB182" s="2" t="n">
        <v>7.689801336675925e-07</v>
      </c>
    </row>
    <row r="183">
      <c r="A183" s="2" t="n">
        <v>18.2</v>
      </c>
      <c r="B183" t="inlineStr">
        <is>
          <t>ロボット・物体生成</t>
        </is>
      </c>
      <c r="C183" t="inlineStr"/>
      <c r="D183" t="inlineStr">
        <is>
          <t>OPENING_GRIPPERS</t>
        </is>
      </c>
      <c r="E183" t="inlineStr"/>
      <c r="F183" t="inlineStr">
        <is>
          <t>GRASP_CHECK</t>
        </is>
      </c>
      <c r="G183" s="2" t="n">
        <v>90</v>
      </c>
      <c r="H183" s="2" t="n">
        <v>0</v>
      </c>
      <c r="I183" s="2" t="n">
        <v>0</v>
      </c>
      <c r="J183" s="2" t="n">
        <v>0</v>
      </c>
      <c r="K183" s="2" t="n">
        <v>-4.076816402021e-11</v>
      </c>
      <c r="L183" s="2" t="n">
        <v>0.00175855895951761</v>
      </c>
      <c r="M183" s="2" t="n">
        <v>-0.2246224962762416</v>
      </c>
      <c r="N183" s="2" t="n">
        <v>0.2246293800084581</v>
      </c>
      <c r="O183" s="2" t="n">
        <v>4.076816402021e-11</v>
      </c>
      <c r="U183" s="2" t="n">
        <v>-4.076810190905604e-11</v>
      </c>
      <c r="V183" s="2" t="n">
        <v>0.001758558959529314</v>
      </c>
      <c r="W183" s="2" t="n">
        <v>-0.2246224962777072</v>
      </c>
      <c r="X183" s="2" t="n">
        <v>0.2246293800099237</v>
      </c>
      <c r="Y183" s="2" t="n">
        <v>4.076810190905604e-11</v>
      </c>
      <c r="AE183" s="2" t="n">
        <v>-4.70276567957883e-11</v>
      </c>
      <c r="AF183" s="2" t="n">
        <v>0.001758558956517214</v>
      </c>
      <c r="AG183" s="2" t="n">
        <v>-0.2246224962839692</v>
      </c>
      <c r="AH183" s="2" t="n">
        <v>0.224629380016162</v>
      </c>
      <c r="AI183" s="2" t="n">
        <v>4.70276567957883e-11</v>
      </c>
      <c r="AO183" s="2" t="n">
        <v>-4.702765083529976e-11</v>
      </c>
      <c r="AP183" s="2" t="n">
        <v>0.001758558956516151</v>
      </c>
      <c r="AQ183" s="2" t="n">
        <v>-0.2246224962838222</v>
      </c>
      <c r="AR183" s="2" t="n">
        <v>0.224629380016015</v>
      </c>
      <c r="AS183" s="2" t="n">
        <v>4.702765083529976e-11</v>
      </c>
      <c r="AY183" s="2" t="n">
        <v>5.766775482865069e-11</v>
      </c>
      <c r="AZ183" s="2" t="n">
        <v>1.104620446572494e-10</v>
      </c>
      <c r="BA183" s="2" t="n">
        <v>5.194645390903891e-09</v>
      </c>
      <c r="BB183" s="2" t="n">
        <v>6.920868230659168e-07</v>
      </c>
    </row>
    <row r="184">
      <c r="A184" s="2" t="n">
        <v>18.3</v>
      </c>
      <c r="B184" t="inlineStr">
        <is>
          <t>ロボット・物体生成</t>
        </is>
      </c>
      <c r="C184" t="inlineStr"/>
      <c r="D184" t="inlineStr">
        <is>
          <t>OPENING_GRIPPERS</t>
        </is>
      </c>
      <c r="E184" t="inlineStr"/>
      <c r="F184" t="inlineStr">
        <is>
          <t>GRASP_CHECK</t>
        </is>
      </c>
      <c r="G184" s="2" t="n">
        <v>90</v>
      </c>
      <c r="H184" s="2" t="n">
        <v>0</v>
      </c>
      <c r="I184" s="2" t="n">
        <v>0</v>
      </c>
      <c r="J184" s="2" t="n">
        <v>0</v>
      </c>
      <c r="K184" s="2" t="n">
        <v>-4.076804384967465e-11</v>
      </c>
      <c r="L184" s="2" t="n">
        <v>0.001758558964859894</v>
      </c>
      <c r="M184" s="2" t="n">
        <v>-0.2246224962762002</v>
      </c>
      <c r="N184" s="2" t="n">
        <v>0.2246293800084585</v>
      </c>
      <c r="O184" s="2" t="n">
        <v>4.076804384967465e-11</v>
      </c>
      <c r="U184" s="2" t="n">
        <v>-4.076799307206436e-11</v>
      </c>
      <c r="V184" s="2" t="n">
        <v>0.001758558964871532</v>
      </c>
      <c r="W184" s="2" t="n">
        <v>-0.2246224962776658</v>
      </c>
      <c r="X184" s="2" t="n">
        <v>0.2246293800099241</v>
      </c>
      <c r="Y184" s="2" t="n">
        <v>4.076799307206436e-11</v>
      </c>
      <c r="AE184" s="2" t="n">
        <v>-6.407055551551135e-11</v>
      </c>
      <c r="AF184" s="2" t="n">
        <v>0.001758558953880308</v>
      </c>
      <c r="AG184" s="2" t="n">
        <v>-0.2246224962775399</v>
      </c>
      <c r="AH184" s="2" t="n">
        <v>0.2246293800097122</v>
      </c>
      <c r="AI184" s="2" t="n">
        <v>6.407055551551135e-11</v>
      </c>
      <c r="AO184" s="2" t="n">
        <v>-6.40704993222815e-11</v>
      </c>
      <c r="AP184" s="2" t="n">
        <v>0.00175855895384346</v>
      </c>
      <c r="AQ184" s="2" t="n">
        <v>-0.2246224962728877</v>
      </c>
      <c r="AR184" s="2" t="n">
        <v>0.2246293800050599</v>
      </c>
      <c r="AS184" s="2" t="n">
        <v>6.40704993222815e-11</v>
      </c>
      <c r="AY184" s="2" t="n">
        <v>5.597778373075308e-11</v>
      </c>
      <c r="AZ184" s="2" t="n">
        <v>1.034926394987309e-10</v>
      </c>
      <c r="BA184" s="2" t="n">
        <v>4.681587907365053e-09</v>
      </c>
      <c r="BB184" s="2" t="n">
        <v>6.228845478092573e-07</v>
      </c>
    </row>
    <row r="185">
      <c r="A185" s="2" t="n">
        <v>18.4</v>
      </c>
      <c r="B185" t="inlineStr">
        <is>
          <t>ロボット・物体生成</t>
        </is>
      </c>
      <c r="C185" t="inlineStr"/>
      <c r="D185" t="inlineStr">
        <is>
          <t>READY_TO_GRASP</t>
        </is>
      </c>
      <c r="E185" t="inlineStr"/>
      <c r="F185" t="inlineStr">
        <is>
          <t>GRASP_CHECK</t>
        </is>
      </c>
      <c r="G185" s="2" t="n">
        <v>90</v>
      </c>
      <c r="H185" s="2" t="n">
        <v>0</v>
      </c>
      <c r="I185" s="2" t="n">
        <v>0</v>
      </c>
      <c r="J185" s="2" t="n">
        <v>0</v>
      </c>
      <c r="K185" s="2" t="n">
        <v>-4.686982025052464e-11</v>
      </c>
      <c r="L185" s="2" t="n">
        <v>0.001758558975025344</v>
      </c>
      <c r="M185" s="2" t="n">
        <v>-0.2246224962838232</v>
      </c>
      <c r="N185" s="2" t="n">
        <v>0.2246293800161608</v>
      </c>
      <c r="O185" s="2" t="n">
        <v>4.686982025052464e-11</v>
      </c>
      <c r="U185" s="2" t="n">
        <v>-4.68696409987856e-11</v>
      </c>
      <c r="V185" s="2" t="n">
        <v>0.001758558975024177</v>
      </c>
      <c r="W185" s="2" t="n">
        <v>-0.2246224962836761</v>
      </c>
      <c r="X185" s="2" t="n">
        <v>0.2246293800160138</v>
      </c>
      <c r="Y185" s="2" t="n">
        <v>4.68696409987856e-11</v>
      </c>
      <c r="AE185" s="2" t="n">
        <v>-4.702782593703467e-11</v>
      </c>
      <c r="AF185" s="2" t="n">
        <v>0.001758558967201906</v>
      </c>
      <c r="AG185" s="2" t="n">
        <v>-0.2246224962838838</v>
      </c>
      <c r="AH185" s="2" t="n">
        <v>0.2246293800161602</v>
      </c>
      <c r="AI185" s="2" t="n">
        <v>4.702782593703467e-11</v>
      </c>
      <c r="AO185" s="2" t="n">
        <v>-4.702769501931979e-11</v>
      </c>
      <c r="AP185" s="2" t="n">
        <v>0.001758558967200859</v>
      </c>
      <c r="AQ185" s="2" t="n">
        <v>-0.2246224962837367</v>
      </c>
      <c r="AR185" s="2" t="n">
        <v>0.2246293800160131</v>
      </c>
      <c r="AS185" s="2" t="n">
        <v>4.702769501931979e-11</v>
      </c>
      <c r="AY185" s="2" t="n">
        <v>5.506698738273024e-11</v>
      </c>
      <c r="AZ185" s="2" t="n">
        <v>9.783033964873635e-11</v>
      </c>
      <c r="BA185" s="2" t="n">
        <v>4.218131899222251e-09</v>
      </c>
      <c r="BB185" s="2" t="n">
        <v>5.606007957978336e-07</v>
      </c>
    </row>
    <row r="186">
      <c r="A186" s="2" t="n">
        <v>18.5</v>
      </c>
      <c r="B186" t="inlineStr">
        <is>
          <t>ロボット・物体生成</t>
        </is>
      </c>
      <c r="C186" t="inlineStr"/>
      <c r="D186" t="inlineStr">
        <is>
          <t>READY_TO_GRASP</t>
        </is>
      </c>
      <c r="E186" t="inlineStr"/>
      <c r="F186" t="inlineStr">
        <is>
          <t>GRASP_CHECK</t>
        </is>
      </c>
      <c r="G186" s="2" t="n">
        <v>90</v>
      </c>
      <c r="H186" s="2" t="n">
        <v>0</v>
      </c>
      <c r="I186" s="2" t="n">
        <v>0</v>
      </c>
      <c r="J186" s="2" t="n">
        <v>0</v>
      </c>
      <c r="K186" s="2" t="n">
        <v>-3.467095039150075e-11</v>
      </c>
      <c r="L186" s="2" t="n">
        <v>0.001758558970722471</v>
      </c>
      <c r="M186" s="2" t="n">
        <v>-0.2246224962684515</v>
      </c>
      <c r="N186" s="2" t="n">
        <v>0.2246293800007559</v>
      </c>
      <c r="O186" s="2" t="n">
        <v>3.467095039150075e-11</v>
      </c>
      <c r="U186" s="2" t="n">
        <v>-3.467088729263503e-11</v>
      </c>
      <c r="V186" s="2" t="n">
        <v>0.001758558970747151</v>
      </c>
      <c r="W186" s="2" t="n">
        <v>-0.2246224962715296</v>
      </c>
      <c r="X186" s="2" t="n">
        <v>0.2246293800038341</v>
      </c>
      <c r="Y186" s="2" t="n">
        <v>3.467088729263503e-11</v>
      </c>
      <c r="AE186" s="2" t="n">
        <v>-3.482416296814235e-11</v>
      </c>
      <c r="AF186" s="2" t="n">
        <v>0.001758558962898965</v>
      </c>
      <c r="AG186" s="2" t="n">
        <v>-0.2246224962685146</v>
      </c>
      <c r="AH186" s="2" t="n">
        <v>0.2246293800007578</v>
      </c>
      <c r="AI186" s="2" t="n">
        <v>3.482416296814235e-11</v>
      </c>
      <c r="AO186" s="2" t="n">
        <v>-3.482416770216634e-11</v>
      </c>
      <c r="AP186" s="2" t="n">
        <v>0.001758558962923204</v>
      </c>
      <c r="AQ186" s="2" t="n">
        <v>-0.2246224962715927</v>
      </c>
      <c r="AR186" s="2" t="n">
        <v>0.224629380003836</v>
      </c>
      <c r="AS186" s="2" t="n">
        <v>3.482416770216634e-11</v>
      </c>
      <c r="AY186" s="2" t="n">
        <v>5.302738368360729e-11</v>
      </c>
      <c r="AZ186" s="2" t="n">
        <v>9.151439441312622e-11</v>
      </c>
      <c r="BA186" s="2" t="n">
        <v>3.79980112559684e-09</v>
      </c>
      <c r="BB186" s="2" t="n">
        <v>5.045441986348204e-07</v>
      </c>
    </row>
    <row r="187">
      <c r="A187" s="2" t="n">
        <v>18.6</v>
      </c>
      <c r="B187" t="inlineStr">
        <is>
          <t>ロボット・物体生成</t>
        </is>
      </c>
      <c r="C187" t="inlineStr"/>
      <c r="D187" t="inlineStr">
        <is>
          <t>READY_TO_GRASP</t>
        </is>
      </c>
      <c r="E187" t="inlineStr"/>
      <c r="F187" t="inlineStr">
        <is>
          <t>GRASP_CHECK</t>
        </is>
      </c>
      <c r="G187" s="2" t="n">
        <v>90</v>
      </c>
      <c r="H187" s="2" t="n">
        <v>0</v>
      </c>
      <c r="I187" s="2" t="n">
        <v>0</v>
      </c>
      <c r="J187" s="2" t="n">
        <v>0</v>
      </c>
      <c r="K187" s="2" t="n">
        <v>-6.333029808985125e-11</v>
      </c>
      <c r="L187" s="2" t="n">
        <v>0.001758558966441257</v>
      </c>
      <c r="M187" s="2" t="n">
        <v>-0.2246224962547578</v>
      </c>
      <c r="N187" s="2" t="n">
        <v>0.2246293799870292</v>
      </c>
      <c r="O187" s="2" t="n">
        <v>6.333029808985125e-11</v>
      </c>
      <c r="U187" s="2" t="n">
        <v>-6.333025594626742e-11</v>
      </c>
      <c r="V187" s="2" t="n">
        <v>0.001758558966405587</v>
      </c>
      <c r="W187" s="2" t="n">
        <v>-0.2246224962502602</v>
      </c>
      <c r="X187" s="2" t="n">
        <v>0.2246293799825314</v>
      </c>
      <c r="Y187" s="2" t="n">
        <v>6.333025594626742e-11</v>
      </c>
      <c r="AE187" s="2" t="n">
        <v>-4.702619618670971e-11</v>
      </c>
      <c r="AF187" s="2" t="n">
        <v>0.001758558977886204</v>
      </c>
      <c r="AG187" s="2" t="n">
        <v>-0.2246224962838013</v>
      </c>
      <c r="AH187" s="2" t="n">
        <v>0.2246293800161614</v>
      </c>
      <c r="AI187" s="2" t="n">
        <v>4.702619618670971e-11</v>
      </c>
      <c r="AO187" s="2" t="n">
        <v>-4.702620172419035e-11</v>
      </c>
      <c r="AP187" s="2" t="n">
        <v>0.001758558977884942</v>
      </c>
      <c r="AQ187" s="2" t="n">
        <v>-0.2246224962836544</v>
      </c>
      <c r="AR187" s="2" t="n">
        <v>0.2246293800160144</v>
      </c>
      <c r="AS187" s="2" t="n">
        <v>4.702620172419035e-11</v>
      </c>
      <c r="AY187" s="2" t="n">
        <v>5.405767512423168e-11</v>
      </c>
      <c r="AZ187" s="2" t="n">
        <v>8.869598056644035e-11</v>
      </c>
      <c r="BA187" s="2" t="n">
        <v>3.424523632655827e-09</v>
      </c>
      <c r="BB187" s="2" t="n">
        <v>4.540944813915108e-07</v>
      </c>
    </row>
    <row r="188">
      <c r="A188" s="2" t="n">
        <v>18.7</v>
      </c>
      <c r="B188" t="inlineStr">
        <is>
          <t>ロボット・物体生成</t>
        </is>
      </c>
      <c r="C188" t="inlineStr"/>
      <c r="D188" t="inlineStr">
        <is>
          <t>READY_TO_GRASP</t>
        </is>
      </c>
      <c r="E188" t="inlineStr"/>
      <c r="F188" t="inlineStr">
        <is>
          <t>GRASP_CHECK</t>
        </is>
      </c>
      <c r="G188" s="2" t="n">
        <v>90</v>
      </c>
      <c r="H188" s="2" t="n">
        <v>0</v>
      </c>
      <c r="I188" s="2" t="n">
        <v>0</v>
      </c>
      <c r="J188" s="2" t="n">
        <v>0</v>
      </c>
      <c r="K188" s="2" t="n">
        <v>-5.185934250755171e-11</v>
      </c>
      <c r="L188" s="2" t="n">
        <v>0.001758558973408985</v>
      </c>
      <c r="M188" s="2" t="n">
        <v>-0.2246224962592169</v>
      </c>
      <c r="N188" s="2" t="n">
        <v>0.2246293799915426</v>
      </c>
      <c r="O188" s="2" t="n">
        <v>5.185934250755171e-11</v>
      </c>
      <c r="U188" s="2" t="n">
        <v>-5.185937852618665e-11</v>
      </c>
      <c r="V188" s="2" t="n">
        <v>0.001758558973397462</v>
      </c>
      <c r="W188" s="2" t="n">
        <v>-0.2246224962577514</v>
      </c>
      <c r="X188" s="2" t="n">
        <v>0.2246293799900771</v>
      </c>
      <c r="Y188" s="2" t="n">
        <v>5.185937852618665e-11</v>
      </c>
      <c r="AE188" s="2" t="n">
        <v>-4.150919070193474e-11</v>
      </c>
      <c r="AF188" s="2" t="n">
        <v>0.001758558989694603</v>
      </c>
      <c r="AG188" s="2" t="n">
        <v>-0.2246224962986877</v>
      </c>
      <c r="AH188" s="2" t="n">
        <v>0.2246293800311397</v>
      </c>
      <c r="AI188" s="2" t="n">
        <v>4.150919070193474e-11</v>
      </c>
      <c r="AO188" s="2" t="n">
        <v>-4.15091205369148e-11</v>
      </c>
      <c r="AP188" s="2" t="n">
        <v>0.001758558989704885</v>
      </c>
      <c r="AQ188" s="2" t="n">
        <v>-0.2246224962999987</v>
      </c>
      <c r="AR188" s="2" t="n">
        <v>0.2246293800324508</v>
      </c>
      <c r="AS188" s="2" t="n">
        <v>4.15091205369148e-11</v>
      </c>
      <c r="AY188" s="2" t="n">
        <v>5.383784186256369e-11</v>
      </c>
      <c r="AZ188" s="2" t="n">
        <v>8.501232036241499e-11</v>
      </c>
      <c r="BA188" s="2" t="n">
        <v>3.086222188460438e-09</v>
      </c>
      <c r="BB188" s="2" t="n">
        <v>4.086891841644134e-07</v>
      </c>
    </row>
    <row r="189">
      <c r="A189" s="2" t="n">
        <v>18.8</v>
      </c>
      <c r="B189" t="inlineStr">
        <is>
          <t>ロボット・物体生成</t>
        </is>
      </c>
      <c r="C189" t="inlineStr"/>
      <c r="D189" t="inlineStr">
        <is>
          <t>READY_TO_GRASP</t>
        </is>
      </c>
      <c r="E189" t="inlineStr"/>
      <c r="F189" t="inlineStr">
        <is>
          <t>GRASP_CHECK</t>
        </is>
      </c>
      <c r="G189" s="2" t="n">
        <v>90</v>
      </c>
      <c r="H189" s="2" t="n">
        <v>0</v>
      </c>
      <c r="I189" s="2" t="n">
        <v>0</v>
      </c>
      <c r="J189" s="2" t="n">
        <v>0</v>
      </c>
      <c r="K189" s="2" t="n">
        <v>-4.076842976709142e-11</v>
      </c>
      <c r="L189" s="2" t="n">
        <v>0.001758558991573423</v>
      </c>
      <c r="M189" s="2" t="n">
        <v>-0.2246224962759924</v>
      </c>
      <c r="N189" s="2" t="n">
        <v>0.2246293800084599</v>
      </c>
      <c r="O189" s="2" t="n">
        <v>4.076842976709142e-11</v>
      </c>
      <c r="U189" s="2" t="n">
        <v>-4.07683372222538e-11</v>
      </c>
      <c r="V189" s="2" t="n">
        <v>0.001758558991584989</v>
      </c>
      <c r="W189" s="2" t="n">
        <v>-0.224622496277458</v>
      </c>
      <c r="X189" s="2" t="n">
        <v>0.2246293800099255</v>
      </c>
      <c r="Y189" s="2" t="n">
        <v>4.07683372222538e-11</v>
      </c>
      <c r="AE189" s="2" t="n">
        <v>-4.10701986950977e-11</v>
      </c>
      <c r="AF189" s="2" t="n">
        <v>0.00175855898373125</v>
      </c>
      <c r="AG189" s="2" t="n">
        <v>-0.2246224962732885</v>
      </c>
      <c r="AH189" s="2" t="n">
        <v>0.2246293800056947</v>
      </c>
      <c r="AI189" s="2" t="n">
        <v>4.10701986950977e-11</v>
      </c>
      <c r="AO189" s="2" t="n">
        <v>-4.107028404949777e-11</v>
      </c>
      <c r="AP189" s="2" t="n">
        <v>0.001758558983742498</v>
      </c>
      <c r="AQ189" s="2" t="n">
        <v>-0.2246224962747156</v>
      </c>
      <c r="AR189" s="2" t="n">
        <v>0.2246293800071218</v>
      </c>
      <c r="AS189" s="2" t="n">
        <v>4.107028404949777e-11</v>
      </c>
      <c r="AY189" s="2" t="n">
        <v>5.253090065301646e-11</v>
      </c>
      <c r="AZ189" s="2" t="n">
        <v>8.058792204839887e-11</v>
      </c>
      <c r="BA189" s="2" t="n">
        <v>2.781706989483903e-09</v>
      </c>
      <c r="BB189" s="2" t="n">
        <v>3.678243727763771e-07</v>
      </c>
    </row>
    <row r="190">
      <c r="A190" s="2" t="n">
        <v>18.9</v>
      </c>
      <c r="B190" t="inlineStr">
        <is>
          <t>ロボット・物体生成</t>
        </is>
      </c>
      <c r="C190" t="inlineStr"/>
      <c r="D190" t="inlineStr">
        <is>
          <t>READY_TO_GRASP</t>
        </is>
      </c>
      <c r="E190" t="inlineStr"/>
      <c r="F190" t="inlineStr">
        <is>
          <t>GRASP_CHECK</t>
        </is>
      </c>
      <c r="G190" s="2" t="n">
        <v>90</v>
      </c>
      <c r="H190" s="2" t="n">
        <v>0</v>
      </c>
      <c r="I190" s="2" t="n">
        <v>0</v>
      </c>
      <c r="J190" s="2" t="n">
        <v>0</v>
      </c>
      <c r="K190" s="2" t="n">
        <v>-4.687118456645036e-11</v>
      </c>
      <c r="L190" s="2" t="n">
        <v>0.001758559001738018</v>
      </c>
      <c r="M190" s="2" t="n">
        <v>-0.2246224962836155</v>
      </c>
      <c r="N190" s="2" t="n">
        <v>0.2246293800161623</v>
      </c>
      <c r="O190" s="2" t="n">
        <v>4.687118456645036e-11</v>
      </c>
      <c r="U190" s="2" t="n">
        <v>-4.687127541216262e-11</v>
      </c>
      <c r="V190" s="2" t="n">
        <v>0.001758559001736893</v>
      </c>
      <c r="W190" s="2" t="n">
        <v>-0.2246224962834685</v>
      </c>
      <c r="X190" s="2" t="n">
        <v>0.2246293800160153</v>
      </c>
      <c r="Y190" s="2" t="n">
        <v>4.687127541216262e-11</v>
      </c>
      <c r="AE190" s="2" t="n">
        <v>-4.591505648163853e-11</v>
      </c>
      <c r="AF190" s="2" t="n">
        <v>0.001758558971447646</v>
      </c>
      <c r="AG190" s="2" t="n">
        <v>-0.224622496251528</v>
      </c>
      <c r="AH190" s="2" t="n">
        <v>0.2246293799838387</v>
      </c>
      <c r="AI190" s="2" t="n">
        <v>4.591505648163853e-11</v>
      </c>
      <c r="AO190" s="2" t="n">
        <v>-4.591496871876127e-11</v>
      </c>
      <c r="AP190" s="2" t="n">
        <v>0.001758558971448983</v>
      </c>
      <c r="AQ190" s="2" t="n">
        <v>-0.224622496251675</v>
      </c>
      <c r="AR190" s="2" t="n">
        <v>0.2246293799839857</v>
      </c>
      <c r="AS190" s="2" t="n">
        <v>4.591496871876127e-11</v>
      </c>
      <c r="AY190" s="2" t="n">
        <v>5.196492904435985e-11</v>
      </c>
      <c r="AZ190" s="2" t="n">
        <v>7.721625738477525e-11</v>
      </c>
      <c r="BA190" s="2" t="n">
        <v>2.508127796183677e-09</v>
      </c>
      <c r="BB190" s="2" t="n">
        <v>3.310465269956112e-07</v>
      </c>
    </row>
    <row r="191">
      <c r="A191" s="2" t="n">
        <v>19</v>
      </c>
      <c r="B191" t="inlineStr">
        <is>
          <t>ロボット・物体生成</t>
        </is>
      </c>
      <c r="C191" t="inlineStr"/>
      <c r="D191" t="inlineStr">
        <is>
          <t>READY_TO_GRASP</t>
        </is>
      </c>
      <c r="E191" t="inlineStr"/>
      <c r="F191" t="inlineStr">
        <is>
          <t>GRASP_CHECK</t>
        </is>
      </c>
      <c r="G191" s="2" t="n">
        <v>90</v>
      </c>
      <c r="H191" s="2" t="n">
        <v>0</v>
      </c>
      <c r="I191" s="2" t="n">
        <v>0</v>
      </c>
      <c r="J191" s="2" t="n">
        <v>0</v>
      </c>
      <c r="K191" s="2" t="n">
        <v>-4.631263749148069e-11</v>
      </c>
      <c r="L191" s="2" t="n">
        <v>0.001758558995847615</v>
      </c>
      <c r="M191" s="2" t="n">
        <v>-0.224622496267499</v>
      </c>
      <c r="N191" s="2" t="n">
        <v>0.2246293800000002</v>
      </c>
      <c r="O191" s="2" t="n">
        <v>4.631263749148069e-11</v>
      </c>
      <c r="U191" s="2" t="n">
        <v>-4.631260011863764e-11</v>
      </c>
      <c r="V191" s="2" t="n">
        <v>0.001758558995847658</v>
      </c>
      <c r="W191" s="2" t="n">
        <v>-0.2246224962674989</v>
      </c>
      <c r="X191" s="2" t="n">
        <v>0.2246293800000001</v>
      </c>
      <c r="Y191" s="2" t="n">
        <v>4.631260011863764e-11</v>
      </c>
      <c r="AE191" s="2" t="n">
        <v>-4.037100422854029e-11</v>
      </c>
      <c r="AF191" s="2" t="n">
        <v>0.001758558983198988</v>
      </c>
      <c r="AG191" s="2" t="n">
        <v>-0.2246224962598948</v>
      </c>
      <c r="AH191" s="2" t="n">
        <v>0.2246293799922972</v>
      </c>
      <c r="AI191" s="2" t="n">
        <v>4.037100422854029e-11</v>
      </c>
      <c r="AO191" s="2" t="n">
        <v>-4.037100781128455e-11</v>
      </c>
      <c r="AP191" s="2" t="n">
        <v>0.001758558983211872</v>
      </c>
      <c r="AQ191" s="2" t="n">
        <v>-0.2246224962615073</v>
      </c>
      <c r="AR191" s="2" t="n">
        <v>0.2246293799939098</v>
      </c>
      <c r="AS191" s="2" t="n">
        <v>4.037100781128455e-11</v>
      </c>
      <c r="AY191" s="2" t="n">
        <v>5.139969988907194e-11</v>
      </c>
      <c r="AZ191" s="2" t="n">
        <v>7.412589165816149e-11</v>
      </c>
      <c r="BA191" s="2" t="n">
        <v>2.261352116988163e-09</v>
      </c>
      <c r="BB191" s="2" t="n">
        <v>2.979459113968313e-07</v>
      </c>
    </row>
    <row r="192">
      <c r="A192" s="2" t="n">
        <v>19.1</v>
      </c>
      <c r="B192" t="inlineStr">
        <is>
          <t>ロボット・物体生成</t>
        </is>
      </c>
      <c r="C192" t="inlineStr"/>
      <c r="D192" t="inlineStr">
        <is>
          <t>READY_TO_GRASP</t>
        </is>
      </c>
      <c r="E192" t="inlineStr"/>
      <c r="F192" t="inlineStr">
        <is>
          <t>GRASP_CHECK</t>
        </is>
      </c>
      <c r="G192" s="2" t="n">
        <v>90</v>
      </c>
      <c r="H192" s="2" t="n">
        <v>0</v>
      </c>
      <c r="I192" s="2" t="n">
        <v>0</v>
      </c>
      <c r="J192" s="2" t="n">
        <v>0</v>
      </c>
      <c r="K192" s="2" t="n">
        <v>-3.980192419224479e-11</v>
      </c>
      <c r="L192" s="2" t="n">
        <v>0.001758558985114751</v>
      </c>
      <c r="M192" s="2" t="n">
        <v>-0.2246224962409534</v>
      </c>
      <c r="N192" s="2" t="n">
        <v>0.2246293799733714</v>
      </c>
      <c r="O192" s="2" t="n">
        <v>3.980192419224479e-11</v>
      </c>
      <c r="U192" s="2" t="n">
        <v>-3.980179083387417e-11</v>
      </c>
      <c r="V192" s="2" t="n">
        <v>0.001758558985128489</v>
      </c>
      <c r="W192" s="2" t="n">
        <v>-0.2246224962426745</v>
      </c>
      <c r="X192" s="2" t="n">
        <v>0.2246293799750925</v>
      </c>
      <c r="Y192" s="2" t="n">
        <v>3.980179083387417e-11</v>
      </c>
      <c r="AE192" s="2" t="n">
        <v>-2.349981561632898e-11</v>
      </c>
      <c r="AF192" s="2" t="n">
        <v>0.001758558996559836</v>
      </c>
      <c r="AG192" s="2" t="n">
        <v>-0.2246224962699977</v>
      </c>
      <c r="AH192" s="2" t="n">
        <v>0.2246293800025043</v>
      </c>
      <c r="AI192" s="2" t="n">
        <v>2.349981561632898e-11</v>
      </c>
      <c r="AO192" s="2" t="n">
        <v>-2.349978513020389e-11</v>
      </c>
      <c r="AP192" s="2" t="n">
        <v>0.001758558996608064</v>
      </c>
      <c r="AQ192" s="2" t="n">
        <v>-0.2246224962760693</v>
      </c>
      <c r="AR192" s="2" t="n">
        <v>0.2246293800085762</v>
      </c>
      <c r="AS192" s="2" t="n">
        <v>2.349978513020389e-11</v>
      </c>
      <c r="AY192" s="2" t="n">
        <v>5.023992231938923e-11</v>
      </c>
      <c r="AZ192" s="2" t="n">
        <v>7.069348157573275e-11</v>
      </c>
      <c r="BA192" s="2" t="n">
        <v>2.03756688685098e-09</v>
      </c>
      <c r="BB192" s="2" t="n">
        <v>2.681536702356611e-07</v>
      </c>
    </row>
    <row r="193">
      <c r="A193" s="2" t="n">
        <v>19.2</v>
      </c>
      <c r="B193" t="inlineStr">
        <is>
          <t>ロボット・物体生成</t>
        </is>
      </c>
      <c r="C193" t="inlineStr"/>
      <c r="D193" t="inlineStr">
        <is>
          <t>READY_TO_GRASP</t>
        </is>
      </c>
      <c r="E193" t="inlineStr"/>
      <c r="F193" t="inlineStr">
        <is>
          <t>GRASP_CHECK</t>
        </is>
      </c>
      <c r="G193" s="2" t="n">
        <v>90</v>
      </c>
      <c r="H193" s="2" t="n">
        <v>0</v>
      </c>
      <c r="I193" s="2" t="n">
        <v>0</v>
      </c>
      <c r="J193" s="2" t="n">
        <v>0</v>
      </c>
      <c r="K193" s="2" t="n">
        <v>-3.980189872867333e-11</v>
      </c>
      <c r="L193" s="2" t="n">
        <v>0.001758558990457592</v>
      </c>
      <c r="M193" s="2" t="n">
        <v>-0.2246224962409126</v>
      </c>
      <c r="N193" s="2" t="n">
        <v>0.2246293799733724</v>
      </c>
      <c r="O193" s="2" t="n">
        <v>3.980189872867333e-11</v>
      </c>
      <c r="U193" s="2" t="n">
        <v>-3.98018403858401e-11</v>
      </c>
      <c r="V193" s="2" t="n">
        <v>0.001758558990471218</v>
      </c>
      <c r="W193" s="2" t="n">
        <v>-0.2246224962426337</v>
      </c>
      <c r="X193" s="2" t="n">
        <v>0.2246293799750935</v>
      </c>
      <c r="Y193" s="2" t="n">
        <v>3.98018403858401e-11</v>
      </c>
      <c r="AE193" s="2" t="n">
        <v>-6.406930942454286e-11</v>
      </c>
      <c r="AF193" s="2" t="n">
        <v>0.001758559001961049</v>
      </c>
      <c r="AG193" s="2" t="n">
        <v>-0.2246224962771626</v>
      </c>
      <c r="AH193" s="2" t="n">
        <v>0.2246293800097113</v>
      </c>
      <c r="AI193" s="2" t="n">
        <v>6.406930942454286e-11</v>
      </c>
      <c r="AO193" s="2" t="n">
        <v>-6.406925874370548e-11</v>
      </c>
      <c r="AP193" s="2" t="n">
        <v>0.001758559001924184</v>
      </c>
      <c r="AQ193" s="2" t="n">
        <v>-0.2246224962725104</v>
      </c>
      <c r="AR193" s="2" t="n">
        <v>0.2246293800050589</v>
      </c>
      <c r="AS193" s="2" t="n">
        <v>6.406925874370548e-11</v>
      </c>
      <c r="AY193" s="2" t="n">
        <v>4.919611996031764e-11</v>
      </c>
      <c r="AZ193" s="2" t="n">
        <v>6.760431745674349e-11</v>
      </c>
      <c r="BA193" s="2" t="n">
        <v>1.840217129108336e-09</v>
      </c>
      <c r="BB193" s="2" t="n">
        <v>2.413447101379694e-07</v>
      </c>
    </row>
    <row r="194">
      <c r="A194" s="2" t="n">
        <v>19.3</v>
      </c>
      <c r="B194" t="inlineStr">
        <is>
          <t>ロボット・物体生成</t>
        </is>
      </c>
      <c r="C194" t="inlineStr"/>
      <c r="D194" t="inlineStr">
        <is>
          <t>READY_TO_GRASP</t>
        </is>
      </c>
      <c r="E194" t="inlineStr"/>
      <c r="F194" t="inlineStr">
        <is>
          <t>GRASP_CHECK</t>
        </is>
      </c>
      <c r="G194" s="2" t="n">
        <v>90</v>
      </c>
      <c r="H194" s="2" t="n">
        <v>0</v>
      </c>
      <c r="I194" s="2" t="n">
        <v>0</v>
      </c>
      <c r="J194" s="2" t="n">
        <v>0</v>
      </c>
      <c r="K194" s="2" t="n">
        <v>-4.687144693167377e-11</v>
      </c>
      <c r="L194" s="2" t="n">
        <v>0.001758559023107479</v>
      </c>
      <c r="M194" s="2" t="n">
        <v>-0.2246224962834469</v>
      </c>
      <c r="N194" s="2" t="n">
        <v>0.224629380016161</v>
      </c>
      <c r="O194" s="2" t="n">
        <v>4.687144693167377e-11</v>
      </c>
      <c r="U194" s="2" t="n">
        <v>-4.687137788105351e-11</v>
      </c>
      <c r="V194" s="2" t="n">
        <v>0.001758559023106516</v>
      </c>
      <c r="W194" s="2" t="n">
        <v>-0.2246224962832998</v>
      </c>
      <c r="X194" s="2" t="n">
        <v>0.2246293800160139</v>
      </c>
      <c r="Y194" s="2" t="n">
        <v>4.687137788105351e-11</v>
      </c>
      <c r="AE194" s="2" t="n">
        <v>-4.64689170419407e-11</v>
      </c>
      <c r="AF194" s="2" t="n">
        <v>0.001758559004050808</v>
      </c>
      <c r="AG194" s="2" t="n">
        <v>-0.2246224962674349</v>
      </c>
      <c r="AH194" s="2" t="n">
        <v>0.2246293800000004</v>
      </c>
      <c r="AI194" s="2" t="n">
        <v>4.64689170419407e-11</v>
      </c>
      <c r="AO194" s="2" t="n">
        <v>-4.646882109045552e-11</v>
      </c>
      <c r="AP194" s="2" t="n">
        <v>0.001758559004050933</v>
      </c>
      <c r="AQ194" s="2" t="n">
        <v>-0.224622496267435</v>
      </c>
      <c r="AR194" s="2" t="n">
        <v>0.2246293800000004</v>
      </c>
      <c r="AS194" s="2" t="n">
        <v>4.646882109045552e-11</v>
      </c>
      <c r="AY194" s="2" t="n">
        <v>4.896365265745325e-11</v>
      </c>
      <c r="AZ194" s="2" t="n">
        <v>6.553102349917449e-11</v>
      </c>
      <c r="BA194" s="2" t="n">
        <v>1.660842307901697e-09</v>
      </c>
      <c r="BB194" s="2" t="n">
        <v>2.172148860062815e-07</v>
      </c>
    </row>
    <row r="195">
      <c r="A195" s="2" t="n">
        <v>19.4</v>
      </c>
      <c r="B195" t="inlineStr">
        <is>
          <t>ロボット・物体生成</t>
        </is>
      </c>
      <c r="C195" t="inlineStr"/>
      <c r="D195" t="inlineStr">
        <is>
          <t>READY_TO_GRASP</t>
        </is>
      </c>
      <c r="E195" t="inlineStr"/>
      <c r="F195" t="inlineStr">
        <is>
          <t>GRASP_CHECK</t>
        </is>
      </c>
      <c r="G195" s="2" t="n">
        <v>90</v>
      </c>
      <c r="H195" s="2" t="n">
        <v>0</v>
      </c>
      <c r="I195" s="2" t="n">
        <v>0</v>
      </c>
      <c r="J195" s="2" t="n">
        <v>0</v>
      </c>
      <c r="K195" s="2" t="n">
        <v>-4.687132173596371e-11</v>
      </c>
      <c r="L195" s="2" t="n">
        <v>0.001758559028450005</v>
      </c>
      <c r="M195" s="2" t="n">
        <v>-0.2246224962834053</v>
      </c>
      <c r="N195" s="2" t="n">
        <v>0.2246293800161612</v>
      </c>
      <c r="O195" s="2" t="n">
        <v>4.687132173596371e-11</v>
      </c>
      <c r="U195" s="2" t="n">
        <v>-4.687122080091045e-11</v>
      </c>
      <c r="V195" s="2" t="n">
        <v>0.001758559028448852</v>
      </c>
      <c r="W195" s="2" t="n">
        <v>-0.2246224962832582</v>
      </c>
      <c r="X195" s="2" t="n">
        <v>0.2246293800160141</v>
      </c>
      <c r="Y195" s="2" t="n">
        <v>4.687122080091045e-11</v>
      </c>
      <c r="AE195" s="2" t="n">
        <v>-6.407079145580449e-11</v>
      </c>
      <c r="AF195" s="2" t="n">
        <v>0.001758559012646578</v>
      </c>
      <c r="AG195" s="2" t="n">
        <v>-0.22462249627708</v>
      </c>
      <c r="AH195" s="2" t="n">
        <v>0.2246293800097124</v>
      </c>
      <c r="AI195" s="2" t="n">
        <v>6.407079145580449e-11</v>
      </c>
      <c r="AO195" s="2" t="n">
        <v>-6.407072929842217e-11</v>
      </c>
      <c r="AP195" s="2" t="n">
        <v>0.001758559012609647</v>
      </c>
      <c r="AQ195" s="2" t="n">
        <v>-0.2246224962724277</v>
      </c>
      <c r="AR195" s="2" t="n">
        <v>0.2246293800050599</v>
      </c>
      <c r="AS195" s="2" t="n">
        <v>6.407072929842217e-11</v>
      </c>
      <c r="AY195" s="2" t="n">
        <v>4.87544195653043e-11</v>
      </c>
      <c r="AZ195" s="2" t="n">
        <v>6.366504322934809e-11</v>
      </c>
      <c r="BA195" s="2" t="n">
        <v>1.501165156257108e-09</v>
      </c>
      <c r="BB195" s="2" t="n">
        <v>1.954998044785832e-07</v>
      </c>
    </row>
    <row r="196">
      <c r="A196" s="2" t="n">
        <v>19.5</v>
      </c>
      <c r="B196" t="inlineStr">
        <is>
          <t>ロボット・物体生成</t>
        </is>
      </c>
      <c r="C196" t="inlineStr"/>
      <c r="D196" t="inlineStr">
        <is>
          <t>READY_TO_GRASP</t>
        </is>
      </c>
      <c r="E196" t="inlineStr"/>
      <c r="F196" t="inlineStr">
        <is>
          <t>GRASP_CHECK</t>
        </is>
      </c>
      <c r="G196" s="2" t="n">
        <v>90</v>
      </c>
      <c r="H196" s="2" t="n">
        <v>0</v>
      </c>
      <c r="I196" s="2" t="n">
        <v>0</v>
      </c>
      <c r="J196" s="2" t="n">
        <v>0</v>
      </c>
      <c r="K196" s="2" t="n">
        <v>-4.03876905351789e-11</v>
      </c>
      <c r="L196" s="2" t="n">
        <v>0.001758559017774677</v>
      </c>
      <c r="M196" s="2" t="n">
        <v>-0.2246224962633813</v>
      </c>
      <c r="N196" s="2" t="n">
        <v>0.2246293799960542</v>
      </c>
      <c r="O196" s="2" t="n">
        <v>4.03876905351789e-11</v>
      </c>
      <c r="U196" s="2" t="n">
        <v>-4.038761608263633e-11</v>
      </c>
      <c r="V196" s="2" t="n">
        <v>0.001758559017787132</v>
      </c>
      <c r="W196" s="2" t="n">
        <v>-0.2246224962649476</v>
      </c>
      <c r="X196" s="2" t="n">
        <v>0.2246293799976206</v>
      </c>
      <c r="Y196" s="2" t="n">
        <v>4.038761608263633e-11</v>
      </c>
      <c r="AE196" s="2" t="n">
        <v>-5.201125883655634e-11</v>
      </c>
      <c r="AF196" s="2" t="n">
        <v>0.001758559008325345</v>
      </c>
      <c r="AG196" s="2" t="n">
        <v>-0.2246224962589425</v>
      </c>
      <c r="AH196" s="2" t="n">
        <v>0.2246293799915416</v>
      </c>
      <c r="AI196" s="2" t="n">
        <v>5.201125883655634e-11</v>
      </c>
      <c r="AO196" s="2" t="n">
        <v>-5.201124098845117e-11</v>
      </c>
      <c r="AP196" s="2" t="n">
        <v>0.001758559008313384</v>
      </c>
      <c r="AQ196" s="2" t="n">
        <v>-0.224622496257477</v>
      </c>
      <c r="AR196" s="2" t="n">
        <v>0.224629379990076</v>
      </c>
      <c r="AS196" s="2" t="n">
        <v>5.201124098845117e-11</v>
      </c>
      <c r="AY196" s="2" t="n">
        <v>4.791774666229176e-11</v>
      </c>
      <c r="AZ196" s="2" t="n">
        <v>6.133730051467692e-11</v>
      </c>
      <c r="BA196" s="2" t="n">
        <v>1.356249766515053e-09</v>
      </c>
      <c r="BB196" s="2" t="n">
        <v>1.759550251548238e-07</v>
      </c>
    </row>
    <row r="197">
      <c r="A197" s="2" t="n">
        <v>19.6</v>
      </c>
      <c r="B197" t="inlineStr">
        <is>
          <t>ロボット・物体生成</t>
        </is>
      </c>
      <c r="C197" t="inlineStr"/>
      <c r="D197" t="inlineStr">
        <is>
          <t>READY_TO_GRASP</t>
        </is>
      </c>
      <c r="E197" t="inlineStr"/>
      <c r="F197" t="inlineStr">
        <is>
          <t>GRASP_CHECK</t>
        </is>
      </c>
      <c r="G197" s="2" t="n">
        <v>90</v>
      </c>
      <c r="H197" s="2" t="n">
        <v>0</v>
      </c>
      <c r="I197" s="2" t="n">
        <v>0</v>
      </c>
      <c r="J197" s="2" t="n">
        <v>0</v>
      </c>
      <c r="K197" s="2" t="n">
        <v>-4.575733410677168e-11</v>
      </c>
      <c r="L197" s="2" t="n">
        <v>0.001758559016667678</v>
      </c>
      <c r="M197" s="2" t="n">
        <v>-0.2246224962511747</v>
      </c>
      <c r="N197" s="2" t="n">
        <v>0.2246293799838393</v>
      </c>
      <c r="O197" s="2" t="n">
        <v>4.575733410677168e-11</v>
      </c>
      <c r="U197" s="2" t="n">
        <v>-4.575741730167464e-11</v>
      </c>
      <c r="V197" s="2" t="n">
        <v>0.001758559016668845</v>
      </c>
      <c r="W197" s="2" t="n">
        <v>-0.2246224962513217</v>
      </c>
      <c r="X197" s="2" t="n">
        <v>0.2246293799839864</v>
      </c>
      <c r="Y197" s="2" t="n">
        <v>4.575741730167464e-11</v>
      </c>
      <c r="AE197" s="2" t="n">
        <v>-4.591385909905369e-11</v>
      </c>
      <c r="AF197" s="2" t="n">
        <v>0.001758559008843567</v>
      </c>
      <c r="AG197" s="2" t="n">
        <v>-0.2246224962512352</v>
      </c>
      <c r="AH197" s="2" t="n">
        <v>0.2246293799838386</v>
      </c>
      <c r="AI197" s="2" t="n">
        <v>4.591385909905369e-11</v>
      </c>
      <c r="AO197" s="2" t="n">
        <v>-4.591383140392466e-11</v>
      </c>
      <c r="AP197" s="2" t="n">
        <v>0.001758559008844635</v>
      </c>
      <c r="AQ197" s="2" t="n">
        <v>-0.2246224962513823</v>
      </c>
      <c r="AR197" s="2" t="n">
        <v>0.2246293799839857</v>
      </c>
      <c r="AS197" s="2" t="n">
        <v>4.591383140392466e-11</v>
      </c>
      <c r="AY197" s="2" t="n">
        <v>4.770170540673975e-11</v>
      </c>
      <c r="AZ197" s="2" t="n">
        <v>5.97793121933767e-11</v>
      </c>
      <c r="BA197" s="2" t="n">
        <v>1.225216175773453e-09</v>
      </c>
      <c r="BB197" s="2" t="n">
        <v>1.583641140224818e-07</v>
      </c>
    </row>
    <row r="198">
      <c r="A198" s="2" t="n">
        <v>19.7</v>
      </c>
      <c r="B198" t="inlineStr">
        <is>
          <t>ロボット・物体生成</t>
        </is>
      </c>
      <c r="C198" t="inlineStr"/>
      <c r="D198" t="inlineStr">
        <is>
          <t>READY_TO_GRASP</t>
        </is>
      </c>
      <c r="E198" t="inlineStr"/>
      <c r="F198" t="inlineStr">
        <is>
          <t>GRASP_CHECK</t>
        </is>
      </c>
      <c r="G198" s="2" t="n">
        <v>90</v>
      </c>
      <c r="H198" s="2" t="n">
        <v>0</v>
      </c>
      <c r="I198" s="2" t="n">
        <v>0</v>
      </c>
      <c r="J198" s="2" t="n">
        <v>0</v>
      </c>
      <c r="K198" s="2" t="n">
        <v>-5.796081269822262e-11</v>
      </c>
      <c r="L198" s="2" t="n">
        <v>0.001758559031656573</v>
      </c>
      <c r="M198" s="2" t="n">
        <v>-0.2246224962664631</v>
      </c>
      <c r="N198" s="2" t="n">
        <v>0.2246293799992446</v>
      </c>
      <c r="O198" s="2" t="n">
        <v>5.796081269822262e-11</v>
      </c>
      <c r="U198" s="2" t="n">
        <v>-5.796085125302265e-11</v>
      </c>
      <c r="V198" s="2" t="n">
        <v>0.001758559031632337</v>
      </c>
      <c r="W198" s="2" t="n">
        <v>-0.2246224962633848</v>
      </c>
      <c r="X198" s="2" t="n">
        <v>0.2246293799961662</v>
      </c>
      <c r="Y198" s="2" t="n">
        <v>5.796085125302265e-11</v>
      </c>
      <c r="AE198" s="2" t="n">
        <v>-3.4826892333738e-11</v>
      </c>
      <c r="AF198" s="2" t="n">
        <v>0.001758559027006749</v>
      </c>
      <c r="AG198" s="2" t="n">
        <v>-0.2246224962680098</v>
      </c>
      <c r="AH198" s="2" t="n">
        <v>0.2246293800007549</v>
      </c>
      <c r="AI198" s="2" t="n">
        <v>3.4826892333738e-11</v>
      </c>
      <c r="AO198" s="2" t="n">
        <v>-3.482690636883709e-11</v>
      </c>
      <c r="AP198" s="2" t="n">
        <v>0.001758559027031309</v>
      </c>
      <c r="AQ198" s="2" t="n">
        <v>-0.224622496271088</v>
      </c>
      <c r="AR198" s="2" t="n">
        <v>0.2246293800038332</v>
      </c>
      <c r="AS198" s="2" t="n">
        <v>3.482690636883709e-11</v>
      </c>
      <c r="AY198" s="2" t="n">
        <v>4.872761613588804e-11</v>
      </c>
      <c r="AZ198" s="2" t="n">
        <v>5.959746609934129e-11</v>
      </c>
      <c r="BA198" s="2" t="n">
        <v>1.106177247429481e-09</v>
      </c>
      <c r="BB198" s="2" t="n">
        <v>1.425311853108705e-07</v>
      </c>
    </row>
    <row r="199">
      <c r="A199" s="2" t="n">
        <v>19.8</v>
      </c>
      <c r="B199" t="inlineStr">
        <is>
          <t>ロボット・物体生成</t>
        </is>
      </c>
      <c r="C199" t="inlineStr"/>
      <c r="D199" t="inlineStr">
        <is>
          <t>READY_TO_GRASP</t>
        </is>
      </c>
      <c r="E199" t="inlineStr"/>
      <c r="F199" t="inlineStr">
        <is>
          <t>GRASP_CHECK</t>
        </is>
      </c>
      <c r="G199" s="2" t="n">
        <v>90</v>
      </c>
      <c r="H199" s="2" t="n">
        <v>0</v>
      </c>
      <c r="I199" s="2" t="n">
        <v>0</v>
      </c>
      <c r="J199" s="2" t="n">
        <v>0</v>
      </c>
      <c r="K199" s="2" t="n">
        <v>-5.282453534390654e-11</v>
      </c>
      <c r="L199" s="2" t="n">
        <v>0.001758559054659379</v>
      </c>
      <c r="M199" s="2" t="n">
        <v>-0.2246224962936689</v>
      </c>
      <c r="N199" s="2" t="n">
        <v>0.2246293800266297</v>
      </c>
      <c r="O199" s="2" t="n">
        <v>5.282453534390654e-11</v>
      </c>
      <c r="U199" s="2" t="n">
        <v>-5.282446867167294e-11</v>
      </c>
      <c r="V199" s="2" t="n">
        <v>0.001758559054645674</v>
      </c>
      <c r="W199" s="2" t="n">
        <v>-0.2246224962919478</v>
      </c>
      <c r="X199" s="2" t="n">
        <v>0.2246293800249085</v>
      </c>
      <c r="Y199" s="2" t="n">
        <v>5.282446867167294e-11</v>
      </c>
      <c r="AE199" s="2" t="n">
        <v>-3.99580034487338e-11</v>
      </c>
      <c r="AF199" s="2" t="n">
        <v>0.001758559014687537</v>
      </c>
      <c r="AG199" s="2" t="n">
        <v>-0.2246224962407221</v>
      </c>
      <c r="AH199" s="2" t="n">
        <v>0.2246293799733716</v>
      </c>
      <c r="AI199" s="2" t="n">
        <v>3.99580034487338e-11</v>
      </c>
      <c r="AO199" s="2" t="n">
        <v>-3.995791002294113e-11</v>
      </c>
      <c r="AP199" s="2" t="n">
        <v>0.001758559014701058</v>
      </c>
      <c r="AQ199" s="2" t="n">
        <v>-0.2246224962424432</v>
      </c>
      <c r="AR199" s="2" t="n">
        <v>0.2246293799750928</v>
      </c>
      <c r="AS199" s="2" t="n">
        <v>3.995791002294113e-11</v>
      </c>
      <c r="AY199" s="2" t="n">
        <v>4.913730805668989e-11</v>
      </c>
      <c r="AZ199" s="2" t="n">
        <v>5.892016635657446e-11</v>
      </c>
      <c r="BA199" s="2" t="n">
        <v>9.995553230314067e-10</v>
      </c>
      <c r="BB199" s="2" t="n">
        <v>1.282820625707857e-07</v>
      </c>
    </row>
    <row r="200">
      <c r="A200" s="2" t="n">
        <v>19.9</v>
      </c>
      <c r="B200" t="inlineStr">
        <is>
          <t>ロボット・物体生成</t>
        </is>
      </c>
      <c r="C200" t="inlineStr"/>
      <c r="D200" t="inlineStr">
        <is>
          <t>READY_TO_GRASP</t>
        </is>
      </c>
      <c r="E200" t="inlineStr"/>
      <c r="F200" t="inlineStr">
        <is>
          <t>GRASP_CHECK</t>
        </is>
      </c>
      <c r="G200" s="2" t="n">
        <v>90</v>
      </c>
      <c r="H200" s="2" t="n">
        <v>0</v>
      </c>
      <c r="I200" s="2" t="n">
        <v>0</v>
      </c>
      <c r="J200" s="2" t="n">
        <v>0</v>
      </c>
      <c r="K200" s="2" t="n">
        <v>-4.687134869490047e-11</v>
      </c>
      <c r="L200" s="2" t="n">
        <v>0.001758559055162162</v>
      </c>
      <c r="M200" s="2" t="n">
        <v>-0.2246224962831962</v>
      </c>
      <c r="N200" s="2" t="n">
        <v>0.2246293800161613</v>
      </c>
      <c r="O200" s="2" t="n">
        <v>4.687134869490047e-11</v>
      </c>
      <c r="U200" s="2" t="n">
        <v>-4.687116210536494e-11</v>
      </c>
      <c r="V200" s="2" t="n">
        <v>0.001758559055161036</v>
      </c>
      <c r="W200" s="2" t="n">
        <v>-0.2246224962830493</v>
      </c>
      <c r="X200" s="2" t="n">
        <v>0.2246293800160143</v>
      </c>
      <c r="Y200" s="2" t="n">
        <v>4.687116210536494e-11</v>
      </c>
      <c r="AE200" s="2" t="n">
        <v>-6.407062355740169e-11</v>
      </c>
      <c r="AF200" s="2" t="n">
        <v>0.001758559039358003</v>
      </c>
      <c r="AG200" s="2" t="n">
        <v>-0.2246224962768698</v>
      </c>
      <c r="AH200" s="2" t="n">
        <v>0.2246293800097114</v>
      </c>
      <c r="AI200" s="2" t="n">
        <v>6.407062355740169e-11</v>
      </c>
      <c r="AO200" s="2" t="n">
        <v>-6.407064646833122e-11</v>
      </c>
      <c r="AP200" s="2" t="n">
        <v>0.001758559039321235</v>
      </c>
      <c r="AQ200" s="2" t="n">
        <v>-0.2246224962722177</v>
      </c>
      <c r="AR200" s="2" t="n">
        <v>0.2246293800050591</v>
      </c>
      <c r="AS200" s="2" t="n">
        <v>6.407064646833122e-11</v>
      </c>
      <c r="AY200" s="2" t="n">
        <v>4.891071212051095e-11</v>
      </c>
      <c r="AZ200" s="2" t="n">
        <v>5.771526593145351e-11</v>
      </c>
      <c r="BA200" s="2" t="n">
        <v>9.060068530840062e-10</v>
      </c>
      <c r="BB200" s="2" t="n">
        <v>1.15460263378354e-07</v>
      </c>
    </row>
    <row r="201">
      <c r="A201" s="2" t="n">
        <v>20</v>
      </c>
      <c r="B201" t="inlineStr">
        <is>
          <t>ロボット・物体生成</t>
        </is>
      </c>
      <c r="C201" t="inlineStr"/>
      <c r="D201" t="inlineStr">
        <is>
          <t>READY_TO_GRASP</t>
        </is>
      </c>
      <c r="E201" t="inlineStr"/>
      <c r="F201" t="inlineStr">
        <is>
          <t>GRASP_CHECK</t>
        </is>
      </c>
      <c r="G201" s="2" t="n">
        <v>90</v>
      </c>
      <c r="H201" s="2" t="n">
        <v>0</v>
      </c>
      <c r="I201" s="2" t="n">
        <v>0</v>
      </c>
      <c r="J201" s="2" t="n">
        <v>0</v>
      </c>
      <c r="K201" s="2" t="n">
        <v>-5.78094472379297e-11</v>
      </c>
      <c r="L201" s="2" t="n">
        <v>0.001758559047701881</v>
      </c>
      <c r="M201" s="2" t="n">
        <v>-0.2246224962691022</v>
      </c>
      <c r="N201" s="2" t="n">
        <v>0.2246293800020093</v>
      </c>
      <c r="O201" s="2" t="n">
        <v>5.78094472379297e-11</v>
      </c>
      <c r="U201" s="2" t="n">
        <v>-5.780950818155465e-11</v>
      </c>
      <c r="V201" s="2" t="n">
        <v>0.00175855904767753</v>
      </c>
      <c r="W201" s="2" t="n">
        <v>-0.2246224962660627</v>
      </c>
      <c r="X201" s="2" t="n">
        <v>0.2246293799989697</v>
      </c>
      <c r="Y201" s="2" t="n">
        <v>5.780950818155465e-11</v>
      </c>
      <c r="AE201" s="2" t="n">
        <v>-4.037236612372778e-11</v>
      </c>
      <c r="AF201" s="2" t="n">
        <v>0.001758559036623133</v>
      </c>
      <c r="AG201" s="2" t="n">
        <v>-0.2246224962594767</v>
      </c>
      <c r="AH201" s="2" t="n">
        <v>0.2246293799922973</v>
      </c>
      <c r="AI201" s="2" t="n">
        <v>4.037236612372778e-11</v>
      </c>
      <c r="AO201" s="2" t="n">
        <v>-4.037234283549096e-11</v>
      </c>
      <c r="AP201" s="2" t="n">
        <v>0.00175855903663592</v>
      </c>
      <c r="AQ201" s="2" t="n">
        <v>-0.2246224962610893</v>
      </c>
      <c r="AR201" s="2" t="n">
        <v>0.2246293799939101</v>
      </c>
      <c r="AS201" s="2" t="n">
        <v>4.037234283549096e-11</v>
      </c>
      <c r="AY201" s="2" t="n">
        <v>4.980058563225283e-11</v>
      </c>
      <c r="AZ201" s="2" t="n">
        <v>5.772469015646363e-11</v>
      </c>
      <c r="BA201" s="2" t="n">
        <v>8.194434043879785e-10</v>
      </c>
      <c r="BB201" s="2" t="n">
        <v>1.039182742748021e-07</v>
      </c>
    </row>
    <row r="202">
      <c r="A202" s="2" t="n">
        <v>20.1</v>
      </c>
      <c r="B202" t="inlineStr">
        <is>
          <t>ロボット・物体生成</t>
        </is>
      </c>
      <c r="C202" t="inlineStr"/>
      <c r="D202" t="inlineStr">
        <is>
          <t>READY_TO_GRASP</t>
        </is>
      </c>
      <c r="E202" t="inlineStr"/>
      <c r="F202" t="inlineStr">
        <is>
          <t>GRASP_CHECK</t>
        </is>
      </c>
      <c r="G202" s="2" t="n">
        <v>90</v>
      </c>
      <c r="H202" s="2" t="n">
        <v>0</v>
      </c>
      <c r="I202" s="2" t="n">
        <v>0</v>
      </c>
      <c r="J202" s="2" t="n">
        <v>0</v>
      </c>
      <c r="K202" s="2" t="n">
        <v>-4.076637174400065e-11</v>
      </c>
      <c r="L202" s="2" t="n">
        <v>0.001758559061023413</v>
      </c>
      <c r="M202" s="2" t="n">
        <v>-0.2246224962754489</v>
      </c>
      <c r="N202" s="2" t="n">
        <v>0.22462938000846</v>
      </c>
      <c r="O202" s="2" t="n">
        <v>4.076637174400065e-11</v>
      </c>
      <c r="U202" s="2" t="n">
        <v>-4.076641314933067e-11</v>
      </c>
      <c r="V202" s="2" t="n">
        <v>0.001758559061034811</v>
      </c>
      <c r="W202" s="2" t="n">
        <v>-0.2246224962769146</v>
      </c>
      <c r="X202" s="2" t="n">
        <v>0.2246293800099258</v>
      </c>
      <c r="Y202" s="2" t="n">
        <v>4.076641314933067e-11</v>
      </c>
      <c r="AE202" s="2" t="n">
        <v>-4.646909489161342e-11</v>
      </c>
      <c r="AF202" s="2" t="n">
        <v>0.001758559046791305</v>
      </c>
      <c r="AG202" s="2" t="n">
        <v>-0.2246224962671001</v>
      </c>
      <c r="AH202" s="2" t="n">
        <v>0.2246293800000001</v>
      </c>
      <c r="AI202" s="2" t="n">
        <v>4.646909489161342e-11</v>
      </c>
      <c r="AO202" s="2" t="n">
        <v>-4.646896189817013e-11</v>
      </c>
      <c r="AP202" s="2" t="n">
        <v>0.001758559046791192</v>
      </c>
      <c r="AQ202" s="2" t="n">
        <v>-0.2246224962671002</v>
      </c>
      <c r="AR202" s="2" t="n">
        <v>0.2246293800000002</v>
      </c>
      <c r="AS202" s="2" t="n">
        <v>4.646896189817013e-11</v>
      </c>
      <c r="AY202" s="2" t="n">
        <v>4.889716424342761e-11</v>
      </c>
      <c r="AZ202" s="2" t="n">
        <v>5.602886245575034e-11</v>
      </c>
      <c r="BA202" s="2" t="n">
        <v>7.42145973438342e-10</v>
      </c>
      <c r="BB202" s="2" t="n">
        <v>9.353109374351174e-08</v>
      </c>
    </row>
    <row r="203">
      <c r="A203" s="2" t="n">
        <v>20.2</v>
      </c>
      <c r="B203" t="inlineStr">
        <is>
          <t>ロボット・物体生成</t>
        </is>
      </c>
      <c r="C203" t="inlineStr"/>
      <c r="D203" t="inlineStr">
        <is>
          <t>READY_TO_GRASP</t>
        </is>
      </c>
      <c r="E203" t="inlineStr"/>
      <c r="F203" t="inlineStr">
        <is>
          <t>GRASP_CHECK</t>
        </is>
      </c>
      <c r="G203" s="2" t="n">
        <v>90</v>
      </c>
      <c r="H203" s="2" t="n">
        <v>0</v>
      </c>
      <c r="I203" s="2" t="n">
        <v>0</v>
      </c>
      <c r="J203" s="2" t="n">
        <v>0</v>
      </c>
      <c r="K203" s="2" t="n">
        <v>-3.48108987697683e-11</v>
      </c>
      <c r="L203" s="2" t="n">
        <v>0.001758559061524625</v>
      </c>
      <c r="M203" s="2" t="n">
        <v>-0.2246224962649758</v>
      </c>
      <c r="N203" s="2" t="n">
        <v>0.2246293799979912</v>
      </c>
      <c r="O203" s="2" t="n">
        <v>3.48108987697683e-11</v>
      </c>
      <c r="U203" s="2" t="n">
        <v>-3.481068939102818e-11</v>
      </c>
      <c r="V203" s="2" t="n">
        <v>0.001758559061548504</v>
      </c>
      <c r="W203" s="2" t="n">
        <v>-0.2246224962680155</v>
      </c>
      <c r="X203" s="2" t="n">
        <v>0.224629380001031</v>
      </c>
      <c r="Y203" s="2" t="n">
        <v>3.481068939102818e-11</v>
      </c>
      <c r="AE203" s="2" t="n">
        <v>-4.092455199629505e-11</v>
      </c>
      <c r="AF203" s="2" t="n">
        <v>0.001758559058540441</v>
      </c>
      <c r="AG203" s="2" t="n">
        <v>-0.2246224962754666</v>
      </c>
      <c r="AH203" s="2" t="n">
        <v>0.2246293800084583</v>
      </c>
      <c r="AI203" s="2" t="n">
        <v>4.092455199629505e-11</v>
      </c>
      <c r="AO203" s="2" t="n">
        <v>-4.09244172608294e-11</v>
      </c>
      <c r="AP203" s="2" t="n">
        <v>0.001758559058551916</v>
      </c>
      <c r="AQ203" s="2" t="n">
        <v>-0.2246224962769321</v>
      </c>
      <c r="AR203" s="2" t="n">
        <v>0.2246293800099239</v>
      </c>
      <c r="AS203" s="2" t="n">
        <v>4.09244172608294e-11</v>
      </c>
      <c r="AY203" s="2" t="n">
        <v>4.748853769606168e-11</v>
      </c>
      <c r="AZ203" s="2" t="n">
        <v>5.390704514927812e-11</v>
      </c>
      <c r="BA203" s="2" t="n">
        <v>6.720238312941373e-10</v>
      </c>
      <c r="BB203" s="2" t="n">
        <v>8.418207681088665e-08</v>
      </c>
    </row>
    <row r="204">
      <c r="A204" s="2" t="n">
        <v>20.3</v>
      </c>
      <c r="B204" t="inlineStr">
        <is>
          <t>ロボット・物体生成</t>
        </is>
      </c>
      <c r="C204" t="inlineStr"/>
      <c r="D204" t="inlineStr">
        <is>
          <t>READY_TO_GRASP</t>
        </is>
      </c>
      <c r="E204" t="inlineStr"/>
      <c r="F204" t="inlineStr">
        <is>
          <t>GRASP_CHECK</t>
        </is>
      </c>
      <c r="G204" s="2" t="n">
        <v>90</v>
      </c>
      <c r="H204" s="2" t="n">
        <v>0</v>
      </c>
      <c r="I204" s="2" t="n">
        <v>0</v>
      </c>
      <c r="J204" s="2" t="n">
        <v>0</v>
      </c>
      <c r="K204" s="2" t="n">
        <v>-5.282470385030437e-11</v>
      </c>
      <c r="L204" s="2" t="n">
        <v>0.001758559081371295</v>
      </c>
      <c r="M204" s="2" t="n">
        <v>-0.2246224962934581</v>
      </c>
      <c r="N204" s="2" t="n">
        <v>0.2246293800266281</v>
      </c>
      <c r="O204" s="2" t="n">
        <v>5.282470385030437e-11</v>
      </c>
      <c r="U204" s="2" t="n">
        <v>-5.282469681091817e-11</v>
      </c>
      <c r="V204" s="2" t="n">
        <v>0.001758559081357512</v>
      </c>
      <c r="W204" s="2" t="n">
        <v>-0.2246224962917371</v>
      </c>
      <c r="X204" s="2" t="n">
        <v>0.224629380024907</v>
      </c>
      <c r="Y204" s="2" t="n">
        <v>5.282469681091817e-11</v>
      </c>
      <c r="AE204" s="2" t="n">
        <v>-4.591507915262957e-11</v>
      </c>
      <c r="AF204" s="2" t="n">
        <v>0.001758559046240744</v>
      </c>
      <c r="AG204" s="2" t="n">
        <v>-0.224622496250943</v>
      </c>
      <c r="AH204" s="2" t="n">
        <v>0.2246293799838392</v>
      </c>
      <c r="AI204" s="2" t="n">
        <v>4.591507915262957e-11</v>
      </c>
      <c r="AO204" s="2" t="n">
        <v>-4.591511234895895e-11</v>
      </c>
      <c r="AP204" s="2" t="n">
        <v>0.001758559046242043</v>
      </c>
      <c r="AQ204" s="2" t="n">
        <v>-0.22462249625109</v>
      </c>
      <c r="AR204" s="2" t="n">
        <v>0.2246293799839862</v>
      </c>
      <c r="AS204" s="2" t="n">
        <v>4.591511234895895e-11</v>
      </c>
      <c r="AY204" s="2" t="n">
        <v>4.802215431148595e-11</v>
      </c>
      <c r="AZ204" s="2" t="n">
        <v>5.379881031544213e-11</v>
      </c>
      <c r="BA204" s="2" t="n">
        <v>6.094129560799867e-10</v>
      </c>
      <c r="BB204" s="2" t="n">
        <v>7.576846064103289e-08</v>
      </c>
    </row>
    <row r="205">
      <c r="A205" s="2" t="n">
        <v>20.4</v>
      </c>
      <c r="B205" t="inlineStr">
        <is>
          <t>ロボット・物体生成</t>
        </is>
      </c>
      <c r="C205" t="inlineStr"/>
      <c r="D205" t="inlineStr">
        <is>
          <t>READY_TO_GRASP</t>
        </is>
      </c>
      <c r="E205" t="inlineStr"/>
      <c r="F205" t="inlineStr">
        <is>
          <t>GRASP_CHECK</t>
        </is>
      </c>
      <c r="G205" s="2" t="n">
        <v>90</v>
      </c>
      <c r="H205" s="2" t="n">
        <v>0</v>
      </c>
      <c r="I205" s="2" t="n">
        <v>0</v>
      </c>
      <c r="J205" s="2" t="n">
        <v>0</v>
      </c>
      <c r="K205" s="2" t="n">
        <v>-5.781265624170583e-11</v>
      </c>
      <c r="L205" s="2" t="n">
        <v>0.001758559069069096</v>
      </c>
      <c r="M205" s="2" t="n">
        <v>-0.2246224962689347</v>
      </c>
      <c r="N205" s="2" t="n">
        <v>0.224629380002009</v>
      </c>
      <c r="O205" s="2" t="n">
        <v>5.781265624170583e-11</v>
      </c>
      <c r="U205" s="2" t="n">
        <v>-5.781263023508916e-11</v>
      </c>
      <c r="V205" s="2" t="n">
        <v>0.001758559069044899</v>
      </c>
      <c r="W205" s="2" t="n">
        <v>-0.2246224962658951</v>
      </c>
      <c r="X205" s="2" t="n">
        <v>0.2246293799989693</v>
      </c>
      <c r="Y205" s="2" t="n">
        <v>5.781263023508916e-11</v>
      </c>
      <c r="AE205" s="2" t="n">
        <v>-4.037254892168185e-11</v>
      </c>
      <c r="AF205" s="2" t="n">
        <v>0.001758559057992478</v>
      </c>
      <c r="AG205" s="2" t="n">
        <v>-0.2246224962593081</v>
      </c>
      <c r="AH205" s="2" t="n">
        <v>0.2246293799922961</v>
      </c>
      <c r="AI205" s="2" t="n">
        <v>4.037254892168185e-11</v>
      </c>
      <c r="AO205" s="2" t="n">
        <v>-4.037243167826335e-11</v>
      </c>
      <c r="AP205" s="2" t="n">
        <v>0.001758559058005598</v>
      </c>
      <c r="AQ205" s="2" t="n">
        <v>-0.2246224962609206</v>
      </c>
      <c r="AR205" s="2" t="n">
        <v>0.2246293799939086</v>
      </c>
      <c r="AS205" s="2" t="n">
        <v>4.037243167826335e-11</v>
      </c>
      <c r="AY205" s="2" t="n">
        <v>4.900120450450794e-11</v>
      </c>
      <c r="AZ205" s="2" t="n">
        <v>5.420019230740684e-11</v>
      </c>
      <c r="BA205" s="2" t="n">
        <v>5.525089153641562e-10</v>
      </c>
      <c r="BB205" s="2" t="n">
        <v>6.819565182009743e-08</v>
      </c>
    </row>
    <row r="206">
      <c r="A206" s="2" t="n">
        <v>20.5</v>
      </c>
      <c r="B206" t="inlineStr">
        <is>
          <t>ロボット・物体生成</t>
        </is>
      </c>
      <c r="C206" t="inlineStr"/>
      <c r="D206" t="inlineStr">
        <is>
          <t>READY_TO_GRASP</t>
        </is>
      </c>
      <c r="E206" t="inlineStr"/>
      <c r="F206" t="inlineStr">
        <is>
          <t>GRASP_CHECK</t>
        </is>
      </c>
      <c r="G206" s="2" t="n">
        <v>90</v>
      </c>
      <c r="H206" s="2" t="n">
        <v>0</v>
      </c>
      <c r="I206" s="2" t="n">
        <v>0</v>
      </c>
      <c r="J206" s="2" t="n">
        <v>0</v>
      </c>
      <c r="K206" s="2" t="n">
        <v>-3.980201678767567e-11</v>
      </c>
      <c r="L206" s="2" t="n">
        <v>0.001758559059908363</v>
      </c>
      <c r="M206" s="2" t="n">
        <v>-0.2246224962403681</v>
      </c>
      <c r="N206" s="2" t="n">
        <v>0.2246293799733716</v>
      </c>
      <c r="O206" s="2" t="n">
        <v>3.980201678767567e-11</v>
      </c>
      <c r="U206" s="2" t="n">
        <v>-3.980194275643055e-11</v>
      </c>
      <c r="V206" s="2" t="n">
        <v>0.001758559059922003</v>
      </c>
      <c r="W206" s="2" t="n">
        <v>-0.2246224962420892</v>
      </c>
      <c r="X206" s="2" t="n">
        <v>0.2246293799750928</v>
      </c>
      <c r="Y206" s="2" t="n">
        <v>3.980194275643055e-11</v>
      </c>
      <c r="AE206" s="2" t="n">
        <v>-4.165808806878106e-11</v>
      </c>
      <c r="AF206" s="2" t="n">
        <v>0.00175855908584103</v>
      </c>
      <c r="AG206" s="2" t="n">
        <v>-0.2246224962951703</v>
      </c>
      <c r="AH206" s="2" t="n">
        <v>0.2246293800283751</v>
      </c>
      <c r="AI206" s="2" t="n">
        <v>4.165808806878106e-11</v>
      </c>
      <c r="AO206" s="2" t="n">
        <v>-4.165792127910696e-11</v>
      </c>
      <c r="AP206" s="2" t="n">
        <v>0.0017585590858513</v>
      </c>
      <c r="AQ206" s="2" t="n">
        <v>-0.2246224962964428</v>
      </c>
      <c r="AR206" s="2" t="n">
        <v>0.2246293800296477</v>
      </c>
      <c r="AS206" s="2" t="n">
        <v>4.165792127910696e-11</v>
      </c>
      <c r="AY206" s="2" t="n">
        <v>4.808128573282471e-11</v>
      </c>
      <c r="AZ206" s="2" t="n">
        <v>5.27603673523092e-11</v>
      </c>
      <c r="BA206" s="2" t="n">
        <v>5.014238326346188e-10</v>
      </c>
      <c r="BB206" s="2" t="n">
        <v>6.13802524302156e-08</v>
      </c>
    </row>
    <row r="207">
      <c r="A207" s="2" t="n">
        <v>20.6</v>
      </c>
      <c r="B207" t="inlineStr">
        <is>
          <t>ロボット・物体生成</t>
        </is>
      </c>
      <c r="C207" t="inlineStr"/>
      <c r="D207" t="inlineStr">
        <is>
          <t>READY_TO_GRASP</t>
        </is>
      </c>
      <c r="E207" t="inlineStr"/>
      <c r="F207" t="inlineStr">
        <is>
          <t>GRASP_CHECK</t>
        </is>
      </c>
      <c r="G207" s="2" t="n">
        <v>90</v>
      </c>
      <c r="H207" s="2" t="n">
        <v>0</v>
      </c>
      <c r="I207" s="2" t="n">
        <v>0</v>
      </c>
      <c r="J207" s="2" t="n">
        <v>0</v>
      </c>
      <c r="K207" s="2" t="n">
        <v>-3.980156728700747e-11</v>
      </c>
      <c r="L207" s="2" t="n">
        <v>0.001758559065250643</v>
      </c>
      <c r="M207" s="2" t="n">
        <v>-0.2246224962403274</v>
      </c>
      <c r="N207" s="2" t="n">
        <v>0.2246293799733728</v>
      </c>
      <c r="O207" s="2" t="n">
        <v>3.980156728700747e-11</v>
      </c>
      <c r="U207" s="2" t="n">
        <v>-3.980152618291306e-11</v>
      </c>
      <c r="V207" s="2" t="n">
        <v>0.001758559065264159</v>
      </c>
      <c r="W207" s="2" t="n">
        <v>-0.2246224962420485</v>
      </c>
      <c r="X207" s="2" t="n">
        <v>0.2246293799750939</v>
      </c>
      <c r="Y207" s="2" t="n">
        <v>3.980152618291306e-11</v>
      </c>
      <c r="AE207" s="2" t="n">
        <v>-5.29809072492837e-11</v>
      </c>
      <c r="AF207" s="2" t="n">
        <v>0.00175855908957418</v>
      </c>
      <c r="AG207" s="2" t="n">
        <v>-0.2246224962933943</v>
      </c>
      <c r="AH207" s="2" t="n">
        <v>0.2246293800266284</v>
      </c>
      <c r="AI207" s="2" t="n">
        <v>5.29809072492837e-11</v>
      </c>
      <c r="AO207" s="2" t="n">
        <v>-5.298079895632449e-11</v>
      </c>
      <c r="AP207" s="2" t="n">
        <v>0.001758559089560389</v>
      </c>
      <c r="AQ207" s="2" t="n">
        <v>-0.2246224962916733</v>
      </c>
      <c r="AR207" s="2" t="n">
        <v>0.2246293800249074</v>
      </c>
      <c r="AS207" s="2" t="n">
        <v>5.298079895632449e-11</v>
      </c>
      <c r="AY207" s="2" t="n">
        <v>4.725331388824299e-11</v>
      </c>
      <c r="AZ207" s="2" t="n">
        <v>5.14644832353696e-11</v>
      </c>
      <c r="BA207" s="2" t="n">
        <v>4.565795400960853e-10</v>
      </c>
      <c r="BB207" s="2" t="n">
        <v>5.524752526708968e-08</v>
      </c>
    </row>
    <row r="208">
      <c r="A208" s="2" t="n">
        <v>20.7</v>
      </c>
      <c r="B208" t="inlineStr">
        <is>
          <t>ロボット・物体生成</t>
        </is>
      </c>
      <c r="C208" t="inlineStr"/>
      <c r="D208" t="inlineStr">
        <is>
          <t>READY_TO_GRASP</t>
        </is>
      </c>
      <c r="E208" t="inlineStr"/>
      <c r="F208" t="inlineStr">
        <is>
          <t>GRASP_CHECK</t>
        </is>
      </c>
      <c r="G208" s="2" t="n">
        <v>90</v>
      </c>
      <c r="H208" s="2" t="n">
        <v>0</v>
      </c>
      <c r="I208" s="2" t="n">
        <v>0</v>
      </c>
      <c r="J208" s="2" t="n">
        <v>0</v>
      </c>
      <c r="K208" s="2" t="n">
        <v>-2.871350680822061e-11</v>
      </c>
      <c r="L208" s="2" t="n">
        <v>0.001758559083412759</v>
      </c>
      <c r="M208" s="2" t="n">
        <v>-0.224622496257101</v>
      </c>
      <c r="N208" s="2" t="n">
        <v>0.224629379990288</v>
      </c>
      <c r="O208" s="2" t="n">
        <v>2.871350680822061e-11</v>
      </c>
      <c r="U208" s="2" t="n">
        <v>-2.871349749663459e-11</v>
      </c>
      <c r="V208" s="2" t="n">
        <v>0.001758559083449575</v>
      </c>
      <c r="W208" s="2" t="n">
        <v>-0.2246224962617532</v>
      </c>
      <c r="X208" s="2" t="n">
        <v>0.2246293799949404</v>
      </c>
      <c r="Y208" s="2" t="n">
        <v>2.871349749663459e-11</v>
      </c>
      <c r="AE208" s="2" t="n">
        <v>-3.995797572807088e-11</v>
      </c>
      <c r="AF208" s="2" t="n">
        <v>0.001758559062768574</v>
      </c>
      <c r="AG208" s="2" t="n">
        <v>-0.2246224962403459</v>
      </c>
      <c r="AH208" s="2" t="n">
        <v>0.2246293799733718</v>
      </c>
      <c r="AI208" s="2" t="n">
        <v>3.995797572807088e-11</v>
      </c>
      <c r="AO208" s="2" t="n">
        <v>-3.995781246944422e-11</v>
      </c>
      <c r="AP208" s="2" t="n">
        <v>0.001758559062782203</v>
      </c>
      <c r="AQ208" s="2" t="n">
        <v>-0.224622496242067</v>
      </c>
      <c r="AR208" s="2" t="n">
        <v>0.2246293799750929</v>
      </c>
      <c r="AS208" s="2" t="n">
        <v>3.995781246944422e-11</v>
      </c>
      <c r="AY208" s="2" t="n">
        <v>4.539933318024075e-11</v>
      </c>
      <c r="AZ208" s="2" t="n">
        <v>4.91893846614961e-11</v>
      </c>
      <c r="BA208" s="2" t="n">
        <v>4.149173836592838e-10</v>
      </c>
      <c r="BB208" s="2" t="n">
        <v>4.972676852162765e-08</v>
      </c>
    </row>
    <row r="209">
      <c r="A209" s="2" t="n">
        <v>20.8</v>
      </c>
      <c r="B209" t="inlineStr">
        <is>
          <t>ロボット・物体生成</t>
        </is>
      </c>
      <c r="C209" t="inlineStr"/>
      <c r="D209" t="inlineStr">
        <is>
          <t>READY_TO_GRASP</t>
        </is>
      </c>
      <c r="E209" t="inlineStr"/>
      <c r="F209" t="inlineStr">
        <is>
          <t>GRASP_CHECK</t>
        </is>
      </c>
      <c r="G209" s="2" t="n">
        <v>90</v>
      </c>
      <c r="H209" s="2" t="n">
        <v>0</v>
      </c>
      <c r="I209" s="2" t="n">
        <v>0</v>
      </c>
      <c r="J209" s="2" t="n">
        <v>0</v>
      </c>
      <c r="K209" s="2" t="n">
        <v>-5.282465260852038e-11</v>
      </c>
      <c r="L209" s="2" t="n">
        <v>0.001758559108083201</v>
      </c>
      <c r="M209" s="2" t="n">
        <v>-0.2246224962932503</v>
      </c>
      <c r="N209" s="2" t="n">
        <v>0.2246293800266293</v>
      </c>
      <c r="O209" s="2" t="n">
        <v>5.282465260852038e-11</v>
      </c>
      <c r="U209" s="2" t="n">
        <v>-5.282450334110628e-11</v>
      </c>
      <c r="V209" s="2" t="n">
        <v>0.001758559108069646</v>
      </c>
      <c r="W209" s="2" t="n">
        <v>-0.224622496291529</v>
      </c>
      <c r="X209" s="2" t="n">
        <v>0.224629380024908</v>
      </c>
      <c r="Y209" s="2" t="n">
        <v>5.282450334110628e-11</v>
      </c>
      <c r="AE209" s="2" t="n">
        <v>-5.201106785463218e-11</v>
      </c>
      <c r="AF209" s="2" t="n">
        <v>0.001758559077776089</v>
      </c>
      <c r="AG209" s="2" t="n">
        <v>-0.2246224962583994</v>
      </c>
      <c r="AH209" s="2" t="n">
        <v>0.2246293799915423</v>
      </c>
      <c r="AI209" s="2" t="n">
        <v>5.201106785463218e-11</v>
      </c>
      <c r="AO209" s="2" t="n">
        <v>-5.201093155233506e-11</v>
      </c>
      <c r="AP209" s="2" t="n">
        <v>0.001758559077764224</v>
      </c>
      <c r="AQ209" s="2" t="n">
        <v>-0.2246224962569338</v>
      </c>
      <c r="AR209" s="2" t="n">
        <v>0.2246293799900766</v>
      </c>
      <c r="AS209" s="2" t="n">
        <v>5.201093155233506e-11</v>
      </c>
      <c r="AY209" s="2" t="n">
        <v>4.614186512306872e-11</v>
      </c>
      <c r="AZ209" s="2" t="n">
        <v>4.955289652945712e-11</v>
      </c>
      <c r="BA209" s="2" t="n">
        <v>3.786267520788187e-10</v>
      </c>
      <c r="BB209" s="2" t="n">
        <v>4.475929276262012e-08</v>
      </c>
    </row>
    <row r="210">
      <c r="A210" s="2" t="n">
        <v>20.9</v>
      </c>
      <c r="B210" t="inlineStr">
        <is>
          <t>ロボット・物体生成</t>
        </is>
      </c>
      <c r="C210" t="inlineStr"/>
      <c r="D210" t="inlineStr">
        <is>
          <t>READY_TO_GRASP</t>
        </is>
      </c>
      <c r="E210" t="inlineStr"/>
      <c r="F210" t="inlineStr">
        <is>
          <t>GRASP_CHECK</t>
        </is>
      </c>
      <c r="G210" s="2" t="n">
        <v>90</v>
      </c>
      <c r="H210" s="2" t="n">
        <v>0</v>
      </c>
      <c r="I210" s="2" t="n">
        <v>0</v>
      </c>
      <c r="J210" s="2" t="n">
        <v>0</v>
      </c>
      <c r="K210" s="2" t="n">
        <v>-4.03876196143112e-11</v>
      </c>
      <c r="L210" s="2" t="n">
        <v>0.001758559092567721</v>
      </c>
      <c r="M210" s="2" t="n">
        <v>-0.2246224962627943</v>
      </c>
      <c r="N210" s="2" t="n">
        <v>0.2246293799960528</v>
      </c>
      <c r="O210" s="2" t="n">
        <v>4.03876196143112e-11</v>
      </c>
      <c r="U210" s="2" t="n">
        <v>-4.038763279791872e-11</v>
      </c>
      <c r="V210" s="2" t="n">
        <v>0.00175855909258001</v>
      </c>
      <c r="W210" s="2" t="n">
        <v>-0.2246224962643609</v>
      </c>
      <c r="X210" s="2" t="n">
        <v>0.2246293799976195</v>
      </c>
      <c r="Y210" s="2" t="n">
        <v>4.038763279791872e-11</v>
      </c>
      <c r="AE210" s="2" t="n">
        <v>-5.186830558033564e-11</v>
      </c>
      <c r="AF210" s="2" t="n">
        <v>0.001758559083135189</v>
      </c>
      <c r="AG210" s="2" t="n">
        <v>-0.2246224962611211</v>
      </c>
      <c r="AH210" s="2" t="n">
        <v>0.2246293799943058</v>
      </c>
      <c r="AI210" s="2" t="n">
        <v>5.186830558033564e-11</v>
      </c>
      <c r="AO210" s="2" t="n">
        <v>-5.186828877888365e-11</v>
      </c>
      <c r="AP210" s="2" t="n">
        <v>0.001758559083124093</v>
      </c>
      <c r="AQ210" s="2" t="n">
        <v>-0.224622496259694</v>
      </c>
      <c r="AR210" s="2" t="n">
        <v>0.2246293799928787</v>
      </c>
      <c r="AS210" s="2" t="n">
        <v>5.186828877888365e-11</v>
      </c>
      <c r="AY210" s="2" t="n">
        <v>4.556644057219297e-11</v>
      </c>
      <c r="AZ210" s="2" t="n">
        <v>4.863637015630328e-11</v>
      </c>
      <c r="BA210" s="2" t="n">
        <v>3.459509074289704e-10</v>
      </c>
      <c r="BB210" s="2" t="n">
        <v>4.0288550315236e-08</v>
      </c>
    </row>
    <row r="211">
      <c r="A211" s="2" t="n">
        <v>21</v>
      </c>
      <c r="B211" t="inlineStr">
        <is>
          <t>ロボット・物体生成</t>
        </is>
      </c>
      <c r="C211" t="inlineStr"/>
      <c r="D211" t="inlineStr">
        <is>
          <t>READY_TO_GRASP</t>
        </is>
      </c>
      <c r="E211" t="inlineStr"/>
      <c r="F211" t="inlineStr">
        <is>
          <t>GRASP_CHECK</t>
        </is>
      </c>
      <c r="G211" s="2" t="n">
        <v>90</v>
      </c>
      <c r="H211" s="2" t="n">
        <v>0</v>
      </c>
      <c r="I211" s="2" t="n">
        <v>0</v>
      </c>
      <c r="J211" s="2" t="n">
        <v>0</v>
      </c>
      <c r="K211" s="2" t="n">
        <v>-4.575763258298766e-11</v>
      </c>
      <c r="L211" s="2" t="n">
        <v>0.001758559091461084</v>
      </c>
      <c r="M211" s="2" t="n">
        <v>-0.2246224962505885</v>
      </c>
      <c r="N211" s="2" t="n">
        <v>0.2246293799838387</v>
      </c>
      <c r="O211" s="2" t="n">
        <v>4.575763258298766e-11</v>
      </c>
      <c r="U211" s="2" t="n">
        <v>-4.575771951019939e-11</v>
      </c>
      <c r="V211" s="2" t="n">
        <v>0.001758559091462099</v>
      </c>
      <c r="W211" s="2" t="n">
        <v>-0.2246224962507356</v>
      </c>
      <c r="X211" s="2" t="n">
        <v>0.2246293799839858</v>
      </c>
      <c r="Y211" s="2" t="n">
        <v>4.575771951019939e-11</v>
      </c>
      <c r="AE211" s="2" t="n">
        <v>-4.646550068301138e-11</v>
      </c>
      <c r="AF211" s="2" t="n">
        <v>0.001758559094871239</v>
      </c>
      <c r="AG211" s="2" t="n">
        <v>-0.2246224962667241</v>
      </c>
      <c r="AH211" s="2" t="n">
        <v>0.2246293800000006</v>
      </c>
      <c r="AI211" s="2" t="n">
        <v>4.646550068301138e-11</v>
      </c>
      <c r="AO211" s="2" t="n">
        <v>-4.646552076739246e-11</v>
      </c>
      <c r="AP211" s="2" t="n">
        <v>0.001758559094871096</v>
      </c>
      <c r="AQ211" s="2" t="n">
        <v>-0.2246224962667242</v>
      </c>
      <c r="AR211" s="2" t="n">
        <v>0.2246293800000006</v>
      </c>
      <c r="AS211" s="2" t="n">
        <v>4.646552076739246e-11</v>
      </c>
      <c r="AY211" s="2" t="n">
        <v>4.558555977327244e-11</v>
      </c>
      <c r="AZ211" s="2" t="n">
        <v>4.83485050916929e-11</v>
      </c>
      <c r="BA211" s="2" t="n">
        <v>3.160023667543745e-10</v>
      </c>
      <c r="BB211" s="2" t="n">
        <v>3.626434183578913e-08</v>
      </c>
    </row>
    <row r="212">
      <c r="A212" s="2" t="n">
        <v>21.1</v>
      </c>
      <c r="B212" t="inlineStr">
        <is>
          <t>ロボット・物体生成</t>
        </is>
      </c>
      <c r="C212" t="inlineStr"/>
      <c r="D212" t="inlineStr">
        <is>
          <t>READY_TO_GRASP</t>
        </is>
      </c>
      <c r="E212" t="inlineStr"/>
      <c r="F212" t="inlineStr">
        <is>
          <t>GRASP_CHECK</t>
        </is>
      </c>
      <c r="G212" s="2" t="n">
        <v>90</v>
      </c>
      <c r="H212" s="2" t="n">
        <v>0</v>
      </c>
      <c r="I212" s="2" t="n">
        <v>0</v>
      </c>
      <c r="J212" s="2" t="n">
        <v>0</v>
      </c>
      <c r="K212" s="2" t="n">
        <v>-4.076646934554087e-11</v>
      </c>
      <c r="L212" s="2" t="n">
        <v>0.00175855911444706</v>
      </c>
      <c r="M212" s="2" t="n">
        <v>-0.2246224962750297</v>
      </c>
      <c r="N212" s="2" t="n">
        <v>0.2246293800084591</v>
      </c>
      <c r="O212" s="2" t="n">
        <v>4.076646934554087e-11</v>
      </c>
      <c r="U212" s="2" t="n">
        <v>-4.076651274321372e-11</v>
      </c>
      <c r="V212" s="2" t="n">
        <v>0.001758559114458593</v>
      </c>
      <c r="W212" s="2" t="n">
        <v>-0.2246224962764953</v>
      </c>
      <c r="X212" s="2" t="n">
        <v>0.2246293800099247</v>
      </c>
      <c r="Y212" s="2" t="n">
        <v>4.076651274321372e-11</v>
      </c>
      <c r="AE212" s="2" t="n">
        <v>-6.407033974406893e-11</v>
      </c>
      <c r="AF212" s="2" t="n">
        <v>0.001758559104001245</v>
      </c>
      <c r="AG212" s="2" t="n">
        <v>-0.2246224962763633</v>
      </c>
      <c r="AH212" s="2" t="n">
        <v>0.2246293800097109</v>
      </c>
      <c r="AI212" s="2" t="n">
        <v>6.407033974406893e-11</v>
      </c>
      <c r="AO212" s="2" t="n">
        <v>-6.407051930745805e-11</v>
      </c>
      <c r="AP212" s="2" t="n">
        <v>0.001758559103964279</v>
      </c>
      <c r="AQ212" s="2" t="n">
        <v>-0.224622496271711</v>
      </c>
      <c r="AR212" s="2" t="n">
        <v>0.2246293800050585</v>
      </c>
      <c r="AS212" s="2" t="n">
        <v>6.407051930745805e-11</v>
      </c>
      <c r="AY212" s="2" t="n">
        <v>4.510365073049928e-11</v>
      </c>
      <c r="AZ212" s="2" t="n">
        <v>4.759030585684498e-11</v>
      </c>
      <c r="BA212" s="2" t="n">
        <v>2.90809164053344e-10</v>
      </c>
      <c r="BB212" s="2" t="n">
        <v>3.264431470414096e-08</v>
      </c>
    </row>
    <row r="213">
      <c r="A213" s="2" t="n">
        <v>21.2</v>
      </c>
      <c r="B213" t="inlineStr">
        <is>
          <t>ロボット・物体生成</t>
        </is>
      </c>
      <c r="C213" t="inlineStr"/>
      <c r="D213" t="inlineStr">
        <is>
          <t>READY_TO_GRASP</t>
        </is>
      </c>
      <c r="E213" t="inlineStr">
        <is>
          <t>いいえ</t>
        </is>
      </c>
      <c r="F213" t="inlineStr">
        <is>
          <t>GRASP_CHECK</t>
        </is>
      </c>
      <c r="G213" s="2" t="n">
        <v>90</v>
      </c>
      <c r="H213" s="2" t="n">
        <v>0</v>
      </c>
      <c r="I213" s="2" t="n">
        <v>0</v>
      </c>
      <c r="J213" s="2" t="n">
        <v>0</v>
      </c>
      <c r="K213" s="2" t="n">
        <v>-5.241817620379904e-11</v>
      </c>
      <c r="L213" s="2" t="n">
        <v>0.001758559118202775</v>
      </c>
      <c r="M213" s="2" t="n">
        <v>-0.2246224962742432</v>
      </c>
      <c r="N213" s="2" t="n">
        <v>0.2246293800077021</v>
      </c>
      <c r="O213" s="2" t="n">
        <v>5.241817620379904e-11</v>
      </c>
      <c r="U213" s="2" t="n">
        <v>-5.241814537150732e-11</v>
      </c>
      <c r="V213" s="2" t="n">
        <v>0.001758559118190086</v>
      </c>
      <c r="W213" s="2" t="n">
        <v>-0.2246224962726305</v>
      </c>
      <c r="X213" s="2" t="n">
        <v>0.2246293800060893</v>
      </c>
      <c r="Y213" s="2" t="n">
        <v>5.241814537150732e-11</v>
      </c>
      <c r="AE213" s="2" t="n">
        <v>-5.298053143823439e-11</v>
      </c>
      <c r="AF213" s="2" t="n">
        <v>0.00175855912162836</v>
      </c>
      <c r="AG213" s="2" t="n">
        <v>-0.2246224962931425</v>
      </c>
      <c r="AH213" s="2" t="n">
        <v>0.2246293800266276</v>
      </c>
      <c r="AI213" s="2" t="n">
        <v>5.298053143823439e-11</v>
      </c>
      <c r="AO213" s="2" t="n">
        <v>-5.298053969248697e-11</v>
      </c>
      <c r="AP213" s="2" t="n">
        <v>0.001758559121614488</v>
      </c>
      <c r="AQ213" s="2" t="n">
        <v>-0.2246224962914214</v>
      </c>
      <c r="AR213" s="2" t="n">
        <v>0.2246293800249065</v>
      </c>
      <c r="AS213" s="2" t="n">
        <v>5.298053969248697e-11</v>
      </c>
      <c r="AY213" s="2" t="n">
        <v>4.583510327782926e-11</v>
      </c>
      <c r="AZ213" s="2" t="n">
        <v>4.807308980831122e-11</v>
      </c>
      <c r="BA213" s="2" t="n">
        <v>2.67026300791833e-10</v>
      </c>
      <c r="BB213" s="2" t="n">
        <v>2.938518128769612e-08</v>
      </c>
    </row>
    <row r="214">
      <c r="A214" s="2" t="n">
        <v>21.37</v>
      </c>
      <c r="B214" t="inlineStr">
        <is>
          <t>ロボット・物体生成</t>
        </is>
      </c>
      <c r="C214" t="inlineStr"/>
      <c r="D214" t="inlineStr">
        <is>
          <t>READY_TO_GRASP</t>
        </is>
      </c>
      <c r="E214" t="inlineStr">
        <is>
          <t>いいえ</t>
        </is>
      </c>
      <c r="F214" t="inlineStr">
        <is>
          <t>GRASP_CHECK</t>
        </is>
      </c>
      <c r="G214" s="2" t="n">
        <v>90</v>
      </c>
      <c r="H214" s="2" t="n">
        <v>0</v>
      </c>
      <c r="I214" s="2" t="n">
        <v>0</v>
      </c>
      <c r="J214" s="2" t="n">
        <v>0</v>
      </c>
      <c r="K214" s="2" t="n">
        <v>-4.63123475649536e-11</v>
      </c>
      <c r="L214" s="2" t="n">
        <v>0.001758559115517095</v>
      </c>
      <c r="M214" s="2" t="n">
        <v>-0.2246224962665622</v>
      </c>
      <c r="N214" s="2" t="n">
        <v>0.2246293800000003</v>
      </c>
      <c r="O214" s="2" t="n">
        <v>4.63123475649536e-11</v>
      </c>
      <c r="U214" s="2" t="n">
        <v>-4.631231708462033e-11</v>
      </c>
      <c r="V214" s="2" t="n">
        <v>0.00175855911551693</v>
      </c>
      <c r="W214" s="2" t="n">
        <v>-0.2246224962665622</v>
      </c>
      <c r="X214" s="2" t="n">
        <v>0.2246293800000003</v>
      </c>
      <c r="Y214" s="2" t="n">
        <v>4.631231708462033e-11</v>
      </c>
      <c r="AE214" s="2" t="n">
        <v>-2.945587792220043e-11</v>
      </c>
      <c r="AF214" s="2" t="n">
        <v>0.001758559115727794</v>
      </c>
      <c r="AG214" s="2" t="n">
        <v>-0.2246224962795317</v>
      </c>
      <c r="AH214" s="2" t="n">
        <v>0.224629380012971</v>
      </c>
      <c r="AI214" s="2" t="n">
        <v>2.945587792220043e-11</v>
      </c>
      <c r="AO214" s="2" t="n">
        <v>-2.945573295991332e-11</v>
      </c>
      <c r="AP214" s="2" t="n">
        <v>0.001758559115763604</v>
      </c>
      <c r="AQ214" s="2" t="n">
        <v>-0.2246224962840293</v>
      </c>
      <c r="AR214" s="2" t="n">
        <v>0.2246293800174688</v>
      </c>
      <c r="AS214" s="2" t="n">
        <v>2.945573295991332e-11</v>
      </c>
      <c r="AY214" s="2" t="n">
        <v>4.588282770654169e-11</v>
      </c>
      <c r="AZ214" s="2" t="n">
        <v>4.789701253594212e-11</v>
      </c>
      <c r="BA214" s="2" t="n">
        <v>2.432692585048697e-10</v>
      </c>
      <c r="BB214" s="2" t="n">
        <v>2.64496087322225e-08</v>
      </c>
    </row>
    <row r="215">
      <c r="A215" s="2" t="n">
        <v>21.406</v>
      </c>
      <c r="B215" t="inlineStr">
        <is>
          <t>ロボット・物体生成</t>
        </is>
      </c>
      <c r="C215" t="inlineStr"/>
      <c r="D215" t="inlineStr">
        <is>
          <t>READY_TO_GRASP</t>
        </is>
      </c>
      <c r="E215" t="inlineStr">
        <is>
          <t>いいえ</t>
        </is>
      </c>
      <c r="F215" t="inlineStr">
        <is>
          <t>GRASP_CHECK</t>
        </is>
      </c>
      <c r="G215" s="2" t="n">
        <v>90</v>
      </c>
      <c r="H215" s="2" t="n">
        <v>0</v>
      </c>
      <c r="I215" s="2" t="n">
        <v>0</v>
      </c>
      <c r="J215" s="2" t="n">
        <v>0</v>
      </c>
      <c r="K215" s="2" t="n">
        <v>-5.171220780128741e-11</v>
      </c>
      <c r="L215" s="2" t="n">
        <v>0.00175855910965769</v>
      </c>
      <c r="M215" s="2" t="n">
        <v>-0.2246224962609134</v>
      </c>
      <c r="N215" s="2" t="n">
        <v>0.2246293799943058</v>
      </c>
      <c r="O215" s="2" t="n">
        <v>5.171220780128741e-11</v>
      </c>
      <c r="U215" s="2" t="n">
        <v>-5.171208144205445e-11</v>
      </c>
      <c r="V215" s="2" t="n">
        <v>0.00175855910964633</v>
      </c>
      <c r="W215" s="2" t="n">
        <v>-0.2246224962594864</v>
      </c>
      <c r="X215" s="2" t="n">
        <v>0.2246293799928787</v>
      </c>
      <c r="Y215" s="2" t="n">
        <v>5.171208144205445e-11</v>
      </c>
      <c r="AE215" s="2" t="n">
        <v>-4.664573857618251e-11</v>
      </c>
      <c r="AF215" s="2" t="n">
        <v>0.001758559108264372</v>
      </c>
      <c r="AG215" s="2" t="n">
        <v>-0.2246224962703738</v>
      </c>
      <c r="AH215" s="2" t="n">
        <v>0.2246293800037549</v>
      </c>
      <c r="AI215" s="2" t="n">
        <v>4.664573857618251e-11</v>
      </c>
      <c r="AO215" s="2" t="n">
        <v>-4.664581329380945e-11</v>
      </c>
      <c r="AP215" s="2" t="n">
        <v>0.001758559108264029</v>
      </c>
      <c r="AQ215" s="2" t="n">
        <v>-0.2246224962703277</v>
      </c>
      <c r="AR215" s="2" t="n">
        <v>0.2246293800037088</v>
      </c>
      <c r="AS215" s="2" t="n">
        <v>4.664581329380945e-11</v>
      </c>
      <c r="AY215" s="2" t="n">
        <v>4.646576571601626e-11</v>
      </c>
      <c r="AZ215" s="2" t="n">
        <v>4.827851942655336e-11</v>
      </c>
      <c r="BA215" s="2" t="n">
        <v>2.23606906512001e-10</v>
      </c>
      <c r="BB215" s="2" t="n">
        <v>2.380931244032963e-08</v>
      </c>
    </row>
    <row r="216">
      <c r="A216" s="2" t="n">
        <v>21.5</v>
      </c>
      <c r="B216" t="inlineStr">
        <is>
          <t>ロボット・物体生成</t>
        </is>
      </c>
      <c r="C216" t="inlineStr"/>
      <c r="D216" t="inlineStr">
        <is>
          <t>READY_TO_GRASP</t>
        </is>
      </c>
      <c r="E216" t="inlineStr">
        <is>
          <t>いいえ</t>
        </is>
      </c>
      <c r="F216" t="inlineStr">
        <is>
          <t>GRASP_CHECK</t>
        </is>
      </c>
      <c r="G216" s="2" t="n">
        <v>90</v>
      </c>
      <c r="H216" s="2" t="n">
        <v>0</v>
      </c>
      <c r="I216" s="2" t="n">
        <v>0</v>
      </c>
      <c r="J216" s="2" t="n">
        <v>0</v>
      </c>
      <c r="K216" s="2" t="n">
        <v>-4.575923529996009e-11</v>
      </c>
      <c r="L216" s="2" t="n">
        <v>0.001758559118173413</v>
      </c>
      <c r="M216" s="2" t="n">
        <v>-0.2246224962503803</v>
      </c>
      <c r="N216" s="2" t="n">
        <v>0.2246293799838397</v>
      </c>
      <c r="O216" s="2" t="n">
        <v>4.575923529996009e-11</v>
      </c>
      <c r="U216" s="2" t="n">
        <v>-4.575917219206038e-11</v>
      </c>
      <c r="V216" s="2" t="n">
        <v>0.001758559118174994</v>
      </c>
      <c r="W216" s="2" t="n">
        <v>-0.2246224962505272</v>
      </c>
      <c r="X216" s="2" t="n">
        <v>0.2246293799839865</v>
      </c>
      <c r="Y216" s="2" t="n">
        <v>4.575917219206038e-11</v>
      </c>
      <c r="AE216" s="2" t="n">
        <v>-4.591385283954307e-11</v>
      </c>
      <c r="AF216" s="2" t="n">
        <v>0.001758559110349254</v>
      </c>
      <c r="AG216" s="2" t="n">
        <v>-0.224622496250441</v>
      </c>
      <c r="AH216" s="2" t="n">
        <v>0.2246293799838391</v>
      </c>
      <c r="AI216" s="2" t="n">
        <v>4.591385283954307e-11</v>
      </c>
      <c r="AO216" s="2" t="n">
        <v>-4.591374516651456e-11</v>
      </c>
      <c r="AP216" s="2" t="n">
        <v>0.001758559110350327</v>
      </c>
      <c r="AQ216" s="2" t="n">
        <v>-0.2246224962505881</v>
      </c>
      <c r="AR216" s="2" t="n">
        <v>0.2246293799839862</v>
      </c>
      <c r="AS216" s="2" t="n">
        <v>4.591374516651456e-11</v>
      </c>
      <c r="AY216" s="2" t="n">
        <v>4.639511267441065e-11</v>
      </c>
      <c r="AZ216" s="2" t="n">
        <v>4.802658470310406e-11</v>
      </c>
      <c r="BA216" s="2" t="n">
        <v>2.058376011447552e-10</v>
      </c>
      <c r="BB216" s="2" t="n">
        <v>2.143297257081332e-08</v>
      </c>
    </row>
    <row r="217">
      <c r="A217" s="2" t="n">
        <v>21.6</v>
      </c>
      <c r="B217" t="inlineStr">
        <is>
          <t>ロボット・物体生成</t>
        </is>
      </c>
      <c r="C217" t="inlineStr"/>
      <c r="D217" t="inlineStr">
        <is>
          <t>READY_TO_GRASP</t>
        </is>
      </c>
      <c r="E217" t="inlineStr">
        <is>
          <t>いいえ</t>
        </is>
      </c>
      <c r="F217" t="inlineStr">
        <is>
          <t>GRASP_CHECK</t>
        </is>
      </c>
      <c r="G217" s="2" t="n">
        <v>90</v>
      </c>
      <c r="H217" s="2" t="n">
        <v>0</v>
      </c>
      <c r="I217" s="2" t="n">
        <v>0</v>
      </c>
      <c r="J217" s="2" t="n">
        <v>0</v>
      </c>
      <c r="K217" s="2" t="n">
        <v>-4.687149968896782e-11</v>
      </c>
      <c r="L217" s="2" t="n">
        <v>0.001758559146516804</v>
      </c>
      <c r="M217" s="2" t="n">
        <v>-0.2246224962824805</v>
      </c>
      <c r="N217" s="2" t="n">
        <v>0.2246293800161608</v>
      </c>
      <c r="O217" s="2" t="n">
        <v>4.687149968896782e-11</v>
      </c>
      <c r="U217" s="2" t="n">
        <v>-4.687149535810673e-11</v>
      </c>
      <c r="V217" s="2" t="n">
        <v>0.001758559146515594</v>
      </c>
      <c r="W217" s="2" t="n">
        <v>-0.2246224962823336</v>
      </c>
      <c r="X217" s="2" t="n">
        <v>0.2246293800160138</v>
      </c>
      <c r="Y217" s="2" t="n">
        <v>4.687149535810673e-11</v>
      </c>
      <c r="AE217" s="2" t="n">
        <v>-4.037244253165673e-11</v>
      </c>
      <c r="AF217" s="2" t="n">
        <v>0.001758559122634884</v>
      </c>
      <c r="AG217" s="2" t="n">
        <v>-0.224622496258803</v>
      </c>
      <c r="AH217" s="2" t="n">
        <v>0.2246293799922971</v>
      </c>
      <c r="AI217" s="2" t="n">
        <v>4.037244253165673e-11</v>
      </c>
      <c r="AO217" s="2" t="n">
        <v>-4.037242874496895e-11</v>
      </c>
      <c r="AP217" s="2" t="n">
        <v>0.001758559122647821</v>
      </c>
      <c r="AQ217" s="2" t="n">
        <v>-0.2246224962604156</v>
      </c>
      <c r="AR217" s="2" t="n">
        <v>0.2246293799939097</v>
      </c>
      <c r="AS217" s="2" t="n">
        <v>4.037242874496895e-11</v>
      </c>
      <c r="AY217" s="2" t="n">
        <v>4.644275137586637e-11</v>
      </c>
      <c r="AZ217" s="2" t="n">
        <v>4.791107576860432e-11</v>
      </c>
      <c r="BA217" s="2" t="n">
        <v>1.892910852834454e-10</v>
      </c>
      <c r="BB217" s="2" t="n">
        <v>1.929371255660648e-08</v>
      </c>
    </row>
    <row r="218">
      <c r="A218" s="2" t="n">
        <v>21.7</v>
      </c>
      <c r="B218" t="inlineStr">
        <is>
          <t>ロボット・物体生成</t>
        </is>
      </c>
      <c r="C218" t="inlineStr"/>
      <c r="D218" t="inlineStr">
        <is>
          <t>READY_TO_GRASP</t>
        </is>
      </c>
      <c r="E218" t="inlineStr">
        <is>
          <t>いいえ</t>
        </is>
      </c>
      <c r="F218" t="inlineStr">
        <is>
          <t>GRASP_CHECK</t>
        </is>
      </c>
      <c r="G218" s="2" t="n">
        <v>90</v>
      </c>
      <c r="H218" s="2" t="n">
        <v>0</v>
      </c>
      <c r="I218" s="2" t="n">
        <v>0</v>
      </c>
      <c r="J218" s="2" t="n">
        <v>0</v>
      </c>
      <c r="K218" s="2" t="n">
        <v>-3.481389034350593e-11</v>
      </c>
      <c r="L218" s="2" t="n">
        <v>0.001758559141659697</v>
      </c>
      <c r="M218" s="2" t="n">
        <v>-0.2246224962643486</v>
      </c>
      <c r="N218" s="2" t="n">
        <v>0.2246293799979914</v>
      </c>
      <c r="O218" s="2" t="n">
        <v>3.481389034350593e-11</v>
      </c>
      <c r="U218" s="2" t="n">
        <v>-3.481375903077539e-11</v>
      </c>
      <c r="V218" s="2" t="n">
        <v>0.001758559141683865</v>
      </c>
      <c r="W218" s="2" t="n">
        <v>-0.2246224962673882</v>
      </c>
      <c r="X218" s="2" t="n">
        <v>0.2246293800010311</v>
      </c>
      <c r="Y218" s="2" t="n">
        <v>3.481375903077539e-11</v>
      </c>
      <c r="AE218" s="2" t="n">
        <v>-5.298054496215625e-11</v>
      </c>
      <c r="AF218" s="2" t="n">
        <v>0.001758559148340174</v>
      </c>
      <c r="AG218" s="2" t="n">
        <v>-0.2246224962929342</v>
      </c>
      <c r="AH218" s="2" t="n">
        <v>0.2246293800266285</v>
      </c>
      <c r="AI218" s="2" t="n">
        <v>5.298054496215625e-11</v>
      </c>
      <c r="AO218" s="2" t="n">
        <v>-5.298043144308083e-11</v>
      </c>
      <c r="AP218" s="2" t="n">
        <v>0.001758559148326503</v>
      </c>
      <c r="AQ218" s="2" t="n">
        <v>-0.2246224962912131</v>
      </c>
      <c r="AR218" s="2" t="n">
        <v>0.2246293800249072</v>
      </c>
      <c r="AS218" s="2" t="n">
        <v>5.298043144308083e-11</v>
      </c>
      <c r="AY218" s="2" t="n">
        <v>4.527986527263033e-11</v>
      </c>
      <c r="AZ218" s="2" t="n">
        <v>4.660134409482143e-11</v>
      </c>
      <c r="BA218" s="2" t="n">
        <v>1.756600312513165e-10</v>
      </c>
      <c r="BB218" s="2" t="n">
        <v>1.736963934409014e-08</v>
      </c>
    </row>
    <row r="219">
      <c r="A219" s="2" t="n">
        <v>21.8</v>
      </c>
      <c r="B219" t="inlineStr">
        <is>
          <t>ロボット・物体生成</t>
        </is>
      </c>
      <c r="C219" t="inlineStr"/>
      <c r="D219" t="inlineStr">
        <is>
          <t>READY_TO_GRASP</t>
        </is>
      </c>
      <c r="E219" t="inlineStr">
        <is>
          <t>いいえ</t>
        </is>
      </c>
      <c r="F219" t="inlineStr">
        <is>
          <t>GRASP_CHECK</t>
        </is>
      </c>
      <c r="G219" s="2" t="n">
        <v>90</v>
      </c>
      <c r="H219" s="2" t="n">
        <v>0</v>
      </c>
      <c r="I219" s="2" t="n">
        <v>0</v>
      </c>
      <c r="J219" s="2" t="n">
        <v>0</v>
      </c>
      <c r="K219" s="2" t="n">
        <v>-4.076816060311732e-11</v>
      </c>
      <c r="L219" s="2" t="n">
        <v>0.001758559151842694</v>
      </c>
      <c r="M219" s="2" t="n">
        <v>-0.2246224962747372</v>
      </c>
      <c r="N219" s="2" t="n">
        <v>0.2246293800084594</v>
      </c>
      <c r="O219" s="2" t="n">
        <v>4.076816060311732e-11</v>
      </c>
      <c r="U219" s="2" t="n">
        <v>-4.076813574401467e-11</v>
      </c>
      <c r="V219" s="2" t="n">
        <v>0.001758559151854219</v>
      </c>
      <c r="W219" s="2" t="n">
        <v>-0.2246224962762028</v>
      </c>
      <c r="X219" s="2" t="n">
        <v>0.2246293800099251</v>
      </c>
      <c r="Y219" s="2" t="n">
        <v>4.076813574401467e-11</v>
      </c>
      <c r="AE219" s="2" t="n">
        <v>-4.037255623948523e-11</v>
      </c>
      <c r="AF219" s="2" t="n">
        <v>0.001758559132785517</v>
      </c>
      <c r="AG219" s="2" t="n">
        <v>-0.2246224962587244</v>
      </c>
      <c r="AH219" s="2" t="n">
        <v>0.2246293799922979</v>
      </c>
      <c r="AI219" s="2" t="n">
        <v>4.037255623948523e-11</v>
      </c>
      <c r="AO219" s="2" t="n">
        <v>-4.037254683051937e-11</v>
      </c>
      <c r="AP219" s="2" t="n">
        <v>0.001758559132798616</v>
      </c>
      <c r="AQ219" s="2" t="n">
        <v>-0.2246224962603368</v>
      </c>
      <c r="AR219" s="2" t="n">
        <v>0.2246293799939104</v>
      </c>
      <c r="AS219" s="2" t="n">
        <v>4.037254683051937e-11</v>
      </c>
      <c r="AY219" s="2" t="n">
        <v>4.482869480567903e-11</v>
      </c>
      <c r="AZ219" s="2" t="n">
        <v>4.601802325974075e-11</v>
      </c>
      <c r="BA219" s="2" t="n">
        <v>1.621312837501334e-10</v>
      </c>
      <c r="BB219" s="2" t="n">
        <v>1.563671266436418e-08</v>
      </c>
    </row>
    <row r="220">
      <c r="A220" s="2" t="n">
        <v>21.9</v>
      </c>
      <c r="B220" t="inlineStr">
        <is>
          <t>ロボット・物体生成</t>
        </is>
      </c>
      <c r="C220" t="inlineStr"/>
      <c r="D220" t="inlineStr">
        <is>
          <t>READY_TO_GRASP</t>
        </is>
      </c>
      <c r="E220" t="inlineStr">
        <is>
          <t>いいえ</t>
        </is>
      </c>
      <c r="F220" t="inlineStr">
        <is>
          <t>GRASP_CHECK</t>
        </is>
      </c>
      <c r="G220" s="2" t="n">
        <v>90</v>
      </c>
      <c r="H220" s="2" t="n">
        <v>0</v>
      </c>
      <c r="I220" s="2" t="n">
        <v>0</v>
      </c>
      <c r="J220" s="2" t="n">
        <v>0</v>
      </c>
      <c r="K220" s="2" t="n">
        <v>-4.076819692878056e-11</v>
      </c>
      <c r="L220" s="2" t="n">
        <v>0.001758559157184982</v>
      </c>
      <c r="M220" s="2" t="n">
        <v>-0.2246224962746931</v>
      </c>
      <c r="N220" s="2" t="n">
        <v>0.2246293800084571</v>
      </c>
      <c r="O220" s="2" t="n">
        <v>4.076819692878056e-11</v>
      </c>
      <c r="U220" s="2" t="n">
        <v>-4.076812323897525e-11</v>
      </c>
      <c r="V220" s="2" t="n">
        <v>0.001758559157196484</v>
      </c>
      <c r="W220" s="2" t="n">
        <v>-0.2246224962761587</v>
      </c>
      <c r="X220" s="2" t="n">
        <v>0.2246293800099227</v>
      </c>
      <c r="Y220" s="2" t="n">
        <v>4.076812323897525e-11</v>
      </c>
      <c r="AE220" s="2" t="n">
        <v>-5.298073608590816e-11</v>
      </c>
      <c r="AF220" s="2" t="n">
        <v>0.001758559159025321</v>
      </c>
      <c r="AG220" s="2" t="n">
        <v>-0.2246224962928518</v>
      </c>
      <c r="AH220" s="2" t="n">
        <v>0.2246293800266297</v>
      </c>
      <c r="AI220" s="2" t="n">
        <v>5.298073608590816e-11</v>
      </c>
      <c r="AO220" s="2" t="n">
        <v>-5.298060793244935e-11</v>
      </c>
      <c r="AP220" s="2" t="n">
        <v>0.001758559159011709</v>
      </c>
      <c r="AQ220" s="2" t="n">
        <v>-0.2246224962911307</v>
      </c>
      <c r="AR220" s="2" t="n">
        <v>0.2246293800249085</v>
      </c>
      <c r="AS220" s="2" t="n">
        <v>5.298060793244935e-11</v>
      </c>
      <c r="AY220" s="2" t="n">
        <v>4.442264501798918e-11</v>
      </c>
      <c r="AZ220" s="2" t="n">
        <v>4.54930332576642e-11</v>
      </c>
      <c r="BA220" s="2" t="n">
        <v>1.512162289837108e-10</v>
      </c>
      <c r="BB220" s="2" t="n">
        <v>1.407833945872101e-08</v>
      </c>
      <c r="BC220" s="2" t="n">
        <v>-4.830429519283589e-22</v>
      </c>
      <c r="BD220" s="2" t="n">
        <v>-1.221904969689539e-20</v>
      </c>
      <c r="BE220" s="2" t="n">
        <v>1.866242680912219e-17</v>
      </c>
      <c r="BF220" s="2" t="n">
        <v>-7.361351415915673e-19</v>
      </c>
      <c r="BG220" s="2" t="n">
        <v>-3.857643824445099e-19</v>
      </c>
    </row>
    <row r="221">
      <c r="A221" s="2" t="n">
        <v>22</v>
      </c>
      <c r="B221" t="inlineStr">
        <is>
          <t>ロボット・物体生成</t>
        </is>
      </c>
      <c r="C221" t="inlineStr"/>
      <c r="D221" t="inlineStr">
        <is>
          <t>READY_TO_GRASP</t>
        </is>
      </c>
      <c r="E221" t="inlineStr">
        <is>
          <t>いいえ</t>
        </is>
      </c>
      <c r="F221" t="inlineStr">
        <is>
          <t>GRASP_CHECK</t>
        </is>
      </c>
      <c r="G221" s="2" t="n">
        <v>90</v>
      </c>
      <c r="H221" s="2" t="n">
        <v>0</v>
      </c>
      <c r="I221" s="2" t="n">
        <v>0</v>
      </c>
      <c r="J221" s="2" t="n">
        <v>0</v>
      </c>
      <c r="K221" s="2" t="n">
        <v>-6.391418367834822e-11</v>
      </c>
      <c r="L221" s="2" t="n">
        <v>0.001758559159372293</v>
      </c>
      <c r="M221" s="2" t="n">
        <v>-0.2246224962759297</v>
      </c>
      <c r="N221" s="2" t="n">
        <v>0.2246293800097108</v>
      </c>
      <c r="O221" s="2" t="n">
        <v>6.391418367834822e-11</v>
      </c>
      <c r="U221" s="2" t="n">
        <v>-6.391425607540597e-11</v>
      </c>
      <c r="V221" s="2" t="n">
        <v>0.001758559159335411</v>
      </c>
      <c r="W221" s="2" t="n">
        <v>-0.2246224962712774</v>
      </c>
      <c r="X221" s="2" t="n">
        <v>0.2246293800050584</v>
      </c>
      <c r="Y221" s="2" t="n">
        <v>6.391425607540597e-11</v>
      </c>
      <c r="AE221" s="2" t="n">
        <v>-6.407025020140255e-11</v>
      </c>
      <c r="AF221" s="2" t="n">
        <v>0.001758559151548388</v>
      </c>
      <c r="AG221" s="2" t="n">
        <v>-0.2246224962759921</v>
      </c>
      <c r="AH221" s="2" t="n">
        <v>0.2246293800097119</v>
      </c>
      <c r="AI221" s="2" t="n">
        <v>6.407025020140255e-11</v>
      </c>
      <c r="AO221" s="2" t="n">
        <v>-6.407035195412314e-11</v>
      </c>
      <c r="AP221" s="2" t="n">
        <v>0.001758559151511541</v>
      </c>
      <c r="AQ221" s="2" t="n">
        <v>-0.2246224962713398</v>
      </c>
      <c r="AR221" s="2" t="n">
        <v>0.2246293800050596</v>
      </c>
      <c r="AS221" s="2" t="n">
        <v>6.407035195412314e-11</v>
      </c>
      <c r="AY221" s="2" t="n">
        <v>4.637179888402509e-11</v>
      </c>
      <c r="AZ221" s="2" t="n">
        <v>4.733515553943838e-11</v>
      </c>
      <c r="BA221" s="2" t="n">
        <v>1.4250163110548e-10</v>
      </c>
      <c r="BB221" s="2" t="n">
        <v>1.267691254804432e-08</v>
      </c>
      <c r="BC221" s="2" t="n">
        <v>-4.830429519283589e-22</v>
      </c>
      <c r="BD221" s="2" t="n">
        <v>-1.221904969689539e-20</v>
      </c>
      <c r="BE221" s="2" t="n">
        <v>1.866242680912219e-17</v>
      </c>
      <c r="BF221" s="2" t="n">
        <v>-7.361351415915673e-19</v>
      </c>
      <c r="BG221" s="2" t="n">
        <v>-3.857643824445099e-19</v>
      </c>
    </row>
    <row r="222">
      <c r="A222" s="2" t="n">
        <v>22.1</v>
      </c>
      <c r="B222" t="inlineStr">
        <is>
          <t>ロボット・物体生成</t>
        </is>
      </c>
      <c r="C222" t="inlineStr"/>
      <c r="D222" t="inlineStr">
        <is>
          <t>READY_TO_GRASP</t>
        </is>
      </c>
      <c r="E222" t="inlineStr">
        <is>
          <t>いいえ</t>
        </is>
      </c>
      <c r="F222" t="inlineStr">
        <is>
          <t>GRASP_CHECK</t>
        </is>
      </c>
      <c r="G222" s="2" t="n">
        <v>90</v>
      </c>
      <c r="H222" s="2" t="n">
        <v>0</v>
      </c>
      <c r="I222" s="2" t="n">
        <v>0</v>
      </c>
      <c r="J222" s="2" t="n">
        <v>0</v>
      </c>
      <c r="K222" s="2" t="n">
        <v>-3.539829976971382e-11</v>
      </c>
      <c r="L222" s="2" t="n">
        <v>0.001758559174318764</v>
      </c>
      <c r="M222" s="2" t="n">
        <v>-0.2246224962867744</v>
      </c>
      <c r="N222" s="2" t="n">
        <v>0.2246293800206722</v>
      </c>
      <c r="O222" s="2" t="n">
        <v>3.539829976971382e-11</v>
      </c>
      <c r="U222" s="2" t="n">
        <v>-3.53982245364567e-11</v>
      </c>
      <c r="V222" s="2" t="n">
        <v>0.001758559174341562</v>
      </c>
      <c r="W222" s="2" t="n">
        <v>-0.2246224962896594</v>
      </c>
      <c r="X222" s="2" t="n">
        <v>0.2246293800235573</v>
      </c>
      <c r="Y222" s="2" t="n">
        <v>3.53982245364567e-11</v>
      </c>
      <c r="AE222" s="2" t="n">
        <v>-3.482745521026851e-11</v>
      </c>
      <c r="AF222" s="2" t="n">
        <v>0.001758559155223767</v>
      </c>
      <c r="AG222" s="2" t="n">
        <v>-0.2246224962670059</v>
      </c>
      <c r="AH222" s="2" t="n">
        <v>0.2246293800007548</v>
      </c>
      <c r="AI222" s="2" t="n">
        <v>3.482745521026851e-11</v>
      </c>
      <c r="AO222" s="2" t="n">
        <v>-3.482733700448628e-11</v>
      </c>
      <c r="AP222" s="2" t="n">
        <v>0.001758559155248384</v>
      </c>
      <c r="AQ222" s="2" t="n">
        <v>-0.2246224962700841</v>
      </c>
      <c r="AR222" s="2" t="n">
        <v>0.2246293800038331</v>
      </c>
      <c r="AS222" s="2" t="n">
        <v>3.482733700448628e-11</v>
      </c>
      <c r="AY222" s="2" t="n">
        <v>4.527444897259397e-11</v>
      </c>
      <c r="AZ222" s="2" t="n">
        <v>4.614146243914021e-11</v>
      </c>
      <c r="BA222" s="2" t="n">
        <v>1.317342135159589e-10</v>
      </c>
      <c r="BB222" s="2" t="n">
        <v>1.141270402694034e-08</v>
      </c>
      <c r="BC222" s="2" t="n">
        <v>-4.830429519283589e-22</v>
      </c>
      <c r="BD222" s="2" t="n">
        <v>-1.221904969689539e-20</v>
      </c>
      <c r="BE222" s="2" t="n">
        <v>1.866242680912219e-17</v>
      </c>
      <c r="BF222" s="2" t="n">
        <v>-7.361351415915673e-19</v>
      </c>
      <c r="BG222" s="2" t="n">
        <v>-3.857643824445099e-19</v>
      </c>
    </row>
    <row r="223">
      <c r="A223" s="2" t="n">
        <v>22.2</v>
      </c>
      <c r="B223" t="inlineStr">
        <is>
          <t>ロボット・物体生成</t>
        </is>
      </c>
      <c r="C223" t="inlineStr"/>
      <c r="D223" t="inlineStr">
        <is>
          <t>READY_TO_GRASP</t>
        </is>
      </c>
      <c r="E223" t="inlineStr">
        <is>
          <t>いいえ</t>
        </is>
      </c>
      <c r="F223" t="inlineStr">
        <is>
          <t>GRASP_CHECK</t>
        </is>
      </c>
      <c r="G223" s="2" t="n">
        <v>90</v>
      </c>
      <c r="H223" s="2" t="n">
        <v>0</v>
      </c>
      <c r="I223" s="2" t="n">
        <v>0</v>
      </c>
      <c r="J223" s="2" t="n">
        <v>0</v>
      </c>
      <c r="K223" s="2" t="n">
        <v>-3.481273767490441e-11</v>
      </c>
      <c r="L223" s="2" t="n">
        <v>0.001758559168371129</v>
      </c>
      <c r="M223" s="2" t="n">
        <v>-0.2246224962641384</v>
      </c>
      <c r="N223" s="2" t="n">
        <v>0.2246293799979903</v>
      </c>
      <c r="O223" s="2" t="n">
        <v>3.481273767490441e-11</v>
      </c>
      <c r="U223" s="2" t="n">
        <v>-3.481274541402872e-11</v>
      </c>
      <c r="V223" s="2" t="n">
        <v>0.001758559168395186</v>
      </c>
      <c r="W223" s="2" t="n">
        <v>-0.224622496267178</v>
      </c>
      <c r="X223" s="2" t="n">
        <v>0.22462938000103</v>
      </c>
      <c r="Y223" s="2" t="n">
        <v>3.481274541402872e-11</v>
      </c>
      <c r="AE223" s="2" t="n">
        <v>-2.886986948026594e-11</v>
      </c>
      <c r="AF223" s="2" t="n">
        <v>0.001758559155724402</v>
      </c>
      <c r="AG223" s="2" t="n">
        <v>-0.224622496256536</v>
      </c>
      <c r="AH223" s="2" t="n">
        <v>0.2246293799902891</v>
      </c>
      <c r="AI223" s="2" t="n">
        <v>2.886986948026594e-11</v>
      </c>
      <c r="AO223" s="2" t="n">
        <v>-2.88697482038533e-11</v>
      </c>
      <c r="AP223" s="2" t="n">
        <v>0.001758559155761381</v>
      </c>
      <c r="AQ223" s="2" t="n">
        <v>-0.2246224962611882</v>
      </c>
      <c r="AR223" s="2" t="n">
        <v>0.2246293799949415</v>
      </c>
      <c r="AS223" s="2" t="n">
        <v>2.88697482038533e-11</v>
      </c>
      <c r="AY223" s="2" t="n">
        <v>4.422827784282501e-11</v>
      </c>
      <c r="AZ223" s="2" t="n">
        <v>4.500859073662906e-11</v>
      </c>
      <c r="BA223" s="2" t="n">
        <v>1.214477791123896e-10</v>
      </c>
      <c r="BB223" s="2" t="n">
        <v>1.027432059906669e-08</v>
      </c>
      <c r="BC223" s="2" t="n">
        <v>-4.830429519283589e-22</v>
      </c>
      <c r="BD223" s="2" t="n">
        <v>-1.221904969689539e-20</v>
      </c>
      <c r="BE223" s="2" t="n">
        <v>1.866242680912219e-17</v>
      </c>
      <c r="BF223" s="2" t="n">
        <v>-7.361351415915673e-19</v>
      </c>
      <c r="BG223" s="2" t="n">
        <v>-3.857643824445099e-19</v>
      </c>
    </row>
    <row r="224">
      <c r="A224" s="2" t="n">
        <v>22.3</v>
      </c>
      <c r="B224" t="inlineStr">
        <is>
          <t>ロボット・物体生成</t>
        </is>
      </c>
      <c r="C224" t="inlineStr"/>
      <c r="D224" t="inlineStr">
        <is>
          <t>READY_TO_GRASP</t>
        </is>
      </c>
      <c r="E224" t="inlineStr">
        <is>
          <t>いいえ</t>
        </is>
      </c>
      <c r="F224" t="inlineStr">
        <is>
          <t>GRASP_CHECK</t>
        </is>
      </c>
      <c r="G224" s="2" t="n">
        <v>90</v>
      </c>
      <c r="H224" s="2" t="n">
        <v>0</v>
      </c>
      <c r="I224" s="2" t="n">
        <v>0</v>
      </c>
      <c r="J224" s="2" t="n">
        <v>0</v>
      </c>
      <c r="K224" s="2" t="n">
        <v>-4.575728857471998e-11</v>
      </c>
      <c r="L224" s="2" t="n">
        <v>0.001758559160912206</v>
      </c>
      <c r="M224" s="2" t="n">
        <v>-0.2246224962500449</v>
      </c>
      <c r="N224" s="2" t="n">
        <v>0.2246293799838388</v>
      </c>
      <c r="O224" s="2" t="n">
        <v>4.575728857471998e-11</v>
      </c>
      <c r="U224" s="2" t="n">
        <v>-4.575724559846376e-11</v>
      </c>
      <c r="V224" s="2" t="n">
        <v>0.001758559160913486</v>
      </c>
      <c r="W224" s="2" t="n">
        <v>-0.2246224962501918</v>
      </c>
      <c r="X224" s="2" t="n">
        <v>0.2246293799839857</v>
      </c>
      <c r="Y224" s="2" t="n">
        <v>4.575724559846376e-11</v>
      </c>
      <c r="AE224" s="2" t="n">
        <v>-5.201312338999977e-11</v>
      </c>
      <c r="AF224" s="2" t="n">
        <v>0.001758559157910259</v>
      </c>
      <c r="AG224" s="2" t="n">
        <v>-0.224622496257771</v>
      </c>
      <c r="AH224" s="2" t="n">
        <v>0.2246293799915412</v>
      </c>
      <c r="AI224" s="2" t="n">
        <v>5.201312338999977e-11</v>
      </c>
      <c r="AO224" s="2" t="n">
        <v>-5.201300203982412e-11</v>
      </c>
      <c r="AP224" s="2" t="n">
        <v>0.001758559157898495</v>
      </c>
      <c r="AQ224" s="2" t="n">
        <v>-0.2246224962563054</v>
      </c>
      <c r="AR224" s="2" t="n">
        <v>0.2246293799900756</v>
      </c>
      <c r="AS224" s="2" t="n">
        <v>5.201300203982412e-11</v>
      </c>
      <c r="AY224" s="2" t="n">
        <v>4.438117891601451e-11</v>
      </c>
      <c r="AZ224" s="2" t="n">
        <v>4.508345622281254e-11</v>
      </c>
      <c r="BA224" s="2" t="n">
        <v>1.145043135401506e-10</v>
      </c>
      <c r="BB224" s="2" t="n">
        <v>9.252089839364005e-09</v>
      </c>
      <c r="BC224" s="2" t="n">
        <v>-4.830429519283589e-22</v>
      </c>
      <c r="BD224" s="2" t="n">
        <v>-1.221904969689539e-20</v>
      </c>
      <c r="BE224" s="2" t="n">
        <v>1.866242680912219e-17</v>
      </c>
      <c r="BF224" s="2" t="n">
        <v>-7.361351415915673e-19</v>
      </c>
      <c r="BG224" s="2" t="n">
        <v>-3.857643824445099e-19</v>
      </c>
    </row>
    <row r="225">
      <c r="A225" s="2" t="n">
        <v>22.4</v>
      </c>
      <c r="B225" t="inlineStr">
        <is>
          <t>ロボット・物体生成</t>
        </is>
      </c>
      <c r="C225" t="inlineStr"/>
      <c r="D225" t="inlineStr">
        <is>
          <t>READY_TO_GRASP</t>
        </is>
      </c>
      <c r="E225" t="inlineStr">
        <is>
          <t>いいえ</t>
        </is>
      </c>
      <c r="F225" t="inlineStr">
        <is>
          <t>GRASP_CHECK</t>
        </is>
      </c>
      <c r="G225" s="2" t="n">
        <v>90</v>
      </c>
      <c r="H225" s="2" t="n">
        <v>0</v>
      </c>
      <c r="I225" s="2" t="n">
        <v>0</v>
      </c>
      <c r="J225" s="2" t="n">
        <v>0</v>
      </c>
      <c r="K225" s="2" t="n">
        <v>-4.687169997108387e-11</v>
      </c>
      <c r="L225" s="2" t="n">
        <v>0.001758559188721548</v>
      </c>
      <c r="M225" s="2" t="n">
        <v>-0.22462249628215</v>
      </c>
      <c r="N225" s="2" t="n">
        <v>0.2246293800161607</v>
      </c>
      <c r="O225" s="2" t="n">
        <v>4.687169997108387e-11</v>
      </c>
      <c r="U225" s="2" t="n">
        <v>-4.687165715409486e-11</v>
      </c>
      <c r="V225" s="2" t="n">
        <v>0.00175855918872048</v>
      </c>
      <c r="W225" s="2" t="n">
        <v>-0.224622496282003</v>
      </c>
      <c r="X225" s="2" t="n">
        <v>0.2246293800160137</v>
      </c>
      <c r="Y225" s="2" t="n">
        <v>4.687165715409486e-11</v>
      </c>
      <c r="AE225" s="2" t="n">
        <v>-5.298089099290761e-11</v>
      </c>
      <c r="AF225" s="2" t="n">
        <v>0.001758559185736968</v>
      </c>
      <c r="AG225" s="2" t="n">
        <v>-0.2246224962926411</v>
      </c>
      <c r="AH225" s="2" t="n">
        <v>0.2246293800266281</v>
      </c>
      <c r="AI225" s="2" t="n">
        <v>5.298089099290761e-11</v>
      </c>
      <c r="AO225" s="2" t="n">
        <v>-5.29808498282994e-11</v>
      </c>
      <c r="AP225" s="2" t="n">
        <v>0.001758559185723325</v>
      </c>
      <c r="AQ225" s="2" t="n">
        <v>-0.2246224962909199</v>
      </c>
      <c r="AR225" s="2" t="n">
        <v>0.2246293800249069</v>
      </c>
      <c r="AS225" s="2" t="n">
        <v>5.29808498282994e-11</v>
      </c>
      <c r="AY225" s="2" t="n">
        <v>4.463023102152145e-11</v>
      </c>
      <c r="AZ225" s="2" t="n">
        <v>4.526227631594077e-11</v>
      </c>
      <c r="BA225" s="2" t="n">
        <v>1.083519712854263e-10</v>
      </c>
      <c r="BB225" s="2" t="n">
        <v>8.332178940410435e-09</v>
      </c>
      <c r="BC225" s="2" t="n">
        <v>-4.830429519283589e-22</v>
      </c>
      <c r="BD225" s="2" t="n">
        <v>-1.221904969689539e-20</v>
      </c>
      <c r="BE225" s="2" t="n">
        <v>1.866242680912219e-17</v>
      </c>
      <c r="BF225" s="2" t="n">
        <v>-7.361351415915673e-19</v>
      </c>
      <c r="BG225" s="2" t="n">
        <v>-3.857643824445099e-19</v>
      </c>
    </row>
    <row r="226">
      <c r="A226" s="2" t="n">
        <v>22.5</v>
      </c>
      <c r="B226" t="inlineStr">
        <is>
          <t>ロボット・物体生成</t>
        </is>
      </c>
      <c r="C226" t="inlineStr"/>
      <c r="D226" t="inlineStr">
        <is>
          <t>READY_TO_GRASP</t>
        </is>
      </c>
      <c r="E226" t="inlineStr">
        <is>
          <t>いいえ</t>
        </is>
      </c>
      <c r="F226" t="inlineStr">
        <is>
          <t>GRASP_CHECK</t>
        </is>
      </c>
      <c r="G226" s="2" t="n">
        <v>90</v>
      </c>
      <c r="H226" s="2" t="n">
        <v>0</v>
      </c>
      <c r="I226" s="2" t="n">
        <v>0</v>
      </c>
      <c r="J226" s="2" t="n">
        <v>0</v>
      </c>
      <c r="K226" s="2" t="n">
        <v>-5.185631500359804e-11</v>
      </c>
      <c r="L226" s="2" t="n">
        <v>0.001758559176419526</v>
      </c>
      <c r="M226" s="2" t="n">
        <v>-0.2246224962576265</v>
      </c>
      <c r="N226" s="2" t="n">
        <v>0.2246293799915416</v>
      </c>
      <c r="O226" s="2" t="n">
        <v>5.185631500359804e-11</v>
      </c>
      <c r="U226" s="2" t="n">
        <v>-5.185636195396054e-11</v>
      </c>
      <c r="V226" s="2" t="n">
        <v>0.001758559176407843</v>
      </c>
      <c r="W226" s="2" t="n">
        <v>-0.2246224962561609</v>
      </c>
      <c r="X226" s="2" t="n">
        <v>0.224629379990076</v>
      </c>
      <c r="Y226" s="2" t="n">
        <v>5.185636195396054e-11</v>
      </c>
      <c r="AE226" s="2" t="n">
        <v>-4.092446898773872e-11</v>
      </c>
      <c r="AF226" s="2" t="n">
        <v>0.001758559181415435</v>
      </c>
      <c r="AG226" s="2" t="n">
        <v>-0.2246224962745044</v>
      </c>
      <c r="AH226" s="2" t="n">
        <v>0.2246293800084581</v>
      </c>
      <c r="AI226" s="2" t="n">
        <v>4.092446898773872e-11</v>
      </c>
      <c r="AO226" s="2" t="n">
        <v>-4.092433924897535e-11</v>
      </c>
      <c r="AP226" s="2" t="n">
        <v>0.001758559181427017</v>
      </c>
      <c r="AQ226" s="2" t="n">
        <v>-0.2246224962759699</v>
      </c>
      <c r="AR226" s="2" t="n">
        <v>0.2246293800099237</v>
      </c>
      <c r="AS226" s="2" t="n">
        <v>4.092433924897535e-11</v>
      </c>
      <c r="AY226" s="2" t="n">
        <v>4.535283941972911e-11</v>
      </c>
      <c r="AZ226" s="2" t="n">
        <v>4.592168487974274e-11</v>
      </c>
      <c r="BA226" s="2" t="n">
        <v>1.016092210556575e-10</v>
      </c>
      <c r="BB226" s="2" t="n">
        <v>7.50305348029429e-09</v>
      </c>
      <c r="BC226" s="2" t="n">
        <v>-4.830429519283589e-22</v>
      </c>
      <c r="BD226" s="2" t="n">
        <v>-1.221904969689539e-20</v>
      </c>
      <c r="BE226" s="2" t="n">
        <v>1.866242680912219e-17</v>
      </c>
      <c r="BF226" s="2" t="n">
        <v>-7.361351415915673e-19</v>
      </c>
      <c r="BG226" s="2" t="n">
        <v>-3.857643824445099e-19</v>
      </c>
    </row>
    <row r="227">
      <c r="A227" s="2" t="n">
        <v>22.6</v>
      </c>
      <c r="B227" t="inlineStr">
        <is>
          <t>ロボット・物体生成</t>
        </is>
      </c>
      <c r="C227" t="inlineStr"/>
      <c r="D227" t="inlineStr">
        <is>
          <t>READY_TO_GRASP</t>
        </is>
      </c>
      <c r="E227" t="inlineStr">
        <is>
          <t>いいえ</t>
        </is>
      </c>
      <c r="F227" t="inlineStr">
        <is>
          <t>GRASP_CHECK</t>
        </is>
      </c>
      <c r="G227" s="2" t="n">
        <v>90</v>
      </c>
      <c r="H227" s="2" t="n">
        <v>0</v>
      </c>
      <c r="I227" s="2" t="n">
        <v>0</v>
      </c>
      <c r="J227" s="2" t="n">
        <v>0</v>
      </c>
      <c r="K227" s="2" t="n">
        <v>-4.07683637371929e-11</v>
      </c>
      <c r="L227" s="2" t="n">
        <v>0.0017585591945817</v>
      </c>
      <c r="M227" s="2" t="n">
        <v>-0.2246224962744025</v>
      </c>
      <c r="N227" s="2" t="n">
        <v>0.2246293800084593</v>
      </c>
      <c r="O227" s="2" t="n">
        <v>4.07683637371929e-11</v>
      </c>
      <c r="U227" s="2" t="n">
        <v>-4.076832463679403e-11</v>
      </c>
      <c r="V227" s="2" t="n">
        <v>0.001758559194593191</v>
      </c>
      <c r="W227" s="2" t="n">
        <v>-0.2246224962758681</v>
      </c>
      <c r="X227" s="2" t="n">
        <v>0.224629380009925</v>
      </c>
      <c r="Y227" s="2" t="n">
        <v>4.076832463679403e-11</v>
      </c>
      <c r="AE227" s="2" t="n">
        <v>-4.702775365681244e-11</v>
      </c>
      <c r="AF227" s="2" t="n">
        <v>0.001758559191581712</v>
      </c>
      <c r="AG227" s="2" t="n">
        <v>-0.2246224962821271</v>
      </c>
      <c r="AH227" s="2" t="n">
        <v>0.2246293800161602</v>
      </c>
      <c r="AI227" s="2" t="n">
        <v>4.702775365681244e-11</v>
      </c>
      <c r="AO227" s="2" t="n">
        <v>-4.702760279857327e-11</v>
      </c>
      <c r="AP227" s="2" t="n">
        <v>0.001758559191580685</v>
      </c>
      <c r="AQ227" s="2" t="n">
        <v>-0.2246224962819801</v>
      </c>
      <c r="AR227" s="2" t="n">
        <v>0.2246293800160132</v>
      </c>
      <c r="AS227" s="2" t="n">
        <v>4.702760279857327e-11</v>
      </c>
      <c r="AY227" s="2" t="n">
        <v>4.489439185147549e-11</v>
      </c>
      <c r="AZ227" s="2" t="n">
        <v>4.540634885544787e-11</v>
      </c>
      <c r="BA227" s="2" t="n">
        <v>9.615107431577303e-11</v>
      </c>
      <c r="BB227" s="2" t="n">
        <v>6.757450892544718e-09</v>
      </c>
      <c r="BC227" s="2" t="n">
        <v>-4.830429519283589e-22</v>
      </c>
      <c r="BD227" s="2" t="n">
        <v>-1.221904969689539e-20</v>
      </c>
      <c r="BE227" s="2" t="n">
        <v>1.866242680912219e-17</v>
      </c>
      <c r="BF227" s="2" t="n">
        <v>-7.361351415915673e-19</v>
      </c>
      <c r="BG227" s="2" t="n">
        <v>-3.857643824445099e-19</v>
      </c>
    </row>
    <row r="228">
      <c r="A228" s="2" t="n">
        <v>22.7</v>
      </c>
      <c r="B228" t="inlineStr">
        <is>
          <t>ロボット・物体生成</t>
        </is>
      </c>
      <c r="C228" t="inlineStr"/>
      <c r="D228" t="inlineStr">
        <is>
          <t>READY_TO_GRASP</t>
        </is>
      </c>
      <c r="E228" t="inlineStr">
        <is>
          <t>いいえ</t>
        </is>
      </c>
      <c r="F228" t="inlineStr">
        <is>
          <t>GRASP_CHECK</t>
        </is>
      </c>
      <c r="G228" s="2" t="n">
        <v>90</v>
      </c>
      <c r="H228" s="2" t="n">
        <v>0</v>
      </c>
      <c r="I228" s="2" t="n">
        <v>0</v>
      </c>
      <c r="J228" s="2" t="n">
        <v>0</v>
      </c>
      <c r="K228" s="2" t="n">
        <v>-4.575795351542595e-11</v>
      </c>
      <c r="L228" s="2" t="n">
        <v>0.001758559182281229</v>
      </c>
      <c r="M228" s="2" t="n">
        <v>-0.224622496249878</v>
      </c>
      <c r="N228" s="2" t="n">
        <v>0.2246293799838393</v>
      </c>
      <c r="O228" s="2" t="n">
        <v>4.575795351542595e-11</v>
      </c>
      <c r="U228" s="2" t="n">
        <v>-4.575780365883651e-11</v>
      </c>
      <c r="V228" s="2" t="n">
        <v>0.001758559182282316</v>
      </c>
      <c r="W228" s="2" t="n">
        <v>-0.2246224962500251</v>
      </c>
      <c r="X228" s="2" t="n">
        <v>0.2246293799839864</v>
      </c>
      <c r="Y228" s="2" t="n">
        <v>4.575780365883651e-11</v>
      </c>
      <c r="AE228" s="2" t="n">
        <v>-6.407031087196015e-11</v>
      </c>
      <c r="AF228" s="2" t="n">
        <v>0.001758559188944811</v>
      </c>
      <c r="AG228" s="2" t="n">
        <v>-0.2246224962756986</v>
      </c>
      <c r="AH228" s="2" t="n">
        <v>0.2246293800097112</v>
      </c>
      <c r="AI228" s="2" t="n">
        <v>6.407031087196015e-11</v>
      </c>
      <c r="AO228" s="2" t="n">
        <v>-6.407028537590285e-11</v>
      </c>
      <c r="AP228" s="2" t="n">
        <v>0.001758559188907954</v>
      </c>
      <c r="AQ228" s="2" t="n">
        <v>-0.2246224962710463</v>
      </c>
      <c r="AR228" s="2" t="n">
        <v>0.2246293800050588</v>
      </c>
      <c r="AS228" s="2" t="n">
        <v>6.407028537590285e-11</v>
      </c>
      <c r="AY228" s="2" t="n">
        <v>4.498074801787054e-11</v>
      </c>
      <c r="AZ228" s="2" t="n">
        <v>4.544149433578674e-11</v>
      </c>
      <c r="BA228" s="2" t="n">
        <v>9.294299797139175e-11</v>
      </c>
      <c r="BB228" s="2" t="n">
        <v>6.088112831827837e-09</v>
      </c>
      <c r="BC228" s="2" t="n">
        <v>-4.830429519283589e-22</v>
      </c>
      <c r="BD228" s="2" t="n">
        <v>-1.221904969689539e-20</v>
      </c>
      <c r="BE228" s="2" t="n">
        <v>1.866242680912219e-17</v>
      </c>
      <c r="BF228" s="2" t="n">
        <v>-7.361351415915673e-19</v>
      </c>
      <c r="BG228" s="2" t="n">
        <v>-3.857643824445099e-19</v>
      </c>
    </row>
    <row r="229">
      <c r="A229" s="2" t="n">
        <v>22.8</v>
      </c>
      <c r="B229" t="inlineStr">
        <is>
          <t>ロボット・物体生成</t>
        </is>
      </c>
      <c r="C229" t="inlineStr"/>
      <c r="D229" t="inlineStr">
        <is>
          <t>READY_TO_GRASP</t>
        </is>
      </c>
      <c r="E229" t="inlineStr">
        <is>
          <t>いいえ</t>
        </is>
      </c>
      <c r="F229" t="inlineStr">
        <is>
          <t>GRASP_CHECK</t>
        </is>
      </c>
      <c r="G229" s="2" t="n">
        <v>90</v>
      </c>
      <c r="H229" s="2" t="n">
        <v>0</v>
      </c>
      <c r="I229" s="2" t="n">
        <v>0</v>
      </c>
      <c r="J229" s="2" t="n">
        <v>0</v>
      </c>
      <c r="K229" s="2" t="n">
        <v>-4.575715055455649e-11</v>
      </c>
      <c r="L229" s="2" t="n">
        <v>0.001758559187624381</v>
      </c>
      <c r="M229" s="2" t="n">
        <v>-0.224622496249835</v>
      </c>
      <c r="N229" s="2" t="n">
        <v>0.2246293799838381</v>
      </c>
      <c r="O229" s="2" t="n">
        <v>4.575715055455649e-11</v>
      </c>
      <c r="U229" s="2" t="n">
        <v>-4.575730068049605e-11</v>
      </c>
      <c r="V229" s="2" t="n">
        <v>0.001758559187625613</v>
      </c>
      <c r="W229" s="2" t="n">
        <v>-0.224622496249982</v>
      </c>
      <c r="X229" s="2" t="n">
        <v>0.2246293799839851</v>
      </c>
      <c r="Y229" s="2" t="n">
        <v>4.575730068049605e-11</v>
      </c>
      <c r="AE229" s="2" t="n">
        <v>-5.298077236099702e-11</v>
      </c>
      <c r="AF229" s="2" t="n">
        <v>0.00175855920710618</v>
      </c>
      <c r="AG229" s="2" t="n">
        <v>-0.2246224962924728</v>
      </c>
      <c r="AH229" s="2" t="n">
        <v>0.2246293800266271</v>
      </c>
      <c r="AI229" s="2" t="n">
        <v>5.298077236099702e-11</v>
      </c>
      <c r="AO229" s="2" t="n">
        <v>-5.29806479185353e-11</v>
      </c>
      <c r="AP229" s="2" t="n">
        <v>0.001758559207092516</v>
      </c>
      <c r="AQ229" s="2" t="n">
        <v>-0.2246224962907517</v>
      </c>
      <c r="AR229" s="2" t="n">
        <v>0.2246293800249059</v>
      </c>
      <c r="AS229" s="2" t="n">
        <v>5.29806479185353e-11</v>
      </c>
      <c r="AY229" s="2" t="n">
        <v>4.505838827153914e-11</v>
      </c>
      <c r="AZ229" s="2" t="n">
        <v>4.547307497025766e-11</v>
      </c>
      <c r="BA229" s="2" t="n">
        <v>8.894677541035228e-11</v>
      </c>
      <c r="BB229" s="2" t="n">
        <v>5.484599613436907e-09</v>
      </c>
      <c r="BC229" s="2" t="n">
        <v>-4.830429519283589e-22</v>
      </c>
      <c r="BD229" s="2" t="n">
        <v>-1.221904969689539e-20</v>
      </c>
      <c r="BE229" s="2" t="n">
        <v>1.866242680912219e-17</v>
      </c>
      <c r="BF229" s="2" t="n">
        <v>-7.361351415915673e-19</v>
      </c>
      <c r="BG229" s="2" t="n">
        <v>-3.857643824445099e-19</v>
      </c>
    </row>
    <row r="230">
      <c r="A230" s="2" t="n">
        <v>22.9</v>
      </c>
      <c r="B230" t="inlineStr">
        <is>
          <t>ロボット・物体生成</t>
        </is>
      </c>
      <c r="C230" t="inlineStr"/>
      <c r="D230" t="inlineStr">
        <is>
          <t>READY_TO_GRASP</t>
        </is>
      </c>
      <c r="E230" t="inlineStr">
        <is>
          <t>いいえ</t>
        </is>
      </c>
      <c r="F230" t="inlineStr">
        <is>
          <t>GRASP_CHECK</t>
        </is>
      </c>
      <c r="G230" s="2" t="n">
        <v>90</v>
      </c>
      <c r="H230" s="2" t="n">
        <v>0</v>
      </c>
      <c r="I230" s="2" t="n">
        <v>0</v>
      </c>
      <c r="J230" s="2" t="n">
        <v>0</v>
      </c>
      <c r="K230" s="2" t="n">
        <v>-5.185779663090131e-11</v>
      </c>
      <c r="L230" s="2" t="n">
        <v>0.00175855919778814</v>
      </c>
      <c r="M230" s="2" t="n">
        <v>-0.2246224962574584</v>
      </c>
      <c r="N230" s="2" t="n">
        <v>0.2246293799915409</v>
      </c>
      <c r="O230" s="2" t="n">
        <v>5.185779663090131e-11</v>
      </c>
      <c r="U230" s="2" t="n">
        <v>-5.185777602118172e-11</v>
      </c>
      <c r="V230" s="2" t="n">
        <v>0.001758559197776582</v>
      </c>
      <c r="W230" s="2" t="n">
        <v>-0.2246224962559928</v>
      </c>
      <c r="X230" s="2" t="n">
        <v>0.2246293799900752</v>
      </c>
      <c r="Y230" s="2" t="n">
        <v>5.185777602118172e-11</v>
      </c>
      <c r="AE230" s="2" t="n">
        <v>-6.407043006658112e-11</v>
      </c>
      <c r="AF230" s="2" t="n">
        <v>0.001758559199629606</v>
      </c>
      <c r="AG230" s="2" t="n">
        <v>-0.2246224962756154</v>
      </c>
      <c r="AH230" s="2" t="n">
        <v>0.2246293800097117</v>
      </c>
      <c r="AI230" s="2" t="n">
        <v>6.407043006658112e-11</v>
      </c>
      <c r="AO230" s="2" t="n">
        <v>-6.407029301961743e-11</v>
      </c>
      <c r="AP230" s="2" t="n">
        <v>0.001758559199592764</v>
      </c>
      <c r="AQ230" s="2" t="n">
        <v>-0.2246224962709631</v>
      </c>
      <c r="AR230" s="2" t="n">
        <v>0.2246293800050593</v>
      </c>
      <c r="AS230" s="2" t="n">
        <v>6.407029301961743e-11</v>
      </c>
      <c r="AY230" s="2" t="n">
        <v>4.573832910747536e-11</v>
      </c>
      <c r="AZ230" s="2" t="n">
        <v>4.611154507535007e-11</v>
      </c>
      <c r="BA230" s="2" t="n">
        <v>8.645914087597517e-11</v>
      </c>
      <c r="BB230" s="2" t="n">
        <v>4.942546681395178e-09</v>
      </c>
      <c r="BC230" s="2" t="n">
        <v>-4.830429519283589e-22</v>
      </c>
      <c r="BD230" s="2" t="n">
        <v>-1.221904969689539e-20</v>
      </c>
      <c r="BE230" s="2" t="n">
        <v>1.866242680912219e-17</v>
      </c>
      <c r="BF230" s="2" t="n">
        <v>-7.361351415915673e-19</v>
      </c>
      <c r="BG230" s="2" t="n">
        <v>-3.857643824445099e-19</v>
      </c>
    </row>
    <row r="231">
      <c r="A231" s="2" t="n">
        <v>23</v>
      </c>
      <c r="B231" t="inlineStr">
        <is>
          <t>ロボット・物体生成</t>
        </is>
      </c>
      <c r="C231" t="inlineStr"/>
      <c r="D231" t="inlineStr">
        <is>
          <t>READY_TO_GRASP</t>
        </is>
      </c>
      <c r="E231" t="inlineStr">
        <is>
          <t>いいえ</t>
        </is>
      </c>
      <c r="F231" t="inlineStr">
        <is>
          <t>GRASP_CHECK</t>
        </is>
      </c>
      <c r="G231" s="2" t="n">
        <v>90</v>
      </c>
      <c r="H231" s="2" t="n">
        <v>0</v>
      </c>
      <c r="I231" s="2" t="n">
        <v>0</v>
      </c>
      <c r="J231" s="2" t="n">
        <v>0</v>
      </c>
      <c r="K231" s="2" t="n">
        <v>-3.539809371180671e-11</v>
      </c>
      <c r="L231" s="2" t="n">
        <v>0.001758559222400151</v>
      </c>
      <c r="M231" s="2" t="n">
        <v>-0.224622496286399</v>
      </c>
      <c r="N231" s="2" t="n">
        <v>0.2246293800206732</v>
      </c>
      <c r="O231" s="2" t="n">
        <v>3.539809371180671e-11</v>
      </c>
      <c r="U231" s="2" t="n">
        <v>-3.539807043201609e-11</v>
      </c>
      <c r="V231" s="2" t="n">
        <v>0.001758559222422997</v>
      </c>
      <c r="W231" s="2" t="n">
        <v>-0.224622496289284</v>
      </c>
      <c r="X231" s="2" t="n">
        <v>0.2246293800235584</v>
      </c>
      <c r="Y231" s="2" t="n">
        <v>3.539807043201609e-11</v>
      </c>
      <c r="AE231" s="2" t="n">
        <v>-4.702754086086462e-11</v>
      </c>
      <c r="AF231" s="2" t="n">
        <v>0.001758559212951593</v>
      </c>
      <c r="AG231" s="2" t="n">
        <v>-0.2246224962819623</v>
      </c>
      <c r="AH231" s="2" t="n">
        <v>0.2246293800161627</v>
      </c>
      <c r="AI231" s="2" t="n">
        <v>4.702754086086462e-11</v>
      </c>
      <c r="AO231" s="2" t="n">
        <v>-4.702746262569473e-11</v>
      </c>
      <c r="AP231" s="2" t="n">
        <v>0.001758559212950598</v>
      </c>
      <c r="AQ231" s="2" t="n">
        <v>-0.2246224962818152</v>
      </c>
      <c r="AR231" s="2" t="n">
        <v>0.2246293800160156</v>
      </c>
      <c r="AS231" s="2" t="n">
        <v>4.702746262569473e-11</v>
      </c>
      <c r="AY231" s="2" t="n">
        <v>4.47043055679085e-11</v>
      </c>
      <c r="AZ231" s="2" t="n">
        <v>4.504019761101667e-11</v>
      </c>
      <c r="BA231" s="2" t="n">
        <v>8.251598087446411e-11</v>
      </c>
      <c r="BB231" s="2" t="n">
        <v>4.452994759518229e-09</v>
      </c>
      <c r="BC231" s="2" t="n">
        <v>-4.830429519283589e-22</v>
      </c>
      <c r="BD231" s="2" t="n">
        <v>-1.221904969689539e-20</v>
      </c>
      <c r="BE231" s="2" t="n">
        <v>1.866242680912219e-17</v>
      </c>
      <c r="BF231" s="2" t="n">
        <v>-7.361351415915673e-19</v>
      </c>
      <c r="BG231" s="2" t="n">
        <v>-3.857643824445099e-19</v>
      </c>
    </row>
    <row r="232">
      <c r="A232" s="2" t="n">
        <v>23.1</v>
      </c>
      <c r="B232" t="inlineStr">
        <is>
          <t>ロボット・物体生成</t>
        </is>
      </c>
      <c r="C232" t="inlineStr"/>
      <c r="D232" t="inlineStr">
        <is>
          <t>READY_TO_GRASP</t>
        </is>
      </c>
      <c r="E232" t="inlineStr">
        <is>
          <t>いいえ</t>
        </is>
      </c>
      <c r="F232" t="inlineStr">
        <is>
          <t>GRASP_CHECK</t>
        </is>
      </c>
      <c r="G232" s="2" t="n">
        <v>90</v>
      </c>
      <c r="H232" s="2" t="n">
        <v>0</v>
      </c>
      <c r="I232" s="2" t="n">
        <v>0</v>
      </c>
      <c r="J232" s="2" t="n">
        <v>0</v>
      </c>
      <c r="K232" s="2" t="n">
        <v>-4.076831672801414e-11</v>
      </c>
      <c r="L232" s="2" t="n">
        <v>0.001758559221293538</v>
      </c>
      <c r="M232" s="2" t="n">
        <v>-0.2246224962741935</v>
      </c>
      <c r="N232" s="2" t="n">
        <v>0.2246293800084594</v>
      </c>
      <c r="O232" s="2" t="n">
        <v>4.076831672801414e-11</v>
      </c>
      <c r="U232" s="2" t="n">
        <v>-4.07683284368498e-11</v>
      </c>
      <c r="V232" s="2" t="n">
        <v>0.001758559221305026</v>
      </c>
      <c r="W232" s="2" t="n">
        <v>-0.2246224962756591</v>
      </c>
      <c r="X232" s="2" t="n">
        <v>0.224629380009925</v>
      </c>
      <c r="Y232" s="2" t="n">
        <v>4.07683284368498e-11</v>
      </c>
      <c r="AE232" s="2" t="n">
        <v>-6.40690716158502e-11</v>
      </c>
      <c r="AF232" s="2" t="n">
        <v>0.001758559210313948</v>
      </c>
      <c r="AG232" s="2" t="n">
        <v>-0.2246224962755333</v>
      </c>
      <c r="AH232" s="2" t="n">
        <v>0.2246293800097132</v>
      </c>
      <c r="AI232" s="2" t="n">
        <v>6.40690716158502e-11</v>
      </c>
      <c r="AO232" s="2" t="n">
        <v>-6.406896848571459e-11</v>
      </c>
      <c r="AP232" s="2" t="n">
        <v>0.001758559210276978</v>
      </c>
      <c r="AQ232" s="2" t="n">
        <v>-0.224622496270881</v>
      </c>
      <c r="AR232" s="2" t="n">
        <v>0.2246293800050608</v>
      </c>
      <c r="AS232" s="2" t="n">
        <v>6.406896848571459e-11</v>
      </c>
      <c r="AY232" s="2" t="n">
        <v>4.431070668391906e-11</v>
      </c>
      <c r="AZ232" s="2" t="n">
        <v>4.461301069359999e-11</v>
      </c>
      <c r="BA232" s="2" t="n">
        <v>8.067128994860272e-11</v>
      </c>
      <c r="BB232" s="2" t="n">
        <v>4.014102180414979e-09</v>
      </c>
      <c r="BC232" s="2" t="n">
        <v>-4.830429519283589e-22</v>
      </c>
      <c r="BD232" s="2" t="n">
        <v>-1.221904969689539e-20</v>
      </c>
      <c r="BE232" s="2" t="n">
        <v>1.866242680912219e-17</v>
      </c>
      <c r="BF232" s="2" t="n">
        <v>-7.361351415915673e-19</v>
      </c>
      <c r="BG232" s="2" t="n">
        <v>-3.857643824445099e-19</v>
      </c>
    </row>
    <row r="233">
      <c r="A233" s="2" t="n">
        <v>23.2</v>
      </c>
      <c r="B233" t="inlineStr">
        <is>
          <t>ロボット・物体生成</t>
        </is>
      </c>
      <c r="C233" t="inlineStr"/>
      <c r="D233" t="inlineStr">
        <is>
          <t>READY_TO_GRASP</t>
        </is>
      </c>
      <c r="E233" t="inlineStr">
        <is>
          <t>いいえ</t>
        </is>
      </c>
      <c r="F233" t="inlineStr">
        <is>
          <t>GRASP_CHECK</t>
        </is>
      </c>
      <c r="G233" s="2" t="n">
        <v>90</v>
      </c>
      <c r="H233" s="2" t="n">
        <v>0</v>
      </c>
      <c r="I233" s="2" t="n">
        <v>0</v>
      </c>
      <c r="J233" s="2" t="n">
        <v>0</v>
      </c>
      <c r="K233" s="2" t="n">
        <v>-4.575777581258462e-11</v>
      </c>
      <c r="L233" s="2" t="n">
        <v>0.001758559208993321</v>
      </c>
      <c r="M233" s="2" t="n">
        <v>-0.2246224962496686</v>
      </c>
      <c r="N233" s="2" t="n">
        <v>0.224629379983839</v>
      </c>
      <c r="O233" s="2" t="n">
        <v>4.575777581258462e-11</v>
      </c>
      <c r="U233" s="2" t="n">
        <v>-4.575777559800255e-11</v>
      </c>
      <c r="V233" s="2" t="n">
        <v>0.001758559208994424</v>
      </c>
      <c r="W233" s="2" t="n">
        <v>-0.2246224962498156</v>
      </c>
      <c r="X233" s="2" t="n">
        <v>0.224629379983986</v>
      </c>
      <c r="Y233" s="2" t="n">
        <v>4.575777559800255e-11</v>
      </c>
      <c r="AE233" s="2" t="n">
        <v>-4.702479323763369e-11</v>
      </c>
      <c r="AF233" s="2" t="n">
        <v>0.001758559223636354</v>
      </c>
      <c r="AG233" s="2" t="n">
        <v>-0.2246224962818772</v>
      </c>
      <c r="AH233" s="2" t="n">
        <v>0.2246293800161613</v>
      </c>
      <c r="AI233" s="2" t="n">
        <v>4.702479323763369e-11</v>
      </c>
      <c r="AO233" s="2" t="n">
        <v>-4.702492701592161e-11</v>
      </c>
      <c r="AP233" s="2" t="n">
        <v>0.001758559223635079</v>
      </c>
      <c r="AQ233" s="2" t="n">
        <v>-0.2246224962817302</v>
      </c>
      <c r="AR233" s="2" t="n">
        <v>0.2246293800160142</v>
      </c>
      <c r="AS233" s="2" t="n">
        <v>4.702492701592161e-11</v>
      </c>
      <c r="AY233" s="2" t="n">
        <v>4.445541359678562e-11</v>
      </c>
      <c r="AZ233" s="2" t="n">
        <v>4.472748718404024e-11</v>
      </c>
      <c r="BA233" s="2" t="n">
        <v>7.730664027750582e-11</v>
      </c>
      <c r="BB233" s="2" t="n">
        <v>3.617394455075073e-09</v>
      </c>
      <c r="BC233" s="2" t="n">
        <v>-4.830429519283589e-22</v>
      </c>
      <c r="BD233" s="2" t="n">
        <v>-1.221904969689539e-20</v>
      </c>
      <c r="BE233" s="2" t="n">
        <v>1.866242680912219e-17</v>
      </c>
      <c r="BF233" s="2" t="n">
        <v>-7.361351415915673e-19</v>
      </c>
      <c r="BG233" s="2" t="n">
        <v>-3.857643824445099e-19</v>
      </c>
    </row>
    <row r="234">
      <c r="A234" s="2" t="n">
        <v>23.3</v>
      </c>
      <c r="B234" t="inlineStr">
        <is>
          <t>ロボット・物体生成</t>
        </is>
      </c>
      <c r="C234" t="inlineStr"/>
      <c r="D234" t="inlineStr">
        <is>
          <t>READY_TO_GRASP</t>
        </is>
      </c>
      <c r="E234" t="inlineStr">
        <is>
          <t>いいえ</t>
        </is>
      </c>
      <c r="F234" t="inlineStr">
        <is>
          <t>GRASP_CHECK</t>
        </is>
      </c>
      <c r="G234" s="2" t="n">
        <v>90</v>
      </c>
      <c r="H234" s="2" t="n">
        <v>0</v>
      </c>
      <c r="I234" s="2" t="n">
        <v>0</v>
      </c>
      <c r="J234" s="2" t="n">
        <v>0</v>
      </c>
      <c r="K234" s="2" t="n">
        <v>-6.3914274381237e-11</v>
      </c>
      <c r="L234" s="2" t="n">
        <v>0.001758559228823232</v>
      </c>
      <c r="M234" s="2" t="n">
        <v>-0.2246224962753874</v>
      </c>
      <c r="N234" s="2" t="n">
        <v>0.2246293800097123</v>
      </c>
      <c r="O234" s="2" t="n">
        <v>6.3914274381237e-11</v>
      </c>
      <c r="U234" s="2" t="n">
        <v>-6.391419739378369e-11</v>
      </c>
      <c r="V234" s="2" t="n">
        <v>0.00175855922878633</v>
      </c>
      <c r="W234" s="2" t="n">
        <v>-0.2246224962707351</v>
      </c>
      <c r="X234" s="2" t="n">
        <v>0.2246293800050598</v>
      </c>
      <c r="Y234" s="2" t="n">
        <v>6.391419739378369e-11</v>
      </c>
      <c r="AE234" s="2" t="n">
        <v>-3.49687218292146e-11</v>
      </c>
      <c r="AF234" s="2" t="n">
        <v>0.001758559219312828</v>
      </c>
      <c r="AG234" s="2" t="n">
        <v>-0.2246224962637407</v>
      </c>
      <c r="AH234" s="2" t="n">
        <v>0.2246293799979915</v>
      </c>
      <c r="AI234" s="2" t="n">
        <v>3.49687218292146e-11</v>
      </c>
      <c r="AO234" s="2" t="n">
        <v>-3.496865787223215e-11</v>
      </c>
      <c r="AP234" s="2" t="n">
        <v>0.001758559219336758</v>
      </c>
      <c r="AQ234" s="2" t="n">
        <v>-0.2246224962667804</v>
      </c>
      <c r="AR234" s="2" t="n">
        <v>0.2246293800010313</v>
      </c>
      <c r="AS234" s="2" t="n">
        <v>3.496865787223215e-11</v>
      </c>
      <c r="AY234" s="2" t="n">
        <v>4.640129967523076e-11</v>
      </c>
      <c r="AZ234" s="2" t="n">
        <v>4.664615820501459e-11</v>
      </c>
      <c r="BA234" s="2" t="n">
        <v>7.30728484326767e-11</v>
      </c>
      <c r="BB234" s="2" t="n">
        <v>3.259151875354789e-09</v>
      </c>
      <c r="BC234" s="2" t="n">
        <v>-4.830429519283589e-22</v>
      </c>
      <c r="BD234" s="2" t="n">
        <v>-1.221904969689539e-20</v>
      </c>
      <c r="BE234" s="2" t="n">
        <v>1.866242680912219e-17</v>
      </c>
      <c r="BF234" s="2" t="n">
        <v>-7.361351415915673e-19</v>
      </c>
      <c r="BG234" s="2" t="n">
        <v>-3.857643824445099e-19</v>
      </c>
    </row>
    <row r="235">
      <c r="A235" s="2" t="n">
        <v>23.4</v>
      </c>
      <c r="B235" t="inlineStr">
        <is>
          <t>ロボット・物体生成</t>
        </is>
      </c>
      <c r="C235" t="inlineStr"/>
      <c r="D235" t="inlineStr">
        <is>
          <t>READY_TO_GRASP</t>
        </is>
      </c>
      <c r="E235" t="inlineStr">
        <is>
          <t>いいえ</t>
        </is>
      </c>
      <c r="F235" t="inlineStr">
        <is>
          <t>GRASP_CHECK</t>
        </is>
      </c>
      <c r="G235" s="2" t="n">
        <v>90</v>
      </c>
      <c r="H235" s="2" t="n">
        <v>0</v>
      </c>
      <c r="I235" s="2" t="n">
        <v>0</v>
      </c>
      <c r="J235" s="2" t="n">
        <v>0</v>
      </c>
      <c r="K235" s="2" t="n">
        <v>-3.467073277628646e-11</v>
      </c>
      <c r="L235" s="2" t="n">
        <v>0.001758559232498838</v>
      </c>
      <c r="M235" s="2" t="n">
        <v>-0.2246224962664017</v>
      </c>
      <c r="N235" s="2" t="n">
        <v>0.2246293800007556</v>
      </c>
      <c r="O235" s="2" t="n">
        <v>3.467073277628646e-11</v>
      </c>
      <c r="U235" s="2" t="n">
        <v>-3.46706300283955e-11</v>
      </c>
      <c r="V235" s="2" t="n">
        <v>0.001758559232523436</v>
      </c>
      <c r="W235" s="2" t="n">
        <v>-0.2246224962694799</v>
      </c>
      <c r="X235" s="2" t="n">
        <v>0.2246293800038339</v>
      </c>
      <c r="Y235" s="2" t="n">
        <v>3.46706300283955e-11</v>
      </c>
      <c r="AE235" s="2" t="n">
        <v>-5.73849681450263e-11</v>
      </c>
      <c r="AF235" s="2" t="n">
        <v>0.001758559210227483</v>
      </c>
      <c r="AG235" s="2" t="n">
        <v>-0.2246224962451473</v>
      </c>
      <c r="AH235" s="2" t="n">
        <v>0.2246293799793275</v>
      </c>
      <c r="AI235" s="2" t="n">
        <v>5.73849681450263e-11</v>
      </c>
      <c r="AO235" s="2" t="n">
        <v>-5.738490568158188e-11</v>
      </c>
      <c r="AP235" s="2" t="n">
        <v>0.001758559210204659</v>
      </c>
      <c r="AQ235" s="2" t="n">
        <v>-0.2246224962422622</v>
      </c>
      <c r="AR235" s="2" t="n">
        <v>0.2246293799764423</v>
      </c>
      <c r="AS235" s="2" t="n">
        <v>5.738490568158188e-11</v>
      </c>
      <c r="AY235" s="2" t="n">
        <v>4.522824298533633e-11</v>
      </c>
      <c r="AZ235" s="2" t="n">
        <v>4.544860538735268e-11</v>
      </c>
      <c r="BA235" s="2" t="n">
        <v>7.150406040391166e-11</v>
      </c>
      <c r="BB235" s="2" t="n">
        <v>2.938975178387468e-09</v>
      </c>
      <c r="BC235" s="2" t="n">
        <v>-4.830429519283589e-22</v>
      </c>
      <c r="BD235" s="2" t="n">
        <v>-1.221904969689539e-20</v>
      </c>
      <c r="BE235" s="2" t="n">
        <v>1.866242680912219e-17</v>
      </c>
      <c r="BF235" s="2" t="n">
        <v>-7.361351415915673e-19</v>
      </c>
      <c r="BG235" s="2" t="n">
        <v>-3.857643824445099e-19</v>
      </c>
    </row>
    <row r="236">
      <c r="A236" s="2" t="n">
        <v>23.5</v>
      </c>
      <c r="B236" t="inlineStr">
        <is>
          <t>ロボット・物体生成</t>
        </is>
      </c>
      <c r="C236" t="inlineStr"/>
      <c r="D236" t="inlineStr">
        <is>
          <t>READY_TO_GRASP</t>
        </is>
      </c>
      <c r="E236" t="inlineStr">
        <is>
          <t>いいえ</t>
        </is>
      </c>
      <c r="F236" t="inlineStr">
        <is>
          <t>GRASP_CHECK</t>
        </is>
      </c>
      <c r="G236" s="2" t="n">
        <v>90</v>
      </c>
      <c r="H236" s="2" t="n">
        <v>0</v>
      </c>
      <c r="I236" s="2" t="n">
        <v>0</v>
      </c>
      <c r="J236" s="2" t="n">
        <v>0</v>
      </c>
      <c r="K236" s="2" t="n">
        <v>-3.467102578967487e-11</v>
      </c>
      <c r="L236" s="2" t="n">
        <v>0.001758559237840988</v>
      </c>
      <c r="M236" s="2" t="n">
        <v>-0.2246224962663598</v>
      </c>
      <c r="N236" s="2" t="n">
        <v>0.2246293800007555</v>
      </c>
      <c r="O236" s="2" t="n">
        <v>3.467102578967487e-11</v>
      </c>
      <c r="U236" s="2" t="n">
        <v>-3.467114544593507e-11</v>
      </c>
      <c r="V236" s="2" t="n">
        <v>0.001758559237865516</v>
      </c>
      <c r="W236" s="2" t="n">
        <v>-0.2246224962694379</v>
      </c>
      <c r="X236" s="2" t="n">
        <v>0.2246293800038337</v>
      </c>
      <c r="Y236" s="2" t="n">
        <v>3.467114544593507e-11</v>
      </c>
      <c r="AE236" s="2" t="n">
        <v>-5.239817047464874e-11</v>
      </c>
      <c r="AF236" s="2" t="n">
        <v>0.00175855923321342</v>
      </c>
      <c r="AG236" s="2" t="n">
        <v>-0.2246224962695868</v>
      </c>
      <c r="AH236" s="2" t="n">
        <v>0.2246293800039462</v>
      </c>
      <c r="AI236" s="2" t="n">
        <v>5.239817047464874e-11</v>
      </c>
      <c r="AO236" s="2" t="n">
        <v>-5.239816293048544e-11</v>
      </c>
      <c r="AP236" s="2" t="n">
        <v>0.001758559233201279</v>
      </c>
      <c r="AQ236" s="2" t="n">
        <v>-0.2246224962680202</v>
      </c>
      <c r="AR236" s="2" t="n">
        <v>0.2246293800023795</v>
      </c>
      <c r="AS236" s="2" t="n">
        <v>5.239816293048544e-11</v>
      </c>
      <c r="AY236" s="2" t="n">
        <v>4.417252126577019e-11</v>
      </c>
      <c r="AZ236" s="2" t="n">
        <v>4.437085939321092e-11</v>
      </c>
      <c r="BA236" s="2" t="n">
        <v>6.959347141098537e-11</v>
      </c>
      <c r="BB236" s="2" t="n">
        <v>2.65031747684177e-09</v>
      </c>
      <c r="BC236" s="2" t="n">
        <v>-4.830429519283589e-22</v>
      </c>
      <c r="BD236" s="2" t="n">
        <v>-1.221904969689539e-20</v>
      </c>
      <c r="BE236" s="2" t="n">
        <v>1.866242680912219e-17</v>
      </c>
      <c r="BF236" s="2" t="n">
        <v>-7.361351415915673e-19</v>
      </c>
      <c r="BG236" s="2" t="n">
        <v>-3.857643824445099e-19</v>
      </c>
    </row>
    <row r="237">
      <c r="A237" s="2" t="n">
        <v>23.6</v>
      </c>
      <c r="B237" t="inlineStr">
        <is>
          <t>ロボット・物体生成</t>
        </is>
      </c>
      <c r="C237" t="inlineStr"/>
      <c r="D237" t="inlineStr">
        <is>
          <t>READY_TO_GRASP</t>
        </is>
      </c>
      <c r="E237" t="inlineStr">
        <is>
          <t>いいえ</t>
        </is>
      </c>
      <c r="F237" t="inlineStr">
        <is>
          <t>GRASP_CHECK</t>
        </is>
      </c>
      <c r="G237" s="2" t="n">
        <v>90</v>
      </c>
      <c r="H237" s="2" t="n">
        <v>0</v>
      </c>
      <c r="I237" s="2" t="n">
        <v>0</v>
      </c>
      <c r="J237" s="2" t="n">
        <v>0</v>
      </c>
      <c r="K237" s="2" t="n">
        <v>-4.091592408709973e-11</v>
      </c>
      <c r="L237" s="2" t="n">
        <v>0.001758559247988734</v>
      </c>
      <c r="M237" s="2" t="n">
        <v>-0.22462249627122</v>
      </c>
      <c r="N237" s="2" t="n">
        <v>0.224629380005695</v>
      </c>
      <c r="O237" s="2" t="n">
        <v>4.091592408709973e-11</v>
      </c>
      <c r="U237" s="2" t="n">
        <v>-4.091581358593538e-11</v>
      </c>
      <c r="V237" s="2" t="n">
        <v>0.001758559248000095</v>
      </c>
      <c r="W237" s="2" t="n">
        <v>-0.224622496272647</v>
      </c>
      <c r="X237" s="2" t="n">
        <v>0.224629380007122</v>
      </c>
      <c r="Y237" s="2" t="n">
        <v>4.091581358593538e-11</v>
      </c>
      <c r="AE237" s="2" t="n">
        <v>-5.201422105119466e-11</v>
      </c>
      <c r="AF237" s="2" t="n">
        <v>0.001758559227361675</v>
      </c>
      <c r="AG237" s="2" t="n">
        <v>-0.2246224962572272</v>
      </c>
      <c r="AH237" s="2" t="n">
        <v>0.2246293799915412</v>
      </c>
      <c r="AI237" s="2" t="n">
        <v>5.201422105119466e-11</v>
      </c>
      <c r="AO237" s="2" t="n">
        <v>-5.201416302491293e-11</v>
      </c>
      <c r="AP237" s="2" t="n">
        <v>0.00175855922735021</v>
      </c>
      <c r="AQ237" s="2" t="n">
        <v>-0.2246224962557616</v>
      </c>
      <c r="AR237" s="2" t="n">
        <v>0.2246293799900755</v>
      </c>
      <c r="AS237" s="2" t="n">
        <v>5.201416302491293e-11</v>
      </c>
      <c r="AY237" s="2" t="n">
        <v>4.384686154790314e-11</v>
      </c>
      <c r="AZ237" s="2" t="n">
        <v>4.402535481248337e-11</v>
      </c>
      <c r="BA237" s="2" t="n">
        <v>6.783554637500631e-11</v>
      </c>
      <c r="BB237" s="2" t="n">
        <v>2.390487145460085e-09</v>
      </c>
      <c r="BC237" s="2" t="n">
        <v>-4.830429519283589e-22</v>
      </c>
      <c r="BD237" s="2" t="n">
        <v>-1.221904969689539e-20</v>
      </c>
      <c r="BE237" s="2" t="n">
        <v>1.866242680912219e-17</v>
      </c>
      <c r="BF237" s="2" t="n">
        <v>-7.361351415915673e-19</v>
      </c>
      <c r="BG237" s="2" t="n">
        <v>-3.857643824445099e-19</v>
      </c>
    </row>
    <row r="238">
      <c r="A238" s="2" t="n">
        <v>23.7</v>
      </c>
      <c r="B238" t="inlineStr">
        <is>
          <t>ロボット・物体生成</t>
        </is>
      </c>
      <c r="C238" t="inlineStr"/>
      <c r="D238" t="inlineStr">
        <is>
          <t>READY_TO_GRASP</t>
        </is>
      </c>
      <c r="E238" t="inlineStr">
        <is>
          <t>いいえ</t>
        </is>
      </c>
      <c r="F238" t="inlineStr">
        <is>
          <t>GRASP_CHECK</t>
        </is>
      </c>
      <c r="G238" s="2" t="n">
        <v>90</v>
      </c>
      <c r="H238" s="2" t="n">
        <v>0</v>
      </c>
      <c r="I238" s="2" t="n">
        <v>0</v>
      </c>
      <c r="J238" s="2" t="n">
        <v>0</v>
      </c>
      <c r="K238" s="2" t="n">
        <v>-4.631092821476021e-11</v>
      </c>
      <c r="L238" s="2" t="n">
        <v>0.00175855924694007</v>
      </c>
      <c r="M238" s="2" t="n">
        <v>-0.2246224962655337</v>
      </c>
      <c r="N238" s="2" t="n">
        <v>0.2246293800000006</v>
      </c>
      <c r="O238" s="2" t="n">
        <v>4.631092821476021e-11</v>
      </c>
      <c r="U238" s="2" t="n">
        <v>-4.631098453324992e-11</v>
      </c>
      <c r="V238" s="2" t="n">
        <v>0.001758559246939839</v>
      </c>
      <c r="W238" s="2" t="n">
        <v>-0.2246224962655337</v>
      </c>
      <c r="X238" s="2" t="n">
        <v>0.2246293800000007</v>
      </c>
      <c r="Y238" s="2" t="n">
        <v>4.631098453324992e-11</v>
      </c>
      <c r="AE238" s="2" t="n">
        <v>-5.239852849897125e-11</v>
      </c>
      <c r="AF238" s="2" t="n">
        <v>0.001758559243898302</v>
      </c>
      <c r="AG238" s="2" t="n">
        <v>-0.2246224962695035</v>
      </c>
      <c r="AH238" s="2" t="n">
        <v>0.2246293800039466</v>
      </c>
      <c r="AI238" s="2" t="n">
        <v>5.239852849897125e-11</v>
      </c>
      <c r="AO238" s="2" t="n">
        <v>-5.239847796027213e-11</v>
      </c>
      <c r="AP238" s="2" t="n">
        <v>0.001758559243885885</v>
      </c>
      <c r="AQ238" s="2" t="n">
        <v>-0.224622496267937</v>
      </c>
      <c r="AR238" s="2" t="n">
        <v>0.22462938000238</v>
      </c>
      <c r="AS238" s="2" t="n">
        <v>5.239847796027213e-11</v>
      </c>
      <c r="AY238" s="2" t="n">
        <v>4.409326821458885e-11</v>
      </c>
      <c r="AZ238" s="2" t="n">
        <v>4.425391778456002e-11</v>
      </c>
      <c r="BA238" s="2" t="n">
        <v>6.629184458740281e-11</v>
      </c>
      <c r="BB238" s="2" t="n">
        <v>2.156678278710103e-09</v>
      </c>
      <c r="BC238" s="2" t="n">
        <v>-4.830429519283589e-22</v>
      </c>
      <c r="BD238" s="2" t="n">
        <v>-1.221904969689539e-20</v>
      </c>
      <c r="BE238" s="2" t="n">
        <v>1.866242680912219e-17</v>
      </c>
      <c r="BF238" s="2" t="n">
        <v>-7.361351415915673e-19</v>
      </c>
      <c r="BG238" s="2" t="n">
        <v>-3.857643824445099e-19</v>
      </c>
    </row>
    <row r="239">
      <c r="A239" s="2" t="n">
        <v>23.8</v>
      </c>
      <c r="B239" t="inlineStr">
        <is>
          <t>ロボット・物体生成</t>
        </is>
      </c>
      <c r="C239" t="inlineStr"/>
      <c r="D239" t="inlineStr">
        <is>
          <t>READY_TO_GRASP</t>
        </is>
      </c>
      <c r="E239" t="inlineStr">
        <is>
          <t>いいえ</t>
        </is>
      </c>
      <c r="F239" t="inlineStr">
        <is>
          <t>GRASP_CHECK</t>
        </is>
      </c>
      <c r="G239" s="2" t="n">
        <v>90</v>
      </c>
      <c r="H239" s="2" t="n">
        <v>0</v>
      </c>
      <c r="I239" s="2" t="n">
        <v>0</v>
      </c>
      <c r="J239" s="2" t="n">
        <v>0</v>
      </c>
      <c r="K239" s="2" t="n">
        <v>-6.39143180743859e-11</v>
      </c>
      <c r="L239" s="2" t="n">
        <v>0.001758559255535178</v>
      </c>
      <c r="M239" s="2" t="n">
        <v>-0.2246224962751774</v>
      </c>
      <c r="N239" s="2" t="n">
        <v>0.2246293800097114</v>
      </c>
      <c r="O239" s="2" t="n">
        <v>6.39143180743859e-11</v>
      </c>
      <c r="U239" s="2" t="n">
        <v>-6.39143299211383e-11</v>
      </c>
      <c r="V239" s="2" t="n">
        <v>0.001758559255498309</v>
      </c>
      <c r="W239" s="2" t="n">
        <v>-0.2246224962705252</v>
      </c>
      <c r="X239" s="2" t="n">
        <v>0.224629380005059</v>
      </c>
      <c r="Y239" s="2" t="n">
        <v>6.39143299211383e-11</v>
      </c>
      <c r="AE239" s="2" t="n">
        <v>-6.407020074409596e-11</v>
      </c>
      <c r="AF239" s="2" t="n">
        <v>0.001758559247711091</v>
      </c>
      <c r="AG239" s="2" t="n">
        <v>-0.2246224962752391</v>
      </c>
      <c r="AH239" s="2" t="n">
        <v>0.2246293800097118</v>
      </c>
      <c r="AI239" s="2" t="n">
        <v>6.407020074409596e-11</v>
      </c>
      <c r="AO239" s="2" t="n">
        <v>-6.407020322557394e-11</v>
      </c>
      <c r="AP239" s="2" t="n">
        <v>0.001758559247674261</v>
      </c>
      <c r="AQ239" s="2" t="n">
        <v>-0.2246224962705869</v>
      </c>
      <c r="AR239" s="2" t="n">
        <v>0.2246293800050594</v>
      </c>
      <c r="AS239" s="2" t="n">
        <v>6.407020322557394e-11</v>
      </c>
      <c r="AY239" s="2" t="n">
        <v>4.607537320056856e-11</v>
      </c>
      <c r="AZ239" s="2" t="n">
        <v>4.621995899821785e-11</v>
      </c>
      <c r="BA239" s="2" t="n">
        <v>6.606968020307212e-11</v>
      </c>
      <c r="BB239" s="2" t="n">
        <v>1.947417471161651e-09</v>
      </c>
      <c r="BC239" s="2" t="n">
        <v>-4.830429519283589e-22</v>
      </c>
      <c r="BD239" s="2" t="n">
        <v>-1.221904969689539e-20</v>
      </c>
      <c r="BE239" s="2" t="n">
        <v>1.866242680912219e-17</v>
      </c>
      <c r="BF239" s="2" t="n">
        <v>-7.361351415915673e-19</v>
      </c>
      <c r="BG239" s="2" t="n">
        <v>-3.857643824445099e-19</v>
      </c>
    </row>
    <row r="240">
      <c r="A240" s="2" t="n">
        <v>23.9</v>
      </c>
      <c r="B240" t="inlineStr">
        <is>
          <t>ロボット・物体生成</t>
        </is>
      </c>
      <c r="C240" t="inlineStr"/>
      <c r="D240" t="inlineStr">
        <is>
          <t>READY_TO_GRASP</t>
        </is>
      </c>
      <c r="E240" t="inlineStr">
        <is>
          <t>いいえ</t>
        </is>
      </c>
      <c r="F240" t="inlineStr">
        <is>
          <t>GRASP_CHECK</t>
        </is>
      </c>
      <c r="G240" s="2" t="n">
        <v>90</v>
      </c>
      <c r="H240" s="2" t="n">
        <v>0</v>
      </c>
      <c r="I240" s="2" t="n">
        <v>0</v>
      </c>
      <c r="J240" s="2" t="n">
        <v>0</v>
      </c>
      <c r="K240" s="2" t="n">
        <v>-5.185909341619716e-11</v>
      </c>
      <c r="L240" s="2" t="n">
        <v>0.001758559251212305</v>
      </c>
      <c r="M240" s="2" t="n">
        <v>-0.2246224962570395</v>
      </c>
      <c r="N240" s="2" t="n">
        <v>0.2246293799915402</v>
      </c>
      <c r="O240" s="2" t="n">
        <v>5.185909341619716e-11</v>
      </c>
      <c r="U240" s="2" t="n">
        <v>-5.185907796630912e-11</v>
      </c>
      <c r="V240" s="2" t="n">
        <v>0.001758559251200653</v>
      </c>
      <c r="W240" s="2" t="n">
        <v>-0.2246224962555741</v>
      </c>
      <c r="X240" s="2" t="n">
        <v>0.2246293799900747</v>
      </c>
      <c r="Y240" s="2" t="n">
        <v>5.185907796630912e-11</v>
      </c>
      <c r="AE240" s="2" t="n">
        <v>-4.092588814396012e-11</v>
      </c>
      <c r="AF240" s="2" t="n">
        <v>0.001758559256208944</v>
      </c>
      <c r="AG240" s="2" t="n">
        <v>-0.2246224962739199</v>
      </c>
      <c r="AH240" s="2" t="n">
        <v>0.2246293800084592</v>
      </c>
      <c r="AI240" s="2" t="n">
        <v>4.092588814396012e-11</v>
      </c>
      <c r="AO240" s="2" t="n">
        <v>-4.09258409810349e-11</v>
      </c>
      <c r="AP240" s="2" t="n">
        <v>0.001758559256220748</v>
      </c>
      <c r="AQ240" s="2" t="n">
        <v>-0.2246224962753856</v>
      </c>
      <c r="AR240" s="2" t="n">
        <v>0.2246293800099249</v>
      </c>
      <c r="AS240" s="2" t="n">
        <v>4.09258409810349e-11</v>
      </c>
      <c r="AY240" s="2" t="n">
        <v>4.665374522213142e-11</v>
      </c>
      <c r="AZ240" s="2" t="n">
        <v>4.678387089502698e-11</v>
      </c>
      <c r="BA240" s="2" t="n">
        <v>6.355530099716093e-11</v>
      </c>
      <c r="BB240" s="2" t="n">
        <v>1.756768308143589e-09</v>
      </c>
      <c r="BC240" s="2" t="n">
        <v>-4.830429519283589e-22</v>
      </c>
      <c r="BD240" s="2" t="n">
        <v>-1.221904969689539e-20</v>
      </c>
      <c r="BE240" s="2" t="n">
        <v>1.866242680912219e-17</v>
      </c>
      <c r="BF240" s="2" t="n">
        <v>-7.361351415915673e-19</v>
      </c>
      <c r="BG240" s="2" t="n">
        <v>-3.857643824445099e-19</v>
      </c>
    </row>
    <row r="241">
      <c r="A241" s="2" t="n">
        <v>24</v>
      </c>
      <c r="B241" t="inlineStr">
        <is>
          <t>ロボット・物体生成</t>
        </is>
      </c>
      <c r="C241" t="inlineStr"/>
      <c r="D241" t="inlineStr">
        <is>
          <t>READY_TO_GRASP</t>
        </is>
      </c>
      <c r="E241" t="inlineStr">
        <is>
          <t>いいえ</t>
        </is>
      </c>
      <c r="F241" t="inlineStr">
        <is>
          <t>GRASP_CHECK</t>
        </is>
      </c>
      <c r="G241" s="2" t="n">
        <v>90</v>
      </c>
      <c r="H241" s="2" t="n">
        <v>0</v>
      </c>
      <c r="I241" s="2" t="n">
        <v>0</v>
      </c>
      <c r="J241" s="2" t="n">
        <v>0</v>
      </c>
      <c r="K241" s="2" t="n">
        <v>-3.467107739780558e-11</v>
      </c>
      <c r="L241" s="2" t="n">
        <v>0.001758559264552809</v>
      </c>
      <c r="M241" s="2" t="n">
        <v>-0.2246224962661505</v>
      </c>
      <c r="N241" s="2" t="n">
        <v>0.2246293800007553</v>
      </c>
      <c r="O241" s="2" t="n">
        <v>3.467107739780558e-11</v>
      </c>
      <c r="U241" s="2" t="n">
        <v>-3.467111812859807e-11</v>
      </c>
      <c r="V241" s="2" t="n">
        <v>0.001758559264577367</v>
      </c>
      <c r="W241" s="2" t="n">
        <v>-0.2246224962692286</v>
      </c>
      <c r="X241" s="2" t="n">
        <v>0.2246293800038335</v>
      </c>
      <c r="Y241" s="2" t="n">
        <v>3.467111812859807e-11</v>
      </c>
      <c r="AE241" s="2" t="n">
        <v>-4.70290893760649e-11</v>
      </c>
      <c r="AF241" s="2" t="n">
        <v>0.001758559266375886</v>
      </c>
      <c r="AG241" s="2" t="n">
        <v>-0.224622496281543</v>
      </c>
      <c r="AH241" s="2" t="n">
        <v>0.2246293800161616</v>
      </c>
      <c r="AI241" s="2" t="n">
        <v>4.70290893760649e-11</v>
      </c>
      <c r="AO241" s="2" t="n">
        <v>-4.702900182898678e-11</v>
      </c>
      <c r="AP241" s="2" t="n">
        <v>0.001758559266375055</v>
      </c>
      <c r="AQ241" s="2" t="n">
        <v>-0.2246224962813959</v>
      </c>
      <c r="AR241" s="2" t="n">
        <v>0.2246293800160145</v>
      </c>
      <c r="AS241" s="2" t="n">
        <v>4.702900182898678e-11</v>
      </c>
      <c r="AY241" s="2" t="n">
        <v>4.545547843969884e-11</v>
      </c>
      <c r="AZ241" s="2" t="n">
        <v>4.557259561838409e-11</v>
      </c>
      <c r="BA241" s="2" t="n">
        <v>6.190267983505133e-11</v>
      </c>
      <c r="BB241" s="2" t="n">
        <v>1.585794377512129e-09</v>
      </c>
      <c r="BC241" s="2" t="n">
        <v>-4.830429519283589e-22</v>
      </c>
      <c r="BD241" s="2" t="n">
        <v>-1.221904969689539e-20</v>
      </c>
      <c r="BE241" s="2" t="n">
        <v>1.866242680912219e-17</v>
      </c>
      <c r="BF241" s="2" t="n">
        <v>-7.361351415915673e-19</v>
      </c>
      <c r="BG241" s="2" t="n">
        <v>-3.857643824445099e-19</v>
      </c>
    </row>
    <row r="242">
      <c r="A242" s="2" t="n">
        <v>24.1</v>
      </c>
      <c r="B242" t="inlineStr">
        <is>
          <t>ロボット・物体生成</t>
        </is>
      </c>
      <c r="C242" t="inlineStr"/>
      <c r="D242" t="inlineStr">
        <is>
          <t>READY_TO_GRASP</t>
        </is>
      </c>
      <c r="E242" t="inlineStr">
        <is>
          <t>いいえ</t>
        </is>
      </c>
      <c r="F242" t="inlineStr">
        <is>
          <t>GRASP_CHECK</t>
        </is>
      </c>
      <c r="G242" s="2" t="n">
        <v>90</v>
      </c>
      <c r="H242" s="2" t="n">
        <v>0</v>
      </c>
      <c r="I242" s="2" t="n">
        <v>0</v>
      </c>
      <c r="J242" s="2" t="n">
        <v>0</v>
      </c>
      <c r="K242" s="2" t="n">
        <v>-5.185623614410346e-11</v>
      </c>
      <c r="L242" s="2" t="n">
        <v>0.001758559261897833</v>
      </c>
      <c r="M242" s="2" t="n">
        <v>-0.2246224962569565</v>
      </c>
      <c r="N242" s="2" t="n">
        <v>0.2246293799915408</v>
      </c>
      <c r="O242" s="2" t="n">
        <v>5.185623614410346e-11</v>
      </c>
      <c r="U242" s="2" t="n">
        <v>-5.185621432268822e-11</v>
      </c>
      <c r="V242" s="2" t="n">
        <v>0.001758559261886035</v>
      </c>
      <c r="W242" s="2" t="n">
        <v>-0.224622496255491</v>
      </c>
      <c r="X242" s="2" t="n">
        <v>0.2246293799900753</v>
      </c>
      <c r="Y242" s="2" t="n">
        <v>5.185621432268822e-11</v>
      </c>
      <c r="AE242" s="2" t="n">
        <v>-4.702473766447207e-11</v>
      </c>
      <c r="AF242" s="2" t="n">
        <v>0.001758559271717587</v>
      </c>
      <c r="AG242" s="2" t="n">
        <v>-0.2246224962815017</v>
      </c>
      <c r="AH242" s="2" t="n">
        <v>0.2246293800161622</v>
      </c>
      <c r="AI242" s="2" t="n">
        <v>4.702473766447207e-11</v>
      </c>
      <c r="AO242" s="2" t="n">
        <v>-4.702471091158899e-11</v>
      </c>
      <c r="AP242" s="2" t="n">
        <v>0.001758559271716263</v>
      </c>
      <c r="AQ242" s="2" t="n">
        <v>-0.2246224962813548</v>
      </c>
      <c r="AR242" s="2" t="n">
        <v>0.2246293800160152</v>
      </c>
      <c r="AS242" s="2" t="n">
        <v>4.702471091158899e-11</v>
      </c>
      <c r="AY242" s="2" t="n">
        <v>4.60955542101393e-11</v>
      </c>
      <c r="AZ242" s="2" t="n">
        <v>4.62009574888145e-11</v>
      </c>
      <c r="BA242" s="2" t="n">
        <v>6.041488561799341e-11</v>
      </c>
      <c r="BB242" s="2" t="n">
        <v>1.431917410852075e-09</v>
      </c>
      <c r="BC242" s="2" t="n">
        <v>-4.830429519283589e-22</v>
      </c>
      <c r="BD242" s="2" t="n">
        <v>-1.221904969689539e-20</v>
      </c>
      <c r="BE242" s="2" t="n">
        <v>1.866242680912219e-17</v>
      </c>
      <c r="BF242" s="2" t="n">
        <v>-7.361351415915673e-19</v>
      </c>
      <c r="BG242" s="2" t="n">
        <v>-3.857643824445099e-19</v>
      </c>
    </row>
    <row r="243">
      <c r="A243" s="2" t="n">
        <v>24.2</v>
      </c>
      <c r="B243" t="inlineStr">
        <is>
          <t>ロボット・物体生成</t>
        </is>
      </c>
      <c r="C243" t="inlineStr"/>
      <c r="D243" t="inlineStr">
        <is>
          <t>READY_TO_GRASP</t>
        </is>
      </c>
      <c r="E243" t="inlineStr">
        <is>
          <t>いいえ</t>
        </is>
      </c>
      <c r="F243" t="inlineStr">
        <is>
          <t>GRASP_CHECK</t>
        </is>
      </c>
      <c r="G243" s="2" t="n">
        <v>90</v>
      </c>
      <c r="H243" s="2" t="n">
        <v>0</v>
      </c>
      <c r="I243" s="2" t="n">
        <v>0</v>
      </c>
      <c r="J243" s="2" t="n">
        <v>0</v>
      </c>
      <c r="K243" s="2" t="n">
        <v>-4.686839878413688e-11</v>
      </c>
      <c r="L243" s="2" t="n">
        <v>0.001758559284884205</v>
      </c>
      <c r="M243" s="2" t="n">
        <v>-0.2246224962813984</v>
      </c>
      <c r="N243" s="2" t="n">
        <v>0.224629380016162</v>
      </c>
      <c r="O243" s="2" t="n">
        <v>4.686839878413688e-11</v>
      </c>
      <c r="U243" s="2" t="n">
        <v>-4.686832653023541e-11</v>
      </c>
      <c r="V243" s="2" t="n">
        <v>0.001758559284883059</v>
      </c>
      <c r="W243" s="2" t="n">
        <v>-0.2246224962812514</v>
      </c>
      <c r="X243" s="2" t="n">
        <v>0.2246293800160149</v>
      </c>
      <c r="Y243" s="2" t="n">
        <v>4.686832653023541e-11</v>
      </c>
      <c r="AE243" s="2" t="n">
        <v>-4.591502997379706e-11</v>
      </c>
      <c r="AF243" s="2" t="n">
        <v>0.001758559254593468</v>
      </c>
      <c r="AG243" s="2" t="n">
        <v>-0.2246224962493121</v>
      </c>
      <c r="AH243" s="2" t="n">
        <v>0.2246293799838395</v>
      </c>
      <c r="AI243" s="2" t="n">
        <v>4.591502997379706e-11</v>
      </c>
      <c r="AO243" s="2" t="n">
        <v>-4.591490095497972e-11</v>
      </c>
      <c r="AP243" s="2" t="n">
        <v>0.0017585592545949</v>
      </c>
      <c r="AQ243" s="2" t="n">
        <v>-0.2246224962494591</v>
      </c>
      <c r="AR243" s="2" t="n">
        <v>0.2246293799839865</v>
      </c>
      <c r="AS243" s="2" t="n">
        <v>4.591490095497972e-11</v>
      </c>
      <c r="AY243" s="2" t="n">
        <v>4.617283866753906e-11</v>
      </c>
      <c r="AZ243" s="2" t="n">
        <v>4.62676943929566e-11</v>
      </c>
      <c r="BA243" s="2" t="n">
        <v>5.896490005357377e-11</v>
      </c>
      <c r="BB243" s="2" t="n">
        <v>1.293317159862365e-09</v>
      </c>
      <c r="BC243" s="2" t="n">
        <v>-4.830429519283589e-22</v>
      </c>
      <c r="BD243" s="2" t="n">
        <v>-1.221904969689539e-20</v>
      </c>
      <c r="BE243" s="2" t="n">
        <v>1.866242680912219e-17</v>
      </c>
      <c r="BF243" s="2" t="n">
        <v>-7.361351415915673e-19</v>
      </c>
      <c r="BG243" s="2" t="n">
        <v>-3.857643824445099e-19</v>
      </c>
    </row>
    <row r="244">
      <c r="A244" s="2" t="n">
        <v>24.3</v>
      </c>
      <c r="B244" t="inlineStr">
        <is>
          <t>ロボット・物体生成</t>
        </is>
      </c>
      <c r="C244" t="inlineStr"/>
      <c r="D244" t="inlineStr">
        <is>
          <t>READY_TO_GRASP</t>
        </is>
      </c>
      <c r="E244" t="inlineStr">
        <is>
          <t>いいえ</t>
        </is>
      </c>
      <c r="F244" t="inlineStr">
        <is>
          <t>GRASP_CHECK</t>
        </is>
      </c>
      <c r="G244" s="2" t="n">
        <v>90</v>
      </c>
      <c r="H244" s="2" t="n">
        <v>0</v>
      </c>
      <c r="I244" s="2" t="n">
        <v>0</v>
      </c>
      <c r="J244" s="2" t="n">
        <v>0</v>
      </c>
      <c r="K244" s="2" t="n">
        <v>-5.171225979944563e-11</v>
      </c>
      <c r="L244" s="2" t="n">
        <v>0.001758559272600077</v>
      </c>
      <c r="M244" s="2" t="n">
        <v>-0.2246224962596374</v>
      </c>
      <c r="N244" s="2" t="n">
        <v>0.2246293799943055</v>
      </c>
      <c r="O244" s="2" t="n">
        <v>5.171225979944563e-11</v>
      </c>
      <c r="U244" s="2" t="n">
        <v>-5.171225688630519e-11</v>
      </c>
      <c r="V244" s="2" t="n">
        <v>0.001758559272588503</v>
      </c>
      <c r="W244" s="2" t="n">
        <v>-0.2246224962582105</v>
      </c>
      <c r="X244" s="2" t="n">
        <v>0.2246293799928784</v>
      </c>
      <c r="Y244" s="2" t="n">
        <v>5.171225688630519e-11</v>
      </c>
      <c r="AE244" s="2" t="n">
        <v>-5.738495479027213e-11</v>
      </c>
      <c r="AF244" s="2" t="n">
        <v>0.001758559258308741</v>
      </c>
      <c r="AG244" s="2" t="n">
        <v>-0.2246224962447698</v>
      </c>
      <c r="AH244" s="2" t="n">
        <v>0.2246293799793264</v>
      </c>
      <c r="AI244" s="2" t="n">
        <v>5.738495479027213e-11</v>
      </c>
      <c r="AO244" s="2" t="n">
        <v>-5.738483545787406e-11</v>
      </c>
      <c r="AP244" s="2" t="n">
        <v>0.001758559258286016</v>
      </c>
      <c r="AQ244" s="2" t="n">
        <v>-0.2246224962418847</v>
      </c>
      <c r="AR244" s="2" t="n">
        <v>0.2246293799764412</v>
      </c>
      <c r="AS244" s="2" t="n">
        <v>5.738483545787406e-11</v>
      </c>
      <c r="AY244" s="2" t="n">
        <v>4.672678078072972e-11</v>
      </c>
      <c r="AZ244" s="2" t="n">
        <v>4.681215064229146e-11</v>
      </c>
      <c r="BA244" s="2" t="n">
        <v>5.880690552724361e-11</v>
      </c>
      <c r="BB244" s="2" t="n">
        <v>1.169723927421916e-09</v>
      </c>
      <c r="BC244" s="2" t="n">
        <v>-4.830429519283589e-22</v>
      </c>
      <c r="BD244" s="2" t="n">
        <v>-1.221904969689539e-20</v>
      </c>
      <c r="BE244" s="2" t="n">
        <v>1.866242680912219e-17</v>
      </c>
      <c r="BF244" s="2" t="n">
        <v>-7.361351415915673e-19</v>
      </c>
      <c r="BG244" s="2" t="n">
        <v>-3.857643824445099e-19</v>
      </c>
    </row>
    <row r="245">
      <c r="A245" s="2" t="n">
        <v>24.4</v>
      </c>
      <c r="B245" t="inlineStr">
        <is>
          <t>ロボット・物体生成</t>
        </is>
      </c>
      <c r="C245" t="inlineStr"/>
      <c r="D245" t="inlineStr">
        <is>
          <t>READY_TO_GRASP</t>
        </is>
      </c>
      <c r="E245" t="inlineStr">
        <is>
          <t>いいえ</t>
        </is>
      </c>
      <c r="F245" t="inlineStr">
        <is>
          <t>GRASP_CHECK</t>
        </is>
      </c>
      <c r="G245" s="2" t="n">
        <v>90</v>
      </c>
      <c r="H245" s="2" t="n">
        <v>0</v>
      </c>
      <c r="I245" s="2" t="n">
        <v>0</v>
      </c>
      <c r="J245" s="2" t="n">
        <v>0</v>
      </c>
      <c r="K245" s="2" t="n">
        <v>-5.171226260088313e-11</v>
      </c>
      <c r="L245" s="2" t="n">
        <v>0.001758559277942672</v>
      </c>
      <c r="M245" s="2" t="n">
        <v>-0.2246224962595957</v>
      </c>
      <c r="N245" s="2" t="n">
        <v>0.2246293799943056</v>
      </c>
      <c r="O245" s="2" t="n">
        <v>5.171226260088313e-11</v>
      </c>
      <c r="U245" s="2" t="n">
        <v>-5.171224366816658e-11</v>
      </c>
      <c r="V245" s="2" t="n">
        <v>0.001758559277931192</v>
      </c>
      <c r="W245" s="2" t="n">
        <v>-0.2246224962581687</v>
      </c>
      <c r="X245" s="2" t="n">
        <v>0.2246293799928785</v>
      </c>
      <c r="Y245" s="2" t="n">
        <v>5.171224366816658e-11</v>
      </c>
      <c r="AE245" s="2" t="n">
        <v>-3.995777833951295e-11</v>
      </c>
      <c r="AF245" s="2" t="n">
        <v>0.001758559260436795</v>
      </c>
      <c r="AG245" s="2" t="n">
        <v>-0.2246224962387979</v>
      </c>
      <c r="AH245" s="2" t="n">
        <v>0.2246293799733713</v>
      </c>
      <c r="AI245" s="2" t="n">
        <v>3.995777833951295e-11</v>
      </c>
      <c r="AO245" s="2" t="n">
        <v>-3.995784513417101e-11</v>
      </c>
      <c r="AP245" s="2" t="n">
        <v>0.001758559260450245</v>
      </c>
      <c r="AQ245" s="2" t="n">
        <v>-0.2246224962405189</v>
      </c>
      <c r="AR245" s="2" t="n">
        <v>0.2246293799750924</v>
      </c>
      <c r="AS245" s="2" t="n">
        <v>3.995784513417101e-11</v>
      </c>
      <c r="AY245" s="2" t="n">
        <v>4.722532896274506e-11</v>
      </c>
      <c r="AZ245" s="2" t="n">
        <v>4.730215994487897e-11</v>
      </c>
      <c r="BA245" s="2" t="n">
        <v>5.692199280847055e-11</v>
      </c>
      <c r="BB245" s="2" t="n">
        <v>1.056747319193142e-09</v>
      </c>
      <c r="BC245" s="2" t="n">
        <v>-4.830429519283589e-22</v>
      </c>
      <c r="BD245" s="2" t="n">
        <v>-1.221904969689539e-20</v>
      </c>
      <c r="BE245" s="2" t="n">
        <v>1.866242680912219e-17</v>
      </c>
      <c r="BF245" s="2" t="n">
        <v>-7.361351415915673e-19</v>
      </c>
      <c r="BG245" s="2" t="n">
        <v>-3.857643824445099e-19</v>
      </c>
    </row>
    <row r="246">
      <c r="A246" s="2" t="n">
        <v>24.5</v>
      </c>
      <c r="B246" t="inlineStr">
        <is>
          <t>ロボット・物体生成</t>
        </is>
      </c>
      <c r="C246" t="inlineStr"/>
      <c r="D246" t="inlineStr">
        <is>
          <t>READY_TO_GRASP</t>
        </is>
      </c>
      <c r="E246" t="inlineStr">
        <is>
          <t>いいえ</t>
        </is>
      </c>
      <c r="F246" t="inlineStr">
        <is>
          <t>GRASP_CHECK</t>
        </is>
      </c>
      <c r="G246" s="2" t="n">
        <v>90</v>
      </c>
      <c r="H246" s="2" t="n">
        <v>0</v>
      </c>
      <c r="I246" s="2" t="n">
        <v>0</v>
      </c>
      <c r="J246" s="2" t="n">
        <v>0</v>
      </c>
      <c r="K246" s="2" t="n">
        <v>-3.467105803785151e-11</v>
      </c>
      <c r="L246" s="2" t="n">
        <v>0.001758559291264843</v>
      </c>
      <c r="M246" s="2" t="n">
        <v>-0.2246224962659422</v>
      </c>
      <c r="N246" s="2" t="n">
        <v>0.2246293800007562</v>
      </c>
      <c r="O246" s="2" t="n">
        <v>3.467105803785151e-11</v>
      </c>
      <c r="U246" s="2" t="n">
        <v>-3.467096146532125e-11</v>
      </c>
      <c r="V246" s="2" t="n">
        <v>0.001758559291289389</v>
      </c>
      <c r="W246" s="2" t="n">
        <v>-0.2246224962690203</v>
      </c>
      <c r="X246" s="2" t="n">
        <v>0.2246293800038344</v>
      </c>
      <c r="Y246" s="2" t="n">
        <v>3.467096146532125e-11</v>
      </c>
      <c r="AE246" s="2" t="n">
        <v>-6.407058970639167e-11</v>
      </c>
      <c r="AF246" s="2" t="n">
        <v>0.001758559285107249</v>
      </c>
      <c r="AG246" s="2" t="n">
        <v>-0.2246224962749451</v>
      </c>
      <c r="AH246" s="2" t="n">
        <v>0.2246293800097106</v>
      </c>
      <c r="AI246" s="2" t="n">
        <v>6.407058970639167e-11</v>
      </c>
      <c r="AO246" s="2" t="n">
        <v>-6.407055235886537e-11</v>
      </c>
      <c r="AP246" s="2" t="n">
        <v>0.001758559285070368</v>
      </c>
      <c r="AQ246" s="2" t="n">
        <v>-0.2246224962702929</v>
      </c>
      <c r="AR246" s="2" t="n">
        <v>0.2246293800050582</v>
      </c>
      <c r="AS246" s="2" t="n">
        <v>6.407055235886537e-11</v>
      </c>
      <c r="AY246" s="2" t="n">
        <v>4.596990187025571e-11</v>
      </c>
      <c r="AZ246" s="2" t="n">
        <v>4.603904009692319e-11</v>
      </c>
      <c r="BA246" s="2" t="n">
        <v>5.763685249826266e-11</v>
      </c>
      <c r="BB246" s="2" t="n">
        <v>9.574796425097139e-10</v>
      </c>
      <c r="BC246" s="2" t="n">
        <v>-4.830429519283589e-22</v>
      </c>
      <c r="BD246" s="2" t="n">
        <v>-1.221904969689539e-20</v>
      </c>
      <c r="BE246" s="2" t="n">
        <v>1.866242680912219e-17</v>
      </c>
      <c r="BF246" s="2" t="n">
        <v>-7.361351415915673e-19</v>
      </c>
      <c r="BG246" s="2" t="n">
        <v>-3.857643824445099e-19</v>
      </c>
    </row>
    <row r="247">
      <c r="A247" s="2" t="n">
        <v>24.6</v>
      </c>
      <c r="B247" t="inlineStr">
        <is>
          <t>ロボット・物体生成</t>
        </is>
      </c>
      <c r="C247" t="inlineStr"/>
      <c r="D247" t="inlineStr">
        <is>
          <t>READY_TO_GRASP</t>
        </is>
      </c>
      <c r="E247" t="inlineStr">
        <is>
          <t>いいえ</t>
        </is>
      </c>
      <c r="F247" t="inlineStr">
        <is>
          <t>GRASP_CHECK</t>
        </is>
      </c>
      <c r="G247" s="2" t="n">
        <v>90</v>
      </c>
      <c r="H247" s="2" t="n">
        <v>0</v>
      </c>
      <c r="I247" s="2" t="n">
        <v>0</v>
      </c>
      <c r="J247" s="2" t="n">
        <v>0</v>
      </c>
      <c r="K247" s="2" t="n">
        <v>-4.687129187441122e-11</v>
      </c>
      <c r="L247" s="2" t="n">
        <v>0.001758559306253384</v>
      </c>
      <c r="M247" s="2" t="n">
        <v>-0.224622496281232</v>
      </c>
      <c r="N247" s="2" t="n">
        <v>0.2246293800161629</v>
      </c>
      <c r="O247" s="2" t="n">
        <v>4.687129187441122e-11</v>
      </c>
      <c r="U247" s="2" t="n">
        <v>-4.687135703316472e-11</v>
      </c>
      <c r="V247" s="2" t="n">
        <v>0.001758559306252165</v>
      </c>
      <c r="W247" s="2" t="n">
        <v>-0.224622496281085</v>
      </c>
      <c r="X247" s="2" t="n">
        <v>0.2246293800160158</v>
      </c>
      <c r="Y247" s="2" t="n">
        <v>4.687135703316472e-11</v>
      </c>
      <c r="AE247" s="2" t="n">
        <v>-3.555630376464853e-11</v>
      </c>
      <c r="AF247" s="2" t="n">
        <v>0.001758559300055018</v>
      </c>
      <c r="AG247" s="2" t="n">
        <v>-0.2246224962857911</v>
      </c>
      <c r="AH247" s="2" t="n">
        <v>0.2246293800206733</v>
      </c>
      <c r="AI247" s="2" t="n">
        <v>3.555630376464853e-11</v>
      </c>
      <c r="AO247" s="2" t="n">
        <v>-3.555627967422972e-11</v>
      </c>
      <c r="AP247" s="2" t="n">
        <v>0.001758559300077994</v>
      </c>
      <c r="AQ247" s="2" t="n">
        <v>-0.224622496288676</v>
      </c>
      <c r="AR247" s="2" t="n">
        <v>0.2246293800235583</v>
      </c>
      <c r="AS247" s="2" t="n">
        <v>3.555627967422972e-11</v>
      </c>
      <c r="AY247" s="2" t="n">
        <v>4.606004087067125e-11</v>
      </c>
      <c r="AZ247" s="2" t="n">
        <v>4.612227179054735e-11</v>
      </c>
      <c r="BA247" s="2" t="n">
        <v>5.542879762490124e-11</v>
      </c>
      <c r="BB247" s="2" t="n">
        <v>8.652873062261655e-10</v>
      </c>
      <c r="BC247" s="2" t="n">
        <v>-4.830429519283589e-22</v>
      </c>
      <c r="BD247" s="2" t="n">
        <v>-1.221904969689539e-20</v>
      </c>
      <c r="BE247" s="2" t="n">
        <v>1.866242680912219e-17</v>
      </c>
      <c r="BF247" s="2" t="n">
        <v>-7.361351415915673e-19</v>
      </c>
      <c r="BG247" s="2" t="n">
        <v>-3.857643824445099e-19</v>
      </c>
    </row>
    <row r="248">
      <c r="A248" s="2" t="n">
        <v>24.7</v>
      </c>
      <c r="B248" t="inlineStr">
        <is>
          <t>ロボット・物体生成</t>
        </is>
      </c>
      <c r="C248" t="inlineStr"/>
      <c r="D248" t="inlineStr">
        <is>
          <t>READY_TO_GRASP</t>
        </is>
      </c>
      <c r="E248" t="inlineStr">
        <is>
          <t>いいえ</t>
        </is>
      </c>
      <c r="F248" t="inlineStr">
        <is>
          <t>GRASP_CHECK</t>
        </is>
      </c>
      <c r="G248" s="2" t="n">
        <v>90</v>
      </c>
      <c r="H248" s="2" t="n">
        <v>0</v>
      </c>
      <c r="I248" s="2" t="n">
        <v>0</v>
      </c>
      <c r="J248" s="2" t="n">
        <v>0</v>
      </c>
      <c r="K248" s="2" t="n">
        <v>-5.185931606620947e-11</v>
      </c>
      <c r="L248" s="2" t="n">
        <v>0.001758559293951211</v>
      </c>
      <c r="M248" s="2" t="n">
        <v>-0.2246224962567063</v>
      </c>
      <c r="N248" s="2" t="n">
        <v>0.2246293799915416</v>
      </c>
      <c r="O248" s="2" t="n">
        <v>5.185931606620947e-11</v>
      </c>
      <c r="U248" s="2" t="n">
        <v>-5.185924511548684e-11</v>
      </c>
      <c r="V248" s="2" t="n">
        <v>0.00175855929393957</v>
      </c>
      <c r="W248" s="2" t="n">
        <v>-0.2246224962552409</v>
      </c>
      <c r="X248" s="2" t="n">
        <v>0.2246293799900761</v>
      </c>
      <c r="Y248" s="2" t="n">
        <v>5.185924511548684e-11</v>
      </c>
      <c r="AE248" s="2" t="n">
        <v>-6.407058959751792e-11</v>
      </c>
      <c r="AF248" s="2" t="n">
        <v>0.001758559295792185</v>
      </c>
      <c r="AG248" s="2" t="n">
        <v>-0.2246224962748625</v>
      </c>
      <c r="AH248" s="2" t="n">
        <v>0.2246293800097117</v>
      </c>
      <c r="AI248" s="2" t="n">
        <v>6.407058959751792e-11</v>
      </c>
      <c r="AO248" s="2" t="n">
        <v>-6.407054965605109e-11</v>
      </c>
      <c r="AP248" s="2" t="n">
        <v>0.001758559295755301</v>
      </c>
      <c r="AQ248" s="2" t="n">
        <v>-0.2246224962702103</v>
      </c>
      <c r="AR248" s="2" t="n">
        <v>0.2246293800050592</v>
      </c>
      <c r="AS248" s="2" t="n">
        <v>6.407054965605109e-11</v>
      </c>
      <c r="AY248" s="2" t="n">
        <v>4.663996839022508e-11</v>
      </c>
      <c r="AZ248" s="2" t="n">
        <v>4.66959691230413e-11</v>
      </c>
      <c r="BA248" s="2" t="n">
        <v>5.629297682216291e-11</v>
      </c>
      <c r="BB248" s="2" t="n">
        <v>7.851656305691541e-10</v>
      </c>
      <c r="BC248" s="2" t="n">
        <v>-4.830429519283589e-22</v>
      </c>
      <c r="BD248" s="2" t="n">
        <v>-1.221904969689539e-20</v>
      </c>
      <c r="BE248" s="2" t="n">
        <v>1.866242680912219e-17</v>
      </c>
      <c r="BF248" s="2" t="n">
        <v>-7.361351415915673e-19</v>
      </c>
      <c r="BG248" s="2" t="n">
        <v>-3.857643824445099e-19</v>
      </c>
    </row>
    <row r="249">
      <c r="A249" s="2" t="n">
        <v>24.8</v>
      </c>
      <c r="B249" t="inlineStr">
        <is>
          <t>ロボット・物体生成</t>
        </is>
      </c>
      <c r="C249" t="inlineStr"/>
      <c r="D249" t="inlineStr">
        <is>
          <t>READY_TO_GRASP</t>
        </is>
      </c>
      <c r="E249" t="inlineStr">
        <is>
          <t>いいえ</t>
        </is>
      </c>
      <c r="F249" t="inlineStr">
        <is>
          <t>GRASP_CHECK</t>
        </is>
      </c>
      <c r="G249" s="2" t="n">
        <v>90</v>
      </c>
      <c r="H249" s="2" t="n">
        <v>0</v>
      </c>
      <c r="I249" s="2" t="n">
        <v>0</v>
      </c>
      <c r="J249" s="2" t="n">
        <v>0</v>
      </c>
      <c r="K249" s="2" t="n">
        <v>-3.980148261849351e-11</v>
      </c>
      <c r="L249" s="2" t="n">
        <v>0.001758559289629753</v>
      </c>
      <c r="M249" s="2" t="n">
        <v>-0.2246224962385693</v>
      </c>
      <c r="N249" s="2" t="n">
        <v>0.2246293799733712</v>
      </c>
      <c r="O249" s="2" t="n">
        <v>3.980148261849351e-11</v>
      </c>
      <c r="U249" s="2" t="n">
        <v>-3.98016136151392e-11</v>
      </c>
      <c r="V249" s="2" t="n">
        <v>0.001758559289643256</v>
      </c>
      <c r="W249" s="2" t="n">
        <v>-0.2246224962402904</v>
      </c>
      <c r="X249" s="2" t="n">
        <v>0.2246293799750924</v>
      </c>
      <c r="Y249" s="2" t="n">
        <v>3.98016136151392e-11</v>
      </c>
      <c r="AE249" s="2" t="n">
        <v>-4.702793108551281e-11</v>
      </c>
      <c r="AF249" s="2" t="n">
        <v>0.001758559309113905</v>
      </c>
      <c r="AG249" s="2" t="n">
        <v>-0.2246224962812089</v>
      </c>
      <c r="AH249" s="2" t="n">
        <v>0.2246293800161621</v>
      </c>
      <c r="AI249" s="2" t="n">
        <v>4.702793108551281e-11</v>
      </c>
      <c r="AO249" s="2" t="n">
        <v>-4.702780368743059e-11</v>
      </c>
      <c r="AP249" s="2" t="n">
        <v>0.001758559309112644</v>
      </c>
      <c r="AQ249" s="2" t="n">
        <v>-0.2246224962810619</v>
      </c>
      <c r="AR249" s="2" t="n">
        <v>0.2246293800160151</v>
      </c>
      <c r="AS249" s="2" t="n">
        <v>4.702780368743059e-11</v>
      </c>
      <c r="AY249" s="2" t="n">
        <v>4.595611981305193e-11</v>
      </c>
      <c r="AZ249" s="2" t="n">
        <v>4.600653357225109e-11</v>
      </c>
      <c r="BA249" s="2" t="n">
        <v>5.536647224849791e-11</v>
      </c>
      <c r="BB249" s="2" t="n">
        <v>7.113518478809817e-10</v>
      </c>
      <c r="BC249" s="2" t="n">
        <v>-4.830429519283589e-22</v>
      </c>
      <c r="BD249" s="2" t="n">
        <v>-1.221904969689539e-20</v>
      </c>
      <c r="BE249" s="2" t="n">
        <v>1.866242680912219e-17</v>
      </c>
      <c r="BF249" s="2" t="n">
        <v>-7.361351415915673e-19</v>
      </c>
      <c r="BG249" s="2" t="n">
        <v>-3.857643824445099e-19</v>
      </c>
    </row>
    <row r="250">
      <c r="A250" s="2" t="n">
        <v>24.9</v>
      </c>
      <c r="B250" t="inlineStr">
        <is>
          <t>ロボット・物体生成</t>
        </is>
      </c>
      <c r="C250" t="inlineStr"/>
      <c r="D250" t="inlineStr">
        <is>
          <t>READY_TO_GRASP</t>
        </is>
      </c>
      <c r="E250" t="inlineStr">
        <is>
          <t>いいえ</t>
        </is>
      </c>
      <c r="F250" t="inlineStr">
        <is>
          <t>GRASP_CHECK</t>
        </is>
      </c>
      <c r="G250" s="2" t="n">
        <v>90</v>
      </c>
      <c r="H250" s="2" t="n">
        <v>0</v>
      </c>
      <c r="I250" s="2" t="n">
        <v>0</v>
      </c>
      <c r="J250" s="2" t="n">
        <v>0</v>
      </c>
      <c r="K250" s="2" t="n">
        <v>-3.42563748932263e-11</v>
      </c>
      <c r="L250" s="2" t="n">
        <v>0.001758559301383495</v>
      </c>
      <c r="M250" s="2" t="n">
        <v>-0.224622496246937</v>
      </c>
      <c r="N250" s="2" t="n">
        <v>0.2246293799818307</v>
      </c>
      <c r="O250" s="2" t="n">
        <v>3.42563748932263e-11</v>
      </c>
      <c r="U250" s="2" t="n">
        <v>-3.425631522452755e-11</v>
      </c>
      <c r="V250" s="2" t="n">
        <v>0.001758559301408701</v>
      </c>
      <c r="W250" s="2" t="n">
        <v>-0.2246224962501236</v>
      </c>
      <c r="X250" s="2" t="n">
        <v>0.2246293799850175</v>
      </c>
      <c r="Y250" s="2" t="n">
        <v>3.425631522452755e-11</v>
      </c>
      <c r="AE250" s="2" t="n">
        <v>-3.496837934931192e-11</v>
      </c>
      <c r="AF250" s="2" t="n">
        <v>0.00175855930479113</v>
      </c>
      <c r="AG250" s="2" t="n">
        <v>-0.2246224962630713</v>
      </c>
      <c r="AH250" s="2" t="n">
        <v>0.2246293799979913</v>
      </c>
      <c r="AI250" s="2" t="n">
        <v>3.496837934931192e-11</v>
      </c>
      <c r="AO250" s="2" t="n">
        <v>-3.496839337939532e-11</v>
      </c>
      <c r="AP250" s="2" t="n">
        <v>0.001758559304815039</v>
      </c>
      <c r="AQ250" s="2" t="n">
        <v>-0.2246224962661112</v>
      </c>
      <c r="AR250" s="2" t="n">
        <v>0.2246293800010312</v>
      </c>
      <c r="AS250" s="2" t="n">
        <v>3.496839337939532e-11</v>
      </c>
      <c r="AY250" s="2" t="n">
        <v>4.478614532106937e-11</v>
      </c>
      <c r="AZ250" s="2" t="n">
        <v>4.483151173747874e-11</v>
      </c>
      <c r="BA250" s="2" t="n">
        <v>5.332666295857931e-11</v>
      </c>
      <c r="BB250" s="2" t="n">
        <v>6.437135024308232e-10</v>
      </c>
      <c r="BC250" s="2" t="n">
        <v>-4.830429519283589e-22</v>
      </c>
      <c r="BD250" s="2" t="n">
        <v>-1.221904969689539e-20</v>
      </c>
      <c r="BE250" s="2" t="n">
        <v>1.866242680912219e-17</v>
      </c>
      <c r="BF250" s="2" t="n">
        <v>-7.361351415915673e-19</v>
      </c>
      <c r="BG250" s="2" t="n">
        <v>-3.857643824445099e-19</v>
      </c>
    </row>
    <row r="251">
      <c r="A251" s="2" t="n">
        <v>25</v>
      </c>
      <c r="B251" t="inlineStr">
        <is>
          <t>ロボット・物体生成</t>
        </is>
      </c>
      <c r="C251" t="inlineStr"/>
      <c r="D251" t="inlineStr">
        <is>
          <t>READY_TO_GRASP</t>
        </is>
      </c>
      <c r="E251" t="inlineStr">
        <is>
          <t>いいえ</t>
        </is>
      </c>
      <c r="F251" t="inlineStr">
        <is>
          <t>GRASP_CHECK</t>
        </is>
      </c>
      <c r="G251" s="2" t="n">
        <v>90</v>
      </c>
      <c r="H251" s="2" t="n">
        <v>0</v>
      </c>
      <c r="I251" s="2" t="n">
        <v>0</v>
      </c>
      <c r="J251" s="2" t="n">
        <v>0</v>
      </c>
      <c r="K251" s="2" t="n">
        <v>-4.687153013293286e-11</v>
      </c>
      <c r="L251" s="2" t="n">
        <v>0.001758559327622936</v>
      </c>
      <c r="M251" s="2" t="n">
        <v>-0.2246224962810638</v>
      </c>
      <c r="N251" s="2" t="n">
        <v>0.2246293800161619</v>
      </c>
      <c r="O251" s="2" t="n">
        <v>4.687153013293286e-11</v>
      </c>
      <c r="U251" s="2" t="n">
        <v>-4.687151268671868e-11</v>
      </c>
      <c r="V251" s="2" t="n">
        <v>0.001758559327621833</v>
      </c>
      <c r="W251" s="2" t="n">
        <v>-0.2246224962809167</v>
      </c>
      <c r="X251" s="2" t="n">
        <v>0.2246293800160149</v>
      </c>
      <c r="Y251" s="2" t="n">
        <v>4.687151268671868e-11</v>
      </c>
      <c r="AE251" s="2" t="n">
        <v>-4.092494267057705e-11</v>
      </c>
      <c r="AF251" s="2" t="n">
        <v>0.001758559314974894</v>
      </c>
      <c r="AG251" s="2" t="n">
        <v>-0.2246224962734596</v>
      </c>
      <c r="AH251" s="2" t="n">
        <v>0.2246293800084589</v>
      </c>
      <c r="AI251" s="2" t="n">
        <v>4.092494267057705e-11</v>
      </c>
      <c r="AO251" s="2" t="n">
        <v>-4.092487306629188e-11</v>
      </c>
      <c r="AP251" s="2" t="n">
        <v>0.00175855931498645</v>
      </c>
      <c r="AQ251" s="2" t="n">
        <v>-0.2246224962749251</v>
      </c>
      <c r="AR251" s="2" t="n">
        <v>0.2246293800099246</v>
      </c>
      <c r="AS251" s="2" t="n">
        <v>4.092487306629188e-11</v>
      </c>
      <c r="AY251" s="2" t="n">
        <v>4.499468380225572e-11</v>
      </c>
      <c r="AZ251" s="2" t="n">
        <v>4.503551183240273e-11</v>
      </c>
      <c r="BA251" s="2" t="n">
        <v>5.208649092977908e-11</v>
      </c>
      <c r="BB251" s="2" t="n">
        <v>5.8343463949437e-10</v>
      </c>
      <c r="BC251" s="2" t="n">
        <v>-4.830429519283589e-22</v>
      </c>
      <c r="BD251" s="2" t="n">
        <v>-1.221904969689539e-20</v>
      </c>
      <c r="BE251" s="2" t="n">
        <v>1.866242680912219e-17</v>
      </c>
      <c r="BF251" s="2" t="n">
        <v>-7.361351415915673e-19</v>
      </c>
      <c r="BG251" s="2" t="n">
        <v>-3.857643824445099e-19</v>
      </c>
    </row>
    <row r="252">
      <c r="A252" s="2" t="n">
        <v>25.1</v>
      </c>
      <c r="B252" t="inlineStr">
        <is>
          <t>ロボット・物体生成</t>
        </is>
      </c>
      <c r="C252" t="inlineStr"/>
      <c r="D252" t="inlineStr">
        <is>
          <t>READY_TO_GRASP</t>
        </is>
      </c>
      <c r="E252" t="inlineStr">
        <is>
          <t>いいえ</t>
        </is>
      </c>
      <c r="F252" t="inlineStr">
        <is>
          <t>GRASP_CHECK</t>
        </is>
      </c>
      <c r="G252" s="2" t="n">
        <v>90</v>
      </c>
      <c r="H252" s="2" t="n">
        <v>0</v>
      </c>
      <c r="I252" s="2" t="n">
        <v>0</v>
      </c>
      <c r="J252" s="2" t="n">
        <v>0</v>
      </c>
      <c r="K252" s="2" t="n">
        <v>-4.687124505483132e-11</v>
      </c>
      <c r="L252" s="2" t="n">
        <v>0.001758559332965157</v>
      </c>
      <c r="M252" s="2" t="n">
        <v>-0.2246224962810218</v>
      </c>
      <c r="N252" s="2" t="n">
        <v>0.2246293800161618</v>
      </c>
      <c r="O252" s="2" t="n">
        <v>4.687124505483132e-11</v>
      </c>
      <c r="U252" s="2" t="n">
        <v>-4.687132791473909e-11</v>
      </c>
      <c r="V252" s="2" t="n">
        <v>0.001758559332963973</v>
      </c>
      <c r="W252" s="2" t="n">
        <v>-0.2246224962808749</v>
      </c>
      <c r="X252" s="2" t="n">
        <v>0.2246293800160148</v>
      </c>
      <c r="Y252" s="2" t="n">
        <v>4.687132791473909e-11</v>
      </c>
      <c r="AE252" s="2" t="n">
        <v>-5.81173588426983e-11</v>
      </c>
      <c r="AF252" s="2" t="n">
        <v>0.001758559312321689</v>
      </c>
      <c r="AG252" s="2" t="n">
        <v>-0.2246224962642663</v>
      </c>
      <c r="AH252" s="2" t="n">
        <v>0.2246293799992451</v>
      </c>
      <c r="AI252" s="2" t="n">
        <v>5.81173588426983e-11</v>
      </c>
      <c r="AO252" s="2" t="n">
        <v>-5.811730957279391e-11</v>
      </c>
      <c r="AP252" s="2" t="n">
        <v>0.001758559312297384</v>
      </c>
      <c r="AQ252" s="2" t="n">
        <v>-0.2246224962611881</v>
      </c>
      <c r="AR252" s="2" t="n">
        <v>0.2246293799961669</v>
      </c>
      <c r="AS252" s="2" t="n">
        <v>5.811730957279391e-11</v>
      </c>
      <c r="AY252" s="2" t="n">
        <v>4.518233992751328e-11</v>
      </c>
      <c r="AZ252" s="2" t="n">
        <v>4.521909344063637e-11</v>
      </c>
      <c r="BA252" s="2" t="n">
        <v>5.2689577721071e-11</v>
      </c>
      <c r="BB252" s="2" t="n">
        <v>5.309029065022125e-10</v>
      </c>
      <c r="BC252" s="2" t="n">
        <v>-4.830429519283589e-22</v>
      </c>
      <c r="BD252" s="2" t="n">
        <v>-1.221904969689539e-20</v>
      </c>
      <c r="BE252" s="2" t="n">
        <v>1.866242680912219e-17</v>
      </c>
      <c r="BF252" s="2" t="n">
        <v>-7.361351415915673e-19</v>
      </c>
      <c r="BG252" s="2" t="n">
        <v>-3.857643824445099e-19</v>
      </c>
    </row>
    <row r="253">
      <c r="A253" s="2" t="n">
        <v>25.2</v>
      </c>
      <c r="B253" t="inlineStr">
        <is>
          <t>ロボット・物体生成</t>
        </is>
      </c>
      <c r="C253" t="inlineStr"/>
      <c r="D253" t="inlineStr">
        <is>
          <t>READY_TO_GRASP</t>
        </is>
      </c>
      <c r="E253" t="inlineStr">
        <is>
          <t>いいえ</t>
        </is>
      </c>
      <c r="F253" t="inlineStr">
        <is>
          <t>GRASP_CHECK</t>
        </is>
      </c>
      <c r="G253" s="2" t="n">
        <v>90</v>
      </c>
      <c r="H253" s="2" t="n">
        <v>0</v>
      </c>
      <c r="I253" s="2" t="n">
        <v>0</v>
      </c>
      <c r="J253" s="2" t="n">
        <v>0</v>
      </c>
      <c r="K253" s="2" t="n">
        <v>-5.185699575597669e-11</v>
      </c>
      <c r="L253" s="2" t="n">
        <v>0.001758559320663518</v>
      </c>
      <c r="M253" s="2" t="n">
        <v>-0.2246224962564972</v>
      </c>
      <c r="N253" s="2" t="n">
        <v>0.2246293799915416</v>
      </c>
      <c r="O253" s="2" t="n">
        <v>5.185699575597669e-11</v>
      </c>
      <c r="U253" s="2" t="n">
        <v>-5.185691474563435e-11</v>
      </c>
      <c r="V253" s="2" t="n">
        <v>0.00175855932065169</v>
      </c>
      <c r="W253" s="2" t="n">
        <v>-0.2246224962550315</v>
      </c>
      <c r="X253" s="2" t="n">
        <v>0.2246293799900759</v>
      </c>
      <c r="Y253" s="2" t="n">
        <v>5.185691474563435e-11</v>
      </c>
      <c r="AE253" s="2" t="n">
        <v>-4.591377603787891e-11</v>
      </c>
      <c r="AF253" s="2" t="n">
        <v>0.001758559308017066</v>
      </c>
      <c r="AG253" s="2" t="n">
        <v>-0.2246224962488924</v>
      </c>
      <c r="AH253" s="2" t="n">
        <v>0.2246293799838381</v>
      </c>
      <c r="AI253" s="2" t="n">
        <v>4.591377603787891e-11</v>
      </c>
      <c r="AO253" s="2" t="n">
        <v>-4.591375239471483e-11</v>
      </c>
      <c r="AP253" s="2" t="n">
        <v>0.001758559308018077</v>
      </c>
      <c r="AQ253" s="2" t="n">
        <v>-0.2246224962490396</v>
      </c>
      <c r="AR253" s="2" t="n">
        <v>0.2246293799839852</v>
      </c>
      <c r="AS253" s="2" t="n">
        <v>4.591375239471483e-11</v>
      </c>
      <c r="AY253" s="2" t="n">
        <v>4.584980551035962e-11</v>
      </c>
      <c r="AZ253" s="2" t="n">
        <v>4.588287557113617e-11</v>
      </c>
      <c r="BA253" s="2" t="n">
        <v>5.20119975527518e-11</v>
      </c>
      <c r="BB253" s="2" t="n">
        <v>4.824039910914627e-10</v>
      </c>
      <c r="BC253" s="2" t="n">
        <v>-4.830429519283589e-22</v>
      </c>
      <c r="BD253" s="2" t="n">
        <v>-1.221904969689539e-20</v>
      </c>
      <c r="BE253" s="2" t="n">
        <v>1.866242680912219e-17</v>
      </c>
      <c r="BF253" s="2" t="n">
        <v>-7.361351415915673e-19</v>
      </c>
      <c r="BG253" s="2" t="n">
        <v>-3.857643824445099e-19</v>
      </c>
    </row>
    <row r="254">
      <c r="A254" s="2" t="n">
        <v>25.3</v>
      </c>
      <c r="B254" t="inlineStr">
        <is>
          <t>ロボット・物体生成</t>
        </is>
      </c>
      <c r="C254" t="inlineStr"/>
      <c r="D254" t="inlineStr">
        <is>
          <t>READY_TO_GRASP</t>
        </is>
      </c>
      <c r="E254" t="inlineStr">
        <is>
          <t>いいえ</t>
        </is>
      </c>
      <c r="F254" t="inlineStr">
        <is>
          <t>GRASP_CHECK</t>
        </is>
      </c>
      <c r="G254" s="2" t="n">
        <v>90</v>
      </c>
      <c r="H254" s="2" t="n">
        <v>0</v>
      </c>
      <c r="I254" s="2" t="n">
        <v>0</v>
      </c>
      <c r="J254" s="2" t="n">
        <v>0</v>
      </c>
      <c r="K254" s="2" t="n">
        <v>-5.185663916110744e-11</v>
      </c>
      <c r="L254" s="2" t="n">
        <v>0.001758559326006077</v>
      </c>
      <c r="M254" s="2" t="n">
        <v>-0.2246224962564553</v>
      </c>
      <c r="N254" s="2" t="n">
        <v>0.2246293799915415</v>
      </c>
      <c r="O254" s="2" t="n">
        <v>5.185663916110744e-11</v>
      </c>
      <c r="U254" s="2" t="n">
        <v>-5.18564894973272e-11</v>
      </c>
      <c r="V254" s="2" t="n">
        <v>0.001758559325994232</v>
      </c>
      <c r="W254" s="2" t="n">
        <v>-0.2246224962549898</v>
      </c>
      <c r="X254" s="2" t="n">
        <v>0.224629379990076</v>
      </c>
      <c r="Y254" s="2" t="n">
        <v>5.18564894973272e-11</v>
      </c>
      <c r="AE254" s="2" t="n">
        <v>-5.796862678206423e-11</v>
      </c>
      <c r="AF254" s="2" t="n">
        <v>0.001758559323021569</v>
      </c>
      <c r="AG254" s="2" t="n">
        <v>-0.2246224962669457</v>
      </c>
      <c r="AH254" s="2" t="n">
        <v>0.2246293800020082</v>
      </c>
      <c r="AI254" s="2" t="n">
        <v>5.796862678206423e-11</v>
      </c>
      <c r="AO254" s="2" t="n">
        <v>-5.796864150565088e-11</v>
      </c>
      <c r="AP254" s="2" t="n">
        <v>0.001758559322997321</v>
      </c>
      <c r="AQ254" s="2" t="n">
        <v>-0.2246224962639061</v>
      </c>
      <c r="AR254" s="2" t="n">
        <v>0.2246293799989685</v>
      </c>
      <c r="AS254" s="2" t="n">
        <v>5.796864150565088e-11</v>
      </c>
      <c r="AY254" s="2" t="n">
        <v>4.64504888754344e-11</v>
      </c>
      <c r="AZ254" s="2" t="n">
        <v>4.648023696375528e-11</v>
      </c>
      <c r="BA254" s="2" t="n">
        <v>5.260766047568305e-11</v>
      </c>
      <c r="BB254" s="2" t="n">
        <v>4.399604561328816e-10</v>
      </c>
      <c r="BC254" s="2" t="n">
        <v>-4.830429519283589e-22</v>
      </c>
      <c r="BD254" s="2" t="n">
        <v>-1.221904969689539e-20</v>
      </c>
      <c r="BE254" s="2" t="n">
        <v>1.866242680912219e-17</v>
      </c>
      <c r="BF254" s="2" t="n">
        <v>-7.361351415915673e-19</v>
      </c>
      <c r="BG254" s="2" t="n">
        <v>-3.857643824445099e-19</v>
      </c>
    </row>
    <row r="255">
      <c r="A255" s="2" t="n">
        <v>25.4</v>
      </c>
      <c r="B255" t="inlineStr">
        <is>
          <t>ロボット・物体生成</t>
        </is>
      </c>
      <c r="C255" t="inlineStr"/>
      <c r="D255" t="inlineStr">
        <is>
          <t>READY_TO_GRASP</t>
        </is>
      </c>
      <c r="E255" t="inlineStr">
        <is>
          <t>いいえ</t>
        </is>
      </c>
      <c r="F255" t="inlineStr">
        <is>
          <t>GRASP_CHECK</t>
        </is>
      </c>
      <c r="G255" s="2" t="n">
        <v>90</v>
      </c>
      <c r="H255" s="2" t="n">
        <v>0</v>
      </c>
      <c r="I255" s="2" t="n">
        <v>0</v>
      </c>
      <c r="J255" s="2" t="n">
        <v>0</v>
      </c>
      <c r="K255" s="2" t="n">
        <v>-5.185692953872585e-11</v>
      </c>
      <c r="L255" s="2" t="n">
        <v>0.001758559331348636</v>
      </c>
      <c r="M255" s="2" t="n">
        <v>-0.224622496256415</v>
      </c>
      <c r="N255" s="2" t="n">
        <v>0.224629379991543</v>
      </c>
      <c r="O255" s="2" t="n">
        <v>5.185692953872585e-11</v>
      </c>
      <c r="U255" s="2" t="n">
        <v>-5.185673422883371e-11</v>
      </c>
      <c r="V255" s="2" t="n">
        <v>0.001758559331337149</v>
      </c>
      <c r="W255" s="2" t="n">
        <v>-0.2246224962549493</v>
      </c>
      <c r="X255" s="2" t="n">
        <v>0.2246293799900773</v>
      </c>
      <c r="Y255" s="2" t="n">
        <v>5.185673422883371e-11</v>
      </c>
      <c r="AE255" s="2" t="n">
        <v>-4.107018072490683e-11</v>
      </c>
      <c r="AF255" s="2" t="n">
        <v>0.001758559336326693</v>
      </c>
      <c r="AG255" s="2" t="n">
        <v>-0.2246224962705275</v>
      </c>
      <c r="AH255" s="2" t="n">
        <v>0.2246293800056941</v>
      </c>
      <c r="AI255" s="2" t="n">
        <v>4.107018072490683e-11</v>
      </c>
      <c r="AO255" s="2" t="n">
        <v>-4.107011668961597e-11</v>
      </c>
      <c r="AP255" s="2" t="n">
        <v>0.001758559336337983</v>
      </c>
      <c r="AQ255" s="2" t="n">
        <v>-0.2246224962719545</v>
      </c>
      <c r="AR255" s="2" t="n">
        <v>0.2246293800071212</v>
      </c>
      <c r="AS255" s="2" t="n">
        <v>4.107011668961597e-11</v>
      </c>
      <c r="AY255" s="2" t="n">
        <v>4.699113294176355e-11</v>
      </c>
      <c r="AZ255" s="2" t="n">
        <v>4.701788669026312e-11</v>
      </c>
      <c r="BA255" s="2" t="n">
        <v>5.145391250060542e-11</v>
      </c>
      <c r="BB255" s="2" t="n">
        <v>4.00071422188555e-10</v>
      </c>
      <c r="BC255" s="2" t="n">
        <v>-4.830429519283589e-22</v>
      </c>
      <c r="BD255" s="2" t="n">
        <v>-1.221904969689539e-20</v>
      </c>
      <c r="BE255" s="2" t="n">
        <v>1.866242680912219e-17</v>
      </c>
      <c r="BF255" s="2" t="n">
        <v>-7.361351415915673e-19</v>
      </c>
      <c r="BG255" s="2" t="n">
        <v>-3.857643824445099e-19</v>
      </c>
    </row>
    <row r="256">
      <c r="A256" s="2" t="n">
        <v>25.5</v>
      </c>
      <c r="B256" t="inlineStr">
        <is>
          <t>ロボット・物体生成</t>
        </is>
      </c>
      <c r="C256" t="inlineStr"/>
      <c r="D256" t="inlineStr">
        <is>
          <t>READY_TO_GRASP</t>
        </is>
      </c>
      <c r="E256" t="inlineStr">
        <is>
          <t>いいえ</t>
        </is>
      </c>
      <c r="F256" t="inlineStr">
        <is>
          <t>GRASP_CHECK</t>
        </is>
      </c>
      <c r="G256" s="2" t="n">
        <v>90</v>
      </c>
      <c r="H256" s="2" t="n">
        <v>0</v>
      </c>
      <c r="I256" s="2" t="n">
        <v>0</v>
      </c>
      <c r="J256" s="2" t="n">
        <v>0</v>
      </c>
      <c r="K256" s="2" t="n">
        <v>-4.687159787782224e-11</v>
      </c>
      <c r="L256" s="2" t="n">
        <v>0.001758559354334642</v>
      </c>
      <c r="M256" s="2" t="n">
        <v>-0.2246224962808553</v>
      </c>
      <c r="N256" s="2" t="n">
        <v>0.2246293800161625</v>
      </c>
      <c r="O256" s="2" t="n">
        <v>4.687159787782224e-11</v>
      </c>
      <c r="U256" s="2" t="n">
        <v>-4.687150436415363e-11</v>
      </c>
      <c r="V256" s="2" t="n">
        <v>0.001758559354333725</v>
      </c>
      <c r="W256" s="2" t="n">
        <v>-0.2246224962807082</v>
      </c>
      <c r="X256" s="2" t="n">
        <v>0.2246293800160154</v>
      </c>
      <c r="Y256" s="2" t="n">
        <v>4.687150436415363e-11</v>
      </c>
      <c r="AE256" s="2" t="n">
        <v>-5.201571436562526e-11</v>
      </c>
      <c r="AF256" s="2" t="n">
        <v>0.00175855932886662</v>
      </c>
      <c r="AG256" s="2" t="n">
        <v>-0.2246224962564335</v>
      </c>
      <c r="AH256" s="2" t="n">
        <v>0.2246293799915421</v>
      </c>
      <c r="AI256" s="2" t="n">
        <v>5.201571436562526e-11</v>
      </c>
      <c r="AO256" s="2" t="n">
        <v>-5.201570579359488e-11</v>
      </c>
      <c r="AP256" s="2" t="n">
        <v>0.001758559328855084</v>
      </c>
      <c r="AQ256" s="2" t="n">
        <v>-0.2246224962549679</v>
      </c>
      <c r="AR256" s="2" t="n">
        <v>0.2246293799900765</v>
      </c>
      <c r="AS256" s="2" t="n">
        <v>5.201570579359488e-11</v>
      </c>
      <c r="AY256" s="2" t="n">
        <v>4.697917943536942e-11</v>
      </c>
      <c r="AZ256" s="2" t="n">
        <v>4.700324845765218e-11</v>
      </c>
      <c r="BA256" s="2" t="n">
        <v>5.15100926871074e-11</v>
      </c>
      <c r="BB256" s="2" t="n">
        <v>3.65265850549059e-10</v>
      </c>
      <c r="BC256" s="2" t="n">
        <v>-4.830429519283589e-22</v>
      </c>
      <c r="BD256" s="2" t="n">
        <v>-1.221904969689539e-20</v>
      </c>
      <c r="BE256" s="2" t="n">
        <v>1.866242680912219e-17</v>
      </c>
      <c r="BF256" s="2" t="n">
        <v>-7.361351415915673e-19</v>
      </c>
      <c r="BG256" s="2" t="n">
        <v>-3.857643824445099e-19</v>
      </c>
    </row>
    <row r="257">
      <c r="A257" s="2" t="n">
        <v>25.6</v>
      </c>
      <c r="B257" t="inlineStr">
        <is>
          <t>ロボット・物体生成</t>
        </is>
      </c>
      <c r="C257" t="inlineStr"/>
      <c r="D257" t="inlineStr">
        <is>
          <t>READY_TO_GRASP</t>
        </is>
      </c>
      <c r="E257" t="inlineStr">
        <is>
          <t>いいえ</t>
        </is>
      </c>
      <c r="F257" t="inlineStr">
        <is>
          <t>GRASP_CHECK</t>
        </is>
      </c>
      <c r="G257" s="2" t="n">
        <v>90</v>
      </c>
      <c r="H257" s="2" t="n">
        <v>0</v>
      </c>
      <c r="I257" s="2" t="n">
        <v>0</v>
      </c>
      <c r="J257" s="2" t="n">
        <v>0</v>
      </c>
      <c r="K257" s="2" t="n">
        <v>-4.038731552257415e-11</v>
      </c>
      <c r="L257" s="2" t="n">
        <v>0.001758559343659313</v>
      </c>
      <c r="M257" s="2" t="n">
        <v>-0.2246224962608295</v>
      </c>
      <c r="N257" s="2" t="n">
        <v>0.2246293799960538</v>
      </c>
      <c r="O257" s="2" t="n">
        <v>4.038731552257415e-11</v>
      </c>
      <c r="U257" s="2" t="n">
        <v>-4.038741243605864e-11</v>
      </c>
      <c r="V257" s="2" t="n">
        <v>0.00175855934367168</v>
      </c>
      <c r="W257" s="2" t="n">
        <v>-0.2246224962623961</v>
      </c>
      <c r="X257" s="2" t="n">
        <v>0.2246293799976204</v>
      </c>
      <c r="Y257" s="2" t="n">
        <v>4.038741243605864e-11</v>
      </c>
      <c r="AE257" s="2" t="n">
        <v>-4.092597168063416e-11</v>
      </c>
      <c r="AF257" s="2" t="n">
        <v>0.001758559347029364</v>
      </c>
      <c r="AG257" s="2" t="n">
        <v>-0.2246224962732074</v>
      </c>
      <c r="AH257" s="2" t="n">
        <v>0.2246293800084576</v>
      </c>
      <c r="AI257" s="2" t="n">
        <v>4.092597168063416e-11</v>
      </c>
      <c r="AO257" s="2" t="n">
        <v>-4.092590579190594e-11</v>
      </c>
      <c r="AP257" s="2" t="n">
        <v>0.001758559347040946</v>
      </c>
      <c r="AQ257" s="2" t="n">
        <v>-0.224622496274673</v>
      </c>
      <c r="AR257" s="2" t="n">
        <v>0.2246293800099233</v>
      </c>
      <c r="AS257" s="2" t="n">
        <v>4.092590579190594e-11</v>
      </c>
      <c r="AY257" s="2" t="n">
        <v>4.631999304408989e-11</v>
      </c>
      <c r="AZ257" s="2" t="n">
        <v>4.634166485549282e-11</v>
      </c>
      <c r="BA257" s="2" t="n">
        <v>5.045168058646009e-11</v>
      </c>
      <c r="BB257" s="2" t="n">
        <v>3.328318560733437e-10</v>
      </c>
      <c r="BC257" s="2" t="n">
        <v>-4.830429519283589e-22</v>
      </c>
      <c r="BD257" s="2" t="n">
        <v>-1.221904969689539e-20</v>
      </c>
      <c r="BE257" s="2" t="n">
        <v>1.866242680912219e-17</v>
      </c>
      <c r="BF257" s="2" t="n">
        <v>-7.361351415915673e-19</v>
      </c>
      <c r="BG257" s="2" t="n">
        <v>-3.857643824445099e-19</v>
      </c>
    </row>
    <row r="258">
      <c r="A258" s="2" t="n">
        <v>25.7</v>
      </c>
      <c r="B258" t="inlineStr">
        <is>
          <t>ロボット・物体生成</t>
        </is>
      </c>
      <c r="C258" t="inlineStr"/>
      <c r="D258" t="inlineStr">
        <is>
          <t>READY_TO_GRASP</t>
        </is>
      </c>
      <c r="E258" t="inlineStr">
        <is>
          <t>いいえ</t>
        </is>
      </c>
      <c r="F258" t="inlineStr">
        <is>
          <t>GRASP_CHECK</t>
        </is>
      </c>
      <c r="G258" s="2" t="n">
        <v>90</v>
      </c>
      <c r="H258" s="2" t="n">
        <v>0</v>
      </c>
      <c r="I258" s="2" t="n">
        <v>0</v>
      </c>
      <c r="J258" s="2" t="n">
        <v>0</v>
      </c>
      <c r="K258" s="2" t="n">
        <v>-4.575756164339587e-11</v>
      </c>
      <c r="L258" s="2" t="n">
        <v>0.001758559342552383</v>
      </c>
      <c r="M258" s="2" t="n">
        <v>-0.2246224962486239</v>
      </c>
      <c r="N258" s="2" t="n">
        <v>0.2246293799838399</v>
      </c>
      <c r="O258" s="2" t="n">
        <v>4.575756164339587e-11</v>
      </c>
      <c r="U258" s="2" t="n">
        <v>-4.575742625216518e-11</v>
      </c>
      <c r="V258" s="2" t="n">
        <v>0.001758559342553739</v>
      </c>
      <c r="W258" s="2" t="n">
        <v>-0.2246224962487708</v>
      </c>
      <c r="X258" s="2" t="n">
        <v>0.2246293799839868</v>
      </c>
      <c r="Y258" s="2" t="n">
        <v>4.575742625216518e-11</v>
      </c>
      <c r="AE258" s="2" t="n">
        <v>-3.995769492698305e-11</v>
      </c>
      <c r="AF258" s="2" t="n">
        <v>0.001758559329887469</v>
      </c>
      <c r="AG258" s="2" t="n">
        <v>-0.2246224962382548</v>
      </c>
      <c r="AH258" s="2" t="n">
        <v>0.224629379973372</v>
      </c>
      <c r="AI258" s="2" t="n">
        <v>3.995769492698305e-11</v>
      </c>
      <c r="AO258" s="2" t="n">
        <v>-3.995768694278982e-11</v>
      </c>
      <c r="AP258" s="2" t="n">
        <v>0.001758559329901032</v>
      </c>
      <c r="AQ258" s="2" t="n">
        <v>-0.2246224962399759</v>
      </c>
      <c r="AR258" s="2" t="n">
        <v>0.2246293799750932</v>
      </c>
      <c r="AS258" s="2" t="n">
        <v>3.995768694278982e-11</v>
      </c>
      <c r="AY258" s="2" t="n">
        <v>4.626374990402049e-11</v>
      </c>
      <c r="AZ258" s="2" t="n">
        <v>4.628324099516006e-11</v>
      </c>
      <c r="BA258" s="2" t="n">
        <v>4.940228202051238e-11</v>
      </c>
      <c r="BB258" s="2" t="n">
        <v>3.035444391602883e-10</v>
      </c>
      <c r="BC258" s="2" t="n">
        <v>-4.830429519283589e-22</v>
      </c>
      <c r="BD258" s="2" t="n">
        <v>-1.221904969689539e-20</v>
      </c>
      <c r="BE258" s="2" t="n">
        <v>1.866242680912219e-17</v>
      </c>
      <c r="BF258" s="2" t="n">
        <v>-7.361351415915673e-19</v>
      </c>
      <c r="BG258" s="2" t="n">
        <v>-3.857643824445099e-19</v>
      </c>
    </row>
    <row r="259">
      <c r="A259" s="2" t="n">
        <v>25.8</v>
      </c>
      <c r="B259" t="inlineStr">
        <is>
          <t>ロボット・物体生成</t>
        </is>
      </c>
      <c r="C259" t="inlineStr"/>
      <c r="D259" t="inlineStr">
        <is>
          <t>READY_TO_GRASP</t>
        </is>
      </c>
      <c r="E259" t="inlineStr">
        <is>
          <t>いいえ</t>
        </is>
      </c>
      <c r="F259" t="inlineStr">
        <is>
          <t>GRASP_CHECK</t>
        </is>
      </c>
      <c r="G259" s="2" t="n">
        <v>90</v>
      </c>
      <c r="H259" s="2" t="n">
        <v>0</v>
      </c>
      <c r="I259" s="2" t="n">
        <v>0</v>
      </c>
      <c r="J259" s="2" t="n">
        <v>0</v>
      </c>
      <c r="K259" s="2" t="n">
        <v>-5.796081242042183e-11</v>
      </c>
      <c r="L259" s="2" t="n">
        <v>0.001758559357541324</v>
      </c>
      <c r="M259" s="2" t="n">
        <v>-0.2246224962639119</v>
      </c>
      <c r="N259" s="2" t="n">
        <v>0.2246293799992447</v>
      </c>
      <c r="O259" s="2" t="n">
        <v>5.796081242042183e-11</v>
      </c>
      <c r="U259" s="2" t="n">
        <v>-5.796077952729211e-11</v>
      </c>
      <c r="V259" s="2" t="n">
        <v>0.001758559357516955</v>
      </c>
      <c r="W259" s="2" t="n">
        <v>-0.2246224962608338</v>
      </c>
      <c r="X259" s="2" t="n">
        <v>0.2246293799961666</v>
      </c>
      <c r="Y259" s="2" t="n">
        <v>5.796077952729211e-11</v>
      </c>
      <c r="AE259" s="2" t="n">
        <v>-5.201444569378994e-11</v>
      </c>
      <c r="AF259" s="2" t="n">
        <v>0.001758559344896115</v>
      </c>
      <c r="AG259" s="2" t="n">
        <v>-0.2246224962563078</v>
      </c>
      <c r="AH259" s="2" t="n">
        <v>0.2246293799915419</v>
      </c>
      <c r="AI259" s="2" t="n">
        <v>5.201444569378994e-11</v>
      </c>
      <c r="AO259" s="2" t="n">
        <v>-5.201447731845137e-11</v>
      </c>
      <c r="AP259" s="2" t="n">
        <v>0.001758559344884417</v>
      </c>
      <c r="AQ259" s="2" t="n">
        <v>-0.2246224962548423</v>
      </c>
      <c r="AR259" s="2" t="n">
        <v>0.2246293799900763</v>
      </c>
      <c r="AS259" s="2" t="n">
        <v>5.201447731845137e-11</v>
      </c>
      <c r="AY259" s="2" t="n">
        <v>4.743345615566062e-11</v>
      </c>
      <c r="AZ259" s="2" t="n">
        <v>4.745099484837327e-11</v>
      </c>
      <c r="BA259" s="2" t="n">
        <v>4.966349838784014e-11</v>
      </c>
      <c r="BB259" s="2" t="n">
        <v>2.783914429761047e-10</v>
      </c>
      <c r="BC259" s="2" t="n">
        <v>-4.830429519283589e-22</v>
      </c>
      <c r="BD259" s="2" t="n">
        <v>-1.221904969689539e-20</v>
      </c>
      <c r="BE259" s="2" t="n">
        <v>1.866242680912219e-17</v>
      </c>
      <c r="BF259" s="2" t="n">
        <v>-7.361351415915673e-19</v>
      </c>
      <c r="BG259" s="2" t="n">
        <v>-3.857643824445099e-19</v>
      </c>
    </row>
    <row r="260">
      <c r="A260" s="2" t="n">
        <v>25.9</v>
      </c>
      <c r="B260" t="inlineStr">
        <is>
          <t>ロボット・物体生成</t>
        </is>
      </c>
      <c r="C260" t="inlineStr"/>
      <c r="D260" t="inlineStr">
        <is>
          <t>READY_TO_GRASP</t>
        </is>
      </c>
      <c r="E260" t="inlineStr">
        <is>
          <t>いいえ</t>
        </is>
      </c>
      <c r="F260" t="inlineStr">
        <is>
          <t>GRASP_CHECK</t>
        </is>
      </c>
      <c r="G260" s="2" t="n">
        <v>90</v>
      </c>
      <c r="H260" s="2" t="n">
        <v>0</v>
      </c>
      <c r="I260" s="2" t="n">
        <v>0</v>
      </c>
      <c r="J260" s="2" t="n">
        <v>0</v>
      </c>
      <c r="K260" s="2" t="n">
        <v>-4.687163731597669e-11</v>
      </c>
      <c r="L260" s="2" t="n">
        <v>0.001758559375704002</v>
      </c>
      <c r="M260" s="2" t="n">
        <v>-0.2246224962806856</v>
      </c>
      <c r="N260" s="2" t="n">
        <v>0.2246293800161601</v>
      </c>
      <c r="O260" s="2" t="n">
        <v>4.687163731597669e-11</v>
      </c>
      <c r="U260" s="2" t="n">
        <v>-4.687158031077253e-11</v>
      </c>
      <c r="V260" s="2" t="n">
        <v>0.001758559375702881</v>
      </c>
      <c r="W260" s="2" t="n">
        <v>-0.2246224962805386</v>
      </c>
      <c r="X260" s="2" t="n">
        <v>0.2246293800160131</v>
      </c>
      <c r="Y260" s="2" t="n">
        <v>4.687158031077253e-11</v>
      </c>
      <c r="AE260" s="2" t="n">
        <v>-4.092486109457613e-11</v>
      </c>
      <c r="AF260" s="2" t="n">
        <v>0.001758559363055589</v>
      </c>
      <c r="AG260" s="2" t="n">
        <v>-0.2246224962730822</v>
      </c>
      <c r="AH260" s="2" t="n">
        <v>0.224629380008458</v>
      </c>
      <c r="AI260" s="2" t="n">
        <v>4.092486109457613e-11</v>
      </c>
      <c r="AO260" s="2" t="n">
        <v>-4.092468791596103e-11</v>
      </c>
      <c r="AP260" s="2" t="n">
        <v>0.001758559363067243</v>
      </c>
      <c r="AQ260" s="2" t="n">
        <v>-0.2246224962745479</v>
      </c>
      <c r="AR260" s="2" t="n">
        <v>0.2246293800099237</v>
      </c>
      <c r="AS260" s="2" t="n">
        <v>4.092468791596103e-11</v>
      </c>
      <c r="AY260" s="2" t="n">
        <v>4.737727427169223e-11</v>
      </c>
      <c r="AZ260" s="2" t="n">
        <v>4.73930533946132e-11</v>
      </c>
      <c r="BA260" s="2" t="n">
        <v>4.878963465851374e-11</v>
      </c>
      <c r="BB260" s="2" t="n">
        <v>2.546447674700903e-10</v>
      </c>
      <c r="BC260" s="2" t="n">
        <v>-4.830429519283589e-22</v>
      </c>
      <c r="BD260" s="2" t="n">
        <v>-1.221904969689539e-20</v>
      </c>
      <c r="BE260" s="2" t="n">
        <v>1.866242680912219e-17</v>
      </c>
      <c r="BF260" s="2" t="n">
        <v>-7.361351415915673e-19</v>
      </c>
      <c r="BG260" s="2" t="n">
        <v>-3.857643824445099e-19</v>
      </c>
    </row>
    <row r="261">
      <c r="A261" s="2" t="n">
        <v>26</v>
      </c>
      <c r="B261" t="inlineStr">
        <is>
          <t>ロボット・物体生成</t>
        </is>
      </c>
      <c r="C261" t="inlineStr"/>
      <c r="D261" t="inlineStr">
        <is>
          <t>READY_TO_GRASP</t>
        </is>
      </c>
      <c r="E261" t="inlineStr">
        <is>
          <t>いいえ</t>
        </is>
      </c>
      <c r="F261" t="inlineStr">
        <is>
          <t>GRASP_CHECK</t>
        </is>
      </c>
      <c r="G261" s="2" t="n">
        <v>90</v>
      </c>
      <c r="H261" s="2" t="n">
        <v>0</v>
      </c>
      <c r="I261" s="2" t="n">
        <v>0</v>
      </c>
      <c r="J261" s="2" t="n">
        <v>0</v>
      </c>
      <c r="K261" s="2" t="n">
        <v>-4.687157339400876e-11</v>
      </c>
      <c r="L261" s="2" t="n">
        <v>0.001758559381046835</v>
      </c>
      <c r="M261" s="2" t="n">
        <v>-0.2246224962806451</v>
      </c>
      <c r="N261" s="2" t="n">
        <v>0.2246293800161615</v>
      </c>
      <c r="O261" s="2" t="n">
        <v>4.687157339400876e-11</v>
      </c>
      <c r="U261" s="2" t="n">
        <v>-4.687145754366609e-11</v>
      </c>
      <c r="V261" s="2" t="n">
        <v>0.00175855938104575</v>
      </c>
      <c r="W261" s="2" t="n">
        <v>-0.2246224962804981</v>
      </c>
      <c r="X261" s="2" t="n">
        <v>0.2246293800160145</v>
      </c>
      <c r="Y261" s="2" t="n">
        <v>4.687145754366609e-11</v>
      </c>
      <c r="AE261" s="2" t="n">
        <v>-3.499851239878244e-11</v>
      </c>
      <c r="AF261" s="2" t="n">
        <v>0.001758559363615048</v>
      </c>
      <c r="AG261" s="2" t="n">
        <v>-0.2246224962691296</v>
      </c>
      <c r="AH261" s="2" t="n">
        <v>0.2246293800045099</v>
      </c>
      <c r="AI261" s="2" t="n">
        <v>3.499851239878244e-11</v>
      </c>
      <c r="AO261" s="2" t="n">
        <v>-3.499853391646028e-11</v>
      </c>
      <c r="AP261" s="2" t="n">
        <v>0.001758559363639016</v>
      </c>
      <c r="AQ261" s="2" t="n">
        <v>-0.2246224962721618</v>
      </c>
      <c r="AR261" s="2" t="n">
        <v>0.2246293800075422</v>
      </c>
      <c r="AS261" s="2" t="n">
        <v>3.499853391646028e-11</v>
      </c>
      <c r="AY261" s="2" t="n">
        <v>4.732670418392388e-11</v>
      </c>
      <c r="AZ261" s="2" t="n">
        <v>4.734089380951848e-11</v>
      </c>
      <c r="BA261" s="2" t="n">
        <v>4.741052243254061e-11</v>
      </c>
      <c r="BB261" s="2" t="n">
        <v>2.326801441147273e-10</v>
      </c>
      <c r="BC261" s="2" t="n">
        <v>-4.830429519283589e-22</v>
      </c>
      <c r="BD261" s="2" t="n">
        <v>-1.221904969689539e-20</v>
      </c>
      <c r="BE261" s="2" t="n">
        <v>1.866242680912219e-17</v>
      </c>
      <c r="BF261" s="2" t="n">
        <v>-7.361351415915673e-19</v>
      </c>
      <c r="BG261" s="2" t="n">
        <v>-3.857643824445099e-19</v>
      </c>
    </row>
    <row r="262">
      <c r="A262" s="2" t="n">
        <v>26.1</v>
      </c>
      <c r="B262" t="inlineStr">
        <is>
          <t>ロボット・物体生成</t>
        </is>
      </c>
      <c r="C262" t="inlineStr"/>
      <c r="D262" t="inlineStr">
        <is>
          <t>READY_TO_GRASP</t>
        </is>
      </c>
      <c r="E262" t="inlineStr">
        <is>
          <t>いいえ</t>
        </is>
      </c>
      <c r="F262" t="inlineStr">
        <is>
          <t>GRASP_CHECK</t>
        </is>
      </c>
      <c r="G262" s="2" t="n">
        <v>90</v>
      </c>
      <c r="H262" s="2" t="n">
        <v>0</v>
      </c>
      <c r="I262" s="2" t="n">
        <v>0</v>
      </c>
      <c r="J262" s="2" t="n">
        <v>0</v>
      </c>
      <c r="K262" s="2" t="n">
        <v>-4.038776028012802e-11</v>
      </c>
      <c r="L262" s="2" t="n">
        <v>0.001758559370371319</v>
      </c>
      <c r="M262" s="2" t="n">
        <v>-0.2246224962606204</v>
      </c>
      <c r="N262" s="2" t="n">
        <v>0.2246293799960538</v>
      </c>
      <c r="O262" s="2" t="n">
        <v>4.038776028012802e-11</v>
      </c>
      <c r="U262" s="2" t="n">
        <v>-4.038772933275898e-11</v>
      </c>
      <c r="V262" s="2" t="n">
        <v>0.001758559370383653</v>
      </c>
      <c r="W262" s="2" t="n">
        <v>-0.2246224962621868</v>
      </c>
      <c r="X262" s="2" t="n">
        <v>0.2246293799976203</v>
      </c>
      <c r="Y262" s="2" t="n">
        <v>4.038772933275898e-11</v>
      </c>
      <c r="AE262" s="2" t="n">
        <v>-4.037225673946551e-11</v>
      </c>
      <c r="AF262" s="2" t="n">
        <v>0.001758559362508097</v>
      </c>
      <c r="AG262" s="2" t="n">
        <v>-0.2246224962569265</v>
      </c>
      <c r="AH262" s="2" t="n">
        <v>0.2246293799922985</v>
      </c>
      <c r="AI262" s="2" t="n">
        <v>4.037225673946551e-11</v>
      </c>
      <c r="AO262" s="2" t="n">
        <v>-4.037224845210823e-11</v>
      </c>
      <c r="AP262" s="2" t="n">
        <v>0.001758559362521173</v>
      </c>
      <c r="AQ262" s="2" t="n">
        <v>-0.224622496258539</v>
      </c>
      <c r="AR262" s="2" t="n">
        <v>0.224629379993911</v>
      </c>
      <c r="AS262" s="2" t="n">
        <v>4.037224845210823e-11</v>
      </c>
      <c r="AY262" s="2" t="n">
        <v>4.663280979354429e-11</v>
      </c>
      <c r="AZ262" s="2" t="n">
        <v>4.664557736184253e-11</v>
      </c>
      <c r="BA262" s="2" t="n">
        <v>4.67066958632331e-11</v>
      </c>
      <c r="BB262" s="2" t="n">
        <v>2.134493545484654e-10</v>
      </c>
      <c r="BC262" s="2" t="n">
        <v>-4.830429519283589e-22</v>
      </c>
      <c r="BD262" s="2" t="n">
        <v>-1.221904969689539e-20</v>
      </c>
      <c r="BE262" s="2" t="n">
        <v>1.866242680912219e-17</v>
      </c>
      <c r="BF262" s="2" t="n">
        <v>-7.361351415915673e-19</v>
      </c>
      <c r="BG262" s="2" t="n">
        <v>-3.857643824445099e-19</v>
      </c>
    </row>
    <row r="263">
      <c r="A263" s="2" t="n">
        <v>26.2</v>
      </c>
      <c r="B263" t="inlineStr">
        <is>
          <t>ロボット・物体生成</t>
        </is>
      </c>
      <c r="C263" t="inlineStr"/>
      <c r="D263" t="inlineStr">
        <is>
          <t>READY_TO_GRASP</t>
        </is>
      </c>
      <c r="E263" t="inlineStr">
        <is>
          <t>いいえ</t>
        </is>
      </c>
      <c r="F263" t="inlineStr">
        <is>
          <t>GRASP_CHECK</t>
        </is>
      </c>
      <c r="G263" s="2" t="n">
        <v>90</v>
      </c>
      <c r="H263" s="2" t="n">
        <v>0</v>
      </c>
      <c r="I263" s="2" t="n">
        <v>0</v>
      </c>
      <c r="J263" s="2" t="n">
        <v>0</v>
      </c>
      <c r="K263" s="2" t="n">
        <v>-4.575743740635196e-11</v>
      </c>
      <c r="L263" s="2" t="n">
        <v>0.001758559369264577</v>
      </c>
      <c r="M263" s="2" t="n">
        <v>-0.2246224962484132</v>
      </c>
      <c r="N263" s="2" t="n">
        <v>0.2246293799838384</v>
      </c>
      <c r="O263" s="2" t="n">
        <v>4.575743740635196e-11</v>
      </c>
      <c r="U263" s="2" t="n">
        <v>-4.575751751356545e-11</v>
      </c>
      <c r="V263" s="2" t="n">
        <v>0.001758559369265796</v>
      </c>
      <c r="W263" s="2" t="n">
        <v>-0.2246224962485603</v>
      </c>
      <c r="X263" s="2" t="n">
        <v>0.2246293799839854</v>
      </c>
      <c r="Y263" s="2" t="n">
        <v>4.575751751356545e-11</v>
      </c>
      <c r="AE263" s="2" t="n">
        <v>-3.995812728091178e-11</v>
      </c>
      <c r="AF263" s="2" t="n">
        <v>0.001758559356599079</v>
      </c>
      <c r="AG263" s="2" t="n">
        <v>-0.2246224962380448</v>
      </c>
      <c r="AH263" s="2" t="n">
        <v>0.2246293799733711</v>
      </c>
      <c r="AI263" s="2" t="n">
        <v>3.995812728091178e-11</v>
      </c>
      <c r="AO263" s="2" t="n">
        <v>-3.995801063664211e-11</v>
      </c>
      <c r="AP263" s="2" t="n">
        <v>0.001758559356612748</v>
      </c>
      <c r="AQ263" s="2" t="n">
        <v>-0.224622496239766</v>
      </c>
      <c r="AR263" s="2" t="n">
        <v>0.2246293799750923</v>
      </c>
      <c r="AS263" s="2" t="n">
        <v>3.995801063664211e-11</v>
      </c>
      <c r="AY263" s="2" t="n">
        <v>4.654527255482506e-11</v>
      </c>
      <c r="AZ263" s="2" t="n">
        <v>4.655677137701483e-11</v>
      </c>
      <c r="BA263" s="2" t="n">
        <v>4.603183900500097e-11</v>
      </c>
      <c r="BB263" s="2" t="n">
        <v>1.961002201572831e-10</v>
      </c>
      <c r="BC263" s="2" t="n">
        <v>-4.830429519283589e-22</v>
      </c>
      <c r="BD263" s="2" t="n">
        <v>-1.221904969689539e-20</v>
      </c>
      <c r="BE263" s="2" t="n">
        <v>1.866242680912219e-17</v>
      </c>
      <c r="BF263" s="2" t="n">
        <v>-7.361351415915673e-19</v>
      </c>
      <c r="BG263" s="2" t="n">
        <v>-3.857643824445099e-19</v>
      </c>
    </row>
    <row r="264">
      <c r="A264" s="2" t="n">
        <v>26.3</v>
      </c>
      <c r="B264" t="inlineStr">
        <is>
          <t>ロボット・物体生成</t>
        </is>
      </c>
      <c r="C264" t="inlineStr"/>
      <c r="D264" t="inlineStr">
        <is>
          <t>READY_TO_GRASP</t>
        </is>
      </c>
      <c r="E264" t="inlineStr">
        <is>
          <t>いいえ</t>
        </is>
      </c>
      <c r="F264" t="inlineStr">
        <is>
          <t>GRASP_CHECK</t>
        </is>
      </c>
      <c r="G264" s="2" t="n">
        <v>90</v>
      </c>
      <c r="H264" s="2" t="n">
        <v>0</v>
      </c>
      <c r="I264" s="2" t="n">
        <v>0</v>
      </c>
      <c r="J264" s="2" t="n">
        <v>0</v>
      </c>
      <c r="K264" s="2" t="n">
        <v>-5.836996562499129e-11</v>
      </c>
      <c r="L264" s="2" t="n">
        <v>0.001758559395502926</v>
      </c>
      <c r="M264" s="2" t="n">
        <v>-0.2246224962825405</v>
      </c>
      <c r="N264" s="2" t="n">
        <v>0.22462938001817</v>
      </c>
      <c r="O264" s="2" t="n">
        <v>5.836996562499129e-11</v>
      </c>
      <c r="U264" s="2" t="n">
        <v>-5.836998421799901e-11</v>
      </c>
      <c r="V264" s="2" t="n">
        <v>0.001758559395477721</v>
      </c>
      <c r="W264" s="2" t="n">
        <v>-0.2246224962793538</v>
      </c>
      <c r="X264" s="2" t="n">
        <v>0.2246293800149832</v>
      </c>
      <c r="Y264" s="2" t="n">
        <v>5.836998421799901e-11</v>
      </c>
      <c r="AE264" s="2" t="n">
        <v>-3.496867035441904e-11</v>
      </c>
      <c r="AF264" s="2" t="n">
        <v>0.00175855937958432</v>
      </c>
      <c r="AG264" s="2" t="n">
        <v>-0.2246224962624867</v>
      </c>
      <c r="AH264" s="2" t="n">
        <v>0.2246293799979922</v>
      </c>
      <c r="AI264" s="2" t="n">
        <v>3.496867035441904e-11</v>
      </c>
      <c r="AO264" s="2" t="n">
        <v>-3.496857416984601e-11</v>
      </c>
      <c r="AP264" s="2" t="n">
        <v>0.001758559379608357</v>
      </c>
      <c r="AQ264" s="2" t="n">
        <v>-0.2246224962655264</v>
      </c>
      <c r="AR264" s="2" t="n">
        <v>0.224629380001032</v>
      </c>
      <c r="AS264" s="2" t="n">
        <v>3.496857416984601e-11</v>
      </c>
      <c r="AY264" s="2" t="n">
        <v>4.772774186184168e-11</v>
      </c>
      <c r="AZ264" s="2" t="n">
        <v>4.773809266111325e-11</v>
      </c>
      <c r="BA264" s="2" t="n">
        <v>4.492552213994278e-11</v>
      </c>
      <c r="BB264" s="2" t="n">
        <v>1.799870555585394e-10</v>
      </c>
      <c r="BC264" s="2" t="n">
        <v>-4.830429519283589e-22</v>
      </c>
      <c r="BD264" s="2" t="n">
        <v>-1.221904969689539e-20</v>
      </c>
      <c r="BE264" s="2" t="n">
        <v>1.866242680912219e-17</v>
      </c>
      <c r="BF264" s="2" t="n">
        <v>-7.361351415915673e-19</v>
      </c>
      <c r="BG264" s="2" t="n">
        <v>-3.857643824445099e-19</v>
      </c>
    </row>
    <row r="265">
      <c r="A265" s="2" t="n">
        <v>26.4</v>
      </c>
      <c r="B265" t="inlineStr">
        <is>
          <t>ロボット・物体生成</t>
        </is>
      </c>
      <c r="C265" t="inlineStr"/>
      <c r="D265" t="inlineStr">
        <is>
          <t>READY_TO_GRASP</t>
        </is>
      </c>
      <c r="E265" t="inlineStr">
        <is>
          <t>いいえ</t>
        </is>
      </c>
      <c r="F265" t="inlineStr">
        <is>
          <t>GRASP_CHECK</t>
        </is>
      </c>
      <c r="G265" s="2" t="n">
        <v>90</v>
      </c>
      <c r="H265" s="2" t="n">
        <v>0</v>
      </c>
      <c r="I265" s="2" t="n">
        <v>0</v>
      </c>
      <c r="J265" s="2" t="n">
        <v>0</v>
      </c>
      <c r="K265" s="2" t="n">
        <v>-5.836992172263225e-11</v>
      </c>
      <c r="L265" s="2" t="n">
        <v>0.001758559400845437</v>
      </c>
      <c r="M265" s="2" t="n">
        <v>-0.2246224962824993</v>
      </c>
      <c r="N265" s="2" t="n">
        <v>0.2246293800181706</v>
      </c>
      <c r="O265" s="2" t="n">
        <v>5.836992172263225e-11</v>
      </c>
      <c r="U265" s="2" t="n">
        <v>-5.836989351982035e-11</v>
      </c>
      <c r="V265" s="2" t="n">
        <v>0.001758559400820278</v>
      </c>
      <c r="W265" s="2" t="n">
        <v>-0.2246224962793125</v>
      </c>
      <c r="X265" s="2" t="n">
        <v>0.2246293800149838</v>
      </c>
      <c r="Y265" s="2" t="n">
        <v>5.836989351982035e-11</v>
      </c>
      <c r="AE265" s="2" t="n">
        <v>-5.186855030629725e-11</v>
      </c>
      <c r="AF265" s="2" t="n">
        <v>0.001758559376965899</v>
      </c>
      <c r="AG265" s="2" t="n">
        <v>-0.2246224962588201</v>
      </c>
      <c r="AH265" s="2" t="n">
        <v>0.2246293799943052</v>
      </c>
      <c r="AI265" s="2" t="n">
        <v>5.186855030629725e-11</v>
      </c>
      <c r="AO265" s="2" t="n">
        <v>-5.186840473200793e-11</v>
      </c>
      <c r="AP265" s="2" t="n">
        <v>0.001758559376954565</v>
      </c>
      <c r="AQ265" s="2" t="n">
        <v>-0.2246224962573931</v>
      </c>
      <c r="AR265" s="2" t="n">
        <v>0.2246293799928781</v>
      </c>
      <c r="AS265" s="2" t="n">
        <v>5.186840473200793e-11</v>
      </c>
      <c r="AY265" s="2" t="n">
        <v>4.879195984792074e-11</v>
      </c>
      <c r="AZ265" s="2" t="n">
        <v>4.880127274698397e-11</v>
      </c>
      <c r="BA265" s="2" t="n">
        <v>4.561982495657823e-11</v>
      </c>
      <c r="BB265" s="2" t="n">
        <v>1.671751904758862e-10</v>
      </c>
      <c r="BC265" s="2" t="n">
        <v>-4.830429519283589e-22</v>
      </c>
      <c r="BD265" s="2" t="n">
        <v>-1.221904969689539e-20</v>
      </c>
      <c r="BE265" s="2" t="n">
        <v>1.866242680912219e-17</v>
      </c>
      <c r="BF265" s="2" t="n">
        <v>-7.361351415915673e-19</v>
      </c>
      <c r="BG265" s="2" t="n">
        <v>-3.857643824445099e-19</v>
      </c>
    </row>
    <row r="266">
      <c r="A266" s="2" t="n">
        <v>26.5</v>
      </c>
      <c r="B266" t="inlineStr">
        <is>
          <t>ロボット・物体生成</t>
        </is>
      </c>
      <c r="C266" t="inlineStr"/>
      <c r="D266" t="inlineStr">
        <is>
          <t>READY_TO_GRASP</t>
        </is>
      </c>
      <c r="E266" t="inlineStr">
        <is>
          <t>いいえ</t>
        </is>
      </c>
      <c r="F266" t="inlineStr">
        <is>
          <t>GRASP_CHECK</t>
        </is>
      </c>
      <c r="G266" s="2" t="n">
        <v>90</v>
      </c>
      <c r="H266" s="2" t="n">
        <v>0</v>
      </c>
      <c r="I266" s="2" t="n">
        <v>0</v>
      </c>
      <c r="J266" s="2" t="n">
        <v>0</v>
      </c>
      <c r="K266" s="2" t="n">
        <v>-4.687153704518021e-11</v>
      </c>
      <c r="L266" s="2" t="n">
        <v>0.001758559407758559</v>
      </c>
      <c r="M266" s="2" t="n">
        <v>-0.2246224962804347</v>
      </c>
      <c r="N266" s="2" t="n">
        <v>0.2246293800161602</v>
      </c>
      <c r="O266" s="2" t="n">
        <v>4.687153704518021e-11</v>
      </c>
      <c r="U266" s="2" t="n">
        <v>-4.68714774193374e-11</v>
      </c>
      <c r="V266" s="2" t="n">
        <v>0.00175855940775745</v>
      </c>
      <c r="W266" s="2" t="n">
        <v>-0.2246224962802877</v>
      </c>
      <c r="X266" s="2" t="n">
        <v>0.2246293800160132</v>
      </c>
      <c r="Y266" s="2" t="n">
        <v>4.68714774193374e-11</v>
      </c>
      <c r="AE266" s="2" t="n">
        <v>-4.646863523686108e-11</v>
      </c>
      <c r="AF266" s="2" t="n">
        <v>0.001758559388701974</v>
      </c>
      <c r="AG266" s="2" t="n">
        <v>-0.2246224962644238</v>
      </c>
      <c r="AH266" s="2" t="n">
        <v>0.2246293800000007</v>
      </c>
      <c r="AI266" s="2" t="n">
        <v>4.646863523686108e-11</v>
      </c>
      <c r="AO266" s="2" t="n">
        <v>-4.646861187147918e-11</v>
      </c>
      <c r="AP266" s="2" t="n">
        <v>0.001758559388701679</v>
      </c>
      <c r="AQ266" s="2" t="n">
        <v>-0.224622496264424</v>
      </c>
      <c r="AR266" s="2" t="n">
        <v>0.2246293800000008</v>
      </c>
      <c r="AS266" s="2" t="n">
        <v>4.646861187147918e-11</v>
      </c>
      <c r="AY266" s="2" t="n">
        <v>4.859991756764669e-11</v>
      </c>
      <c r="AZ266" s="2" t="n">
        <v>4.860829321421931e-11</v>
      </c>
      <c r="BA266" s="2" t="n">
        <v>4.570470598460651e-11</v>
      </c>
      <c r="BB266" s="2" t="n">
        <v>1.551045326154455e-10</v>
      </c>
      <c r="BC266" s="2" t="n">
        <v>-4.830429519283589e-22</v>
      </c>
      <c r="BD266" s="2" t="n">
        <v>-1.221904969689539e-20</v>
      </c>
      <c r="BE266" s="2" t="n">
        <v>1.866242680912219e-17</v>
      </c>
      <c r="BF266" s="2" t="n">
        <v>-7.361351415915673e-19</v>
      </c>
      <c r="BG266" s="2" t="n">
        <v>-3.857643824445099e-19</v>
      </c>
    </row>
    <row r="267">
      <c r="A267" s="2" t="n">
        <v>26.6</v>
      </c>
      <c r="B267" t="inlineStr">
        <is>
          <t>ロボット・物体生成</t>
        </is>
      </c>
      <c r="C267" t="inlineStr"/>
      <c r="D267" t="inlineStr">
        <is>
          <t>READY_TO_GRASP</t>
        </is>
      </c>
      <c r="E267" t="inlineStr">
        <is>
          <t>いいえ</t>
        </is>
      </c>
      <c r="F267" t="inlineStr">
        <is>
          <t>GRASP_CHECK</t>
        </is>
      </c>
      <c r="G267" s="2" t="n">
        <v>90</v>
      </c>
      <c r="H267" s="2" t="n">
        <v>0</v>
      </c>
      <c r="I267" s="2" t="n">
        <v>0</v>
      </c>
      <c r="J267" s="2" t="n">
        <v>0</v>
      </c>
      <c r="K267" s="2" t="n">
        <v>-4.517242999278181e-11</v>
      </c>
      <c r="L267" s="2" t="n">
        <v>0.001758559379343463</v>
      </c>
      <c r="M267" s="2" t="n">
        <v>-0.2246224962256518</v>
      </c>
      <c r="N267" s="2" t="n">
        <v>0.2246293799611565</v>
      </c>
      <c r="O267" s="2" t="n">
        <v>4.517242999278181e-11</v>
      </c>
      <c r="U267" s="2" t="n">
        <v>-4.517243613304181e-11</v>
      </c>
      <c r="V267" s="2" t="n">
        <v>0.001758559379345768</v>
      </c>
      <c r="W267" s="2" t="n">
        <v>-0.2246224962259534</v>
      </c>
      <c r="X267" s="2" t="n">
        <v>0.2246293799614582</v>
      </c>
      <c r="Y267" s="2" t="n">
        <v>4.517243613304181e-11</v>
      </c>
      <c r="AE267" s="2" t="n">
        <v>-4.037232517778233e-11</v>
      </c>
      <c r="AF267" s="2" t="n">
        <v>0.0017585593892194</v>
      </c>
      <c r="AG267" s="2" t="n">
        <v>-0.2246224962567158</v>
      </c>
      <c r="AH267" s="2" t="n">
        <v>0.2246293799922969</v>
      </c>
      <c r="AI267" s="2" t="n">
        <v>4.037232517778233e-11</v>
      </c>
      <c r="AO267" s="2" t="n">
        <v>-4.037232175477104e-11</v>
      </c>
      <c r="AP267" s="2" t="n">
        <v>0.001758559389232387</v>
      </c>
      <c r="AQ267" s="2" t="n">
        <v>-0.2246224962583285</v>
      </c>
      <c r="AR267" s="2" t="n">
        <v>0.2246293799939096</v>
      </c>
      <c r="AS267" s="2" t="n">
        <v>4.037232175477104e-11</v>
      </c>
      <c r="AY267" s="2" t="n">
        <v>4.82571688101602e-11</v>
      </c>
      <c r="AZ267" s="2" t="n">
        <v>4.826470750610156e-11</v>
      </c>
      <c r="BA267" s="2" t="n">
        <v>4.517146790392409e-11</v>
      </c>
      <c r="BB267" s="2" t="n">
        <v>1.436313115293781e-10</v>
      </c>
      <c r="BC267" s="2" t="n">
        <v>-4.830429519283589e-22</v>
      </c>
      <c r="BD267" s="2" t="n">
        <v>-1.221904969689539e-20</v>
      </c>
      <c r="BE267" s="2" t="n">
        <v>1.866242680912219e-17</v>
      </c>
      <c r="BF267" s="2" t="n">
        <v>-7.361351415915673e-19</v>
      </c>
      <c r="BG267" s="2" t="n">
        <v>-3.857643824445099e-19</v>
      </c>
    </row>
    <row r="268">
      <c r="A268" s="2" t="n">
        <v>26.7</v>
      </c>
      <c r="B268" t="inlineStr">
        <is>
          <t>ロボット・物体生成</t>
        </is>
      </c>
      <c r="C268" t="inlineStr"/>
      <c r="D268" t="inlineStr">
        <is>
          <t>READY_TO_GRASP</t>
        </is>
      </c>
      <c r="E268" t="inlineStr">
        <is>
          <t>いいえ</t>
        </is>
      </c>
      <c r="F268" t="inlineStr">
        <is>
          <t>GRASP_CHECK</t>
        </is>
      </c>
      <c r="G268" s="2" t="n">
        <v>90</v>
      </c>
      <c r="H268" s="2" t="n">
        <v>0</v>
      </c>
      <c r="I268" s="2" t="n">
        <v>0</v>
      </c>
      <c r="J268" s="2" t="n">
        <v>0</v>
      </c>
      <c r="K268" s="2" t="n">
        <v>-4.575763452674064e-11</v>
      </c>
      <c r="L268" s="2" t="n">
        <v>0.001758559395976374</v>
      </c>
      <c r="M268" s="2" t="n">
        <v>-0.2246224962482046</v>
      </c>
      <c r="N268" s="2" t="n">
        <v>0.2246293799838389</v>
      </c>
      <c r="O268" s="2" t="n">
        <v>4.575763452674064e-11</v>
      </c>
      <c r="U268" s="2" t="n">
        <v>-4.575744902545241e-11</v>
      </c>
      <c r="V268" s="2" t="n">
        <v>0.001758559395977553</v>
      </c>
      <c r="W268" s="2" t="n">
        <v>-0.2246224962483516</v>
      </c>
      <c r="X268" s="2" t="n">
        <v>0.2246293799839859</v>
      </c>
      <c r="Y268" s="2" t="n">
        <v>4.575744902545241e-11</v>
      </c>
      <c r="AE268" s="2" t="n">
        <v>-3.995805306327514e-11</v>
      </c>
      <c r="AF268" s="2" t="n">
        <v>0.001758559383311009</v>
      </c>
      <c r="AG268" s="2" t="n">
        <v>-0.2246224962378361</v>
      </c>
      <c r="AH268" s="2" t="n">
        <v>0.2246293799733715</v>
      </c>
      <c r="AI268" s="2" t="n">
        <v>3.995805306327514e-11</v>
      </c>
      <c r="AO268" s="2" t="n">
        <v>-3.995799058115432e-11</v>
      </c>
      <c r="AP268" s="2" t="n">
        <v>0.001758559383324631</v>
      </c>
      <c r="AQ268" s="2" t="n">
        <v>-0.2246224962395571</v>
      </c>
      <c r="AR268" s="2" t="n">
        <v>0.2246293799750926</v>
      </c>
      <c r="AS268" s="2" t="n">
        <v>3.995799058115432e-11</v>
      </c>
      <c r="AY268" s="2" t="n">
        <v>4.800721538181824e-11</v>
      </c>
      <c r="AZ268" s="2" t="n">
        <v>4.801398165803665e-11</v>
      </c>
      <c r="BA268" s="2" t="n">
        <v>4.46501264198592e-11</v>
      </c>
      <c r="BB268" s="2" t="n">
        <v>1.332639794345557e-10</v>
      </c>
      <c r="BC268" s="2" t="n">
        <v>-4.830429519283589e-22</v>
      </c>
      <c r="BD268" s="2" t="n">
        <v>-1.221904969689539e-20</v>
      </c>
      <c r="BE268" s="2" t="n">
        <v>1.866242680912219e-17</v>
      </c>
      <c r="BF268" s="2" t="n">
        <v>-7.361351415915673e-19</v>
      </c>
      <c r="BG268" s="2" t="n">
        <v>-3.857643824445099e-19</v>
      </c>
    </row>
    <row r="269">
      <c r="A269" s="2" t="n">
        <v>26.8</v>
      </c>
      <c r="B269" t="inlineStr">
        <is>
          <t>ロボット・物体生成</t>
        </is>
      </c>
      <c r="C269" t="inlineStr"/>
      <c r="D269" t="inlineStr">
        <is>
          <t>READY_TO_GRASP</t>
        </is>
      </c>
      <c r="E269" t="inlineStr">
        <is>
          <t>いいえ</t>
        </is>
      </c>
      <c r="F269" t="inlineStr">
        <is>
          <t>GRASP_CHECK</t>
        </is>
      </c>
      <c r="G269" s="2" t="n">
        <v>90</v>
      </c>
      <c r="H269" s="2" t="n">
        <v>0</v>
      </c>
      <c r="I269" s="2" t="n">
        <v>0</v>
      </c>
      <c r="J269" s="2" t="n">
        <v>0</v>
      </c>
      <c r="K269" s="2" t="n">
        <v>-4.07666447492925e-11</v>
      </c>
      <c r="L269" s="2" t="n">
        <v>0.001758559418962685</v>
      </c>
      <c r="M269" s="2" t="n">
        <v>-0.2246224962726459</v>
      </c>
      <c r="N269" s="2" t="n">
        <v>0.2246293800084593</v>
      </c>
      <c r="O269" s="2" t="n">
        <v>4.07666447492925e-11</v>
      </c>
      <c r="U269" s="2" t="n">
        <v>-4.07666211452858e-11</v>
      </c>
      <c r="V269" s="2" t="n">
        <v>0.001758559418974329</v>
      </c>
      <c r="W269" s="2" t="n">
        <v>-0.2246224962741114</v>
      </c>
      <c r="X269" s="2" t="n">
        <v>0.2246293800099249</v>
      </c>
      <c r="Y269" s="2" t="n">
        <v>4.07666211452858e-11</v>
      </c>
      <c r="AE269" s="2" t="n">
        <v>-3.496846375328412e-11</v>
      </c>
      <c r="AF269" s="2" t="n">
        <v>0.001758559406296009</v>
      </c>
      <c r="AG269" s="2" t="n">
        <v>-0.224622496262276</v>
      </c>
      <c r="AH269" s="2" t="n">
        <v>0.2246293799979906</v>
      </c>
      <c r="AI269" s="2" t="n">
        <v>3.496846375328412e-11</v>
      </c>
      <c r="AO269" s="2" t="n">
        <v>-3.496839044708051e-11</v>
      </c>
      <c r="AP269" s="2" t="n">
        <v>0.001758559406319972</v>
      </c>
      <c r="AQ269" s="2" t="n">
        <v>-0.2246224962653157</v>
      </c>
      <c r="AR269" s="2" t="n">
        <v>0.2246293800010304</v>
      </c>
      <c r="AS269" s="2" t="n">
        <v>3.496839044708051e-11</v>
      </c>
      <c r="AY269" s="2" t="n">
        <v>4.728315831856567e-11</v>
      </c>
      <c r="AZ269" s="2" t="n">
        <v>4.728924560676156e-11</v>
      </c>
      <c r="BA269" s="2" t="n">
        <v>4.368196015320169e-11</v>
      </c>
      <c r="BB269" s="2" t="n">
        <v>1.234344205358082e-10</v>
      </c>
      <c r="BC269" s="2" t="n">
        <v>-4.830429519283589e-22</v>
      </c>
      <c r="BD269" s="2" t="n">
        <v>-1.221904969689539e-20</v>
      </c>
      <c r="BE269" s="2" t="n">
        <v>1.866242680912219e-17</v>
      </c>
      <c r="BF269" s="2" t="n">
        <v>-7.361351415915673e-19</v>
      </c>
      <c r="BG269" s="2" t="n">
        <v>-3.857643824445099e-19</v>
      </c>
    </row>
    <row r="270">
      <c r="A270" s="2" t="n">
        <v>26.9</v>
      </c>
      <c r="B270" t="inlineStr">
        <is>
          <t>ロボット・物体生成</t>
        </is>
      </c>
      <c r="C270" t="inlineStr"/>
      <c r="D270" t="inlineStr">
        <is>
          <t>READY_TO_GRASP</t>
        </is>
      </c>
      <c r="E270" t="inlineStr">
        <is>
          <t>いいえ</t>
        </is>
      </c>
      <c r="F270" t="inlineStr">
        <is>
          <t>GRASP_CHECK</t>
        </is>
      </c>
      <c r="G270" s="2" t="n">
        <v>90</v>
      </c>
      <c r="H270" s="2" t="n">
        <v>0</v>
      </c>
      <c r="I270" s="2" t="n">
        <v>0</v>
      </c>
      <c r="J270" s="2" t="n">
        <v>0</v>
      </c>
      <c r="K270" s="2" t="n">
        <v>-4.687296650028341e-11</v>
      </c>
      <c r="L270" s="2" t="n">
        <v>0.001758559429128623</v>
      </c>
      <c r="M270" s="2" t="n">
        <v>-0.2246224962802673</v>
      </c>
      <c r="N270" s="2" t="n">
        <v>0.2246293800161601</v>
      </c>
      <c r="O270" s="2" t="n">
        <v>4.687296650028341e-11</v>
      </c>
      <c r="U270" s="2" t="n">
        <v>-4.687289869238663e-11</v>
      </c>
      <c r="V270" s="2" t="n">
        <v>0.001758559429127556</v>
      </c>
      <c r="W270" s="2" t="n">
        <v>-0.2246224962801203</v>
      </c>
      <c r="X270" s="2" t="n">
        <v>0.2246293800160131</v>
      </c>
      <c r="Y270" s="2" t="n">
        <v>4.687289869238663e-11</v>
      </c>
      <c r="AE270" s="2" t="n">
        <v>-4.092444038569682e-11</v>
      </c>
      <c r="AF270" s="2" t="n">
        <v>0.001758559416479836</v>
      </c>
      <c r="AG270" s="2" t="n">
        <v>-0.2246224962726643</v>
      </c>
      <c r="AH270" s="2" t="n">
        <v>0.2246293800084584</v>
      </c>
      <c r="AI270" s="2" t="n">
        <v>4.092444038569682e-11</v>
      </c>
      <c r="AO270" s="2" t="n">
        <v>-4.092439226345296e-11</v>
      </c>
      <c r="AP270" s="2" t="n">
        <v>0.001758559416491287</v>
      </c>
      <c r="AQ270" s="2" t="n">
        <v>-0.22462249627413</v>
      </c>
      <c r="AR270" s="2" t="n">
        <v>0.224629380009924</v>
      </c>
      <c r="AS270" s="2" t="n">
        <v>4.092439226345296e-11</v>
      </c>
      <c r="AY270" s="2" t="n">
        <v>4.724213913673745e-11</v>
      </c>
      <c r="AZ270" s="2" t="n">
        <v>4.724761091532407e-11</v>
      </c>
      <c r="BA270" s="2" t="n">
        <v>4.340620817645121e-11</v>
      </c>
      <c r="BB270" s="2" t="n">
        <v>1.151834177085727e-10</v>
      </c>
      <c r="BC270" s="2" t="n">
        <v>-4.830429519283589e-22</v>
      </c>
      <c r="BD270" s="2" t="n">
        <v>-1.221904969689539e-20</v>
      </c>
      <c r="BE270" s="2" t="n">
        <v>1.866242680912219e-17</v>
      </c>
      <c r="BF270" s="2" t="n">
        <v>-7.361351415915673e-19</v>
      </c>
      <c r="BG270" s="2" t="n">
        <v>-3.857643824445099e-19</v>
      </c>
    </row>
    <row r="271">
      <c r="A271" s="2" t="n">
        <v>27</v>
      </c>
      <c r="B271" t="inlineStr">
        <is>
          <t>ロボット・物体生成</t>
        </is>
      </c>
      <c r="C271" t="inlineStr"/>
      <c r="D271" t="inlineStr">
        <is>
          <t>READY_TO_GRASP</t>
        </is>
      </c>
      <c r="E271" t="inlineStr">
        <is>
          <t>いいえ</t>
        </is>
      </c>
      <c r="F271" t="inlineStr">
        <is>
          <t>GRASP_CHECK</t>
        </is>
      </c>
      <c r="G271" s="2" t="n">
        <v>90</v>
      </c>
      <c r="H271" s="2" t="n">
        <v>0</v>
      </c>
      <c r="I271" s="2" t="n">
        <v>0</v>
      </c>
      <c r="J271" s="2" t="n">
        <v>0</v>
      </c>
      <c r="K271" s="2" t="n">
        <v>-3.466932784936496e-11</v>
      </c>
      <c r="L271" s="2" t="n">
        <v>0.001758559424823631</v>
      </c>
      <c r="M271" s="2" t="n">
        <v>-0.224622496264896</v>
      </c>
      <c r="N271" s="2" t="n">
        <v>0.2246293800007556</v>
      </c>
      <c r="O271" s="2" t="n">
        <v>3.466932784936496e-11</v>
      </c>
      <c r="U271" s="2" t="n">
        <v>-3.466923425119857e-11</v>
      </c>
      <c r="V271" s="2" t="n">
        <v>0.001758559424848171</v>
      </c>
      <c r="W271" s="2" t="n">
        <v>-0.2246224962679742</v>
      </c>
      <c r="X271" s="2" t="n">
        <v>0.2246293800038339</v>
      </c>
      <c r="Y271" s="2" t="n">
        <v>3.466923425119857e-11</v>
      </c>
      <c r="AE271" s="2" t="n">
        <v>-4.702792780605479e-11</v>
      </c>
      <c r="AF271" s="2" t="n">
        <v>0.001758559426646409</v>
      </c>
      <c r="AG271" s="2" t="n">
        <v>-0.2246224962802873</v>
      </c>
      <c r="AH271" s="2" t="n">
        <v>0.2246293800161607</v>
      </c>
      <c r="AI271" s="2" t="n">
        <v>4.702792780605479e-11</v>
      </c>
      <c r="AO271" s="2" t="n">
        <v>-4.702793000580336e-11</v>
      </c>
      <c r="AP271" s="2" t="n">
        <v>0.001758559426645364</v>
      </c>
      <c r="AQ271" s="2" t="n">
        <v>-0.2246224962801403</v>
      </c>
      <c r="AR271" s="2" t="n">
        <v>0.2246293800160137</v>
      </c>
      <c r="AS271" s="2" t="n">
        <v>4.702793000580336e-11</v>
      </c>
      <c r="AY271" s="2" t="n">
        <v>4.59848580080002e-11</v>
      </c>
      <c r="AZ271" s="2" t="n">
        <v>4.598977324891152e-11</v>
      </c>
      <c r="BA271" s="2" t="n">
        <v>4.376838013941158e-11</v>
      </c>
      <c r="BB271" s="2" t="n">
        <v>1.083678689382958e-10</v>
      </c>
      <c r="BC271" s="2" t="n">
        <v>-4.830429519283589e-22</v>
      </c>
      <c r="BD271" s="2" t="n">
        <v>-1.221904969689539e-20</v>
      </c>
      <c r="BE271" s="2" t="n">
        <v>1.866242680912219e-17</v>
      </c>
      <c r="BF271" s="2" t="n">
        <v>-7.361351415915673e-19</v>
      </c>
      <c r="BG271" s="2" t="n">
        <v>-3.857643824445099e-19</v>
      </c>
    </row>
    <row r="272">
      <c r="A272" s="2" t="n">
        <v>27.1</v>
      </c>
      <c r="B272" t="inlineStr">
        <is>
          <t>ロボット・物体生成</t>
        </is>
      </c>
      <c r="C272" t="inlineStr"/>
      <c r="D272" t="inlineStr">
        <is>
          <t>READY_TO_GRASP</t>
        </is>
      </c>
      <c r="E272" t="inlineStr">
        <is>
          <t>いいえ</t>
        </is>
      </c>
      <c r="F272" t="inlineStr">
        <is>
          <t>GRASP_CHECK</t>
        </is>
      </c>
      <c r="G272" s="2" t="n">
        <v>90</v>
      </c>
      <c r="H272" s="2" t="n">
        <v>0</v>
      </c>
      <c r="I272" s="2" t="n">
        <v>0</v>
      </c>
      <c r="J272" s="2" t="n">
        <v>0</v>
      </c>
      <c r="K272" s="2" t="n">
        <v>-5.112820326114447e-11</v>
      </c>
      <c r="L272" s="2" t="n">
        <v>0.001758559410896338</v>
      </c>
      <c r="M272" s="2" t="n">
        <v>-0.2246224962358732</v>
      </c>
      <c r="N272" s="2" t="n">
        <v>0.2246293799716246</v>
      </c>
      <c r="O272" s="2" t="n">
        <v>5.112820326114447e-11</v>
      </c>
      <c r="U272" s="2" t="n">
        <v>-5.112821256595426e-11</v>
      </c>
      <c r="V272" s="2" t="n">
        <v>0.001758559410886296</v>
      </c>
      <c r="W272" s="2" t="n">
        <v>-0.2246224962346009</v>
      </c>
      <c r="X272" s="2" t="n">
        <v>0.2246293799703523</v>
      </c>
      <c r="Y272" s="2" t="n">
        <v>5.112821256595426e-11</v>
      </c>
      <c r="AE272" s="2" t="n">
        <v>-4.092554733163223e-11</v>
      </c>
      <c r="AF272" s="2" t="n">
        <v>0.001758559427165069</v>
      </c>
      <c r="AG272" s="2" t="n">
        <v>-0.2246224962725811</v>
      </c>
      <c r="AH272" s="2" t="n">
        <v>0.2246293800084588</v>
      </c>
      <c r="AI272" s="2" t="n">
        <v>4.092554733163223e-11</v>
      </c>
      <c r="AO272" s="2" t="n">
        <v>-4.092543784088987e-11</v>
      </c>
      <c r="AP272" s="2" t="n">
        <v>0.00175855942717685</v>
      </c>
      <c r="AQ272" s="2" t="n">
        <v>-0.2246224962740466</v>
      </c>
      <c r="AR272" s="2" t="n">
        <v>0.2246293800099243</v>
      </c>
      <c r="AS272" s="2" t="n">
        <v>4.092543784088987e-11</v>
      </c>
      <c r="AY272" s="2" t="n">
        <v>4.649919253331462e-11</v>
      </c>
      <c r="AZ272" s="2" t="n">
        <v>4.650361718061579e-11</v>
      </c>
      <c r="BA272" s="2" t="n">
        <v>4.348409685863364e-11</v>
      </c>
      <c r="BB272" s="2" t="n">
        <v>1.016236258285552e-10</v>
      </c>
      <c r="BC272" s="2" t="n">
        <v>-4.830429519283589e-22</v>
      </c>
      <c r="BD272" s="2" t="n">
        <v>-1.221904969689539e-20</v>
      </c>
      <c r="BE272" s="2" t="n">
        <v>1.866242680912219e-17</v>
      </c>
      <c r="BF272" s="2" t="n">
        <v>-7.361351415915673e-19</v>
      </c>
      <c r="BG272" s="2" t="n">
        <v>-3.857643824445099e-19</v>
      </c>
    </row>
    <row r="273">
      <c r="A273" s="2" t="n">
        <v>27.2</v>
      </c>
      <c r="B273" t="inlineStr">
        <is>
          <t>ロボット・物体生成</t>
        </is>
      </c>
      <c r="C273" t="inlineStr"/>
      <c r="D273" t="inlineStr">
        <is>
          <t>READY_TO_GRASP</t>
        </is>
      </c>
      <c r="E273" t="inlineStr">
        <is>
          <t>いいえ</t>
        </is>
      </c>
      <c r="F273" t="inlineStr">
        <is>
          <t>GRASP_CHECK</t>
        </is>
      </c>
      <c r="G273" s="2" t="n">
        <v>90</v>
      </c>
      <c r="H273" s="2" t="n">
        <v>0</v>
      </c>
      <c r="I273" s="2" t="n">
        <v>0</v>
      </c>
      <c r="J273" s="2" t="n">
        <v>0</v>
      </c>
      <c r="K273" s="2" t="n">
        <v>-4.575776230583659e-11</v>
      </c>
      <c r="L273" s="2" t="n">
        <v>0.001758559422688405</v>
      </c>
      <c r="M273" s="2" t="n">
        <v>-0.2246224962479967</v>
      </c>
      <c r="N273" s="2" t="n">
        <v>0.2246293799838401</v>
      </c>
      <c r="O273" s="2" t="n">
        <v>4.575776230583659e-11</v>
      </c>
      <c r="U273" s="2" t="n">
        <v>-4.575760737657936e-11</v>
      </c>
      <c r="V273" s="2" t="n">
        <v>0.001758559422689649</v>
      </c>
      <c r="W273" s="2" t="n">
        <v>-0.2246224962481436</v>
      </c>
      <c r="X273" s="2" t="n">
        <v>0.224629379983987</v>
      </c>
      <c r="Y273" s="2" t="n">
        <v>4.575760737657936e-11</v>
      </c>
      <c r="AE273" s="2" t="n">
        <v>-5.298069486216642e-11</v>
      </c>
      <c r="AF273" s="2" t="n">
        <v>0.001758559442171144</v>
      </c>
      <c r="AG273" s="2" t="n">
        <v>-0.2246224962906327</v>
      </c>
      <c r="AH273" s="2" t="n">
        <v>0.2246293800266273</v>
      </c>
      <c r="AI273" s="2" t="n">
        <v>5.298069486216642e-11</v>
      </c>
      <c r="AO273" s="2" t="n">
        <v>-5.298062511485393e-11</v>
      </c>
      <c r="AP273" s="2" t="n">
        <v>0.001758559442157441</v>
      </c>
      <c r="AQ273" s="2" t="n">
        <v>-0.2246224962889116</v>
      </c>
      <c r="AR273" s="2" t="n">
        <v>0.2246293800249062</v>
      </c>
      <c r="AS273" s="2" t="n">
        <v>5.298062511485393e-11</v>
      </c>
      <c r="AY273" s="2" t="n">
        <v>4.642504951056682e-11</v>
      </c>
      <c r="AZ273" s="2" t="n">
        <v>4.642901620021215e-11</v>
      </c>
      <c r="BA273" s="2" t="n">
        <v>4.443375665898692e-11</v>
      </c>
      <c r="BB273" s="2" t="n">
        <v>9.675932575718504e-11</v>
      </c>
      <c r="BC273" s="2" t="n">
        <v>-4.830429519283589e-22</v>
      </c>
      <c r="BD273" s="2" t="n">
        <v>-1.221904969689539e-20</v>
      </c>
      <c r="BE273" s="2" t="n">
        <v>1.866242680912219e-17</v>
      </c>
      <c r="BF273" s="2" t="n">
        <v>-7.361351415915673e-19</v>
      </c>
      <c r="BG273" s="2" t="n">
        <v>-3.857643824445099e-19</v>
      </c>
    </row>
    <row r="274">
      <c r="A274" s="2" t="n">
        <v>27.3</v>
      </c>
      <c r="B274" t="inlineStr">
        <is>
          <t>ロボット・物体生成</t>
        </is>
      </c>
      <c r="C274" t="inlineStr"/>
      <c r="D274" t="inlineStr">
        <is>
          <t>READY_TO_GRASP</t>
        </is>
      </c>
      <c r="E274" t="inlineStr">
        <is>
          <t>いいえ</t>
        </is>
      </c>
      <c r="F274" t="inlineStr">
        <is>
          <t>GRASP_CHECK</t>
        </is>
      </c>
      <c r="G274" s="2" t="n">
        <v>90</v>
      </c>
      <c r="H274" s="2" t="n">
        <v>0</v>
      </c>
      <c r="I274" s="2" t="n">
        <v>0</v>
      </c>
      <c r="J274" s="2" t="n">
        <v>0</v>
      </c>
      <c r="K274" s="2" t="n">
        <v>-4.076673420841828e-11</v>
      </c>
      <c r="L274" s="2" t="n">
        <v>0.001758559445674294</v>
      </c>
      <c r="M274" s="2" t="n">
        <v>-0.2246224962724361</v>
      </c>
      <c r="N274" s="2" t="n">
        <v>0.2246293800084587</v>
      </c>
      <c r="O274" s="2" t="n">
        <v>4.076673420841828e-11</v>
      </c>
      <c r="U274" s="2" t="n">
        <v>-4.076678802043585e-11</v>
      </c>
      <c r="V274" s="2" t="n">
        <v>0.001758559445685922</v>
      </c>
      <c r="W274" s="2" t="n">
        <v>-0.2246224962739017</v>
      </c>
      <c r="X274" s="2" t="n">
        <v>0.2246293800099243</v>
      </c>
      <c r="Y274" s="2" t="n">
        <v>4.076678802043585e-11</v>
      </c>
      <c r="AE274" s="2" t="n">
        <v>-4.59137557712138e-11</v>
      </c>
      <c r="AF274" s="2" t="n">
        <v>0.001758559420206692</v>
      </c>
      <c r="AG274" s="2" t="n">
        <v>-0.2246224962480137</v>
      </c>
      <c r="AH274" s="2" t="n">
        <v>0.2246293799838377</v>
      </c>
      <c r="AI274" s="2" t="n">
        <v>4.59137557712138e-11</v>
      </c>
      <c r="AO274" s="2" t="n">
        <v>-4.591382838646493e-11</v>
      </c>
      <c r="AP274" s="2" t="n">
        <v>0.001758559420207877</v>
      </c>
      <c r="AQ274" s="2" t="n">
        <v>-0.2246224962481607</v>
      </c>
      <c r="AR274" s="2" t="n">
        <v>0.2246293799839847</v>
      </c>
      <c r="AS274" s="2" t="n">
        <v>4.591382838646493e-11</v>
      </c>
      <c r="AY274" s="2" t="n">
        <v>4.585921798035197e-11</v>
      </c>
      <c r="AZ274" s="2" t="n">
        <v>4.586279338223453e-11</v>
      </c>
      <c r="BA274" s="2" t="n">
        <v>4.458175657020961e-11</v>
      </c>
      <c r="BB274" s="2" t="n">
        <v>9.167477602011303e-11</v>
      </c>
      <c r="BC274" s="2" t="n">
        <v>-4.830429519283589e-22</v>
      </c>
      <c r="BD274" s="2" t="n">
        <v>-1.221904969689539e-20</v>
      </c>
      <c r="BE274" s="2" t="n">
        <v>1.866242680912219e-17</v>
      </c>
      <c r="BF274" s="2" t="n">
        <v>-7.361351415915673e-19</v>
      </c>
      <c r="BG274" s="2" t="n">
        <v>-3.857643824445099e-19</v>
      </c>
    </row>
    <row r="275">
      <c r="A275" s="2" t="n">
        <v>27.4</v>
      </c>
      <c r="B275" t="inlineStr">
        <is>
          <t>ロボット・物体生成</t>
        </is>
      </c>
      <c r="C275" t="inlineStr"/>
      <c r="D275" t="inlineStr">
        <is>
          <t>READY_TO_GRASP</t>
        </is>
      </c>
      <c r="E275" t="inlineStr">
        <is>
          <t>いいえ</t>
        </is>
      </c>
      <c r="F275" t="inlineStr">
        <is>
          <t>GRASP_CHECK</t>
        </is>
      </c>
      <c r="G275" s="2" t="n">
        <v>90</v>
      </c>
      <c r="H275" s="2" t="n">
        <v>0</v>
      </c>
      <c r="I275" s="2" t="n">
        <v>0</v>
      </c>
      <c r="J275" s="2" t="n">
        <v>0</v>
      </c>
      <c r="K275" s="2" t="n">
        <v>-3.48127168373824e-11</v>
      </c>
      <c r="L275" s="2" t="n">
        <v>0.001758559446174609</v>
      </c>
      <c r="M275" s="2" t="n">
        <v>-0.224622496261965</v>
      </c>
      <c r="N275" s="2" t="n">
        <v>0.2246293799979918</v>
      </c>
      <c r="O275" s="2" t="n">
        <v>3.48127168373824e-11</v>
      </c>
      <c r="U275" s="2" t="n">
        <v>-3.481256757375824e-11</v>
      </c>
      <c r="V275" s="2" t="n">
        <v>0.001758559446198633</v>
      </c>
      <c r="W275" s="2" t="n">
        <v>-0.2246224962650045</v>
      </c>
      <c r="X275" s="2" t="n">
        <v>0.2246293800010314</v>
      </c>
      <c r="Y275" s="2" t="n">
        <v>3.481256757375824e-11</v>
      </c>
      <c r="AE275" s="2" t="n">
        <v>-3.441105784096238e-11</v>
      </c>
      <c r="AF275" s="2" t="n">
        <v>0.001758559427119533</v>
      </c>
      <c r="AG275" s="2" t="n">
        <v>-0.2246224962459515</v>
      </c>
      <c r="AH275" s="2" t="n">
        <v>0.2246293799818297</v>
      </c>
      <c r="AI275" s="2" t="n">
        <v>3.441105784096238e-11</v>
      </c>
      <c r="AO275" s="2" t="n">
        <v>-3.44110871732149e-11</v>
      </c>
      <c r="AP275" s="2" t="n">
        <v>0.001758559427144577</v>
      </c>
      <c r="AQ275" s="2" t="n">
        <v>-0.2246224962491383</v>
      </c>
      <c r="AR275" s="2" t="n">
        <v>0.2246293799850165</v>
      </c>
      <c r="AS275" s="2" t="n">
        <v>3.44110871732149e-11</v>
      </c>
      <c r="AY275" s="2" t="n">
        <v>4.475456786605501e-11</v>
      </c>
      <c r="AZ275" s="2" t="n">
        <v>4.47577708013869e-11</v>
      </c>
      <c r="BA275" s="2" t="n">
        <v>4.356468669728489e-11</v>
      </c>
      <c r="BB275" s="2" t="n">
        <v>8.594840713542322e-11</v>
      </c>
      <c r="BC275" s="2" t="n">
        <v>-4.830429519283589e-22</v>
      </c>
      <c r="BD275" s="2" t="n">
        <v>-1.221904969689539e-20</v>
      </c>
      <c r="BE275" s="2" t="n">
        <v>1.866242680912219e-17</v>
      </c>
      <c r="BF275" s="2" t="n">
        <v>-7.361351415915673e-19</v>
      </c>
      <c r="BG275" s="2" t="n">
        <v>-3.857643824445099e-19</v>
      </c>
    </row>
    <row r="276">
      <c r="A276" s="2" t="n">
        <v>27.5</v>
      </c>
      <c r="B276" t="inlineStr">
        <is>
          <t>ロボット・物体生成</t>
        </is>
      </c>
      <c r="C276" t="inlineStr"/>
      <c r="D276" t="inlineStr">
        <is>
          <t>READY_TO_GRASP</t>
        </is>
      </c>
      <c r="E276" t="inlineStr">
        <is>
          <t>いいえ</t>
        </is>
      </c>
      <c r="F276" t="inlineStr">
        <is>
          <t>GRASP_CHECK</t>
        </is>
      </c>
      <c r="G276" s="2" t="n">
        <v>90</v>
      </c>
      <c r="H276" s="2" t="n">
        <v>0</v>
      </c>
      <c r="I276" s="2" t="n">
        <v>0</v>
      </c>
      <c r="J276" s="2" t="n">
        <v>0</v>
      </c>
      <c r="K276" s="2" t="n">
        <v>-4.076799300021586e-11</v>
      </c>
      <c r="L276" s="2" t="n">
        <v>0.001758559456358102</v>
      </c>
      <c r="M276" s="2" t="n">
        <v>-0.2246224962723524</v>
      </c>
      <c r="N276" s="2" t="n">
        <v>0.2246293800084586</v>
      </c>
      <c r="O276" s="2" t="n">
        <v>4.076799300021586e-11</v>
      </c>
      <c r="U276" s="2" t="n">
        <v>-4.076794509522188e-11</v>
      </c>
      <c r="V276" s="2" t="n">
        <v>0.001758559456369496</v>
      </c>
      <c r="W276" s="2" t="n">
        <v>-0.224622496273818</v>
      </c>
      <c r="X276" s="2" t="n">
        <v>0.2246293800099243</v>
      </c>
      <c r="Y276" s="2" t="n">
        <v>4.076794509522188e-11</v>
      </c>
      <c r="AE276" s="2" t="n">
        <v>-4.646981449447942e-11</v>
      </c>
      <c r="AF276" s="2" t="n">
        <v>0.001758559442122802</v>
      </c>
      <c r="AG276" s="2" t="n">
        <v>-0.2246224962640054</v>
      </c>
      <c r="AH276" s="2" t="n">
        <v>0.2246293800000004</v>
      </c>
      <c r="AI276" s="2" t="n">
        <v>4.646981449447942e-11</v>
      </c>
      <c r="AO276" s="2" t="n">
        <v>-4.646978409067368e-11</v>
      </c>
      <c r="AP276" s="2" t="n">
        <v>0.001758559442122817</v>
      </c>
      <c r="AQ276" s="2" t="n">
        <v>-0.2246224962640054</v>
      </c>
      <c r="AR276" s="2" t="n">
        <v>0.2246293800000004</v>
      </c>
      <c r="AS276" s="2" t="n">
        <v>4.646978409067368e-11</v>
      </c>
      <c r="AY276" s="2" t="n">
        <v>4.43559103794711e-11</v>
      </c>
      <c r="AZ276" s="2" t="n">
        <v>4.43587882307704e-11</v>
      </c>
      <c r="BA276" s="2" t="n">
        <v>4.385519947700434e-11</v>
      </c>
      <c r="BB276" s="2" t="n">
        <v>8.200054483094827e-11</v>
      </c>
      <c r="BC276" s="2" t="n">
        <v>-4.830429519283589e-22</v>
      </c>
      <c r="BD276" s="2" t="n">
        <v>-1.221904969689539e-20</v>
      </c>
      <c r="BE276" s="2" t="n">
        <v>1.866242680912219e-17</v>
      </c>
      <c r="BF276" s="2" t="n">
        <v>-7.361351415915673e-19</v>
      </c>
      <c r="BG276" s="2" t="n">
        <v>-3.857643824445099e-19</v>
      </c>
    </row>
    <row r="277">
      <c r="A277" s="2" t="n">
        <v>27.6</v>
      </c>
      <c r="B277" t="inlineStr">
        <is>
          <t>ロボット・物体生成</t>
        </is>
      </c>
      <c r="C277" t="inlineStr"/>
      <c r="D277" t="inlineStr">
        <is>
          <t>READY_TO_GRASP</t>
        </is>
      </c>
      <c r="E277" t="inlineStr">
        <is>
          <t>いいえ</t>
        </is>
      </c>
      <c r="F277" t="inlineStr">
        <is>
          <t>GRASP_CHECK</t>
        </is>
      </c>
      <c r="G277" s="2" t="n">
        <v>90</v>
      </c>
      <c r="H277" s="2" t="n">
        <v>0</v>
      </c>
      <c r="I277" s="2" t="n">
        <v>0</v>
      </c>
      <c r="J277" s="2" t="n">
        <v>0</v>
      </c>
      <c r="K277" s="2" t="n">
        <v>-4.575893275777818e-11</v>
      </c>
      <c r="L277" s="2" t="n">
        <v>0.001758559444058461</v>
      </c>
      <c r="M277" s="2" t="n">
        <v>-0.2246224962478295</v>
      </c>
      <c r="N277" s="2" t="n">
        <v>0.2246293799838401</v>
      </c>
      <c r="O277" s="2" t="n">
        <v>4.575893275777818e-11</v>
      </c>
      <c r="U277" s="2" t="n">
        <v>-4.575890439792937e-11</v>
      </c>
      <c r="V277" s="2" t="n">
        <v>0.001758559444059752</v>
      </c>
      <c r="W277" s="2" t="n">
        <v>-0.2246224962479764</v>
      </c>
      <c r="X277" s="2" t="n">
        <v>0.2246293799839871</v>
      </c>
      <c r="Y277" s="2" t="n">
        <v>4.575890439792937e-11</v>
      </c>
      <c r="AE277" s="2" t="n">
        <v>-4.702479263802038e-11</v>
      </c>
      <c r="AF277" s="2" t="n">
        <v>0.001758559458700927</v>
      </c>
      <c r="AG277" s="2" t="n">
        <v>-0.2246224962800377</v>
      </c>
      <c r="AH277" s="2" t="n">
        <v>0.224629380016162</v>
      </c>
      <c r="AI277" s="2" t="n">
        <v>4.702479263802038e-11</v>
      </c>
      <c r="AO277" s="2" t="n">
        <v>-4.702481433344002e-11</v>
      </c>
      <c r="AP277" s="2" t="n">
        <v>0.001758559458699596</v>
      </c>
      <c r="AQ277" s="2" t="n">
        <v>-0.2246224962798906</v>
      </c>
      <c r="AR277" s="2" t="n">
        <v>0.224629380016015</v>
      </c>
      <c r="AS277" s="2" t="n">
        <v>4.702481433344002e-11</v>
      </c>
      <c r="AY277" s="2" t="n">
        <v>4.449621261730181e-11</v>
      </c>
      <c r="AZ277" s="2" t="n">
        <v>4.449879984748629e-11</v>
      </c>
      <c r="BA277" s="2" t="n">
        <v>4.417215879310595e-11</v>
      </c>
      <c r="BB277" s="2" t="n">
        <v>7.850297178119744e-11</v>
      </c>
      <c r="BC277" s="2" t="n">
        <v>-4.830429519283589e-22</v>
      </c>
      <c r="BD277" s="2" t="n">
        <v>-1.221904969689539e-20</v>
      </c>
      <c r="BE277" s="2" t="n">
        <v>1.866242680912219e-17</v>
      </c>
      <c r="BF277" s="2" t="n">
        <v>-7.361351415915673e-19</v>
      </c>
      <c r="BG277" s="2" t="n">
        <v>-3.857643824445099e-19</v>
      </c>
    </row>
    <row r="278">
      <c r="A278" s="2" t="n">
        <v>27.7</v>
      </c>
      <c r="B278" t="inlineStr">
        <is>
          <t>ロボット・物体生成</t>
        </is>
      </c>
      <c r="C278" t="inlineStr"/>
      <c r="D278" t="inlineStr">
        <is>
          <t>READY_TO_GRASP</t>
        </is>
      </c>
      <c r="E278" t="inlineStr">
        <is>
          <t>いいえ</t>
        </is>
      </c>
      <c r="F278" t="inlineStr">
        <is>
          <t>GRASP_CHECK</t>
        </is>
      </c>
      <c r="G278" s="2" t="n">
        <v>90</v>
      </c>
      <c r="H278" s="2" t="n">
        <v>0</v>
      </c>
      <c r="I278" s="2" t="n">
        <v>0</v>
      </c>
      <c r="J278" s="2" t="n">
        <v>0</v>
      </c>
      <c r="K278" s="2" t="n">
        <v>-4.575732946475047e-11</v>
      </c>
      <c r="L278" s="2" t="n">
        <v>0.001758559449400274</v>
      </c>
      <c r="M278" s="2" t="n">
        <v>-0.224622496247787</v>
      </c>
      <c r="N278" s="2" t="n">
        <v>0.2246293799838395</v>
      </c>
      <c r="O278" s="2" t="n">
        <v>4.575732946475047e-11</v>
      </c>
      <c r="U278" s="2" t="n">
        <v>-4.57571853410531e-11</v>
      </c>
      <c r="V278" s="2" t="n">
        <v>0.001758559449401482</v>
      </c>
      <c r="W278" s="2" t="n">
        <v>-0.2246224962479339</v>
      </c>
      <c r="X278" s="2" t="n">
        <v>0.2246293799839865</v>
      </c>
      <c r="Y278" s="2" t="n">
        <v>4.57571853410531e-11</v>
      </c>
      <c r="AE278" s="2" t="n">
        <v>-5.298071652301765e-11</v>
      </c>
      <c r="AF278" s="2" t="n">
        <v>0.001758559468882495</v>
      </c>
      <c r="AG278" s="2" t="n">
        <v>-0.2246224962904236</v>
      </c>
      <c r="AH278" s="2" t="n">
        <v>0.2246293800266273</v>
      </c>
      <c r="AI278" s="2" t="n">
        <v>5.298071652301765e-11</v>
      </c>
      <c r="AO278" s="2" t="n">
        <v>-5.298068942300089e-11</v>
      </c>
      <c r="AP278" s="2" t="n">
        <v>0.001758559468868638</v>
      </c>
      <c r="AQ278" s="2" t="n">
        <v>-0.2246224962887025</v>
      </c>
      <c r="AR278" s="2" t="n">
        <v>0.2246293800249062</v>
      </c>
      <c r="AS278" s="2" t="n">
        <v>5.298068942300089e-11</v>
      </c>
      <c r="AY278" s="2" t="n">
        <v>4.462232430204668e-11</v>
      </c>
      <c r="AZ278" s="2" t="n">
        <v>4.462463839684297e-11</v>
      </c>
      <c r="BA278" s="2" t="n">
        <v>4.505301456609712e-11</v>
      </c>
      <c r="BB278" s="2" t="n">
        <v>7.59507435453778e-11</v>
      </c>
      <c r="BC278" s="2" t="n">
        <v>-4.830429519283589e-22</v>
      </c>
      <c r="BD278" s="2" t="n">
        <v>-1.221904969689539e-20</v>
      </c>
      <c r="BE278" s="2" t="n">
        <v>1.866242680912219e-17</v>
      </c>
      <c r="BF278" s="2" t="n">
        <v>-7.361351415915673e-19</v>
      </c>
      <c r="BG278" s="2" t="n">
        <v>-3.857643824445099e-19</v>
      </c>
    </row>
    <row r="279">
      <c r="A279" s="2" t="n">
        <v>27.8</v>
      </c>
      <c r="B279" t="inlineStr">
        <is>
          <t>ロボット・物体生成</t>
        </is>
      </c>
      <c r="C279" t="inlineStr"/>
      <c r="D279" t="inlineStr">
        <is>
          <t>READY_TO_GRASP</t>
        </is>
      </c>
      <c r="E279" t="inlineStr">
        <is>
          <t>いいえ</t>
        </is>
      </c>
      <c r="F279" t="inlineStr">
        <is>
          <t>GRASP_CHECK</t>
        </is>
      </c>
      <c r="G279" s="2" t="n">
        <v>90</v>
      </c>
      <c r="H279" s="2" t="n">
        <v>0</v>
      </c>
      <c r="I279" s="2" t="n">
        <v>0</v>
      </c>
      <c r="J279" s="2" t="n">
        <v>0</v>
      </c>
      <c r="K279" s="2" t="n">
        <v>-4.745484118602688e-11</v>
      </c>
      <c r="L279" s="2" t="n">
        <v>0.001758559488498642</v>
      </c>
      <c r="M279" s="2" t="n">
        <v>-0.2246224963024863</v>
      </c>
      <c r="N279" s="2" t="n">
        <v>0.2246293800388433</v>
      </c>
      <c r="O279" s="2" t="n">
        <v>4.745484118602688e-11</v>
      </c>
      <c r="U279" s="2" t="n">
        <v>-4.745470088683817e-11</v>
      </c>
      <c r="V279" s="2" t="n">
        <v>0.001758559488496283</v>
      </c>
      <c r="W279" s="2" t="n">
        <v>-0.2246224963021847</v>
      </c>
      <c r="X279" s="2" t="n">
        <v>0.2246293800385416</v>
      </c>
      <c r="Y279" s="2" t="n">
        <v>4.745470088683817e-11</v>
      </c>
      <c r="AE279" s="2" t="n">
        <v>-6.40704599041669e-11</v>
      </c>
      <c r="AF279" s="2" t="n">
        <v>0.001758559461406137</v>
      </c>
      <c r="AG279" s="2" t="n">
        <v>-0.2246224962735659</v>
      </c>
      <c r="AH279" s="2" t="n">
        <v>0.2246293800097116</v>
      </c>
      <c r="AI279" s="2" t="n">
        <v>6.40704599041669e-11</v>
      </c>
      <c r="AO279" s="2" t="n">
        <v>-6.407039372683894e-11</v>
      </c>
      <c r="AP279" s="2" t="n">
        <v>0.001758559461369354</v>
      </c>
      <c r="AQ279" s="2" t="n">
        <v>-0.2246224962689137</v>
      </c>
      <c r="AR279" s="2" t="n">
        <v>0.2246293800050592</v>
      </c>
      <c r="AS279" s="2" t="n">
        <v>6.407039372683894e-11</v>
      </c>
      <c r="AY279" s="2" t="n">
        <v>4.49055759904447e-11</v>
      </c>
      <c r="AZ279" s="2" t="n">
        <v>4.490764464584249e-11</v>
      </c>
      <c r="BA279" s="2" t="n">
        <v>4.69547590999041e-11</v>
      </c>
      <c r="BB279" s="2" t="n">
        <v>7.476270856352391e-11</v>
      </c>
      <c r="BC279" s="2" t="n">
        <v>-4.830429519283589e-22</v>
      </c>
      <c r="BD279" s="2" t="n">
        <v>-1.221904969689539e-20</v>
      </c>
      <c r="BE279" s="2" t="n">
        <v>1.866242680912219e-17</v>
      </c>
      <c r="BF279" s="2" t="n">
        <v>-7.361351415915673e-19</v>
      </c>
      <c r="BG279" s="2" t="n">
        <v>-3.857643824445099e-19</v>
      </c>
    </row>
    <row r="280">
      <c r="A280" s="2" t="n">
        <v>27.9</v>
      </c>
      <c r="B280" t="inlineStr">
        <is>
          <t>ロボット・物体生成</t>
        </is>
      </c>
      <c r="C280" t="inlineStr"/>
      <c r="D280" t="inlineStr">
        <is>
          <t>READY_TO_GRASP</t>
        </is>
      </c>
      <c r="E280" t="inlineStr">
        <is>
          <t>いいえ</t>
        </is>
      </c>
      <c r="F280" t="inlineStr">
        <is>
          <t>GRASP_CHECK</t>
        </is>
      </c>
      <c r="G280" s="2" t="n">
        <v>90</v>
      </c>
      <c r="H280" s="2" t="n">
        <v>0</v>
      </c>
      <c r="I280" s="2" t="n">
        <v>0</v>
      </c>
      <c r="J280" s="2" t="n">
        <v>0</v>
      </c>
      <c r="K280" s="2" t="n">
        <v>-3.481243571393274e-11</v>
      </c>
      <c r="L280" s="2" t="n">
        <v>0.0017585594728866</v>
      </c>
      <c r="M280" s="2" t="n">
        <v>-0.2246224962617559</v>
      </c>
      <c r="N280" s="2" t="n">
        <v>0.2246293799979918</v>
      </c>
      <c r="O280" s="2" t="n">
        <v>3.481243571393274e-11</v>
      </c>
      <c r="U280" s="2" t="n">
        <v>-3.481238023902387e-11</v>
      </c>
      <c r="V280" s="2" t="n">
        <v>0.001758559472910516</v>
      </c>
      <c r="W280" s="2" t="n">
        <v>-0.2246224962647955</v>
      </c>
      <c r="X280" s="2" t="n">
        <v>0.2246293800010316</v>
      </c>
      <c r="Y280" s="2" t="n">
        <v>3.481238023902387e-11</v>
      </c>
      <c r="AE280" s="2" t="n">
        <v>-4.702723552099045e-11</v>
      </c>
      <c r="AF280" s="2" t="n">
        <v>0.00175855947472765</v>
      </c>
      <c r="AG280" s="2" t="n">
        <v>-0.2246224962799125</v>
      </c>
      <c r="AH280" s="2" t="n">
        <v>0.2246293800161623</v>
      </c>
      <c r="AI280" s="2" t="n">
        <v>4.702723552099045e-11</v>
      </c>
      <c r="AO280" s="2" t="n">
        <v>-4.702721565179409e-11</v>
      </c>
      <c r="AP280" s="2" t="n">
        <v>0.001758559474726449</v>
      </c>
      <c r="AQ280" s="2" t="n">
        <v>-0.2246224962797655</v>
      </c>
      <c r="AR280" s="2" t="n">
        <v>0.2246293800160153</v>
      </c>
      <c r="AS280" s="2" t="n">
        <v>4.702721565179409e-11</v>
      </c>
      <c r="AY280" s="2" t="n">
        <v>4.38962619627935e-11</v>
      </c>
      <c r="AZ280" s="2" t="n">
        <v>4.389811820516063e-11</v>
      </c>
      <c r="BA280" s="2" t="n">
        <v>4.696200674201274e-11</v>
      </c>
      <c r="BB280" s="2" t="n">
        <v>7.198915927235092e-11</v>
      </c>
      <c r="BC280" s="2" t="n">
        <v>-4.830429519283589e-22</v>
      </c>
      <c r="BD280" s="2" t="n">
        <v>-1.221904969689539e-20</v>
      </c>
      <c r="BE280" s="2" t="n">
        <v>1.866242680912219e-17</v>
      </c>
      <c r="BF280" s="2" t="n">
        <v>-7.361351415915673e-19</v>
      </c>
      <c r="BG280" s="2" t="n">
        <v>-3.857643824445099e-19</v>
      </c>
    </row>
    <row r="281">
      <c r="A281" s="2" t="n">
        <v>28</v>
      </c>
      <c r="B281" t="inlineStr">
        <is>
          <t>ロボット・物体生成</t>
        </is>
      </c>
      <c r="C281" t="inlineStr"/>
      <c r="D281" t="inlineStr">
        <is>
          <t>READY_TO_GRASP</t>
        </is>
      </c>
      <c r="E281" t="inlineStr">
        <is>
          <t>いいえ</t>
        </is>
      </c>
      <c r="F281" t="inlineStr">
        <is>
          <t>GRASP_CHECK</t>
        </is>
      </c>
      <c r="G281" s="2" t="n">
        <v>90</v>
      </c>
      <c r="H281" s="2" t="n">
        <v>0</v>
      </c>
      <c r="I281" s="2" t="n">
        <v>0</v>
      </c>
      <c r="J281" s="2" t="n">
        <v>0</v>
      </c>
      <c r="K281" s="2" t="n">
        <v>-4.575723751801198e-11</v>
      </c>
      <c r="L281" s="2" t="n">
        <v>0.001758559465427564</v>
      </c>
      <c r="M281" s="2" t="n">
        <v>-0.2246224962476594</v>
      </c>
      <c r="N281" s="2" t="n">
        <v>0.2246293799838374</v>
      </c>
      <c r="O281" s="2" t="n">
        <v>4.575723751801198e-11</v>
      </c>
      <c r="U281" s="2" t="n">
        <v>-4.57571005612535e-11</v>
      </c>
      <c r="V281" s="2" t="n">
        <v>0.001758559465428842</v>
      </c>
      <c r="W281" s="2" t="n">
        <v>-0.2246224962478064</v>
      </c>
      <c r="X281" s="2" t="n">
        <v>0.2246293799839844</v>
      </c>
      <c r="Y281" s="2" t="n">
        <v>4.57571005612535e-11</v>
      </c>
      <c r="AE281" s="2" t="n">
        <v>-4.033941330935163e-11</v>
      </c>
      <c r="AF281" s="2" t="n">
        <v>0.001758559463954933</v>
      </c>
      <c r="AG281" s="2" t="n">
        <v>-0.2246224962496104</v>
      </c>
      <c r="AH281" s="2" t="n">
        <v>0.2246293799857768</v>
      </c>
      <c r="AI281" s="2" t="n">
        <v>4.033941330935163e-11</v>
      </c>
      <c r="AO281" s="2" t="n">
        <v>-4.033935103040881e-11</v>
      </c>
      <c r="AP281" s="2" t="n">
        <v>0.001758559463967621</v>
      </c>
      <c r="AQ281" s="2" t="n">
        <v>-0.2246224962512306</v>
      </c>
      <c r="AR281" s="2" t="n">
        <v>0.224629379987397</v>
      </c>
      <c r="AS281" s="2" t="n">
        <v>4.033935103040881e-11</v>
      </c>
      <c r="AY281" s="2" t="n">
        <v>4.408235951831535e-11</v>
      </c>
      <c r="AZ281" s="2" t="n">
        <v>4.408401644076992e-11</v>
      </c>
      <c r="BA281" s="2" t="n">
        <v>4.629974739874663e-11</v>
      </c>
      <c r="BB281" s="2" t="n">
        <v>6.882417844815672e-11</v>
      </c>
      <c r="BC281" s="2" t="n">
        <v>-4.830429519283589e-22</v>
      </c>
      <c r="BD281" s="2" t="n">
        <v>-1.221904969689539e-20</v>
      </c>
      <c r="BE281" s="2" t="n">
        <v>1.866242680912219e-17</v>
      </c>
      <c r="BF281" s="2" t="n">
        <v>-7.361351415915673e-19</v>
      </c>
      <c r="BG281" s="2" t="n">
        <v>-3.857643824445099e-19</v>
      </c>
    </row>
    <row r="282">
      <c r="A282" s="2" t="n">
        <v>28.1</v>
      </c>
      <c r="B282" t="inlineStr">
        <is>
          <t>ロボット・物体生成</t>
        </is>
      </c>
      <c r="C282" t="inlineStr"/>
      <c r="D282" t="inlineStr">
        <is>
          <t>READY_TO_GRASP</t>
        </is>
      </c>
      <c r="E282" t="inlineStr">
        <is>
          <t>いいえ</t>
        </is>
      </c>
      <c r="F282" t="inlineStr">
        <is>
          <t>GRASP_CHECK</t>
        </is>
      </c>
      <c r="G282" s="2" t="n">
        <v>90</v>
      </c>
      <c r="H282" s="2" t="n">
        <v>0</v>
      </c>
      <c r="I282" s="2" t="n">
        <v>0</v>
      </c>
      <c r="J282" s="2" t="n">
        <v>0</v>
      </c>
      <c r="K282" s="2" t="n">
        <v>-4.687179807021551e-11</v>
      </c>
      <c r="L282" s="2" t="n">
        <v>0.001758559493237209</v>
      </c>
      <c r="M282" s="2" t="n">
        <v>-0.224622496279769</v>
      </c>
      <c r="N282" s="2" t="n">
        <v>0.2246293800161638</v>
      </c>
      <c r="O282" s="2" t="n">
        <v>4.687179807021551e-11</v>
      </c>
      <c r="U282" s="2" t="n">
        <v>-4.687164931542627e-11</v>
      </c>
      <c r="V282" s="2" t="n">
        <v>0.001758559493236233</v>
      </c>
      <c r="W282" s="2" t="n">
        <v>-0.2246224962796218</v>
      </c>
      <c r="X282" s="2" t="n">
        <v>0.2246293800160165</v>
      </c>
      <c r="Y282" s="2" t="n">
        <v>4.687164931542627e-11</v>
      </c>
      <c r="AE282" s="2" t="n">
        <v>-4.092496336851309e-11</v>
      </c>
      <c r="AF282" s="2" t="n">
        <v>0.001758559480588523</v>
      </c>
      <c r="AG282" s="2" t="n">
        <v>-0.2246224962721628</v>
      </c>
      <c r="AH282" s="2" t="n">
        <v>0.2246293800084587</v>
      </c>
      <c r="AI282" s="2" t="n">
        <v>4.092496336851309e-11</v>
      </c>
      <c r="AO282" s="2" t="n">
        <v>-4.092474149036615e-11</v>
      </c>
      <c r="AP282" s="2" t="n">
        <v>0.001758559480600178</v>
      </c>
      <c r="AQ282" s="2" t="n">
        <v>-0.2246224962736282</v>
      </c>
      <c r="AR282" s="2" t="n">
        <v>0.2246293800099241</v>
      </c>
      <c r="AS282" s="2" t="n">
        <v>4.092474149036615e-11</v>
      </c>
      <c r="AY282" s="2" t="n">
        <v>4.436130337350536e-11</v>
      </c>
      <c r="AZ282" s="2" t="n">
        <v>4.436277972823555e-11</v>
      </c>
      <c r="BA282" s="2" t="n">
        <v>4.576226899572327e-11</v>
      </c>
      <c r="BB282" s="2" t="n">
        <v>6.603423475237765e-11</v>
      </c>
      <c r="BC282" s="2" t="n">
        <v>-4.830429519283589e-22</v>
      </c>
      <c r="BD282" s="2" t="n">
        <v>-1.221904969689539e-20</v>
      </c>
      <c r="BE282" s="2" t="n">
        <v>1.866242680912219e-17</v>
      </c>
      <c r="BF282" s="2" t="n">
        <v>-7.361351415915673e-19</v>
      </c>
      <c r="BG282" s="2" t="n">
        <v>-3.857643824445099e-19</v>
      </c>
    </row>
    <row r="283">
      <c r="A283" s="2" t="n">
        <v>28.2</v>
      </c>
      <c r="B283" t="inlineStr">
        <is>
          <t>ロボット・物体生成</t>
        </is>
      </c>
      <c r="C283" t="inlineStr"/>
      <c r="D283" t="inlineStr">
        <is>
          <t>READY_TO_GRASP</t>
        </is>
      </c>
      <c r="E283" t="inlineStr">
        <is>
          <t>いいえ</t>
        </is>
      </c>
      <c r="F283" t="inlineStr">
        <is>
          <t>GRASP_CHECK</t>
        </is>
      </c>
      <c r="G283" s="2" t="n">
        <v>90</v>
      </c>
      <c r="H283" s="2" t="n">
        <v>0</v>
      </c>
      <c r="I283" s="2" t="n">
        <v>0</v>
      </c>
      <c r="J283" s="2" t="n">
        <v>0</v>
      </c>
      <c r="K283" s="2" t="n">
        <v>-5.185633655686313e-11</v>
      </c>
      <c r="L283" s="2" t="n">
        <v>0.001758559480934491</v>
      </c>
      <c r="M283" s="2" t="n">
        <v>-0.224622496255243</v>
      </c>
      <c r="N283" s="2" t="n">
        <v>0.2246293799915422</v>
      </c>
      <c r="O283" s="2" t="n">
        <v>5.185633655686313e-11</v>
      </c>
      <c r="U283" s="2" t="n">
        <v>-5.185628677470946e-11</v>
      </c>
      <c r="V283" s="2" t="n">
        <v>0.001758559480922713</v>
      </c>
      <c r="W283" s="2" t="n">
        <v>-0.2246224962537775</v>
      </c>
      <c r="X283" s="2" t="n">
        <v>0.2246293799900766</v>
      </c>
      <c r="Y283" s="2" t="n">
        <v>5.185628677470946e-11</v>
      </c>
      <c r="AE283" s="2" t="n">
        <v>-2.94555813593386e-11</v>
      </c>
      <c r="AF283" s="2" t="n">
        <v>0.001758559487557027</v>
      </c>
      <c r="AG283" s="2" t="n">
        <v>-0.2246224962766201</v>
      </c>
      <c r="AH283" s="2" t="n">
        <v>0.2246293800129705</v>
      </c>
      <c r="AI283" s="2" t="n">
        <v>2.94555813593386e-11</v>
      </c>
      <c r="AO283" s="2" t="n">
        <v>-2.945557484691341e-11</v>
      </c>
      <c r="AP283" s="2" t="n">
        <v>0.001758559487592822</v>
      </c>
      <c r="AQ283" s="2" t="n">
        <v>-0.2246224962811177</v>
      </c>
      <c r="AR283" s="2" t="n">
        <v>0.2246293800174682</v>
      </c>
      <c r="AS283" s="2" t="n">
        <v>2.945557484691341e-11</v>
      </c>
      <c r="AY283" s="2" t="n">
        <v>4.511080669184114e-11</v>
      </c>
      <c r="AZ283" s="2" t="n">
        <v>4.511213043288295e-11</v>
      </c>
      <c r="BA283" s="2" t="n">
        <v>4.413160023208481e-11</v>
      </c>
      <c r="BB283" s="2" t="n">
        <v>6.237636876183123e-11</v>
      </c>
      <c r="BC283" s="2" t="n">
        <v>-4.830429519283589e-22</v>
      </c>
      <c r="BD283" s="2" t="n">
        <v>-1.221904969689539e-20</v>
      </c>
      <c r="BE283" s="2" t="n">
        <v>1.866242680912219e-17</v>
      </c>
      <c r="BF283" s="2" t="n">
        <v>-7.361351415915673e-19</v>
      </c>
      <c r="BG283" s="2" t="n">
        <v>-3.857643824445099e-19</v>
      </c>
    </row>
    <row r="284">
      <c r="A284" s="2" t="n">
        <v>28.3</v>
      </c>
      <c r="B284" t="inlineStr">
        <is>
          <t>ロボット・物体生成</t>
        </is>
      </c>
      <c r="C284" t="inlineStr"/>
      <c r="D284" t="inlineStr">
        <is>
          <t>READY_TO_GRASP</t>
        </is>
      </c>
      <c r="E284" t="inlineStr">
        <is>
          <t>いいえ</t>
        </is>
      </c>
      <c r="F284" t="inlineStr">
        <is>
          <t>GRASP_CHECK</t>
        </is>
      </c>
      <c r="G284" s="2" t="n">
        <v>90</v>
      </c>
      <c r="H284" s="2" t="n">
        <v>0</v>
      </c>
      <c r="I284" s="2" t="n">
        <v>0</v>
      </c>
      <c r="J284" s="2" t="n">
        <v>0</v>
      </c>
      <c r="K284" s="2" t="n">
        <v>-4.076812268672477e-11</v>
      </c>
      <c r="L284" s="2" t="n">
        <v>0.001758559499096765</v>
      </c>
      <c r="M284" s="2" t="n">
        <v>-0.2246224962720174</v>
      </c>
      <c r="N284" s="2" t="n">
        <v>0.2246293800084583</v>
      </c>
      <c r="O284" s="2" t="n">
        <v>4.076812268672477e-11</v>
      </c>
      <c r="U284" s="2" t="n">
        <v>-4.076809479474225e-11</v>
      </c>
      <c r="V284" s="2" t="n">
        <v>0.001758559499108407</v>
      </c>
      <c r="W284" s="2" t="n">
        <v>-0.2246224962734829</v>
      </c>
      <c r="X284" s="2" t="n">
        <v>0.2246293800099238</v>
      </c>
      <c r="Y284" s="2" t="n">
        <v>4.076809479474225e-11</v>
      </c>
      <c r="AE284" s="2" t="n">
        <v>-5.738494848413284e-11</v>
      </c>
      <c r="AF284" s="2" t="n">
        <v>0.001758559472003836</v>
      </c>
      <c r="AG284" s="2" t="n">
        <v>-0.2246224962430985</v>
      </c>
      <c r="AH284" s="2" t="n">
        <v>0.2246293799793282</v>
      </c>
      <c r="AI284" s="2" t="n">
        <v>5.738494848413284e-11</v>
      </c>
      <c r="AO284" s="2" t="n">
        <v>-5.738491895348885e-11</v>
      </c>
      <c r="AP284" s="2" t="n">
        <v>0.001758559471981113</v>
      </c>
      <c r="AQ284" s="2" t="n">
        <v>-0.2246224962402135</v>
      </c>
      <c r="AR284" s="2" t="n">
        <v>0.224629379976443</v>
      </c>
      <c r="AS284" s="2" t="n">
        <v>5.738491895348885e-11</v>
      </c>
      <c r="AY284" s="2" t="n">
        <v>4.46765382913295e-11</v>
      </c>
      <c r="AZ284" s="2" t="n">
        <v>4.467772686906888e-11</v>
      </c>
      <c r="BA284" s="2" t="n">
        <v>4.545693505728962e-11</v>
      </c>
      <c r="BB284" s="2" t="n">
        <v>6.187722378099699e-11</v>
      </c>
      <c r="BC284" s="2" t="n">
        <v>-4.830429519283589e-22</v>
      </c>
      <c r="BD284" s="2" t="n">
        <v>-1.221904969689539e-20</v>
      </c>
      <c r="BE284" s="2" t="n">
        <v>1.866242680912219e-17</v>
      </c>
      <c r="BF284" s="2" t="n">
        <v>-7.361351415915673e-19</v>
      </c>
      <c r="BG284" s="2" t="n">
        <v>-3.857643824445099e-19</v>
      </c>
    </row>
    <row r="285">
      <c r="A285" s="2" t="n">
        <v>28.4</v>
      </c>
      <c r="B285" t="inlineStr">
        <is>
          <t>ロボット・物体生成</t>
        </is>
      </c>
      <c r="C285" t="inlineStr"/>
      <c r="D285" t="inlineStr">
        <is>
          <t>READY_TO_GRASP</t>
        </is>
      </c>
      <c r="E285" t="inlineStr">
        <is>
          <t>いいえ</t>
        </is>
      </c>
      <c r="F285" t="inlineStr">
        <is>
          <t>GRASP_CHECK</t>
        </is>
      </c>
      <c r="G285" s="2" t="n">
        <v>90</v>
      </c>
      <c r="H285" s="2" t="n">
        <v>0</v>
      </c>
      <c r="I285" s="2" t="n">
        <v>0</v>
      </c>
      <c r="J285" s="2" t="n">
        <v>0</v>
      </c>
      <c r="K285" s="2" t="n">
        <v>-3.481234847729221e-11</v>
      </c>
      <c r="L285" s="2" t="n">
        <v>0.001758559499598367</v>
      </c>
      <c r="M285" s="2" t="n">
        <v>-0.2246224962615464</v>
      </c>
      <c r="N285" s="2" t="n">
        <v>0.2246293799979915</v>
      </c>
      <c r="O285" s="2" t="n">
        <v>3.481234847729221e-11</v>
      </c>
      <c r="U285" s="2" t="n">
        <v>-3.481225640255527e-11</v>
      </c>
      <c r="V285" s="2" t="n">
        <v>0.001758559499622401</v>
      </c>
      <c r="W285" s="2" t="n">
        <v>-0.2246224962645861</v>
      </c>
      <c r="X285" s="2" t="n">
        <v>0.2246293800010312</v>
      </c>
      <c r="Y285" s="2" t="n">
        <v>3.481225640255527e-11</v>
      </c>
      <c r="AE285" s="2" t="n">
        <v>-4.150972674812036e-11</v>
      </c>
      <c r="AF285" s="2" t="n">
        <v>0.001758559507904668</v>
      </c>
      <c r="AG285" s="2" t="n">
        <v>-0.2246224962946307</v>
      </c>
      <c r="AH285" s="2" t="n">
        <v>0.2246293800311398</v>
      </c>
      <c r="AI285" s="2" t="n">
        <v>4.150972674812036e-11</v>
      </c>
      <c r="AO285" s="2" t="n">
        <v>-4.150968045288419e-11</v>
      </c>
      <c r="AP285" s="2" t="n">
        <v>0.001758559507915308</v>
      </c>
      <c r="AQ285" s="2" t="n">
        <v>-0.2246224962959416</v>
      </c>
      <c r="AR285" s="2" t="n">
        <v>0.2246293800324507</v>
      </c>
      <c r="AS285" s="2" t="n">
        <v>4.150968045288419e-11</v>
      </c>
      <c r="AY285" s="2" t="n">
        <v>4.369011930992577e-11</v>
      </c>
      <c r="AZ285" s="2" t="n">
        <v>4.369117982241751e-11</v>
      </c>
      <c r="BA285" s="2" t="n">
        <v>4.506221422637269e-11</v>
      </c>
      <c r="BB285" s="2" t="n">
        <v>5.984046944818572e-11</v>
      </c>
      <c r="BC285" s="2" t="n">
        <v>-4.830429519283589e-22</v>
      </c>
      <c r="BD285" s="2" t="n">
        <v>-1.221904969689539e-20</v>
      </c>
      <c r="BE285" s="2" t="n">
        <v>1.866242680912219e-17</v>
      </c>
      <c r="BF285" s="2" t="n">
        <v>-7.361351415915673e-19</v>
      </c>
      <c r="BG285" s="2" t="n">
        <v>-3.857643824445099e-19</v>
      </c>
    </row>
    <row r="286">
      <c r="A286" s="2" t="n">
        <v>28.5</v>
      </c>
      <c r="B286" t="inlineStr">
        <is>
          <t>ロボット・物体生成</t>
        </is>
      </c>
      <c r="C286" t="inlineStr"/>
      <c r="D286" t="inlineStr">
        <is>
          <t>READY_TO_GRASP</t>
        </is>
      </c>
      <c r="E286" t="inlineStr">
        <is>
          <t>いいえ</t>
        </is>
      </c>
      <c r="F286" t="inlineStr">
        <is>
          <t>GRASP_CHECK</t>
        </is>
      </c>
      <c r="G286" s="2" t="n">
        <v>90</v>
      </c>
      <c r="H286" s="2" t="n">
        <v>0</v>
      </c>
      <c r="I286" s="2" t="n">
        <v>0</v>
      </c>
      <c r="J286" s="2" t="n">
        <v>0</v>
      </c>
      <c r="K286" s="2" t="n">
        <v>-5.241454329100108e-11</v>
      </c>
      <c r="L286" s="2" t="n">
        <v>0.001758559508198886</v>
      </c>
      <c r="M286" s="2" t="n">
        <v>-0.2246224962711917</v>
      </c>
      <c r="N286" s="2" t="n">
        <v>0.2246293800077038</v>
      </c>
      <c r="O286" s="2" t="n">
        <v>5.241454329100108e-11</v>
      </c>
      <c r="U286" s="2" t="n">
        <v>-5.241450642325622e-11</v>
      </c>
      <c r="V286" s="2" t="n">
        <v>0.001758559508186137</v>
      </c>
      <c r="W286" s="2" t="n">
        <v>-0.224622496269579</v>
      </c>
      <c r="X286" s="2" t="n">
        <v>0.2246293800060911</v>
      </c>
      <c r="Y286" s="2" t="n">
        <v>5.241450642325622e-11</v>
      </c>
      <c r="AE286" s="2" t="n">
        <v>-4.591555011036936e-11</v>
      </c>
      <c r="AF286" s="2" t="n">
        <v>0.001758559484315372</v>
      </c>
      <c r="AG286" s="2" t="n">
        <v>-0.2246224962475135</v>
      </c>
      <c r="AH286" s="2" t="n">
        <v>0.2246293799838394</v>
      </c>
      <c r="AI286" s="2" t="n">
        <v>4.591555011036936e-11</v>
      </c>
      <c r="AO286" s="2" t="n">
        <v>-4.591552004370613e-11</v>
      </c>
      <c r="AP286" s="2" t="n">
        <v>0.001758559484316682</v>
      </c>
      <c r="AQ286" s="2" t="n">
        <v>-0.2246224962476605</v>
      </c>
      <c r="AR286" s="2" t="n">
        <v>0.2246293799839863</v>
      </c>
      <c r="AS286" s="2" t="n">
        <v>4.591552004370613e-11</v>
      </c>
      <c r="AY286" s="2" t="n">
        <v>4.45625617080333e-11</v>
      </c>
      <c r="AZ286" s="2" t="n">
        <v>4.456351248250138e-11</v>
      </c>
      <c r="BA286" s="2" t="n">
        <v>4.514754781477236e-11</v>
      </c>
      <c r="BB286" s="2" t="n">
        <v>5.844797450773775e-11</v>
      </c>
      <c r="BC286" s="2" t="n">
        <v>-4.830429519283589e-22</v>
      </c>
      <c r="BD286" s="2" t="n">
        <v>-1.221904969689539e-20</v>
      </c>
      <c r="BE286" s="2" t="n">
        <v>1.866242680912219e-17</v>
      </c>
      <c r="BF286" s="2" t="n">
        <v>-7.361351415915673e-19</v>
      </c>
      <c r="BG286" s="2" t="n">
        <v>-3.857643824445099e-19</v>
      </c>
    </row>
    <row r="287">
      <c r="A287" s="2" t="n">
        <v>28.6</v>
      </c>
      <c r="B287" t="inlineStr">
        <is>
          <t>ロボット・物体生成</t>
        </is>
      </c>
      <c r="C287" t="inlineStr"/>
      <c r="D287" t="inlineStr">
        <is>
          <t>READY_TO_GRASP</t>
        </is>
      </c>
      <c r="E287" t="inlineStr">
        <is>
          <t>いいえ</t>
        </is>
      </c>
      <c r="F287" t="inlineStr">
        <is>
          <t>GRASP_CHECK</t>
        </is>
      </c>
      <c r="G287" s="2" t="n">
        <v>90</v>
      </c>
      <c r="H287" s="2" t="n">
        <v>0</v>
      </c>
      <c r="I287" s="2" t="n">
        <v>0</v>
      </c>
      <c r="J287" s="2" t="n">
        <v>0</v>
      </c>
      <c r="K287" s="2" t="n">
        <v>-6.391415431381662e-11</v>
      </c>
      <c r="L287" s="2" t="n">
        <v>0.001758559511969157</v>
      </c>
      <c r="M287" s="2" t="n">
        <v>-0.2246224962731689</v>
      </c>
      <c r="N287" s="2" t="n">
        <v>0.2246293800097104</v>
      </c>
      <c r="O287" s="2" t="n">
        <v>6.391415431381662e-11</v>
      </c>
      <c r="U287" s="2" t="n">
        <v>-6.391410267131391e-11</v>
      </c>
      <c r="V287" s="2" t="n">
        <v>0.001758559511932115</v>
      </c>
      <c r="W287" s="2" t="n">
        <v>-0.2246224962685168</v>
      </c>
      <c r="X287" s="2" t="n">
        <v>0.2246293800050582</v>
      </c>
      <c r="Y287" s="2" t="n">
        <v>6.391410267131391e-11</v>
      </c>
      <c r="AE287" s="2" t="n">
        <v>-4.092425310174853e-11</v>
      </c>
      <c r="AF287" s="2" t="n">
        <v>0.001758559507301915</v>
      </c>
      <c r="AG287" s="2" t="n">
        <v>-0.2246224962719535</v>
      </c>
      <c r="AH287" s="2" t="n">
        <v>0.2246293800084585</v>
      </c>
      <c r="AI287" s="2" t="n">
        <v>4.092425310174853e-11</v>
      </c>
      <c r="AO287" s="2" t="n">
        <v>-4.092414257237891e-11</v>
      </c>
      <c r="AP287" s="2" t="n">
        <v>0.001758559507313457</v>
      </c>
      <c r="AQ287" s="2" t="n">
        <v>-0.2246224962734191</v>
      </c>
      <c r="AR287" s="2" t="n">
        <v>0.2246293800099242</v>
      </c>
      <c r="AS287" s="2" t="n">
        <v>4.092414257237891e-11</v>
      </c>
      <c r="AY287" s="2" t="n">
        <v>4.649772096861163e-11</v>
      </c>
      <c r="AZ287" s="2" t="n">
        <v>4.649857150138263e-11</v>
      </c>
      <c r="BA287" s="2" t="n">
        <v>4.472521834346998e-11</v>
      </c>
      <c r="BB287" s="2" t="n">
        <v>5.669559131420187e-11</v>
      </c>
      <c r="BC287" s="2" t="n">
        <v>-4.830429519283589e-22</v>
      </c>
      <c r="BD287" s="2" t="n">
        <v>-1.221904969689539e-20</v>
      </c>
      <c r="BE287" s="2" t="n">
        <v>1.866242680912219e-17</v>
      </c>
      <c r="BF287" s="2" t="n">
        <v>-7.361351415915673e-19</v>
      </c>
      <c r="BG287" s="2" t="n">
        <v>-3.857643824445099e-19</v>
      </c>
    </row>
    <row r="288">
      <c r="A288" s="2" t="n">
        <v>28.7</v>
      </c>
      <c r="B288" t="inlineStr">
        <is>
          <t>ロボット・物体生成</t>
        </is>
      </c>
      <c r="C288" t="inlineStr"/>
      <c r="D288" t="inlineStr">
        <is>
          <t>READY_TO_GRASP</t>
        </is>
      </c>
      <c r="E288" t="inlineStr">
        <is>
          <t>いいえ</t>
        </is>
      </c>
      <c r="F288" t="inlineStr">
        <is>
          <t>GRASP_CHECK</t>
        </is>
      </c>
      <c r="G288" s="2" t="n">
        <v>90</v>
      </c>
      <c r="H288" s="2" t="n">
        <v>0</v>
      </c>
      <c r="I288" s="2" t="n">
        <v>0</v>
      </c>
      <c r="J288" s="2" t="n">
        <v>0</v>
      </c>
      <c r="K288" s="2" t="n">
        <v>-4.076678714246217e-11</v>
      </c>
      <c r="L288" s="2" t="n">
        <v>0.001758559520467731</v>
      </c>
      <c r="M288" s="2" t="n">
        <v>-0.2246224962718504</v>
      </c>
      <c r="N288" s="2" t="n">
        <v>0.2246293800084585</v>
      </c>
      <c r="O288" s="2" t="n">
        <v>4.076678714246217e-11</v>
      </c>
      <c r="U288" s="2" t="n">
        <v>-4.076662912091588e-11</v>
      </c>
      <c r="V288" s="2" t="n">
        <v>0.001758559520479182</v>
      </c>
      <c r="W288" s="2" t="n">
        <v>-0.224622496273316</v>
      </c>
      <c r="X288" s="2" t="n">
        <v>0.2246293800099242</v>
      </c>
      <c r="Y288" s="2" t="n">
        <v>4.076662912091588e-11</v>
      </c>
      <c r="AE288" s="2" t="n">
        <v>-6.406917808669921e-11</v>
      </c>
      <c r="AF288" s="2" t="n">
        <v>0.00175855950948666</v>
      </c>
      <c r="AG288" s="2" t="n">
        <v>-0.2246224962731892</v>
      </c>
      <c r="AH288" s="2" t="n">
        <v>0.2246293800097113</v>
      </c>
      <c r="AI288" s="2" t="n">
        <v>6.406917808669921e-11</v>
      </c>
      <c r="AO288" s="2" t="n">
        <v>-6.406914727672721e-11</v>
      </c>
      <c r="AP288" s="2" t="n">
        <v>0.001758559509449657</v>
      </c>
      <c r="AQ288" s="2" t="n">
        <v>-0.2246224962685371</v>
      </c>
      <c r="AR288" s="2" t="n">
        <v>0.2246293800050591</v>
      </c>
      <c r="AS288" s="2" t="n">
        <v>6.406914727672721e-11</v>
      </c>
      <c r="AY288" s="2" t="n">
        <v>4.592462758599669e-11</v>
      </c>
      <c r="AZ288" s="2" t="n">
        <v>4.592537726333596e-11</v>
      </c>
      <c r="BA288" s="2" t="n">
        <v>4.665961431779291e-11</v>
      </c>
      <c r="BB288" s="2" t="n">
        <v>5.743294691045441e-11</v>
      </c>
      <c r="BC288" s="2" t="n">
        <v>-4.830429519283589e-22</v>
      </c>
      <c r="BD288" s="2" t="n">
        <v>-1.221904969689539e-20</v>
      </c>
      <c r="BE288" s="2" t="n">
        <v>1.866242680912219e-17</v>
      </c>
      <c r="BF288" s="2" t="n">
        <v>-7.361351415915673e-19</v>
      </c>
      <c r="BG288" s="2" t="n">
        <v>-3.857643824445099e-19</v>
      </c>
    </row>
    <row r="289">
      <c r="A289" s="2" t="n">
        <v>28.8</v>
      </c>
      <c r="B289" t="inlineStr">
        <is>
          <t>ロボット・物体生成</t>
        </is>
      </c>
      <c r="C289" t="inlineStr"/>
      <c r="D289" t="inlineStr">
        <is>
          <t>READY_TO_GRASP</t>
        </is>
      </c>
      <c r="E289" t="inlineStr">
        <is>
          <t>いいえ</t>
        </is>
      </c>
      <c r="F289" t="inlineStr">
        <is>
          <t>GRASP_CHECK</t>
        </is>
      </c>
      <c r="G289" s="2" t="n">
        <v>90</v>
      </c>
      <c r="H289" s="2" t="n">
        <v>0</v>
      </c>
      <c r="I289" s="2" t="n">
        <v>0</v>
      </c>
      <c r="J289" s="2" t="n">
        <v>0</v>
      </c>
      <c r="K289" s="2" t="n">
        <v>-4.076823100798461e-11</v>
      </c>
      <c r="L289" s="2" t="n">
        <v>0.001758559525808778</v>
      </c>
      <c r="M289" s="2" t="n">
        <v>-0.2246224962718083</v>
      </c>
      <c r="N289" s="2" t="n">
        <v>0.2246293800084583</v>
      </c>
      <c r="O289" s="2" t="n">
        <v>4.076823100798461e-11</v>
      </c>
      <c r="U289" s="2" t="n">
        <v>-4.076822335750337e-11</v>
      </c>
      <c r="V289" s="2" t="n">
        <v>0.001758559525820347</v>
      </c>
      <c r="W289" s="2" t="n">
        <v>-0.2246224962732739</v>
      </c>
      <c r="X289" s="2" t="n">
        <v>0.2246293800099239</v>
      </c>
      <c r="Y289" s="2" t="n">
        <v>4.076822335750337e-11</v>
      </c>
      <c r="AE289" s="2" t="n">
        <v>-4.092157553131639e-11</v>
      </c>
      <c r="AF289" s="2" t="n">
        <v>0.001758559517986944</v>
      </c>
      <c r="AG289" s="2" t="n">
        <v>-0.2246224962718702</v>
      </c>
      <c r="AH289" s="2" t="n">
        <v>0.2246293800084589</v>
      </c>
      <c r="AI289" s="2" t="n">
        <v>4.092157553131639e-11</v>
      </c>
      <c r="AO289" s="2" t="n">
        <v>-4.092147722012711e-11</v>
      </c>
      <c r="AP289" s="2" t="n">
        <v>0.001758559517998537</v>
      </c>
      <c r="AQ289" s="2" t="n">
        <v>-0.2246224962733358</v>
      </c>
      <c r="AR289" s="2" t="n">
        <v>0.2246293800099246</v>
      </c>
      <c r="AS289" s="2" t="n">
        <v>4.092147722012711e-11</v>
      </c>
      <c r="AY289" s="2" t="n">
        <v>4.540898792819548e-11</v>
      </c>
      <c r="AZ289" s="2" t="n">
        <v>4.54096618727527e-11</v>
      </c>
      <c r="BA289" s="2" t="n">
        <v>4.608581043914526e-11</v>
      </c>
      <c r="BB289" s="2" t="n">
        <v>5.578179994142168e-11</v>
      </c>
      <c r="BC289" s="2" t="n">
        <v>-4.830429519283589e-22</v>
      </c>
      <c r="BD289" s="2" t="n">
        <v>-1.221904969689539e-20</v>
      </c>
      <c r="BE289" s="2" t="n">
        <v>1.866242680912219e-17</v>
      </c>
      <c r="BF289" s="2" t="n">
        <v>-7.361351415915673e-19</v>
      </c>
      <c r="BG289" s="2" t="n">
        <v>-3.857643824445099e-19</v>
      </c>
    </row>
    <row r="290">
      <c r="A290" s="2" t="n">
        <v>28.9</v>
      </c>
      <c r="B290" t="inlineStr">
        <is>
          <t>ロボット・物体生成</t>
        </is>
      </c>
      <c r="C290" t="inlineStr"/>
      <c r="D290" t="inlineStr">
        <is>
          <t>READY_TO_GRASP</t>
        </is>
      </c>
      <c r="E290" t="inlineStr">
        <is>
          <t>いいえ</t>
        </is>
      </c>
      <c r="F290" t="inlineStr">
        <is>
          <t>GRASP_CHECK</t>
        </is>
      </c>
      <c r="G290" s="2" t="n">
        <v>90</v>
      </c>
      <c r="H290" s="2" t="n">
        <v>0</v>
      </c>
      <c r="I290" s="2" t="n">
        <v>0</v>
      </c>
      <c r="J290" s="2" t="n">
        <v>0</v>
      </c>
      <c r="K290" s="2" t="n">
        <v>-4.575791336572597e-11</v>
      </c>
      <c r="L290" s="2" t="n">
        <v>0.001758559513508259</v>
      </c>
      <c r="M290" s="2" t="n">
        <v>-0.2246224962472842</v>
      </c>
      <c r="N290" s="2" t="n">
        <v>0.2246293799838386</v>
      </c>
      <c r="O290" s="2" t="n">
        <v>4.575791336572597e-11</v>
      </c>
      <c r="U290" s="2" t="n">
        <v>-4.57579199234014e-11</v>
      </c>
      <c r="V290" s="2" t="n">
        <v>0.001758559513509488</v>
      </c>
      <c r="W290" s="2" t="n">
        <v>-0.2246224962474313</v>
      </c>
      <c r="X290" s="2" t="n">
        <v>0.2246293799839857</v>
      </c>
      <c r="Y290" s="2" t="n">
        <v>4.57579199234014e-11</v>
      </c>
      <c r="AE290" s="2" t="n">
        <v>-4.591584971663683e-11</v>
      </c>
      <c r="AF290" s="2" t="n">
        <v>0.001758559505685187</v>
      </c>
      <c r="AG290" s="2" t="n">
        <v>-0.2246224962473469</v>
      </c>
      <c r="AH290" s="2" t="n">
        <v>0.22462937998384</v>
      </c>
      <c r="AI290" s="2" t="n">
        <v>4.591584971663683e-11</v>
      </c>
      <c r="AO290" s="2" t="n">
        <v>-4.591572826878754e-11</v>
      </c>
      <c r="AP290" s="2" t="n">
        <v>0.001758559505686497</v>
      </c>
      <c r="AQ290" s="2" t="n">
        <v>-0.2246224962474939</v>
      </c>
      <c r="AR290" s="2" t="n">
        <v>0.224629379983987</v>
      </c>
      <c r="AS290" s="2" t="n">
        <v>4.591572826878754e-11</v>
      </c>
      <c r="AY290" s="2" t="n">
        <v>4.544388047194853e-11</v>
      </c>
      <c r="AZ290" s="2" t="n">
        <v>4.544448767781757e-11</v>
      </c>
      <c r="BA290" s="2" t="n">
        <v>4.606881436689442e-11</v>
      </c>
      <c r="BB290" s="2" t="n">
        <v>5.479519277415826e-11</v>
      </c>
      <c r="BC290" s="2" t="n">
        <v>-4.830429519283589e-22</v>
      </c>
      <c r="BD290" s="2" t="n">
        <v>-1.221904969689539e-20</v>
      </c>
      <c r="BE290" s="2" t="n">
        <v>1.866242680912219e-17</v>
      </c>
      <c r="BF290" s="2" t="n">
        <v>-7.361351415915673e-19</v>
      </c>
      <c r="BG290" s="2" t="n">
        <v>-3.857643824445099e-19</v>
      </c>
    </row>
    <row r="291">
      <c r="A291" s="2" t="n">
        <v>29</v>
      </c>
      <c r="B291" t="inlineStr">
        <is>
          <t>ロボット・物体生成</t>
        </is>
      </c>
      <c r="C291" t="inlineStr"/>
      <c r="D291" t="inlineStr">
        <is>
          <t>READY_TO_GRASP</t>
        </is>
      </c>
      <c r="E291" t="inlineStr">
        <is>
          <t>いいえ</t>
        </is>
      </c>
      <c r="F291" t="inlineStr">
        <is>
          <t>GRASP_CHECK</t>
        </is>
      </c>
      <c r="G291" s="2" t="n">
        <v>90</v>
      </c>
      <c r="H291" s="2" t="n">
        <v>0</v>
      </c>
      <c r="I291" s="2" t="n">
        <v>0</v>
      </c>
      <c r="J291" s="2" t="n">
        <v>0</v>
      </c>
      <c r="K291" s="2" t="n">
        <v>-6.391439933407121e-11</v>
      </c>
      <c r="L291" s="2" t="n">
        <v>0.00175855953333845</v>
      </c>
      <c r="M291" s="2" t="n">
        <v>-0.2246224962730019</v>
      </c>
      <c r="N291" s="2" t="n">
        <v>0.2246293800097107</v>
      </c>
      <c r="O291" s="2" t="n">
        <v>6.391439933407121e-11</v>
      </c>
      <c r="U291" s="2" t="n">
        <v>-6.391427408088703e-11</v>
      </c>
      <c r="V291" s="2" t="n">
        <v>0.00175855953330169</v>
      </c>
      <c r="W291" s="2" t="n">
        <v>-0.2246224962683496</v>
      </c>
      <c r="X291" s="2" t="n">
        <v>0.2246293800050583</v>
      </c>
      <c r="Y291" s="2" t="n">
        <v>6.391427408088703e-11</v>
      </c>
      <c r="AE291" s="2" t="n">
        <v>-4.092626739209231e-11</v>
      </c>
      <c r="AF291" s="2" t="n">
        <v>0.001758559528669822</v>
      </c>
      <c r="AG291" s="2" t="n">
        <v>-0.2246224962717856</v>
      </c>
      <c r="AH291" s="2" t="n">
        <v>0.2246293800084579</v>
      </c>
      <c r="AI291" s="2" t="n">
        <v>4.092626739209231e-11</v>
      </c>
      <c r="AO291" s="2" t="n">
        <v>-4.092614234224971e-11</v>
      </c>
      <c r="AP291" s="2" t="n">
        <v>0.001758559528681589</v>
      </c>
      <c r="AQ291" s="2" t="n">
        <v>-0.2246224962732511</v>
      </c>
      <c r="AR291" s="2" t="n">
        <v>0.2246293800099236</v>
      </c>
      <c r="AS291" s="2" t="n">
        <v>4.092614234224971e-11</v>
      </c>
      <c r="AY291" s="2" t="n">
        <v>4.72909323581608e-11</v>
      </c>
      <c r="AZ291" s="2" t="n">
        <v>4.729146631812452e-11</v>
      </c>
      <c r="BA291" s="2" t="n">
        <v>4.555455966941421e-11</v>
      </c>
      <c r="BB291" s="2" t="n">
        <v>5.340828773096741e-11</v>
      </c>
      <c r="BC291" s="2" t="n">
        <v>-4.830429519283589e-22</v>
      </c>
      <c r="BD291" s="2" t="n">
        <v>-1.221904969689539e-20</v>
      </c>
      <c r="BE291" s="2" t="n">
        <v>1.866242680912219e-17</v>
      </c>
      <c r="BF291" s="2" t="n">
        <v>-7.361351415915673e-19</v>
      </c>
      <c r="BG291" s="2" t="n">
        <v>-3.857643824445099e-19</v>
      </c>
    </row>
    <row r="292">
      <c r="A292" s="2" t="n">
        <v>29.1</v>
      </c>
      <c r="B292" t="inlineStr">
        <is>
          <t>ロボット・物体生成</t>
        </is>
      </c>
      <c r="C292" t="inlineStr"/>
      <c r="D292" t="inlineStr">
        <is>
          <t>READY_TO_GRASP</t>
        </is>
      </c>
      <c r="E292" t="inlineStr">
        <is>
          <t>いいえ</t>
        </is>
      </c>
      <c r="F292" t="inlineStr">
        <is>
          <t>GRASP_CHECK</t>
        </is>
      </c>
      <c r="G292" s="2" t="n">
        <v>90</v>
      </c>
      <c r="H292" s="2" t="n">
        <v>0</v>
      </c>
      <c r="I292" s="2" t="n">
        <v>0</v>
      </c>
      <c r="J292" s="2" t="n">
        <v>0</v>
      </c>
      <c r="K292" s="2" t="n">
        <v>-6.39142994472561e-11</v>
      </c>
      <c r="L292" s="2" t="n">
        <v>0.001758559538680954</v>
      </c>
      <c r="M292" s="2" t="n">
        <v>-0.2246224962729607</v>
      </c>
      <c r="N292" s="2" t="n">
        <v>0.2246293800097114</v>
      </c>
      <c r="O292" s="2" t="n">
        <v>6.39142994472561e-11</v>
      </c>
      <c r="U292" s="2" t="n">
        <v>-6.391424893440191e-11</v>
      </c>
      <c r="V292" s="2" t="n">
        <v>0.001758559538644119</v>
      </c>
      <c r="W292" s="2" t="n">
        <v>-0.2246224962683084</v>
      </c>
      <c r="X292" s="2" t="n">
        <v>0.2246293800050589</v>
      </c>
      <c r="Y292" s="2" t="n">
        <v>6.391424893440191e-11</v>
      </c>
      <c r="AE292" s="2" t="n">
        <v>-4.591543583602002e-11</v>
      </c>
      <c r="AF292" s="2" t="n">
        <v>0.001758559516369761</v>
      </c>
      <c r="AG292" s="2" t="n">
        <v>-0.2246224962472627</v>
      </c>
      <c r="AH292" s="2" t="n">
        <v>0.2246293799838396</v>
      </c>
      <c r="AI292" s="2" t="n">
        <v>4.591543583602002e-11</v>
      </c>
      <c r="AO292" s="2" t="n">
        <v>-4.591534917297484e-11</v>
      </c>
      <c r="AP292" s="2" t="n">
        <v>0.001758559516371159</v>
      </c>
      <c r="AQ292" s="2" t="n">
        <v>-0.2246224962474096</v>
      </c>
      <c r="AR292" s="2" t="n">
        <v>0.2246293799839864</v>
      </c>
      <c r="AS292" s="2" t="n">
        <v>4.591534917297484e-11</v>
      </c>
      <c r="AY292" s="2" t="n">
        <v>4.895326906707033e-11</v>
      </c>
      <c r="AZ292" s="2" t="n">
        <v>4.895374457975225e-11</v>
      </c>
      <c r="BA292" s="2" t="n">
        <v>4.559064728607479e-11</v>
      </c>
      <c r="BB292" s="2" t="n">
        <v>5.265899387516815e-11</v>
      </c>
      <c r="BC292" s="2" t="n">
        <v>-4.830429519283589e-22</v>
      </c>
      <c r="BD292" s="2" t="n">
        <v>-1.221904969689539e-20</v>
      </c>
      <c r="BE292" s="2" t="n">
        <v>1.866242680912219e-17</v>
      </c>
      <c r="BF292" s="2" t="n">
        <v>-7.361351415915673e-19</v>
      </c>
      <c r="BG292" s="2" t="n">
        <v>-3.857643824445099e-19</v>
      </c>
    </row>
    <row r="293">
      <c r="A293" s="2" t="n">
        <v>29.2</v>
      </c>
      <c r="B293" t="inlineStr">
        <is>
          <t>ロボット・物体生成</t>
        </is>
      </c>
      <c r="C293" t="inlineStr"/>
      <c r="D293" t="inlineStr">
        <is>
          <t>READY_TO_GRASP</t>
        </is>
      </c>
      <c r="E293" t="inlineStr">
        <is>
          <t>いいえ</t>
        </is>
      </c>
      <c r="F293" t="inlineStr">
        <is>
          <t>GRASP_CHECK</t>
        </is>
      </c>
      <c r="G293" s="2" t="n">
        <v>90</v>
      </c>
      <c r="H293" s="2" t="n">
        <v>0</v>
      </c>
      <c r="I293" s="2" t="n">
        <v>0</v>
      </c>
      <c r="J293" s="2" t="n">
        <v>0</v>
      </c>
      <c r="K293" s="2" t="n">
        <v>-4.575877873227979e-11</v>
      </c>
      <c r="L293" s="2" t="n">
        <v>0.001758559529535053</v>
      </c>
      <c r="M293" s="2" t="n">
        <v>-0.2246224962471576</v>
      </c>
      <c r="N293" s="2" t="n">
        <v>0.2246293799838375</v>
      </c>
      <c r="O293" s="2" t="n">
        <v>4.575877873227979e-11</v>
      </c>
      <c r="U293" s="2" t="n">
        <v>-4.575861684204202e-11</v>
      </c>
      <c r="V293" s="2" t="n">
        <v>0.001758559529536302</v>
      </c>
      <c r="W293" s="2" t="n">
        <v>-0.2246224962473047</v>
      </c>
      <c r="X293" s="2" t="n">
        <v>0.2246293799839846</v>
      </c>
      <c r="Y293" s="2" t="n">
        <v>4.575861684204202e-11</v>
      </c>
      <c r="AE293" s="2" t="n">
        <v>-4.702475313283295e-11</v>
      </c>
      <c r="AF293" s="2" t="n">
        <v>0.0017585595441786</v>
      </c>
      <c r="AG293" s="2" t="n">
        <v>-0.2246224962793678</v>
      </c>
      <c r="AH293" s="2" t="n">
        <v>0.2246293800161614</v>
      </c>
      <c r="AI293" s="2" t="n">
        <v>4.702475313283295e-11</v>
      </c>
      <c r="AO293" s="2" t="n">
        <v>-4.702475890133124e-11</v>
      </c>
      <c r="AP293" s="2" t="n">
        <v>0.001758559544177378</v>
      </c>
      <c r="AQ293" s="2" t="n">
        <v>-0.2246224962792209</v>
      </c>
      <c r="AR293" s="2" t="n">
        <v>0.2246293800160144</v>
      </c>
      <c r="AS293" s="2" t="n">
        <v>4.702475890133124e-11</v>
      </c>
      <c r="AY293" s="2" t="n">
        <v>4.863382003359127e-11</v>
      </c>
      <c r="AZ293" s="2" t="n">
        <v>4.863423180598123e-11</v>
      </c>
      <c r="BA293" s="2" t="n">
        <v>4.573405787075061e-11</v>
      </c>
      <c r="BB293" s="2" t="n">
        <v>5.209557037778446e-11</v>
      </c>
      <c r="BC293" s="2" t="n">
        <v>-4.830429519283589e-22</v>
      </c>
      <c r="BD293" s="2" t="n">
        <v>-1.221904969689539e-20</v>
      </c>
      <c r="BE293" s="2" t="n">
        <v>1.866242680912219e-17</v>
      </c>
      <c r="BF293" s="2" t="n">
        <v>-7.361351415915673e-19</v>
      </c>
      <c r="BG293" s="2" t="n">
        <v>-3.857643824445099e-19</v>
      </c>
    </row>
    <row r="294">
      <c r="A294" s="2" t="n">
        <v>29.3</v>
      </c>
      <c r="B294" t="inlineStr">
        <is>
          <t>ロボット・物体生成</t>
        </is>
      </c>
      <c r="C294" t="inlineStr"/>
      <c r="D294" t="inlineStr">
        <is>
          <t>READY_TO_GRASP</t>
        </is>
      </c>
      <c r="E294" t="inlineStr">
        <is>
          <t>いいえ</t>
        </is>
      </c>
      <c r="F294" t="inlineStr">
        <is>
          <t>GRASP_CHECK</t>
        </is>
      </c>
      <c r="G294" s="2" t="n">
        <v>90</v>
      </c>
      <c r="H294" s="2" t="n">
        <v>0</v>
      </c>
      <c r="I294" s="2" t="n">
        <v>0</v>
      </c>
      <c r="J294" s="2" t="n">
        <v>0</v>
      </c>
      <c r="K294" s="2" t="n">
        <v>-3.467079082229656e-11</v>
      </c>
      <c r="L294" s="2" t="n">
        <v>0.001758559547698598</v>
      </c>
      <c r="M294" s="2" t="n">
        <v>-0.2246224962639342</v>
      </c>
      <c r="N294" s="2" t="n">
        <v>0.2246293800007558</v>
      </c>
      <c r="O294" s="2" t="n">
        <v>3.467079082229656e-11</v>
      </c>
      <c r="U294" s="2" t="n">
        <v>-3.467075550608216e-11</v>
      </c>
      <c r="V294" s="2" t="n">
        <v>0.001758559547723124</v>
      </c>
      <c r="W294" s="2" t="n">
        <v>-0.2246224962670124</v>
      </c>
      <c r="X294" s="2" t="n">
        <v>0.2246293800038341</v>
      </c>
      <c r="Y294" s="2" t="n">
        <v>3.467075550608216e-11</v>
      </c>
      <c r="AE294" s="2" t="n">
        <v>-4.591530281180494e-11</v>
      </c>
      <c r="AF294" s="2" t="n">
        <v>0.001758559527054402</v>
      </c>
      <c r="AG294" s="2" t="n">
        <v>-0.2246224962471784</v>
      </c>
      <c r="AH294" s="2" t="n">
        <v>0.2246293799838389</v>
      </c>
      <c r="AI294" s="2" t="n">
        <v>4.591530281180494e-11</v>
      </c>
      <c r="AO294" s="2" t="n">
        <v>-4.591527715599121e-11</v>
      </c>
      <c r="AP294" s="2" t="n">
        <v>0.001758559527055887</v>
      </c>
      <c r="AQ294" s="2" t="n">
        <v>-0.2246224962473253</v>
      </c>
      <c r="AR294" s="2" t="n">
        <v>0.2246293799839858</v>
      </c>
      <c r="AS294" s="2" t="n">
        <v>4.591527715599121e-11</v>
      </c>
      <c r="AY294" s="2" t="n">
        <v>4.723751711246181e-11</v>
      </c>
      <c r="AZ294" s="2" t="n">
        <v>4.723788417599132e-11</v>
      </c>
      <c r="BA294" s="2" t="n">
        <v>4.575218236485604e-11</v>
      </c>
      <c r="BB294" s="2" t="n">
        <v>5.147754105560514e-11</v>
      </c>
      <c r="BC294" s="2" t="n">
        <v>-4.830429519283589e-22</v>
      </c>
      <c r="BD294" s="2" t="n">
        <v>-1.221904969689539e-20</v>
      </c>
      <c r="BE294" s="2" t="n">
        <v>1.866242680912219e-17</v>
      </c>
      <c r="BF294" s="2" t="n">
        <v>-7.361351415915673e-19</v>
      </c>
      <c r="BG294" s="2" t="n">
        <v>-3.857643824445099e-19</v>
      </c>
    </row>
    <row r="295">
      <c r="A295" s="2" t="n">
        <v>29.4</v>
      </c>
      <c r="B295" t="inlineStr">
        <is>
          <t>ロボット・物体生成</t>
        </is>
      </c>
      <c r="C295" t="inlineStr"/>
      <c r="D295" t="inlineStr">
        <is>
          <t>READY_TO_GRASP</t>
        </is>
      </c>
      <c r="E295" t="inlineStr">
        <is>
          <t>いいえ</t>
        </is>
      </c>
      <c r="F295" t="inlineStr">
        <is>
          <t>GRASP_CHECK</t>
        </is>
      </c>
      <c r="G295" s="2" t="n">
        <v>90</v>
      </c>
      <c r="H295" s="2" t="n">
        <v>0</v>
      </c>
      <c r="I295" s="2" t="n">
        <v>0</v>
      </c>
      <c r="J295" s="2" t="n">
        <v>0</v>
      </c>
      <c r="K295" s="2" t="n">
        <v>-4.631094356939572e-11</v>
      </c>
      <c r="L295" s="2" t="n">
        <v>0.001758559551454328</v>
      </c>
      <c r="M295" s="2" t="n">
        <v>-0.2246224962631481</v>
      </c>
      <c r="N295" s="2" t="n">
        <v>0.2246293799999991</v>
      </c>
      <c r="O295" s="2" t="n">
        <v>4.631094356939572e-11</v>
      </c>
      <c r="U295" s="2" t="n">
        <v>-4.631096319826779e-11</v>
      </c>
      <c r="V295" s="2" t="n">
        <v>0.001758559551454017</v>
      </c>
      <c r="W295" s="2" t="n">
        <v>-0.2246224962631483</v>
      </c>
      <c r="X295" s="2" t="n">
        <v>0.2246293799999993</v>
      </c>
      <c r="Y295" s="2" t="n">
        <v>4.631096319826779e-11</v>
      </c>
      <c r="AE295" s="2" t="n">
        <v>-4.702935066592961e-11</v>
      </c>
      <c r="AF295" s="2" t="n">
        <v>0.001758559554864031</v>
      </c>
      <c r="AG295" s="2" t="n">
        <v>-0.2246224962792839</v>
      </c>
      <c r="AH295" s="2" t="n">
        <v>0.2246293800161611</v>
      </c>
      <c r="AI295" s="2" t="n">
        <v>4.702935066592961e-11</v>
      </c>
      <c r="AO295" s="2" t="n">
        <v>-4.702925663486936e-11</v>
      </c>
      <c r="AP295" s="2" t="n">
        <v>0.001758559554863196</v>
      </c>
      <c r="AQ295" s="2" t="n">
        <v>-0.2246224962791368</v>
      </c>
      <c r="AR295" s="2" t="n">
        <v>0.224629380016014</v>
      </c>
      <c r="AS295" s="2" t="n">
        <v>4.702925663486936e-11</v>
      </c>
      <c r="AY295" s="2" t="n">
        <v>4.71448597581552e-11</v>
      </c>
      <c r="AZ295" s="2" t="n">
        <v>4.714519207821897e-11</v>
      </c>
      <c r="BA295" s="2" t="n">
        <v>4.587989919496339e-11</v>
      </c>
      <c r="BB295" s="2" t="n">
        <v>5.103271261353156e-11</v>
      </c>
      <c r="BC295" s="2" t="n">
        <v>-4.830429519283589e-22</v>
      </c>
      <c r="BD295" s="2" t="n">
        <v>-1.221904969689539e-20</v>
      </c>
      <c r="BE295" s="2" t="n">
        <v>1.866242680912219e-17</v>
      </c>
      <c r="BF295" s="2" t="n">
        <v>-7.361351415915673e-19</v>
      </c>
      <c r="BG295" s="2" t="n">
        <v>-3.857643824445099e-19</v>
      </c>
    </row>
    <row r="296">
      <c r="A296" s="2" t="n">
        <v>29.5</v>
      </c>
      <c r="B296" t="inlineStr">
        <is>
          <t>ロボット・物体生成</t>
        </is>
      </c>
      <c r="C296" t="inlineStr"/>
      <c r="D296" t="inlineStr">
        <is>
          <t>READY_TO_GRASP</t>
        </is>
      </c>
      <c r="E296" t="inlineStr">
        <is>
          <t>いいえ</t>
        </is>
      </c>
      <c r="F296" t="inlineStr">
        <is>
          <t>GRASP_CHECK</t>
        </is>
      </c>
      <c r="G296" s="2" t="n">
        <v>90</v>
      </c>
      <c r="H296" s="2" t="n">
        <v>0</v>
      </c>
      <c r="I296" s="2" t="n">
        <v>0</v>
      </c>
      <c r="J296" s="2" t="n">
        <v>0</v>
      </c>
      <c r="K296" s="2" t="n">
        <v>-6.333027223156034e-11</v>
      </c>
      <c r="L296" s="2" t="n">
        <v>0.001758559548760142</v>
      </c>
      <c r="M296" s="2" t="n">
        <v>-0.224622496250199</v>
      </c>
      <c r="N296" s="2" t="n">
        <v>0.2246293799870293</v>
      </c>
      <c r="O296" s="2" t="n">
        <v>6.333027223156034e-11</v>
      </c>
      <c r="U296" s="2" t="n">
        <v>-6.333017686991044e-11</v>
      </c>
      <c r="V296" s="2" t="n">
        <v>0.001758559548724616</v>
      </c>
      <c r="W296" s="2" t="n">
        <v>-0.2246224962457013</v>
      </c>
      <c r="X296" s="2" t="n">
        <v>0.2246293799825315</v>
      </c>
      <c r="Y296" s="2" t="n">
        <v>6.333017686991044e-11</v>
      </c>
      <c r="AE296" s="2" t="n">
        <v>-3.555679860063373e-11</v>
      </c>
      <c r="AF296" s="2" t="n">
        <v>0.001758559561831164</v>
      </c>
      <c r="AG296" s="2" t="n">
        <v>-0.2246224962837405</v>
      </c>
      <c r="AH296" s="2" t="n">
        <v>0.2246293800206721</v>
      </c>
      <c r="AI296" s="2" t="n">
        <v>3.555679860063373e-11</v>
      </c>
      <c r="AO296" s="2" t="n">
        <v>-3.555672093700969e-11</v>
      </c>
      <c r="AP296" s="2" t="n">
        <v>0.001758559561854109</v>
      </c>
      <c r="AQ296" s="2" t="n">
        <v>-0.2246224962866254</v>
      </c>
      <c r="AR296" s="2" t="n">
        <v>0.2246293800235571</v>
      </c>
      <c r="AS296" s="2" t="n">
        <v>3.555672093700969e-11</v>
      </c>
      <c r="AY296" s="2" t="n">
        <v>4.876340100549571e-11</v>
      </c>
      <c r="AZ296" s="2" t="n">
        <v>4.876369055738812e-11</v>
      </c>
      <c r="BA296" s="2" t="n">
        <v>4.484758913553043e-11</v>
      </c>
      <c r="BB296" s="2" t="n">
        <v>4.948511344587937e-11</v>
      </c>
      <c r="BC296" s="2" t="n">
        <v>-4.830429519283589e-22</v>
      </c>
      <c r="BD296" s="2" t="n">
        <v>-1.221904969689539e-20</v>
      </c>
      <c r="BE296" s="2" t="n">
        <v>1.866242680912219e-17</v>
      </c>
      <c r="BF296" s="2" t="n">
        <v>-7.361351415915673e-19</v>
      </c>
      <c r="BG296" s="2" t="n">
        <v>-3.857643824445099e-19</v>
      </c>
    </row>
    <row r="297">
      <c r="A297" s="2" t="n">
        <v>29.6</v>
      </c>
      <c r="B297" t="inlineStr">
        <is>
          <t>ロボット・物体生成</t>
        </is>
      </c>
      <c r="C297" t="inlineStr"/>
      <c r="D297" t="inlineStr">
        <is>
          <t>READY_TO_GRASP</t>
        </is>
      </c>
      <c r="E297" t="inlineStr">
        <is>
          <t>いいえ</t>
        </is>
      </c>
      <c r="F297" t="inlineStr">
        <is>
          <t>GRASP_CHECK</t>
        </is>
      </c>
      <c r="G297" s="2" t="n">
        <v>90</v>
      </c>
      <c r="H297" s="2" t="n">
        <v>0</v>
      </c>
      <c r="I297" s="2" t="n">
        <v>0</v>
      </c>
      <c r="J297" s="2" t="n">
        <v>0</v>
      </c>
      <c r="K297" s="2" t="n">
        <v>-4.07682373231123e-11</v>
      </c>
      <c r="L297" s="2" t="n">
        <v>0.001758559568547986</v>
      </c>
      <c r="M297" s="2" t="n">
        <v>-0.2246224962714725</v>
      </c>
      <c r="N297" s="2" t="n">
        <v>0.2246293800084571</v>
      </c>
      <c r="O297" s="2" t="n">
        <v>4.07682373231123e-11</v>
      </c>
      <c r="U297" s="2" t="n">
        <v>-4.076822952949287e-11</v>
      </c>
      <c r="V297" s="2" t="n">
        <v>0.001758559568559345</v>
      </c>
      <c r="W297" s="2" t="n">
        <v>-0.2246224962729382</v>
      </c>
      <c r="X297" s="2" t="n">
        <v>0.2246293800099228</v>
      </c>
      <c r="Y297" s="2" t="n">
        <v>4.076822952949287e-11</v>
      </c>
      <c r="AE297" s="2" t="n">
        <v>-6.407085439706021e-11</v>
      </c>
      <c r="AF297" s="2" t="n">
        <v>0.001758559557568388</v>
      </c>
      <c r="AG297" s="2" t="n">
        <v>-0.2246224962728131</v>
      </c>
      <c r="AH297" s="2" t="n">
        <v>0.2246293800097116</v>
      </c>
      <c r="AI297" s="2" t="n">
        <v>6.407085439706021e-11</v>
      </c>
      <c r="AO297" s="2" t="n">
        <v>-6.407095134289926e-11</v>
      </c>
      <c r="AP297" s="2" t="n">
        <v>0.001758559557531439</v>
      </c>
      <c r="AQ297" s="2" t="n">
        <v>-0.2246224962681609</v>
      </c>
      <c r="AR297" s="2" t="n">
        <v>0.2246293800050593</v>
      </c>
      <c r="AS297" s="2" t="n">
        <v>6.407095134289926e-11</v>
      </c>
      <c r="AY297" s="2" t="n">
        <v>4.796388463725737e-11</v>
      </c>
      <c r="AZ297" s="2" t="n">
        <v>4.79641444545986e-11</v>
      </c>
      <c r="BA297" s="2" t="n">
        <v>4.676991566168341e-11</v>
      </c>
      <c r="BB297" s="2" t="n">
        <v>5.094369723558136e-11</v>
      </c>
      <c r="BC297" s="2" t="n">
        <v>-4.830429519283589e-22</v>
      </c>
      <c r="BD297" s="2" t="n">
        <v>-1.221904969689539e-20</v>
      </c>
      <c r="BE297" s="2" t="n">
        <v>1.866242680912219e-17</v>
      </c>
      <c r="BF297" s="2" t="n">
        <v>-7.361351415915673e-19</v>
      </c>
      <c r="BG297" s="2" t="n">
        <v>-3.857643824445099e-19</v>
      </c>
    </row>
    <row r="298">
      <c r="A298" s="2" t="n">
        <v>29.7</v>
      </c>
      <c r="B298" t="inlineStr">
        <is>
          <t>ロボット・物体生成</t>
        </is>
      </c>
      <c r="C298" t="inlineStr"/>
      <c r="D298" t="inlineStr">
        <is>
          <t>READY_TO_GRASP</t>
        </is>
      </c>
      <c r="E298" t="inlineStr">
        <is>
          <t>いいえ</t>
        </is>
      </c>
      <c r="F298" t="inlineStr">
        <is>
          <t>GRASP_CHECK</t>
        </is>
      </c>
      <c r="G298" s="2" t="n">
        <v>90</v>
      </c>
      <c r="H298" s="2" t="n">
        <v>0</v>
      </c>
      <c r="I298" s="2" t="n">
        <v>0</v>
      </c>
      <c r="J298" s="2" t="n">
        <v>0</v>
      </c>
      <c r="K298" s="2" t="n">
        <v>-4.076802029972934e-11</v>
      </c>
      <c r="L298" s="2" t="n">
        <v>0.001758559573890784</v>
      </c>
      <c r="M298" s="2" t="n">
        <v>-0.2246224962714318</v>
      </c>
      <c r="N298" s="2" t="n">
        <v>0.2246293800084582</v>
      </c>
      <c r="O298" s="2" t="n">
        <v>4.076802029972934e-11</v>
      </c>
      <c r="U298" s="2" t="n">
        <v>-4.0767967734435e-11</v>
      </c>
      <c r="V298" s="2" t="n">
        <v>0.001758559573902324</v>
      </c>
      <c r="W298" s="2" t="n">
        <v>-0.2246224962728973</v>
      </c>
      <c r="X298" s="2" t="n">
        <v>0.2246293800099238</v>
      </c>
      <c r="Y298" s="2" t="n">
        <v>4.0767967734435e-11</v>
      </c>
      <c r="AE298" s="2" t="n">
        <v>-3.995772309441264e-11</v>
      </c>
      <c r="AF298" s="2" t="n">
        <v>0.001758559543582477</v>
      </c>
      <c r="AG298" s="2" t="n">
        <v>-0.2246224962365812</v>
      </c>
      <c r="AH298" s="2" t="n">
        <v>0.2246293799733714</v>
      </c>
      <c r="AI298" s="2" t="n">
        <v>3.995772309441264e-11</v>
      </c>
      <c r="AO298" s="2" t="n">
        <v>-3.995779970344742e-11</v>
      </c>
      <c r="AP298" s="2" t="n">
        <v>0.001758559543596014</v>
      </c>
      <c r="AQ298" s="2" t="n">
        <v>-0.2246224962383024</v>
      </c>
      <c r="AR298" s="2" t="n">
        <v>0.2246293799750926</v>
      </c>
      <c r="AS298" s="2" t="n">
        <v>3.995779970344742e-11</v>
      </c>
      <c r="AY298" s="2" t="n">
        <v>4.724429820350457e-11</v>
      </c>
      <c r="AZ298" s="2" t="n">
        <v>4.724452678258224e-11</v>
      </c>
      <c r="BA298" s="2" t="n">
        <v>4.608869640495634e-11</v>
      </c>
      <c r="BB298" s="2" t="n">
        <v>4.984510748236797e-11</v>
      </c>
      <c r="BC298" s="2" t="n">
        <v>-4.830429519283589e-22</v>
      </c>
      <c r="BD298" s="2" t="n">
        <v>-1.221904969689539e-20</v>
      </c>
      <c r="BE298" s="2" t="n">
        <v>1.866242680912219e-17</v>
      </c>
      <c r="BF298" s="2" t="n">
        <v>-7.361351415915673e-19</v>
      </c>
      <c r="BG298" s="2" t="n">
        <v>-3.857643824445099e-19</v>
      </c>
    </row>
    <row r="299">
      <c r="A299" s="2" t="n">
        <v>29.8</v>
      </c>
      <c r="B299" t="inlineStr">
        <is>
          <t>ロボット・物体生成</t>
        </is>
      </c>
      <c r="C299" t="inlineStr"/>
      <c r="D299" t="inlineStr">
        <is>
          <t>READY_TO_GRASP</t>
        </is>
      </c>
      <c r="E299" t="inlineStr">
        <is>
          <t>いいえ</t>
        </is>
      </c>
      <c r="F299" t="inlineStr">
        <is>
          <t>GRASP_CHECK</t>
        </is>
      </c>
      <c r="G299" s="2" t="n">
        <v>90</v>
      </c>
      <c r="H299" s="2" t="n">
        <v>0</v>
      </c>
      <c r="I299" s="2" t="n">
        <v>0</v>
      </c>
      <c r="J299" s="2" t="n">
        <v>0</v>
      </c>
      <c r="K299" s="2" t="n">
        <v>-4.686978052516254e-11</v>
      </c>
      <c r="L299" s="2" t="n">
        <v>0.001758559584056114</v>
      </c>
      <c r="M299" s="2" t="n">
        <v>-0.2246224962790556</v>
      </c>
      <c r="N299" s="2" t="n">
        <v>0.2246293800161613</v>
      </c>
      <c r="O299" s="2" t="n">
        <v>4.686978052516254e-11</v>
      </c>
      <c r="U299" s="2" t="n">
        <v>-4.686979668491238e-11</v>
      </c>
      <c r="V299" s="2" t="n">
        <v>0.001758559584054975</v>
      </c>
      <c r="W299" s="2" t="n">
        <v>-0.2246224962789086</v>
      </c>
      <c r="X299" s="2" t="n">
        <v>0.2246293800160143</v>
      </c>
      <c r="Y299" s="2" t="n">
        <v>4.686979668491238e-11</v>
      </c>
      <c r="AE299" s="2" t="n">
        <v>-6.40706032858629e-11</v>
      </c>
      <c r="AF299" s="2" t="n">
        <v>0.001758559568253346</v>
      </c>
      <c r="AG299" s="2" t="n">
        <v>-0.2246224962727287</v>
      </c>
      <c r="AH299" s="2" t="n">
        <v>0.2246293800097109</v>
      </c>
      <c r="AI299" s="2" t="n">
        <v>6.40706032858629e-11</v>
      </c>
      <c r="AO299" s="2" t="n">
        <v>-6.407056800538585e-11</v>
      </c>
      <c r="AP299" s="2" t="n">
        <v>0.001758559568216476</v>
      </c>
      <c r="AQ299" s="2" t="n">
        <v>-0.2246224962680765</v>
      </c>
      <c r="AR299" s="2" t="n">
        <v>0.2246293800050585</v>
      </c>
      <c r="AS299" s="2" t="n">
        <v>6.407056800538585e-11</v>
      </c>
      <c r="AY299" s="2" t="n">
        <v>4.720684643567037e-11</v>
      </c>
      <c r="AZ299" s="2" t="n">
        <v>4.720705377281526e-11</v>
      </c>
      <c r="BA299" s="2" t="n">
        <v>4.7886887093047e-11</v>
      </c>
      <c r="BB299" s="2" t="n">
        <v>5.126765353466976e-11</v>
      </c>
      <c r="BC299" s="2" t="n">
        <v>-4.830429519283589e-22</v>
      </c>
      <c r="BD299" s="2" t="n">
        <v>-1.221904969689539e-20</v>
      </c>
      <c r="BE299" s="2" t="n">
        <v>1.866242680912219e-17</v>
      </c>
      <c r="BF299" s="2" t="n">
        <v>-7.361351415915673e-19</v>
      </c>
      <c r="BG299" s="2" t="n">
        <v>-3.857643824445099e-19</v>
      </c>
    </row>
    <row r="300">
      <c r="A300" s="2" t="n">
        <v>29.9</v>
      </c>
      <c r="B300" t="inlineStr">
        <is>
          <t>ロボット・物体生成</t>
        </is>
      </c>
      <c r="C300" t="inlineStr"/>
      <c r="D300" t="inlineStr">
        <is>
          <t>READY_TO_GRASP</t>
        </is>
      </c>
      <c r="E300" t="inlineStr">
        <is>
          <t>いいえ</t>
        </is>
      </c>
      <c r="F300" t="inlineStr">
        <is>
          <t>GRASP_CHECK</t>
        </is>
      </c>
      <c r="G300" s="2" t="n">
        <v>90</v>
      </c>
      <c r="H300" s="2" t="n">
        <v>0</v>
      </c>
      <c r="I300" s="2" t="n">
        <v>0</v>
      </c>
      <c r="J300" s="2" t="n">
        <v>0</v>
      </c>
      <c r="K300" s="2" t="n">
        <v>-4.686842264847248e-11</v>
      </c>
      <c r="L300" s="2" t="n">
        <v>0.001758559589399691</v>
      </c>
      <c r="M300" s="2" t="n">
        <v>-0.2246224962790139</v>
      </c>
      <c r="N300" s="2" t="n">
        <v>0.2246293800161615</v>
      </c>
      <c r="O300" s="2" t="n">
        <v>4.686842264847248e-11</v>
      </c>
      <c r="U300" s="2" t="n">
        <v>-4.686836553276464e-11</v>
      </c>
      <c r="V300" s="2" t="n">
        <v>0.001758559589398382</v>
      </c>
      <c r="W300" s="2" t="n">
        <v>-0.224622496278867</v>
      </c>
      <c r="X300" s="2" t="n">
        <v>0.2246293800160146</v>
      </c>
      <c r="Y300" s="2" t="n">
        <v>4.686836553276464e-11</v>
      </c>
      <c r="AE300" s="2" t="n">
        <v>-4.646875782535203e-11</v>
      </c>
      <c r="AF300" s="2" t="n">
        <v>0.001758559570342394</v>
      </c>
      <c r="AG300" s="2" t="n">
        <v>-0.2246224962630026</v>
      </c>
      <c r="AH300" s="2" t="n">
        <v>0.2246293800000015</v>
      </c>
      <c r="AI300" s="2" t="n">
        <v>4.646875782535203e-11</v>
      </c>
      <c r="AO300" s="2" t="n">
        <v>-4.646867055663521e-11</v>
      </c>
      <c r="AP300" s="2" t="n">
        <v>0.001758559570342155</v>
      </c>
      <c r="AQ300" s="2" t="n">
        <v>-0.2246224962630026</v>
      </c>
      <c r="AR300" s="2" t="n">
        <v>0.2246293800000015</v>
      </c>
      <c r="AS300" s="2" t="n">
        <v>4.646867055663521e-11</v>
      </c>
      <c r="AY300" s="2" t="n">
        <v>4.717300405695058e-11</v>
      </c>
      <c r="AZ300" s="2" t="n">
        <v>4.717318494881019e-11</v>
      </c>
      <c r="BA300" s="2" t="n">
        <v>4.77450741662775e-11</v>
      </c>
      <c r="BB300" s="2" t="n">
        <v>5.078775523686631e-11</v>
      </c>
      <c r="BC300" s="2" t="n">
        <v>-4.830429519283589e-22</v>
      </c>
      <c r="BD300" s="2" t="n">
        <v>-1.221904969689539e-20</v>
      </c>
      <c r="BE300" s="2" t="n">
        <v>1.866242680912219e-17</v>
      </c>
      <c r="BF300" s="2" t="n">
        <v>-7.361351415915673e-19</v>
      </c>
      <c r="BG300" s="2" t="n">
        <v>-3.857643824445099e-19</v>
      </c>
    </row>
    <row r="301">
      <c r="A301" s="2" t="n">
        <v>30</v>
      </c>
      <c r="B301" t="inlineStr">
        <is>
          <t>ロボット・物体生成</t>
        </is>
      </c>
      <c r="C301" t="inlineStr"/>
      <c r="D301" t="inlineStr">
        <is>
          <t>READY_TO_GRASP</t>
        </is>
      </c>
      <c r="E301" t="inlineStr">
        <is>
          <t>いいえ</t>
        </is>
      </c>
      <c r="F301" t="inlineStr">
        <is>
          <t>GRASP_CHECK</t>
        </is>
      </c>
      <c r="G301" s="2" t="n">
        <v>90</v>
      </c>
      <c r="H301" s="2" t="n">
        <v>0</v>
      </c>
      <c r="I301" s="2" t="n">
        <v>0</v>
      </c>
      <c r="J301" s="2" t="n">
        <v>0</v>
      </c>
      <c r="K301" s="2" t="n">
        <v>-5.185808322051413e-11</v>
      </c>
      <c r="L301" s="2" t="n">
        <v>0.001758559577097997</v>
      </c>
      <c r="M301" s="2" t="n">
        <v>-0.2246224962544891</v>
      </c>
      <c r="N301" s="2" t="n">
        <v>0.2246293799915411</v>
      </c>
      <c r="O301" s="2" t="n">
        <v>5.185808322051413e-11</v>
      </c>
      <c r="U301" s="2" t="n">
        <v>-5.185804066115904e-11</v>
      </c>
      <c r="V301" s="2" t="n">
        <v>0.001758559577086393</v>
      </c>
      <c r="W301" s="2" t="n">
        <v>-0.2246224962530234</v>
      </c>
      <c r="X301" s="2" t="n">
        <v>0.2246293799900754</v>
      </c>
      <c r="Y301" s="2" t="n">
        <v>5.185804066115904e-11</v>
      </c>
      <c r="AE301" s="2" t="n">
        <v>-4.591490204534545e-11</v>
      </c>
      <c r="AF301" s="2" t="n">
        <v>0.001758559564449837</v>
      </c>
      <c r="AG301" s="2" t="n">
        <v>-0.2246224962468862</v>
      </c>
      <c r="AH301" s="2" t="n">
        <v>0.2246293799838394</v>
      </c>
      <c r="AI301" s="2" t="n">
        <v>4.591490204534545e-11</v>
      </c>
      <c r="AO301" s="2" t="n">
        <v>-4.591484834933529e-11</v>
      </c>
      <c r="AP301" s="2" t="n">
        <v>0.001758559564451112</v>
      </c>
      <c r="AQ301" s="2" t="n">
        <v>-0.2246224962470333</v>
      </c>
      <c r="AR301" s="2" t="n">
        <v>0.2246293799839865</v>
      </c>
      <c r="AS301" s="2" t="n">
        <v>4.591484834933529e-11</v>
      </c>
      <c r="AY301" s="2" t="n">
        <v>4.764151197330694e-11</v>
      </c>
      <c r="AZ301" s="2" t="n">
        <v>4.764167052004508e-11</v>
      </c>
      <c r="BA301" s="2" t="n">
        <v>4.75620569541843e-11</v>
      </c>
      <c r="BB301" s="2" t="n">
        <v>5.030046454811321e-11</v>
      </c>
      <c r="BC301" s="2" t="n">
        <v>-4.830429519283589e-22</v>
      </c>
      <c r="BD301" s="2" t="n">
        <v>-1.221904969689539e-20</v>
      </c>
      <c r="BE301" s="2" t="n">
        <v>1.866242680912219e-17</v>
      </c>
      <c r="BF301" s="2" t="n">
        <v>-7.361351415915673e-19</v>
      </c>
      <c r="BG301" s="2" t="n">
        <v>-3.857643824445099e-19</v>
      </c>
    </row>
    <row r="302">
      <c r="A302" s="2" t="n">
        <v>30.1</v>
      </c>
      <c r="B302" t="inlineStr">
        <is>
          <t>ロボット・物体生成</t>
        </is>
      </c>
      <c r="C302" t="inlineStr"/>
      <c r="D302" t="inlineStr">
        <is>
          <t>READY_TO_GRASP</t>
        </is>
      </c>
      <c r="E302" t="inlineStr">
        <is>
          <t>いいえ</t>
        </is>
      </c>
      <c r="F302" t="inlineStr">
        <is>
          <t>GRASP_CHECK</t>
        </is>
      </c>
      <c r="G302" s="2" t="n">
        <v>90</v>
      </c>
      <c r="H302" s="2" t="n">
        <v>0</v>
      </c>
      <c r="I302" s="2" t="n">
        <v>0</v>
      </c>
      <c r="J302" s="2" t="n">
        <v>0</v>
      </c>
      <c r="K302" s="2" t="n">
        <v>-5.185649166848191e-11</v>
      </c>
      <c r="L302" s="2" t="n">
        <v>0.001758559582439812</v>
      </c>
      <c r="M302" s="2" t="n">
        <v>-0.2246224962544456</v>
      </c>
      <c r="N302" s="2" t="n">
        <v>0.2246293799915394</v>
      </c>
      <c r="O302" s="2" t="n">
        <v>5.185649166848191e-11</v>
      </c>
      <c r="U302" s="2" t="n">
        <v>-5.185647365725849e-11</v>
      </c>
      <c r="V302" s="2" t="n">
        <v>0.001758559582428006</v>
      </c>
      <c r="W302" s="2" t="n">
        <v>-0.2246224962529801</v>
      </c>
      <c r="X302" s="2" t="n">
        <v>0.2246293799900739</v>
      </c>
      <c r="Y302" s="2" t="n">
        <v>5.185647365725849e-11</v>
      </c>
      <c r="AE302" s="2" t="n">
        <v>-3.555642189571819e-11</v>
      </c>
      <c r="AF302" s="2" t="n">
        <v>0.001758559593885552</v>
      </c>
      <c r="AG302" s="2" t="n">
        <v>-0.2246224962834906</v>
      </c>
      <c r="AH302" s="2" t="n">
        <v>0.2246293800206731</v>
      </c>
      <c r="AI302" s="2" t="n">
        <v>3.555642189571819e-11</v>
      </c>
      <c r="AO302" s="2" t="n">
        <v>-3.555626615161704e-11</v>
      </c>
      <c r="AP302" s="2" t="n">
        <v>0.001758559593908594</v>
      </c>
      <c r="AQ302" s="2" t="n">
        <v>-0.2246224962863755</v>
      </c>
      <c r="AR302" s="2" t="n">
        <v>0.2246293800235582</v>
      </c>
      <c r="AS302" s="2" t="n">
        <v>3.555626615161704e-11</v>
      </c>
      <c r="AY302" s="2" t="n">
        <v>4.806300994282444e-11</v>
      </c>
      <c r="AZ302" s="2" t="n">
        <v>4.806315083376642e-11</v>
      </c>
      <c r="BA302" s="2" t="n">
        <v>4.636149344833769e-11</v>
      </c>
      <c r="BB302" s="2" t="n">
        <v>4.882604470846359e-11</v>
      </c>
      <c r="BC302" s="2" t="n">
        <v>-4.830429519283589e-22</v>
      </c>
      <c r="BD302" s="2" t="n">
        <v>-1.221904969689539e-20</v>
      </c>
      <c r="BE302" s="2" t="n">
        <v>1.866242680912219e-17</v>
      </c>
      <c r="BF302" s="2" t="n">
        <v>-7.361351415915673e-19</v>
      </c>
      <c r="BG302" s="2" t="n">
        <v>-3.857643824445099e-19</v>
      </c>
    </row>
    <row r="303">
      <c r="A303" s="2" t="n">
        <v>30.2</v>
      </c>
      <c r="B303" t="inlineStr">
        <is>
          <t>ロボット・物体生成</t>
        </is>
      </c>
      <c r="C303" t="inlineStr"/>
      <c r="D303" t="inlineStr">
        <is>
          <t>READY_TO_GRASP</t>
        </is>
      </c>
      <c r="E303" t="inlineStr">
        <is>
          <t>いいえ</t>
        </is>
      </c>
      <c r="F303" t="inlineStr">
        <is>
          <t>GRASP_CHECK</t>
        </is>
      </c>
      <c r="G303" s="2" t="n">
        <v>90</v>
      </c>
      <c r="H303" s="2" t="n">
        <v>0</v>
      </c>
      <c r="I303" s="2" t="n">
        <v>0</v>
      </c>
      <c r="J303" s="2" t="n">
        <v>0</v>
      </c>
      <c r="K303" s="2" t="n">
        <v>-5.241408800303547e-11</v>
      </c>
      <c r="L303" s="2" t="n">
        <v>0.001758559599017386</v>
      </c>
      <c r="M303" s="2" t="n">
        <v>-0.2246224962704794</v>
      </c>
      <c r="N303" s="2" t="n">
        <v>0.2246293800077026</v>
      </c>
      <c r="O303" s="2" t="n">
        <v>5.241408800303547e-11</v>
      </c>
      <c r="U303" s="2" t="n">
        <v>-5.241411678451497e-11</v>
      </c>
      <c r="V303" s="2" t="n">
        <v>0.001758559599004622</v>
      </c>
      <c r="W303" s="2" t="n">
        <v>-0.2246224962688669</v>
      </c>
      <c r="X303" s="2" t="n">
        <v>0.2246293800060899</v>
      </c>
      <c r="Y303" s="2" t="n">
        <v>5.241411678451497e-11</v>
      </c>
      <c r="AE303" s="2" t="n">
        <v>-4.591363098801063e-11</v>
      </c>
      <c r="AF303" s="2" t="n">
        <v>0.001758559575135211</v>
      </c>
      <c r="AG303" s="2" t="n">
        <v>-0.2246224962468016</v>
      </c>
      <c r="AH303" s="2" t="n">
        <v>0.2246293799838384</v>
      </c>
      <c r="AI303" s="2" t="n">
        <v>4.591363098801063e-11</v>
      </c>
      <c r="AO303" s="2" t="n">
        <v>-4.591350884086743e-11</v>
      </c>
      <c r="AP303" s="2" t="n">
        <v>0.001758559575136534</v>
      </c>
      <c r="AQ303" s="2" t="n">
        <v>-0.2246224962469486</v>
      </c>
      <c r="AR303" s="2" t="n">
        <v>0.2246293799839855</v>
      </c>
      <c r="AS303" s="2" t="n">
        <v>4.591350884086743e-11</v>
      </c>
      <c r="AY303" s="2" t="n">
        <v>4.849811774884554e-11</v>
      </c>
      <c r="AZ303" s="2" t="n">
        <v>4.849824742884128e-11</v>
      </c>
      <c r="BA303" s="2" t="n">
        <v>4.631670720230498e-11</v>
      </c>
      <c r="BB303" s="2" t="n">
        <v>4.853479112170398e-11</v>
      </c>
      <c r="BC303" s="2" t="n">
        <v>-4.830429519283589e-22</v>
      </c>
      <c r="BD303" s="2" t="n">
        <v>-1.221904969689539e-20</v>
      </c>
      <c r="BE303" s="2" t="n">
        <v>1.866242680912219e-17</v>
      </c>
      <c r="BF303" s="2" t="n">
        <v>-7.361351415915673e-19</v>
      </c>
      <c r="BG303" s="2" t="n">
        <v>-3.857643824445099e-19</v>
      </c>
    </row>
    <row r="304">
      <c r="A304" s="2" t="n">
        <v>30.3</v>
      </c>
      <c r="B304" t="inlineStr">
        <is>
          <t>ロボット・物体生成</t>
        </is>
      </c>
      <c r="C304" t="inlineStr"/>
      <c r="D304" t="inlineStr">
        <is>
          <t>READY_TO_GRASP</t>
        </is>
      </c>
      <c r="E304" t="inlineStr">
        <is>
          <t>いいえ</t>
        </is>
      </c>
      <c r="F304" t="inlineStr">
        <is>
          <t>GRASP_CHECK</t>
        </is>
      </c>
      <c r="G304" s="2" t="n">
        <v>90</v>
      </c>
      <c r="H304" s="2" t="n">
        <v>0</v>
      </c>
      <c r="I304" s="2" t="n">
        <v>0</v>
      </c>
      <c r="J304" s="2" t="n">
        <v>0</v>
      </c>
      <c r="K304" s="2" t="n">
        <v>-4.687126109110625e-11</v>
      </c>
      <c r="L304" s="2" t="n">
        <v>0.001758559610768745</v>
      </c>
      <c r="M304" s="2" t="n">
        <v>-0.2246224962788463</v>
      </c>
      <c r="N304" s="2" t="n">
        <v>0.2246293800161612</v>
      </c>
      <c r="O304" s="2" t="n">
        <v>4.687126109110625e-11</v>
      </c>
      <c r="U304" s="2" t="n">
        <v>-4.687146642870199e-11</v>
      </c>
      <c r="V304" s="2" t="n">
        <v>0.001758559610767727</v>
      </c>
      <c r="W304" s="2" t="n">
        <v>-0.2246224962786993</v>
      </c>
      <c r="X304" s="2" t="n">
        <v>0.2246293800160142</v>
      </c>
      <c r="Y304" s="2" t="n">
        <v>4.687146642870199e-11</v>
      </c>
      <c r="AE304" s="2" t="n">
        <v>-4.591379281820536e-11</v>
      </c>
      <c r="AF304" s="2" t="n">
        <v>0.001758559580477917</v>
      </c>
      <c r="AG304" s="2" t="n">
        <v>-0.2246224962467587</v>
      </c>
      <c r="AH304" s="2" t="n">
        <v>0.2246293799838374</v>
      </c>
      <c r="AI304" s="2" t="n">
        <v>4.591379281820536e-11</v>
      </c>
      <c r="AO304" s="2" t="n">
        <v>-4.591379542895347e-11</v>
      </c>
      <c r="AP304" s="2" t="n">
        <v>0.001758559580479156</v>
      </c>
      <c r="AQ304" s="2" t="n">
        <v>-0.2246224962469056</v>
      </c>
      <c r="AR304" s="2" t="n">
        <v>0.2246293799839844</v>
      </c>
      <c r="AS304" s="2" t="n">
        <v>4.591379542895347e-11</v>
      </c>
      <c r="AY304" s="2" t="n">
        <v>4.833543208307161e-11</v>
      </c>
      <c r="AZ304" s="2" t="n">
        <v>4.833556932882735e-11</v>
      </c>
      <c r="BA304" s="2" t="n">
        <v>4.627641576389503e-11</v>
      </c>
      <c r="BB304" s="2" t="n">
        <v>4.827269155242893e-11</v>
      </c>
      <c r="BC304" s="2" t="n">
        <v>-4.830429519283589e-22</v>
      </c>
      <c r="BD304" s="2" t="n">
        <v>-1.221904969689539e-20</v>
      </c>
      <c r="BE304" s="2" t="n">
        <v>1.866242680912219e-17</v>
      </c>
      <c r="BF304" s="2" t="n">
        <v>-7.361351415915673e-19</v>
      </c>
      <c r="BG304" s="2" t="n">
        <v>-3.857643824445099e-19</v>
      </c>
    </row>
    <row r="305">
      <c r="A305" s="2" t="n">
        <v>30.4</v>
      </c>
      <c r="B305" t="inlineStr">
        <is>
          <t>ロボット・物体生成</t>
        </is>
      </c>
      <c r="C305" t="inlineStr"/>
      <c r="D305" t="inlineStr">
        <is>
          <t>READY_TO_GRASP</t>
        </is>
      </c>
      <c r="E305" t="inlineStr">
        <is>
          <t>いいえ</t>
        </is>
      </c>
      <c r="F305" t="inlineStr">
        <is>
          <t>GRASP_CHECK</t>
        </is>
      </c>
      <c r="G305" s="2" t="n">
        <v>90</v>
      </c>
      <c r="H305" s="2" t="n">
        <v>0</v>
      </c>
      <c r="I305" s="2" t="n">
        <v>0</v>
      </c>
      <c r="J305" s="2" t="n">
        <v>0</v>
      </c>
      <c r="K305" s="2" t="n">
        <v>-4.687136674090144e-11</v>
      </c>
      <c r="L305" s="2" t="n">
        <v>0.001758559616111345</v>
      </c>
      <c r="M305" s="2" t="n">
        <v>-0.2246224962788043</v>
      </c>
      <c r="N305" s="2" t="n">
        <v>0.224629380016161</v>
      </c>
      <c r="O305" s="2" t="n">
        <v>4.687136674090144e-11</v>
      </c>
      <c r="U305" s="2" t="n">
        <v>-4.687128759253933e-11</v>
      </c>
      <c r="V305" s="2" t="n">
        <v>0.001758559616110398</v>
      </c>
      <c r="W305" s="2" t="n">
        <v>-0.2246224962786573</v>
      </c>
      <c r="X305" s="2" t="n">
        <v>0.224629380016014</v>
      </c>
      <c r="Y305" s="2" t="n">
        <v>4.687128759253933e-11</v>
      </c>
      <c r="AE305" s="2" t="n">
        <v>-3.995788856813919e-11</v>
      </c>
      <c r="AF305" s="2" t="n">
        <v>0.001758559580978915</v>
      </c>
      <c r="AG305" s="2" t="n">
        <v>-0.2246224962362878</v>
      </c>
      <c r="AH305" s="2" t="n">
        <v>0.2246293799733708</v>
      </c>
      <c r="AI305" s="2" t="n">
        <v>3.995788856813919e-11</v>
      </c>
      <c r="AO305" s="2" t="n">
        <v>-3.995783362100325e-11</v>
      </c>
      <c r="AP305" s="2" t="n">
        <v>0.001758559580992555</v>
      </c>
      <c r="AQ305" s="2" t="n">
        <v>-0.2246224962380089</v>
      </c>
      <c r="AR305" s="2" t="n">
        <v>0.2246293799750919</v>
      </c>
      <c r="AS305" s="2" t="n">
        <v>3.995783362100325e-11</v>
      </c>
      <c r="AY305" s="2" t="n">
        <v>4.818902554885459e-11</v>
      </c>
      <c r="AZ305" s="2" t="n">
        <v>4.818914115519855e-11</v>
      </c>
      <c r="BA305" s="2" t="n">
        <v>4.564456304431944e-11</v>
      </c>
      <c r="BB305" s="2" t="n">
        <v>4.744120575928637e-11</v>
      </c>
      <c r="BC305" s="2" t="n">
        <v>-4.830429519283589e-22</v>
      </c>
      <c r="BD305" s="2" t="n">
        <v>-1.221904969689539e-20</v>
      </c>
      <c r="BE305" s="2" t="n">
        <v>1.866242680912219e-17</v>
      </c>
      <c r="BF305" s="2" t="n">
        <v>-7.361351415915673e-19</v>
      </c>
      <c r="BG305" s="2" t="n">
        <v>-3.857643824445099e-19</v>
      </c>
    </row>
    <row r="306">
      <c r="A306" s="2" t="n">
        <v>30.5</v>
      </c>
      <c r="B306" t="inlineStr">
        <is>
          <t>ロボット・物体生成</t>
        </is>
      </c>
      <c r="C306" t="inlineStr"/>
      <c r="D306" t="inlineStr">
        <is>
          <t>READY_TO_GRASP</t>
        </is>
      </c>
      <c r="E306" t="inlineStr">
        <is>
          <t>いいえ</t>
        </is>
      </c>
      <c r="F306" t="inlineStr">
        <is>
          <t>GRASP_CHECK</t>
        </is>
      </c>
      <c r="G306" s="2" t="n">
        <v>90</v>
      </c>
      <c r="H306" s="2" t="n">
        <v>0</v>
      </c>
      <c r="I306" s="2" t="n">
        <v>0</v>
      </c>
      <c r="J306" s="2" t="n">
        <v>0</v>
      </c>
      <c r="K306" s="2" t="n">
        <v>-5.171224003762806e-11</v>
      </c>
      <c r="L306" s="2" t="n">
        <v>0.001758559603827462</v>
      </c>
      <c r="M306" s="2" t="n">
        <v>-0.2246224962570448</v>
      </c>
      <c r="N306" s="2" t="n">
        <v>0.224629379994306</v>
      </c>
      <c r="O306" s="2" t="n">
        <v>5.171224003762806e-11</v>
      </c>
      <c r="U306" s="2" t="n">
        <v>-5.171215670723446e-11</v>
      </c>
      <c r="V306" s="2" t="n">
        <v>0.001758559603816052</v>
      </c>
      <c r="W306" s="2" t="n">
        <v>-0.2246224962556179</v>
      </c>
      <c r="X306" s="2" t="n">
        <v>0.2246293799928791</v>
      </c>
      <c r="Y306" s="2" t="n">
        <v>5.171215670723446e-11</v>
      </c>
      <c r="AE306" s="2" t="n">
        <v>-4.702787945718409e-11</v>
      </c>
      <c r="AF306" s="2" t="n">
        <v>0.001758559613629605</v>
      </c>
      <c r="AG306" s="2" t="n">
        <v>-0.2246224962788252</v>
      </c>
      <c r="AH306" s="2" t="n">
        <v>0.2246293800161624</v>
      </c>
      <c r="AI306" s="2" t="n">
        <v>4.702787945718409e-11</v>
      </c>
      <c r="AO306" s="2" t="n">
        <v>-4.702776127565041e-11</v>
      </c>
      <c r="AP306" s="2" t="n">
        <v>0.001758559613628772</v>
      </c>
      <c r="AQ306" s="2" t="n">
        <v>-0.2246224962786779</v>
      </c>
      <c r="AR306" s="2" t="n">
        <v>0.2246293800160152</v>
      </c>
      <c r="AS306" s="2" t="n">
        <v>4.702776127565041e-11</v>
      </c>
      <c r="AY306" s="2" t="n">
        <v>4.854134699773195e-11</v>
      </c>
      <c r="AZ306" s="2" t="n">
        <v>4.854144271040214e-11</v>
      </c>
      <c r="BA306" s="2" t="n">
        <v>4.578289468560591e-11</v>
      </c>
      <c r="BB306" s="2" t="n">
        <v>4.739986131092277e-11</v>
      </c>
      <c r="BC306" s="2" t="n">
        <v>-4.830429519283589e-22</v>
      </c>
      <c r="BD306" s="2" t="n">
        <v>-1.221904969689539e-20</v>
      </c>
      <c r="BE306" s="2" t="n">
        <v>1.866242680912219e-17</v>
      </c>
      <c r="BF306" s="2" t="n">
        <v>-7.361351415915673e-19</v>
      </c>
      <c r="BG306" s="2" t="n">
        <v>-3.857643824445099e-19</v>
      </c>
    </row>
    <row r="307">
      <c r="A307" s="2" t="n">
        <v>30.6</v>
      </c>
      <c r="B307" t="inlineStr">
        <is>
          <t>ロボット・物体生成</t>
        </is>
      </c>
      <c r="C307" t="inlineStr"/>
      <c r="D307" t="inlineStr">
        <is>
          <t>READY_TO_GRASP</t>
        </is>
      </c>
      <c r="E307" t="inlineStr">
        <is>
          <t>いいえ</t>
        </is>
      </c>
      <c r="F307" t="inlineStr">
        <is>
          <t>GRASP_CHECK</t>
        </is>
      </c>
      <c r="G307" s="2" t="n">
        <v>90</v>
      </c>
      <c r="H307" s="2" t="n">
        <v>0</v>
      </c>
      <c r="I307" s="2" t="n">
        <v>0</v>
      </c>
      <c r="J307" s="2" t="n">
        <v>0</v>
      </c>
      <c r="K307" s="2" t="n">
        <v>-4.076792391972324e-11</v>
      </c>
      <c r="L307" s="2" t="n">
        <v>0.001758559621972352</v>
      </c>
      <c r="M307" s="2" t="n">
        <v>-0.2246224962710558</v>
      </c>
      <c r="N307" s="2" t="n">
        <v>0.2246293800084586</v>
      </c>
      <c r="O307" s="2" t="n">
        <v>4.076792391972324e-11</v>
      </c>
      <c r="U307" s="2" t="n">
        <v>-4.076794377948844e-11</v>
      </c>
      <c r="V307" s="2" t="n">
        <v>0.001758559621983905</v>
      </c>
      <c r="W307" s="2" t="n">
        <v>-0.2246224962725213</v>
      </c>
      <c r="X307" s="2" t="n">
        <v>0.2246293800099242</v>
      </c>
      <c r="Y307" s="2" t="n">
        <v>4.076794377948844e-11</v>
      </c>
      <c r="AE307" s="2" t="n">
        <v>-3.995774400313034e-11</v>
      </c>
      <c r="AF307" s="2" t="n">
        <v>0.001758559591663946</v>
      </c>
      <c r="AG307" s="2" t="n">
        <v>-0.2246224962362048</v>
      </c>
      <c r="AH307" s="2" t="n">
        <v>0.2246293799733715</v>
      </c>
      <c r="AI307" s="2" t="n">
        <v>3.995774400313034e-11</v>
      </c>
      <c r="AO307" s="2" t="n">
        <v>-3.995778417923479e-11</v>
      </c>
      <c r="AP307" s="2" t="n">
        <v>0.001758559591677337</v>
      </c>
      <c r="AQ307" s="2" t="n">
        <v>-0.224622496237926</v>
      </c>
      <c r="AR307" s="2" t="n">
        <v>0.2246293799750927</v>
      </c>
      <c r="AS307" s="2" t="n">
        <v>3.995778417923479e-11</v>
      </c>
      <c r="AY307" s="2" t="n">
        <v>4.776400468993108e-11</v>
      </c>
      <c r="AZ307" s="2" t="n">
        <v>4.776409281731077e-11</v>
      </c>
      <c r="BA307" s="2" t="n">
        <v>4.520037961735836e-11</v>
      </c>
      <c r="BB307" s="2" t="n">
        <v>4.665565359775397e-11</v>
      </c>
      <c r="BC307" s="2" t="n">
        <v>-4.830429519283589e-22</v>
      </c>
      <c r="BD307" s="2" t="n">
        <v>-1.221904969689539e-20</v>
      </c>
      <c r="BE307" s="2" t="n">
        <v>1.866242680912219e-17</v>
      </c>
      <c r="BF307" s="2" t="n">
        <v>-7.361351415915673e-19</v>
      </c>
      <c r="BG307" s="2" t="n">
        <v>-3.857643824445099e-19</v>
      </c>
    </row>
    <row r="308">
      <c r="A308" s="2" t="n">
        <v>30.7</v>
      </c>
      <c r="B308" t="inlineStr">
        <is>
          <t>ロボット・物体生成</t>
        </is>
      </c>
      <c r="C308" t="inlineStr"/>
      <c r="D308" t="inlineStr">
        <is>
          <t>READY_TO_GRASP</t>
        </is>
      </c>
      <c r="E308" t="inlineStr">
        <is>
          <t>いいえ</t>
        </is>
      </c>
      <c r="F308" t="inlineStr">
        <is>
          <t>GRASP_CHECK</t>
        </is>
      </c>
      <c r="G308" s="2" t="n">
        <v>90</v>
      </c>
      <c r="H308" s="2" t="n">
        <v>0</v>
      </c>
      <c r="I308" s="2" t="n">
        <v>0</v>
      </c>
      <c r="J308" s="2" t="n">
        <v>0</v>
      </c>
      <c r="K308" s="2" t="n">
        <v>-4.150148071328324e-11</v>
      </c>
      <c r="L308" s="2" t="n">
        <v>0.001758559638587354</v>
      </c>
      <c r="M308" s="2" t="n">
        <v>-0.2246224962908428</v>
      </c>
      <c r="N308" s="2" t="n">
        <v>0.224629380028375</v>
      </c>
      <c r="O308" s="2" t="n">
        <v>4.150148071328324e-11</v>
      </c>
      <c r="U308" s="2" t="n">
        <v>-4.150137849245861e-11</v>
      </c>
      <c r="V308" s="2" t="n">
        <v>0.001758559638597489</v>
      </c>
      <c r="W308" s="2" t="n">
        <v>-0.2246224962921152</v>
      </c>
      <c r="X308" s="2" t="n">
        <v>0.2246293800296475</v>
      </c>
      <c r="Y308" s="2" t="n">
        <v>4.150137849245861e-11</v>
      </c>
      <c r="AE308" s="2" t="n">
        <v>-3.496854948732778e-11</v>
      </c>
      <c r="AF308" s="2" t="n">
        <v>0.001758559614648884</v>
      </c>
      <c r="AG308" s="2" t="n">
        <v>-0.2246224962606453</v>
      </c>
      <c r="AH308" s="2" t="n">
        <v>0.2246293799979911</v>
      </c>
      <c r="AI308" s="2" t="n">
        <v>3.496854948732778e-11</v>
      </c>
      <c r="AO308" s="2" t="n">
        <v>-3.496845860637176e-11</v>
      </c>
      <c r="AP308" s="2" t="n">
        <v>0.001758559614672882</v>
      </c>
      <c r="AQ308" s="2" t="n">
        <v>-0.224622496263685</v>
      </c>
      <c r="AR308" s="2" t="n">
        <v>0.2246293800010309</v>
      </c>
      <c r="AS308" s="2" t="n">
        <v>3.496845860637176e-11</v>
      </c>
      <c r="AY308" s="2" t="n">
        <v>4.71377522922663e-11</v>
      </c>
      <c r="AZ308" s="2" t="n">
        <v>4.713782138482556e-11</v>
      </c>
      <c r="BA308" s="2" t="n">
        <v>4.417719660435529e-11</v>
      </c>
      <c r="BB308" s="2" t="n">
        <v>4.548693409861575e-11</v>
      </c>
      <c r="BC308" s="2" t="n">
        <v>-4.830429519283589e-22</v>
      </c>
      <c r="BD308" s="2" t="n">
        <v>-1.221904969689539e-20</v>
      </c>
      <c r="BE308" s="2" t="n">
        <v>1.866242680912219e-17</v>
      </c>
      <c r="BF308" s="2" t="n">
        <v>-7.361351415915673e-19</v>
      </c>
      <c r="BG308" s="2" t="n">
        <v>-3.857643824445099e-19</v>
      </c>
    </row>
    <row r="309">
      <c r="A309" s="2" t="n">
        <v>30.8</v>
      </c>
      <c r="B309" t="inlineStr">
        <is>
          <t>ロボット・物体生成</t>
        </is>
      </c>
      <c r="C309" t="inlineStr"/>
      <c r="D309" t="inlineStr">
        <is>
          <t>READY_TO_GRASP</t>
        </is>
      </c>
      <c r="E309" t="inlineStr">
        <is>
          <t>いいえ</t>
        </is>
      </c>
      <c r="F309" t="inlineStr">
        <is>
          <t>GRASP_CHECK</t>
        </is>
      </c>
      <c r="G309" s="2" t="n">
        <v>90</v>
      </c>
      <c r="H309" s="2" t="n">
        <v>0</v>
      </c>
      <c r="I309" s="2" t="n">
        <v>0</v>
      </c>
      <c r="J309" s="2" t="n">
        <v>0</v>
      </c>
      <c r="K309" s="2" t="n">
        <v>-4.687145471203004e-11</v>
      </c>
      <c r="L309" s="2" t="n">
        <v>0.001758559637480577</v>
      </c>
      <c r="M309" s="2" t="n">
        <v>-0.2246224962786383</v>
      </c>
      <c r="N309" s="2" t="n">
        <v>0.2246293800161623</v>
      </c>
      <c r="O309" s="2" t="n">
        <v>4.687145471203004e-11</v>
      </c>
      <c r="U309" s="2" t="n">
        <v>-4.68713558729124e-11</v>
      </c>
      <c r="V309" s="2" t="n">
        <v>0.001758559637479489</v>
      </c>
      <c r="W309" s="2" t="n">
        <v>-0.2246224962784912</v>
      </c>
      <c r="X309" s="2" t="n">
        <v>0.2246293800160152</v>
      </c>
      <c r="Y309" s="2" t="n">
        <v>4.68713558729124e-11</v>
      </c>
      <c r="AE309" s="2" t="n">
        <v>-5.186817794760166e-11</v>
      </c>
      <c r="AF309" s="2" t="n">
        <v>0.001758559612030084</v>
      </c>
      <c r="AG309" s="2" t="n">
        <v>-0.2246224962569812</v>
      </c>
      <c r="AH309" s="2" t="n">
        <v>0.2246293799943067</v>
      </c>
      <c r="AI309" s="2" t="n">
        <v>5.186817794760166e-11</v>
      </c>
      <c r="AO309" s="2" t="n">
        <v>-5.186807215086806e-11</v>
      </c>
      <c r="AP309" s="2" t="n">
        <v>0.001758559612018795</v>
      </c>
      <c r="AQ309" s="2" t="n">
        <v>-0.2246224962555543</v>
      </c>
      <c r="AR309" s="2" t="n">
        <v>0.2246293799928797</v>
      </c>
      <c r="AS309" s="2" t="n">
        <v>5.186807215086806e-11</v>
      </c>
      <c r="AY309" s="2" t="n">
        <v>4.711112253424267e-11</v>
      </c>
      <c r="AZ309" s="2" t="n">
        <v>4.711117483363425e-11</v>
      </c>
      <c r="BA309" s="2" t="n">
        <v>4.494629473867994e-11</v>
      </c>
      <c r="BB309" s="2" t="n">
        <v>4.612504790384099e-11</v>
      </c>
      <c r="BC309" s="2" t="n">
        <v>-4.830429519283589e-22</v>
      </c>
      <c r="BD309" s="2" t="n">
        <v>-1.221904969689539e-20</v>
      </c>
      <c r="BE309" s="2" t="n">
        <v>1.866242680912219e-17</v>
      </c>
      <c r="BF309" s="2" t="n">
        <v>-7.361351415915673e-19</v>
      </c>
      <c r="BG309" s="2" t="n">
        <v>-3.857643824445099e-19</v>
      </c>
    </row>
    <row r="310">
      <c r="A310" s="2" t="n">
        <v>30.9</v>
      </c>
      <c r="B310" t="inlineStr">
        <is>
          <t>ロボット・物体生成</t>
        </is>
      </c>
      <c r="C310" t="inlineStr"/>
      <c r="D310" t="inlineStr">
        <is>
          <t>READY_TO_GRASP</t>
        </is>
      </c>
      <c r="E310" t="inlineStr">
        <is>
          <t>いいえ</t>
        </is>
      </c>
      <c r="F310" t="inlineStr">
        <is>
          <t>GRASP_CHECK</t>
        </is>
      </c>
      <c r="G310" s="2" t="n">
        <v>90</v>
      </c>
      <c r="H310" s="2" t="n">
        <v>0</v>
      </c>
      <c r="I310" s="2" t="n">
        <v>0</v>
      </c>
      <c r="J310" s="2" t="n">
        <v>0</v>
      </c>
      <c r="K310" s="2" t="n">
        <v>-4.686882308764565e-11</v>
      </c>
      <c r="L310" s="2" t="n">
        <v>0.001758559642823616</v>
      </c>
      <c r="M310" s="2" t="n">
        <v>-0.2246224962785948</v>
      </c>
      <c r="N310" s="2" t="n">
        <v>0.2246293800161607</v>
      </c>
      <c r="O310" s="2" t="n">
        <v>4.686882308764565e-11</v>
      </c>
      <c r="U310" s="2" t="n">
        <v>-4.686878514055768e-11</v>
      </c>
      <c r="V310" s="2" t="n">
        <v>0.001758559642822485</v>
      </c>
      <c r="W310" s="2" t="n">
        <v>-0.2246224962784477</v>
      </c>
      <c r="X310" s="2" t="n">
        <v>0.2246293800160135</v>
      </c>
      <c r="Y310" s="2" t="n">
        <v>4.686878514055768e-11</v>
      </c>
      <c r="AE310" s="2" t="n">
        <v>-4.591412798080668e-11</v>
      </c>
      <c r="AF310" s="2" t="n">
        <v>0.001758559612531505</v>
      </c>
      <c r="AG310" s="2" t="n">
        <v>-0.2246224962465089</v>
      </c>
      <c r="AH310" s="2" t="n">
        <v>0.2246293799838386</v>
      </c>
      <c r="AI310" s="2" t="n">
        <v>4.591412798080668e-11</v>
      </c>
      <c r="AO310" s="2" t="n">
        <v>-4.591402293326165e-11</v>
      </c>
      <c r="AP310" s="2" t="n">
        <v>0.001758559612532685</v>
      </c>
      <c r="AQ310" s="2" t="n">
        <v>-0.224622496246656</v>
      </c>
      <c r="AR310" s="2" t="n">
        <v>0.2246293799839857</v>
      </c>
      <c r="AS310" s="2" t="n">
        <v>4.591402293326165e-11</v>
      </c>
      <c r="AY310" s="2" t="n">
        <v>4.708689258958297e-11</v>
      </c>
      <c r="AZ310" s="2" t="n">
        <v>4.708693586432659e-11</v>
      </c>
      <c r="BA310" s="2" t="n">
        <v>4.504307806289261e-11</v>
      </c>
      <c r="BB310" s="2" t="n">
        <v>4.610394540678305e-11</v>
      </c>
      <c r="BC310" s="2" t="n">
        <v>-4.830429519283589e-22</v>
      </c>
      <c r="BD310" s="2" t="n">
        <v>-1.221904969689539e-20</v>
      </c>
      <c r="BE310" s="2" t="n">
        <v>1.866242680912219e-17</v>
      </c>
      <c r="BF310" s="2" t="n">
        <v>-7.361351415915673e-19</v>
      </c>
      <c r="BG310" s="2" t="n">
        <v>-3.857643824445099e-19</v>
      </c>
    </row>
    <row r="311">
      <c r="A311" s="2" t="n">
        <v>31</v>
      </c>
      <c r="B311" t="inlineStr">
        <is>
          <t>ロボット・物体生成</t>
        </is>
      </c>
      <c r="C311" t="inlineStr"/>
      <c r="D311" t="inlineStr">
        <is>
          <t>READY_TO_GRASP</t>
        </is>
      </c>
      <c r="E311" t="inlineStr">
        <is>
          <t>いいえ</t>
        </is>
      </c>
      <c r="F311" t="inlineStr">
        <is>
          <t>GRASP_CHECK</t>
        </is>
      </c>
      <c r="G311" s="2" t="n">
        <v>90</v>
      </c>
      <c r="H311" s="2" t="n">
        <v>0</v>
      </c>
      <c r="I311" s="2" t="n">
        <v>0</v>
      </c>
      <c r="J311" s="2" t="n">
        <v>0</v>
      </c>
      <c r="K311" s="2" t="n">
        <v>-5.171251808165115e-11</v>
      </c>
      <c r="L311" s="2" t="n">
        <v>0.001758559630539351</v>
      </c>
      <c r="M311" s="2" t="n">
        <v>-0.2246224962568345</v>
      </c>
      <c r="N311" s="2" t="n">
        <v>0.2246293799943048</v>
      </c>
      <c r="O311" s="2" t="n">
        <v>5.171251808165115e-11</v>
      </c>
      <c r="U311" s="2" t="n">
        <v>-5.171250514108034e-11</v>
      </c>
      <c r="V311" s="2" t="n">
        <v>0.001758559630527993</v>
      </c>
      <c r="W311" s="2" t="n">
        <v>-0.2246224962554074</v>
      </c>
      <c r="X311" s="2" t="n">
        <v>0.2246293799928777</v>
      </c>
      <c r="Y311" s="2" t="n">
        <v>5.171250514108034e-11</v>
      </c>
      <c r="AE311" s="2" t="n">
        <v>-4.591537062391063e-11</v>
      </c>
      <c r="AF311" s="2" t="n">
        <v>0.00175855961787393</v>
      </c>
      <c r="AG311" s="2" t="n">
        <v>-0.2246224962464685</v>
      </c>
      <c r="AH311" s="2" t="n">
        <v>0.22462937998384</v>
      </c>
      <c r="AI311" s="2" t="n">
        <v>4.591537062391063e-11</v>
      </c>
      <c r="AO311" s="2" t="n">
        <v>-4.591530952476546e-11</v>
      </c>
      <c r="AP311" s="2" t="n">
        <v>0.001758559617875332</v>
      </c>
      <c r="AQ311" s="2" t="n">
        <v>-0.2246224962466154</v>
      </c>
      <c r="AR311" s="2" t="n">
        <v>0.2246293799839869</v>
      </c>
      <c r="AS311" s="2" t="n">
        <v>4.591530952476546e-11</v>
      </c>
      <c r="AY311" s="2" t="n">
        <v>4.754945513878979e-11</v>
      </c>
      <c r="AZ311" s="2" t="n">
        <v>4.754949279200196e-11</v>
      </c>
      <c r="BA311" s="2" t="n">
        <v>4.513030731899442e-11</v>
      </c>
      <c r="BB311" s="2" t="n">
        <v>4.60850818185813e-11</v>
      </c>
      <c r="BC311" s="2" t="n">
        <v>-4.830429519283589e-22</v>
      </c>
      <c r="BD311" s="2" t="n">
        <v>-1.221904969689539e-20</v>
      </c>
      <c r="BE311" s="2" t="n">
        <v>1.866242680912219e-17</v>
      </c>
      <c r="BF311" s="2" t="n">
        <v>-7.361351415915673e-19</v>
      </c>
      <c r="BG311" s="2" t="n">
        <v>-3.857643824445099e-19</v>
      </c>
    </row>
    <row r="312">
      <c r="A312" s="2" t="n">
        <v>31.1</v>
      </c>
      <c r="B312" t="inlineStr">
        <is>
          <t>ロボット・物体生成</t>
        </is>
      </c>
      <c r="C312" t="inlineStr"/>
      <c r="D312" t="inlineStr">
        <is>
          <t>READY_TO_GRASP</t>
        </is>
      </c>
      <c r="E312" t="inlineStr">
        <is>
          <t>いいえ</t>
        </is>
      </c>
      <c r="F312" t="inlineStr">
        <is>
          <t>GRASP_CHECK</t>
        </is>
      </c>
      <c r="G312" s="2" t="n">
        <v>90</v>
      </c>
      <c r="H312" s="2" t="n">
        <v>0</v>
      </c>
      <c r="I312" s="2" t="n">
        <v>0</v>
      </c>
      <c r="J312" s="2" t="n">
        <v>0</v>
      </c>
      <c r="K312" s="2" t="n">
        <v>-4.076868307838108e-11</v>
      </c>
      <c r="L312" s="2" t="n">
        <v>0.001758559648685303</v>
      </c>
      <c r="M312" s="2" t="n">
        <v>-0.2246224962708468</v>
      </c>
      <c r="N312" s="2" t="n">
        <v>0.2246293800084588</v>
      </c>
      <c r="O312" s="2" t="n">
        <v>4.076868307838108e-11</v>
      </c>
      <c r="U312" s="2" t="n">
        <v>-4.076854089996199e-11</v>
      </c>
      <c r="V312" s="2" t="n">
        <v>0.001758559648696838</v>
      </c>
      <c r="W312" s="2" t="n">
        <v>-0.2246224962723123</v>
      </c>
      <c r="X312" s="2" t="n">
        <v>0.2246293800099243</v>
      </c>
      <c r="Y312" s="2" t="n">
        <v>4.076854089996199e-11</v>
      </c>
      <c r="AE312" s="2" t="n">
        <v>-3.995800419533643e-11</v>
      </c>
      <c r="AF312" s="2" t="n">
        <v>0.001758559618375743</v>
      </c>
      <c r="AG312" s="2" t="n">
        <v>-0.2246224962359957</v>
      </c>
      <c r="AH312" s="2" t="n">
        <v>0.2246293799733714</v>
      </c>
      <c r="AI312" s="2" t="n">
        <v>3.995800419533643e-11</v>
      </c>
      <c r="AO312" s="2" t="n">
        <v>-3.995790362498378e-11</v>
      </c>
      <c r="AP312" s="2" t="n">
        <v>0.001758559618389379</v>
      </c>
      <c r="AQ312" s="2" t="n">
        <v>-0.2246224962377168</v>
      </c>
      <c r="AR312" s="2" t="n">
        <v>0.2246293799750926</v>
      </c>
      <c r="AS312" s="2" t="n">
        <v>3.995790362498378e-11</v>
      </c>
      <c r="AY312" s="2" t="n">
        <v>4.687137793274893e-11</v>
      </c>
      <c r="AZ312" s="2" t="n">
        <v>4.687139760279797e-11</v>
      </c>
      <c r="BA312" s="2" t="n">
        <v>4.461307700662862e-11</v>
      </c>
      <c r="BB312" s="2" t="n">
        <v>4.547236399922155e-11</v>
      </c>
      <c r="BC312" s="2" t="n">
        <v>-4.830429519283589e-22</v>
      </c>
      <c r="BD312" s="2" t="n">
        <v>-1.221904969689539e-20</v>
      </c>
      <c r="BE312" s="2" t="n">
        <v>1.866242680912219e-17</v>
      </c>
      <c r="BF312" s="2" t="n">
        <v>-7.361351415915673e-19</v>
      </c>
      <c r="BG312" s="2" t="n">
        <v>-3.857643824445099e-19</v>
      </c>
    </row>
    <row r="313">
      <c r="A313" s="2" t="n">
        <v>31.2</v>
      </c>
      <c r="B313" t="inlineStr">
        <is>
          <t>ロボット・物体生成</t>
        </is>
      </c>
      <c r="C313" t="inlineStr"/>
      <c r="D313" t="inlineStr">
        <is>
          <t>READY_TO_GRASP</t>
        </is>
      </c>
      <c r="E313" t="inlineStr">
        <is>
          <t>いいえ</t>
        </is>
      </c>
      <c r="F313" t="inlineStr">
        <is>
          <t>GRASP_CHECK</t>
        </is>
      </c>
      <c r="G313" s="2" t="n">
        <v>90</v>
      </c>
      <c r="H313" s="2" t="n">
        <v>0</v>
      </c>
      <c r="I313" s="2" t="n">
        <v>0</v>
      </c>
      <c r="J313" s="2" t="n">
        <v>0</v>
      </c>
      <c r="K313" s="2" t="n">
        <v>-2.334348140297704e-11</v>
      </c>
      <c r="L313" s="2" t="n">
        <v>0.001758559650811473</v>
      </c>
      <c r="M313" s="2" t="n">
        <v>-0.2246224962648748</v>
      </c>
      <c r="N313" s="2" t="n">
        <v>0.2246293800025036</v>
      </c>
      <c r="O313" s="2" t="n">
        <v>2.334348140297704e-11</v>
      </c>
      <c r="U313" s="2" t="n">
        <v>-2.334356938100176e-11</v>
      </c>
      <c r="V313" s="2" t="n">
        <v>0.001758559650859577</v>
      </c>
      <c r="W313" s="2" t="n">
        <v>-0.2246224962709467</v>
      </c>
      <c r="X313" s="2" t="n">
        <v>0.2246293800085756</v>
      </c>
      <c r="Y313" s="2" t="n">
        <v>2.334356938100176e-11</v>
      </c>
      <c r="AE313" s="2" t="n">
        <v>-4.037245607159683e-11</v>
      </c>
      <c r="AF313" s="2" t="n">
        <v>0.001758559634968927</v>
      </c>
      <c r="AG313" s="2" t="n">
        <v>-0.2246224962547928</v>
      </c>
      <c r="AH313" s="2" t="n">
        <v>0.2246293799922979</v>
      </c>
      <c r="AI313" s="2" t="n">
        <v>4.037245607159683e-11</v>
      </c>
      <c r="AO313" s="2" t="n">
        <v>-4.037244869077601e-11</v>
      </c>
      <c r="AP313" s="2" t="n">
        <v>0.001758559634981773</v>
      </c>
      <c r="AQ313" s="2" t="n">
        <v>-0.2246224962564055</v>
      </c>
      <c r="AR313" s="2" t="n">
        <v>0.2246293799939107</v>
      </c>
      <c r="AS313" s="2" t="n">
        <v>4.037244869077601e-11</v>
      </c>
      <c r="AY313" s="2" t="n">
        <v>4.451858827977174e-11</v>
      </c>
      <c r="AZ313" s="2" t="n">
        <v>4.451861478061834e-11</v>
      </c>
      <c r="BA313" s="2" t="n">
        <v>4.418901491312544e-11</v>
      </c>
      <c r="BB313" s="2" t="n">
        <v>4.496237246837699e-11</v>
      </c>
      <c r="BC313" s="2" t="n">
        <v>-4.830429519283589e-22</v>
      </c>
      <c r="BD313" s="2" t="n">
        <v>-1.221904969689539e-20</v>
      </c>
      <c r="BE313" s="2" t="n">
        <v>1.866242680912219e-17</v>
      </c>
      <c r="BF313" s="2" t="n">
        <v>-7.361351415915673e-19</v>
      </c>
      <c r="BG313" s="2" t="n">
        <v>-3.857643824445099e-19</v>
      </c>
    </row>
    <row r="314">
      <c r="A314" s="2" t="n">
        <v>31.3</v>
      </c>
      <c r="B314" t="inlineStr">
        <is>
          <t>ロボット・物体生成</t>
        </is>
      </c>
      <c r="C314" t="inlineStr"/>
      <c r="D314" t="inlineStr">
        <is>
          <t>READY_TO_GRASP</t>
        </is>
      </c>
      <c r="E314" t="inlineStr">
        <is>
          <t>いいえ</t>
        </is>
      </c>
      <c r="F314" t="inlineStr">
        <is>
          <t>GRASP_CHECK</t>
        </is>
      </c>
      <c r="G314" s="2" t="n">
        <v>90</v>
      </c>
      <c r="H314" s="2" t="n">
        <v>0</v>
      </c>
      <c r="I314" s="2" t="n">
        <v>0</v>
      </c>
      <c r="J314" s="2" t="n">
        <v>0</v>
      </c>
      <c r="K314" s="2" t="n">
        <v>-4.68713127931583e-11</v>
      </c>
      <c r="L314" s="2" t="n">
        <v>0.001758559664192698</v>
      </c>
      <c r="M314" s="2" t="n">
        <v>-0.2246224962784293</v>
      </c>
      <c r="N314" s="2" t="n">
        <v>0.2246293800161624</v>
      </c>
      <c r="O314" s="2" t="n">
        <v>4.68713127931583e-11</v>
      </c>
      <c r="U314" s="2" t="n">
        <v>-4.687126896973108e-11</v>
      </c>
      <c r="V314" s="2" t="n">
        <v>0.001758559664191545</v>
      </c>
      <c r="W314" s="2" t="n">
        <v>-0.2246224962782823</v>
      </c>
      <c r="X314" s="2" t="n">
        <v>0.2246293800160154</v>
      </c>
      <c r="Y314" s="2" t="n">
        <v>4.687126896973108e-11</v>
      </c>
      <c r="AE314" s="2" t="n">
        <v>-4.532861273892793e-11</v>
      </c>
      <c r="AF314" s="2" t="n">
        <v>0.001758559622610831</v>
      </c>
      <c r="AG314" s="2" t="n">
        <v>-0.2246224962237471</v>
      </c>
      <c r="AH314" s="2" t="n">
        <v>0.2246293799611563</v>
      </c>
      <c r="AI314" s="2" t="n">
        <v>4.532861273892793e-11</v>
      </c>
      <c r="AO314" s="2" t="n">
        <v>-4.532864419176617e-11</v>
      </c>
      <c r="AP314" s="2" t="n">
        <v>0.001758559622613214</v>
      </c>
      <c r="AQ314" s="2" t="n">
        <v>-0.2246224962240488</v>
      </c>
      <c r="AR314" s="2" t="n">
        <v>0.2246293799614581</v>
      </c>
      <c r="AS314" s="2" t="n">
        <v>4.532864419176617e-11</v>
      </c>
      <c r="AY314" s="2" t="n">
        <v>4.47538607311104e-11</v>
      </c>
      <c r="AZ314" s="2" t="n">
        <v>4.475388019952962e-11</v>
      </c>
      <c r="BA314" s="2" t="n">
        <v>4.430297469570569e-11</v>
      </c>
      <c r="BB314" s="2" t="n">
        <v>4.499899964071591e-11</v>
      </c>
      <c r="BC314" s="2" t="n">
        <v>-4.830429519283589e-22</v>
      </c>
      <c r="BD314" s="2" t="n">
        <v>-1.221904969689539e-20</v>
      </c>
      <c r="BE314" s="2" t="n">
        <v>1.866242680912219e-17</v>
      </c>
      <c r="BF314" s="2" t="n">
        <v>-7.361351415915673e-19</v>
      </c>
      <c r="BG314" s="2" t="n">
        <v>-3.857643824445099e-19</v>
      </c>
    </row>
    <row r="315">
      <c r="A315" s="2" t="n">
        <v>31.4</v>
      </c>
      <c r="B315" t="inlineStr">
        <is>
          <t>ロボット・物体生成</t>
        </is>
      </c>
      <c r="C315" t="inlineStr"/>
      <c r="D315" t="inlineStr">
        <is>
          <t>READY_TO_GRASP</t>
        </is>
      </c>
      <c r="E315" t="inlineStr">
        <is>
          <t>いいえ</t>
        </is>
      </c>
      <c r="F315" t="inlineStr">
        <is>
          <t>GRASP_CHECK</t>
        </is>
      </c>
      <c r="G315" s="2" t="n">
        <v>90</v>
      </c>
      <c r="H315" s="2" t="n">
        <v>0</v>
      </c>
      <c r="I315" s="2" t="n">
        <v>0</v>
      </c>
      <c r="J315" s="2" t="n">
        <v>0</v>
      </c>
      <c r="K315" s="2" t="n">
        <v>-5.185849378503302e-11</v>
      </c>
      <c r="L315" s="2" t="n">
        <v>0.001758559651891159</v>
      </c>
      <c r="M315" s="2" t="n">
        <v>-0.2246224962539042</v>
      </c>
      <c r="N315" s="2" t="n">
        <v>0.2246293799915418</v>
      </c>
      <c r="O315" s="2" t="n">
        <v>5.185849378503302e-11</v>
      </c>
      <c r="U315" s="2" t="n">
        <v>-5.185835853851904e-11</v>
      </c>
      <c r="V315" s="2" t="n">
        <v>0.001758559651879591</v>
      </c>
      <c r="W315" s="2" t="n">
        <v>-0.2246224962524385</v>
      </c>
      <c r="X315" s="2" t="n">
        <v>0.2246293799900761</v>
      </c>
      <c r="Y315" s="2" t="n">
        <v>5.185835853851904e-11</v>
      </c>
      <c r="AE315" s="2" t="n">
        <v>-5.201431720281921e-11</v>
      </c>
      <c r="AF315" s="2" t="n">
        <v>0.001758559644069134</v>
      </c>
      <c r="AG315" s="2" t="n">
        <v>-0.2246224962539662</v>
      </c>
      <c r="AH315" s="2" t="n">
        <v>0.2246293799915425</v>
      </c>
      <c r="AI315" s="2" t="n">
        <v>5.201431720281921e-11</v>
      </c>
      <c r="AO315" s="2" t="n">
        <v>-5.201424251050472e-11</v>
      </c>
      <c r="AP315" s="2" t="n">
        <v>0.001758559644057347</v>
      </c>
      <c r="AQ315" s="2" t="n">
        <v>-0.2246224962525007</v>
      </c>
      <c r="AR315" s="2" t="n">
        <v>0.224629379990077</v>
      </c>
      <c r="AS315" s="2" t="n">
        <v>5.201424251050472e-11</v>
      </c>
      <c r="AY315" s="2" t="n">
        <v>4.546432403650266e-11</v>
      </c>
      <c r="AZ315" s="2" t="n">
        <v>4.546432803342856e-11</v>
      </c>
      <c r="BA315" s="2" t="n">
        <v>4.507410894641704e-11</v>
      </c>
      <c r="BB315" s="2" t="n">
        <v>4.57005239276948e-11</v>
      </c>
      <c r="BC315" s="2" t="n">
        <v>-4.830429519283589e-22</v>
      </c>
      <c r="BD315" s="2" t="n">
        <v>-1.221904969689539e-20</v>
      </c>
      <c r="BE315" s="2" t="n">
        <v>1.866242680912219e-17</v>
      </c>
      <c r="BF315" s="2" t="n">
        <v>-7.361351415915673e-19</v>
      </c>
      <c r="BG315" s="2" t="n">
        <v>-3.857643824445099e-19</v>
      </c>
    </row>
    <row r="316">
      <c r="A316" s="2" t="n">
        <v>31.5</v>
      </c>
      <c r="B316" t="inlineStr">
        <is>
          <t>ロボット・物体生成</t>
        </is>
      </c>
      <c r="C316" t="inlineStr"/>
      <c r="D316" t="inlineStr">
        <is>
          <t>READY_TO_GRASP</t>
        </is>
      </c>
      <c r="E316" t="inlineStr">
        <is>
          <t>いいえ</t>
        </is>
      </c>
      <c r="F316" t="inlineStr">
        <is>
          <t>GRASP_CHECK</t>
        </is>
      </c>
      <c r="G316" s="2" t="n">
        <v>90</v>
      </c>
      <c r="H316" s="2" t="n">
        <v>0</v>
      </c>
      <c r="I316" s="2" t="n">
        <v>0</v>
      </c>
      <c r="J316" s="2" t="n">
        <v>0</v>
      </c>
      <c r="K316" s="2" t="n">
        <v>-5.185952506194005e-11</v>
      </c>
      <c r="L316" s="2" t="n">
        <v>0.001758559657233037</v>
      </c>
      <c r="M316" s="2" t="n">
        <v>-0.2246224962538627</v>
      </c>
      <c r="N316" s="2" t="n">
        <v>0.2246293799915421</v>
      </c>
      <c r="O316" s="2" t="n">
        <v>5.185952506194005e-11</v>
      </c>
      <c r="U316" s="2" t="n">
        <v>-5.185948030316555e-11</v>
      </c>
      <c r="V316" s="2" t="n">
        <v>0.001758559657221439</v>
      </c>
      <c r="W316" s="2" t="n">
        <v>-0.2246224962523972</v>
      </c>
      <c r="X316" s="2" t="n">
        <v>0.2246293799900765</v>
      </c>
      <c r="Y316" s="2" t="n">
        <v>5.185948030316555e-11</v>
      </c>
      <c r="AE316" s="2" t="n">
        <v>-4.649826202301653e-11</v>
      </c>
      <c r="AF316" s="2" t="n">
        <v>0.001758559655876228</v>
      </c>
      <c r="AG316" s="2" t="n">
        <v>-0.2246224962688528</v>
      </c>
      <c r="AH316" s="2" t="n">
        <v>0.2246293800065211</v>
      </c>
      <c r="AI316" s="2" t="n">
        <v>4.649826202301653e-11</v>
      </c>
      <c r="AO316" s="2" t="n">
        <v>-4.64982835570862e-11</v>
      </c>
      <c r="AP316" s="2" t="n">
        <v>0.001758559655876194</v>
      </c>
      <c r="AQ316" s="2" t="n">
        <v>-0.2246224962688452</v>
      </c>
      <c r="AR316" s="2" t="n">
        <v>0.2246293800065136</v>
      </c>
      <c r="AS316" s="2" t="n">
        <v>4.64982835570862e-11</v>
      </c>
      <c r="AY316" s="2" t="n">
        <v>4.61038441390464e-11</v>
      </c>
      <c r="AZ316" s="2" t="n">
        <v>4.610384326040226e-11</v>
      </c>
      <c r="BA316" s="2" t="n">
        <v>4.521652425407699e-11</v>
      </c>
      <c r="BB316" s="2" t="n">
        <v>4.578029989063394e-11</v>
      </c>
      <c r="BC316" s="2" t="n">
        <v>-4.830429519283589e-22</v>
      </c>
      <c r="BD316" s="2" t="n">
        <v>-1.221904969689539e-20</v>
      </c>
      <c r="BE316" s="2" t="n">
        <v>1.866242680912219e-17</v>
      </c>
      <c r="BF316" s="2" t="n">
        <v>-7.361351415915673e-19</v>
      </c>
      <c r="BG316" s="2" t="n">
        <v>-3.857643824445099e-19</v>
      </c>
    </row>
    <row r="317">
      <c r="A317" s="2" t="n">
        <v>31.6</v>
      </c>
      <c r="B317" t="inlineStr">
        <is>
          <t>ロボット・物体生成</t>
        </is>
      </c>
      <c r="C317" t="inlineStr"/>
      <c r="D317" t="inlineStr">
        <is>
          <t>READY_TO_GRASP</t>
        </is>
      </c>
      <c r="E317" t="inlineStr">
        <is>
          <t>いいえ</t>
        </is>
      </c>
      <c r="F317" t="inlineStr">
        <is>
          <t>GRASP_CHECK</t>
        </is>
      </c>
      <c r="G317" s="2" t="n">
        <v>90</v>
      </c>
      <c r="H317" s="2" t="n">
        <v>0</v>
      </c>
      <c r="I317" s="2" t="n">
        <v>0</v>
      </c>
      <c r="J317" s="2" t="n">
        <v>0</v>
      </c>
      <c r="K317" s="2" t="n">
        <v>-5.185662755710013e-11</v>
      </c>
      <c r="L317" s="2" t="n">
        <v>0.001758559662575802</v>
      </c>
      <c r="M317" s="2" t="n">
        <v>-0.2246224962538204</v>
      </c>
      <c r="N317" s="2" t="n">
        <v>0.2246293799915416</v>
      </c>
      <c r="O317" s="2" t="n">
        <v>5.185662755710013e-11</v>
      </c>
      <c r="U317" s="2" t="n">
        <v>-5.185661457023618e-11</v>
      </c>
      <c r="V317" s="2" t="n">
        <v>0.001758559662564048</v>
      </c>
      <c r="W317" s="2" t="n">
        <v>-0.2246224962523549</v>
      </c>
      <c r="X317" s="2" t="n">
        <v>0.2246293799900761</v>
      </c>
      <c r="Y317" s="2" t="n">
        <v>5.185661457023618e-11</v>
      </c>
      <c r="AE317" s="2" t="n">
        <v>-2.8869861259994e-11</v>
      </c>
      <c r="AF317" s="2" t="n">
        <v>0.001758559657907794</v>
      </c>
      <c r="AG317" s="2" t="n">
        <v>-0.2246224962526045</v>
      </c>
      <c r="AH317" s="2" t="n">
        <v>0.2246293799902892</v>
      </c>
      <c r="AI317" s="2" t="n">
        <v>2.8869861259994e-11</v>
      </c>
      <c r="AO317" s="2" t="n">
        <v>-2.886989148455915e-11</v>
      </c>
      <c r="AP317" s="2" t="n">
        <v>0.001758559657944677</v>
      </c>
      <c r="AQ317" s="2" t="n">
        <v>-0.2246224962572568</v>
      </c>
      <c r="AR317" s="2" t="n">
        <v>0.2246293799949417</v>
      </c>
      <c r="AS317" s="2" t="n">
        <v>2.886989148455915e-11</v>
      </c>
      <c r="AY317" s="2" t="n">
        <v>4.667912248085177e-11</v>
      </c>
      <c r="AZ317" s="2" t="n">
        <v>4.667912039138566e-11</v>
      </c>
      <c r="BA317" s="2" t="n">
        <v>4.358185795466869e-11</v>
      </c>
      <c r="BB317" s="2" t="n">
        <v>4.408925905002647e-11</v>
      </c>
      <c r="BC317" s="2" t="n">
        <v>-4.830429519283589e-22</v>
      </c>
      <c r="BD317" s="2" t="n">
        <v>-1.221904969689539e-20</v>
      </c>
      <c r="BE317" s="2" t="n">
        <v>1.866242680912219e-17</v>
      </c>
      <c r="BF317" s="2" t="n">
        <v>-7.361351415915673e-19</v>
      </c>
      <c r="BG317" s="2" t="n">
        <v>-3.857643824445099e-19</v>
      </c>
    </row>
    <row r="318">
      <c r="A318" s="2" t="n">
        <v>31.7</v>
      </c>
      <c r="B318" t="inlineStr">
        <is>
          <t>ロボット・物体生成</t>
        </is>
      </c>
      <c r="C318" t="inlineStr"/>
      <c r="D318" t="inlineStr">
        <is>
          <t>READY_TO_GRASP</t>
        </is>
      </c>
      <c r="E318" t="inlineStr">
        <is>
          <t>いいえ</t>
        </is>
      </c>
      <c r="F318" t="inlineStr">
        <is>
          <t>GRASP_CHECK</t>
        </is>
      </c>
      <c r="G318" s="2" t="n">
        <v>90</v>
      </c>
      <c r="H318" s="2" t="n">
        <v>0</v>
      </c>
      <c r="I318" s="2" t="n">
        <v>0</v>
      </c>
      <c r="J318" s="2" t="n">
        <v>0</v>
      </c>
      <c r="K318" s="2" t="n">
        <v>-2.929939068323028e-11</v>
      </c>
      <c r="L318" s="2" t="n">
        <v>0.001758559682364413</v>
      </c>
      <c r="M318" s="2" t="n">
        <v>-0.2246224962750951</v>
      </c>
      <c r="N318" s="2" t="n">
        <v>0.2246293800129706</v>
      </c>
      <c r="O318" s="2" t="n">
        <v>2.929939068323028e-11</v>
      </c>
      <c r="U318" s="2" t="n">
        <v>-2.929931458548667e-11</v>
      </c>
      <c r="V318" s="2" t="n">
        <v>0.001758559682400233</v>
      </c>
      <c r="W318" s="2" t="n">
        <v>-0.2246224962795926</v>
      </c>
      <c r="X318" s="2" t="n">
        <v>0.2246293800174682</v>
      </c>
      <c r="Y318" s="2" t="n">
        <v>2.929931458548667e-11</v>
      </c>
      <c r="AE318" s="2" t="n">
        <v>-5.201429895954354e-11</v>
      </c>
      <c r="AF318" s="2" t="n">
        <v>0.001758559660094222</v>
      </c>
      <c r="AG318" s="2" t="n">
        <v>-0.2246224962538396</v>
      </c>
      <c r="AH318" s="2" t="n">
        <v>0.2246293799915414</v>
      </c>
      <c r="AI318" s="2" t="n">
        <v>5.201429895954354e-11</v>
      </c>
      <c r="AO318" s="2" t="n">
        <v>-5.201422284712474e-11</v>
      </c>
      <c r="AP318" s="2" t="n">
        <v>0.001758559660082534</v>
      </c>
      <c r="AQ318" s="2" t="n">
        <v>-0.224622496252374</v>
      </c>
      <c r="AR318" s="2" t="n">
        <v>0.2246293799900758</v>
      </c>
      <c r="AS318" s="2" t="n">
        <v>5.201422284712474e-11</v>
      </c>
      <c r="AY318" s="2" t="n">
        <v>4.494114930108962e-11</v>
      </c>
      <c r="AZ318" s="2" t="n">
        <v>4.494113981079576e-11</v>
      </c>
      <c r="BA318" s="2" t="n">
        <v>4.442510205515618e-11</v>
      </c>
      <c r="BB318" s="2" t="n">
        <v>4.488175542973629e-11</v>
      </c>
      <c r="BC318" s="2" t="n">
        <v>-4.830429519283589e-22</v>
      </c>
      <c r="BD318" s="2" t="n">
        <v>-1.221904969689539e-20</v>
      </c>
      <c r="BE318" s="2" t="n">
        <v>1.866242680912219e-17</v>
      </c>
      <c r="BF318" s="2" t="n">
        <v>-7.361351415915673e-19</v>
      </c>
      <c r="BG318" s="2" t="n">
        <v>-3.857643824445099e-19</v>
      </c>
    </row>
    <row r="319">
      <c r="A319" s="2" t="n">
        <v>31.8</v>
      </c>
      <c r="B319" t="inlineStr">
        <is>
          <t>ロボット・物体生成</t>
        </is>
      </c>
      <c r="C319" t="inlineStr"/>
      <c r="D319" t="inlineStr">
        <is>
          <t>READY_TO_GRASP</t>
        </is>
      </c>
      <c r="E319" t="inlineStr">
        <is>
          <t>いいえ</t>
        </is>
      </c>
      <c r="F319" t="inlineStr">
        <is>
          <t>GRASP_CHECK</t>
        </is>
      </c>
      <c r="G319" s="2" t="n">
        <v>90</v>
      </c>
      <c r="H319" s="2" t="n">
        <v>0</v>
      </c>
      <c r="I319" s="2" t="n">
        <v>0</v>
      </c>
      <c r="J319" s="2" t="n">
        <v>0</v>
      </c>
      <c r="K319" s="2" t="n">
        <v>-4.687140170492627e-11</v>
      </c>
      <c r="L319" s="2" t="n">
        <v>0.001758559690904547</v>
      </c>
      <c r="M319" s="2" t="n">
        <v>-0.2246224962782183</v>
      </c>
      <c r="N319" s="2" t="n">
        <v>0.2246293800161605</v>
      </c>
      <c r="O319" s="2" t="n">
        <v>4.687140170492627e-11</v>
      </c>
      <c r="U319" s="2" t="n">
        <v>-4.687126800690001e-11</v>
      </c>
      <c r="V319" s="2" t="n">
        <v>0.001758559690903509</v>
      </c>
      <c r="W319" s="2" t="n">
        <v>-0.2246224962780712</v>
      </c>
      <c r="X319" s="2" t="n">
        <v>0.2246293800160135</v>
      </c>
      <c r="Y319" s="2" t="n">
        <v>4.687126800690001e-11</v>
      </c>
      <c r="AE319" s="2" t="n">
        <v>-5.298068960631649e-11</v>
      </c>
      <c r="AF319" s="2" t="n">
        <v>0.001758559687920135</v>
      </c>
      <c r="AG319" s="2" t="n">
        <v>-0.2246224962887091</v>
      </c>
      <c r="AH319" s="2" t="n">
        <v>0.2246293800266277</v>
      </c>
      <c r="AI319" s="2" t="n">
        <v>5.298068960631649e-11</v>
      </c>
      <c r="AO319" s="2" t="n">
        <v>-5.298063445594668e-11</v>
      </c>
      <c r="AP319" s="2" t="n">
        <v>0.001758559687906431</v>
      </c>
      <c r="AQ319" s="2" t="n">
        <v>-0.224622496286988</v>
      </c>
      <c r="AR319" s="2" t="n">
        <v>0.2246293800249065</v>
      </c>
      <c r="AS319" s="2" t="n">
        <v>5.298063445594668e-11</v>
      </c>
      <c r="AY319" s="2" t="n">
        <v>4.513417454147328e-11</v>
      </c>
      <c r="AZ319" s="2" t="n">
        <v>4.513415263040619e-11</v>
      </c>
      <c r="BA319" s="2" t="n">
        <v>4.528066081027222e-11</v>
      </c>
      <c r="BB319" s="2" t="n">
        <v>4.569164333235734e-11</v>
      </c>
      <c r="BC319" s="2" t="n">
        <v>-4.830429519283589e-22</v>
      </c>
      <c r="BD319" s="2" t="n">
        <v>-1.221904969689539e-20</v>
      </c>
      <c r="BE319" s="2" t="n">
        <v>1.866242680912219e-17</v>
      </c>
      <c r="BF319" s="2" t="n">
        <v>-7.361351415915673e-19</v>
      </c>
      <c r="BG319" s="2" t="n">
        <v>-3.857643824445099e-19</v>
      </c>
    </row>
    <row r="320">
      <c r="A320" s="2" t="n">
        <v>31.9</v>
      </c>
      <c r="B320" t="inlineStr">
        <is>
          <t>ロボット・物体生成</t>
        </is>
      </c>
      <c r="C320" t="inlineStr"/>
      <c r="D320" t="inlineStr">
        <is>
          <t>READY_TO_GRASP</t>
        </is>
      </c>
      <c r="E320" t="inlineStr">
        <is>
          <t>いいえ</t>
        </is>
      </c>
      <c r="F320" t="inlineStr">
        <is>
          <t>GRASP_CHECK</t>
        </is>
      </c>
      <c r="G320" s="2" t="n">
        <v>90</v>
      </c>
      <c r="H320" s="2" t="n">
        <v>0</v>
      </c>
      <c r="I320" s="2" t="n">
        <v>0</v>
      </c>
      <c r="J320" s="2" t="n">
        <v>0</v>
      </c>
      <c r="K320" s="2" t="n">
        <v>-5.780974329260757e-11</v>
      </c>
      <c r="L320" s="2" t="n">
        <v>0.001758559683444543</v>
      </c>
      <c r="M320" s="2" t="n">
        <v>-0.2246224962641245</v>
      </c>
      <c r="N320" s="2" t="n">
        <v>0.2246293800020088</v>
      </c>
      <c r="O320" s="2" t="n">
        <v>5.780974329260757e-11</v>
      </c>
      <c r="U320" s="2" t="n">
        <v>-5.780964973299018e-11</v>
      </c>
      <c r="V320" s="2" t="n">
        <v>0.001758559683420035</v>
      </c>
      <c r="W320" s="2" t="n">
        <v>-0.224622496261085</v>
      </c>
      <c r="X320" s="2" t="n">
        <v>0.2246293799989692</v>
      </c>
      <c r="Y320" s="2" t="n">
        <v>5.780964973299018e-11</v>
      </c>
      <c r="AE320" s="2" t="n">
        <v>-5.201258690307959e-11</v>
      </c>
      <c r="AF320" s="2" t="n">
        <v>0.001758559670778732</v>
      </c>
      <c r="AG320" s="2" t="n">
        <v>-0.2246224962537565</v>
      </c>
      <c r="AH320" s="2" t="n">
        <v>0.2246293799915419</v>
      </c>
      <c r="AI320" s="2" t="n">
        <v>5.201258690307959e-11</v>
      </c>
      <c r="AO320" s="2" t="n">
        <v>-5.201264534017523e-11</v>
      </c>
      <c r="AP320" s="2" t="n">
        <v>0.001758559670766882</v>
      </c>
      <c r="AQ320" s="2" t="n">
        <v>-0.224622496252291</v>
      </c>
      <c r="AR320" s="2" t="n">
        <v>0.2246293799900764</v>
      </c>
      <c r="AS320" s="2" t="n">
        <v>5.201264534017523e-11</v>
      </c>
      <c r="AY320" s="2" t="n">
        <v>4.640173141658672e-11</v>
      </c>
      <c r="AZ320" s="2" t="n">
        <v>4.640170234066459e-11</v>
      </c>
      <c r="BA320" s="2" t="n">
        <v>4.595385341955296e-11</v>
      </c>
      <c r="BB320" s="2" t="n">
        <v>4.632374353313912e-11</v>
      </c>
      <c r="BC320" s="2" t="n">
        <v>-4.830429519283589e-22</v>
      </c>
      <c r="BD320" s="2" t="n">
        <v>-1.221904969689539e-20</v>
      </c>
      <c r="BE320" s="2" t="n">
        <v>1.866242680912219e-17</v>
      </c>
      <c r="BF320" s="2" t="n">
        <v>-7.361351415915673e-19</v>
      </c>
      <c r="BG320" s="2" t="n">
        <v>-3.857643824445099e-19</v>
      </c>
    </row>
    <row r="321">
      <c r="A321" s="2" t="n">
        <v>32</v>
      </c>
      <c r="B321" t="inlineStr">
        <is>
          <t>ロボット・物体生成</t>
        </is>
      </c>
      <c r="C321" t="inlineStr"/>
      <c r="D321" t="inlineStr">
        <is>
          <t>READY_TO_GRASP</t>
        </is>
      </c>
      <c r="E321" t="inlineStr">
        <is>
          <t>いいえ</t>
        </is>
      </c>
      <c r="F321" t="inlineStr">
        <is>
          <t>GRASP_CHECK</t>
        </is>
      </c>
      <c r="G321" s="2" t="n">
        <v>90</v>
      </c>
      <c r="H321" s="2" t="n">
        <v>0</v>
      </c>
      <c r="I321" s="2" t="n">
        <v>0</v>
      </c>
      <c r="J321" s="2" t="n">
        <v>0</v>
      </c>
      <c r="K321" s="2" t="n">
        <v>-3.98015918944161e-11</v>
      </c>
      <c r="L321" s="2" t="n">
        <v>0.001758559674281259</v>
      </c>
      <c r="M321" s="2" t="n">
        <v>-0.2246224962355578</v>
      </c>
      <c r="N321" s="2" t="n">
        <v>0.2246293799733712</v>
      </c>
      <c r="O321" s="2" t="n">
        <v>3.98015918944161e-11</v>
      </c>
      <c r="U321" s="2" t="n">
        <v>-3.98015389014184e-11</v>
      </c>
      <c r="V321" s="2" t="n">
        <v>0.001758559674294777</v>
      </c>
      <c r="W321" s="2" t="n">
        <v>-0.2246224962372789</v>
      </c>
      <c r="X321" s="2" t="n">
        <v>0.2246293799750924</v>
      </c>
      <c r="Y321" s="2" t="n">
        <v>3.98015389014184e-11</v>
      </c>
      <c r="AE321" s="2" t="n">
        <v>-4.702491696763787e-11</v>
      </c>
      <c r="AF321" s="2" t="n">
        <v>0.001758559693765336</v>
      </c>
      <c r="AG321" s="2" t="n">
        <v>-0.2246224962781975</v>
      </c>
      <c r="AH321" s="2" t="n">
        <v>0.2246293800161621</v>
      </c>
      <c r="AI321" s="2" t="n">
        <v>4.702491696763787e-11</v>
      </c>
      <c r="AO321" s="2" t="n">
        <v>-4.702484958004817e-11</v>
      </c>
      <c r="AP321" s="2" t="n">
        <v>0.001758559693764161</v>
      </c>
      <c r="AQ321" s="2" t="n">
        <v>-0.2246224962780504</v>
      </c>
      <c r="AR321" s="2" t="n">
        <v>0.2246293800160151</v>
      </c>
      <c r="AS321" s="2" t="n">
        <v>4.702484958004817e-11</v>
      </c>
      <c r="AY321" s="2" t="n">
        <v>4.574171746436966e-11</v>
      </c>
      <c r="AZ321" s="2" t="n">
        <v>4.574168599673998e-11</v>
      </c>
      <c r="BA321" s="2" t="n">
        <v>4.606095977436145e-11</v>
      </c>
      <c r="BB321" s="2" t="n">
        <v>4.639385413783003e-11</v>
      </c>
      <c r="BC321" s="2" t="n">
        <v>-4.830429519283589e-22</v>
      </c>
      <c r="BD321" s="2" t="n">
        <v>-1.221904969689539e-20</v>
      </c>
      <c r="BE321" s="2" t="n">
        <v>1.866242680912219e-17</v>
      </c>
      <c r="BF321" s="2" t="n">
        <v>-7.361351415915673e-19</v>
      </c>
      <c r="BG321" s="2" t="n">
        <v>-3.857643824445099e-19</v>
      </c>
    </row>
    <row r="322">
      <c r="A322" s="2" t="n">
        <v>32.1</v>
      </c>
      <c r="B322" t="inlineStr">
        <is>
          <t>ロボット・物体生成</t>
        </is>
      </c>
      <c r="C322" t="inlineStr"/>
      <c r="D322" t="inlineStr">
        <is>
          <t>READY_TO_GRASP</t>
        </is>
      </c>
      <c r="E322" t="inlineStr">
        <is>
          <t>いいえ</t>
        </is>
      </c>
      <c r="F322" t="inlineStr">
        <is>
          <t>GRASP_CHECK</t>
        </is>
      </c>
      <c r="G322" s="2" t="n">
        <v>90</v>
      </c>
      <c r="H322" s="2" t="n">
        <v>0</v>
      </c>
      <c r="I322" s="2" t="n">
        <v>0</v>
      </c>
      <c r="J322" s="2" t="n">
        <v>0</v>
      </c>
      <c r="K322" s="2" t="n">
        <v>-5.224252738204858e-11</v>
      </c>
      <c r="L322" s="2" t="n">
        <v>0.001758559700481927</v>
      </c>
      <c r="M322" s="2" t="n">
        <v>-0.2246224962659287</v>
      </c>
      <c r="N322" s="2" t="n">
        <v>0.2246293800039463</v>
      </c>
      <c r="O322" s="2" t="n">
        <v>5.224252738204858e-11</v>
      </c>
      <c r="U322" s="2" t="n">
        <v>-5.224241365072373e-11</v>
      </c>
      <c r="V322" s="2" t="n">
        <v>0.001758559700469604</v>
      </c>
      <c r="W322" s="2" t="n">
        <v>-0.2246224962643623</v>
      </c>
      <c r="X322" s="2" t="n">
        <v>0.2246293800023798</v>
      </c>
      <c r="Y322" s="2" t="n">
        <v>5.224241365072373e-11</v>
      </c>
      <c r="AE322" s="2" t="n">
        <v>-5.201274833524565e-11</v>
      </c>
      <c r="AF322" s="2" t="n">
        <v>0.001758559681463177</v>
      </c>
      <c r="AG322" s="2" t="n">
        <v>-0.2246224962536717</v>
      </c>
      <c r="AH322" s="2" t="n">
        <v>0.2246293799915408</v>
      </c>
      <c r="AI322" s="2" t="n">
        <v>5.201274833524565e-11</v>
      </c>
      <c r="AO322" s="2" t="n">
        <v>-5.201272801149149e-11</v>
      </c>
      <c r="AP322" s="2" t="n">
        <v>0.001758559681451345</v>
      </c>
      <c r="AQ322" s="2" t="n">
        <v>-0.2246224962522061</v>
      </c>
      <c r="AR322" s="2" t="n">
        <v>0.2246293799900752</v>
      </c>
      <c r="AS322" s="2" t="n">
        <v>5.201272801149149e-11</v>
      </c>
      <c r="AY322" s="2" t="n">
        <v>4.639179845613755e-11</v>
      </c>
      <c r="AZ322" s="2" t="n">
        <v>4.639175876213835e-11</v>
      </c>
      <c r="BA322" s="2" t="n">
        <v>4.665613863044987e-11</v>
      </c>
      <c r="BB322" s="2" t="n">
        <v>4.695574152519618e-11</v>
      </c>
      <c r="BC322" s="2" t="n">
        <v>-4.830429519283589e-22</v>
      </c>
      <c r="BD322" s="2" t="n">
        <v>-1.221904969689539e-20</v>
      </c>
      <c r="BE322" s="2" t="n">
        <v>1.866242680912219e-17</v>
      </c>
      <c r="BF322" s="2" t="n">
        <v>-7.361351415915673e-19</v>
      </c>
      <c r="BG322" s="2" t="n">
        <v>-3.857643824445099e-19</v>
      </c>
    </row>
    <row r="323">
      <c r="A323" s="2" t="n">
        <v>32.2</v>
      </c>
      <c r="B323" t="inlineStr">
        <is>
          <t>ロボット・物体生成</t>
        </is>
      </c>
      <c r="C323" t="inlineStr"/>
      <c r="D323" t="inlineStr">
        <is>
          <t>READY_TO_GRASP</t>
        </is>
      </c>
      <c r="E323" t="inlineStr">
        <is>
          <t>いいえ</t>
        </is>
      </c>
      <c r="F323" t="inlineStr">
        <is>
          <t>GRASP_CHECK</t>
        </is>
      </c>
      <c r="G323" s="2" t="n">
        <v>90</v>
      </c>
      <c r="H323" s="2" t="n">
        <v>0</v>
      </c>
      <c r="I323" s="2" t="n">
        <v>0</v>
      </c>
      <c r="J323" s="2" t="n">
        <v>0</v>
      </c>
      <c r="K323" s="2" t="n">
        <v>-4.687137606217236e-11</v>
      </c>
      <c r="L323" s="2" t="n">
        <v>0.001758559712273937</v>
      </c>
      <c r="M323" s="2" t="n">
        <v>-0.2246224962780519</v>
      </c>
      <c r="N323" s="2" t="n">
        <v>0.2246293800161614</v>
      </c>
      <c r="O323" s="2" t="n">
        <v>4.687137606217236e-11</v>
      </c>
      <c r="U323" s="2" t="n">
        <v>-4.687136191642449e-11</v>
      </c>
      <c r="V323" s="2" t="n">
        <v>0.001758559712272924</v>
      </c>
      <c r="W323" s="2" t="n">
        <v>-0.2246224962779048</v>
      </c>
      <c r="X323" s="2" t="n">
        <v>0.2246293800160143</v>
      </c>
      <c r="Y323" s="2" t="n">
        <v>4.687136191642449e-11</v>
      </c>
      <c r="AE323" s="2" t="n">
        <v>-4.702475728371227e-11</v>
      </c>
      <c r="AF323" s="2" t="n">
        <v>0.001758559704450004</v>
      </c>
      <c r="AG323" s="2" t="n">
        <v>-0.2246224962781121</v>
      </c>
      <c r="AH323" s="2" t="n">
        <v>0.2246293800161605</v>
      </c>
      <c r="AI323" s="2" t="n">
        <v>4.702475728371227e-11</v>
      </c>
      <c r="AO323" s="2" t="n">
        <v>-4.702460550601161e-11</v>
      </c>
      <c r="AP323" s="2" t="n">
        <v>0.001758559704448843</v>
      </c>
      <c r="AQ323" s="2" t="n">
        <v>-0.2246224962779652</v>
      </c>
      <c r="AR323" s="2" t="n">
        <v>0.2246293800160135</v>
      </c>
      <c r="AS323" s="2" t="n">
        <v>4.702460550601161e-11</v>
      </c>
      <c r="AY323" s="2" t="n">
        <v>4.643975621674103e-11</v>
      </c>
      <c r="AZ323" s="2" t="n">
        <v>4.643971907756696e-11</v>
      </c>
      <c r="BA323" s="2" t="n">
        <v>4.669300049577611e-11</v>
      </c>
      <c r="BB323" s="2" t="n">
        <v>4.696262792327772e-11</v>
      </c>
      <c r="BC323" s="2" t="n">
        <v>-4.830429519283589e-22</v>
      </c>
      <c r="BD323" s="2" t="n">
        <v>-1.221904969689539e-20</v>
      </c>
      <c r="BE323" s="2" t="n">
        <v>1.866242680912219e-17</v>
      </c>
      <c r="BF323" s="2" t="n">
        <v>-7.361351415915673e-19</v>
      </c>
      <c r="BG323" s="2" t="n">
        <v>-3.857643824445099e-19</v>
      </c>
    </row>
    <row r="324">
      <c r="A324" s="2" t="n">
        <v>32.3</v>
      </c>
      <c r="B324" t="inlineStr">
        <is>
          <t>ロボット・物体生成</t>
        </is>
      </c>
      <c r="C324" t="inlineStr"/>
      <c r="D324" t="inlineStr">
        <is>
          <t>READY_TO_GRASP</t>
        </is>
      </c>
      <c r="E324" t="inlineStr">
        <is>
          <t>いいえ</t>
        </is>
      </c>
      <c r="F324" t="inlineStr">
        <is>
          <t>GRASP_CHECK</t>
        </is>
      </c>
      <c r="G324" s="2" t="n">
        <v>90</v>
      </c>
      <c r="H324" s="2" t="n">
        <v>0</v>
      </c>
      <c r="I324" s="2" t="n">
        <v>0</v>
      </c>
      <c r="J324" s="2" t="n">
        <v>0</v>
      </c>
      <c r="K324" s="2" t="n">
        <v>-4.68713494421499e-11</v>
      </c>
      <c r="L324" s="2" t="n">
        <v>0.001758559717616506</v>
      </c>
      <c r="M324" s="2" t="n">
        <v>-0.2246224962780114</v>
      </c>
      <c r="N324" s="2" t="n">
        <v>0.2246293800161628</v>
      </c>
      <c r="O324" s="2" t="n">
        <v>4.68713494421499e-11</v>
      </c>
      <c r="U324" s="2" t="n">
        <v>-4.687132915366841e-11</v>
      </c>
      <c r="V324" s="2" t="n">
        <v>0.001758559717615491</v>
      </c>
      <c r="W324" s="2" t="n">
        <v>-0.2246224962778644</v>
      </c>
      <c r="X324" s="2" t="n">
        <v>0.2246293800160157</v>
      </c>
      <c r="Y324" s="2" t="n">
        <v>4.687132915366841e-11</v>
      </c>
      <c r="AE324" s="2" t="n">
        <v>-2.945561405894192e-11</v>
      </c>
      <c r="AF324" s="2" t="n">
        <v>0.001758559706594378</v>
      </c>
      <c r="AG324" s="2" t="n">
        <v>-0.2246224962749056</v>
      </c>
      <c r="AH324" s="2" t="n">
        <v>0.2246293800129708</v>
      </c>
      <c r="AI324" s="2" t="n">
        <v>2.945561405894192e-11</v>
      </c>
      <c r="AO324" s="2" t="n">
        <v>-2.945548486998403e-11</v>
      </c>
      <c r="AP324" s="2" t="n">
        <v>0.001758559706630158</v>
      </c>
      <c r="AQ324" s="2" t="n">
        <v>-0.2246224962794033</v>
      </c>
      <c r="AR324" s="2" t="n">
        <v>0.2246293800174686</v>
      </c>
      <c r="AS324" s="2" t="n">
        <v>2.945548486998403e-11</v>
      </c>
      <c r="AY324" s="2" t="n">
        <v>4.648291553928192e-11</v>
      </c>
      <c r="AZ324" s="2" t="n">
        <v>4.648288008517711e-11</v>
      </c>
      <c r="BA324" s="2" t="n">
        <v>4.496926185209269e-11</v>
      </c>
      <c r="BB324" s="2" t="n">
        <v>4.521191361794835e-11</v>
      </c>
      <c r="BC324" s="2" t="n">
        <v>-4.830429519283589e-22</v>
      </c>
      <c r="BD324" s="2" t="n">
        <v>-1.221904969689539e-20</v>
      </c>
      <c r="BE324" s="2" t="n">
        <v>1.866242680912219e-17</v>
      </c>
      <c r="BF324" s="2" t="n">
        <v>-7.361351415915673e-19</v>
      </c>
      <c r="BG324" s="2" t="n">
        <v>-3.857643824445099e-19</v>
      </c>
    </row>
    <row r="325">
      <c r="A325" s="2" t="n">
        <v>32.4</v>
      </c>
      <c r="B325" t="inlineStr">
        <is>
          <t>ロボット・物体生成</t>
        </is>
      </c>
      <c r="C325" t="inlineStr"/>
      <c r="D325" t="inlineStr">
        <is>
          <t>READY_TO_GRASP</t>
        </is>
      </c>
      <c r="E325" t="inlineStr">
        <is>
          <t>いいえ</t>
        </is>
      </c>
      <c r="F325" t="inlineStr">
        <is>
          <t>GRASP_CHECK</t>
        </is>
      </c>
      <c r="G325" s="2" t="n">
        <v>90</v>
      </c>
      <c r="H325" s="2" t="n">
        <v>0</v>
      </c>
      <c r="I325" s="2" t="n">
        <v>0</v>
      </c>
      <c r="J325" s="2" t="n">
        <v>0</v>
      </c>
      <c r="K325" s="2" t="n">
        <v>-5.780943317286759e-11</v>
      </c>
      <c r="L325" s="2" t="n">
        <v>0.001758559710156108</v>
      </c>
      <c r="M325" s="2" t="n">
        <v>-0.2246224962639154</v>
      </c>
      <c r="N325" s="2" t="n">
        <v>0.2246293800020088</v>
      </c>
      <c r="O325" s="2" t="n">
        <v>5.780943317286759e-11</v>
      </c>
      <c r="U325" s="2" t="n">
        <v>-5.780948629063687e-11</v>
      </c>
      <c r="V325" s="2" t="n">
        <v>0.001758559710131854</v>
      </c>
      <c r="W325" s="2" t="n">
        <v>-0.2246224962608758</v>
      </c>
      <c r="X325" s="2" t="n">
        <v>0.2246293799989691</v>
      </c>
      <c r="Y325" s="2" t="n">
        <v>5.780948629063687e-11</v>
      </c>
      <c r="AE325" s="2" t="n">
        <v>-4.591534546725337e-11</v>
      </c>
      <c r="AF325" s="2" t="n">
        <v>0.001758559692668232</v>
      </c>
      <c r="AG325" s="2" t="n">
        <v>-0.2246224962458826</v>
      </c>
      <c r="AH325" s="2" t="n">
        <v>0.2246293799838396</v>
      </c>
      <c r="AI325" s="2" t="n">
        <v>4.591534546725337e-11</v>
      </c>
      <c r="AO325" s="2" t="n">
        <v>-4.591528338101941e-11</v>
      </c>
      <c r="AP325" s="2" t="n">
        <v>0.001758559692669442</v>
      </c>
      <c r="AQ325" s="2" t="n">
        <v>-0.2246224962460295</v>
      </c>
      <c r="AR325" s="2" t="n">
        <v>0.2246293799839866</v>
      </c>
      <c r="AS325" s="2" t="n">
        <v>4.591528338101941e-11</v>
      </c>
      <c r="AY325" s="2" t="n">
        <v>4.761556730264049e-11</v>
      </c>
      <c r="AZ325" s="2" t="n">
        <v>4.761554070572308e-11</v>
      </c>
      <c r="BA325" s="2" t="n">
        <v>4.506387021360876e-11</v>
      </c>
      <c r="BB325" s="2" t="n">
        <v>4.528225059425546e-11</v>
      </c>
      <c r="BC325" s="2" t="n">
        <v>-4.830429519283589e-22</v>
      </c>
      <c r="BD325" s="2" t="n">
        <v>-1.221904969689539e-20</v>
      </c>
      <c r="BE325" s="2" t="n">
        <v>1.866242680912219e-17</v>
      </c>
      <c r="BF325" s="2" t="n">
        <v>-7.361351415915673e-19</v>
      </c>
      <c r="BG325" s="2" t="n">
        <v>-3.857643824445099e-19</v>
      </c>
    </row>
    <row r="326">
      <c r="A326" s="2" t="n">
        <v>32.5</v>
      </c>
      <c r="B326" t="inlineStr">
        <is>
          <t>ロボット・物体生成</t>
        </is>
      </c>
      <c r="C326" t="inlineStr"/>
      <c r="D326" t="inlineStr">
        <is>
          <t>READY_TO_GRASP</t>
        </is>
      </c>
      <c r="E326" t="inlineStr">
        <is>
          <t>いいえ</t>
        </is>
      </c>
      <c r="F326" t="inlineStr">
        <is>
          <t>GRASP_CHECK</t>
        </is>
      </c>
      <c r="G326" s="2" t="n">
        <v>90</v>
      </c>
      <c r="H326" s="2" t="n">
        <v>0</v>
      </c>
      <c r="I326" s="2" t="n">
        <v>0</v>
      </c>
      <c r="J326" s="2" t="n">
        <v>0</v>
      </c>
      <c r="K326" s="2" t="n">
        <v>-3.980166643364478e-11</v>
      </c>
      <c r="L326" s="2" t="n">
        <v>0.001758559700993166</v>
      </c>
      <c r="M326" s="2" t="n">
        <v>-0.2246224962353491</v>
      </c>
      <c r="N326" s="2" t="n">
        <v>0.2246293799733717</v>
      </c>
      <c r="O326" s="2" t="n">
        <v>3.980166643364478e-11</v>
      </c>
      <c r="U326" s="2" t="n">
        <v>-3.980158804261667e-11</v>
      </c>
      <c r="V326" s="2" t="n">
        <v>0.001758559701006786</v>
      </c>
      <c r="W326" s="2" t="n">
        <v>-0.2246224962370702</v>
      </c>
      <c r="X326" s="2" t="n">
        <v>0.2246293799750928</v>
      </c>
      <c r="Y326" s="2" t="n">
        <v>3.980158804261667e-11</v>
      </c>
      <c r="AE326" s="2" t="n">
        <v>-5.298063262842321e-11</v>
      </c>
      <c r="AF326" s="2" t="n">
        <v>0.001758559725316878</v>
      </c>
      <c r="AG326" s="2" t="n">
        <v>-0.2246224962884164</v>
      </c>
      <c r="AH326" s="2" t="n">
        <v>0.2246293800266277</v>
      </c>
      <c r="AI326" s="2" t="n">
        <v>5.298063262842321e-11</v>
      </c>
      <c r="AO326" s="2" t="n">
        <v>-5.298059861487901e-11</v>
      </c>
      <c r="AP326" s="2" t="n">
        <v>0.001758559725303205</v>
      </c>
      <c r="AQ326" s="2" t="n">
        <v>-0.2246224962866953</v>
      </c>
      <c r="AR326" s="2" t="n">
        <v>0.2246293800249066</v>
      </c>
      <c r="AS326" s="2" t="n">
        <v>5.298059861487901e-11</v>
      </c>
      <c r="AY326" s="2" t="n">
        <v>4.683417721574092e-11</v>
      </c>
      <c r="AZ326" s="2" t="n">
        <v>4.683414543941245e-11</v>
      </c>
      <c r="BA326" s="2" t="n">
        <v>4.585554645509021e-11</v>
      </c>
      <c r="BB326" s="2" t="n">
        <v>4.605208539631782e-11</v>
      </c>
      <c r="BC326" s="2" t="n">
        <v>-4.830429519283589e-22</v>
      </c>
      <c r="BD326" s="2" t="n">
        <v>-1.221904969689539e-20</v>
      </c>
      <c r="BE326" s="2" t="n">
        <v>1.866242680912219e-17</v>
      </c>
      <c r="BF326" s="2" t="n">
        <v>-7.361351415915673e-19</v>
      </c>
      <c r="BG326" s="2" t="n">
        <v>-3.857643824445099e-19</v>
      </c>
    </row>
    <row r="327">
      <c r="A327" s="2" t="n">
        <v>32.6</v>
      </c>
      <c r="B327" t="inlineStr">
        <is>
          <t>ロボット・物体生成</t>
        </is>
      </c>
      <c r="C327" t="inlineStr"/>
      <c r="D327" t="inlineStr">
        <is>
          <t>READY_TO_GRASP</t>
        </is>
      </c>
      <c r="E327" t="inlineStr">
        <is>
          <t>いいえ</t>
        </is>
      </c>
      <c r="F327" t="inlineStr">
        <is>
          <t>GRASP_CHECK</t>
        </is>
      </c>
      <c r="G327" s="2" t="n">
        <v>90</v>
      </c>
      <c r="H327" s="2" t="n">
        <v>0</v>
      </c>
      <c r="I327" s="2" t="n">
        <v>0</v>
      </c>
      <c r="J327" s="2" t="n">
        <v>0</v>
      </c>
      <c r="K327" s="2" t="n">
        <v>-2.871380597234926e-11</v>
      </c>
      <c r="L327" s="2" t="n">
        <v>0.00175855971915504</v>
      </c>
      <c r="M327" s="2" t="n">
        <v>-0.2246224962521239</v>
      </c>
      <c r="N327" s="2" t="n">
        <v>0.2246293799902881</v>
      </c>
      <c r="O327" s="2" t="n">
        <v>2.871380597234926e-11</v>
      </c>
      <c r="U327" s="2" t="n">
        <v>-2.871379105379126e-11</v>
      </c>
      <c r="V327" s="2" t="n">
        <v>0.001758559719191912</v>
      </c>
      <c r="W327" s="2" t="n">
        <v>-0.2246224962567761</v>
      </c>
      <c r="X327" s="2" t="n">
        <v>0.2246293799949404</v>
      </c>
      <c r="Y327" s="2" t="n">
        <v>2.871379105379126e-11</v>
      </c>
      <c r="AE327" s="2" t="n">
        <v>-6.407061815390865e-11</v>
      </c>
      <c r="AF327" s="2" t="n">
        <v>0.001758559717839879</v>
      </c>
      <c r="AG327" s="2" t="n">
        <v>-0.2246224962715579</v>
      </c>
      <c r="AH327" s="2" t="n">
        <v>0.2246293800097113</v>
      </c>
      <c r="AI327" s="2" t="n">
        <v>6.407061815390865e-11</v>
      </c>
      <c r="AO327" s="2" t="n">
        <v>-6.407072015431376e-11</v>
      </c>
      <c r="AP327" s="2" t="n">
        <v>0.001758559717803002</v>
      </c>
      <c r="AQ327" s="2" t="n">
        <v>-0.2246224962669056</v>
      </c>
      <c r="AR327" s="2" t="n">
        <v>0.2246293800050588</v>
      </c>
      <c r="AS327" s="2" t="n">
        <v>6.407072015431376e-11</v>
      </c>
      <c r="AY327" s="2" t="n">
        <v>4.502214009140175e-11</v>
      </c>
      <c r="AZ327" s="2" t="n">
        <v>4.502211000085033e-11</v>
      </c>
      <c r="BA327" s="2" t="n">
        <v>4.767705362497206e-11</v>
      </c>
      <c r="BB327" s="2" t="n">
        <v>4.785394887211741e-11</v>
      </c>
      <c r="BC327" s="2" t="n">
        <v>-4.830429519283589e-22</v>
      </c>
      <c r="BD327" s="2" t="n">
        <v>-1.221904969689539e-20</v>
      </c>
      <c r="BE327" s="2" t="n">
        <v>1.866242680912219e-17</v>
      </c>
      <c r="BF327" s="2" t="n">
        <v>-7.361351415915673e-19</v>
      </c>
      <c r="BG327" s="2" t="n">
        <v>-3.857643824445099e-19</v>
      </c>
    </row>
    <row r="328">
      <c r="A328" s="2" t="n">
        <v>32.7</v>
      </c>
      <c r="B328" t="inlineStr">
        <is>
          <t>ロボット・物体生成</t>
        </is>
      </c>
      <c r="C328" t="inlineStr"/>
      <c r="D328" t="inlineStr">
        <is>
          <t>READY_TO_GRASP</t>
        </is>
      </c>
      <c r="E328" t="inlineStr">
        <is>
          <t>いいえ</t>
        </is>
      </c>
      <c r="F328" t="inlineStr">
        <is>
          <t>GRASP_CHECK</t>
        </is>
      </c>
      <c r="G328" s="2" t="n">
        <v>90</v>
      </c>
      <c r="H328" s="2" t="n">
        <v>0</v>
      </c>
      <c r="I328" s="2" t="n">
        <v>0</v>
      </c>
      <c r="J328" s="2" t="n">
        <v>0</v>
      </c>
      <c r="K328" s="2" t="n">
        <v>-5.28247850520883e-11</v>
      </c>
      <c r="L328" s="2" t="n">
        <v>0.001758559743825607</v>
      </c>
      <c r="M328" s="2" t="n">
        <v>-0.2246224962882715</v>
      </c>
      <c r="N328" s="2" t="n">
        <v>0.2246293800266278</v>
      </c>
      <c r="O328" s="2" t="n">
        <v>5.28247850520883e-11</v>
      </c>
      <c r="U328" s="2" t="n">
        <v>-5.282462643567192e-11</v>
      </c>
      <c r="V328" s="2" t="n">
        <v>0.001758559743812041</v>
      </c>
      <c r="W328" s="2" t="n">
        <v>-0.2246224962865504</v>
      </c>
      <c r="X328" s="2" t="n">
        <v>0.2246293800249066</v>
      </c>
      <c r="Y328" s="2" t="n">
        <v>5.282462643567192e-11</v>
      </c>
      <c r="AE328" s="2" t="n">
        <v>-4.702772129512062e-11</v>
      </c>
      <c r="AF328" s="2" t="n">
        <v>0.001758559731161477</v>
      </c>
      <c r="AG328" s="2" t="n">
        <v>-0.2246224962779043</v>
      </c>
      <c r="AH328" s="2" t="n">
        <v>0.2246293800161618</v>
      </c>
      <c r="AI328" s="2" t="n">
        <v>4.702772129512062e-11</v>
      </c>
      <c r="AO328" s="2" t="n">
        <v>-4.702764787752647e-11</v>
      </c>
      <c r="AP328" s="2" t="n">
        <v>0.001758559731160543</v>
      </c>
      <c r="AQ328" s="2" t="n">
        <v>-0.2246224962777573</v>
      </c>
      <c r="AR328" s="2" t="n">
        <v>0.2246293800160147</v>
      </c>
      <c r="AS328" s="2" t="n">
        <v>4.702764787752647e-11</v>
      </c>
      <c r="AY328" s="2" t="n">
        <v>4.580240458747041e-11</v>
      </c>
      <c r="AZ328" s="2" t="n">
        <v>4.580236164433249e-11</v>
      </c>
      <c r="BA328" s="2" t="n">
        <v>4.761212039198691e-11</v>
      </c>
      <c r="BB328" s="2" t="n">
        <v>4.777131877265832e-11</v>
      </c>
      <c r="BC328" s="2" t="n">
        <v>-4.830429519283589e-22</v>
      </c>
      <c r="BD328" s="2" t="n">
        <v>-1.221904969689539e-20</v>
      </c>
      <c r="BE328" s="2" t="n">
        <v>1.866242680912219e-17</v>
      </c>
      <c r="BF328" s="2" t="n">
        <v>-7.361351415915673e-19</v>
      </c>
      <c r="BG328" s="2" t="n">
        <v>-3.857643824445099e-19</v>
      </c>
    </row>
    <row r="329">
      <c r="A329" s="2" t="n">
        <v>32.8</v>
      </c>
      <c r="B329" t="inlineStr">
        <is>
          <t>ロボット・物体生成</t>
        </is>
      </c>
      <c r="C329" t="inlineStr"/>
      <c r="D329" t="inlineStr">
        <is>
          <t>READY_TO_GRASP</t>
        </is>
      </c>
      <c r="E329" t="inlineStr">
        <is>
          <t>いいえ</t>
        </is>
      </c>
      <c r="F329" t="inlineStr">
        <is>
          <t>GRASP_CHECK</t>
        </is>
      </c>
      <c r="G329" s="2" t="n">
        <v>90</v>
      </c>
      <c r="H329" s="2" t="n">
        <v>0</v>
      </c>
      <c r="I329" s="2" t="n">
        <v>0</v>
      </c>
      <c r="J329" s="2" t="n">
        <v>0</v>
      </c>
      <c r="K329" s="2" t="n">
        <v>-2.871359194390084e-11</v>
      </c>
      <c r="L329" s="2" t="n">
        <v>0.001758559729840478</v>
      </c>
      <c r="M329" s="2" t="n">
        <v>-0.2246224962520419</v>
      </c>
      <c r="N329" s="2" t="n">
        <v>0.2246293799902897</v>
      </c>
      <c r="O329" s="2" t="n">
        <v>2.871359194390084e-11</v>
      </c>
      <c r="U329" s="2" t="n">
        <v>-2.871354285770525e-11</v>
      </c>
      <c r="V329" s="2" t="n">
        <v>0.001758559729877543</v>
      </c>
      <c r="W329" s="2" t="n">
        <v>-0.2246224962566941</v>
      </c>
      <c r="X329" s="2" t="n">
        <v>0.2246293799949421</v>
      </c>
      <c r="Y329" s="2" t="n">
        <v>2.871354285770525e-11</v>
      </c>
      <c r="AE329" s="2" t="n">
        <v>-4.591527592473724e-11</v>
      </c>
      <c r="AF329" s="2" t="n">
        <v>0.001758559714037876</v>
      </c>
      <c r="AG329" s="2" t="n">
        <v>-0.2246224962457155</v>
      </c>
      <c r="AH329" s="2" t="n">
        <v>0.2246293799838398</v>
      </c>
      <c r="AI329" s="2" t="n">
        <v>4.591527592473724e-11</v>
      </c>
      <c r="AO329" s="2" t="n">
        <v>-4.591526169273563e-11</v>
      </c>
      <c r="AP329" s="2" t="n">
        <v>0.001758559714039133</v>
      </c>
      <c r="AQ329" s="2" t="n">
        <v>-0.2246224962458625</v>
      </c>
      <c r="AR329" s="2" t="n">
        <v>0.2246293799839869</v>
      </c>
      <c r="AS329" s="2" t="n">
        <v>4.591526169273563e-11</v>
      </c>
      <c r="AY329" s="2" t="n">
        <v>4.409352332311345e-11</v>
      </c>
      <c r="AZ329" s="2" t="n">
        <v>4.409347976566977e-11</v>
      </c>
      <c r="BA329" s="2" t="n">
        <v>4.744243594526195e-11</v>
      </c>
      <c r="BB329" s="2" t="n">
        <v>4.758571306466605e-11</v>
      </c>
      <c r="BC329" s="2" t="n">
        <v>-4.830429519283589e-22</v>
      </c>
      <c r="BD329" s="2" t="n">
        <v>-1.221904969689539e-20</v>
      </c>
      <c r="BE329" s="2" t="n">
        <v>1.866242680912219e-17</v>
      </c>
      <c r="BF329" s="2" t="n">
        <v>-7.361351415915673e-19</v>
      </c>
      <c r="BG329" s="2" t="n">
        <v>-3.857643824445099e-19</v>
      </c>
    </row>
    <row r="330">
      <c r="A330" s="2" t="n">
        <v>32.9</v>
      </c>
      <c r="B330" t="inlineStr">
        <is>
          <t>ロボット・物体生成</t>
        </is>
      </c>
      <c r="C330" t="inlineStr"/>
      <c r="D330" t="inlineStr">
        <is>
          <t>READY_TO_GRASP</t>
        </is>
      </c>
      <c r="E330" t="inlineStr">
        <is>
          <t>いいえ</t>
        </is>
      </c>
      <c r="F330" t="inlineStr">
        <is>
          <t>GRASP_CHECK</t>
        </is>
      </c>
      <c r="G330" s="2" t="n">
        <v>90</v>
      </c>
      <c r="H330" s="2" t="n">
        <v>0</v>
      </c>
      <c r="I330" s="2" t="n">
        <v>0</v>
      </c>
      <c r="J330" s="2" t="n">
        <v>0</v>
      </c>
      <c r="K330" s="2" t="n">
        <v>-4.575880300106972e-11</v>
      </c>
      <c r="L330" s="2" t="n">
        <v>0.001758559727204011</v>
      </c>
      <c r="M330" s="2" t="n">
        <v>-0.2246224962456112</v>
      </c>
      <c r="N330" s="2" t="n">
        <v>0.2246293799838387</v>
      </c>
      <c r="O330" s="2" t="n">
        <v>4.575880300106972e-11</v>
      </c>
      <c r="U330" s="2" t="n">
        <v>-4.575884992967728e-11</v>
      </c>
      <c r="V330" s="2" t="n">
        <v>0.001758559727205333</v>
      </c>
      <c r="W330" s="2" t="n">
        <v>-0.2246224962457582</v>
      </c>
      <c r="X330" s="2" t="n">
        <v>0.2246293799839856</v>
      </c>
      <c r="Y330" s="2" t="n">
        <v>4.575884992967728e-11</v>
      </c>
      <c r="AE330" s="2" t="n">
        <v>-4.64677770449252e-11</v>
      </c>
      <c r="AF330" s="2" t="n">
        <v>0.001758559730614654</v>
      </c>
      <c r="AG330" s="2" t="n">
        <v>-0.2246224962617462</v>
      </c>
      <c r="AH330" s="2" t="n">
        <v>0.2246293799999999</v>
      </c>
      <c r="AI330" s="2" t="n">
        <v>4.64677770449252e-11</v>
      </c>
      <c r="AO330" s="2" t="n">
        <v>-4.646773237481972e-11</v>
      </c>
      <c r="AP330" s="2" t="n">
        <v>0.001758559730614429</v>
      </c>
      <c r="AQ330" s="2" t="n">
        <v>-0.2246224962617463</v>
      </c>
      <c r="AR330" s="2" t="n">
        <v>0.2246293799999999</v>
      </c>
      <c r="AS330" s="2" t="n">
        <v>4.646773237481972e-11</v>
      </c>
      <c r="AY330" s="2" t="n">
        <v>4.426005129090908e-11</v>
      </c>
      <c r="AZ330" s="2" t="n">
        <v>4.426001678207052e-11</v>
      </c>
      <c r="BA330" s="2" t="n">
        <v>4.734497005522828e-11</v>
      </c>
      <c r="BB330" s="2" t="n">
        <v>4.747391499568142e-11</v>
      </c>
      <c r="BC330" s="2" t="n">
        <v>-4.830429519283589e-22</v>
      </c>
      <c r="BD330" s="2" t="n">
        <v>-1.221904969689539e-20</v>
      </c>
      <c r="BE330" s="2" t="n">
        <v>1.866242680912219e-17</v>
      </c>
      <c r="BF330" s="2" t="n">
        <v>-7.361351415915673e-19</v>
      </c>
      <c r="BG330" s="2" t="n">
        <v>-3.857643824445099e-19</v>
      </c>
    </row>
    <row r="331">
      <c r="A331" s="2" t="n">
        <v>33</v>
      </c>
      <c r="B331" t="inlineStr">
        <is>
          <t>ロボット・物体生成</t>
        </is>
      </c>
      <c r="C331" t="inlineStr"/>
      <c r="D331" t="inlineStr">
        <is>
          <t>READY_TO_GRASP</t>
        </is>
      </c>
      <c r="E331" t="inlineStr">
        <is>
          <t>いいえ</t>
        </is>
      </c>
      <c r="F331" t="inlineStr">
        <is>
          <t>GRASP_CHECK</t>
        </is>
      </c>
      <c r="G331" s="2" t="n">
        <v>90</v>
      </c>
      <c r="H331" s="2" t="n">
        <v>0</v>
      </c>
      <c r="I331" s="2" t="n">
        <v>0</v>
      </c>
      <c r="J331" s="2" t="n">
        <v>0</v>
      </c>
      <c r="K331" s="2" t="n">
        <v>-4.575880497857507e-11</v>
      </c>
      <c r="L331" s="2" t="n">
        <v>0.00175855973254641</v>
      </c>
      <c r="M331" s="2" t="n">
        <v>-0.2246224962455695</v>
      </c>
      <c r="N331" s="2" t="n">
        <v>0.2246293799838388</v>
      </c>
      <c r="O331" s="2" t="n">
        <v>4.575880497857507e-11</v>
      </c>
      <c r="U331" s="2" t="n">
        <v>-4.575869785450172e-11</v>
      </c>
      <c r="V331" s="2" t="n">
        <v>0.001758559732547591</v>
      </c>
      <c r="W331" s="2" t="n">
        <v>-0.2246224962457166</v>
      </c>
      <c r="X331" s="2" t="n">
        <v>0.2246293799839858</v>
      </c>
      <c r="Y331" s="2" t="n">
        <v>4.575869785450172e-11</v>
      </c>
      <c r="AE331" s="2" t="n">
        <v>-4.591515737301978e-11</v>
      </c>
      <c r="AF331" s="2" t="n">
        <v>0.001758559724722275</v>
      </c>
      <c r="AG331" s="2" t="n">
        <v>-0.2246224962456306</v>
      </c>
      <c r="AH331" s="2" t="n">
        <v>0.2246293799838386</v>
      </c>
      <c r="AI331" s="2" t="n">
        <v>4.591515737301978e-11</v>
      </c>
      <c r="AO331" s="2" t="n">
        <v>-4.591507675886756e-11</v>
      </c>
      <c r="AP331" s="2" t="n">
        <v>0.001758559724723593</v>
      </c>
      <c r="AQ331" s="2" t="n">
        <v>-0.2246224962457775</v>
      </c>
      <c r="AR331" s="2" t="n">
        <v>0.2246293799839855</v>
      </c>
      <c r="AS331" s="2" t="n">
        <v>4.591507675886756e-11</v>
      </c>
      <c r="AY331" s="2" t="n">
        <v>4.440992665967568e-11</v>
      </c>
      <c r="AZ331" s="2" t="n">
        <v>4.440988488931364e-11</v>
      </c>
      <c r="BA331" s="2" t="n">
        <v>4.720198878700744e-11</v>
      </c>
      <c r="BB331" s="2" t="n">
        <v>4.731803117200004e-11</v>
      </c>
      <c r="BC331" s="2" t="n">
        <v>-4.830429519283589e-22</v>
      </c>
      <c r="BD331" s="2" t="n">
        <v>-1.221904969689539e-20</v>
      </c>
      <c r="BE331" s="2" t="n">
        <v>1.866242680912219e-17</v>
      </c>
      <c r="BF331" s="2" t="n">
        <v>-7.361351415915673e-19</v>
      </c>
      <c r="BG331" s="2" t="n">
        <v>-3.857643824445099e-19</v>
      </c>
    </row>
    <row r="332">
      <c r="A332" s="2" t="n">
        <v>33.1</v>
      </c>
      <c r="B332" t="inlineStr">
        <is>
          <t>ロボット・物体生成</t>
        </is>
      </c>
      <c r="C332" t="inlineStr"/>
      <c r="D332" t="inlineStr">
        <is>
          <t>READY_TO_GRASP</t>
        </is>
      </c>
      <c r="E332" t="inlineStr">
        <is>
          <t>いいえ</t>
        </is>
      </c>
      <c r="F332" t="inlineStr">
        <is>
          <t>GRASP_CHECK</t>
        </is>
      </c>
      <c r="G332" s="2" t="n">
        <v>90</v>
      </c>
      <c r="H332" s="2" t="n">
        <v>0</v>
      </c>
      <c r="I332" s="2" t="n">
        <v>0</v>
      </c>
      <c r="J332" s="2" t="n">
        <v>0</v>
      </c>
      <c r="K332" s="2" t="n">
        <v>-4.575861663208189e-11</v>
      </c>
      <c r="L332" s="2" t="n">
        <v>0.001758559737889254</v>
      </c>
      <c r="M332" s="2" t="n">
        <v>-0.224622496245528</v>
      </c>
      <c r="N332" s="2" t="n">
        <v>0.2246293799838391</v>
      </c>
      <c r="O332" s="2" t="n">
        <v>4.575861663208189e-11</v>
      </c>
      <c r="U332" s="2" t="n">
        <v>-4.575878919587127e-11</v>
      </c>
      <c r="V332" s="2" t="n">
        <v>0.001758559737890485</v>
      </c>
      <c r="W332" s="2" t="n">
        <v>-0.224622496245675</v>
      </c>
      <c r="X332" s="2" t="n">
        <v>0.2246293799839861</v>
      </c>
      <c r="Y332" s="2" t="n">
        <v>4.575878919587127e-11</v>
      </c>
      <c r="AE332" s="2" t="n">
        <v>-4.702492662961901e-11</v>
      </c>
      <c r="AF332" s="2" t="n">
        <v>0.001758559752531326</v>
      </c>
      <c r="AG332" s="2" t="n">
        <v>-0.2246224962777363</v>
      </c>
      <c r="AH332" s="2" t="n">
        <v>0.224629380016161</v>
      </c>
      <c r="AI332" s="2" t="n">
        <v>4.702492662961901e-11</v>
      </c>
      <c r="AO332" s="2" t="n">
        <v>-4.702486976287337e-11</v>
      </c>
      <c r="AP332" s="2" t="n">
        <v>0.001758559752530095</v>
      </c>
      <c r="AQ332" s="2" t="n">
        <v>-0.2246224962775892</v>
      </c>
      <c r="AR332" s="2" t="n">
        <v>0.2246293800160139</v>
      </c>
      <c r="AS332" s="2" t="n">
        <v>4.702486976287337e-11</v>
      </c>
      <c r="AY332" s="2" t="n">
        <v>4.45447956569163e-11</v>
      </c>
      <c r="AZ332" s="2" t="n">
        <v>4.45447753199694e-11</v>
      </c>
      <c r="BA332" s="2" t="n">
        <v>4.718428257126859e-11</v>
      </c>
      <c r="BB332" s="2" t="n">
        <v>4.728871503108737e-11</v>
      </c>
      <c r="BC332" s="2" t="n">
        <v>-4.830429519283589e-22</v>
      </c>
      <c r="BD332" s="2" t="n">
        <v>-1.221904969689539e-20</v>
      </c>
      <c r="BE332" s="2" t="n">
        <v>1.866242680912219e-17</v>
      </c>
      <c r="BF332" s="2" t="n">
        <v>-7.361351415915673e-19</v>
      </c>
      <c r="BG332" s="2" t="n">
        <v>-3.857643824445099e-19</v>
      </c>
    </row>
    <row r="333">
      <c r="A333" s="2" t="n">
        <v>33.2</v>
      </c>
      <c r="B333" t="inlineStr">
        <is>
          <t>ロボット・物体生成</t>
        </is>
      </c>
      <c r="C333" t="inlineStr"/>
      <c r="D333" t="inlineStr">
        <is>
          <t>READY_TO_GRASP</t>
        </is>
      </c>
      <c r="E333" t="inlineStr">
        <is>
          <t>いいえ</t>
        </is>
      </c>
      <c r="F333" t="inlineStr">
        <is>
          <t>GRASP_CHECK</t>
        </is>
      </c>
      <c r="G333" s="2" t="n">
        <v>90</v>
      </c>
      <c r="H333" s="2" t="n">
        <v>0</v>
      </c>
      <c r="I333" s="2" t="n">
        <v>0</v>
      </c>
      <c r="J333" s="2" t="n">
        <v>0</v>
      </c>
      <c r="K333" s="2" t="n">
        <v>-3.466929041853579e-11</v>
      </c>
      <c r="L333" s="2" t="n">
        <v>0.001758559756052028</v>
      </c>
      <c r="M333" s="2" t="n">
        <v>-0.2246224962623029</v>
      </c>
      <c r="N333" s="2" t="n">
        <v>0.2246293800007557</v>
      </c>
      <c r="O333" s="2" t="n">
        <v>3.466929041853579e-11</v>
      </c>
      <c r="U333" s="2" t="n">
        <v>-3.466924530811102e-11</v>
      </c>
      <c r="V333" s="2" t="n">
        <v>0.001758559756076354</v>
      </c>
      <c r="W333" s="2" t="n">
        <v>-0.2246224962653811</v>
      </c>
      <c r="X333" s="2" t="n">
        <v>0.2246293800038339</v>
      </c>
      <c r="Y333" s="2" t="n">
        <v>3.466924530811102e-11</v>
      </c>
      <c r="AE333" s="2" t="n">
        <v>-4.150957850338136e-11</v>
      </c>
      <c r="AF333" s="2" t="n">
        <v>0.001758559764338854</v>
      </c>
      <c r="AG333" s="2" t="n">
        <v>-0.224622496292623</v>
      </c>
      <c r="AH333" s="2" t="n">
        <v>0.2246293800311397</v>
      </c>
      <c r="AI333" s="2" t="n">
        <v>4.150957850338136e-11</v>
      </c>
      <c r="AO333" s="2" t="n">
        <v>-4.15095280580719e-11</v>
      </c>
      <c r="AP333" s="2" t="n">
        <v>0.001758559764349177</v>
      </c>
      <c r="AQ333" s="2" t="n">
        <v>-0.224622496293934</v>
      </c>
      <c r="AR333" s="2" t="n">
        <v>0.2246293800324507</v>
      </c>
      <c r="AS333" s="2" t="n">
        <v>4.15095280580719e-11</v>
      </c>
      <c r="AY333" s="2" t="n">
        <v>4.355724513307825e-11</v>
      </c>
      <c r="AZ333" s="2" t="n">
        <v>4.355722231878356e-11</v>
      </c>
      <c r="BA333" s="2" t="n">
        <v>4.661681216447987e-11</v>
      </c>
      <c r="BB333" s="2" t="n">
        <v>4.671079633378583e-11</v>
      </c>
      <c r="BC333" s="2" t="n">
        <v>-4.830429519283589e-22</v>
      </c>
      <c r="BD333" s="2" t="n">
        <v>-1.221904969689539e-20</v>
      </c>
      <c r="BE333" s="2" t="n">
        <v>1.866242680912219e-17</v>
      </c>
      <c r="BF333" s="2" t="n">
        <v>-7.361351415915673e-19</v>
      </c>
      <c r="BG333" s="2" t="n">
        <v>-3.857643824445099e-19</v>
      </c>
    </row>
    <row r="334">
      <c r="A334" s="2" t="n">
        <v>33.3</v>
      </c>
      <c r="B334" t="inlineStr">
        <is>
          <t>ロボット・物体生成</t>
        </is>
      </c>
      <c r="C334" t="inlineStr"/>
      <c r="D334" t="inlineStr">
        <is>
          <t>READY_TO_GRASP</t>
        </is>
      </c>
      <c r="E334" t="inlineStr">
        <is>
          <t>いいえ</t>
        </is>
      </c>
      <c r="F334" t="inlineStr">
        <is>
          <t>GRASP_CHECK</t>
        </is>
      </c>
      <c r="G334" s="2" t="n">
        <v>90</v>
      </c>
      <c r="H334" s="2" t="n">
        <v>0</v>
      </c>
      <c r="I334" s="2" t="n">
        <v>0</v>
      </c>
      <c r="J334" s="2" t="n">
        <v>0</v>
      </c>
      <c r="K334" s="2" t="n">
        <v>-5.112832661724379e-11</v>
      </c>
      <c r="L334" s="2" t="n">
        <v>0.001758559742123631</v>
      </c>
      <c r="M334" s="2" t="n">
        <v>-0.2246224962332799</v>
      </c>
      <c r="N334" s="2" t="n">
        <v>0.2246293799716245</v>
      </c>
      <c r="O334" s="2" t="n">
        <v>5.112832661724379e-11</v>
      </c>
      <c r="U334" s="2" t="n">
        <v>-5.112820475405971e-11</v>
      </c>
      <c r="V334" s="2" t="n">
        <v>0.00175855974211357</v>
      </c>
      <c r="W334" s="2" t="n">
        <v>-0.2246224962320075</v>
      </c>
      <c r="X334" s="2" t="n">
        <v>0.224629379970352</v>
      </c>
      <c r="Y334" s="2" t="n">
        <v>5.112820475405971e-11</v>
      </c>
      <c r="AE334" s="2" t="n">
        <v>-3.482686168426292e-11</v>
      </c>
      <c r="AF334" s="2" t="n">
        <v>0.001758559753569682</v>
      </c>
      <c r="AG334" s="2" t="n">
        <v>-0.2246224962623221</v>
      </c>
      <c r="AH334" s="2" t="n">
        <v>0.2246293800007554</v>
      </c>
      <c r="AI334" s="2" t="n">
        <v>3.482686168426292e-11</v>
      </c>
      <c r="AO334" s="2" t="n">
        <v>-3.4826871577465e-11</v>
      </c>
      <c r="AP334" s="2" t="n">
        <v>0.001758559753594242</v>
      </c>
      <c r="AQ334" s="2" t="n">
        <v>-0.2246224962654004</v>
      </c>
      <c r="AR334" s="2" t="n">
        <v>0.2246293800038338</v>
      </c>
      <c r="AS334" s="2" t="n">
        <v>3.4826871577465e-11</v>
      </c>
      <c r="AY334" s="2" t="n">
        <v>4.431435328149481e-11</v>
      </c>
      <c r="AZ334" s="2" t="n">
        <v>4.431432056231118e-11</v>
      </c>
      <c r="BA334" s="2" t="n">
        <v>4.543781711645818e-11</v>
      </c>
      <c r="BB334" s="2" t="n">
        <v>4.552240385815374e-11</v>
      </c>
      <c r="BC334" s="2" t="n">
        <v>-4.830429519283589e-22</v>
      </c>
      <c r="BD334" s="2" t="n">
        <v>-1.221904969689539e-20</v>
      </c>
      <c r="BE334" s="2" t="n">
        <v>1.866242680912219e-17</v>
      </c>
      <c r="BF334" s="2" t="n">
        <v>-7.361351415915673e-19</v>
      </c>
      <c r="BG334" s="2" t="n">
        <v>-3.857643824445099e-19</v>
      </c>
    </row>
    <row r="335">
      <c r="A335" s="2" t="n">
        <v>33.4</v>
      </c>
      <c r="B335" t="inlineStr">
        <is>
          <t>把持</t>
        </is>
      </c>
      <c r="C335" t="inlineStr">
        <is>
          <t>開始: 把持</t>
        </is>
      </c>
      <c r="D335" t="inlineStr">
        <is>
          <t>CLOSING_GRIPPERS</t>
        </is>
      </c>
      <c r="E335" t="inlineStr">
        <is>
          <t>いいえ</t>
        </is>
      </c>
      <c r="F335" t="inlineStr">
        <is>
          <t>GRASP_CHECK</t>
        </is>
      </c>
      <c r="G335" s="2" t="n">
        <v>90</v>
      </c>
      <c r="H335" s="2" t="n">
        <v>0</v>
      </c>
      <c r="I335" s="2" t="n">
        <v>0</v>
      </c>
      <c r="J335" s="2" t="n">
        <v>0</v>
      </c>
      <c r="K335" s="2" t="n">
        <v>-5.185753352242264e-11</v>
      </c>
      <c r="L335" s="2" t="n">
        <v>0.00175855975873729</v>
      </c>
      <c r="M335" s="2" t="n">
        <v>-0.2246224962530688</v>
      </c>
      <c r="N335" s="2" t="n">
        <v>0.2246293799915429</v>
      </c>
      <c r="O335" s="2" t="n">
        <v>5.185753352242264e-11</v>
      </c>
      <c r="U335" s="2" t="n">
        <v>-5.185759769163381e-11</v>
      </c>
      <c r="V335" s="2" t="n">
        <v>0.001758559758725707</v>
      </c>
      <c r="W335" s="2" t="n">
        <v>-0.2246224962516032</v>
      </c>
      <c r="X335" s="2" t="n">
        <v>0.2246293799900773</v>
      </c>
      <c r="Y335" s="2" t="n">
        <v>5.185759769163381e-11</v>
      </c>
      <c r="AE335" s="2" t="n">
        <v>-4.70274110562405e-11</v>
      </c>
      <c r="AF335" s="2" t="n">
        <v>0.001758559768557998</v>
      </c>
      <c r="AG335" s="2" t="n">
        <v>-0.2246224962776098</v>
      </c>
      <c r="AH335" s="2" t="n">
        <v>0.22462938001616</v>
      </c>
      <c r="AI335" s="2" t="n">
        <v>4.70274110562405e-11</v>
      </c>
      <c r="AO335" s="2" t="n">
        <v>-4.702742523786804e-11</v>
      </c>
      <c r="AP335" s="2" t="n">
        <v>0.001758559768556905</v>
      </c>
      <c r="AQ335" s="2" t="n">
        <v>-0.2246224962774628</v>
      </c>
      <c r="AR335" s="2" t="n">
        <v>0.224629380016013</v>
      </c>
      <c r="AS335" s="2" t="n">
        <v>4.702742523786804e-11</v>
      </c>
      <c r="AY335" s="2" t="n">
        <v>4.506867130558759e-11</v>
      </c>
      <c r="AZ335" s="2" t="n">
        <v>4.506864827524344e-11</v>
      </c>
      <c r="BA335" s="2" t="n">
        <v>4.559677651043641e-11</v>
      </c>
      <c r="BB335" s="2" t="n">
        <v>4.567290599612518e-11</v>
      </c>
      <c r="BC335" s="2" t="n">
        <v>-4.830429519283589e-22</v>
      </c>
      <c r="BD335" s="2" t="n">
        <v>-1.221904969689539e-20</v>
      </c>
      <c r="BE335" s="2" t="n">
        <v>1.866242680912219e-17</v>
      </c>
      <c r="BF335" s="2" t="n">
        <v>-7.361351415915673e-19</v>
      </c>
      <c r="BG335" s="2" t="n">
        <v>-3.857643824445099e-19</v>
      </c>
    </row>
    <row r="336">
      <c r="A336" s="2" t="n">
        <v>33.5</v>
      </c>
      <c r="B336" t="inlineStr">
        <is>
          <t>把持</t>
        </is>
      </c>
      <c r="C336" t="inlineStr"/>
      <c r="D336" t="inlineStr">
        <is>
          <t>CLOSING_GRIPPERS</t>
        </is>
      </c>
      <c r="E336" t="inlineStr">
        <is>
          <t>いいえ</t>
        </is>
      </c>
      <c r="F336" t="inlineStr">
        <is>
          <t>GRASP_CHECK</t>
        </is>
      </c>
      <c r="G336" s="2" t="n">
        <v>90</v>
      </c>
      <c r="H336" s="2" t="n">
        <v>0</v>
      </c>
      <c r="I336" s="2" t="n">
        <v>0</v>
      </c>
      <c r="J336" s="2" t="n">
        <v>0</v>
      </c>
      <c r="K336" s="2" t="n">
        <v>5.218416831551564e-05</v>
      </c>
      <c r="L336" s="2" t="n">
        <v>0.001839572098781786</v>
      </c>
      <c r="M336" s="2" t="n">
        <v>-0.2246224962542938</v>
      </c>
      <c r="N336" s="2" t="n">
        <v>0.2246300348844835</v>
      </c>
      <c r="O336" s="2" t="n">
        <v>5.218416831551564e-05</v>
      </c>
      <c r="U336" s="2" t="n">
        <v>-0.0001835232674686101</v>
      </c>
      <c r="V336" s="2" t="n">
        <v>0.001978757557110213</v>
      </c>
      <c r="W336" s="2" t="n">
        <v>-0.2246224962579921</v>
      </c>
      <c r="X336" s="2" t="n">
        <v>0.2246312867510472</v>
      </c>
      <c r="Y336" s="2" t="n">
        <v>0.0001835232674686101</v>
      </c>
      <c r="AE336" s="2" t="n">
        <v>5.218416815268064e-05</v>
      </c>
      <c r="AF336" s="2" t="n">
        <v>0.001839572090944942</v>
      </c>
      <c r="AG336" s="2" t="n">
        <v>-0.224622496254354</v>
      </c>
      <c r="AH336" s="2" t="n">
        <v>0.2246300348844795</v>
      </c>
      <c r="AI336" s="2" t="n">
        <v>5.218416815268064e-05</v>
      </c>
      <c r="AO336" s="2" t="n">
        <v>-0.0001835232676221589</v>
      </c>
      <c r="AP336" s="2" t="n">
        <v>0.00197875754928349</v>
      </c>
      <c r="AQ336" s="2" t="n">
        <v>-0.2246224962580525</v>
      </c>
      <c r="AR336" s="2" t="n">
        <v>0.2246312867510388</v>
      </c>
      <c r="AS336" s="2" t="n">
        <v>0.0001835232676221589</v>
      </c>
      <c r="AY336" s="2" t="n">
        <v>5.218457393355739e-06</v>
      </c>
      <c r="AZ336" s="2" t="n">
        <v>1.835236730864445e-05</v>
      </c>
      <c r="BA336" s="2" t="n">
        <v>5.218457852366924e-06</v>
      </c>
      <c r="BB336" s="2" t="n">
        <v>1.835236786783129e-05</v>
      </c>
      <c r="BC336" s="2" t="n">
        <v>-4.830429519283589e-22</v>
      </c>
      <c r="BD336" s="2" t="n">
        <v>-1.221904969689539e-20</v>
      </c>
      <c r="BE336" s="2" t="n">
        <v>1.866242680912219e-17</v>
      </c>
      <c r="BF336" s="2" t="n">
        <v>-7.361351415915673e-19</v>
      </c>
      <c r="BG336" s="2" t="n">
        <v>-3.857643824445099e-19</v>
      </c>
    </row>
    <row r="337">
      <c r="A337" s="2" t="n">
        <v>33.6</v>
      </c>
      <c r="B337" t="inlineStr">
        <is>
          <t>把持</t>
        </is>
      </c>
      <c r="C337" t="inlineStr"/>
      <c r="D337" t="inlineStr">
        <is>
          <t>CLOSING_GRIPPERS</t>
        </is>
      </c>
      <c r="E337" t="inlineStr">
        <is>
          <t>いいえ</t>
        </is>
      </c>
      <c r="F337" t="inlineStr">
        <is>
          <t>GRASP_CHECK</t>
        </is>
      </c>
      <c r="G337" s="2" t="n">
        <v>90</v>
      </c>
      <c r="H337" s="2" t="n">
        <v>0</v>
      </c>
      <c r="I337" s="2" t="n">
        <v>0</v>
      </c>
      <c r="J337" s="2" t="n">
        <v>0</v>
      </c>
      <c r="K337" s="2" t="n">
        <v>5.191608986707747e-05</v>
      </c>
      <c r="L337" s="2" t="n">
        <v>0.001838830258032807</v>
      </c>
      <c r="M337" s="2" t="n">
        <v>-0.2246224962543115</v>
      </c>
      <c r="N337" s="2" t="n">
        <v>0.2246300287484209</v>
      </c>
      <c r="O337" s="2" t="n">
        <v>5.191608986707747e-05</v>
      </c>
      <c r="U337" s="2" t="n">
        <v>-0.0001824442007546768</v>
      </c>
      <c r="V337" s="2" t="n">
        <v>0.001976752612280813</v>
      </c>
      <c r="W337" s="2" t="n">
        <v>-0.2246224962579838</v>
      </c>
      <c r="X337" s="2" t="n">
        <v>0.2246312682195969</v>
      </c>
      <c r="Y337" s="2" t="n">
        <v>0.0001824442007546768</v>
      </c>
      <c r="AE337" s="2" t="n">
        <v>5.726212751559161e-05</v>
      </c>
      <c r="AF337" s="2" t="n">
        <v>0.001847106974274124</v>
      </c>
      <c r="AG337" s="2" t="n">
        <v>-0.2246224962536433</v>
      </c>
      <c r="AH337" s="2" t="n">
        <v>0.2246300979529316</v>
      </c>
      <c r="AI337" s="2" t="n">
        <v>5.726212751559161e-05</v>
      </c>
      <c r="AO337" s="2" t="n">
        <v>-0.0002012410332924722</v>
      </c>
      <c r="AP337" s="2" t="n">
        <v>0.001999246829402941</v>
      </c>
      <c r="AQ337" s="2" t="n">
        <v>-0.2246224962576943</v>
      </c>
      <c r="AR337" s="2" t="n">
        <v>0.2246314833474512</v>
      </c>
      <c r="AS337" s="2" t="n">
        <v>0.0002012410332924722</v>
      </c>
      <c r="AY337" s="2" t="n">
        <v>9.888220640727913e-06</v>
      </c>
      <c r="AZ337" s="2" t="n">
        <v>3.476155065324769e-05</v>
      </c>
      <c r="BA337" s="2" t="n">
        <v>1.042282481868939e-05</v>
      </c>
      <c r="BB337" s="2" t="n">
        <v>3.664123441029538e-05</v>
      </c>
      <c r="BC337" s="2" t="n">
        <v>-4.830429519283589e-22</v>
      </c>
      <c r="BD337" s="2" t="n">
        <v>-1.221904969689539e-20</v>
      </c>
      <c r="BE337" s="2" t="n">
        <v>1.866242680912219e-17</v>
      </c>
      <c r="BF337" s="2" t="n">
        <v>-7.361351415915673e-19</v>
      </c>
      <c r="BG337" s="2" t="n">
        <v>-3.857643824445099e-19</v>
      </c>
    </row>
    <row r="338">
      <c r="A338" s="2" t="n">
        <v>33.7</v>
      </c>
      <c r="B338" t="inlineStr">
        <is>
          <t>把持</t>
        </is>
      </c>
      <c r="C338" t="inlineStr"/>
      <c r="D338" t="inlineStr">
        <is>
          <t>CLOSING_GRIPPERS</t>
        </is>
      </c>
      <c r="E338" t="inlineStr">
        <is>
          <t>いいえ</t>
        </is>
      </c>
      <c r="F338" t="inlineStr">
        <is>
          <t>GRASP_CHECK</t>
        </is>
      </c>
      <c r="G338" s="2" t="n">
        <v>90</v>
      </c>
      <c r="H338" s="2" t="n">
        <v>0</v>
      </c>
      <c r="I338" s="2" t="n">
        <v>0</v>
      </c>
      <c r="J338" s="2" t="n">
        <v>0</v>
      </c>
      <c r="K338" s="2" t="n">
        <v>5.206717671628205e-05</v>
      </c>
      <c r="L338" s="2" t="n">
        <v>0.001838739656796853</v>
      </c>
      <c r="M338" s="2" t="n">
        <v>-0.2246224962542736</v>
      </c>
      <c r="N338" s="2" t="n">
        <v>0.2246300280417057</v>
      </c>
      <c r="O338" s="2" t="n">
        <v>5.206717671628205e-05</v>
      </c>
      <c r="U338" s="2" t="n">
        <v>-0.0001828400148197327</v>
      </c>
      <c r="V338" s="2" t="n">
        <v>0.001976517563011938</v>
      </c>
      <c r="W338" s="2" t="n">
        <v>-0.2246224962579499</v>
      </c>
      <c r="X338" s="2" t="n">
        <v>0.2246312664730817</v>
      </c>
      <c r="Y338" s="2" t="n">
        <v>0.0001828400148197327</v>
      </c>
      <c r="AE338" s="2" t="n">
        <v>5.73404405061779e-05</v>
      </c>
      <c r="AF338" s="2" t="n">
        <v>0.001846873949374972</v>
      </c>
      <c r="AG338" s="2" t="n">
        <v>-0.224622496253617</v>
      </c>
      <c r="AH338" s="2" t="n">
        <v>0.2246300960568667</v>
      </c>
      <c r="AI338" s="2" t="n">
        <v>5.73404405061779e-05</v>
      </c>
      <c r="AO338" s="2" t="n">
        <v>-0.0002013685370774852</v>
      </c>
      <c r="AP338" s="2" t="n">
        <v>0.001998625725893377</v>
      </c>
      <c r="AQ338" s="2" t="n">
        <v>-0.224622496257666</v>
      </c>
      <c r="AR338" s="2" t="n">
        <v>0.2246314779346499</v>
      </c>
      <c r="AS338" s="2" t="n">
        <v>0.0002013685370774852</v>
      </c>
      <c r="AY338" s="2" t="n">
        <v>1.410611624828333e-05</v>
      </c>
      <c r="AZ338" s="2" t="n">
        <v>4.956939706989619e-05</v>
      </c>
      <c r="BA338" s="2" t="n">
        <v>1.511458638743824e-05</v>
      </c>
      <c r="BB338" s="2" t="n">
        <v>5.311396467701437e-05</v>
      </c>
      <c r="BC338" s="2" t="n">
        <v>-4.830429519283589e-22</v>
      </c>
      <c r="BD338" s="2" t="n">
        <v>-1.221904969689539e-20</v>
      </c>
      <c r="BE338" s="2" t="n">
        <v>1.866242680912219e-17</v>
      </c>
      <c r="BF338" s="2" t="n">
        <v>-7.361351415915673e-19</v>
      </c>
      <c r="BG338" s="2" t="n">
        <v>-3.857643824445099e-19</v>
      </c>
    </row>
    <row r="339">
      <c r="A339" s="2" t="n">
        <v>33.8</v>
      </c>
      <c r="B339" t="inlineStr">
        <is>
          <t>把持</t>
        </is>
      </c>
      <c r="C339" t="inlineStr"/>
      <c r="D339" t="inlineStr">
        <is>
          <t>CLOSING_GRIPPERS</t>
        </is>
      </c>
      <c r="E339" t="inlineStr">
        <is>
          <t>いいえ</t>
        </is>
      </c>
      <c r="F339" t="inlineStr">
        <is>
          <t>GRASP_CHECK</t>
        </is>
      </c>
      <c r="G339" s="2" t="n">
        <v>90</v>
      </c>
      <c r="H339" s="2" t="n">
        <v>0</v>
      </c>
      <c r="I339" s="2" t="n">
        <v>0</v>
      </c>
      <c r="J339" s="2" t="n">
        <v>0</v>
      </c>
      <c r="K339" s="2" t="n">
        <v>5.221473837281587e-05</v>
      </c>
      <c r="L339" s="2" t="n">
        <v>0.001838643588036886</v>
      </c>
      <c r="M339" s="2" t="n">
        <v>-0.224622496243806</v>
      </c>
      <c r="N339" s="2" t="n">
        <v>0.2246300272791271</v>
      </c>
      <c r="O339" s="2" t="n">
        <v>5.221473837281587e-05</v>
      </c>
      <c r="U339" s="2" t="n">
        <v>-0.0001832235704762359</v>
      </c>
      <c r="V339" s="2" t="n">
        <v>0.001976267694500029</v>
      </c>
      <c r="W339" s="2" t="n">
        <v>-0.2246224962490551</v>
      </c>
      <c r="X339" s="2" t="n">
        <v>0.2246312645782726</v>
      </c>
      <c r="Y339" s="2" t="n">
        <v>0.0001832235704762359</v>
      </c>
      <c r="AE339" s="2" t="n">
        <v>5.216995124314896e-05</v>
      </c>
      <c r="AF339" s="2" t="n">
        <v>0.001838580471454685</v>
      </c>
      <c r="AG339" s="2" t="n">
        <v>-0.2246224962438724</v>
      </c>
      <c r="AH339" s="2" t="n">
        <v>0.2246300267521738</v>
      </c>
      <c r="AI339" s="2" t="n">
        <v>5.216995124314896e-05</v>
      </c>
      <c r="AO339" s="2" t="n">
        <v>-0.0001830686976491717</v>
      </c>
      <c r="AP339" s="2" t="n">
        <v>0.001976095953584519</v>
      </c>
      <c r="AQ339" s="2" t="n">
        <v>-0.2246224962491186</v>
      </c>
      <c r="AR339" s="2" t="n">
        <v>0.2246312629411835</v>
      </c>
      <c r="AS339" s="2" t="n">
        <v>0.0001830686976491717</v>
      </c>
      <c r="AY339" s="2" t="n">
        <v>1.791697846073658e-05</v>
      </c>
      <c r="AZ339" s="2" t="n">
        <v>6.293481441053018e-05</v>
      </c>
      <c r="BA339" s="2" t="n">
        <v>1.882012287300932e-05</v>
      </c>
      <c r="BB339" s="2" t="n">
        <v>6.610943797423011e-05</v>
      </c>
      <c r="BC339" s="2" t="n">
        <v>-4.830429519283589e-22</v>
      </c>
      <c r="BD339" s="2" t="n">
        <v>-1.221904969689539e-20</v>
      </c>
      <c r="BE339" s="2" t="n">
        <v>1.866242680912219e-17</v>
      </c>
      <c r="BF339" s="2" t="n">
        <v>-7.361351415915673e-19</v>
      </c>
      <c r="BG339" s="2" t="n">
        <v>-3.857643824445099e-19</v>
      </c>
    </row>
    <row r="340">
      <c r="A340" s="2" t="n">
        <v>33.9</v>
      </c>
      <c r="B340" t="inlineStr">
        <is>
          <t>把持</t>
        </is>
      </c>
      <c r="C340" t="inlineStr"/>
      <c r="D340" t="inlineStr">
        <is>
          <t>CLOSING_GRIPPERS</t>
        </is>
      </c>
      <c r="E340" t="inlineStr">
        <is>
          <t>いいえ</t>
        </is>
      </c>
      <c r="F340" t="inlineStr">
        <is>
          <t>GRASP_CHECK</t>
        </is>
      </c>
      <c r="G340" s="2" t="n">
        <v>90</v>
      </c>
      <c r="H340" s="2" t="n">
        <v>0</v>
      </c>
      <c r="I340" s="2" t="n">
        <v>0</v>
      </c>
      <c r="J340" s="2" t="n">
        <v>0</v>
      </c>
      <c r="K340" s="2" t="n">
        <v>5.236213785253735e-05</v>
      </c>
      <c r="L340" s="2" t="n">
        <v>0.001838547298696044</v>
      </c>
      <c r="M340" s="2" t="n">
        <v>-0.2246224962541977</v>
      </c>
      <c r="N340" s="2" t="n">
        <v>0.2246300265357018</v>
      </c>
      <c r="O340" s="2" t="n">
        <v>5.236213785253735e-05</v>
      </c>
      <c r="U340" s="2" t="n">
        <v>-0.0001836067716485332</v>
      </c>
      <c r="V340" s="2" t="n">
        <v>0.001976017241864032</v>
      </c>
      <c r="W340" s="2" t="n">
        <v>-0.2246224962578811</v>
      </c>
      <c r="X340" s="2" t="n">
        <v>0.2246312626966882</v>
      </c>
      <c r="Y340" s="2" t="n">
        <v>0.0001836067716485332</v>
      </c>
      <c r="AE340" s="2" t="n">
        <v>5.235989697912552e-05</v>
      </c>
      <c r="AF340" s="2" t="n">
        <v>0.001838549494819823</v>
      </c>
      <c r="AG340" s="2" t="n">
        <v>-0.2246224962542595</v>
      </c>
      <c r="AH340" s="2" t="n">
        <v>0.2246300265532161</v>
      </c>
      <c r="AI340" s="2" t="n">
        <v>5.235989697912552e-05</v>
      </c>
      <c r="AO340" s="2" t="n">
        <v>-0.0001836012534954348</v>
      </c>
      <c r="AP340" s="2" t="n">
        <v>0.001976023026794881</v>
      </c>
      <c r="AQ340" s="2" t="n">
        <v>-0.224622496257943</v>
      </c>
      <c r="AR340" s="2" t="n">
        <v>0.2246312627431283</v>
      </c>
      <c r="AS340" s="2" t="n">
        <v>0.0001836012534954348</v>
      </c>
      <c r="AY340" s="2" t="n">
        <v>2.136149439991666e-05</v>
      </c>
      <c r="AZ340" s="2" t="n">
        <v>7.500201013433048e-05</v>
      </c>
      <c r="BA340" s="2" t="n">
        <v>2.217410028362094e-05</v>
      </c>
      <c r="BB340" s="2" t="n">
        <v>7.785861952635059e-05</v>
      </c>
      <c r="BC340" s="2" t="n">
        <v>-4.830429519283589e-22</v>
      </c>
      <c r="BD340" s="2" t="n">
        <v>-1.221904969689539e-20</v>
      </c>
      <c r="BE340" s="2" t="n">
        <v>1.866242680912219e-17</v>
      </c>
      <c r="BF340" s="2" t="n">
        <v>-7.361351415915673e-19</v>
      </c>
      <c r="BG340" s="2" t="n">
        <v>-3.857643824445099e-19</v>
      </c>
    </row>
    <row r="341">
      <c r="A341" s="2" t="n">
        <v>34</v>
      </c>
      <c r="B341" t="inlineStr">
        <is>
          <t>把持</t>
        </is>
      </c>
      <c r="C341" t="inlineStr"/>
      <c r="D341" t="inlineStr">
        <is>
          <t>CLOSING_GRIPPERS</t>
        </is>
      </c>
      <c r="E341" t="inlineStr">
        <is>
          <t>いいえ</t>
        </is>
      </c>
      <c r="F341" t="inlineStr">
        <is>
          <t>GRASP_CHECK</t>
        </is>
      </c>
      <c r="G341" s="2" t="n">
        <v>90</v>
      </c>
      <c r="H341" s="2" t="n">
        <v>0</v>
      </c>
      <c r="I341" s="2" t="n">
        <v>0</v>
      </c>
      <c r="J341" s="2" t="n">
        <v>0</v>
      </c>
      <c r="K341" s="2" t="n">
        <v>3.761929903834307e-06</v>
      </c>
      <c r="L341" s="2" t="n">
        <v>0.001764300180749651</v>
      </c>
      <c r="M341" s="2" t="n">
        <v>-0.2246224962607171</v>
      </c>
      <c r="N341" s="2" t="n">
        <v>0.2246294250441731</v>
      </c>
      <c r="O341" s="2" t="n">
        <v>3.761929903834307e-06</v>
      </c>
      <c r="U341" s="2" t="n">
        <v>-1.318566016914266e-05</v>
      </c>
      <c r="V341" s="2" t="n">
        <v>0.001774168056954995</v>
      </c>
      <c r="W341" s="2" t="n">
        <v>-0.2246224962609814</v>
      </c>
      <c r="X341" s="2" t="n">
        <v>0.2246295031216304</v>
      </c>
      <c r="Y341" s="2" t="n">
        <v>1.318566016914266e-05</v>
      </c>
      <c r="AE341" s="2" t="n">
        <v>3.761768984514203e-06</v>
      </c>
      <c r="AF341" s="2" t="n">
        <v>0.001764300331209233</v>
      </c>
      <c r="AG341" s="2" t="n">
        <v>-0.224622496260776</v>
      </c>
      <c r="AH341" s="2" t="n">
        <v>0.224629425045411</v>
      </c>
      <c r="AI341" s="2" t="n">
        <v>3.761768984514203e-06</v>
      </c>
      <c r="AO341" s="2" t="n">
        <v>-1.318526432403429e-05</v>
      </c>
      <c r="AP341" s="2" t="n">
        <v>0.00177416846509908</v>
      </c>
      <c r="AQ341" s="2" t="n">
        <v>-0.2246224962610403</v>
      </c>
      <c r="AR341" s="2" t="n">
        <v>0.2246295031248896</v>
      </c>
      <c r="AS341" s="2" t="n">
        <v>1.318526432403429e-05</v>
      </c>
      <c r="AY341" s="2" t="n">
        <v>1.960153795030842e-05</v>
      </c>
      <c r="AZ341" s="2" t="n">
        <v>6.882037513781169e-05</v>
      </c>
      <c r="BA341" s="2" t="n">
        <v>2.033286715371027e-05</v>
      </c>
      <c r="BB341" s="2" t="n">
        <v>7.139128400611895e-05</v>
      </c>
      <c r="BC341" s="2" t="n">
        <v>-4.830429519283589e-22</v>
      </c>
      <c r="BD341" s="2" t="n">
        <v>-1.221904969689539e-20</v>
      </c>
      <c r="BE341" s="2" t="n">
        <v>1.866242680912219e-17</v>
      </c>
      <c r="BF341" s="2" t="n">
        <v>-7.361351415915673e-19</v>
      </c>
      <c r="BG341" s="2" t="n">
        <v>-3.857643824445099e-19</v>
      </c>
    </row>
    <row r="342">
      <c r="A342" s="2" t="n">
        <v>34.1</v>
      </c>
      <c r="B342" t="inlineStr">
        <is>
          <t>把持</t>
        </is>
      </c>
      <c r="C342" t="inlineStr"/>
      <c r="D342" t="inlineStr">
        <is>
          <t>CLOSING_GRIPPERS</t>
        </is>
      </c>
      <c r="E342" t="inlineStr">
        <is>
          <t>いいえ</t>
        </is>
      </c>
      <c r="F342" t="inlineStr">
        <is>
          <t>GRASP_CHECK</t>
        </is>
      </c>
      <c r="G342" s="2" t="n">
        <v>90</v>
      </c>
      <c r="H342" s="2" t="n">
        <v>0</v>
      </c>
      <c r="I342" s="2" t="n">
        <v>0</v>
      </c>
      <c r="J342" s="2" t="n">
        <v>0</v>
      </c>
      <c r="K342" s="2" t="n">
        <v>5.290964347919588e-05</v>
      </c>
      <c r="L342" s="2" t="n">
        <v>0.001839034692612999</v>
      </c>
      <c r="M342" s="2" t="n">
        <v>-0.2246224962540672</v>
      </c>
      <c r="N342" s="2" t="n">
        <v>0.2246300306536049</v>
      </c>
      <c r="O342" s="2" t="n">
        <v>5.290964347919588e-05</v>
      </c>
      <c r="U342" s="2" t="n">
        <v>-0.0001853819920083594</v>
      </c>
      <c r="V342" s="2" t="n">
        <v>0.001977354398658941</v>
      </c>
      <c r="W342" s="2" t="n">
        <v>-0.2246224962577821</v>
      </c>
      <c r="X342" s="2" t="n">
        <v>0.224631275921182</v>
      </c>
      <c r="Y342" s="2" t="n">
        <v>0.0001853819920083594</v>
      </c>
      <c r="AE342" s="2" t="n">
        <v>5.290704917233011e-05</v>
      </c>
      <c r="AF342" s="2" t="n">
        <v>0.001839036389848533</v>
      </c>
      <c r="AG342" s="2" t="n">
        <v>-0.2246224962541271</v>
      </c>
      <c r="AH342" s="2" t="n">
        <v>0.2246300306669488</v>
      </c>
      <c r="AI342" s="2" t="n">
        <v>5.290704917233011e-05</v>
      </c>
      <c r="AO342" s="2" t="n">
        <v>-0.0001853752482367079</v>
      </c>
      <c r="AP342" s="2" t="n">
        <v>0.001977358825416861</v>
      </c>
      <c r="AQ342" s="2" t="n">
        <v>-0.2246224962578418</v>
      </c>
      <c r="AR342" s="2" t="n">
        <v>0.2246312759546437</v>
      </c>
      <c r="AS342" s="2" t="n">
        <v>0.0001853752482367079</v>
      </c>
      <c r="AY342" s="2" t="n">
        <v>2.293234850319717e-05</v>
      </c>
      <c r="AZ342" s="2" t="n">
        <v>8.047653682486647e-05</v>
      </c>
      <c r="BA342" s="2" t="n">
        <v>2.359028535557225e-05</v>
      </c>
      <c r="BB342" s="2" t="n">
        <v>8.278968042917786e-05</v>
      </c>
      <c r="BC342" s="2" t="n">
        <v>-4.830429519283589e-22</v>
      </c>
      <c r="BD342" s="2" t="n">
        <v>-1.221904969689539e-20</v>
      </c>
      <c r="BE342" s="2" t="n">
        <v>1.866242680912219e-17</v>
      </c>
      <c r="BF342" s="2" t="n">
        <v>-7.361351415915673e-19</v>
      </c>
      <c r="BG342" s="2" t="n">
        <v>-3.857643824445099e-19</v>
      </c>
    </row>
    <row r="343">
      <c r="A343" s="2" t="n">
        <v>34.2</v>
      </c>
      <c r="B343" t="inlineStr">
        <is>
          <t>把持</t>
        </is>
      </c>
      <c r="C343" t="inlineStr"/>
      <c r="D343" t="inlineStr">
        <is>
          <t>CLOSING_GRIPPERS</t>
        </is>
      </c>
      <c r="E343" t="inlineStr">
        <is>
          <t>いいえ</t>
        </is>
      </c>
      <c r="F343" t="inlineStr">
        <is>
          <t>GRASP_CHECK</t>
        </is>
      </c>
      <c r="G343" s="2" t="n">
        <v>90</v>
      </c>
      <c r="H343" s="2" t="n">
        <v>0</v>
      </c>
      <c r="I343" s="2" t="n">
        <v>0</v>
      </c>
      <c r="J343" s="2" t="n">
        <v>0</v>
      </c>
      <c r="K343" s="2" t="n">
        <v>5.266493543604265e-05</v>
      </c>
      <c r="L343" s="2" t="n">
        <v>0.001838341512854657</v>
      </c>
      <c r="M343" s="2" t="n">
        <v>-0.2246224962540829</v>
      </c>
      <c r="N343" s="2" t="n">
        <v>0.2246300249221569</v>
      </c>
      <c r="O343" s="2" t="n">
        <v>5.266493543604265e-05</v>
      </c>
      <c r="U343" s="2" t="n">
        <v>-0.0001843911161088798</v>
      </c>
      <c r="V343" s="2" t="n">
        <v>0.001975481439949882</v>
      </c>
      <c r="W343" s="2" t="n">
        <v>-0.2246224962577736</v>
      </c>
      <c r="X343" s="2" t="n">
        <v>0.2246312586263916</v>
      </c>
      <c r="Y343" s="2" t="n">
        <v>0.0001843911161088798</v>
      </c>
      <c r="AE343" s="2" t="n">
        <v>5.266236367217754e-05</v>
      </c>
      <c r="AF343" s="2" t="n">
        <v>0.001838343202501674</v>
      </c>
      <c r="AG343" s="2" t="n">
        <v>-0.2246224962541427</v>
      </c>
      <c r="AH343" s="2" t="n">
        <v>0.2246300249354416</v>
      </c>
      <c r="AI343" s="2" t="n">
        <v>5.266236367217754e-05</v>
      </c>
      <c r="AO343" s="2" t="n">
        <v>-0.0001843844311103345</v>
      </c>
      <c r="AP343" s="2" t="n">
        <v>0.001975485846993349</v>
      </c>
      <c r="AQ343" s="2" t="n">
        <v>-0.2246224962578335</v>
      </c>
      <c r="AR343" s="2" t="n">
        <v>0.2246312586597211</v>
      </c>
      <c r="AS343" s="2" t="n">
        <v>0.0001843844311103345</v>
      </c>
      <c r="AY343" s="2" t="n">
        <v>2.590560719648172e-05</v>
      </c>
      <c r="AZ343" s="2" t="n">
        <v>9.086799475326782e-05</v>
      </c>
      <c r="BA343" s="2" t="n">
        <v>2.649749318723278e-05</v>
      </c>
      <c r="BB343" s="2" t="n">
        <v>9.294915549729352e-05</v>
      </c>
      <c r="BC343" s="2" t="n">
        <v>-4.830429519283589e-22</v>
      </c>
      <c r="BD343" s="2" t="n">
        <v>-1.221904969689539e-20</v>
      </c>
      <c r="BE343" s="2" t="n">
        <v>1.866242680912219e-17</v>
      </c>
      <c r="BF343" s="2" t="n">
        <v>-7.361351415915673e-19</v>
      </c>
      <c r="BG343" s="2" t="n">
        <v>-3.857643824445099e-19</v>
      </c>
    </row>
    <row r="344">
      <c r="A344" s="2" t="n">
        <v>34.3</v>
      </c>
      <c r="B344" t="inlineStr">
        <is>
          <t>把持</t>
        </is>
      </c>
      <c r="C344" t="inlineStr"/>
      <c r="D344" t="inlineStr">
        <is>
          <t>CLOSING_GRIPPERS</t>
        </is>
      </c>
      <c r="E344" t="inlineStr">
        <is>
          <t>いいえ</t>
        </is>
      </c>
      <c r="F344" t="inlineStr">
        <is>
          <t>GRASP_CHECK</t>
        </is>
      </c>
      <c r="G344" s="2" t="n">
        <v>90</v>
      </c>
      <c r="H344" s="2" t="n">
        <v>0</v>
      </c>
      <c r="I344" s="2" t="n">
        <v>0</v>
      </c>
      <c r="J344" s="2" t="n">
        <v>0</v>
      </c>
      <c r="K344" s="2" t="n">
        <v>5.825705175521462e-05</v>
      </c>
      <c r="L344" s="2" t="n">
        <v>0.001846471165657597</v>
      </c>
      <c r="M344" s="2" t="n">
        <v>-0.2246224962533163</v>
      </c>
      <c r="N344" s="2" t="n">
        <v>0.2246300929811516</v>
      </c>
      <c r="O344" s="2" t="n">
        <v>5.825705175521462e-05</v>
      </c>
      <c r="U344" s="2" t="n">
        <v>-0.0002038338312407505</v>
      </c>
      <c r="V344" s="2" t="n">
        <v>0.001997594312775971</v>
      </c>
      <c r="W344" s="2" t="n">
        <v>-0.2246224962573919</v>
      </c>
      <c r="X344" s="2" t="n">
        <v>0.2246314709834115</v>
      </c>
      <c r="Y344" s="2" t="n">
        <v>0.0002038338312407505</v>
      </c>
      <c r="AE344" s="2" t="n">
        <v>5.825421794218622e-05</v>
      </c>
      <c r="AF344" s="2" t="n">
        <v>0.001846473035531359</v>
      </c>
      <c r="AG344" s="2" t="n">
        <v>-0.2246224962533774</v>
      </c>
      <c r="AH344" s="2" t="n">
        <v>0.2246300929958482</v>
      </c>
      <c r="AI344" s="2" t="n">
        <v>5.825421794218622e-05</v>
      </c>
      <c r="AO344" s="2" t="n">
        <v>-0.0002038264651514581</v>
      </c>
      <c r="AP344" s="2" t="n">
        <v>0.00199759918876143</v>
      </c>
      <c r="AQ344" s="2" t="n">
        <v>-0.2246224962574529</v>
      </c>
      <c r="AR344" s="2" t="n">
        <v>0.2246314710201495</v>
      </c>
      <c r="AS344" s="2" t="n">
        <v>0.0002038264651514581</v>
      </c>
      <c r="AY344" s="2" t="n">
        <v>2.914075165235501e-05</v>
      </c>
      <c r="AZ344" s="2" t="n">
        <v>0.0001021645784020161</v>
      </c>
      <c r="BA344" s="2" t="n">
        <v>2.967316566272812e-05</v>
      </c>
      <c r="BB344" s="2" t="n">
        <v>0.00010403688646271</v>
      </c>
      <c r="BC344" s="2" t="n">
        <v>-4.830429519283589e-22</v>
      </c>
      <c r="BD344" s="2" t="n">
        <v>-1.221904969689539e-20</v>
      </c>
      <c r="BE344" s="2" t="n">
        <v>1.866242680912219e-17</v>
      </c>
      <c r="BF344" s="2" t="n">
        <v>-7.361351415915673e-19</v>
      </c>
      <c r="BG344" s="2" t="n">
        <v>-3.857643824445099e-19</v>
      </c>
    </row>
    <row r="345">
      <c r="A345" s="2" t="n">
        <v>34.40000000000001</v>
      </c>
      <c r="B345" t="inlineStr">
        <is>
          <t>把持</t>
        </is>
      </c>
      <c r="C345" t="inlineStr"/>
      <c r="D345" t="inlineStr">
        <is>
          <t>CLOSING_GRIPPERS</t>
        </is>
      </c>
      <c r="E345" t="inlineStr">
        <is>
          <t>いいえ</t>
        </is>
      </c>
      <c r="F345" t="inlineStr">
        <is>
          <t>GRASP_CHECK</t>
        </is>
      </c>
      <c r="G345" s="2" t="n">
        <v>90</v>
      </c>
      <c r="H345" s="2" t="n">
        <v>0</v>
      </c>
      <c r="I345" s="2" t="n">
        <v>0</v>
      </c>
      <c r="J345" s="2" t="n">
        <v>0</v>
      </c>
      <c r="K345" s="2" t="n">
        <v>5.832548867629118e-05</v>
      </c>
      <c r="L345" s="2" t="n">
        <v>0.001846226310286249</v>
      </c>
      <c r="M345" s="2" t="n">
        <v>-0.2246224962532888</v>
      </c>
      <c r="N345" s="2" t="n">
        <v>0.2246300909862927</v>
      </c>
      <c r="O345" s="2" t="n">
        <v>5.832548867629118e-05</v>
      </c>
      <c r="U345" s="2" t="n">
        <v>-0.0002039291188703781</v>
      </c>
      <c r="V345" s="2" t="n">
        <v>0.001996941151845166</v>
      </c>
      <c r="W345" s="2" t="n">
        <v>-0.2246224962573617</v>
      </c>
      <c r="X345" s="2" t="n">
        <v>0.2246314652624114</v>
      </c>
      <c r="Y345" s="2" t="n">
        <v>0.0002039291188703781</v>
      </c>
      <c r="AE345" s="2" t="n">
        <v>5.832266275272964e-05</v>
      </c>
      <c r="AF345" s="2" t="n">
        <v>0.001846228182365034</v>
      </c>
      <c r="AG345" s="2" t="n">
        <v>-0.2246224962533523</v>
      </c>
      <c r="AH345" s="2" t="n">
        <v>0.2246300910010091</v>
      </c>
      <c r="AI345" s="2" t="n">
        <v>5.832266275272964e-05</v>
      </c>
      <c r="AO345" s="2" t="n">
        <v>-0.0002039217732994068</v>
      </c>
      <c r="AP345" s="2" t="n">
        <v>0.001996946033554315</v>
      </c>
      <c r="AQ345" s="2" t="n">
        <v>-0.2246224962574253</v>
      </c>
      <c r="AR345" s="2" t="n">
        <v>0.2246314652992042</v>
      </c>
      <c r="AS345" s="2" t="n">
        <v>0.0002039217732994068</v>
      </c>
      <c r="AY345" s="2" t="n">
        <v>3.205922535474863e-05</v>
      </c>
      <c r="AZ345" s="2" t="n">
        <v>0.0001123410324488523</v>
      </c>
      <c r="BA345" s="2" t="n">
        <v>3.253811537172828e-05</v>
      </c>
      <c r="BB345" s="2" t="n">
        <v>0.0001140253751463797</v>
      </c>
      <c r="BC345" s="2" t="n">
        <v>-4.830429519283589e-22</v>
      </c>
      <c r="BD345" s="2" t="n">
        <v>-1.221904969689539e-20</v>
      </c>
      <c r="BE345" s="2" t="n">
        <v>1.866242680912219e-17</v>
      </c>
      <c r="BF345" s="2" t="n">
        <v>-7.361351415915673e-19</v>
      </c>
      <c r="BG345" s="2" t="n">
        <v>-3.857643824445099e-19</v>
      </c>
    </row>
    <row r="346">
      <c r="A346" s="2" t="n">
        <v>34.5</v>
      </c>
      <c r="B346" t="inlineStr">
        <is>
          <t>把持</t>
        </is>
      </c>
      <c r="C346" t="inlineStr"/>
      <c r="D346" t="inlineStr">
        <is>
          <t>CLOSING_GRIPPERS</t>
        </is>
      </c>
      <c r="E346" t="inlineStr">
        <is>
          <t>いいえ</t>
        </is>
      </c>
      <c r="F346" t="inlineStr">
        <is>
          <t>GRASP_CHECK</t>
        </is>
      </c>
      <c r="G346" s="2" t="n">
        <v>90</v>
      </c>
      <c r="H346" s="2" t="n">
        <v>0</v>
      </c>
      <c r="I346" s="2" t="n">
        <v>0</v>
      </c>
      <c r="J346" s="2" t="n">
        <v>0</v>
      </c>
      <c r="K346" s="2" t="n">
        <v>5.306258559023481e-05</v>
      </c>
      <c r="L346" s="2" t="n">
        <v>0.001837991427252297</v>
      </c>
      <c r="M346" s="2" t="n">
        <v>-0.224622496253975</v>
      </c>
      <c r="N346" s="2" t="n">
        <v>0.2246300221508507</v>
      </c>
      <c r="O346" s="2" t="n">
        <v>5.306258559023481e-05</v>
      </c>
      <c r="U346" s="2" t="n">
        <v>-0.0001853892076590928</v>
      </c>
      <c r="V346" s="2" t="n">
        <v>0.001974563850168554</v>
      </c>
      <c r="W346" s="2" t="n">
        <v>-0.2246224962576734</v>
      </c>
      <c r="X346" s="2" t="n">
        <v>0.2246312513800901</v>
      </c>
      <c r="Y346" s="2" t="n">
        <v>0.0001853892076590928</v>
      </c>
      <c r="AE346" s="2" t="n">
        <v>5.306002510421165e-05</v>
      </c>
      <c r="AF346" s="2" t="n">
        <v>0.001837993129702324</v>
      </c>
      <c r="AG346" s="2" t="n">
        <v>-0.224622496254037</v>
      </c>
      <c r="AH346" s="2" t="n">
        <v>0.2246300221642378</v>
      </c>
      <c r="AI346" s="2" t="n">
        <v>5.306002510421165e-05</v>
      </c>
      <c r="AO346" s="2" t="n">
        <v>-0.0001853825519905899</v>
      </c>
      <c r="AP346" s="2" t="n">
        <v>0.001974568290505823</v>
      </c>
      <c r="AQ346" s="2" t="n">
        <v>-0.2246224962577353</v>
      </c>
      <c r="AR346" s="2" t="n">
        <v>0.2246312514136907</v>
      </c>
      <c r="AS346" s="2" t="n">
        <v>0.0001853825519905899</v>
      </c>
      <c r="AY346" s="2" t="n">
        <v>3.415956137829725e-05</v>
      </c>
      <c r="AZ346" s="2" t="n">
        <v>0.0001196458499698764</v>
      </c>
      <c r="BA346" s="2" t="n">
        <v>3.459030634497661e-05</v>
      </c>
      <c r="BB346" s="2" t="n">
        <v>0.0001211610928308007</v>
      </c>
      <c r="BC346" s="2" t="n">
        <v>-4.830429519283589e-22</v>
      </c>
      <c r="BD346" s="2" t="n">
        <v>-1.221904969689539e-20</v>
      </c>
      <c r="BE346" s="2" t="n">
        <v>1.866242680912219e-17</v>
      </c>
      <c r="BF346" s="2" t="n">
        <v>-7.361351415915673e-19</v>
      </c>
      <c r="BG346" s="2" t="n">
        <v>-3.857643824445099e-19</v>
      </c>
    </row>
    <row r="347">
      <c r="A347" s="2" t="n">
        <v>34.6</v>
      </c>
      <c r="B347" t="inlineStr">
        <is>
          <t>把持</t>
        </is>
      </c>
      <c r="C347" t="inlineStr"/>
      <c r="D347" t="inlineStr">
        <is>
          <t>CLOSING_GRIPPERS</t>
        </is>
      </c>
      <c r="E347" t="inlineStr">
        <is>
          <t>いいえ</t>
        </is>
      </c>
      <c r="F347" t="inlineStr">
        <is>
          <t>GRASP_CHECK</t>
        </is>
      </c>
      <c r="G347" s="2" t="n">
        <v>90</v>
      </c>
      <c r="H347" s="2" t="n">
        <v>0</v>
      </c>
      <c r="I347" s="2" t="n">
        <v>0</v>
      </c>
      <c r="J347" s="2" t="n">
        <v>0</v>
      </c>
      <c r="K347" s="2" t="n">
        <v>3.812197769430657e-06</v>
      </c>
      <c r="L347" s="2" t="n">
        <v>0.00176426027435593</v>
      </c>
      <c r="M347" s="2" t="n">
        <v>-0.2246224962469368</v>
      </c>
      <c r="N347" s="2" t="n">
        <v>0.2246294247178086</v>
      </c>
      <c r="O347" s="2" t="n">
        <v>3.812197769430657e-06</v>
      </c>
      <c r="U347" s="2" t="n">
        <v>-1.33135803971935e-05</v>
      </c>
      <c r="V347" s="2" t="n">
        <v>0.001774063704475099</v>
      </c>
      <c r="W347" s="2" t="n">
        <v>-0.2246224962486122</v>
      </c>
      <c r="X347" s="2" t="n">
        <v>0.2246295022926346</v>
      </c>
      <c r="Y347" s="2" t="n">
        <v>1.33135803971935e-05</v>
      </c>
      <c r="AE347" s="2" t="n">
        <v>3.812013868882738e-06</v>
      </c>
      <c r="AF347" s="2" t="n">
        <v>0.001764260389400569</v>
      </c>
      <c r="AG347" s="2" t="n">
        <v>-0.224622496246997</v>
      </c>
      <c r="AH347" s="2" t="n">
        <v>0.2246294247187693</v>
      </c>
      <c r="AI347" s="2" t="n">
        <v>3.812013868882738e-06</v>
      </c>
      <c r="AO347" s="2" t="n">
        <v>-1.331310283395419e-05</v>
      </c>
      <c r="AP347" s="2" t="n">
        <v>0.001774064016125637</v>
      </c>
      <c r="AQ347" s="2" t="n">
        <v>-0.2246224962486725</v>
      </c>
      <c r="AR347" s="2" t="n">
        <v>0.224629502295128</v>
      </c>
      <c r="AS347" s="2" t="n">
        <v>1.331310283395419e-05</v>
      </c>
      <c r="AY347" s="2" t="n">
        <v>3.112482501741059e-05</v>
      </c>
      <c r="AZ347" s="2" t="n">
        <v>0.0001090126230126081</v>
      </c>
      <c r="BA347" s="2" t="n">
        <v>3.151247709736723e-05</v>
      </c>
      <c r="BB347" s="2" t="n">
        <v>0.000110376293831116</v>
      </c>
      <c r="BC347" s="2" t="n">
        <v>-4.830429519283589e-22</v>
      </c>
      <c r="BD347" s="2" t="n">
        <v>-1.221904969689539e-20</v>
      </c>
      <c r="BE347" s="2" t="n">
        <v>1.866242680912219e-17</v>
      </c>
      <c r="BF347" s="2" t="n">
        <v>-7.361351415915673e-19</v>
      </c>
      <c r="BG347" s="2" t="n">
        <v>-3.857643824445099e-19</v>
      </c>
    </row>
    <row r="348">
      <c r="A348" s="2" t="n">
        <v>34.7</v>
      </c>
      <c r="B348" t="inlineStr">
        <is>
          <t>把持</t>
        </is>
      </c>
      <c r="C348" t="inlineStr"/>
      <c r="D348" t="inlineStr">
        <is>
          <t>CLOSING_GRIPPERS</t>
        </is>
      </c>
      <c r="E348" t="inlineStr">
        <is>
          <t>いいえ</t>
        </is>
      </c>
      <c r="F348" t="inlineStr">
        <is>
          <t>GRASP_CHECK</t>
        </is>
      </c>
      <c r="G348" s="2" t="n">
        <v>90</v>
      </c>
      <c r="H348" s="2" t="n">
        <v>0</v>
      </c>
      <c r="I348" s="2" t="n">
        <v>0</v>
      </c>
      <c r="J348" s="2" t="n">
        <v>0</v>
      </c>
      <c r="K348" s="2" t="n">
        <v>5.365755364957098e-05</v>
      </c>
      <c r="L348" s="2" t="n">
        <v>0.001838538053348403</v>
      </c>
      <c r="M348" s="2" t="n">
        <v>-0.2246224962538368</v>
      </c>
      <c r="N348" s="2" t="n">
        <v>0.2246300267653717</v>
      </c>
      <c r="O348" s="2" t="n">
        <v>5.365755364957098e-05</v>
      </c>
      <c r="U348" s="2" t="n">
        <v>-0.0001873262738370622</v>
      </c>
      <c r="V348" s="2" t="n">
        <v>0.001976062660148113</v>
      </c>
      <c r="W348" s="2" t="n">
        <v>-0.2246224962575697</v>
      </c>
      <c r="X348" s="2" t="n">
        <v>0.2246312661669155</v>
      </c>
      <c r="Y348" s="2" t="n">
        <v>0.0001873262738370622</v>
      </c>
      <c r="AE348" s="2" t="n">
        <v>5.365497554478438e-05</v>
      </c>
      <c r="AF348" s="2" t="n">
        <v>0.001838539774977653</v>
      </c>
      <c r="AG348" s="2" t="n">
        <v>-0.2246224962538978</v>
      </c>
      <c r="AH348" s="2" t="n">
        <v>0.224630026778908</v>
      </c>
      <c r="AI348" s="2" t="n">
        <v>5.365497554478438e-05</v>
      </c>
      <c r="AO348" s="2" t="n">
        <v>-0.0001873195723739265</v>
      </c>
      <c r="AP348" s="2" t="n">
        <v>0.001976067150362048</v>
      </c>
      <c r="AQ348" s="2" t="n">
        <v>-0.2246224962576306</v>
      </c>
      <c r="AR348" s="2" t="n">
        <v>0.224631266200888</v>
      </c>
      <c r="AS348" s="2" t="n">
        <v>0.0001873195723739265</v>
      </c>
      <c r="AY348" s="2" t="n">
        <v>3.337809788062663e-05</v>
      </c>
      <c r="AZ348" s="2" t="n">
        <v>0.0001168439880950535</v>
      </c>
      <c r="BA348" s="2" t="n">
        <v>3.372672694210894e-05</v>
      </c>
      <c r="BB348" s="2" t="n">
        <v>0.0001180706216853971</v>
      </c>
      <c r="BC348" s="2" t="n">
        <v>-4.830429519283589e-22</v>
      </c>
      <c r="BD348" s="2" t="n">
        <v>-1.221904969689539e-20</v>
      </c>
      <c r="BE348" s="2" t="n">
        <v>1.866242680912219e-17</v>
      </c>
      <c r="BF348" s="2" t="n">
        <v>-7.361351415915673e-19</v>
      </c>
      <c r="BG348" s="2" t="n">
        <v>-3.857643824445099e-19</v>
      </c>
    </row>
    <row r="349">
      <c r="A349" s="2" t="n">
        <v>34.8</v>
      </c>
      <c r="B349" t="inlineStr">
        <is>
          <t>把持</t>
        </is>
      </c>
      <c r="C349" t="inlineStr"/>
      <c r="D349" t="inlineStr">
        <is>
          <t>CLOSING_GRIPPERS</t>
        </is>
      </c>
      <c r="E349" t="inlineStr">
        <is>
          <t>いいえ</t>
        </is>
      </c>
      <c r="F349" t="inlineStr">
        <is>
          <t>GRASP_CHECK</t>
        </is>
      </c>
      <c r="G349" s="2" t="n">
        <v>90</v>
      </c>
      <c r="H349" s="2" t="n">
        <v>0</v>
      </c>
      <c r="I349" s="2" t="n">
        <v>0</v>
      </c>
      <c r="J349" s="2" t="n">
        <v>0</v>
      </c>
      <c r="K349" s="2" t="n">
        <v>5.340636952746926e-05</v>
      </c>
      <c r="L349" s="2" t="n">
        <v>0.001837847147749161</v>
      </c>
      <c r="M349" s="2" t="n">
        <v>-0.2246224962538524</v>
      </c>
      <c r="N349" s="2" t="n">
        <v>0.2246300210517079</v>
      </c>
      <c r="O349" s="2" t="n">
        <v>5.340636952746926e-05</v>
      </c>
      <c r="U349" s="2" t="n">
        <v>-0.0001863185415648556</v>
      </c>
      <c r="V349" s="2" t="n">
        <v>0.001974195616637471</v>
      </c>
      <c r="W349" s="2" t="n">
        <v>-0.2246224962575609</v>
      </c>
      <c r="X349" s="2" t="n">
        <v>0.2246312489123222</v>
      </c>
      <c r="Y349" s="2" t="n">
        <v>0.0001863185415648556</v>
      </c>
      <c r="AE349" s="2" t="n">
        <v>5.340381368580369e-05</v>
      </c>
      <c r="AF349" s="2" t="n">
        <v>0.001837848861269113</v>
      </c>
      <c r="AG349" s="2" t="n">
        <v>-0.2246224962539136</v>
      </c>
      <c r="AH349" s="2" t="n">
        <v>0.2246300210651808</v>
      </c>
      <c r="AI349" s="2" t="n">
        <v>5.340381368580369e-05</v>
      </c>
      <c r="AO349" s="2" t="n">
        <v>-0.0001863118980266751</v>
      </c>
      <c r="AP349" s="2" t="n">
        <v>0.001974200085813122</v>
      </c>
      <c r="AQ349" s="2" t="n">
        <v>-0.224622496257622</v>
      </c>
      <c r="AR349" s="2" t="n">
        <v>0.2246312489461508</v>
      </c>
      <c r="AS349" s="2" t="n">
        <v>0.0001863118980266751</v>
      </c>
      <c r="AY349" s="2" t="n">
        <v>3.53809250453109e-05</v>
      </c>
      <c r="AZ349" s="2" t="n">
        <v>0.0001237914434420337</v>
      </c>
      <c r="BA349" s="2" t="n">
        <v>3.569443561647842e-05</v>
      </c>
      <c r="BB349" s="2" t="n">
        <v>0.0001248947493195249</v>
      </c>
      <c r="BC349" s="2" t="n">
        <v>-4.830429519283589e-22</v>
      </c>
      <c r="BD349" s="2" t="n">
        <v>-1.221904969689539e-20</v>
      </c>
      <c r="BE349" s="2" t="n">
        <v>1.866242680912219e-17</v>
      </c>
      <c r="BF349" s="2" t="n">
        <v>-7.361351415915673e-19</v>
      </c>
      <c r="BG349" s="2" t="n">
        <v>-3.857643824445099e-19</v>
      </c>
    </row>
    <row r="350">
      <c r="A350" s="2" t="n">
        <v>34.90000000000001</v>
      </c>
      <c r="B350" t="inlineStr">
        <is>
          <t>把持</t>
        </is>
      </c>
      <c r="C350" t="inlineStr"/>
      <c r="D350" t="inlineStr">
        <is>
          <t>CLOSING_GRIPPERS</t>
        </is>
      </c>
      <c r="E350" t="inlineStr">
        <is>
          <t>いいえ</t>
        </is>
      </c>
      <c r="F350" t="inlineStr">
        <is>
          <t>GRASP_CHECK</t>
        </is>
      </c>
      <c r="G350" s="2" t="n">
        <v>90</v>
      </c>
      <c r="H350" s="2" t="n">
        <v>0</v>
      </c>
      <c r="I350" s="2" t="n">
        <v>0</v>
      </c>
      <c r="J350" s="2" t="n">
        <v>0</v>
      </c>
      <c r="K350" s="2" t="n">
        <v>5.907402736842512e-05</v>
      </c>
      <c r="L350" s="2" t="n">
        <v>0.001845924319202526</v>
      </c>
      <c r="M350" s="2" t="n">
        <v>-0.2246224962530881</v>
      </c>
      <c r="N350" s="2" t="n">
        <v>0.2246300886998478</v>
      </c>
      <c r="O350" s="2" t="n">
        <v>5.907402736842512e-05</v>
      </c>
      <c r="U350" s="2" t="n">
        <v>-0.0002059576007256344</v>
      </c>
      <c r="V350" s="2" t="n">
        <v>0.00199617194710515</v>
      </c>
      <c r="W350" s="2" t="n">
        <v>-0.2246224962571831</v>
      </c>
      <c r="X350" s="2" t="n">
        <v>0.2246314602761242</v>
      </c>
      <c r="Y350" s="2" t="n">
        <v>0.0002059576007256344</v>
      </c>
      <c r="AE350" s="2" t="n">
        <v>5.907121118385682e-05</v>
      </c>
      <c r="AF350" s="2" t="n">
        <v>0.001845926215411993</v>
      </c>
      <c r="AG350" s="2" t="n">
        <v>-0.2246224962531515</v>
      </c>
      <c r="AH350" s="2" t="n">
        <v>0.224630088714753</v>
      </c>
      <c r="AI350" s="2" t="n">
        <v>5.907121118385682e-05</v>
      </c>
      <c r="AO350" s="2" t="n">
        <v>-0.0002059502804666314</v>
      </c>
      <c r="AP350" s="2" t="n">
        <v>0.00199617689153166</v>
      </c>
      <c r="AQ350" s="2" t="n">
        <v>-0.2246224962572464</v>
      </c>
      <c r="AR350" s="2" t="n">
        <v>0.2246314603134142</v>
      </c>
      <c r="AS350" s="2" t="n">
        <v>0.0002059502804666314</v>
      </c>
      <c r="AY350" s="2" t="n">
        <v>3.775023527762232e-05</v>
      </c>
      <c r="AZ350" s="2" t="n">
        <v>0.0001320080591703938</v>
      </c>
      <c r="BA350" s="2" t="n">
        <v>3.803211317321626e-05</v>
      </c>
      <c r="BB350" s="2" t="n">
        <v>0.0001330003024342356</v>
      </c>
      <c r="BC350" s="2" t="n">
        <v>-4.830429519283589e-22</v>
      </c>
      <c r="BD350" s="2" t="n">
        <v>-1.221904969689539e-20</v>
      </c>
      <c r="BE350" s="2" t="n">
        <v>1.866242680912219e-17</v>
      </c>
      <c r="BF350" s="2" t="n">
        <v>-7.361351415915673e-19</v>
      </c>
      <c r="BG350" s="2" t="n">
        <v>-3.857643824445099e-19</v>
      </c>
    </row>
    <row r="351">
      <c r="A351" s="2" t="n">
        <v>35</v>
      </c>
      <c r="B351" t="inlineStr">
        <is>
          <t>把持</t>
        </is>
      </c>
      <c r="C351" t="inlineStr"/>
      <c r="D351" t="inlineStr">
        <is>
          <t>CLOSING_GRIPPERS</t>
        </is>
      </c>
      <c r="E351" t="inlineStr">
        <is>
          <t>いいえ</t>
        </is>
      </c>
      <c r="F351" t="inlineStr">
        <is>
          <t>GRASP_CHECK</t>
        </is>
      </c>
      <c r="G351" s="2" t="n">
        <v>90</v>
      </c>
      <c r="H351" s="2" t="n">
        <v>0</v>
      </c>
      <c r="I351" s="2" t="n">
        <v>0</v>
      </c>
      <c r="J351" s="2" t="n">
        <v>0</v>
      </c>
      <c r="K351" s="2" t="n">
        <v>5.365579704624584e-05</v>
      </c>
      <c r="L351" s="2" t="n">
        <v>0.001837590358778972</v>
      </c>
      <c r="M351" s="2" t="n">
        <v>-0.2246224962537826</v>
      </c>
      <c r="N351" s="2" t="n">
        <v>0.2246300190102645</v>
      </c>
      <c r="O351" s="2" t="n">
        <v>5.365579704624584e-05</v>
      </c>
      <c r="U351" s="2" t="n">
        <v>-0.0001869306541159034</v>
      </c>
      <c r="V351" s="2" t="n">
        <v>0.001973520559917145</v>
      </c>
      <c r="W351" s="2" t="n">
        <v>-0.2246224962574949</v>
      </c>
      <c r="X351" s="2" t="n">
        <v>0.2246312434890084</v>
      </c>
      <c r="Y351" s="2" t="n">
        <v>0.0001869306541159034</v>
      </c>
      <c r="AE351" s="2" t="n">
        <v>5.365324949764594e-05</v>
      </c>
      <c r="AF351" s="2" t="n">
        <v>0.001837592080358782</v>
      </c>
      <c r="AG351" s="2" t="n">
        <v>-0.2246224962538432</v>
      </c>
      <c r="AH351" s="2" t="n">
        <v>0.2246300190238001</v>
      </c>
      <c r="AI351" s="2" t="n">
        <v>5.365324949764594e-05</v>
      </c>
      <c r="AO351" s="2" t="n">
        <v>-0.0001869240320804423</v>
      </c>
      <c r="AP351" s="2" t="n">
        <v>0.001973525049978751</v>
      </c>
      <c r="AQ351" s="2" t="n">
        <v>-0.2246224962575555</v>
      </c>
      <c r="AR351" s="2" t="n">
        <v>0.2246312435230064</v>
      </c>
      <c r="AS351" s="2" t="n">
        <v>0.0001869240320804423</v>
      </c>
      <c r="AY351" s="2" t="n">
        <v>3.934079145448467e-05</v>
      </c>
      <c r="AZ351" s="2" t="n">
        <v>0.0001375003186649448</v>
      </c>
      <c r="BA351" s="2" t="n">
        <v>3.959422680565923e-05</v>
      </c>
      <c r="BB351" s="2" t="n">
        <v>0.0001383926753988563</v>
      </c>
      <c r="BC351" s="2" t="n">
        <v>-4.830429519283589e-22</v>
      </c>
      <c r="BD351" s="2" t="n">
        <v>-1.221904969689539e-20</v>
      </c>
      <c r="BE351" s="2" t="n">
        <v>1.866242680912219e-17</v>
      </c>
      <c r="BF351" s="2" t="n">
        <v>-7.361351415915673e-19</v>
      </c>
      <c r="BG351" s="2" t="n">
        <v>-3.857643824445099e-19</v>
      </c>
    </row>
    <row r="352">
      <c r="A352" s="2" t="n">
        <v>35.1</v>
      </c>
      <c r="B352" t="inlineStr">
        <is>
          <t>把持</t>
        </is>
      </c>
      <c r="C352" t="inlineStr"/>
      <c r="D352" t="inlineStr">
        <is>
          <t>CLOSING_GRIPPERS</t>
        </is>
      </c>
      <c r="E352" t="inlineStr">
        <is>
          <t>いいえ</t>
        </is>
      </c>
      <c r="F352" t="inlineStr">
        <is>
          <t>GRASP_CHECK</t>
        </is>
      </c>
      <c r="G352" s="2" t="n">
        <v>90</v>
      </c>
      <c r="H352" s="2" t="n">
        <v>0</v>
      </c>
      <c r="I352" s="2" t="n">
        <v>0</v>
      </c>
      <c r="J352" s="2" t="n">
        <v>0</v>
      </c>
      <c r="K352" s="2" t="n">
        <v>3.854764303652126e-06</v>
      </c>
      <c r="L352" s="2" t="n">
        <v>0.001764231491535426</v>
      </c>
      <c r="M352" s="2" t="n">
        <v>-0.2246224962602568</v>
      </c>
      <c r="N352" s="2" t="n">
        <v>0.2246294245057936</v>
      </c>
      <c r="O352" s="2" t="n">
        <v>3.854764303652126e-06</v>
      </c>
      <c r="U352" s="2" t="n">
        <v>-1.342422316158495e-05</v>
      </c>
      <c r="V352" s="2" t="n">
        <v>0.001773988804717105</v>
      </c>
      <c r="W352" s="2" t="n">
        <v>-0.2246224962605232</v>
      </c>
      <c r="X352" s="2" t="n">
        <v>0.2246295017196045</v>
      </c>
      <c r="Y352" s="2" t="n">
        <v>1.342422316158495e-05</v>
      </c>
      <c r="AE352" s="2" t="n">
        <v>3.854581342588931e-06</v>
      </c>
      <c r="AF352" s="2" t="n">
        <v>0.001764231607960991</v>
      </c>
      <c r="AG352" s="2" t="n">
        <v>-0.2246224962603196</v>
      </c>
      <c r="AH352" s="2" t="n">
        <v>0.2246294245067676</v>
      </c>
      <c r="AI352" s="2" t="n">
        <v>3.854581342588931e-06</v>
      </c>
      <c r="AO352" s="2" t="n">
        <v>-1.342374800311417e-05</v>
      </c>
      <c r="AP352" s="2" t="n">
        <v>0.001773989119930862</v>
      </c>
      <c r="AQ352" s="2" t="n">
        <v>-0.2246224962605859</v>
      </c>
      <c r="AR352" s="2" t="n">
        <v>0.2246295017221281</v>
      </c>
      <c r="AS352" s="2" t="n">
        <v>1.342374800311417e-05</v>
      </c>
      <c r="AY352" s="2" t="n">
        <v>3.579218873940142e-05</v>
      </c>
      <c r="AZ352" s="2" t="n">
        <v>0.0001250927091146088</v>
      </c>
      <c r="BA352" s="2" t="n">
        <v>3.60202622593522e-05</v>
      </c>
      <c r="BB352" s="2" t="n">
        <v>0.0001258957826592821</v>
      </c>
      <c r="BC352" s="2" t="n">
        <v>-4.830429519283589e-22</v>
      </c>
      <c r="BD352" s="2" t="n">
        <v>-1.221904969689539e-20</v>
      </c>
      <c r="BE352" s="2" t="n">
        <v>1.866242680912219e-17</v>
      </c>
      <c r="BF352" s="2" t="n">
        <v>-7.361351415915673e-19</v>
      </c>
      <c r="BG352" s="2" t="n">
        <v>-3.857643824445099e-19</v>
      </c>
    </row>
    <row r="353">
      <c r="A353" s="2" t="n">
        <v>35.2</v>
      </c>
      <c r="B353" t="inlineStr">
        <is>
          <t>把持</t>
        </is>
      </c>
      <c r="C353" t="inlineStr"/>
      <c r="D353" t="inlineStr">
        <is>
          <t>CLOSING_GRIPPERS</t>
        </is>
      </c>
      <c r="E353" t="inlineStr">
        <is>
          <t>いいえ</t>
        </is>
      </c>
      <c r="F353" t="inlineStr">
        <is>
          <t>GRASP_CHECK</t>
        </is>
      </c>
      <c r="G353" s="2" t="n">
        <v>90</v>
      </c>
      <c r="H353" s="2" t="n">
        <v>0</v>
      </c>
      <c r="I353" s="2" t="n">
        <v>0</v>
      </c>
      <c r="J353" s="2" t="n">
        <v>0</v>
      </c>
      <c r="K353" s="2" t="n">
        <v>5.425559021538113e-05</v>
      </c>
      <c r="L353" s="2" t="n">
        <v>0.001838133606932543</v>
      </c>
      <c r="M353" s="2" t="n">
        <v>-0.2246224962536459</v>
      </c>
      <c r="N353" s="2" t="n">
        <v>0.2246300235989062</v>
      </c>
      <c r="O353" s="2" t="n">
        <v>5.425559021538113e-05</v>
      </c>
      <c r="U353" s="2" t="n">
        <v>-0.0001888809198910591</v>
      </c>
      <c r="V353" s="2" t="n">
        <v>0.001975010713297563</v>
      </c>
      <c r="W353" s="2" t="n">
        <v>-0.2246224962573926</v>
      </c>
      <c r="X353" s="2" t="n">
        <v>0.2246312582171544</v>
      </c>
      <c r="Y353" s="2" t="n">
        <v>0.0001888809198910591</v>
      </c>
      <c r="AE353" s="2" t="n">
        <v>5.425302514037524e-05</v>
      </c>
      <c r="AF353" s="2" t="n">
        <v>0.001838135347824818</v>
      </c>
      <c r="AG353" s="2" t="n">
        <v>-0.2246224962537073</v>
      </c>
      <c r="AH353" s="2" t="n">
        <v>0.2246300236125937</v>
      </c>
      <c r="AI353" s="2" t="n">
        <v>5.425302514037524e-05</v>
      </c>
      <c r="AO353" s="2" t="n">
        <v>-0.0001888742523763553</v>
      </c>
      <c r="AP353" s="2" t="n">
        <v>0.001975015253664076</v>
      </c>
      <c r="AQ353" s="2" t="n">
        <v>-0.2246224962574539</v>
      </c>
      <c r="AR353" s="2" t="n">
        <v>0.2246312582515295</v>
      </c>
      <c r="AS353" s="2" t="n">
        <v>0.0001888742523763553</v>
      </c>
      <c r="AY353" s="2" t="n">
        <v>3.76385288869994e-05</v>
      </c>
      <c r="AZ353" s="2" t="n">
        <v>0.0001314715301922538</v>
      </c>
      <c r="BA353" s="2" t="n">
        <v>3.784353854745451e-05</v>
      </c>
      <c r="BB353" s="2" t="n">
        <v>0.0001321936296309894</v>
      </c>
      <c r="BC353" s="2" t="n">
        <v>-4.830429519283589e-22</v>
      </c>
      <c r="BD353" s="2" t="n">
        <v>-1.221904969689539e-20</v>
      </c>
      <c r="BE353" s="2" t="n">
        <v>1.866242680912219e-17</v>
      </c>
      <c r="BF353" s="2" t="n">
        <v>-7.361351415915673e-19</v>
      </c>
      <c r="BG353" s="2" t="n">
        <v>-3.857643824445099e-19</v>
      </c>
    </row>
    <row r="354">
      <c r="A354" s="2" t="n">
        <v>35.3</v>
      </c>
      <c r="B354" t="inlineStr">
        <is>
          <t>把持</t>
        </is>
      </c>
      <c r="C354" t="inlineStr"/>
      <c r="D354" t="inlineStr">
        <is>
          <t>CLOSING_GRIPPERS</t>
        </is>
      </c>
      <c r="E354" t="inlineStr">
        <is>
          <t>いいえ</t>
        </is>
      </c>
      <c r="F354" t="inlineStr">
        <is>
          <t>GRASP_CHECK</t>
        </is>
      </c>
      <c r="G354" s="2" t="n">
        <v>90</v>
      </c>
      <c r="H354" s="2" t="n">
        <v>0</v>
      </c>
      <c r="I354" s="2" t="n">
        <v>0</v>
      </c>
      <c r="J354" s="2" t="n">
        <v>0</v>
      </c>
      <c r="K354" s="2" t="n">
        <v>5.956031561709013e-05</v>
      </c>
      <c r="L354" s="2" t="n">
        <v>0.00184557898998405</v>
      </c>
      <c r="M354" s="2" t="n">
        <v>-0.224622496252939</v>
      </c>
      <c r="N354" s="2" t="n">
        <v>0.2246300859905927</v>
      </c>
      <c r="O354" s="2" t="n">
        <v>5.956031561709013e-05</v>
      </c>
      <c r="U354" s="2" t="n">
        <v>-0.0002072157528898156</v>
      </c>
      <c r="V354" s="2" t="n">
        <v>0.001995272559030106</v>
      </c>
      <c r="W354" s="2" t="n">
        <v>-0.2246224962570449</v>
      </c>
      <c r="X354" s="2" t="n">
        <v>0.2246314534425204</v>
      </c>
      <c r="Y354" s="2" t="n">
        <v>0.0002072157528898156</v>
      </c>
      <c r="AE354" s="2" t="n">
        <v>5.955751056375406e-05</v>
      </c>
      <c r="AF354" s="2" t="n">
        <v>0.001845580901873789</v>
      </c>
      <c r="AG354" s="2" t="n">
        <v>-0.2246224962529985</v>
      </c>
      <c r="AH354" s="2" t="n">
        <v>0.2246300860056167</v>
      </c>
      <c r="AI354" s="2" t="n">
        <v>5.955751056375406e-05</v>
      </c>
      <c r="AO354" s="2" t="n">
        <v>-0.0002072084615889859</v>
      </c>
      <c r="AP354" s="2" t="n">
        <v>0.001995277544210573</v>
      </c>
      <c r="AQ354" s="2" t="n">
        <v>-0.2246224962571044</v>
      </c>
      <c r="AR354" s="2" t="n">
        <v>0.2246314534801346</v>
      </c>
      <c r="AS354" s="2" t="n">
        <v>0.0002072084615889859</v>
      </c>
      <c r="AY354" s="2" t="n">
        <v>3.983070756000847e-05</v>
      </c>
      <c r="AZ354" s="2" t="n">
        <v>0.00013904595246201</v>
      </c>
      <c r="BA354" s="2" t="n">
        <v>4.001493574908446e-05</v>
      </c>
      <c r="BB354" s="2" t="n">
        <v>0.000139695112826789</v>
      </c>
      <c r="BC354" s="2" t="n">
        <v>-4.830429519283589e-22</v>
      </c>
      <c r="BD354" s="2" t="n">
        <v>-1.221904969689539e-20</v>
      </c>
      <c r="BE354" s="2" t="n">
        <v>1.866242680912219e-17</v>
      </c>
      <c r="BF354" s="2" t="n">
        <v>-7.361351415915673e-19</v>
      </c>
      <c r="BG354" s="2" t="n">
        <v>-3.857643824445099e-19</v>
      </c>
    </row>
    <row r="355">
      <c r="A355" s="2" t="n">
        <v>35.40000000000001</v>
      </c>
      <c r="B355" t="inlineStr">
        <is>
          <t>把持</t>
        </is>
      </c>
      <c r="C355" t="inlineStr"/>
      <c r="D355" t="inlineStr">
        <is>
          <t>CLOSING_GRIPPERS</t>
        </is>
      </c>
      <c r="E355" t="inlineStr">
        <is>
          <t>いいえ</t>
        </is>
      </c>
      <c r="F355" t="inlineStr">
        <is>
          <t>GRASP_CHECK</t>
        </is>
      </c>
      <c r="G355" s="2" t="n">
        <v>90</v>
      </c>
      <c r="H355" s="2" t="n">
        <v>0</v>
      </c>
      <c r="I355" s="2" t="n">
        <v>0</v>
      </c>
      <c r="J355" s="2" t="n">
        <v>0</v>
      </c>
      <c r="K355" s="2" t="n">
        <v>5.410188292600528e-05</v>
      </c>
      <c r="L355" s="2" t="n">
        <v>0.001837285797604763</v>
      </c>
      <c r="M355" s="2" t="n">
        <v>-0.2246224962536291</v>
      </c>
      <c r="N355" s="2" t="n">
        <v>0.2246300166258451</v>
      </c>
      <c r="O355" s="2" t="n">
        <v>5.410188292600528e-05</v>
      </c>
      <c r="U355" s="2" t="n">
        <v>-0.0001880903387773829</v>
      </c>
      <c r="V355" s="2" t="n">
        <v>0.001972728422186975</v>
      </c>
      <c r="W355" s="2" t="n">
        <v>-0.2246224962573518</v>
      </c>
      <c r="X355" s="2" t="n">
        <v>0.2246312374989001</v>
      </c>
      <c r="Y355" s="2" t="n">
        <v>0.0001880903387773829</v>
      </c>
      <c r="AE355" s="2" t="n">
        <v>5.409934518434222e-05</v>
      </c>
      <c r="AF355" s="2" t="n">
        <v>0.001837287533554026</v>
      </c>
      <c r="AG355" s="2" t="n">
        <v>-0.2246224962536914</v>
      </c>
      <c r="AH355" s="2" t="n">
        <v>0.2246300166394948</v>
      </c>
      <c r="AI355" s="2" t="n">
        <v>5.409934518434222e-05</v>
      </c>
      <c r="AO355" s="2" t="n">
        <v>-0.0001880837422825404</v>
      </c>
      <c r="AP355" s="2" t="n">
        <v>0.00197273294962577</v>
      </c>
      <c r="AQ355" s="2" t="n">
        <v>-0.2246224962574139</v>
      </c>
      <c r="AR355" s="2" t="n">
        <v>0.2246312375331992</v>
      </c>
      <c r="AS355" s="2" t="n">
        <v>0.0001880837422825404</v>
      </c>
      <c r="AY355" s="2" t="n">
        <v>4.125782509660816e-05</v>
      </c>
      <c r="AZ355" s="2" t="n">
        <v>0.0001439503910935473</v>
      </c>
      <c r="BA355" s="2" t="n">
        <v>4.142337669261024e-05</v>
      </c>
      <c r="BB355" s="2" t="n">
        <v>0.0001445339757723642</v>
      </c>
      <c r="BC355" s="2" t="n">
        <v>-4.830429519283589e-22</v>
      </c>
      <c r="BD355" s="2" t="n">
        <v>-1.221904969689539e-20</v>
      </c>
      <c r="BE355" s="2" t="n">
        <v>1.866242680912219e-17</v>
      </c>
      <c r="BF355" s="2" t="n">
        <v>-7.361351415915673e-19</v>
      </c>
      <c r="BG355" s="2" t="n">
        <v>-3.857643824445099e-19</v>
      </c>
    </row>
    <row r="356">
      <c r="A356" s="2" t="n">
        <v>35.5</v>
      </c>
      <c r="B356" t="inlineStr">
        <is>
          <t>把持</t>
        </is>
      </c>
      <c r="C356" t="inlineStr"/>
      <c r="D356" t="inlineStr">
        <is>
          <t>CLOSING_GRIPPERS</t>
        </is>
      </c>
      <c r="E356" t="inlineStr">
        <is>
          <t>いいえ</t>
        </is>
      </c>
      <c r="F356" t="inlineStr">
        <is>
          <t>GRASP_CHECK</t>
        </is>
      </c>
      <c r="G356" s="2" t="n">
        <v>90</v>
      </c>
      <c r="H356" s="2" t="n">
        <v>0</v>
      </c>
      <c r="I356" s="2" t="n">
        <v>0</v>
      </c>
      <c r="J356" s="2" t="n">
        <v>0</v>
      </c>
      <c r="K356" s="2" t="n">
        <v>5.988655439604609e-05</v>
      </c>
      <c r="L356" s="2" t="n">
        <v>0.001845370899814382</v>
      </c>
      <c r="M356" s="2" t="n">
        <v>-0.2246224962528627</v>
      </c>
      <c r="N356" s="2" t="n">
        <v>0.2246300843676657</v>
      </c>
      <c r="O356" s="2" t="n">
        <v>5.988655439604609e-05</v>
      </c>
      <c r="U356" s="2" t="n">
        <v>-0.0002080704094369721</v>
      </c>
      <c r="V356" s="2" t="n">
        <v>0.00199473261647334</v>
      </c>
      <c r="W356" s="2" t="n">
        <v>-0.2246224962569763</v>
      </c>
      <c r="X356" s="2" t="n">
        <v>0.224631449437121</v>
      </c>
      <c r="Y356" s="2" t="n">
        <v>0.0002080704094369721</v>
      </c>
      <c r="AE356" s="2" t="n">
        <v>5.988375605031432e-05</v>
      </c>
      <c r="AF356" s="2" t="n">
        <v>0.001845372822211609</v>
      </c>
      <c r="AG356" s="2" t="n">
        <v>-0.2246224962529245</v>
      </c>
      <c r="AH356" s="2" t="n">
        <v>0.2246300843827742</v>
      </c>
      <c r="AI356" s="2" t="n">
        <v>5.988375605031432e-05</v>
      </c>
      <c r="AO356" s="2" t="n">
        <v>-0.000208063135577962</v>
      </c>
      <c r="AP356" s="2" t="n">
        <v>0.001994737628980863</v>
      </c>
      <c r="AQ356" s="2" t="n">
        <v>-0.224622496257038</v>
      </c>
      <c r="AR356" s="2" t="n">
        <v>0.2246314494749564</v>
      </c>
      <c r="AS356" s="2" t="n">
        <v>0.000208063135577962</v>
      </c>
      <c r="AY356" s="2" t="n">
        <v>4.312069802655195e-05</v>
      </c>
      <c r="AZ356" s="2" t="n">
        <v>0.0001503623929278898</v>
      </c>
      <c r="BA356" s="2" t="n">
        <v>4.326941462838064e-05</v>
      </c>
      <c r="BB356" s="2" t="n">
        <v>0.000150886891752924</v>
      </c>
      <c r="BC356" s="2" t="n">
        <v>-4.830429519283589e-22</v>
      </c>
      <c r="BD356" s="2" t="n">
        <v>-1.221904969689539e-20</v>
      </c>
      <c r="BE356" s="2" t="n">
        <v>1.866242680912219e-17</v>
      </c>
      <c r="BF356" s="2" t="n">
        <v>-7.361351415915673e-19</v>
      </c>
      <c r="BG356" s="2" t="n">
        <v>-3.857643824445099e-19</v>
      </c>
    </row>
    <row r="357">
      <c r="A357" s="2" t="n">
        <v>35.6</v>
      </c>
      <c r="B357" t="inlineStr">
        <is>
          <t>把持</t>
        </is>
      </c>
      <c r="C357" t="inlineStr"/>
      <c r="D357" t="inlineStr">
        <is>
          <t>CLOSING_GRIPPERS</t>
        </is>
      </c>
      <c r="E357" t="inlineStr">
        <is>
          <t>いいえ</t>
        </is>
      </c>
      <c r="F357" t="inlineStr">
        <is>
          <t>GRASP_CHECK</t>
        </is>
      </c>
      <c r="G357" s="2" t="n">
        <v>90</v>
      </c>
      <c r="H357" s="2" t="n">
        <v>0</v>
      </c>
      <c r="I357" s="2" t="n">
        <v>0</v>
      </c>
      <c r="J357" s="2" t="n">
        <v>0</v>
      </c>
      <c r="K357" s="2" t="n">
        <v>4.302679280156795e-06</v>
      </c>
      <c r="L357" s="2" t="n">
        <v>0.001764789627043952</v>
      </c>
      <c r="M357" s="2" t="n">
        <v>-0.224622496259998</v>
      </c>
      <c r="N357" s="2" t="n">
        <v>0.2246294288979375</v>
      </c>
      <c r="O357" s="2" t="n">
        <v>4.302679280156795e-06</v>
      </c>
      <c r="U357" s="2" t="n">
        <v>-1.494279198462587e-05</v>
      </c>
      <c r="V357" s="2" t="n">
        <v>0.001775510933134079</v>
      </c>
      <c r="W357" s="2" t="n">
        <v>-0.2246224962602931</v>
      </c>
      <c r="X357" s="2" t="n">
        <v>0.2246295138412717</v>
      </c>
      <c r="Y357" s="2" t="n">
        <v>1.494279198462587e-05</v>
      </c>
      <c r="AE357" s="2" t="n">
        <v>4.302483691720399e-06</v>
      </c>
      <c r="AF357" s="2" t="n">
        <v>0.001764789764348942</v>
      </c>
      <c r="AG357" s="2" t="n">
        <v>-0.2246224962722521</v>
      </c>
      <c r="AH357" s="2" t="n">
        <v>0.2246294289112663</v>
      </c>
      <c r="AI357" s="2" t="n">
        <v>4.302483691720399e-06</v>
      </c>
      <c r="AO357" s="2" t="n">
        <v>-1.494226468848364e-05</v>
      </c>
      <c r="AP357" s="2" t="n">
        <v>0.001775511292352114</v>
      </c>
      <c r="AQ357" s="2" t="n">
        <v>-0.2246224962739471</v>
      </c>
      <c r="AR357" s="2" t="n">
        <v>0.2246295138577296</v>
      </c>
      <c r="AS357" s="2" t="n">
        <v>1.494226468848364e-05</v>
      </c>
      <c r="AY357" s="2" t="n">
        <v>3.923889615191244e-05</v>
      </c>
      <c r="AZ357" s="2" t="n">
        <v>0.0001368204328335634</v>
      </c>
      <c r="BA357" s="2" t="n">
        <v>3.937272153471462e-05</v>
      </c>
      <c r="BB357" s="2" t="n">
        <v>0.0001372924290464799</v>
      </c>
      <c r="BC357" s="2" t="n">
        <v>-4.830429519283589e-22</v>
      </c>
      <c r="BD357" s="2" t="n">
        <v>-1.221904969689539e-20</v>
      </c>
      <c r="BE357" s="2" t="n">
        <v>1.866242680912219e-17</v>
      </c>
      <c r="BF357" s="2" t="n">
        <v>-7.361351415915673e-19</v>
      </c>
      <c r="BG357" s="2" t="n">
        <v>-3.857643824445099e-19</v>
      </c>
    </row>
    <row r="358">
      <c r="A358" s="2" t="n">
        <v>35.7</v>
      </c>
      <c r="B358" t="inlineStr">
        <is>
          <t>把持</t>
        </is>
      </c>
      <c r="C358" t="inlineStr"/>
      <c r="D358" t="inlineStr">
        <is>
          <t>CLOSING_GRIPPERS</t>
        </is>
      </c>
      <c r="E358" t="inlineStr">
        <is>
          <t>いいえ</t>
        </is>
      </c>
      <c r="F358" t="inlineStr">
        <is>
          <t>GRASP_CHECK</t>
        </is>
      </c>
      <c r="G358" s="2" t="n">
        <v>90</v>
      </c>
      <c r="H358" s="2" t="n">
        <v>0</v>
      </c>
      <c r="I358" s="2" t="n">
        <v>0</v>
      </c>
      <c r="J358" s="2" t="n">
        <v>0</v>
      </c>
      <c r="K358" s="2" t="n">
        <v>6.090167168941906e-05</v>
      </c>
      <c r="L358" s="2" t="n">
        <v>0.001846469695517883</v>
      </c>
      <c r="M358" s="2" t="n">
        <v>-0.2246224962526765</v>
      </c>
      <c r="N358" s="2" t="n">
        <v>0.2246300936698682</v>
      </c>
      <c r="O358" s="2" t="n">
        <v>6.090167168941906e-05</v>
      </c>
      <c r="U358" s="2" t="n">
        <v>-0.0002114458021808857</v>
      </c>
      <c r="V358" s="2" t="n">
        <v>0.00199773577538987</v>
      </c>
      <c r="W358" s="2" t="n">
        <v>-0.224622496256852</v>
      </c>
      <c r="X358" s="2" t="n">
        <v>0.2246314792770929</v>
      </c>
      <c r="Y358" s="2" t="n">
        <v>0.0002114458021808857</v>
      </c>
      <c r="AE358" s="2" t="n">
        <v>6.08988379308831e-05</v>
      </c>
      <c r="AF358" s="2" t="n">
        <v>0.001846471650644925</v>
      </c>
      <c r="AG358" s="2" t="n">
        <v>-0.2246224962527385</v>
      </c>
      <c r="AH358" s="2" t="n">
        <v>0.2246300936852332</v>
      </c>
      <c r="AI358" s="2" t="n">
        <v>6.08988379308831e-05</v>
      </c>
      <c r="AO358" s="2" t="n">
        <v>-0.0002114384362823636</v>
      </c>
      <c r="AP358" s="2" t="n">
        <v>0.001997740873025801</v>
      </c>
      <c r="AQ358" s="2" t="n">
        <v>-0.2246224962569141</v>
      </c>
      <c r="AR358" s="2" t="n">
        <v>0.2246314793155569</v>
      </c>
      <c r="AS358" s="2" t="n">
        <v>0.0002114384362823636</v>
      </c>
      <c r="AY358" s="2" t="n">
        <v>4.14051737056631e-05</v>
      </c>
      <c r="AZ358" s="2" t="n">
        <v>0.0001442829697682956</v>
      </c>
      <c r="BA358" s="2" t="n">
        <v>4.152533317433147e-05</v>
      </c>
      <c r="BB358" s="2" t="n">
        <v>0.0001447070297700683</v>
      </c>
      <c r="BC358" s="2" t="n">
        <v>-4.830429519283589e-22</v>
      </c>
      <c r="BD358" s="2" t="n">
        <v>-1.221904969689539e-20</v>
      </c>
      <c r="BE358" s="2" t="n">
        <v>1.866242680912219e-17</v>
      </c>
      <c r="BF358" s="2" t="n">
        <v>-7.361351415915673e-19</v>
      </c>
      <c r="BG358" s="2" t="n">
        <v>-3.857643824445099e-19</v>
      </c>
    </row>
    <row r="359">
      <c r="A359" s="2" t="n">
        <v>35.8</v>
      </c>
      <c r="B359" t="inlineStr">
        <is>
          <t>把持</t>
        </is>
      </c>
      <c r="C359" t="inlineStr"/>
      <c r="D359" t="inlineStr">
        <is>
          <t>CLOSING_GRIPPERS</t>
        </is>
      </c>
      <c r="E359" t="inlineStr">
        <is>
          <t>いいえ</t>
        </is>
      </c>
      <c r="F359" t="inlineStr">
        <is>
          <t>GRASP_CHECK</t>
        </is>
      </c>
      <c r="G359" s="2" t="n">
        <v>90</v>
      </c>
      <c r="H359" s="2" t="n">
        <v>0</v>
      </c>
      <c r="I359" s="2" t="n">
        <v>0</v>
      </c>
      <c r="J359" s="2" t="n">
        <v>0</v>
      </c>
      <c r="K359" s="2" t="n">
        <v>5.453919948004265e-05</v>
      </c>
      <c r="L359" s="2" t="n">
        <v>0.001836968979243005</v>
      </c>
      <c r="M359" s="2" t="n">
        <v>-0.2246224962534768</v>
      </c>
      <c r="N359" s="2" t="n">
        <v>0.2246300141403597</v>
      </c>
      <c r="O359" s="2" t="n">
        <v>5.453919948004265e-05</v>
      </c>
      <c r="U359" s="2" t="n">
        <v>-0.000189221250954382</v>
      </c>
      <c r="V359" s="2" t="n">
        <v>0.001971903228095301</v>
      </c>
      <c r="W359" s="2" t="n">
        <v>-0.2246224962572091</v>
      </c>
      <c r="X359" s="2" t="n">
        <v>0.2246312312031492</v>
      </c>
      <c r="Y359" s="2" t="n">
        <v>0.000189221250954382</v>
      </c>
      <c r="AE359" s="2" t="n">
        <v>5.453667196425009e-05</v>
      </c>
      <c r="AF359" s="2" t="n">
        <v>0.001836970729298202</v>
      </c>
      <c r="AG359" s="2" t="n">
        <v>-0.2246224962535375</v>
      </c>
      <c r="AH359" s="2" t="n">
        <v>0.2246300141541183</v>
      </c>
      <c r="AI359" s="2" t="n">
        <v>5.453667196425009e-05</v>
      </c>
      <c r="AO359" s="2" t="n">
        <v>-0.000189214681027362</v>
      </c>
      <c r="AP359" s="2" t="n">
        <v>0.00197190779219309</v>
      </c>
      <c r="AQ359" s="2" t="n">
        <v>-0.2246224962572697</v>
      </c>
      <c r="AR359" s="2" t="n">
        <v>0.2246312312377413</v>
      </c>
      <c r="AS359" s="2" t="n">
        <v>0.000189214681027362</v>
      </c>
      <c r="AY359" s="2" t="n">
        <v>4.271857628310106e-05</v>
      </c>
      <c r="AZ359" s="2" t="n">
        <v>0.0001487767978869043</v>
      </c>
      <c r="BA359" s="2" t="n">
        <v>4.282646705332333e-05</v>
      </c>
      <c r="BB359" s="2" t="n">
        <v>0.0001491577948957977</v>
      </c>
      <c r="BC359" s="2" t="n">
        <v>-4.830429519283589e-22</v>
      </c>
      <c r="BD359" s="2" t="n">
        <v>-1.221904969689539e-20</v>
      </c>
      <c r="BE359" s="2" t="n">
        <v>1.866242680912219e-17</v>
      </c>
      <c r="BF359" s="2" t="n">
        <v>-7.361351415915673e-19</v>
      </c>
      <c r="BG359" s="2" t="n">
        <v>-3.857643824445099e-19</v>
      </c>
    </row>
    <row r="360">
      <c r="A360" s="2" t="n">
        <v>35.90000000000001</v>
      </c>
      <c r="B360" t="inlineStr">
        <is>
          <t>把持</t>
        </is>
      </c>
      <c r="C360" t="inlineStr"/>
      <c r="D360" t="inlineStr">
        <is>
          <t>CLOSING_GRIPPERS</t>
        </is>
      </c>
      <c r="E360" t="inlineStr">
        <is>
          <t>いいえ</t>
        </is>
      </c>
      <c r="F360" t="inlineStr">
        <is>
          <t>GRASP_CHECK</t>
        </is>
      </c>
      <c r="G360" s="2" t="n">
        <v>90</v>
      </c>
      <c r="H360" s="2" t="n">
        <v>0</v>
      </c>
      <c r="I360" s="2" t="n">
        <v>0</v>
      </c>
      <c r="J360" s="2" t="n">
        <v>0</v>
      </c>
      <c r="K360" s="2" t="n">
        <v>5.473569947365107e-05</v>
      </c>
      <c r="L360" s="2" t="n">
        <v>0.001836943196171306</v>
      </c>
      <c r="M360" s="2" t="n">
        <v>-0.2246224962534328</v>
      </c>
      <c r="N360" s="2" t="n">
        <v>0.2246300139772648</v>
      </c>
      <c r="O360" s="2" t="n">
        <v>5.473569947365107e-05</v>
      </c>
      <c r="U360" s="2" t="n">
        <v>-0.0001897774080295819</v>
      </c>
      <c r="V360" s="2" t="n">
        <v>0.001971845122919256</v>
      </c>
      <c r="W360" s="2" t="n">
        <v>-0.2246224962571718</v>
      </c>
      <c r="X360" s="2" t="n">
        <v>0.2246312311622241</v>
      </c>
      <c r="Y360" s="2" t="n">
        <v>0.0001897774080295819</v>
      </c>
      <c r="AE360" s="2" t="n">
        <v>5.473317277596407e-05</v>
      </c>
      <c r="AF360" s="2" t="n">
        <v>0.001836944952545929</v>
      </c>
      <c r="AG360" s="2" t="n">
        <v>-0.2246224962534941</v>
      </c>
      <c r="AH360" s="2" t="n">
        <v>0.2246300139910734</v>
      </c>
      <c r="AI360" s="2" t="n">
        <v>5.473317277596407e-05</v>
      </c>
      <c r="AO360" s="2" t="n">
        <v>-0.0001897708402539315</v>
      </c>
      <c r="AP360" s="2" t="n">
        <v>0.001971849703466693</v>
      </c>
      <c r="AQ360" s="2" t="n">
        <v>-0.224622496257233</v>
      </c>
      <c r="AR360" s="2" t="n">
        <v>0.2246312311969454</v>
      </c>
      <c r="AS360" s="2" t="n">
        <v>0.0001897708402539315</v>
      </c>
      <c r="AY360" s="2" t="n">
        <v>4.392028860215606e-05</v>
      </c>
      <c r="AZ360" s="2" t="n">
        <v>0.0001528768589011721</v>
      </c>
      <c r="BA360" s="2" t="n">
        <v>4.401713762558741e-05</v>
      </c>
      <c r="BB360" s="2" t="n">
        <v>0.0001532190994316111</v>
      </c>
      <c r="BC360" s="2" t="n">
        <v>-4.830429519283589e-22</v>
      </c>
      <c r="BD360" s="2" t="n">
        <v>-1.221904969689539e-20</v>
      </c>
      <c r="BE360" s="2" t="n">
        <v>1.866242680912219e-17</v>
      </c>
      <c r="BF360" s="2" t="n">
        <v>-7.361351415915673e-19</v>
      </c>
      <c r="BG360" s="2" t="n">
        <v>-3.857643824445099e-19</v>
      </c>
    </row>
    <row r="361">
      <c r="A361" s="2" t="n">
        <v>36</v>
      </c>
      <c r="B361" t="inlineStr">
        <is>
          <t>把持</t>
        </is>
      </c>
      <c r="C361" t="inlineStr"/>
      <c r="D361" t="inlineStr">
        <is>
          <t>CLOSING_GRIPPERS</t>
        </is>
      </c>
      <c r="E361" t="inlineStr">
        <is>
          <t>いいえ</t>
        </is>
      </c>
      <c r="F361" t="inlineStr">
        <is>
          <t>GRASP_CHECK</t>
        </is>
      </c>
      <c r="G361" s="2" t="n">
        <v>90</v>
      </c>
      <c r="H361" s="2" t="n">
        <v>0</v>
      </c>
      <c r="I361" s="2" t="n">
        <v>0</v>
      </c>
      <c r="J361" s="2" t="n">
        <v>0</v>
      </c>
      <c r="K361" s="2" t="n">
        <v>6.053467018037159e-05</v>
      </c>
      <c r="L361" s="2" t="n">
        <v>0.001844918614128379</v>
      </c>
      <c r="M361" s="2" t="n">
        <v>-0.2246224962526757</v>
      </c>
      <c r="N361" s="2" t="n">
        <v>0.2246300808260603</v>
      </c>
      <c r="O361" s="2" t="n">
        <v>6.053467018037159e-05</v>
      </c>
      <c r="U361" s="2" t="n">
        <v>-0.0002097545447448219</v>
      </c>
      <c r="V361" s="2" t="n">
        <v>0.001993556091029901</v>
      </c>
      <c r="W361" s="2" t="n">
        <v>-0.2246224962568038</v>
      </c>
      <c r="X361" s="2" t="n">
        <v>0.2246314405587405</v>
      </c>
      <c r="Y361" s="2" t="n">
        <v>0.0002097545447448219</v>
      </c>
      <c r="AE361" s="2" t="n">
        <v>6.053188641618109e-05</v>
      </c>
      <c r="AF361" s="2" t="n">
        <v>0.001844920557414688</v>
      </c>
      <c r="AG361" s="2" t="n">
        <v>-0.2246224962527358</v>
      </c>
      <c r="AH361" s="2" t="n">
        <v>0.2246300808413307</v>
      </c>
      <c r="AI361" s="2" t="n">
        <v>6.053188641618109e-05</v>
      </c>
      <c r="AO361" s="2" t="n">
        <v>-0.000209747308818113</v>
      </c>
      <c r="AP361" s="2" t="n">
        <v>0.001993561157855386</v>
      </c>
      <c r="AQ361" s="2" t="n">
        <v>-0.2246224962568638</v>
      </c>
      <c r="AR361" s="2" t="n">
        <v>0.224631440597011</v>
      </c>
      <c r="AS361" s="2" t="n">
        <v>0.000209747308818113</v>
      </c>
      <c r="AY361" s="2" t="n">
        <v>4.558172675997762e-05</v>
      </c>
      <c r="AZ361" s="2" t="n">
        <v>0.0001585646274855371</v>
      </c>
      <c r="BA361" s="2" t="n">
        <v>4.566861250464678e-05</v>
      </c>
      <c r="BB361" s="2" t="n">
        <v>0.0001588719203702613</v>
      </c>
      <c r="BC361" s="2" t="n">
        <v>-4.830429519283589e-22</v>
      </c>
      <c r="BD361" s="2" t="n">
        <v>-1.221904969689539e-20</v>
      </c>
      <c r="BE361" s="2" t="n">
        <v>1.866242680912219e-17</v>
      </c>
      <c r="BF361" s="2" t="n">
        <v>-7.361351415915673e-19</v>
      </c>
      <c r="BG361" s="2" t="n">
        <v>-3.857643824445099e-19</v>
      </c>
    </row>
    <row r="362">
      <c r="A362" s="2" t="n">
        <v>36.1</v>
      </c>
      <c r="B362" t="inlineStr">
        <is>
          <t>把持</t>
        </is>
      </c>
      <c r="C362" t="inlineStr"/>
      <c r="D362" t="inlineStr">
        <is>
          <t>CLOSING_GRIPPERS</t>
        </is>
      </c>
      <c r="E362" t="inlineStr">
        <is>
          <t>いいえ</t>
        </is>
      </c>
      <c r="F362" t="inlineStr">
        <is>
          <t>GRASP_CHECK</t>
        </is>
      </c>
      <c r="G362" s="2" t="n">
        <v>90</v>
      </c>
      <c r="H362" s="2" t="n">
        <v>0</v>
      </c>
      <c r="I362" s="2" t="n">
        <v>0</v>
      </c>
      <c r="J362" s="2" t="n">
        <v>0</v>
      </c>
      <c r="K362" s="2" t="n">
        <v>4.349183099697318e-06</v>
      </c>
      <c r="L362" s="2" t="n">
        <v>0.001764757161258728</v>
      </c>
      <c r="M362" s="2" t="n">
        <v>-0.2246224962674566</v>
      </c>
      <c r="N362" s="2" t="n">
        <v>0.2246294286512281</v>
      </c>
      <c r="O362" s="2" t="n">
        <v>4.349183099697318e-06</v>
      </c>
      <c r="U362" s="2" t="n">
        <v>-1.506367351131597e-05</v>
      </c>
      <c r="V362" s="2" t="n">
        <v>0.001775426459862078</v>
      </c>
      <c r="W362" s="2" t="n">
        <v>-0.2246224962661677</v>
      </c>
      <c r="X362" s="2" t="n">
        <v>0.2246295131875443</v>
      </c>
      <c r="Y362" s="2" t="n">
        <v>1.506367351131597e-05</v>
      </c>
      <c r="AE362" s="2" t="n">
        <v>4.348989287722373e-06</v>
      </c>
      <c r="AF362" s="2" t="n">
        <v>0.001764757288791885</v>
      </c>
      <c r="AG362" s="2" t="n">
        <v>-0.2246224962598514</v>
      </c>
      <c r="AH362" s="2" t="n">
        <v>0.2246294286446213</v>
      </c>
      <c r="AI362" s="2" t="n">
        <v>4.348989287722373e-06</v>
      </c>
      <c r="AO362" s="2" t="n">
        <v>-1.506314821009164e-05</v>
      </c>
      <c r="AP362" s="2" t="n">
        <v>0.001775426811705389</v>
      </c>
      <c r="AQ362" s="2" t="n">
        <v>-0.2246224962601475</v>
      </c>
      <c r="AR362" s="2" t="n">
        <v>0.22462951318427</v>
      </c>
      <c r="AS362" s="2" t="n">
        <v>1.506314821009164e-05</v>
      </c>
      <c r="AY362" s="2" t="n">
        <v>4.145847239394959e-05</v>
      </c>
      <c r="AZ362" s="2" t="n">
        <v>0.000144214532088115</v>
      </c>
      <c r="BA362" s="2" t="n">
        <v>4.153665018295433e-05</v>
      </c>
      <c r="BB362" s="2" t="n">
        <v>0.0001444910431542443</v>
      </c>
      <c r="BC362" s="2" t="n">
        <v>-4.830429519283589e-22</v>
      </c>
      <c r="BD362" s="2" t="n">
        <v>-1.221904969689539e-20</v>
      </c>
      <c r="BE362" s="2" t="n">
        <v>1.866242680912219e-17</v>
      </c>
      <c r="BF362" s="2" t="n">
        <v>-7.361351415915673e-19</v>
      </c>
      <c r="BG362" s="2" t="n">
        <v>-3.857643824445099e-19</v>
      </c>
    </row>
    <row r="363">
      <c r="A363" s="2" t="n">
        <v>36.2</v>
      </c>
      <c r="B363" t="inlineStr">
        <is>
          <t>把持</t>
        </is>
      </c>
      <c r="C363" t="inlineStr"/>
      <c r="D363" t="inlineStr">
        <is>
          <t>CLOSING_GRIPPERS</t>
        </is>
      </c>
      <c r="E363" t="inlineStr">
        <is>
          <t>いいえ</t>
        </is>
      </c>
      <c r="F363" t="inlineStr">
        <is>
          <t>GRASP_CHECK</t>
        </is>
      </c>
      <c r="G363" s="2" t="n">
        <v>90</v>
      </c>
      <c r="H363" s="2" t="n">
        <v>0</v>
      </c>
      <c r="I363" s="2" t="n">
        <v>0</v>
      </c>
      <c r="J363" s="2" t="n">
        <v>0</v>
      </c>
      <c r="K363" s="2" t="n">
        <v>6.155876520104831e-05</v>
      </c>
      <c r="L363" s="2" t="n">
        <v>0.001846010860282302</v>
      </c>
      <c r="M363" s="2" t="n">
        <v>-0.2246224962389518</v>
      </c>
      <c r="N363" s="2" t="n">
        <v>0.224630090064078</v>
      </c>
      <c r="O363" s="2" t="n">
        <v>6.155876520104831e-05</v>
      </c>
      <c r="U363" s="2" t="n">
        <v>-0.0002131539154973641</v>
      </c>
      <c r="V363" s="2" t="n">
        <v>0.001996542352684381</v>
      </c>
      <c r="W363" s="2" t="n">
        <v>-0.2246224962445376</v>
      </c>
      <c r="X363" s="2" t="n">
        <v>0.224631470268716</v>
      </c>
      <c r="Y363" s="2" t="n">
        <v>0.0002131539154973641</v>
      </c>
      <c r="AE363" s="2" t="n">
        <v>6.155594622485264e-05</v>
      </c>
      <c r="AF363" s="2" t="n">
        <v>0.001846012836580859</v>
      </c>
      <c r="AG363" s="2" t="n">
        <v>-0.2246224962390133</v>
      </c>
      <c r="AH363" s="2" t="n">
        <v>0.2246300900796082</v>
      </c>
      <c r="AI363" s="2" t="n">
        <v>6.155594622485264e-05</v>
      </c>
      <c r="AO363" s="2" t="n">
        <v>-0.0002131465880469552</v>
      </c>
      <c r="AP363" s="2" t="n">
        <v>0.001996547505355904</v>
      </c>
      <c r="AQ363" s="2" t="n">
        <v>-0.224622496244599</v>
      </c>
      <c r="AR363" s="2" t="n">
        <v>0.224631470307622</v>
      </c>
      <c r="AS363" s="2" t="n">
        <v>0.0002131465880469552</v>
      </c>
      <c r="AY363" s="2" t="n">
        <v>4.346850167465947e-05</v>
      </c>
      <c r="AZ363" s="2" t="n">
        <v>0.0001511084704290399</v>
      </c>
      <c r="BA363" s="2" t="n">
        <v>4.353857978714416e-05</v>
      </c>
      <c r="BB363" s="2" t="n">
        <v>0.0001513565976435154</v>
      </c>
      <c r="BC363" s="2" t="n">
        <v>-4.830429519283589e-22</v>
      </c>
      <c r="BD363" s="2" t="n">
        <v>-1.221904969689539e-20</v>
      </c>
      <c r="BE363" s="2" t="n">
        <v>1.866242680912219e-17</v>
      </c>
      <c r="BF363" s="2" t="n">
        <v>-7.361351415915673e-19</v>
      </c>
      <c r="BG363" s="2" t="n">
        <v>-3.857643824445099e-19</v>
      </c>
    </row>
    <row r="364">
      <c r="A364" s="2" t="n">
        <v>36.3</v>
      </c>
      <c r="B364" t="inlineStr">
        <is>
          <t>把持</t>
        </is>
      </c>
      <c r="C364" t="inlineStr"/>
      <c r="D364" t="inlineStr">
        <is>
          <t>CLOSING_GRIPPERS</t>
        </is>
      </c>
      <c r="E364" t="inlineStr">
        <is>
          <t>いいえ</t>
        </is>
      </c>
      <c r="F364" t="inlineStr">
        <is>
          <t>GRASP_CHECK</t>
        </is>
      </c>
      <c r="G364" s="2" t="n">
        <v>90</v>
      </c>
      <c r="H364" s="2" t="n">
        <v>0</v>
      </c>
      <c r="I364" s="2" t="n">
        <v>0</v>
      </c>
      <c r="J364" s="2" t="n">
        <v>0</v>
      </c>
      <c r="K364" s="2" t="n">
        <v>5.512526680674688e-05</v>
      </c>
      <c r="L364" s="2" t="n">
        <v>0.001836558095312579</v>
      </c>
      <c r="M364" s="2" t="n">
        <v>-0.2246224962532859</v>
      </c>
      <c r="N364" s="2" t="n">
        <v>0.224630010923496</v>
      </c>
      <c r="O364" s="2" t="n">
        <v>5.512526680674688e-05</v>
      </c>
      <c r="U364" s="2" t="n">
        <v>-0.0001907447752603393</v>
      </c>
      <c r="V364" s="2" t="n">
        <v>0.001970834553376679</v>
      </c>
      <c r="W364" s="2" t="n">
        <v>-0.224622496257031</v>
      </c>
      <c r="X364" s="2" t="n">
        <v>0.2246312231127854</v>
      </c>
      <c r="Y364" s="2" t="n">
        <v>0.0001907447752603393</v>
      </c>
      <c r="AE364" s="2" t="n">
        <v>6.075039673935865e-05</v>
      </c>
      <c r="AF364" s="2" t="n">
        <v>0.001844533255532867</v>
      </c>
      <c r="AG364" s="2" t="n">
        <v>-0.2246224962526353</v>
      </c>
      <c r="AH364" s="2" t="n">
        <v>0.2246300777195846</v>
      </c>
      <c r="AI364" s="2" t="n">
        <v>6.075039673935865e-05</v>
      </c>
      <c r="AO364" s="2" t="n">
        <v>-0.0002102203541607723</v>
      </c>
      <c r="AP364" s="2" t="n">
        <v>0.00199253506102486</v>
      </c>
      <c r="AQ364" s="2" t="n">
        <v>-0.224622496256763</v>
      </c>
      <c r="AR364" s="2" t="n">
        <v>0.2246314319350393</v>
      </c>
      <c r="AS364" s="2" t="n">
        <v>0.0002102203541607723</v>
      </c>
      <c r="AY364" s="2" t="n">
        <v>4.463417818786821e-05</v>
      </c>
      <c r="AZ364" s="2" t="n">
        <v>0.0001550721009121698</v>
      </c>
      <c r="BA364" s="2" t="n">
        <v>4.525976148236562e-05</v>
      </c>
      <c r="BB364" s="2" t="n">
        <v>0.0001572429732952411</v>
      </c>
      <c r="BC364" s="2" t="n">
        <v>-4.830429519283589e-22</v>
      </c>
      <c r="BD364" s="2" t="n">
        <v>-1.221904969689539e-20</v>
      </c>
      <c r="BE364" s="2" t="n">
        <v>1.866242680912219e-17</v>
      </c>
      <c r="BF364" s="2" t="n">
        <v>-7.361351415915673e-19</v>
      </c>
      <c r="BG364" s="2" t="n">
        <v>-3.857643824445099e-19</v>
      </c>
    </row>
    <row r="365">
      <c r="A365" s="2" t="n">
        <v>36.40000000000001</v>
      </c>
      <c r="B365" t="inlineStr">
        <is>
          <t>把持</t>
        </is>
      </c>
      <c r="C365" t="inlineStr"/>
      <c r="D365" t="inlineStr">
        <is>
          <t>CLOSING_GRIPPERS</t>
        </is>
      </c>
      <c r="E365" t="inlineStr">
        <is>
          <t>いいえ</t>
        </is>
      </c>
      <c r="F365" t="inlineStr">
        <is>
          <t>GRASP_CHECK</t>
        </is>
      </c>
      <c r="G365" s="2" t="n">
        <v>90</v>
      </c>
      <c r="H365" s="2" t="n">
        <v>0</v>
      </c>
      <c r="I365" s="2" t="n">
        <v>0</v>
      </c>
      <c r="J365" s="2" t="n">
        <v>0</v>
      </c>
      <c r="K365" s="2" t="n">
        <v>5.532157398432566e-05</v>
      </c>
      <c r="L365" s="2" t="n">
        <v>0.001836530845296794</v>
      </c>
      <c r="M365" s="2" t="n">
        <v>-0.2246224962621843</v>
      </c>
      <c r="N365" s="2" t="n">
        <v>0.2246300107578622</v>
      </c>
      <c r="O365" s="2" t="n">
        <v>5.532157398432566e-05</v>
      </c>
      <c r="U365" s="2" t="n">
        <v>-0.0001913004085367667</v>
      </c>
      <c r="V365" s="2" t="n">
        <v>0.001970772626171398</v>
      </c>
      <c r="W365" s="2" t="n">
        <v>-0.2246224962674811</v>
      </c>
      <c r="X365" s="2" t="n">
        <v>0.2246312230524175</v>
      </c>
      <c r="Y365" s="2" t="n">
        <v>0.0001913004085367667</v>
      </c>
      <c r="AE365" s="2" t="n">
        <v>5.527279151157535e-05</v>
      </c>
      <c r="AF365" s="2" t="n">
        <v>0.001836469997929365</v>
      </c>
      <c r="AG365" s="2" t="n">
        <v>-0.2246224962622491</v>
      </c>
      <c r="AH365" s="2" t="n">
        <v>0.2246300102484503</v>
      </c>
      <c r="AI365" s="2" t="n">
        <v>5.527279151157535e-05</v>
      </c>
      <c r="AO365" s="2" t="n">
        <v>-0.0001911348914434871</v>
      </c>
      <c r="AP365" s="2" t="n">
        <v>0.00197060673721285</v>
      </c>
      <c r="AQ365" s="2" t="n">
        <v>-0.2246224962675428</v>
      </c>
      <c r="AR365" s="2" t="n">
        <v>0.2246312214562387</v>
      </c>
      <c r="AS365" s="2" t="n">
        <v>0.0001911348914434871</v>
      </c>
      <c r="AY365" s="2" t="n">
        <v>4.570291776751396e-05</v>
      </c>
      <c r="AZ365" s="2" t="n">
        <v>0.0001586949316746295</v>
      </c>
      <c r="BA365" s="2" t="n">
        <v>4.626106448528659e-05</v>
      </c>
      <c r="BB365" s="2" t="n">
        <v>0.0001606321651100657</v>
      </c>
      <c r="BC365" s="2" t="n">
        <v>-4.830429519283589e-22</v>
      </c>
      <c r="BD365" s="2" t="n">
        <v>-1.221904969689539e-20</v>
      </c>
      <c r="BE365" s="2" t="n">
        <v>1.866242680912219e-17</v>
      </c>
      <c r="BF365" s="2" t="n">
        <v>-7.361351415915673e-19</v>
      </c>
      <c r="BG365" s="2" t="n">
        <v>-3.857643824445099e-19</v>
      </c>
    </row>
    <row r="366">
      <c r="A366" s="2" t="n">
        <v>36.5</v>
      </c>
      <c r="B366" t="inlineStr">
        <is>
          <t>把持</t>
        </is>
      </c>
      <c r="C366" t="inlineStr"/>
      <c r="D366" t="inlineStr">
        <is>
          <t>CLOSING_GRIPPERS</t>
        </is>
      </c>
      <c r="E366" t="inlineStr">
        <is>
          <t>いいえ</t>
        </is>
      </c>
      <c r="F366" t="inlineStr">
        <is>
          <t>GRASP_CHECK</t>
        </is>
      </c>
      <c r="G366" s="2" t="n">
        <v>90</v>
      </c>
      <c r="H366" s="2" t="n">
        <v>0</v>
      </c>
      <c r="I366" s="2" t="n">
        <v>0</v>
      </c>
      <c r="J366" s="2" t="n">
        <v>0</v>
      </c>
      <c r="K366" s="2" t="n">
        <v>5.546465477080427e-05</v>
      </c>
      <c r="L366" s="2" t="n">
        <v>0.001836428234925912</v>
      </c>
      <c r="M366" s="2" t="n">
        <v>-0.2246224962532056</v>
      </c>
      <c r="N366" s="2" t="n">
        <v>0.2246300099452682</v>
      </c>
      <c r="O366" s="2" t="n">
        <v>5.546465477080427e-05</v>
      </c>
      <c r="U366" s="2" t="n">
        <v>-0.000191672016320556</v>
      </c>
      <c r="V366" s="2" t="n">
        <v>0.001970505684695766</v>
      </c>
      <c r="W366" s="2" t="n">
        <v>-0.2246224962569605</v>
      </c>
      <c r="X366" s="2" t="n">
        <v>0.2246312210168557</v>
      </c>
      <c r="Y366" s="2" t="n">
        <v>0.000191672016320556</v>
      </c>
      <c r="AE366" s="2" t="n">
        <v>5.546125653290336e-05</v>
      </c>
      <c r="AF366" s="2" t="n">
        <v>0.001836431409712334</v>
      </c>
      <c r="AG366" s="2" t="n">
        <v>-0.2246224962532672</v>
      </c>
      <c r="AH366" s="2" t="n">
        <v>0.2246300099704459</v>
      </c>
      <c r="AI366" s="2" t="n">
        <v>5.546125653290336e-05</v>
      </c>
      <c r="AO366" s="2" t="n">
        <v>-0.0001916634916292422</v>
      </c>
      <c r="AP366" s="2" t="n">
        <v>0.001970514015189931</v>
      </c>
      <c r="AQ366" s="2" t="n">
        <v>-0.2246224962570219</v>
      </c>
      <c r="AR366" s="2" t="n">
        <v>0.2246312210827201</v>
      </c>
      <c r="AS366" s="2" t="n">
        <v>0.0001916634916292422</v>
      </c>
      <c r="AY366" s="2" t="n">
        <v>4.6679091467843e-05</v>
      </c>
      <c r="AZ366" s="2" t="n">
        <v>0.0001619926401392222</v>
      </c>
      <c r="BA366" s="2" t="n">
        <v>4.718108369004827e-05</v>
      </c>
      <c r="BB366" s="2" t="n">
        <v>0.0001637352977619834</v>
      </c>
      <c r="BC366" s="2" t="n">
        <v>-4.830429519283589e-22</v>
      </c>
      <c r="BD366" s="2" t="n">
        <v>-1.221904969689539e-20</v>
      </c>
      <c r="BE366" s="2" t="n">
        <v>1.866242680912219e-17</v>
      </c>
      <c r="BF366" s="2" t="n">
        <v>-7.361351415915673e-19</v>
      </c>
      <c r="BG366" s="2" t="n">
        <v>-3.857643824445099e-19</v>
      </c>
    </row>
    <row r="367">
      <c r="A367" s="2" t="n">
        <v>36.6</v>
      </c>
      <c r="B367" t="inlineStr">
        <is>
          <t>把持</t>
        </is>
      </c>
      <c r="C367" t="inlineStr"/>
      <c r="D367" t="inlineStr">
        <is>
          <t>CLOSING_GRIPPERS</t>
        </is>
      </c>
      <c r="E367" t="inlineStr">
        <is>
          <t>いいえ</t>
        </is>
      </c>
      <c r="F367" t="inlineStr">
        <is>
          <t>GRASP_CHECK</t>
        </is>
      </c>
      <c r="G367" s="2" t="n">
        <v>90</v>
      </c>
      <c r="H367" s="2" t="n">
        <v>0</v>
      </c>
      <c r="I367" s="2" t="n">
        <v>0</v>
      </c>
      <c r="J367" s="2" t="n">
        <v>0</v>
      </c>
      <c r="K367" s="2" t="n">
        <v>3.984581945814827e-06</v>
      </c>
      <c r="L367" s="2" t="n">
        <v>0.001764148070109681</v>
      </c>
      <c r="M367" s="2" t="n">
        <v>-0.2246224962596328</v>
      </c>
      <c r="N367" s="2" t="n">
        <v>0.2246294238522614</v>
      </c>
      <c r="O367" s="2" t="n">
        <v>3.984581945814827e-06</v>
      </c>
      <c r="U367" s="2" t="n">
        <v>-1.376454250439099e-05</v>
      </c>
      <c r="V367" s="2" t="n">
        <v>0.001773772337143178</v>
      </c>
      <c r="W367" s="2" t="n">
        <v>-0.2246224962599023</v>
      </c>
      <c r="X367" s="2" t="n">
        <v>0.2246295000301529</v>
      </c>
      <c r="Y367" s="2" t="n">
        <v>1.376454250439099e-05</v>
      </c>
      <c r="AE367" s="2" t="n">
        <v>3.984337973707243e-06</v>
      </c>
      <c r="AF367" s="2" t="n">
        <v>0.001764148290872484</v>
      </c>
      <c r="AG367" s="2" t="n">
        <v>-0.2246224962596966</v>
      </c>
      <c r="AH367" s="2" t="n">
        <v>0.2246294238540547</v>
      </c>
      <c r="AI367" s="2" t="n">
        <v>3.984337973707243e-06</v>
      </c>
      <c r="AO367" s="2" t="n">
        <v>-1.37639308697163e-05</v>
      </c>
      <c r="AP367" s="2" t="n">
        <v>0.001773772928095239</v>
      </c>
      <c r="AQ367" s="2" t="n">
        <v>-0.2246224962599659</v>
      </c>
      <c r="AR367" s="2" t="n">
        <v>0.2246295000348455</v>
      </c>
      <c r="AS367" s="2" t="n">
        <v>1.37639308697163e-05</v>
      </c>
      <c r="AY367" s="2" t="n">
        <v>4.240964051564018e-05</v>
      </c>
      <c r="AZ367" s="2" t="n">
        <v>0.0001471698303757391</v>
      </c>
      <c r="BA367" s="2" t="n">
        <v>4.286140911841416e-05</v>
      </c>
      <c r="BB367" s="2" t="n">
        <v>0.0001487381610727567</v>
      </c>
      <c r="BC367" s="2" t="n">
        <v>-4.830429519283589e-22</v>
      </c>
      <c r="BD367" s="2" t="n">
        <v>-1.221904969689539e-20</v>
      </c>
      <c r="BE367" s="2" t="n">
        <v>1.866242680912219e-17</v>
      </c>
      <c r="BF367" s="2" t="n">
        <v>-7.361351415915673e-19</v>
      </c>
      <c r="BG367" s="2" t="n">
        <v>-3.857643824445099e-19</v>
      </c>
    </row>
    <row r="368">
      <c r="A368" s="2" t="n">
        <v>36.7</v>
      </c>
      <c r="B368" t="inlineStr">
        <is>
          <t>把持</t>
        </is>
      </c>
      <c r="C368" t="inlineStr"/>
      <c r="D368" t="inlineStr">
        <is>
          <t>CLOSING_GRIPPERS</t>
        </is>
      </c>
      <c r="E368" t="inlineStr">
        <is>
          <t>いいえ</t>
        </is>
      </c>
      <c r="F368" t="inlineStr">
        <is>
          <t>GRASP_CHECK</t>
        </is>
      </c>
      <c r="G368" s="2" t="n">
        <v>90</v>
      </c>
      <c r="H368" s="2" t="n">
        <v>0</v>
      </c>
      <c r="I368" s="2" t="n">
        <v>0</v>
      </c>
      <c r="J368" s="2" t="n">
        <v>0</v>
      </c>
      <c r="K368" s="2" t="n">
        <v>5.603089174349815e-05</v>
      </c>
      <c r="L368" s="2" t="n">
        <v>0.001836893744404211</v>
      </c>
      <c r="M368" s="2" t="n">
        <v>-0.2246224962530768</v>
      </c>
      <c r="N368" s="2" t="n">
        <v>0.2246300138918496</v>
      </c>
      <c r="O368" s="2" t="n">
        <v>5.603089174349815e-05</v>
      </c>
      <c r="U368" s="2" t="n">
        <v>-0.0001934959189306486</v>
      </c>
      <c r="V368" s="2" t="n">
        <v>0.001971785918663405</v>
      </c>
      <c r="W368" s="2" t="n">
        <v>-0.2246224962568628</v>
      </c>
      <c r="X368" s="2" t="n">
        <v>0.2246312338145433</v>
      </c>
      <c r="Y368" s="2" t="n">
        <v>0.0001934959189306486</v>
      </c>
      <c r="AE368" s="2" t="n">
        <v>5.602711084216223e-05</v>
      </c>
      <c r="AF368" s="2" t="n">
        <v>0.001836896440214852</v>
      </c>
      <c r="AG368" s="2" t="n">
        <v>-0.2246224962531369</v>
      </c>
      <c r="AH368" s="2" t="n">
        <v>0.2246300139130114</v>
      </c>
      <c r="AI368" s="2" t="n">
        <v>5.602711084216223e-05</v>
      </c>
      <c r="AO368" s="2" t="n">
        <v>-0.0001934860906935016</v>
      </c>
      <c r="AP368" s="2" t="n">
        <v>0.00197179294249466</v>
      </c>
      <c r="AQ368" s="2" t="n">
        <v>-0.224622496256923</v>
      </c>
      <c r="AR368" s="2" t="n">
        <v>0.2246312338677922</v>
      </c>
      <c r="AS368" s="2" t="n">
        <v>0.0001934860906935016</v>
      </c>
      <c r="AY368" s="2" t="n">
        <v>4.377176563842598e-05</v>
      </c>
      <c r="AZ368" s="2" t="n">
        <v>0.00015180243923123</v>
      </c>
      <c r="BA368" s="2" t="n">
        <v>4.417797929078897e-05</v>
      </c>
      <c r="BB368" s="2" t="n">
        <v>0.0001532129540348312</v>
      </c>
      <c r="BC368" s="2" t="n">
        <v>-4.830429519283589e-22</v>
      </c>
      <c r="BD368" s="2" t="n">
        <v>-1.221904969689539e-20</v>
      </c>
      <c r="BE368" s="2" t="n">
        <v>1.866242680912219e-17</v>
      </c>
      <c r="BF368" s="2" t="n">
        <v>-7.361351415915673e-19</v>
      </c>
      <c r="BG368" s="2" t="n">
        <v>-3.857643824445099e-19</v>
      </c>
    </row>
    <row r="369">
      <c r="A369" s="2" t="n">
        <v>36.8</v>
      </c>
      <c r="B369" t="inlineStr">
        <is>
          <t>把持</t>
        </is>
      </c>
      <c r="C369" t="inlineStr"/>
      <c r="D369" t="inlineStr">
        <is>
          <t>CLOSING_GRIPPERS</t>
        </is>
      </c>
      <c r="E369" t="inlineStr">
        <is>
          <t>いいえ</t>
        </is>
      </c>
      <c r="F369" t="inlineStr">
        <is>
          <t>GRASP_CHECK</t>
        </is>
      </c>
      <c r="G369" s="2" t="n">
        <v>90</v>
      </c>
      <c r="H369" s="2" t="n">
        <v>0</v>
      </c>
      <c r="I369" s="2" t="n">
        <v>0</v>
      </c>
      <c r="J369" s="2" t="n">
        <v>0</v>
      </c>
      <c r="K369" s="2" t="n">
        <v>6.150169596053294e-05</v>
      </c>
      <c r="L369" s="2" t="n">
        <v>0.00184421802020601</v>
      </c>
      <c r="M369" s="2" t="n">
        <v>-0.2246224962523732</v>
      </c>
      <c r="N369" s="2" t="n">
        <v>0.2246300753354548</v>
      </c>
      <c r="O369" s="2" t="n">
        <v>6.150169596053294e-05</v>
      </c>
      <c r="U369" s="2" t="n">
        <v>-0.0002122624312122856</v>
      </c>
      <c r="V369" s="2" t="n">
        <v>0.001991732689254933</v>
      </c>
      <c r="W369" s="2" t="n">
        <v>-0.2246224962565217</v>
      </c>
      <c r="X369" s="2" t="n">
        <v>0.2246314267393507</v>
      </c>
      <c r="Y369" s="2" t="n">
        <v>0.0002122624312122856</v>
      </c>
      <c r="AE369" s="2" t="n">
        <v>6.149756180683391e-05</v>
      </c>
      <c r="AF369" s="2" t="n">
        <v>0.001844220980349342</v>
      </c>
      <c r="AG369" s="2" t="n">
        <v>-0.2246224962524355</v>
      </c>
      <c r="AH369" s="2" t="n">
        <v>0.2246300753586881</v>
      </c>
      <c r="AI369" s="2" t="n">
        <v>6.149756180683391e-05</v>
      </c>
      <c r="AO369" s="2" t="n">
        <v>-0.0002122516849547462</v>
      </c>
      <c r="AP369" s="2" t="n">
        <v>0.001991740400732933</v>
      </c>
      <c r="AQ369" s="2" t="n">
        <v>-0.2246224962565841</v>
      </c>
      <c r="AR369" s="2" t="n">
        <v>0.224631426797634</v>
      </c>
      <c r="AS369" s="2" t="n">
        <v>0.0002122516849547462</v>
      </c>
      <c r="AY369" s="2" t="n">
        <v>4.554475867063668e-05</v>
      </c>
      <c r="AZ369" s="2" t="n">
        <v>0.0001578484384293356</v>
      </c>
      <c r="BA369" s="2" t="n">
        <v>4.590993754239346e-05</v>
      </c>
      <c r="BB369" s="2" t="n">
        <v>0.0001591168271268227</v>
      </c>
      <c r="BC369" s="2" t="n">
        <v>-4.830429519283589e-22</v>
      </c>
      <c r="BD369" s="2" t="n">
        <v>-1.221904969689539e-20</v>
      </c>
      <c r="BE369" s="2" t="n">
        <v>1.866242680912219e-17</v>
      </c>
      <c r="BF369" s="2" t="n">
        <v>-7.361351415915673e-19</v>
      </c>
      <c r="BG369" s="2" t="n">
        <v>-3.857643824445099e-19</v>
      </c>
    </row>
    <row r="370">
      <c r="A370" s="2" t="n">
        <v>36.90000000000001</v>
      </c>
      <c r="B370" t="inlineStr">
        <is>
          <t>把持</t>
        </is>
      </c>
      <c r="C370" t="inlineStr"/>
      <c r="D370" t="inlineStr">
        <is>
          <t>CLOSING_GRIPPERS</t>
        </is>
      </c>
      <c r="E370" t="inlineStr">
        <is>
          <t>いいえ</t>
        </is>
      </c>
      <c r="F370" t="inlineStr">
        <is>
          <t>GRASP_CHECK</t>
        </is>
      </c>
      <c r="G370" s="2" t="n">
        <v>90</v>
      </c>
      <c r="H370" s="2" t="n">
        <v>0</v>
      </c>
      <c r="I370" s="2" t="n">
        <v>0</v>
      </c>
      <c r="J370" s="2" t="n">
        <v>0</v>
      </c>
      <c r="K370" s="2" t="n">
        <v>6.156803559057205e-05</v>
      </c>
      <c r="L370" s="2" t="n">
        <v>0.001843980700412387</v>
      </c>
      <c r="M370" s="2" t="n">
        <v>-0.2246224962523461</v>
      </c>
      <c r="N370" s="2" t="n">
        <v>0.2246300734053251</v>
      </c>
      <c r="O370" s="2" t="n">
        <v>6.156803559057205e-05</v>
      </c>
      <c r="U370" s="2" t="n">
        <v>-0.0002123583391191954</v>
      </c>
      <c r="V370" s="2" t="n">
        <v>0.001991100337431867</v>
      </c>
      <c r="W370" s="2" t="n">
        <v>-0.224622496256492</v>
      </c>
      <c r="X370" s="2" t="n">
        <v>0.2246314212240034</v>
      </c>
      <c r="Y370" s="2" t="n">
        <v>0.0002123583391191954</v>
      </c>
      <c r="AE370" s="2" t="n">
        <v>6.156391289301504e-05</v>
      </c>
      <c r="AF370" s="2" t="n">
        <v>0.001843983663756922</v>
      </c>
      <c r="AG370" s="2" t="n">
        <v>-0.2246224962524092</v>
      </c>
      <c r="AH370" s="2" t="n">
        <v>0.2246300734285843</v>
      </c>
      <c r="AI370" s="2" t="n">
        <v>6.156391289301504e-05</v>
      </c>
      <c r="AO370" s="2" t="n">
        <v>-0.0002123476226077128</v>
      </c>
      <c r="AP370" s="2" t="n">
        <v>0.001991108057191064</v>
      </c>
      <c r="AQ370" s="2" t="n">
        <v>-0.2246224962565549</v>
      </c>
      <c r="AR370" s="2" t="n">
        <v>0.2246314212823625</v>
      </c>
      <c r="AS370" s="2" t="n">
        <v>0.0002123476226077128</v>
      </c>
      <c r="AY370" s="2" t="n">
        <v>4.714708636263022e-05</v>
      </c>
      <c r="AZ370" s="2" t="n">
        <v>0.0001632994284983216</v>
      </c>
      <c r="BA370" s="2" t="n">
        <v>4.747533507745562e-05</v>
      </c>
      <c r="BB370" s="2" t="n">
        <v>0.0001644399066749117</v>
      </c>
      <c r="BC370" s="2" t="n">
        <v>-4.830429519283589e-22</v>
      </c>
      <c r="BD370" s="2" t="n">
        <v>-1.221904969689539e-20</v>
      </c>
      <c r="BE370" s="2" t="n">
        <v>1.866242680912219e-17</v>
      </c>
      <c r="BF370" s="2" t="n">
        <v>-7.361351415915673e-19</v>
      </c>
      <c r="BG370" s="2" t="n">
        <v>-3.857643824445099e-19</v>
      </c>
    </row>
    <row r="371">
      <c r="A371" s="2" t="n">
        <v>37</v>
      </c>
      <c r="B371" t="inlineStr">
        <is>
          <t>把持</t>
        </is>
      </c>
      <c r="C371" t="inlineStr"/>
      <c r="D371" t="inlineStr">
        <is>
          <t>CLOSING_GRIPPERS</t>
        </is>
      </c>
      <c r="E371" t="inlineStr">
        <is>
          <t>いいえ</t>
        </is>
      </c>
      <c r="F371" t="inlineStr">
        <is>
          <t>GRASP_CHECK</t>
        </is>
      </c>
      <c r="G371" s="2" t="n">
        <v>90</v>
      </c>
      <c r="H371" s="2" t="n">
        <v>0</v>
      </c>
      <c r="I371" s="2" t="n">
        <v>0</v>
      </c>
      <c r="J371" s="2" t="n">
        <v>0</v>
      </c>
      <c r="K371" s="2" t="n">
        <v>5.60002866706198e-05</v>
      </c>
      <c r="L371" s="2" t="n">
        <v>0.001835948535070206</v>
      </c>
      <c r="M371" s="2" t="n">
        <v>-0.224622496253023</v>
      </c>
      <c r="N371" s="2" t="n">
        <v>0.2246300061567796</v>
      </c>
      <c r="O371" s="2" t="n">
        <v>5.60002866706198e-05</v>
      </c>
      <c r="U371" s="2" t="n">
        <v>-0.0001930259823623231</v>
      </c>
      <c r="V371" s="2" t="n">
        <v>0.001969250443515054</v>
      </c>
      <c r="W371" s="2" t="n">
        <v>-0.2246224962567869</v>
      </c>
      <c r="X371" s="2" t="n">
        <v>0.2246312111683713</v>
      </c>
      <c r="Y371" s="2" t="n">
        <v>0.0001930259823623231</v>
      </c>
      <c r="AE371" s="2" t="n">
        <v>5.599655161833674e-05</v>
      </c>
      <c r="AF371" s="2" t="n">
        <v>0.001835951229725811</v>
      </c>
      <c r="AG371" s="2" t="n">
        <v>-0.2246224962530823</v>
      </c>
      <c r="AH371" s="2" t="n">
        <v>0.2246300061779318</v>
      </c>
      <c r="AI371" s="2" t="n">
        <v>5.599655161833674e-05</v>
      </c>
      <c r="AO371" s="2" t="n">
        <v>-0.0001930162734046103</v>
      </c>
      <c r="AP371" s="2" t="n">
        <v>0.001969257464231802</v>
      </c>
      <c r="AQ371" s="2" t="n">
        <v>-0.2246224962568461</v>
      </c>
      <c r="AR371" s="2" t="n">
        <v>0.2246312112216356</v>
      </c>
      <c r="AS371" s="2" t="n">
        <v>0.0001930162734046103</v>
      </c>
      <c r="AY371" s="2" t="n">
        <v>4.803240639342918e-05</v>
      </c>
      <c r="AZ371" s="2" t="n">
        <v>0.0001662720838847217</v>
      </c>
      <c r="BA371" s="2" t="n">
        <v>4.832745673154373e-05</v>
      </c>
      <c r="BB371" s="2" t="n">
        <v>0.0001672975433478816</v>
      </c>
      <c r="BC371" s="2" t="n">
        <v>-4.830429519283589e-22</v>
      </c>
      <c r="BD371" s="2" t="n">
        <v>-1.221904969689539e-20</v>
      </c>
      <c r="BE371" s="2" t="n">
        <v>1.866242680912219e-17</v>
      </c>
      <c r="BF371" s="2" t="n">
        <v>-7.361351415915673e-19</v>
      </c>
      <c r="BG371" s="2" t="n">
        <v>-3.857643824445099e-19</v>
      </c>
    </row>
    <row r="372">
      <c r="A372" s="2" t="n">
        <v>37.1</v>
      </c>
      <c r="B372" t="inlineStr">
        <is>
          <t>把持</t>
        </is>
      </c>
      <c r="C372" t="inlineStr"/>
      <c r="D372" t="inlineStr">
        <is>
          <t>CLOSING_GRIPPERS</t>
        </is>
      </c>
      <c r="E372" t="inlineStr">
        <is>
          <t>いいえ</t>
        </is>
      </c>
      <c r="F372" t="inlineStr">
        <is>
          <t>GRASP_CHECK</t>
        </is>
      </c>
      <c r="G372" s="2" t="n">
        <v>90</v>
      </c>
      <c r="H372" s="2" t="n">
        <v>0</v>
      </c>
      <c r="I372" s="2" t="n">
        <v>0</v>
      </c>
      <c r="J372" s="2" t="n">
        <v>0</v>
      </c>
      <c r="K372" s="2" t="n">
        <v>4.023009761381778e-06</v>
      </c>
      <c r="L372" s="2" t="n">
        <v>0.001764113633087483</v>
      </c>
      <c r="M372" s="2" t="n">
        <v>-0.2246224962472155</v>
      </c>
      <c r="N372" s="2" t="n">
        <v>0.2246294235700777</v>
      </c>
      <c r="O372" s="2" t="n">
        <v>4.023009761381778e-06</v>
      </c>
      <c r="U372" s="2" t="n">
        <v>-1.386171813842276e-05</v>
      </c>
      <c r="V372" s="2" t="n">
        <v>0.001773682214251516</v>
      </c>
      <c r="W372" s="2" t="n">
        <v>-0.2246224962460992</v>
      </c>
      <c r="X372" s="2" t="n">
        <v>0.2246294993106943</v>
      </c>
      <c r="Y372" s="2" t="n">
        <v>1.386171813842276e-05</v>
      </c>
      <c r="AE372" s="2" t="n">
        <v>4.022746947788761e-06</v>
      </c>
      <c r="AF372" s="2" t="n">
        <v>0.001764113825856443</v>
      </c>
      <c r="AG372" s="2" t="n">
        <v>-0.2246224962594886</v>
      </c>
      <c r="AH372" s="2" t="n">
        <v>0.2246294235838596</v>
      </c>
      <c r="AI372" s="2" t="n">
        <v>4.022746947788761e-06</v>
      </c>
      <c r="AO372" s="2" t="n">
        <v>-1.386101606525655e-05</v>
      </c>
      <c r="AP372" s="2" t="n">
        <v>0.001773682717673825</v>
      </c>
      <c r="AQ372" s="2" t="n">
        <v>-0.2246224962597586</v>
      </c>
      <c r="AR372" s="2" t="n">
        <v>0.224629499328285</v>
      </c>
      <c r="AS372" s="2" t="n">
        <v>1.386101606525655e-05</v>
      </c>
      <c r="AY372" s="2" t="n">
        <v>4.363146673022444e-05</v>
      </c>
      <c r="AZ372" s="2" t="n">
        <v>0.0001510310473100918</v>
      </c>
      <c r="BA372" s="2" t="n">
        <v>4.389698575316823e-05</v>
      </c>
      <c r="BB372" s="2" t="n">
        <v>0.0001519538906196191</v>
      </c>
      <c r="BC372" s="2" t="n">
        <v>-4.830429519283589e-22</v>
      </c>
      <c r="BD372" s="2" t="n">
        <v>-1.221904969689539e-20</v>
      </c>
      <c r="BE372" s="2" t="n">
        <v>1.866242680912219e-17</v>
      </c>
      <c r="BF372" s="2" t="n">
        <v>-7.361351415915673e-19</v>
      </c>
      <c r="BG372" s="2" t="n">
        <v>-3.857643824445099e-19</v>
      </c>
    </row>
    <row r="373">
      <c r="A373" s="2" t="n">
        <v>37.2</v>
      </c>
      <c r="B373" t="inlineStr">
        <is>
          <t>把持</t>
        </is>
      </c>
      <c r="C373" t="inlineStr"/>
      <c r="D373" t="inlineStr">
        <is>
          <t>CLOSING_GRIPPERS</t>
        </is>
      </c>
      <c r="E373" t="inlineStr">
        <is>
          <t>いいえ</t>
        </is>
      </c>
      <c r="F373" t="inlineStr">
        <is>
          <t>GRASP_CHECK</t>
        </is>
      </c>
      <c r="G373" s="2" t="n">
        <v>90</v>
      </c>
      <c r="H373" s="2" t="n">
        <v>0</v>
      </c>
      <c r="I373" s="2" t="n">
        <v>0</v>
      </c>
      <c r="J373" s="2" t="n">
        <v>0</v>
      </c>
      <c r="K373" s="2" t="n">
        <v>5.661531048522182e-05</v>
      </c>
      <c r="L373" s="2" t="n">
        <v>0.001836472496241002</v>
      </c>
      <c r="M373" s="2" t="n">
        <v>-0.2246224962528862</v>
      </c>
      <c r="N373" s="2" t="n">
        <v>0.2246300105938668</v>
      </c>
      <c r="O373" s="2" t="n">
        <v>5.661531048522182e-05</v>
      </c>
      <c r="U373" s="2" t="n">
        <v>-0.0001950151711726894</v>
      </c>
      <c r="V373" s="2" t="n">
        <v>0.001970690299649256</v>
      </c>
      <c r="W373" s="2" t="n">
        <v>-0.2246224962566843</v>
      </c>
      <c r="X373" s="2" t="n">
        <v>0.2246312255136367</v>
      </c>
      <c r="Y373" s="2" t="n">
        <v>0.0001950151711726894</v>
      </c>
      <c r="AE373" s="2" t="n">
        <v>5.661155014044778e-05</v>
      </c>
      <c r="AF373" s="2" t="n">
        <v>0.001836475220565819</v>
      </c>
      <c r="AG373" s="2" t="n">
        <v>-0.2246224962529474</v>
      </c>
      <c r="AH373" s="2" t="n">
        <v>0.2246300106152531</v>
      </c>
      <c r="AI373" s="2" t="n">
        <v>5.661155014044778e-05</v>
      </c>
      <c r="AO373" s="2" t="n">
        <v>-0.000195005396507539</v>
      </c>
      <c r="AP373" s="2" t="n">
        <v>0.001970697397574699</v>
      </c>
      <c r="AQ373" s="2" t="n">
        <v>-0.2246224962567456</v>
      </c>
      <c r="AR373" s="2" t="n">
        <v>0.2246312255674824</v>
      </c>
      <c r="AS373" s="2" t="n">
        <v>0.000195005396507539</v>
      </c>
      <c r="AY373" s="2" t="n">
        <v>4.492985110572418e-05</v>
      </c>
      <c r="AZ373" s="2" t="n">
        <v>0.0001554294596963516</v>
      </c>
      <c r="BA373" s="2" t="n">
        <v>4.516844219189618e-05</v>
      </c>
      <c r="BB373" s="2" t="n">
        <v>0.0001562590412084111</v>
      </c>
      <c r="BC373" s="2" t="n">
        <v>-4.830429519283589e-22</v>
      </c>
      <c r="BD373" s="2" t="n">
        <v>-1.221904969689539e-20</v>
      </c>
      <c r="BE373" s="2" t="n">
        <v>1.866242680912219e-17</v>
      </c>
      <c r="BF373" s="2" t="n">
        <v>-7.361351415915673e-19</v>
      </c>
      <c r="BG373" s="2" t="n">
        <v>-3.857643824445099e-19</v>
      </c>
    </row>
    <row r="374">
      <c r="A374" s="2" t="n">
        <v>37.3</v>
      </c>
      <c r="B374" t="inlineStr">
        <is>
          <t>把持</t>
        </is>
      </c>
      <c r="C374" t="inlineStr"/>
      <c r="D374" t="inlineStr">
        <is>
          <t>CLOSING_GRIPPERS</t>
        </is>
      </c>
      <c r="E374" t="inlineStr">
        <is>
          <t>いいえ</t>
        </is>
      </c>
      <c r="F374" t="inlineStr">
        <is>
          <t>GRASP_CHECK</t>
        </is>
      </c>
      <c r="G374" s="2" t="n">
        <v>90</v>
      </c>
      <c r="H374" s="2" t="n">
        <v>0</v>
      </c>
      <c r="I374" s="2" t="n">
        <v>0</v>
      </c>
      <c r="J374" s="2" t="n">
        <v>0</v>
      </c>
      <c r="K374" s="2" t="n">
        <v>5.633842610123411e-05</v>
      </c>
      <c r="L374" s="2" t="n">
        <v>0.001835791482647014</v>
      </c>
      <c r="M374" s="2" t="n">
        <v>-0.2246224962529028</v>
      </c>
      <c r="N374" s="2" t="n">
        <v>0.2246300049576444</v>
      </c>
      <c r="O374" s="2" t="n">
        <v>5.633842610123411e-05</v>
      </c>
      <c r="U374" s="2" t="n">
        <v>-0.000193940633352211</v>
      </c>
      <c r="V374" s="2" t="n">
        <v>0.001968849002604903</v>
      </c>
      <c r="W374" s="2" t="n">
        <v>-0.2246224962566756</v>
      </c>
      <c r="X374" s="2" t="n">
        <v>0.2246312084371728</v>
      </c>
      <c r="Y374" s="2" t="n">
        <v>0.000193940633352211</v>
      </c>
      <c r="AE374" s="2" t="n">
        <v>5.633469862191262e-05</v>
      </c>
      <c r="AF374" s="2" t="n">
        <v>0.001835794193609377</v>
      </c>
      <c r="AG374" s="2" t="n">
        <v>-0.2246224962529625</v>
      </c>
      <c r="AH374" s="2" t="n">
        <v>0.2246300049789246</v>
      </c>
      <c r="AI374" s="2" t="n">
        <v>5.633469862191262e-05</v>
      </c>
      <c r="AO374" s="2" t="n">
        <v>-0.000193930944124818</v>
      </c>
      <c r="AP374" s="2" t="n">
        <v>0.001968856065760768</v>
      </c>
      <c r="AQ374" s="2" t="n">
        <v>-0.2246224962567353</v>
      </c>
      <c r="AR374" s="2" t="n">
        <v>0.2246312084907746</v>
      </c>
      <c r="AS374" s="2" t="n">
        <v>0.000193930944124818</v>
      </c>
      <c r="AY374" s="2" t="n">
        <v>4.607070860527517e-05</v>
      </c>
      <c r="AZ374" s="2" t="n">
        <v>0.0001592805770619375</v>
      </c>
      <c r="BA374" s="2" t="n">
        <v>4.628506783489782e-05</v>
      </c>
      <c r="BB374" s="2" t="n">
        <v>0.0001600262315000518</v>
      </c>
      <c r="BC374" s="2" t="n">
        <v>-4.830429519283589e-22</v>
      </c>
      <c r="BD374" s="2" t="n">
        <v>-1.221904969689539e-20</v>
      </c>
      <c r="BE374" s="2" t="n">
        <v>1.866242680912219e-17</v>
      </c>
      <c r="BF374" s="2" t="n">
        <v>-7.361351415915673e-19</v>
      </c>
      <c r="BG374" s="2" t="n">
        <v>-3.857643824445099e-19</v>
      </c>
    </row>
    <row r="375">
      <c r="A375" s="2" t="n">
        <v>37.40000000000001</v>
      </c>
      <c r="B375" t="inlineStr">
        <is>
          <t>把持</t>
        </is>
      </c>
      <c r="C375" t="inlineStr"/>
      <c r="D375" t="inlineStr">
        <is>
          <t>CLOSING_GRIPPERS</t>
        </is>
      </c>
      <c r="E375" t="inlineStr">
        <is>
          <t>いいえ</t>
        </is>
      </c>
      <c r="F375" t="inlineStr">
        <is>
          <t>GRASP_CHECK</t>
        </is>
      </c>
      <c r="G375" s="2" t="n">
        <v>90</v>
      </c>
      <c r="H375" s="2" t="n">
        <v>0</v>
      </c>
      <c r="I375" s="2" t="n">
        <v>0</v>
      </c>
      <c r="J375" s="2" t="n">
        <v>0</v>
      </c>
      <c r="K375" s="2" t="n">
        <v>5.648393206010072e-05</v>
      </c>
      <c r="L375" s="2" t="n">
        <v>0.001835692191577092</v>
      </c>
      <c r="M375" s="2" t="n">
        <v>-0.2246224962528617</v>
      </c>
      <c r="N375" s="2" t="n">
        <v>0.2246300041827086</v>
      </c>
      <c r="O375" s="2" t="n">
        <v>5.648393206010072e-05</v>
      </c>
      <c r="U375" s="2" t="n">
        <v>-0.0001943217138478825</v>
      </c>
      <c r="V375" s="2" t="n">
        <v>0.001968591319179912</v>
      </c>
      <c r="W375" s="2" t="n">
        <v>-0.2246224962566377</v>
      </c>
      <c r="X375" s="2" t="n">
        <v>0.2246312065080755</v>
      </c>
      <c r="Y375" s="2" t="n">
        <v>0.0001943217138478825</v>
      </c>
      <c r="AE375" s="2" t="n">
        <v>5.648020936508174e-05</v>
      </c>
      <c r="AF375" s="2" t="n">
        <v>0.001835694909551163</v>
      </c>
      <c r="AG375" s="2" t="n">
        <v>-0.2246224962529244</v>
      </c>
      <c r="AH375" s="2" t="n">
        <v>0.2246300042040466</v>
      </c>
      <c r="AI375" s="2" t="n">
        <v>5.648020936508174e-05</v>
      </c>
      <c r="AO375" s="2" t="n">
        <v>-0.0001943120370924683</v>
      </c>
      <c r="AP375" s="2" t="n">
        <v>0.001968598400591172</v>
      </c>
      <c r="AQ375" s="2" t="n">
        <v>-0.2246224962567003</v>
      </c>
      <c r="AR375" s="2" t="n">
        <v>0.2246312065618264</v>
      </c>
      <c r="AS375" s="2" t="n">
        <v>0.0001943120370924683</v>
      </c>
      <c r="AY375" s="2" t="n">
        <v>4.711203095075773e-05</v>
      </c>
      <c r="AZ375" s="2" t="n">
        <v>0.000162784690740532</v>
      </c>
      <c r="BA375" s="2" t="n">
        <v>4.730458198791621e-05</v>
      </c>
      <c r="BB375" s="2" t="n">
        <v>0.0001634548120592935</v>
      </c>
      <c r="BC375" s="2" t="n">
        <v>-4.830429519283589e-22</v>
      </c>
      <c r="BD375" s="2" t="n">
        <v>-1.221904969689539e-20</v>
      </c>
      <c r="BE375" s="2" t="n">
        <v>1.866242680912219e-17</v>
      </c>
      <c r="BF375" s="2" t="n">
        <v>-7.361351415915673e-19</v>
      </c>
      <c r="BG375" s="2" t="n">
        <v>-3.857643824445099e-19</v>
      </c>
    </row>
    <row r="376">
      <c r="A376" s="2" t="n">
        <v>37.5</v>
      </c>
      <c r="B376" t="inlineStr">
        <is>
          <t>把持</t>
        </is>
      </c>
      <c r="C376" t="inlineStr"/>
      <c r="D376" t="inlineStr">
        <is>
          <t>CLOSING_GRIPPERS</t>
        </is>
      </c>
      <c r="E376" t="inlineStr">
        <is>
          <t>いいえ</t>
        </is>
      </c>
      <c r="F376" t="inlineStr">
        <is>
          <t>GRASP_CHECK</t>
        </is>
      </c>
      <c r="G376" s="2" t="n">
        <v>90</v>
      </c>
      <c r="H376" s="2" t="n">
        <v>0</v>
      </c>
      <c r="I376" s="2" t="n">
        <v>0</v>
      </c>
      <c r="J376" s="2" t="n">
        <v>0</v>
      </c>
      <c r="K376" s="2" t="n">
        <v>5.662586708159145e-05</v>
      </c>
      <c r="L376" s="2" t="n">
        <v>0.001835588002814726</v>
      </c>
      <c r="M376" s="2" t="n">
        <v>-0.2246224962528282</v>
      </c>
      <c r="N376" s="2" t="n">
        <v>0.2246300033669962</v>
      </c>
      <c r="O376" s="2" t="n">
        <v>5.662586708159145e-05</v>
      </c>
      <c r="U376" s="2" t="n">
        <v>-0.0001946906589424727</v>
      </c>
      <c r="V376" s="2" t="n">
        <v>0.001968320334446443</v>
      </c>
      <c r="W376" s="2" t="n">
        <v>-0.2246224962566069</v>
      </c>
      <c r="X376" s="2" t="n">
        <v>0.2246312044528566</v>
      </c>
      <c r="Y376" s="2" t="n">
        <v>0.0001946906589424727</v>
      </c>
      <c r="AE376" s="2" t="n">
        <v>5.662214941787228e-05</v>
      </c>
      <c r="AF376" s="2" t="n">
        <v>0.00183559072764135</v>
      </c>
      <c r="AG376" s="2" t="n">
        <v>-0.224622496252889</v>
      </c>
      <c r="AH376" s="2" t="n">
        <v>0.2246300033883861</v>
      </c>
      <c r="AI376" s="2" t="n">
        <v>5.662214941787228e-05</v>
      </c>
      <c r="AO376" s="2" t="n">
        <v>-0.0001946809952679037</v>
      </c>
      <c r="AP376" s="2" t="n">
        <v>0.00196832743367231</v>
      </c>
      <c r="AQ376" s="2" t="n">
        <v>-0.2246224962566677</v>
      </c>
      <c r="AR376" s="2" t="n">
        <v>0.2246312045067487</v>
      </c>
      <c r="AS376" s="2" t="n">
        <v>0.0001946809952679037</v>
      </c>
      <c r="AY376" s="2" t="n">
        <v>4.80634145638411e-05</v>
      </c>
      <c r="AZ376" s="2" t="n">
        <v>0.0001659752875607261</v>
      </c>
      <c r="BA376" s="2" t="n">
        <v>4.823633873091182e-05</v>
      </c>
      <c r="BB376" s="2" t="n">
        <v>0.0001665774303801545</v>
      </c>
      <c r="BC376" s="2" t="n">
        <v>-4.830429519283589e-22</v>
      </c>
      <c r="BD376" s="2" t="n">
        <v>-1.221904969689539e-20</v>
      </c>
      <c r="BE376" s="2" t="n">
        <v>1.866242680912219e-17</v>
      </c>
      <c r="BF376" s="2" t="n">
        <v>-7.361351415915673e-19</v>
      </c>
      <c r="BG376" s="2" t="n">
        <v>-3.857643824445099e-19</v>
      </c>
    </row>
    <row r="377">
      <c r="A377" s="2" t="n">
        <v>37.6</v>
      </c>
      <c r="B377" t="inlineStr">
        <is>
          <t>把持</t>
        </is>
      </c>
      <c r="C377" t="inlineStr"/>
      <c r="D377" t="inlineStr">
        <is>
          <t>CLOSING_GRIPPERS</t>
        </is>
      </c>
      <c r="E377" t="inlineStr">
        <is>
          <t>いいえ</t>
        </is>
      </c>
      <c r="F377" t="inlineStr">
        <is>
          <t>GRASP_CHECK</t>
        </is>
      </c>
      <c r="G377" s="2" t="n">
        <v>90</v>
      </c>
      <c r="H377" s="2" t="n">
        <v>0</v>
      </c>
      <c r="I377" s="2" t="n">
        <v>0</v>
      </c>
      <c r="J377" s="2" t="n">
        <v>0</v>
      </c>
      <c r="K377" s="2" t="n">
        <v>4.067914606029746e-06</v>
      </c>
      <c r="L377" s="2" t="n">
        <v>0.001764087757466208</v>
      </c>
      <c r="M377" s="2" t="n">
        <v>-0.2246224962592179</v>
      </c>
      <c r="N377" s="2" t="n">
        <v>0.2246294233796773</v>
      </c>
      <c r="O377" s="2" t="n">
        <v>4.067914606029746e-06</v>
      </c>
      <c r="U377" s="2" t="n">
        <v>-1.398120267687686e-05</v>
      </c>
      <c r="V377" s="2" t="n">
        <v>0.001773615435256396</v>
      </c>
      <c r="W377" s="2" t="n">
        <v>-0.224622496259489</v>
      </c>
      <c r="X377" s="2" t="n">
        <v>0.2246294988042095</v>
      </c>
      <c r="Y377" s="2" t="n">
        <v>1.398120267687686e-05</v>
      </c>
      <c r="AE377" s="2" t="n">
        <v>4.067647674465642e-06</v>
      </c>
      <c r="AF377" s="2" t="n">
        <v>0.001764087945961025</v>
      </c>
      <c r="AG377" s="2" t="n">
        <v>-0.2246224962592794</v>
      </c>
      <c r="AH377" s="2" t="n">
        <v>0.2246294233812143</v>
      </c>
      <c r="AI377" s="2" t="n">
        <v>4.067647674465642e-06</v>
      </c>
      <c r="AO377" s="2" t="n">
        <v>-1.398050922587503e-05</v>
      </c>
      <c r="AP377" s="2" t="n">
        <v>0.001773615937854862</v>
      </c>
      <c r="AQ377" s="2" t="n">
        <v>-0.2246224962595504</v>
      </c>
      <c r="AR377" s="2" t="n">
        <v>0.2246294988081961</v>
      </c>
      <c r="AS377" s="2" t="n">
        <v>1.398050922587503e-05</v>
      </c>
      <c r="AY377" s="2" t="n">
        <v>4.366386456805997e-05</v>
      </c>
      <c r="AZ377" s="2" t="n">
        <v>0.0001507758790723412</v>
      </c>
      <c r="BA377" s="2" t="n">
        <v>4.38194696252672e-05</v>
      </c>
      <c r="BB377" s="2" t="n">
        <v>0.0001513177382647265</v>
      </c>
      <c r="BC377" s="2" t="n">
        <v>-4.830429519283589e-22</v>
      </c>
      <c r="BD377" s="2" t="n">
        <v>-1.221904969689539e-20</v>
      </c>
      <c r="BE377" s="2" t="n">
        <v>1.866242680912219e-17</v>
      </c>
      <c r="BF377" s="2" t="n">
        <v>-7.361351415915673e-19</v>
      </c>
      <c r="BG377" s="2" t="n">
        <v>-3.857643824445099e-19</v>
      </c>
    </row>
    <row r="378">
      <c r="A378" s="2" t="n">
        <v>37.7</v>
      </c>
      <c r="B378" t="inlineStr">
        <is>
          <t>把持</t>
        </is>
      </c>
      <c r="C378" t="inlineStr"/>
      <c r="D378" t="inlineStr">
        <is>
          <t>CLOSING_GRIPPERS</t>
        </is>
      </c>
      <c r="E378" t="inlineStr">
        <is>
          <t>いいえ</t>
        </is>
      </c>
      <c r="F378" t="inlineStr">
        <is>
          <t>GRASP_CHECK</t>
        </is>
      </c>
      <c r="G378" s="2" t="n">
        <v>90</v>
      </c>
      <c r="H378" s="2" t="n">
        <v>0</v>
      </c>
      <c r="I378" s="2" t="n">
        <v>0</v>
      </c>
      <c r="J378" s="2" t="n">
        <v>0</v>
      </c>
      <c r="K378" s="2" t="n">
        <v>5.7199016190646e-05</v>
      </c>
      <c r="L378" s="2" t="n">
        <v>0.001836044966433444</v>
      </c>
      <c r="M378" s="2" t="n">
        <v>-0.2246224962526978</v>
      </c>
      <c r="N378" s="2" t="n">
        <v>0.2246300072466709</v>
      </c>
      <c r="O378" s="2" t="n">
        <v>5.7199016190646e-05</v>
      </c>
      <c r="U378" s="2" t="n">
        <v>-0.0001965325219169976</v>
      </c>
      <c r="V378" s="2" t="n">
        <v>0.001969578339918818</v>
      </c>
      <c r="W378" s="2" t="n">
        <v>-0.2246224962565079</v>
      </c>
      <c r="X378" s="2" t="n">
        <v>0.2246312170834102</v>
      </c>
      <c r="Y378" s="2" t="n">
        <v>0.0001965325219169976</v>
      </c>
      <c r="AE378" s="2" t="n">
        <v>5.719527648154439e-05</v>
      </c>
      <c r="AF378" s="2" t="n">
        <v>0.001836047718938147</v>
      </c>
      <c r="AG378" s="2" t="n">
        <v>-0.224622496252759</v>
      </c>
      <c r="AH378" s="2" t="n">
        <v>0.224630007268278</v>
      </c>
      <c r="AI378" s="2" t="n">
        <v>5.719527648154439e-05</v>
      </c>
      <c r="AO378" s="2" t="n">
        <v>-0.0001965228009088529</v>
      </c>
      <c r="AP378" s="2" t="n">
        <v>0.0019695855110726</v>
      </c>
      <c r="AQ378" s="2" t="n">
        <v>-0.224622496256569</v>
      </c>
      <c r="AR378" s="2" t="n">
        <v>0.2246312171378436</v>
      </c>
      <c r="AS378" s="2" t="n">
        <v>0.0001965228009088529</v>
      </c>
      <c r="AY378" s="2" t="n">
        <v>4.501737973031858e-05</v>
      </c>
      <c r="AZ378" s="2" t="n">
        <v>0.0001553515433568068</v>
      </c>
      <c r="BA378" s="2" t="n">
        <v>4.515705031089492e-05</v>
      </c>
      <c r="BB378" s="2" t="n">
        <v>0.0001558382445291392</v>
      </c>
      <c r="BC378" s="2" t="n">
        <v>-4.830429519283589e-22</v>
      </c>
      <c r="BD378" s="2" t="n">
        <v>-1.221904969689539e-20</v>
      </c>
      <c r="BE378" s="2" t="n">
        <v>1.866242680912219e-17</v>
      </c>
      <c r="BF378" s="2" t="n">
        <v>-7.361351415915673e-19</v>
      </c>
      <c r="BG378" s="2" t="n">
        <v>-3.857643824445099e-19</v>
      </c>
    </row>
    <row r="379">
      <c r="A379" s="2" t="n">
        <v>37.8</v>
      </c>
      <c r="B379" t="inlineStr">
        <is>
          <t>把持</t>
        </is>
      </c>
      <c r="C379" t="inlineStr"/>
      <c r="D379" t="inlineStr">
        <is>
          <t>CLOSING_GRIPPERS</t>
        </is>
      </c>
      <c r="E379" t="inlineStr">
        <is>
          <t>いいえ</t>
        </is>
      </c>
      <c r="F379" t="inlineStr">
        <is>
          <t>GRASP_CHECK</t>
        </is>
      </c>
      <c r="G379" s="2" t="n">
        <v>90</v>
      </c>
      <c r="H379" s="2" t="n">
        <v>0</v>
      </c>
      <c r="I379" s="2" t="n">
        <v>0</v>
      </c>
      <c r="J379" s="2" t="n">
        <v>0</v>
      </c>
      <c r="K379" s="2" t="n">
        <v>5.691704984392615e-05</v>
      </c>
      <c r="L379" s="2" t="n">
        <v>0.001835366088074646</v>
      </c>
      <c r="M379" s="2" t="n">
        <v>-0.2246224962527119</v>
      </c>
      <c r="N379" s="2" t="n">
        <v>0.2246300016271811</v>
      </c>
      <c r="O379" s="2" t="n">
        <v>5.691704984392615e-05</v>
      </c>
      <c r="U379" s="2" t="n">
        <v>-0.0001954447963554734</v>
      </c>
      <c r="V379" s="2" t="n">
        <v>0.001967742604249391</v>
      </c>
      <c r="W379" s="2" t="n">
        <v>-0.2246224962564964</v>
      </c>
      <c r="X379" s="2" t="n">
        <v>0.2246312000460415</v>
      </c>
      <c r="Y379" s="2" t="n">
        <v>0.0001954447963554734</v>
      </c>
      <c r="AE379" s="2" t="n">
        <v>5.691334289702374e-05</v>
      </c>
      <c r="AF379" s="2" t="n">
        <v>0.001835368826962771</v>
      </c>
      <c r="AG379" s="2" t="n">
        <v>-0.2246224962527745</v>
      </c>
      <c r="AH379" s="2" t="n">
        <v>0.2246300016486829</v>
      </c>
      <c r="AI379" s="2" t="n">
        <v>5.691334289702374e-05</v>
      </c>
      <c r="AO379" s="2" t="n">
        <v>-0.0001954351605172644</v>
      </c>
      <c r="AP379" s="2" t="n">
        <v>0.001967749739993075</v>
      </c>
      <c r="AQ379" s="2" t="n">
        <v>-0.2246224962565589</v>
      </c>
      <c r="AR379" s="2" t="n">
        <v>0.2246312001002288</v>
      </c>
      <c r="AS379" s="2" t="n">
        <v>0.0001954351605172644</v>
      </c>
      <c r="AY379" s="2" t="n">
        <v>4.620734674167934e-05</v>
      </c>
      <c r="AZ379" s="2" t="n">
        <v>0.0001593608686566735</v>
      </c>
      <c r="BA379" s="2" t="n">
        <v>4.633267956950781e-05</v>
      </c>
      <c r="BB379" s="2" t="n">
        <v>0.0001597979361279517</v>
      </c>
      <c r="BC379" s="2" t="n">
        <v>-4.830429519283589e-22</v>
      </c>
      <c r="BD379" s="2" t="n">
        <v>-1.221904969689539e-20</v>
      </c>
      <c r="BE379" s="2" t="n">
        <v>1.866242680912219e-17</v>
      </c>
      <c r="BF379" s="2" t="n">
        <v>-7.361351415915673e-19</v>
      </c>
      <c r="BG379" s="2" t="n">
        <v>-3.857643824445099e-19</v>
      </c>
    </row>
    <row r="380">
      <c r="A380" s="2" t="n">
        <v>37.90000000000001</v>
      </c>
      <c r="B380" t="inlineStr">
        <is>
          <t>把持</t>
        </is>
      </c>
      <c r="C380" t="inlineStr"/>
      <c r="D380" t="inlineStr">
        <is>
          <t>CLOSING_GRIPPERS</t>
        </is>
      </c>
      <c r="E380" t="inlineStr">
        <is>
          <t>いいえ</t>
        </is>
      </c>
      <c r="F380" t="inlineStr">
        <is>
          <t>GRASP_CHECK</t>
        </is>
      </c>
      <c r="G380" s="2" t="n">
        <v>90</v>
      </c>
      <c r="H380" s="2" t="n">
        <v>0</v>
      </c>
      <c r="I380" s="2" t="n">
        <v>0</v>
      </c>
      <c r="J380" s="2" t="n">
        <v>0</v>
      </c>
      <c r="K380" s="2" t="n">
        <v>5.706180550163019e-05</v>
      </c>
      <c r="L380" s="2" t="n">
        <v>0.001835265706398912</v>
      </c>
      <c r="M380" s="2" t="n">
        <v>-0.224622496252676</v>
      </c>
      <c r="N380" s="2" t="n">
        <v>0.2246300008437122</v>
      </c>
      <c r="O380" s="2" t="n">
        <v>5.706180550163019e-05</v>
      </c>
      <c r="U380" s="2" t="n">
        <v>-0.0001958239252975279</v>
      </c>
      <c r="V380" s="2" t="n">
        <v>0.001967482085636761</v>
      </c>
      <c r="W380" s="2" t="n">
        <v>-0.2246224962564634</v>
      </c>
      <c r="X380" s="2" t="n">
        <v>0.2246311980942361</v>
      </c>
      <c r="Y380" s="2" t="n">
        <v>0.0001958239252975279</v>
      </c>
      <c r="AE380" s="2" t="n">
        <v>5.70581033975809e-05</v>
      </c>
      <c r="AF380" s="2" t="n">
        <v>0.001835268452272641</v>
      </c>
      <c r="AG380" s="2" t="n">
        <v>-0.224622496252736</v>
      </c>
      <c r="AH380" s="2" t="n">
        <v>0.2246300008652662</v>
      </c>
      <c r="AI380" s="2" t="n">
        <v>5.70581033975809e-05</v>
      </c>
      <c r="AO380" s="2" t="n">
        <v>-0.000195814302055614</v>
      </c>
      <c r="AP380" s="2" t="n">
        <v>0.001967489239536402</v>
      </c>
      <c r="AQ380" s="2" t="n">
        <v>-0.2246224962565234</v>
      </c>
      <c r="AR380" s="2" t="n">
        <v>0.2246311981485663</v>
      </c>
      <c r="AS380" s="2" t="n">
        <v>0.000195814302055614</v>
      </c>
      <c r="AY380" s="2" t="n">
        <v>4.729279261767443e-05</v>
      </c>
      <c r="AZ380" s="2" t="n">
        <v>0.000163007174320759</v>
      </c>
      <c r="BA380" s="2" t="n">
        <v>4.740522195231512e-05</v>
      </c>
      <c r="BB380" s="2" t="n">
        <v>0.000163399572720718</v>
      </c>
      <c r="BC380" s="2" t="n">
        <v>-4.830429519283589e-22</v>
      </c>
      <c r="BD380" s="2" t="n">
        <v>-1.221904969689539e-20</v>
      </c>
      <c r="BE380" s="2" t="n">
        <v>1.866242680912219e-17</v>
      </c>
      <c r="BF380" s="2" t="n">
        <v>-7.361351415915673e-19</v>
      </c>
      <c r="BG380" s="2" t="n">
        <v>-3.857643824445099e-19</v>
      </c>
    </row>
    <row r="381">
      <c r="A381" s="2" t="n">
        <v>38</v>
      </c>
      <c r="B381" t="inlineStr">
        <is>
          <t>把持</t>
        </is>
      </c>
      <c r="C381" t="inlineStr"/>
      <c r="D381" t="inlineStr">
        <is>
          <t>CLOSING_GRIPPERS</t>
        </is>
      </c>
      <c r="E381" t="inlineStr">
        <is>
          <t>いいえ</t>
        </is>
      </c>
      <c r="F381" t="inlineStr">
        <is>
          <t>GRASP_CHECK</t>
        </is>
      </c>
      <c r="G381" s="2" t="n">
        <v>90</v>
      </c>
      <c r="H381" s="2" t="n">
        <v>0</v>
      </c>
      <c r="I381" s="2" t="n">
        <v>0</v>
      </c>
      <c r="J381" s="2" t="n">
        <v>0</v>
      </c>
      <c r="K381" s="2" t="n">
        <v>5.72029537548287e-05</v>
      </c>
      <c r="L381" s="2" t="n">
        <v>0.001835160454273535</v>
      </c>
      <c r="M381" s="2" t="n">
        <v>-0.2246224962526371</v>
      </c>
      <c r="N381" s="2" t="n">
        <v>0.2246300000196698</v>
      </c>
      <c r="O381" s="2" t="n">
        <v>5.72029537548287e-05</v>
      </c>
      <c r="U381" s="2" t="n">
        <v>-0.0001961908241885316</v>
      </c>
      <c r="V381" s="2" t="n">
        <v>0.00196720833664896</v>
      </c>
      <c r="W381" s="2" t="n">
        <v>-0.2246224962564274</v>
      </c>
      <c r="X381" s="2" t="n">
        <v>0.2246311960168222</v>
      </c>
      <c r="Y381" s="2" t="n">
        <v>0.0001961908241885316</v>
      </c>
      <c r="AE381" s="2" t="n">
        <v>5.719925673795704e-05</v>
      </c>
      <c r="AF381" s="2" t="n">
        <v>0.001835163206968702</v>
      </c>
      <c r="AG381" s="2" t="n">
        <v>-0.2246224962526989</v>
      </c>
      <c r="AH381" s="2" t="n">
        <v>0.2246300000412788</v>
      </c>
      <c r="AI381" s="2" t="n">
        <v>5.719925673795704e-05</v>
      </c>
      <c r="AO381" s="2" t="n">
        <v>-0.0001961812141465973</v>
      </c>
      <c r="AP381" s="2" t="n">
        <v>0.001967215508249266</v>
      </c>
      <c r="AQ381" s="2" t="n">
        <v>-0.2246224962564891</v>
      </c>
      <c r="AR381" s="2" t="n">
        <v>0.2246311960712963</v>
      </c>
      <c r="AS381" s="2" t="n">
        <v>0.0001961812141465973</v>
      </c>
      <c r="AY381" s="2" t="n">
        <v>4.828380873138986e-05</v>
      </c>
      <c r="AZ381" s="2" t="n">
        <v>0.0001663255393075362</v>
      </c>
      <c r="BA381" s="2" t="n">
        <v>4.838462543087931e-05</v>
      </c>
      <c r="BB381" s="2" t="n">
        <v>0.0001666777368633059</v>
      </c>
      <c r="BC381" s="2" t="n">
        <v>-4.830429519283589e-22</v>
      </c>
      <c r="BD381" s="2" t="n">
        <v>-1.221904969689539e-20</v>
      </c>
      <c r="BE381" s="2" t="n">
        <v>1.866242680912219e-17</v>
      </c>
      <c r="BF381" s="2" t="n">
        <v>-7.361351415915673e-19</v>
      </c>
      <c r="BG381" s="2" t="n">
        <v>-3.857643824445099e-19</v>
      </c>
    </row>
    <row r="382">
      <c r="A382" s="2" t="n">
        <v>38.1</v>
      </c>
      <c r="B382" t="inlineStr">
        <is>
          <t>把持</t>
        </is>
      </c>
      <c r="C382" t="inlineStr"/>
      <c r="D382" t="inlineStr">
        <is>
          <t>CLOSING_GRIPPERS</t>
        </is>
      </c>
      <c r="E382" t="inlineStr">
        <is>
          <t>いいえ</t>
        </is>
      </c>
      <c r="F382" t="inlineStr">
        <is>
          <t>GRASP_CHECK</t>
        </is>
      </c>
      <c r="G382" s="2" t="n">
        <v>90</v>
      </c>
      <c r="H382" s="2" t="n">
        <v>0</v>
      </c>
      <c r="I382" s="2" t="n">
        <v>0</v>
      </c>
      <c r="J382" s="2" t="n">
        <v>0</v>
      </c>
      <c r="K382" s="2" t="n">
        <v>4.109328023095865e-06</v>
      </c>
      <c r="L382" s="2" t="n">
        <v>0.001764057067754333</v>
      </c>
      <c r="M382" s="2" t="n">
        <v>-0.2246224962590108</v>
      </c>
      <c r="N382" s="2" t="n">
        <v>0.2246294231392099</v>
      </c>
      <c r="O382" s="2" t="n">
        <v>4.109328023095865e-06</v>
      </c>
      <c r="U382" s="2" t="n">
        <v>-1.408887502455368e-05</v>
      </c>
      <c r="V382" s="2" t="n">
        <v>0.001773535597389426</v>
      </c>
      <c r="W382" s="2" t="n">
        <v>-0.2246224962592827</v>
      </c>
      <c r="X382" s="2" t="n">
        <v>0.2246294981803661</v>
      </c>
      <c r="Y382" s="2" t="n">
        <v>1.408887502455368e-05</v>
      </c>
      <c r="AE382" s="2" t="n">
        <v>4.1090625589189e-06</v>
      </c>
      <c r="AF382" s="2" t="n">
        <v>0.001764057258224453</v>
      </c>
      <c r="AG382" s="2" t="n">
        <v>-0.2246224962590716</v>
      </c>
      <c r="AH382" s="2" t="n">
        <v>0.2246294231407616</v>
      </c>
      <c r="AI382" s="2" t="n">
        <v>4.1090625589189e-06</v>
      </c>
      <c r="AO382" s="2" t="n">
        <v>-1.40881854234685e-05</v>
      </c>
      <c r="AP382" s="2" t="n">
        <v>0.00177353610517803</v>
      </c>
      <c r="AQ382" s="2" t="n">
        <v>-0.2246224962593436</v>
      </c>
      <c r="AR382" s="2" t="n">
        <v>0.2246294981843929</v>
      </c>
      <c r="AS382" s="2" t="n">
        <v>1.40881854234685e-05</v>
      </c>
      <c r="AY382" s="2" t="n">
        <v>4.386636066056046e-05</v>
      </c>
      <c r="AZ382" s="2" t="n">
        <v>0.000151101872879238</v>
      </c>
      <c r="BA382" s="2" t="n">
        <v>4.395706914368327e-05</v>
      </c>
      <c r="BB382" s="2" t="n">
        <v>0.0001514187817193222</v>
      </c>
      <c r="BC382" s="2" t="n">
        <v>-4.830429519283589e-22</v>
      </c>
      <c r="BD382" s="2" t="n">
        <v>-1.221904969689539e-20</v>
      </c>
      <c r="BE382" s="2" t="n">
        <v>1.866242680912219e-17</v>
      </c>
      <c r="BF382" s="2" t="n">
        <v>-7.361351415915673e-19</v>
      </c>
      <c r="BG382" s="2" t="n">
        <v>-3.857643824445099e-19</v>
      </c>
    </row>
    <row r="383">
      <c r="A383" s="2" t="n">
        <v>38.2</v>
      </c>
      <c r="B383" t="inlineStr">
        <is>
          <t>把持</t>
        </is>
      </c>
      <c r="C383" t="inlineStr"/>
      <c r="D383" t="inlineStr">
        <is>
          <t>CLOSING_GRIPPERS</t>
        </is>
      </c>
      <c r="E383" t="inlineStr">
        <is>
          <t>いいえ</t>
        </is>
      </c>
      <c r="F383" t="inlineStr">
        <is>
          <t>GRASP_CHECK</t>
        </is>
      </c>
      <c r="G383" s="2" t="n">
        <v>90</v>
      </c>
      <c r="H383" s="2" t="n">
        <v>0</v>
      </c>
      <c r="I383" s="2" t="n">
        <v>0</v>
      </c>
      <c r="J383" s="2" t="n">
        <v>0</v>
      </c>
      <c r="K383" s="2" t="n">
        <v>5.777951965192911e-05</v>
      </c>
      <c r="L383" s="2" t="n">
        <v>0.001835613099222682</v>
      </c>
      <c r="M383" s="2" t="n">
        <v>-0.2246224962525101</v>
      </c>
      <c r="N383" s="2" t="n">
        <v>0.2246300038655385</v>
      </c>
      <c r="O383" s="2" t="n">
        <v>5.777951965192911e-05</v>
      </c>
      <c r="U383" s="2" t="n">
        <v>-0.0001980415662716254</v>
      </c>
      <c r="V383" s="2" t="n">
        <v>0.001968455109123535</v>
      </c>
      <c r="W383" s="2" t="n">
        <v>-0.2246224962563315</v>
      </c>
      <c r="X383" s="2" t="n">
        <v>0.2246312085628448</v>
      </c>
      <c r="Y383" s="2" t="n">
        <v>0.0001980415662716254</v>
      </c>
      <c r="AE383" s="2" t="n">
        <v>5.777580078170976e-05</v>
      </c>
      <c r="AF383" s="2" t="n">
        <v>0.001835615879732497</v>
      </c>
      <c r="AG383" s="2" t="n">
        <v>-0.2246224962525711</v>
      </c>
      <c r="AH383" s="2" t="n">
        <v>0.2246300038873646</v>
      </c>
      <c r="AI383" s="2" t="n">
        <v>5.777580078170976e-05</v>
      </c>
      <c r="AO383" s="2" t="n">
        <v>-0.000198031899490917</v>
      </c>
      <c r="AP383" s="2" t="n">
        <v>0.001968462353118235</v>
      </c>
      <c r="AQ383" s="2" t="n">
        <v>-0.2246224962563925</v>
      </c>
      <c r="AR383" s="2" t="n">
        <v>0.2246312086178631</v>
      </c>
      <c r="AS383" s="2" t="n">
        <v>0.000198031899490917</v>
      </c>
      <c r="AY383" s="2" t="n">
        <v>4.525767655969733e-05</v>
      </c>
      <c r="AZ383" s="2" t="n">
        <v>0.0001557958422184767</v>
      </c>
      <c r="BA383" s="2" t="n">
        <v>4.533894230748592e-05</v>
      </c>
      <c r="BB383" s="2" t="n">
        <v>0.0001560800934964817</v>
      </c>
      <c r="BC383" s="2" t="n">
        <v>-4.830429519283589e-22</v>
      </c>
      <c r="BD383" s="2" t="n">
        <v>-1.221904969689539e-20</v>
      </c>
      <c r="BE383" s="2" t="n">
        <v>1.866242680912219e-17</v>
      </c>
      <c r="BF383" s="2" t="n">
        <v>-7.361351415915673e-19</v>
      </c>
      <c r="BG383" s="2" t="n">
        <v>-3.857643824445099e-19</v>
      </c>
    </row>
    <row r="384">
      <c r="A384" s="2" t="n">
        <v>38.3</v>
      </c>
      <c r="B384" t="inlineStr">
        <is>
          <t>把持</t>
        </is>
      </c>
      <c r="C384" t="inlineStr"/>
      <c r="D384" t="inlineStr">
        <is>
          <t>CLOSING_GRIPPERS</t>
        </is>
      </c>
      <c r="E384" t="inlineStr">
        <is>
          <t>いいえ</t>
        </is>
      </c>
      <c r="F384" t="inlineStr">
        <is>
          <t>GRASP_CHECK</t>
        </is>
      </c>
      <c r="G384" s="2" t="n">
        <v>90</v>
      </c>
      <c r="H384" s="2" t="n">
        <v>0</v>
      </c>
      <c r="I384" s="2" t="n">
        <v>0</v>
      </c>
      <c r="J384" s="2" t="n">
        <v>0</v>
      </c>
      <c r="K384" s="2" t="n">
        <v>5.749246103409948e-05</v>
      </c>
      <c r="L384" s="2" t="n">
        <v>0.001834936358255808</v>
      </c>
      <c r="M384" s="2" t="n">
        <v>-0.2246224962525238</v>
      </c>
      <c r="N384" s="2" t="n">
        <v>0.224629998262781</v>
      </c>
      <c r="O384" s="2" t="n">
        <v>5.749246103409948e-05</v>
      </c>
      <c r="U384" s="2" t="n">
        <v>-0.0001969406040541149</v>
      </c>
      <c r="V384" s="2" t="n">
        <v>0.001966624936111164</v>
      </c>
      <c r="W384" s="2" t="n">
        <v>-0.2246224962563195</v>
      </c>
      <c r="X384" s="2" t="n">
        <v>0.2246311915644422</v>
      </c>
      <c r="Y384" s="2" t="n">
        <v>0.0001969406040541149</v>
      </c>
      <c r="AE384" s="2" t="n">
        <v>5.748877481714521e-05</v>
      </c>
      <c r="AF384" s="2" t="n">
        <v>0.001834939124902982</v>
      </c>
      <c r="AG384" s="2" t="n">
        <v>-0.2246224962525843</v>
      </c>
      <c r="AH384" s="2" t="n">
        <v>0.224629998284498</v>
      </c>
      <c r="AI384" s="2" t="n">
        <v>5.748877481714521e-05</v>
      </c>
      <c r="AO384" s="2" t="n">
        <v>-0.0001969310221844513</v>
      </c>
      <c r="AP384" s="2" t="n">
        <v>0.00196663214406865</v>
      </c>
      <c r="AQ384" s="2" t="n">
        <v>-0.2246224962563798</v>
      </c>
      <c r="AR384" s="2" t="n">
        <v>0.2246311916192071</v>
      </c>
      <c r="AS384" s="2" t="n">
        <v>0.0001969310221844513</v>
      </c>
      <c r="AY384" s="2" t="n">
        <v>4.648115500713754e-05</v>
      </c>
      <c r="AZ384" s="2" t="n">
        <v>0.0001599103184020406</v>
      </c>
      <c r="BA384" s="2" t="n">
        <v>4.655392555845185e-05</v>
      </c>
      <c r="BB384" s="2" t="n">
        <v>0.0001601651863652787</v>
      </c>
      <c r="BC384" s="2" t="n">
        <v>-4.830429519283589e-22</v>
      </c>
      <c r="BD384" s="2" t="n">
        <v>-1.221904969689539e-20</v>
      </c>
      <c r="BE384" s="2" t="n">
        <v>1.866242680912219e-17</v>
      </c>
      <c r="BF384" s="2" t="n">
        <v>-7.361351415915673e-19</v>
      </c>
      <c r="BG384" s="2" t="n">
        <v>-3.857643824445099e-19</v>
      </c>
    </row>
    <row r="385">
      <c r="A385" s="2" t="n">
        <v>38.40000000000001</v>
      </c>
      <c r="B385" t="inlineStr">
        <is>
          <t>把持</t>
        </is>
      </c>
      <c r="C385" t="inlineStr"/>
      <c r="D385" t="inlineStr">
        <is>
          <t>CLOSING_GRIPPERS</t>
        </is>
      </c>
      <c r="E385" t="inlineStr">
        <is>
          <t>いいえ</t>
        </is>
      </c>
      <c r="F385" t="inlineStr">
        <is>
          <t>GRASP_CHECK</t>
        </is>
      </c>
      <c r="G385" s="2" t="n">
        <v>90</v>
      </c>
      <c r="H385" s="2" t="n">
        <v>0</v>
      </c>
      <c r="I385" s="2" t="n">
        <v>0</v>
      </c>
      <c r="J385" s="2" t="n">
        <v>0</v>
      </c>
      <c r="K385" s="2" t="n">
        <v>5.763645841288405e-05</v>
      </c>
      <c r="L385" s="2" t="n">
        <v>0.001834834891924315</v>
      </c>
      <c r="M385" s="2" t="n">
        <v>-0.2246224962524873</v>
      </c>
      <c r="N385" s="2" t="n">
        <v>0.2246299974708201</v>
      </c>
      <c r="O385" s="2" t="n">
        <v>5.763645841288405e-05</v>
      </c>
      <c r="U385" s="2" t="n">
        <v>-0.0001973177609450551</v>
      </c>
      <c r="V385" s="2" t="n">
        <v>0.001966361597829943</v>
      </c>
      <c r="W385" s="2" t="n">
        <v>-0.2246224962562859</v>
      </c>
      <c r="X385" s="2" t="n">
        <v>0.224631189590042</v>
      </c>
      <c r="Y385" s="2" t="n">
        <v>0.0001973177609450551</v>
      </c>
      <c r="AE385" s="2" t="n">
        <v>5.763277709325451e-05</v>
      </c>
      <c r="AF385" s="2" t="n">
        <v>0.001834837665524248</v>
      </c>
      <c r="AG385" s="2" t="n">
        <v>-0.2246224962525493</v>
      </c>
      <c r="AH385" s="2" t="n">
        <v>0.2246299974925931</v>
      </c>
      <c r="AI385" s="2" t="n">
        <v>5.763277709325451e-05</v>
      </c>
      <c r="AO385" s="2" t="n">
        <v>-0.000197308191798514</v>
      </c>
      <c r="AP385" s="2" t="n">
        <v>0.001966368823839939</v>
      </c>
      <c r="AQ385" s="2" t="n">
        <v>-0.2246224962563477</v>
      </c>
      <c r="AR385" s="2" t="n">
        <v>0.224631189644953</v>
      </c>
      <c r="AS385" s="2" t="n">
        <v>0.000197308191798514</v>
      </c>
      <c r="AY385" s="2" t="n">
        <v>4.75966853477122e-05</v>
      </c>
      <c r="AZ385" s="2" t="n">
        <v>0.000163651062656342</v>
      </c>
      <c r="BA385" s="2" t="n">
        <v>4.766181071193212e-05</v>
      </c>
      <c r="BB385" s="2" t="n">
        <v>0.0001638794869086022</v>
      </c>
      <c r="BC385" s="2" t="n">
        <v>-4.830429519283589e-22</v>
      </c>
      <c r="BD385" s="2" t="n">
        <v>-1.221904969689539e-20</v>
      </c>
      <c r="BE385" s="2" t="n">
        <v>1.866242680912219e-17</v>
      </c>
      <c r="BF385" s="2" t="n">
        <v>-7.361351415915673e-19</v>
      </c>
      <c r="BG385" s="2" t="n">
        <v>-3.857643824445099e-19</v>
      </c>
    </row>
    <row r="386">
      <c r="A386" s="2" t="n">
        <v>38.5</v>
      </c>
      <c r="B386" t="inlineStr">
        <is>
          <t>把持</t>
        </is>
      </c>
      <c r="C386" t="inlineStr"/>
      <c r="D386" t="inlineStr">
        <is>
          <t>CLOSING_GRIPPERS</t>
        </is>
      </c>
      <c r="E386" t="inlineStr">
        <is>
          <t>いいえ</t>
        </is>
      </c>
      <c r="F386" t="inlineStr">
        <is>
          <t>GRASP_CHECK</t>
        </is>
      </c>
      <c r="G386" s="2" t="n">
        <v>90</v>
      </c>
      <c r="H386" s="2" t="n">
        <v>0</v>
      </c>
      <c r="I386" s="2" t="n">
        <v>0</v>
      </c>
      <c r="J386" s="2" t="n">
        <v>0</v>
      </c>
      <c r="K386" s="2" t="n">
        <v>5.777681727739576e-05</v>
      </c>
      <c r="L386" s="2" t="n">
        <v>0.001834728588847614</v>
      </c>
      <c r="M386" s="2" t="n">
        <v>-0.2246224962646788</v>
      </c>
      <c r="N386" s="2" t="n">
        <v>0.2246299966507835</v>
      </c>
      <c r="O386" s="2" t="n">
        <v>5.777681727739576e-05</v>
      </c>
      <c r="U386" s="2" t="n">
        <v>-0.0001976825875362462</v>
      </c>
      <c r="V386" s="2" t="n">
        <v>0.00196608510648225</v>
      </c>
      <c r="W386" s="2" t="n">
        <v>-0.2246224962698522</v>
      </c>
      <c r="X386" s="2" t="n">
        <v>0.224631187504209</v>
      </c>
      <c r="Y386" s="2" t="n">
        <v>0.0001976825875362462</v>
      </c>
      <c r="AE386" s="2" t="n">
        <v>6.372681711364223e-05</v>
      </c>
      <c r="AF386" s="2" t="n">
        <v>0.001842590837064899</v>
      </c>
      <c r="AG386" s="2" t="n">
        <v>-0.2246224962518</v>
      </c>
      <c r="AH386" s="2" t="n">
        <v>0.2246300626018031</v>
      </c>
      <c r="AI386" s="2" t="n">
        <v>6.372681711364223e-05</v>
      </c>
      <c r="AO386" s="2" t="n">
        <v>-0.0002180525785465797</v>
      </c>
      <c r="AP386" s="2" t="n">
        <v>0.001987501664252445</v>
      </c>
      <c r="AQ386" s="2" t="n">
        <v>-0.2246224962559932</v>
      </c>
      <c r="AR386" s="2" t="n">
        <v>0.2246313948095103</v>
      </c>
      <c r="AS386" s="2" t="n">
        <v>0.0002180525785465797</v>
      </c>
      <c r="AY386" s="2" t="n">
        <v>4.861469854068056e-05</v>
      </c>
      <c r="AZ386" s="2" t="n">
        <v>0.0001670542151443324</v>
      </c>
      <c r="BA386" s="2" t="n">
        <v>4.926831135210313e-05</v>
      </c>
      <c r="BB386" s="2" t="n">
        <v>0.0001692967960723999</v>
      </c>
      <c r="BC386" s="2" t="n">
        <v>-4.830429519283589e-22</v>
      </c>
      <c r="BD386" s="2" t="n">
        <v>-1.221904969689539e-20</v>
      </c>
      <c r="BE386" s="2" t="n">
        <v>1.866242680912219e-17</v>
      </c>
      <c r="BF386" s="2" t="n">
        <v>-7.361351415915673e-19</v>
      </c>
      <c r="BG386" s="2" t="n">
        <v>-3.857643824445099e-19</v>
      </c>
    </row>
    <row r="387">
      <c r="A387" s="2" t="n">
        <v>38.6</v>
      </c>
      <c r="B387" t="inlineStr">
        <is>
          <t>把持</t>
        </is>
      </c>
      <c r="C387" t="inlineStr"/>
      <c r="D387" t="inlineStr">
        <is>
          <t>CLOSING_GRIPPERS</t>
        </is>
      </c>
      <c r="E387" t="inlineStr">
        <is>
          <t>いいえ</t>
        </is>
      </c>
      <c r="F387" t="inlineStr">
        <is>
          <t>GRASP_CHECK</t>
        </is>
      </c>
      <c r="G387" s="2" t="n">
        <v>90</v>
      </c>
      <c r="H387" s="2" t="n">
        <v>0</v>
      </c>
      <c r="I387" s="2" t="n">
        <v>0</v>
      </c>
      <c r="J387" s="2" t="n">
        <v>0</v>
      </c>
      <c r="K387" s="2" t="n">
        <v>4.150509468966545e-06</v>
      </c>
      <c r="L387" s="2" t="n">
        <v>0.001764026067760996</v>
      </c>
      <c r="M387" s="2" t="n">
        <v>-0.2246224962588009</v>
      </c>
      <c r="N387" s="2" t="n">
        <v>0.2246294228963105</v>
      </c>
      <c r="O387" s="2" t="n">
        <v>4.150509468966545e-06</v>
      </c>
      <c r="U387" s="2" t="n">
        <v>-1.419594437228146e-05</v>
      </c>
      <c r="V387" s="2" t="n">
        <v>0.001773454952852654</v>
      </c>
      <c r="W387" s="2" t="n">
        <v>-0.2246224962590737</v>
      </c>
      <c r="X387" s="2" t="n">
        <v>0.2246294975501932</v>
      </c>
      <c r="Y387" s="2" t="n">
        <v>1.419594437228146e-05</v>
      </c>
      <c r="AE387" s="2" t="n">
        <v>4.578259309208298e-06</v>
      </c>
      <c r="AF387" s="2" t="n">
        <v>0.001764590034840305</v>
      </c>
      <c r="AG387" s="2" t="n">
        <v>-0.2246224962588133</v>
      </c>
      <c r="AH387" s="2" t="n">
        <v>0.2246294273342033</v>
      </c>
      <c r="AI387" s="2" t="n">
        <v>4.578259309208298e-06</v>
      </c>
      <c r="AO387" s="2" t="n">
        <v>-1.565923636317305e-05</v>
      </c>
      <c r="AP387" s="2" t="n">
        <v>0.001774991726797243</v>
      </c>
      <c r="AQ387" s="2" t="n">
        <v>-0.2246224962591141</v>
      </c>
      <c r="AR387" s="2" t="n">
        <v>0.224629509785597</v>
      </c>
      <c r="AS387" s="2" t="n">
        <v>1.565923636317305e-05</v>
      </c>
      <c r="AY387" s="2" t="n">
        <v>4.416827963350916e-05</v>
      </c>
      <c r="AZ387" s="2" t="n">
        <v>0.0001517683880671274</v>
      </c>
      <c r="BA387" s="2" t="n">
        <v>4.479930614781365e-05</v>
      </c>
      <c r="BB387" s="2" t="n">
        <v>0.0001539330401014773</v>
      </c>
      <c r="BC387" s="2" t="n">
        <v>-4.830429519283589e-22</v>
      </c>
      <c r="BD387" s="2" t="n">
        <v>-1.221904969689539e-20</v>
      </c>
      <c r="BE387" s="2" t="n">
        <v>1.866242680912219e-17</v>
      </c>
      <c r="BF387" s="2" t="n">
        <v>-7.361351415915673e-19</v>
      </c>
      <c r="BG387" s="2" t="n">
        <v>-3.857643824445099e-19</v>
      </c>
    </row>
    <row r="388">
      <c r="A388" s="2" t="n">
        <v>38.7</v>
      </c>
      <c r="B388" t="inlineStr">
        <is>
          <t>把持</t>
        </is>
      </c>
      <c r="C388" t="inlineStr"/>
      <c r="D388" t="inlineStr">
        <is>
          <t>CLOSING_GRIPPERS</t>
        </is>
      </c>
      <c r="E388" t="inlineStr">
        <is>
          <t>いいえ</t>
        </is>
      </c>
      <c r="F388" t="inlineStr">
        <is>
          <t>GRASP_CHECK</t>
        </is>
      </c>
      <c r="G388" s="2" t="n">
        <v>90</v>
      </c>
      <c r="H388" s="2" t="n">
        <v>0</v>
      </c>
      <c r="I388" s="2" t="n">
        <v>0</v>
      </c>
      <c r="J388" s="2" t="n">
        <v>0</v>
      </c>
      <c r="K388" s="2" t="n">
        <v>5.835676200129395e-05</v>
      </c>
      <c r="L388" s="2" t="n">
        <v>0.001835176883145428</v>
      </c>
      <c r="M388" s="2" t="n">
        <v>-0.2246224962523221</v>
      </c>
      <c r="N388" s="2" t="n">
        <v>0.2246300004503596</v>
      </c>
      <c r="O388" s="2" t="n">
        <v>5.835676200129395e-05</v>
      </c>
      <c r="U388" s="2" t="n">
        <v>-0.000199542129559502</v>
      </c>
      <c r="V388" s="2" t="n">
        <v>0.001967320573191389</v>
      </c>
      <c r="W388" s="2" t="n">
        <v>-0.2246224962561544</v>
      </c>
      <c r="X388" s="2" t="n">
        <v>0.2246311999514877</v>
      </c>
      <c r="Y388" s="2" t="n">
        <v>0.000199542129559502</v>
      </c>
      <c r="AE388" s="2" t="n">
        <v>5.834955591862155e-05</v>
      </c>
      <c r="AF388" s="2" t="n">
        <v>0.001835175266177608</v>
      </c>
      <c r="AG388" s="2" t="n">
        <v>-0.224622496252383</v>
      </c>
      <c r="AH388" s="2" t="n">
        <v>0.2246300004353383</v>
      </c>
      <c r="AI388" s="2" t="n">
        <v>5.834955591862155e-05</v>
      </c>
      <c r="AO388" s="2" t="n">
        <v>-0.0001995205903824056</v>
      </c>
      <c r="AP388" s="2" t="n">
        <v>0.001967315825481434</v>
      </c>
      <c r="AQ388" s="2" t="n">
        <v>-0.2246224962562151</v>
      </c>
      <c r="AR388" s="2" t="n">
        <v>0.2246311998908356</v>
      </c>
      <c r="AS388" s="2" t="n">
        <v>0.0001995205903824056</v>
      </c>
      <c r="AY388" s="2" t="n">
        <v>4.558712787028764e-05</v>
      </c>
      <c r="AZ388" s="2" t="n">
        <v>0.0001565457622163649</v>
      </c>
      <c r="BA388" s="2" t="n">
        <v>4.615433112489444e-05</v>
      </c>
      <c r="BB388" s="2" t="n">
        <v>0.0001584917951295701</v>
      </c>
      <c r="BC388" s="2" t="n">
        <v>-4.830429519283589e-22</v>
      </c>
      <c r="BD388" s="2" t="n">
        <v>-1.221904969689539e-20</v>
      </c>
      <c r="BE388" s="2" t="n">
        <v>1.866242680912219e-17</v>
      </c>
      <c r="BF388" s="2" t="n">
        <v>-7.361351415915673e-19</v>
      </c>
      <c r="BG388" s="2" t="n">
        <v>-3.857643824445099e-19</v>
      </c>
    </row>
    <row r="389">
      <c r="A389" s="2" t="n">
        <v>38.8</v>
      </c>
      <c r="B389" t="inlineStr">
        <is>
          <t>把持</t>
        </is>
      </c>
      <c r="C389" t="inlineStr"/>
      <c r="D389" t="inlineStr">
        <is>
          <t>CLOSING_GRIPPERS</t>
        </is>
      </c>
      <c r="E389" t="inlineStr">
        <is>
          <t>いいえ</t>
        </is>
      </c>
      <c r="F389" t="inlineStr">
        <is>
          <t>GRASP_CHECK</t>
        </is>
      </c>
      <c r="G389" s="2" t="n">
        <v>90</v>
      </c>
      <c r="H389" s="2" t="n">
        <v>0</v>
      </c>
      <c r="I389" s="2" t="n">
        <v>0</v>
      </c>
      <c r="J389" s="2" t="n">
        <v>0</v>
      </c>
      <c r="K389" s="2" t="n">
        <v>5.806462733273049e-05</v>
      </c>
      <c r="L389" s="2" t="n">
        <v>0.001834502317784474</v>
      </c>
      <c r="M389" s="2" t="n">
        <v>-0.224622496252336</v>
      </c>
      <c r="N389" s="2" t="n">
        <v>0.2246299948646343</v>
      </c>
      <c r="O389" s="2" t="n">
        <v>5.806462733273049e-05</v>
      </c>
      <c r="U389" s="2" t="n">
        <v>-0.0001984279728306313</v>
      </c>
      <c r="V389" s="2" t="n">
        <v>0.001965496062122628</v>
      </c>
      <c r="W389" s="2" t="n">
        <v>-0.2246224962561425</v>
      </c>
      <c r="X389" s="2" t="n">
        <v>0.2246311829928591</v>
      </c>
      <c r="Y389" s="2" t="n">
        <v>0.0001984279728306313</v>
      </c>
      <c r="AE389" s="2" t="n">
        <v>5.806090112472474e-05</v>
      </c>
      <c r="AF389" s="2" t="n">
        <v>0.00183450521534466</v>
      </c>
      <c r="AG389" s="2" t="n">
        <v>-0.2246224962523979</v>
      </c>
      <c r="AH389" s="2" t="n">
        <v>0.2246299948873967</v>
      </c>
      <c r="AI389" s="2" t="n">
        <v>5.806090112472474e-05</v>
      </c>
      <c r="AO389" s="2" t="n">
        <v>-0.0001984183093596292</v>
      </c>
      <c r="AP389" s="2" t="n">
        <v>0.001965503614893332</v>
      </c>
      <c r="AQ389" s="2" t="n">
        <v>-0.2246224962562043</v>
      </c>
      <c r="AR389" s="2" t="n">
        <v>0.2246311830504709</v>
      </c>
      <c r="AS389" s="2" t="n">
        <v>0.0001984183093596292</v>
      </c>
      <c r="AY389" s="2" t="n">
        <v>4.683487781653193e-05</v>
      </c>
      <c r="AZ389" s="2" t="n">
        <v>0.0001607339832777915</v>
      </c>
      <c r="BA389" s="2" t="n">
        <v>4.734498812487747e-05</v>
      </c>
      <c r="BB389" s="2" t="n">
        <v>0.000162484446552576</v>
      </c>
      <c r="BC389" s="2" t="n">
        <v>-4.830429519283589e-22</v>
      </c>
      <c r="BD389" s="2" t="n">
        <v>-1.221904969689539e-20</v>
      </c>
      <c r="BE389" s="2" t="n">
        <v>1.866242680912219e-17</v>
      </c>
      <c r="BF389" s="2" t="n">
        <v>-7.361351415915673e-19</v>
      </c>
      <c r="BG389" s="2" t="n">
        <v>-3.857643824445099e-19</v>
      </c>
    </row>
    <row r="390">
      <c r="A390" s="2" t="n">
        <v>38.90000000000001</v>
      </c>
      <c r="B390" t="inlineStr">
        <is>
          <t>把持</t>
        </is>
      </c>
      <c r="C390" t="inlineStr"/>
      <c r="D390" t="inlineStr">
        <is>
          <t>CLOSING_GRIPPERS</t>
        </is>
      </c>
      <c r="E390" t="inlineStr">
        <is>
          <t>いいえ</t>
        </is>
      </c>
      <c r="F390" t="inlineStr">
        <is>
          <t>GRASP_CHECK</t>
        </is>
      </c>
      <c r="G390" s="2" t="n">
        <v>90</v>
      </c>
      <c r="H390" s="2" t="n">
        <v>0</v>
      </c>
      <c r="I390" s="2" t="n">
        <v>0</v>
      </c>
      <c r="J390" s="2" t="n">
        <v>0</v>
      </c>
      <c r="K390" s="2" t="n">
        <v>5.820785834321205e-05</v>
      </c>
      <c r="L390" s="2" t="n">
        <v>0.001834399772509983</v>
      </c>
      <c r="M390" s="2" t="n">
        <v>-0.2246224962523003</v>
      </c>
      <c r="N390" s="2" t="n">
        <v>0.2246299940642273</v>
      </c>
      <c r="O390" s="2" t="n">
        <v>5.820785834321205e-05</v>
      </c>
      <c r="U390" s="2" t="n">
        <v>-0.0001988031365000487</v>
      </c>
      <c r="V390" s="2" t="n">
        <v>0.001965229919053819</v>
      </c>
      <c r="W390" s="2" t="n">
        <v>-0.2246224962561094</v>
      </c>
      <c r="X390" s="2" t="n">
        <v>0.2246311809959778</v>
      </c>
      <c r="Y390" s="2" t="n">
        <v>0.0001988031365000487</v>
      </c>
      <c r="AE390" s="2" t="n">
        <v>6.420228730358151e-05</v>
      </c>
      <c r="AF390" s="2" t="n">
        <v>0.00184222827338797</v>
      </c>
      <c r="AG390" s="2" t="n">
        <v>-0.224622496251652</v>
      </c>
      <c r="AH390" s="2" t="n">
        <v>0.2246300597633104</v>
      </c>
      <c r="AI390" s="2" t="n">
        <v>6.420228730358151e-05</v>
      </c>
      <c r="AO390" s="2" t="n">
        <v>-0.0002192886067657262</v>
      </c>
      <c r="AP390" s="2" t="n">
        <v>0.001986558675155319</v>
      </c>
      <c r="AQ390" s="2" t="n">
        <v>-0.224622496255854</v>
      </c>
      <c r="AR390" s="2" t="n">
        <v>0.2246313876711669</v>
      </c>
      <c r="AS390" s="2" t="n">
        <v>0.0002192886067657262</v>
      </c>
      <c r="AY390" s="2" t="n">
        <v>4.797217586919993e-05</v>
      </c>
      <c r="AZ390" s="2" t="n">
        <v>0.0001645408986000173</v>
      </c>
      <c r="BA390" s="2" t="n">
        <v>4.903071804274788e-05</v>
      </c>
      <c r="BB390" s="2" t="n">
        <v>0.0001681648625738911</v>
      </c>
      <c r="BC390" s="2" t="n">
        <v>-4.830429519283589e-22</v>
      </c>
      <c r="BD390" s="2" t="n">
        <v>-1.221904969689539e-20</v>
      </c>
      <c r="BE390" s="2" t="n">
        <v>1.866242680912219e-17</v>
      </c>
      <c r="BF390" s="2" t="n">
        <v>-7.361351415915673e-19</v>
      </c>
      <c r="BG390" s="2" t="n">
        <v>-3.857643824445099e-19</v>
      </c>
    </row>
    <row r="391">
      <c r="A391" s="2" t="n">
        <v>39</v>
      </c>
      <c r="B391" t="inlineStr">
        <is>
          <t>把持</t>
        </is>
      </c>
      <c r="C391" t="inlineStr"/>
      <c r="D391" t="inlineStr">
        <is>
          <t>CLOSING_GRIPPERS</t>
        </is>
      </c>
      <c r="E391" t="inlineStr">
        <is>
          <t>いいえ</t>
        </is>
      </c>
      <c r="F391" t="inlineStr">
        <is>
          <t>GRASP_CHECK</t>
        </is>
      </c>
      <c r="G391" s="2" t="n">
        <v>90</v>
      </c>
      <c r="H391" s="2" t="n">
        <v>0</v>
      </c>
      <c r="I391" s="2" t="n">
        <v>0</v>
      </c>
      <c r="J391" s="2" t="n">
        <v>0</v>
      </c>
      <c r="K391" s="2" t="n">
        <v>6.436034516625891e-05</v>
      </c>
      <c r="L391" s="2" t="n">
        <v>0.001842106646923234</v>
      </c>
      <c r="M391" s="2" t="n">
        <v>-0.2246224962515564</v>
      </c>
      <c r="N391" s="2" t="n">
        <v>0.2246300588109996</v>
      </c>
      <c r="O391" s="2" t="n">
        <v>6.436034516625891e-05</v>
      </c>
      <c r="U391" s="2" t="n">
        <v>-0.0002196994284736124</v>
      </c>
      <c r="V391" s="2" t="n">
        <v>0.001986242316497459</v>
      </c>
      <c r="W391" s="2" t="n">
        <v>-0.2246224962557611</v>
      </c>
      <c r="X391" s="2" t="n">
        <v>0.2246313852749614</v>
      </c>
      <c r="Y391" s="2" t="n">
        <v>0.0002196994284736124</v>
      </c>
      <c r="AE391" s="2" t="n">
        <v>6.425361740798284e-05</v>
      </c>
      <c r="AF391" s="2" t="n">
        <v>0.001841979262494266</v>
      </c>
      <c r="AG391" s="2" t="n">
        <v>-0.224622496238083</v>
      </c>
      <c r="AH391" s="2" t="n">
        <v>0.224630057722377</v>
      </c>
      <c r="AI391" s="2" t="n">
        <v>6.425361740798284e-05</v>
      </c>
      <c r="AO391" s="2" t="n">
        <v>-0.0002193393998394799</v>
      </c>
      <c r="AP391" s="2" t="n">
        <v>0.001985894736877591</v>
      </c>
      <c r="AQ391" s="2" t="n">
        <v>-0.22462249624365</v>
      </c>
      <c r="AR391" s="2" t="n">
        <v>0.2246313818379054</v>
      </c>
      <c r="AS391" s="2" t="n">
        <v>0.0002193393998394799</v>
      </c>
      <c r="AY391" s="2" t="n">
        <v>4.961099279890583e-05</v>
      </c>
      <c r="AZ391" s="2" t="n">
        <v>0.0001700567515873768</v>
      </c>
      <c r="BA391" s="2" t="n">
        <v>5.055300797927137e-05</v>
      </c>
      <c r="BB391" s="2" t="n">
        <v>0.0001732823163004499</v>
      </c>
      <c r="BC391" s="2" t="n">
        <v>-4.830429519283589e-22</v>
      </c>
      <c r="BD391" s="2" t="n">
        <v>-1.221904969689539e-20</v>
      </c>
      <c r="BE391" s="2" t="n">
        <v>1.866242680912219e-17</v>
      </c>
      <c r="BF391" s="2" t="n">
        <v>-7.361351415915673e-19</v>
      </c>
      <c r="BG391" s="2" t="n">
        <v>-3.857643824445099e-19</v>
      </c>
    </row>
    <row r="392">
      <c r="A392" s="2" t="n">
        <v>39.1</v>
      </c>
      <c r="B392" t="inlineStr">
        <is>
          <t>把持</t>
        </is>
      </c>
      <c r="C392" t="inlineStr"/>
      <c r="D392" t="inlineStr">
        <is>
          <t>CLOSING_GRIPPERS</t>
        </is>
      </c>
      <c r="E392" t="inlineStr">
        <is>
          <t>いいえ</t>
        </is>
      </c>
      <c r="F392" t="inlineStr">
        <is>
          <t>GRASP_CHECK</t>
        </is>
      </c>
      <c r="G392" s="2" t="n">
        <v>90</v>
      </c>
      <c r="H392" s="2" t="n">
        <v>0</v>
      </c>
      <c r="I392" s="2" t="n">
        <v>0</v>
      </c>
      <c r="J392" s="2" t="n">
        <v>0</v>
      </c>
      <c r="K392" s="2" t="n">
        <v>4.623720869438075e-06</v>
      </c>
      <c r="L392" s="2" t="n">
        <v>0.001764555281640974</v>
      </c>
      <c r="M392" s="2" t="n">
        <v>-0.2246224962585434</v>
      </c>
      <c r="N392" s="2" t="n">
        <v>0.2246294270618614</v>
      </c>
      <c r="O392" s="2" t="n">
        <v>4.623720869438075e-06</v>
      </c>
      <c r="U392" s="2" t="n">
        <v>-1.577743302174022e-05</v>
      </c>
      <c r="V392" s="2" t="n">
        <v>0.001774901311055422</v>
      </c>
      <c r="W392" s="2" t="n">
        <v>-0.224622496258845</v>
      </c>
      <c r="X392" s="2" t="n">
        <v>0.2246295090791639</v>
      </c>
      <c r="Y392" s="2" t="n">
        <v>1.577743302174022e-05</v>
      </c>
      <c r="AE392" s="2" t="n">
        <v>4.616048009239066e-06</v>
      </c>
      <c r="AF392" s="2" t="n">
        <v>0.001764546138266131</v>
      </c>
      <c r="AG392" s="2" t="n">
        <v>-0.2246224962586051</v>
      </c>
      <c r="AH392" s="2" t="n">
        <v>0.2246294269899405</v>
      </c>
      <c r="AI392" s="2" t="n">
        <v>4.616048009239066e-06</v>
      </c>
      <c r="AO392" s="2" t="n">
        <v>-1.57515710315613e-05</v>
      </c>
      <c r="AP392" s="2" t="n">
        <v>0.001774876364573333</v>
      </c>
      <c r="AQ392" s="2" t="n">
        <v>-0.2246224962589062</v>
      </c>
      <c r="AR392" s="2" t="n">
        <v>0.2246295088802979</v>
      </c>
      <c r="AS392" s="2" t="n">
        <v>1.57515710315613e-05</v>
      </c>
      <c r="AY392" s="2" t="n">
        <v>4.511226560595905e-05</v>
      </c>
      <c r="AZ392" s="2" t="n">
        <v>0.0001546288197308131</v>
      </c>
      <c r="BA392" s="2" t="n">
        <v>4.595931198226814e-05</v>
      </c>
      <c r="BB392" s="2" t="n">
        <v>0.0001575292417735611</v>
      </c>
      <c r="BC392" s="2" t="n">
        <v>-4.830429519283589e-22</v>
      </c>
      <c r="BD392" s="2" t="n">
        <v>-1.221904969689539e-20</v>
      </c>
      <c r="BE392" s="2" t="n">
        <v>1.866242680912219e-17</v>
      </c>
      <c r="BF392" s="2" t="n">
        <v>-7.361351415915673e-19</v>
      </c>
      <c r="BG392" s="2" t="n">
        <v>-3.857643824445099e-19</v>
      </c>
    </row>
    <row r="393">
      <c r="A393" s="2" t="n">
        <v>39.2</v>
      </c>
      <c r="B393" t="inlineStr">
        <is>
          <t>把持</t>
        </is>
      </c>
      <c r="C393" t="inlineStr"/>
      <c r="D393" t="inlineStr">
        <is>
          <t>CLOSING_GRIPPERS</t>
        </is>
      </c>
      <c r="E393" t="inlineStr">
        <is>
          <t>いいえ</t>
        </is>
      </c>
      <c r="F393" t="inlineStr">
        <is>
          <t>GRASP_CHECK</t>
        </is>
      </c>
      <c r="G393" s="2" t="n">
        <v>90</v>
      </c>
      <c r="H393" s="2" t="n">
        <v>0</v>
      </c>
      <c r="I393" s="2" t="n">
        <v>0</v>
      </c>
      <c r="J393" s="2" t="n">
        <v>0</v>
      </c>
      <c r="K393" s="2" t="n">
        <v>6.543255193842727e-05</v>
      </c>
      <c r="L393" s="2" t="n">
        <v>0.001843151690117881</v>
      </c>
      <c r="M393" s="2" t="n">
        <v>-0.2246224962513723</v>
      </c>
      <c r="N393" s="2" t="n">
        <v>0.224630067693017</v>
      </c>
      <c r="O393" s="2" t="n">
        <v>6.543255193842727e-05</v>
      </c>
      <c r="U393" s="2" t="n">
        <v>-0.0002232238471682231</v>
      </c>
      <c r="V393" s="2" t="n">
        <v>0.001989105774572763</v>
      </c>
      <c r="W393" s="2" t="n">
        <v>-0.2246224962556393</v>
      </c>
      <c r="X393" s="2" t="n">
        <v>0.2246314140871287</v>
      </c>
      <c r="Y393" s="2" t="n">
        <v>0.0002232238471682231</v>
      </c>
      <c r="AE393" s="2" t="n">
        <v>6.542711437924096e-05</v>
      </c>
      <c r="AF393" s="2" t="n">
        <v>0.001843156141542707</v>
      </c>
      <c r="AG393" s="2" t="n">
        <v>-0.2246224962514325</v>
      </c>
      <c r="AH393" s="2" t="n">
        <v>0.2246300677280186</v>
      </c>
      <c r="AI393" s="2" t="n">
        <v>6.542711437924096e-05</v>
      </c>
      <c r="AO393" s="2" t="n">
        <v>-0.0002232098127796281</v>
      </c>
      <c r="AP393" s="2" t="n">
        <v>0.001989117384221369</v>
      </c>
      <c r="AQ393" s="2" t="n">
        <v>-0.2246224962556995</v>
      </c>
      <c r="AR393" s="2" t="n">
        <v>0.2246314141760463</v>
      </c>
      <c r="AS393" s="2" t="n">
        <v>0.0002232098127796281</v>
      </c>
      <c r="AY393" s="2" t="n">
        <v>4.714429423920588e-05</v>
      </c>
      <c r="AZ393" s="2" t="n">
        <v>0.0001614883224745541</v>
      </c>
      <c r="BA393" s="2" t="n">
        <v>4.790609222196543e-05</v>
      </c>
      <c r="BB393" s="2" t="n">
        <v>0.0001640972988741678</v>
      </c>
      <c r="BC393" s="2" t="n">
        <v>-4.830429519283589e-22</v>
      </c>
      <c r="BD393" s="2" t="n">
        <v>-1.221904969689539e-20</v>
      </c>
      <c r="BE393" s="2" t="n">
        <v>1.866242680912219e-17</v>
      </c>
      <c r="BF393" s="2" t="n">
        <v>-7.361351415915673e-19</v>
      </c>
      <c r="BG393" s="2" t="n">
        <v>-3.857643824445099e-19</v>
      </c>
    </row>
    <row r="394">
      <c r="A394" s="2" t="n">
        <v>39.3</v>
      </c>
      <c r="B394" t="inlineStr">
        <is>
          <t>把持</t>
        </is>
      </c>
      <c r="C394" t="inlineStr"/>
      <c r="D394" t="inlineStr">
        <is>
          <t>CLOSING_GRIPPERS</t>
        </is>
      </c>
      <c r="E394" t="inlineStr">
        <is>
          <t>いいえ</t>
        </is>
      </c>
      <c r="F394" t="inlineStr">
        <is>
          <t>GRASP_CHECK</t>
        </is>
      </c>
      <c r="G394" s="2" t="n">
        <v>90</v>
      </c>
      <c r="H394" s="2" t="n">
        <v>0</v>
      </c>
      <c r="I394" s="2" t="n">
        <v>0</v>
      </c>
      <c r="J394" s="2" t="n">
        <v>0</v>
      </c>
      <c r="K394" s="2" t="n">
        <v>5.858010821623688e-05</v>
      </c>
      <c r="L394" s="2" t="n">
        <v>0.001833998064679967</v>
      </c>
      <c r="M394" s="2" t="n">
        <v>-0.2246224962521538</v>
      </c>
      <c r="N394" s="2" t="n">
        <v>0.2246299908807352</v>
      </c>
      <c r="O394" s="2" t="n">
        <v>5.858010821623688e-05</v>
      </c>
      <c r="U394" s="2" t="n">
        <v>-0.0001997258067101537</v>
      </c>
      <c r="V394" s="2" t="n">
        <v>0.001964176250285134</v>
      </c>
      <c r="W394" s="2" t="n">
        <v>-0.2246224962559672</v>
      </c>
      <c r="X394" s="2" t="n">
        <v>0.2246311725985555</v>
      </c>
      <c r="Y394" s="2" t="n">
        <v>0.0001997258067101537</v>
      </c>
      <c r="AE394" s="2" t="n">
        <v>5.85751486065888e-05</v>
      </c>
      <c r="AF394" s="2" t="n">
        <v>0.00183400190564927</v>
      </c>
      <c r="AG394" s="2" t="n">
        <v>-0.2246224962522168</v>
      </c>
      <c r="AH394" s="2" t="n">
        <v>0.2246299909108646</v>
      </c>
      <c r="AI394" s="2" t="n">
        <v>5.85751486065888e-05</v>
      </c>
      <c r="AO394" s="2" t="n">
        <v>-0.0001997129138652712</v>
      </c>
      <c r="AP394" s="2" t="n">
        <v>0.001964186252034858</v>
      </c>
      <c r="AQ394" s="2" t="n">
        <v>-0.22462249625603</v>
      </c>
      <c r="AR394" s="2" t="n">
        <v>0.2246311726746109</v>
      </c>
      <c r="AS394" s="2" t="n">
        <v>0.0001997129138652712</v>
      </c>
      <c r="AY394" s="2" t="n">
        <v>4.828787563690898e-05</v>
      </c>
      <c r="AZ394" s="2" t="n">
        <v>0.0001653120708981141</v>
      </c>
      <c r="BA394" s="2" t="n">
        <v>4.897299786042777e-05</v>
      </c>
      <c r="BB394" s="2" t="n">
        <v>0.0001676588603732782</v>
      </c>
      <c r="BC394" s="2" t="n">
        <v>-4.830429519283589e-22</v>
      </c>
      <c r="BD394" s="2" t="n">
        <v>-1.221904969689539e-20</v>
      </c>
      <c r="BE394" s="2" t="n">
        <v>1.866242680912219e-17</v>
      </c>
      <c r="BF394" s="2" t="n">
        <v>-7.361351415915673e-19</v>
      </c>
      <c r="BG394" s="2" t="n">
        <v>-3.857643824445099e-19</v>
      </c>
    </row>
    <row r="395">
      <c r="A395" s="2" t="n">
        <v>39.40000000000001</v>
      </c>
      <c r="B395" t="inlineStr">
        <is>
          <t>把持</t>
        </is>
      </c>
      <c r="C395" t="inlineStr"/>
      <c r="D395" t="inlineStr">
        <is>
          <t>CLOSING_GRIPPERS</t>
        </is>
      </c>
      <c r="E395" t="inlineStr">
        <is>
          <t>いいえ</t>
        </is>
      </c>
      <c r="F395" t="inlineStr">
        <is>
          <t>GRASP_CHECK</t>
        </is>
      </c>
      <c r="G395" s="2" t="n">
        <v>90</v>
      </c>
      <c r="H395" s="2" t="n">
        <v>0</v>
      </c>
      <c r="I395" s="2" t="n">
        <v>0</v>
      </c>
      <c r="J395" s="2" t="n">
        <v>0</v>
      </c>
      <c r="K395" s="2" t="n">
        <v>5.877498350517805e-05</v>
      </c>
      <c r="L395" s="2" t="n">
        <v>0.001833962002025015</v>
      </c>
      <c r="M395" s="2" t="n">
        <v>-0.2246224962521109</v>
      </c>
      <c r="N395" s="2" t="n">
        <v>0.2246299906371657</v>
      </c>
      <c r="O395" s="2" t="n">
        <v>5.877498350517805e-05</v>
      </c>
      <c r="U395" s="2" t="n">
        <v>-0.0002002777321424707</v>
      </c>
      <c r="V395" s="2" t="n">
        <v>0.001964091416948824</v>
      </c>
      <c r="W395" s="2" t="n">
        <v>-0.2246224962559303</v>
      </c>
      <c r="X395" s="2" t="n">
        <v>0.2246311723481617</v>
      </c>
      <c r="Y395" s="2" t="n">
        <v>0.0002002777321424707</v>
      </c>
      <c r="AE395" s="2" t="n">
        <v>5.877002725582292e-05</v>
      </c>
      <c r="AF395" s="2" t="n">
        <v>0.001833965857076731</v>
      </c>
      <c r="AG395" s="2" t="n">
        <v>-0.2246224962521732</v>
      </c>
      <c r="AH395" s="2" t="n">
        <v>0.2246299906674053</v>
      </c>
      <c r="AI395" s="2" t="n">
        <v>5.877002725582292e-05</v>
      </c>
      <c r="AO395" s="2" t="n">
        <v>-0.0002002648488316511</v>
      </c>
      <c r="AP395" s="2" t="n">
        <v>0.001964101455465935</v>
      </c>
      <c r="AQ395" s="2" t="n">
        <v>-0.2246224962559925</v>
      </c>
      <c r="AR395" s="2" t="n">
        <v>0.224631172424511</v>
      </c>
      <c r="AS395" s="2" t="n">
        <v>0.0002002648488316511</v>
      </c>
      <c r="AY395" s="2" t="n">
        <v>4.933658642373589e-05</v>
      </c>
      <c r="AZ395" s="2" t="n">
        <v>0.0001688086370225497</v>
      </c>
      <c r="BA395" s="2" t="n">
        <v>4.995270079996728e-05</v>
      </c>
      <c r="BB395" s="2" t="n">
        <v>0.0001709194592191155</v>
      </c>
      <c r="BC395" s="2" t="n">
        <v>-4.830429519283589e-22</v>
      </c>
      <c r="BD395" s="2" t="n">
        <v>-1.221904969689539e-20</v>
      </c>
      <c r="BE395" s="2" t="n">
        <v>1.866242680912219e-17</v>
      </c>
      <c r="BF395" s="2" t="n">
        <v>-7.361351415915673e-19</v>
      </c>
      <c r="BG395" s="2" t="n">
        <v>-3.857643824445099e-19</v>
      </c>
    </row>
    <row r="396">
      <c r="A396" s="2" t="n">
        <v>39.5</v>
      </c>
      <c r="B396" t="inlineStr">
        <is>
          <t>把持</t>
        </is>
      </c>
      <c r="C396" t="inlineStr"/>
      <c r="D396" t="inlineStr">
        <is>
          <t>CLOSING_GRIPPERS</t>
        </is>
      </c>
      <c r="E396" t="inlineStr">
        <is>
          <t>いいえ</t>
        </is>
      </c>
      <c r="F396" t="inlineStr">
        <is>
          <t>GRASP_CHECK</t>
        </is>
      </c>
      <c r="G396" s="2" t="n">
        <v>90</v>
      </c>
      <c r="H396" s="2" t="n">
        <v>0</v>
      </c>
      <c r="I396" s="2" t="n">
        <v>0</v>
      </c>
      <c r="J396" s="2" t="n">
        <v>0</v>
      </c>
      <c r="K396" s="2" t="n">
        <v>5.891330670829857e-05</v>
      </c>
      <c r="L396" s="2" t="n">
        <v>0.00183385306023177</v>
      </c>
      <c r="M396" s="2" t="n">
        <v>-0.224622496252076</v>
      </c>
      <c r="N396" s="2" t="n">
        <v>0.2246299897839515</v>
      </c>
      <c r="O396" s="2" t="n">
        <v>5.891330670829857e-05</v>
      </c>
      <c r="U396" s="2" t="n">
        <v>-0.0002006369452974101</v>
      </c>
      <c r="V396" s="2" t="n">
        <v>0.001963808008770551</v>
      </c>
      <c r="W396" s="2" t="n">
        <v>-0.2246224962558976</v>
      </c>
      <c r="X396" s="2" t="n">
        <v>0.2246311701908483</v>
      </c>
      <c r="Y396" s="2" t="n">
        <v>0.0002006369452974101</v>
      </c>
      <c r="AE396" s="2" t="n">
        <v>6.497917042008816e-05</v>
      </c>
      <c r="AF396" s="2" t="n">
        <v>0.001841626274531633</v>
      </c>
      <c r="AG396" s="2" t="n">
        <v>-0.2246224962514311</v>
      </c>
      <c r="AH396" s="2" t="n">
        <v>0.2246300550501909</v>
      </c>
      <c r="AI396" s="2" t="n">
        <v>6.497917042008816e-05</v>
      </c>
      <c r="AO396" s="2" t="n">
        <v>-0.000221308049402746</v>
      </c>
      <c r="AP396" s="2" t="n">
        <v>0.001984992928038422</v>
      </c>
      <c r="AQ396" s="2" t="n">
        <v>-0.224622496255647</v>
      </c>
      <c r="AR396" s="2" t="n">
        <v>0.224631375810004</v>
      </c>
      <c r="AS396" s="2" t="n">
        <v>0.000221308049402746</v>
      </c>
      <c r="AY396" s="2" t="n">
        <v>5.029425845219216e-05</v>
      </c>
      <c r="AZ396" s="2" t="n">
        <v>0.0001719914678500358</v>
      </c>
      <c r="BA396" s="2" t="n">
        <v>5.145534776197937e-05</v>
      </c>
      <c r="BB396" s="2" t="n">
        <v>0.0001759583182374785</v>
      </c>
      <c r="BC396" s="2" t="n">
        <v>-4.830429519283589e-22</v>
      </c>
      <c r="BD396" s="2" t="n">
        <v>-1.221904969689539e-20</v>
      </c>
      <c r="BE396" s="2" t="n">
        <v>1.866242680912219e-17</v>
      </c>
      <c r="BF396" s="2" t="n">
        <v>-7.361351415915673e-19</v>
      </c>
      <c r="BG396" s="2" t="n">
        <v>-3.857643824445099e-19</v>
      </c>
    </row>
    <row r="397">
      <c r="A397" s="2" t="n">
        <v>39.6</v>
      </c>
      <c r="B397" t="inlineStr">
        <is>
          <t>把持</t>
        </is>
      </c>
      <c r="C397" t="inlineStr"/>
      <c r="D397" t="inlineStr">
        <is>
          <t>CLOSING_GRIPPERS</t>
        </is>
      </c>
      <c r="E397" t="inlineStr">
        <is>
          <t>いいえ</t>
        </is>
      </c>
      <c r="F397" t="inlineStr">
        <is>
          <t>GRASP_CHECK</t>
        </is>
      </c>
      <c r="G397" s="2" t="n">
        <v>90</v>
      </c>
      <c r="H397" s="2" t="n">
        <v>0</v>
      </c>
      <c r="I397" s="2" t="n">
        <v>0</v>
      </c>
      <c r="J397" s="2" t="n">
        <v>0</v>
      </c>
      <c r="K397" s="2" t="n">
        <v>4.232066360244145e-06</v>
      </c>
      <c r="L397" s="2" t="n">
        <v>0.001763963222553524</v>
      </c>
      <c r="M397" s="2" t="n">
        <v>-0.2246224962583858</v>
      </c>
      <c r="N397" s="2" t="n">
        <v>0.2246294224038994</v>
      </c>
      <c r="O397" s="2" t="n">
        <v>4.232066360244145e-06</v>
      </c>
      <c r="U397" s="2" t="n">
        <v>-1.440798718420991e-05</v>
      </c>
      <c r="V397" s="2" t="n">
        <v>0.001773291466305155</v>
      </c>
      <c r="W397" s="2" t="n">
        <v>-0.2246224962586599</v>
      </c>
      <c r="X397" s="2" t="n">
        <v>0.2246294962726094</v>
      </c>
      <c r="Y397" s="2" t="n">
        <v>1.440798718420991e-05</v>
      </c>
      <c r="AE397" s="2" t="n">
        <v>4.668126805076345e-06</v>
      </c>
      <c r="AF397" s="2" t="n">
        <v>0.001764520788543351</v>
      </c>
      <c r="AG397" s="2" t="n">
        <v>-0.2246224962583968</v>
      </c>
      <c r="AH397" s="2" t="n">
        <v>0.2246294267916786</v>
      </c>
      <c r="AI397" s="2" t="n">
        <v>4.668126805076345e-06</v>
      </c>
      <c r="AO397" s="2" t="n">
        <v>-1.589288573266804e-05</v>
      </c>
      <c r="AP397" s="2" t="n">
        <v>0.001774811596650869</v>
      </c>
      <c r="AQ397" s="2" t="n">
        <v>-0.2246224962586993</v>
      </c>
      <c r="AR397" s="2" t="n">
        <v>0.2246295083783002</v>
      </c>
      <c r="AS397" s="2" t="n">
        <v>1.589288573266804e-05</v>
      </c>
      <c r="AY397" s="2" t="n">
        <v>4.568803924299735e-05</v>
      </c>
      <c r="AZ397" s="2" t="n">
        <v>0.0001562331197834532</v>
      </c>
      <c r="BA397" s="2" t="n">
        <v>4.677662566628907e-05</v>
      </c>
      <c r="BB397" s="2" t="n">
        <v>0.0001599517749869975</v>
      </c>
      <c r="BC397" s="2" t="n">
        <v>-4.830429519283589e-22</v>
      </c>
      <c r="BD397" s="2" t="n">
        <v>-1.221904969689539e-20</v>
      </c>
      <c r="BE397" s="2" t="n">
        <v>1.866242680912219e-17</v>
      </c>
      <c r="BF397" s="2" t="n">
        <v>-7.361351415915673e-19</v>
      </c>
      <c r="BG397" s="2" t="n">
        <v>-3.857643824445099e-19</v>
      </c>
    </row>
    <row r="398">
      <c r="A398" s="2" t="n">
        <v>39.7</v>
      </c>
      <c r="B398" t="inlineStr">
        <is>
          <t>把持</t>
        </is>
      </c>
      <c r="C398" t="inlineStr"/>
      <c r="D398" t="inlineStr">
        <is>
          <t>CLOSING_GRIPPERS</t>
        </is>
      </c>
      <c r="E398" t="inlineStr">
        <is>
          <t>いいえ</t>
        </is>
      </c>
      <c r="F398" t="inlineStr">
        <is>
          <t>GRASP_CHECK</t>
        </is>
      </c>
      <c r="G398" s="2" t="n">
        <v>90</v>
      </c>
      <c r="H398" s="2" t="n">
        <v>0</v>
      </c>
      <c r="I398" s="2" t="n">
        <v>0</v>
      </c>
      <c r="J398" s="2" t="n">
        <v>0</v>
      </c>
      <c r="K398" s="2" t="n">
        <v>5.949992195089948e-05</v>
      </c>
      <c r="L398" s="2" t="n">
        <v>0.001834292612021318</v>
      </c>
      <c r="M398" s="2" t="n">
        <v>-0.2246224962519479</v>
      </c>
      <c r="N398" s="2" t="n">
        <v>0.2246299935273194</v>
      </c>
      <c r="O398" s="2" t="n">
        <v>5.949992195089948e-05</v>
      </c>
      <c r="U398" s="2" t="n">
        <v>-0.0002025138051972154</v>
      </c>
      <c r="V398" s="2" t="n">
        <v>0.001965020726632747</v>
      </c>
      <c r="W398" s="2" t="n">
        <v>-0.2246224962558006</v>
      </c>
      <c r="X398" s="2" t="n">
        <v>0.2246311824802704</v>
      </c>
      <c r="Y398" s="2" t="n">
        <v>0.0002025138051972154</v>
      </c>
      <c r="AE398" s="2" t="n">
        <v>5.949136976498671e-05</v>
      </c>
      <c r="AF398" s="2" t="n">
        <v>0.00183429214246724</v>
      </c>
      <c r="AG398" s="2" t="n">
        <v>-0.2246224962520098</v>
      </c>
      <c r="AH398" s="2" t="n">
        <v>0.2246299935212819</v>
      </c>
      <c r="AI398" s="2" t="n">
        <v>5.949136976498671e-05</v>
      </c>
      <c r="AO398" s="2" t="n">
        <v>-0.0002024887668895821</v>
      </c>
      <c r="AP398" s="2" t="n">
        <v>0.001965018963004879</v>
      </c>
      <c r="AQ398" s="2" t="n">
        <v>-0.2246224962558623</v>
      </c>
      <c r="AR398" s="2" t="n">
        <v>0.2246311824423327</v>
      </c>
      <c r="AS398" s="2" t="n">
        <v>0.0002024887668895821</v>
      </c>
      <c r="AY398" s="2" t="n">
        <v>4.706922751378757e-05</v>
      </c>
      <c r="AZ398" s="2" t="n">
        <v>0.0001608611883248294</v>
      </c>
      <c r="BA398" s="2" t="n">
        <v>4.804810007615884e-05</v>
      </c>
      <c r="BB398" s="2" t="n">
        <v>0.0001642054741772559</v>
      </c>
      <c r="BC398" s="2" t="n">
        <v>-4.830429519283589e-22</v>
      </c>
      <c r="BD398" s="2" t="n">
        <v>-1.221904969689539e-20</v>
      </c>
      <c r="BE398" s="2" t="n">
        <v>1.866242680912219e-17</v>
      </c>
      <c r="BF398" s="2" t="n">
        <v>-7.361351415915673e-19</v>
      </c>
      <c r="BG398" s="2" t="n">
        <v>-3.857643824445099e-19</v>
      </c>
    </row>
    <row r="399">
      <c r="A399" s="2" t="n">
        <v>39.8</v>
      </c>
      <c r="B399" t="inlineStr">
        <is>
          <t>把持</t>
        </is>
      </c>
      <c r="C399" t="inlineStr"/>
      <c r="D399" t="inlineStr">
        <is>
          <t>CLOSING_GRIPPERS</t>
        </is>
      </c>
      <c r="E399" t="inlineStr">
        <is>
          <t>いいえ</t>
        </is>
      </c>
      <c r="F399" t="inlineStr">
        <is>
          <t>GRASP_CHECK</t>
        </is>
      </c>
      <c r="G399" s="2" t="n">
        <v>90</v>
      </c>
      <c r="H399" s="2" t="n">
        <v>0</v>
      </c>
      <c r="I399" s="2" t="n">
        <v>0</v>
      </c>
      <c r="J399" s="2" t="n">
        <v>0</v>
      </c>
      <c r="K399" s="2" t="n">
        <v>6.529484815653048e-05</v>
      </c>
      <c r="L399" s="2" t="n">
        <v>0.001841363228712415</v>
      </c>
      <c r="M399" s="2" t="n">
        <v>-0.2246224962512569</v>
      </c>
      <c r="N399" s="2" t="n">
        <v>0.2246300529851319</v>
      </c>
      <c r="O399" s="2" t="n">
        <v>6.529484815653048e-05</v>
      </c>
      <c r="U399" s="2" t="n">
        <v>-0.0002221227243965471</v>
      </c>
      <c r="V399" s="2" t="n">
        <v>0.001984307591315722</v>
      </c>
      <c r="W399" s="2" t="n">
        <v>-0.2246224962554778</v>
      </c>
      <c r="X399" s="2" t="n">
        <v>0.2246313705588865</v>
      </c>
      <c r="Y399" s="2" t="n">
        <v>0.0002221227243965471</v>
      </c>
      <c r="AE399" s="2" t="n">
        <v>6.528936799077573e-05</v>
      </c>
      <c r="AF399" s="2" t="n">
        <v>0.001841367662870631</v>
      </c>
      <c r="AG399" s="2" t="n">
        <v>-0.2246224962513188</v>
      </c>
      <c r="AH399" s="2" t="n">
        <v>0.2246300530199492</v>
      </c>
      <c r="AI399" s="2" t="n">
        <v>6.528936799077573e-05</v>
      </c>
      <c r="AO399" s="2" t="n">
        <v>-0.0002221085266783688</v>
      </c>
      <c r="AP399" s="2" t="n">
        <v>0.001984319145521486</v>
      </c>
      <c r="AQ399" s="2" t="n">
        <v>-0.2246224962555398</v>
      </c>
      <c r="AR399" s="2" t="n">
        <v>0.2246313706469755</v>
      </c>
      <c r="AS399" s="2" t="n">
        <v>0.0002221085266783688</v>
      </c>
      <c r="AY399" s="2" t="n">
        <v>4.889178957806186e-05</v>
      </c>
      <c r="AZ399" s="2" t="n">
        <v>0.0001669873419320012</v>
      </c>
      <c r="BA399" s="2" t="n">
        <v>4.977222686762053e-05</v>
      </c>
      <c r="BB399" s="2" t="n">
        <v>0.0001699957794273672</v>
      </c>
      <c r="BC399" s="2" t="n">
        <v>-4.830429519283589e-22</v>
      </c>
      <c r="BD399" s="2" t="n">
        <v>-1.221904969689539e-20</v>
      </c>
      <c r="BE399" s="2" t="n">
        <v>1.866242680912219e-17</v>
      </c>
      <c r="BF399" s="2" t="n">
        <v>-7.361351415915673e-19</v>
      </c>
      <c r="BG399" s="2" t="n">
        <v>-3.857643824445099e-19</v>
      </c>
    </row>
    <row r="400">
      <c r="A400" s="2" t="n">
        <v>39.90000000000001</v>
      </c>
      <c r="B400" t="inlineStr">
        <is>
          <t>把持</t>
        </is>
      </c>
      <c r="C400" t="inlineStr"/>
      <c r="D400" t="inlineStr">
        <is>
          <t>CLOSING_GRIPPERS</t>
        </is>
      </c>
      <c r="E400" t="inlineStr">
        <is>
          <t>いいえ</t>
        </is>
      </c>
      <c r="F400" t="inlineStr">
        <is>
          <t>GRASP_CHECK</t>
        </is>
      </c>
      <c r="G400" s="2" t="n">
        <v>90</v>
      </c>
      <c r="H400" s="2" t="n">
        <v>0</v>
      </c>
      <c r="I400" s="2" t="n">
        <v>0</v>
      </c>
      <c r="J400" s="2" t="n">
        <v>0</v>
      </c>
      <c r="K400" s="2" t="n">
        <v>6.535043852149042e-05</v>
      </c>
      <c r="L400" s="2" t="n">
        <v>0.001841123163510357</v>
      </c>
      <c r="M400" s="2" t="n">
        <v>-0.2246224962512343</v>
      </c>
      <c r="N400" s="2" t="n">
        <v>0.2246300510335134</v>
      </c>
      <c r="O400" s="2" t="n">
        <v>6.535043852149042e-05</v>
      </c>
      <c r="U400" s="2" t="n">
        <v>-0.0002221906854038196</v>
      </c>
      <c r="V400" s="2" t="n">
        <v>0.00198366811165698</v>
      </c>
      <c r="W400" s="2" t="n">
        <v>-0.2246224962554515</v>
      </c>
      <c r="X400" s="2" t="n">
        <v>0.224631364978064</v>
      </c>
      <c r="Y400" s="2" t="n">
        <v>0.0002221906854038196</v>
      </c>
      <c r="AE400" s="2" t="n">
        <v>6.534491457789949e-05</v>
      </c>
      <c r="AF400" s="2" t="n">
        <v>0.001841127525431581</v>
      </c>
      <c r="AG400" s="2" t="n">
        <v>-0.2246224962512945</v>
      </c>
      <c r="AH400" s="2" t="n">
        <v>0.224630051067718</v>
      </c>
      <c r="AI400" s="2" t="n">
        <v>6.534491457789949e-05</v>
      </c>
      <c r="AO400" s="2" t="n">
        <v>-0.0002221763258323834</v>
      </c>
      <c r="AP400" s="2" t="n">
        <v>0.001983679468505123</v>
      </c>
      <c r="AQ400" s="2" t="n">
        <v>-0.2246224962555117</v>
      </c>
      <c r="AR400" s="2" t="n">
        <v>0.2246313650642111</v>
      </c>
      <c r="AS400" s="2" t="n">
        <v>0.0002221763258323834</v>
      </c>
      <c r="AY400" s="2" t="n">
        <v>5.053765447240472e-05</v>
      </c>
      <c r="AZ400" s="2" t="n">
        <v>0.000172507676279183</v>
      </c>
      <c r="BA400" s="2" t="n">
        <v>5.132949563864842e-05</v>
      </c>
      <c r="BB400" s="2" t="n">
        <v>0.0001752138340678689</v>
      </c>
      <c r="BC400" s="2" t="n">
        <v>-4.830429519283589e-22</v>
      </c>
      <c r="BD400" s="2" t="n">
        <v>-1.221904969689539e-20</v>
      </c>
      <c r="BE400" s="2" t="n">
        <v>1.866242680912219e-17</v>
      </c>
      <c r="BF400" s="2" t="n">
        <v>-7.361351415915673e-19</v>
      </c>
      <c r="BG400" s="2" t="n">
        <v>-3.857643824445099e-19</v>
      </c>
    </row>
    <row r="401">
      <c r="A401" s="2" t="n">
        <v>40</v>
      </c>
      <c r="B401" t="inlineStr">
        <is>
          <t>把持</t>
        </is>
      </c>
      <c r="C401" t="inlineStr"/>
      <c r="D401" t="inlineStr">
        <is>
          <t>CLOSING_GRIPPERS</t>
        </is>
      </c>
      <c r="E401" t="inlineStr">
        <is>
          <t>いいえ</t>
        </is>
      </c>
      <c r="F401" t="inlineStr">
        <is>
          <t>GRASP_CHECK</t>
        </is>
      </c>
      <c r="G401" s="2" t="n">
        <v>90</v>
      </c>
      <c r="H401" s="2" t="n">
        <v>0</v>
      </c>
      <c r="I401" s="2" t="n">
        <v>0</v>
      </c>
      <c r="J401" s="2" t="n">
        <v>0</v>
      </c>
      <c r="K401" s="2" t="n">
        <v>5.942680318996354e-05</v>
      </c>
      <c r="L401" s="2" t="n">
        <v>0.001833349738048193</v>
      </c>
      <c r="M401" s="2" t="n">
        <v>-0.2246224962518958</v>
      </c>
      <c r="N401" s="2" t="n">
        <v>0.2246299858105322</v>
      </c>
      <c r="O401" s="2" t="n">
        <v>5.942680318996354e-05</v>
      </c>
      <c r="U401" s="2" t="n">
        <v>-0.0002019333476843874</v>
      </c>
      <c r="V401" s="2" t="n">
        <v>0.001962491363812627</v>
      </c>
      <c r="W401" s="2" t="n">
        <v>-0.2246224962557239</v>
      </c>
      <c r="X401" s="2" t="n">
        <v>0.224631159845607</v>
      </c>
      <c r="Y401" s="2" t="n">
        <v>0.0002019333476843874</v>
      </c>
      <c r="AE401" s="2" t="n">
        <v>5.942180023345182e-05</v>
      </c>
      <c r="AF401" s="2" t="n">
        <v>0.001833353705040022</v>
      </c>
      <c r="AG401" s="2" t="n">
        <v>-0.2246224962519554</v>
      </c>
      <c r="AH401" s="2" t="n">
        <v>0.2246299858416455</v>
      </c>
      <c r="AI401" s="2" t="n">
        <v>5.942180023345182e-05</v>
      </c>
      <c r="AO401" s="2" t="n">
        <v>-0.0002019203429638161</v>
      </c>
      <c r="AP401" s="2" t="n">
        <v>0.001962501693360223</v>
      </c>
      <c r="AQ401" s="2" t="n">
        <v>-0.2246224962557834</v>
      </c>
      <c r="AR401" s="2" t="n">
        <v>0.2246311599242206</v>
      </c>
      <c r="AS401" s="2" t="n">
        <v>0.0002019203429638161</v>
      </c>
      <c r="AY401" s="2" t="n">
        <v>5.14265693441606e-05</v>
      </c>
      <c r="AZ401" s="2" t="n">
        <v>0.0001754502434197035</v>
      </c>
      <c r="BA401" s="2" t="n">
        <v>5.213872609812876e-05</v>
      </c>
      <c r="BB401" s="2" t="n">
        <v>0.0001778844849574636</v>
      </c>
      <c r="BC401" s="2" t="n">
        <v>-4.830429519283589e-22</v>
      </c>
      <c r="BD401" s="2" t="n">
        <v>-1.221904969689539e-20</v>
      </c>
      <c r="BE401" s="2" t="n">
        <v>1.866242680912219e-17</v>
      </c>
      <c r="BF401" s="2" t="n">
        <v>-7.361351415915673e-19</v>
      </c>
      <c r="BG401" s="2" t="n">
        <v>-3.857643824445099e-19</v>
      </c>
    </row>
    <row r="402">
      <c r="A402" s="2" t="n">
        <v>40.1</v>
      </c>
      <c r="B402" t="inlineStr">
        <is>
          <t>把持</t>
        </is>
      </c>
      <c r="C402" t="inlineStr"/>
      <c r="D402" t="inlineStr">
        <is>
          <t>CLOSING_GRIPPERS</t>
        </is>
      </c>
      <c r="E402" t="inlineStr">
        <is>
          <t>いいえ</t>
        </is>
      </c>
      <c r="F402" t="inlineStr">
        <is>
          <t>GRASP_CHECK</t>
        </is>
      </c>
      <c r="G402" s="2" t="n">
        <v>90</v>
      </c>
      <c r="H402" s="2" t="n">
        <v>0</v>
      </c>
      <c r="I402" s="2" t="n">
        <v>0</v>
      </c>
      <c r="J402" s="2" t="n">
        <v>0</v>
      </c>
      <c r="K402" s="2" t="n">
        <v>4.268909678551378e-06</v>
      </c>
      <c r="L402" s="2" t="n">
        <v>0.001763927097086623</v>
      </c>
      <c r="M402" s="2" t="n">
        <v>-0.2246224962581789</v>
      </c>
      <c r="N402" s="2" t="n">
        <v>0.2246294221207075</v>
      </c>
      <c r="O402" s="2" t="n">
        <v>4.268909678551378e-06</v>
      </c>
      <c r="U402" s="2" t="n">
        <v>-1.450102374049884e-05</v>
      </c>
      <c r="V402" s="2" t="n">
        <v>0.001773196943161244</v>
      </c>
      <c r="W402" s="2" t="n">
        <v>-0.2246224962584534</v>
      </c>
      <c r="X402" s="2" t="n">
        <v>0.224629495532216</v>
      </c>
      <c r="Y402" s="2" t="n">
        <v>1.450102374049884e-05</v>
      </c>
      <c r="AE402" s="2" t="n">
        <v>4.268550512852977e-06</v>
      </c>
      <c r="AF402" s="2" t="n">
        <v>0.001763927374792449</v>
      </c>
      <c r="AG402" s="2" t="n">
        <v>-0.2246224962582408</v>
      </c>
      <c r="AH402" s="2" t="n">
        <v>0.2246294221229434</v>
      </c>
      <c r="AI402" s="2" t="n">
        <v>4.268550512852977e-06</v>
      </c>
      <c r="AO402" s="2" t="n">
        <v>-1.450009051441748e-05</v>
      </c>
      <c r="AP402" s="2" t="n">
        <v>0.001773197677739434</v>
      </c>
      <c r="AQ402" s="2" t="n">
        <v>-0.2246224962585155</v>
      </c>
      <c r="AR402" s="2" t="n">
        <v>0.2246294955380165</v>
      </c>
      <c r="AS402" s="2" t="n">
        <v>1.450009051441748e-05</v>
      </c>
      <c r="AY402" s="2" t="n">
        <v>4.671080337759968e-05</v>
      </c>
      <c r="AZ402" s="2" t="n">
        <v>0.000159355321451783</v>
      </c>
      <c r="BA402" s="2" t="n">
        <v>4.735170853960118e-05</v>
      </c>
      <c r="BB402" s="2" t="n">
        <v>0.000161546045513159</v>
      </c>
      <c r="BC402" s="2" t="n">
        <v>-4.830429519283589e-22</v>
      </c>
      <c r="BD402" s="2" t="n">
        <v>-1.221904969689539e-20</v>
      </c>
      <c r="BE402" s="2" t="n">
        <v>1.866242680912219e-17</v>
      </c>
      <c r="BF402" s="2" t="n">
        <v>-7.361351415915673e-19</v>
      </c>
      <c r="BG402" s="2" t="n">
        <v>-3.857643824445099e-19</v>
      </c>
    </row>
    <row r="403">
      <c r="A403" s="2" t="n">
        <v>40.2</v>
      </c>
      <c r="B403" t="inlineStr">
        <is>
          <t>把持</t>
        </is>
      </c>
      <c r="C403" t="inlineStr"/>
      <c r="D403" t="inlineStr">
        <is>
          <t>CLOSING_GRIPPERS</t>
        </is>
      </c>
      <c r="E403" t="inlineStr">
        <is>
          <t>いいえ</t>
        </is>
      </c>
      <c r="F403" t="inlineStr">
        <is>
          <t>GRASP_CHECK</t>
        </is>
      </c>
      <c r="G403" s="2" t="n">
        <v>90</v>
      </c>
      <c r="H403" s="2" t="n">
        <v>0</v>
      </c>
      <c r="I403" s="2" t="n">
        <v>0</v>
      </c>
      <c r="J403" s="2" t="n">
        <v>0</v>
      </c>
      <c r="K403" s="2" t="n">
        <v>6.006478678192701e-05</v>
      </c>
      <c r="L403" s="2" t="n">
        <v>0.001833845486463089</v>
      </c>
      <c r="M403" s="2" t="n">
        <v>-0.2246224962517613</v>
      </c>
      <c r="N403" s="2" t="n">
        <v>0.2246299900267534</v>
      </c>
      <c r="O403" s="2" t="n">
        <v>6.006478678192701e-05</v>
      </c>
      <c r="U403" s="2" t="n">
        <v>-0.0002039822029432779</v>
      </c>
      <c r="V403" s="2" t="n">
        <v>0.001963857837649607</v>
      </c>
      <c r="W403" s="2" t="n">
        <v>-0.2246224962556237</v>
      </c>
      <c r="X403" s="2" t="n">
        <v>0.2246311736390417</v>
      </c>
      <c r="Y403" s="2" t="n">
        <v>0.0002039822029432779</v>
      </c>
      <c r="AE403" s="2" t="n">
        <v>6.005975065413728e-05</v>
      </c>
      <c r="AF403" s="2" t="n">
        <v>0.001833849496118595</v>
      </c>
      <c r="AG403" s="2" t="n">
        <v>-0.2246224962518233</v>
      </c>
      <c r="AH403" s="2" t="n">
        <v>0.2246299900582031</v>
      </c>
      <c r="AI403" s="2" t="n">
        <v>6.005975065413728e-05</v>
      </c>
      <c r="AO403" s="2" t="n">
        <v>-0.0002039691120083797</v>
      </c>
      <c r="AP403" s="2" t="n">
        <v>0.001963868278144247</v>
      </c>
      <c r="AQ403" s="2" t="n">
        <v>-0.2246224962556854</v>
      </c>
      <c r="AR403" s="2" t="n">
        <v>0.2246311737184934</v>
      </c>
      <c r="AS403" s="2" t="n">
        <v>0.0002039691120083797</v>
      </c>
      <c r="AY403" s="2" t="n">
        <v>4.804620171803241e-05</v>
      </c>
      <c r="AZ403" s="2" t="n">
        <v>0.0001638180096009325</v>
      </c>
      <c r="BA403" s="2" t="n">
        <v>4.862251275105479e-05</v>
      </c>
      <c r="BB403" s="2" t="n">
        <v>0.0001657883521626811</v>
      </c>
      <c r="BC403" s="2" t="n">
        <v>-4.830429519283589e-22</v>
      </c>
      <c r="BD403" s="2" t="n">
        <v>-1.221904969689539e-20</v>
      </c>
      <c r="BE403" s="2" t="n">
        <v>1.866242680912219e-17</v>
      </c>
      <c r="BF403" s="2" t="n">
        <v>-7.361351415915673e-19</v>
      </c>
      <c r="BG403" s="2" t="n">
        <v>-3.857643824445099e-19</v>
      </c>
    </row>
    <row r="404">
      <c r="A404" s="2" t="n">
        <v>40.3</v>
      </c>
      <c r="B404" t="inlineStr">
        <is>
          <t>把持</t>
        </is>
      </c>
      <c r="C404" t="inlineStr"/>
      <c r="D404" t="inlineStr">
        <is>
          <t>CLOSING_GRIPPERS</t>
        </is>
      </c>
      <c r="E404" t="inlineStr">
        <is>
          <t>いいえ</t>
        </is>
      </c>
      <c r="F404" t="inlineStr">
        <is>
          <t>GRASP_CHECK</t>
        </is>
      </c>
      <c r="G404" s="2" t="n">
        <v>90</v>
      </c>
      <c r="H404" s="2" t="n">
        <v>0</v>
      </c>
      <c r="I404" s="2" t="n">
        <v>0</v>
      </c>
      <c r="J404" s="2" t="n">
        <v>0</v>
      </c>
      <c r="K404" s="2" t="n">
        <v>5.975753022957499e-05</v>
      </c>
      <c r="L404" s="2" t="n">
        <v>0.001833177625325025</v>
      </c>
      <c r="M404" s="2" t="n">
        <v>-0.2246224962517755</v>
      </c>
      <c r="N404" s="2" t="n">
        <v>0.2246299844934939</v>
      </c>
      <c r="O404" s="2" t="n">
        <v>5.975753022957499e-05</v>
      </c>
      <c r="U404" s="2" t="n">
        <v>-0.0002028287170838081</v>
      </c>
      <c r="V404" s="2" t="n">
        <v>0.00196205076899487</v>
      </c>
      <c r="W404" s="2" t="n">
        <v>-0.2246224962556113</v>
      </c>
      <c r="X404" s="2" t="n">
        <v>0.2246311568033488</v>
      </c>
      <c r="Y404" s="2" t="n">
        <v>0.0002028287170838081</v>
      </c>
      <c r="AE404" s="2" t="n">
        <v>5.975254416100462e-05</v>
      </c>
      <c r="AF404" s="2" t="n">
        <v>0.001833181608008101</v>
      </c>
      <c r="AG404" s="2" t="n">
        <v>-0.2246224962382881</v>
      </c>
      <c r="AH404" s="2" t="n">
        <v>0.2246299845111828</v>
      </c>
      <c r="AI404" s="2" t="n">
        <v>5.975254416100462e-05</v>
      </c>
      <c r="AO404" s="2" t="n">
        <v>-0.0002028157369139406</v>
      </c>
      <c r="AP404" s="2" t="n">
        <v>0.001962061149608914</v>
      </c>
      <c r="AQ404" s="2" t="n">
        <v>-0.2246224962434805</v>
      </c>
      <c r="AR404" s="2" t="n">
        <v>0.2246311568701688</v>
      </c>
      <c r="AS404" s="2" t="n">
        <v>0.0002028157369139406</v>
      </c>
      <c r="AY404" s="2" t="n">
        <v>4.921733456918667e-05</v>
      </c>
      <c r="AZ404" s="2" t="n">
        <v>0.0001677190803492201</v>
      </c>
      <c r="BA404" s="2" t="n">
        <v>4.973551589204977e-05</v>
      </c>
      <c r="BB404" s="2" t="n">
        <v>0.000169491090637807</v>
      </c>
      <c r="BC404" s="2" t="n">
        <v>-4.830429519283589e-22</v>
      </c>
      <c r="BD404" s="2" t="n">
        <v>-1.221904969689539e-20</v>
      </c>
      <c r="BE404" s="2" t="n">
        <v>1.866242680912219e-17</v>
      </c>
      <c r="BF404" s="2" t="n">
        <v>-7.361351415915673e-19</v>
      </c>
      <c r="BG404" s="2" t="n">
        <v>-3.857643824445099e-19</v>
      </c>
    </row>
    <row r="405">
      <c r="A405" s="2" t="n">
        <v>40.40000000000001</v>
      </c>
      <c r="B405" t="inlineStr">
        <is>
          <t>把持</t>
        </is>
      </c>
      <c r="C405" t="inlineStr"/>
      <c r="D405" t="inlineStr">
        <is>
          <t>CLOSING_GRIPPERS</t>
        </is>
      </c>
      <c r="E405" t="inlineStr">
        <is>
          <t>いいえ</t>
        </is>
      </c>
      <c r="F405" t="inlineStr">
        <is>
          <t>GRASP_CHECK</t>
        </is>
      </c>
      <c r="G405" s="2" t="n">
        <v>90</v>
      </c>
      <c r="H405" s="2" t="n">
        <v>0</v>
      </c>
      <c r="I405" s="2" t="n">
        <v>0</v>
      </c>
      <c r="J405" s="2" t="n">
        <v>0</v>
      </c>
      <c r="K405" s="2" t="n">
        <v>5.989841935927914e-05</v>
      </c>
      <c r="L405" s="2" t="n">
        <v>0.001833071885746066</v>
      </c>
      <c r="M405" s="2" t="n">
        <v>-0.2246224962517404</v>
      </c>
      <c r="N405" s="2" t="n">
        <v>0.2246299836680805</v>
      </c>
      <c r="O405" s="2" t="n">
        <v>5.989841935927914e-05</v>
      </c>
      <c r="U405" s="2" t="n">
        <v>-0.0002031977902638216</v>
      </c>
      <c r="V405" s="2" t="n">
        <v>0.001961776321981149</v>
      </c>
      <c r="W405" s="2" t="n">
        <v>-0.2246224962555786</v>
      </c>
      <c r="X405" s="2" t="n">
        <v>0.2246311547398688</v>
      </c>
      <c r="Y405" s="2" t="n">
        <v>0.0002031977902638216</v>
      </c>
      <c r="AE405" s="2" t="n">
        <v>5.989343499161988e-05</v>
      </c>
      <c r="AF405" s="2" t="n">
        <v>0.001833075884285655</v>
      </c>
      <c r="AG405" s="2" t="n">
        <v>-0.2246224962518007</v>
      </c>
      <c r="AH405" s="2" t="n">
        <v>0.2246299836994414</v>
      </c>
      <c r="AI405" s="2" t="n">
        <v>5.989343499161988e-05</v>
      </c>
      <c r="AO405" s="2" t="n">
        <v>-0.0002031848338629191</v>
      </c>
      <c r="AP405" s="2" t="n">
        <v>0.001961786733517607</v>
      </c>
      <c r="AQ405" s="2" t="n">
        <v>-0.2246224962556389</v>
      </c>
      <c r="AR405" s="2" t="n">
        <v>0.2246311548191369</v>
      </c>
      <c r="AS405" s="2" t="n">
        <v>0.0002031848338629191</v>
      </c>
      <c r="AY405" s="2" t="n">
        <v>5.028544304819592e-05</v>
      </c>
      <c r="AZ405" s="2" t="n">
        <v>0.0001712669513406802</v>
      </c>
      <c r="BA405" s="2" t="n">
        <v>5.075130780200679e-05</v>
      </c>
      <c r="BB405" s="2" t="n">
        <v>0.0001728604649603182</v>
      </c>
      <c r="BC405" s="2" t="n">
        <v>-4.830429519283589e-22</v>
      </c>
      <c r="BD405" s="2" t="n">
        <v>-1.221904969689539e-20</v>
      </c>
      <c r="BE405" s="2" t="n">
        <v>1.866242680912219e-17</v>
      </c>
      <c r="BF405" s="2" t="n">
        <v>-7.361351415915673e-19</v>
      </c>
      <c r="BG405" s="2" t="n">
        <v>-3.857643824445099e-19</v>
      </c>
    </row>
    <row r="406">
      <c r="A406" s="2" t="n">
        <v>40.5</v>
      </c>
      <c r="B406" t="inlineStr">
        <is>
          <t>把持</t>
        </is>
      </c>
      <c r="C406" t="inlineStr"/>
      <c r="D406" t="inlineStr">
        <is>
          <t>CLOSING_GRIPPERS</t>
        </is>
      </c>
      <c r="E406" t="inlineStr">
        <is>
          <t>いいえ</t>
        </is>
      </c>
      <c r="F406" t="inlineStr">
        <is>
          <t>GRASP_CHECK</t>
        </is>
      </c>
      <c r="G406" s="2" t="n">
        <v>90</v>
      </c>
      <c r="H406" s="2" t="n">
        <v>0</v>
      </c>
      <c r="I406" s="2" t="n">
        <v>0</v>
      </c>
      <c r="J406" s="2" t="n">
        <v>0</v>
      </c>
      <c r="K406" s="2" t="n">
        <v>6.003552075908879e-05</v>
      </c>
      <c r="L406" s="2" t="n">
        <v>0.001832961414176288</v>
      </c>
      <c r="M406" s="2" t="n">
        <v>-0.2246224962517042</v>
      </c>
      <c r="N406" s="2" t="n">
        <v>0.224629982803179</v>
      </c>
      <c r="O406" s="2" t="n">
        <v>6.003552075908879e-05</v>
      </c>
      <c r="U406" s="2" t="n">
        <v>-0.0002035541644405614</v>
      </c>
      <c r="V406" s="2" t="n">
        <v>0.00196148900467624</v>
      </c>
      <c r="W406" s="2" t="n">
        <v>-0.2246224962555448</v>
      </c>
      <c r="X406" s="2" t="n">
        <v>0.2246311525534372</v>
      </c>
      <c r="Y406" s="2" t="n">
        <v>0.0002035541644405614</v>
      </c>
      <c r="AE406" s="2" t="n">
        <v>6.003054375973797e-05</v>
      </c>
      <c r="AF406" s="2" t="n">
        <v>0.001832965421866658</v>
      </c>
      <c r="AG406" s="2" t="n">
        <v>-0.2246224962517656</v>
      </c>
      <c r="AH406" s="2" t="n">
        <v>0.2246299828346127</v>
      </c>
      <c r="AI406" s="2" t="n">
        <v>6.003054375973797e-05</v>
      </c>
      <c r="AO406" s="2" t="n">
        <v>-0.0002035412272638774</v>
      </c>
      <c r="AP406" s="2" t="n">
        <v>0.001961499440052722</v>
      </c>
      <c r="AQ406" s="2" t="n">
        <v>-0.224622496255606</v>
      </c>
      <c r="AR406" s="2" t="n">
        <v>0.2246311526328978</v>
      </c>
      <c r="AS406" s="2" t="n">
        <v>0.0002035412272638774</v>
      </c>
      <c r="AY406" s="2" t="n">
        <v>5.12604508192852e-05</v>
      </c>
      <c r="AZ406" s="2" t="n">
        <v>0.0001744956726506684</v>
      </c>
      <c r="BA406" s="2" t="n">
        <v>5.167923139777991e-05</v>
      </c>
      <c r="BB406" s="2" t="n">
        <v>0.0001759285411906742</v>
      </c>
      <c r="BC406" s="2" t="n">
        <v>-4.830429519283589e-22</v>
      </c>
      <c r="BD406" s="2" t="n">
        <v>-1.221904969689539e-20</v>
      </c>
      <c r="BE406" s="2" t="n">
        <v>1.866242680912219e-17</v>
      </c>
      <c r="BF406" s="2" t="n">
        <v>-7.361351415915673e-19</v>
      </c>
      <c r="BG406" s="2" t="n">
        <v>-3.857643824445099e-19</v>
      </c>
    </row>
    <row r="407">
      <c r="A407" s="2" t="n">
        <v>40.6</v>
      </c>
      <c r="B407" t="inlineStr">
        <is>
          <t>把持</t>
        </is>
      </c>
      <c r="C407" t="inlineStr"/>
      <c r="D407" t="inlineStr">
        <is>
          <t>CLOSING_GRIPPERS</t>
        </is>
      </c>
      <c r="E407" t="inlineStr">
        <is>
          <t>いいえ</t>
        </is>
      </c>
      <c r="F407" t="inlineStr">
        <is>
          <t>GRASP_CHECK</t>
        </is>
      </c>
      <c r="G407" s="2" t="n">
        <v>90</v>
      </c>
      <c r="H407" s="2" t="n">
        <v>0</v>
      </c>
      <c r="I407" s="2" t="n">
        <v>0</v>
      </c>
      <c r="J407" s="2" t="n">
        <v>0</v>
      </c>
      <c r="K407" s="2" t="n">
        <v>4.312597481247469e-06</v>
      </c>
      <c r="L407" s="2" t="n">
        <v>0.001763899220385118</v>
      </c>
      <c r="M407" s="2" t="n">
        <v>-0.2246224962579703</v>
      </c>
      <c r="N407" s="2" t="n">
        <v>0.2246294219024304</v>
      </c>
      <c r="O407" s="2" t="n">
        <v>4.312597481247469e-06</v>
      </c>
      <c r="U407" s="2" t="n">
        <v>-1.46173632854139e-05</v>
      </c>
      <c r="V407" s="2" t="n">
        <v>0.001773124971690929</v>
      </c>
      <c r="W407" s="2" t="n">
        <v>-0.2246224962582458</v>
      </c>
      <c r="X407" s="2" t="n">
        <v>0.2246294949714266</v>
      </c>
      <c r="Y407" s="2" t="n">
        <v>1.46173632854139e-05</v>
      </c>
      <c r="AE407" s="2" t="n">
        <v>4.312240178467646e-06</v>
      </c>
      <c r="AF407" s="2" t="n">
        <v>0.001763899501001451</v>
      </c>
      <c r="AG407" s="2" t="n">
        <v>-0.2246224962580319</v>
      </c>
      <c r="AH407" s="2" t="n">
        <v>0.2246294219046886</v>
      </c>
      <c r="AI407" s="2" t="n">
        <v>4.312240178467646e-06</v>
      </c>
      <c r="AO407" s="2" t="n">
        <v>-1.461643489691116e-05</v>
      </c>
      <c r="AP407" s="2" t="n">
        <v>0.001773125713858043</v>
      </c>
      <c r="AQ407" s="2" t="n">
        <v>-0.2246224962583074</v>
      </c>
      <c r="AR407" s="2" t="n">
        <v>0.2246294949772862</v>
      </c>
      <c r="AS407" s="2" t="n">
        <v>1.461643489691116e-05</v>
      </c>
      <c r="AY407" s="2" t="n">
        <v>4.656566548548143e-05</v>
      </c>
      <c r="AZ407" s="2" t="n">
        <v>0.0001585078417141429</v>
      </c>
      <c r="BA407" s="2" t="n">
        <v>4.694253227584868e-05</v>
      </c>
      <c r="BB407" s="2" t="n">
        <v>0.0001597973305612979</v>
      </c>
      <c r="BC407" s="2" t="n">
        <v>-4.830429519283589e-22</v>
      </c>
      <c r="BD407" s="2" t="n">
        <v>-1.221904969689539e-20</v>
      </c>
      <c r="BE407" s="2" t="n">
        <v>1.866242680912219e-17</v>
      </c>
      <c r="BF407" s="2" t="n">
        <v>-7.361351415915673e-19</v>
      </c>
      <c r="BG407" s="2" t="n">
        <v>-3.857643824445099e-19</v>
      </c>
    </row>
    <row r="408">
      <c r="A408" s="2" t="n">
        <v>40.7</v>
      </c>
      <c r="B408" t="inlineStr">
        <is>
          <t>把持</t>
        </is>
      </c>
      <c r="C408" t="inlineStr"/>
      <c r="D408" t="inlineStr">
        <is>
          <t>CLOSING_GRIPPERS</t>
        </is>
      </c>
      <c r="E408" t="inlineStr">
        <is>
          <t>いいえ</t>
        </is>
      </c>
      <c r="F408" t="inlineStr">
        <is>
          <t>GRASP_CHECK</t>
        </is>
      </c>
      <c r="G408" s="2" t="n">
        <v>90</v>
      </c>
      <c r="H408" s="2" t="n">
        <v>0</v>
      </c>
      <c r="I408" s="2" t="n">
        <v>0</v>
      </c>
      <c r="J408" s="2" t="n">
        <v>0</v>
      </c>
      <c r="K408" s="2" t="n">
        <v>6.732567019983574e-05</v>
      </c>
      <c r="L408" s="2" t="n">
        <v>0.001841668332443978</v>
      </c>
      <c r="M408" s="2" t="n">
        <v>-0.2246224962508186</v>
      </c>
      <c r="N408" s="2" t="n">
        <v>0.224630056085426</v>
      </c>
      <c r="O408" s="2" t="n">
        <v>6.732567019983574e-05</v>
      </c>
      <c r="U408" s="2" t="n">
        <v>-0.0002281508734512535</v>
      </c>
      <c r="V408" s="2" t="n">
        <v>0.001985248892321695</v>
      </c>
      <c r="W408" s="2" t="n">
        <v>-0.2246224962551182</v>
      </c>
      <c r="X408" s="2" t="n">
        <v>0.2246313849173042</v>
      </c>
      <c r="Y408" s="2" t="n">
        <v>0.0002281508734512535</v>
      </c>
      <c r="AE408" s="2" t="n">
        <v>6.732011079282767e-05</v>
      </c>
      <c r="AF408" s="2" t="n">
        <v>0.001841672827751515</v>
      </c>
      <c r="AG408" s="2" t="n">
        <v>-0.2246224962508804</v>
      </c>
      <c r="AH408" s="2" t="n">
        <v>0.2246300561206772</v>
      </c>
      <c r="AI408" s="2" t="n">
        <v>6.732011079282767e-05</v>
      </c>
      <c r="AO408" s="2" t="n">
        <v>-0.0002281364225999172</v>
      </c>
      <c r="AP408" s="2" t="n">
        <v>0.001985260596209159</v>
      </c>
      <c r="AQ408" s="2" t="n">
        <v>-0.2246224962551797</v>
      </c>
      <c r="AR408" s="2" t="n">
        <v>0.2246313850061259</v>
      </c>
      <c r="AS408" s="2" t="n">
        <v>0.0002281364225999172</v>
      </c>
      <c r="AY408" s="2" t="n">
        <v>4.864166595691686e-05</v>
      </c>
      <c r="AZ408" s="2" t="n">
        <v>0.000165472144887854</v>
      </c>
      <c r="BA408" s="2" t="n">
        <v>4.898029012754658e-05</v>
      </c>
      <c r="BB408" s="2" t="n">
        <v>0.0001666312397651598</v>
      </c>
      <c r="BC408" s="2" t="n">
        <v>-4.830429519283589e-22</v>
      </c>
      <c r="BD408" s="2" t="n">
        <v>-1.221904969689539e-20</v>
      </c>
      <c r="BE408" s="2" t="n">
        <v>1.866242680912219e-17</v>
      </c>
      <c r="BF408" s="2" t="n">
        <v>-7.361351415915673e-19</v>
      </c>
      <c r="BG408" s="2" t="n">
        <v>-3.857643824445099e-19</v>
      </c>
    </row>
    <row r="409">
      <c r="A409" s="2" t="n">
        <v>40.8</v>
      </c>
      <c r="B409" t="inlineStr">
        <is>
          <t>把持</t>
        </is>
      </c>
      <c r="C409" t="inlineStr"/>
      <c r="D409" t="inlineStr">
        <is>
          <t>CLOSING_GRIPPERS</t>
        </is>
      </c>
      <c r="E409" t="inlineStr">
        <is>
          <t>いいえ</t>
        </is>
      </c>
      <c r="F409" t="inlineStr">
        <is>
          <t>GRASP_CHECK</t>
        </is>
      </c>
      <c r="G409" s="2" t="n">
        <v>90</v>
      </c>
      <c r="H409" s="2" t="n">
        <v>0</v>
      </c>
      <c r="I409" s="2" t="n">
        <v>0</v>
      </c>
      <c r="J409" s="2" t="n">
        <v>0</v>
      </c>
      <c r="K409" s="2" t="n">
        <v>6.641447291007187e-05</v>
      </c>
      <c r="L409" s="2" t="n">
        <v>0.00184023706648009</v>
      </c>
      <c r="M409" s="2" t="n">
        <v>-0.2246224962509031</v>
      </c>
      <c r="N409" s="2" t="n">
        <v>0.2246300440843344</v>
      </c>
      <c r="O409" s="2" t="n">
        <v>6.641447291007187e-05</v>
      </c>
      <c r="U409" s="2" t="n">
        <v>-0.0002249439945554413</v>
      </c>
      <c r="V409" s="2" t="n">
        <v>0.001981360999194476</v>
      </c>
      <c r="W409" s="2" t="n">
        <v>-0.224622496255137</v>
      </c>
      <c r="X409" s="2" t="n">
        <v>0.2246313473562825</v>
      </c>
      <c r="Y409" s="2" t="n">
        <v>0.0002249439945554413</v>
      </c>
      <c r="AE409" s="2" t="n">
        <v>6.640900924263306e-05</v>
      </c>
      <c r="AF409" s="2" t="n">
        <v>0.001840241500841591</v>
      </c>
      <c r="AG409" s="2" t="n">
        <v>-0.2246224962509644</v>
      </c>
      <c r="AH409" s="2" t="n">
        <v>0.2246300441191081</v>
      </c>
      <c r="AI409" s="2" t="n">
        <v>6.640900924263306e-05</v>
      </c>
      <c r="AO409" s="2" t="n">
        <v>-0.000224929792528682</v>
      </c>
      <c r="AP409" s="2" t="n">
        <v>0.00198137254449421</v>
      </c>
      <c r="AQ409" s="2" t="n">
        <v>-0.2246224962551981</v>
      </c>
      <c r="AR409" s="2" t="n">
        <v>0.2246313474439579</v>
      </c>
      <c r="AS409" s="2" t="n">
        <v>0.000224929792528682</v>
      </c>
      <c r="AY409" s="2" t="n">
        <v>5.041894665223237e-05</v>
      </c>
      <c r="AZ409" s="2" t="n">
        <v>0.0001714193298546127</v>
      </c>
      <c r="BA409" s="2" t="n">
        <v>5.072316203905522e-05</v>
      </c>
      <c r="BB409" s="2" t="n">
        <v>0.000172461095041512</v>
      </c>
      <c r="BC409" s="2" t="n">
        <v>-4.830429519283589e-22</v>
      </c>
      <c r="BD409" s="2" t="n">
        <v>-1.221904969689539e-20</v>
      </c>
      <c r="BE409" s="2" t="n">
        <v>1.866242680912219e-17</v>
      </c>
      <c r="BF409" s="2" t="n">
        <v>-7.361351415915673e-19</v>
      </c>
      <c r="BG409" s="2" t="n">
        <v>-3.857643824445099e-19</v>
      </c>
    </row>
    <row r="410">
      <c r="A410" s="2" t="n">
        <v>40.90000000000001</v>
      </c>
      <c r="B410" t="inlineStr">
        <is>
          <t>把持</t>
        </is>
      </c>
      <c r="C410" t="inlineStr"/>
      <c r="D410" t="inlineStr">
        <is>
          <t>CLOSING_GRIPPERS</t>
        </is>
      </c>
      <c r="E410" t="inlineStr">
        <is>
          <t>いいえ</t>
        </is>
      </c>
      <c r="F410" t="inlineStr">
        <is>
          <t>GRASP_CHECK</t>
        </is>
      </c>
      <c r="G410" s="2" t="n">
        <v>90</v>
      </c>
      <c r="H410" s="2" t="n">
        <v>0</v>
      </c>
      <c r="I410" s="2" t="n">
        <v>0</v>
      </c>
      <c r="J410" s="2" t="n">
        <v>0</v>
      </c>
      <c r="K410" s="2" t="n">
        <v>6.658141660728817e-05</v>
      </c>
      <c r="L410" s="2" t="n">
        <v>0.001840137682999775</v>
      </c>
      <c r="M410" s="2" t="n">
        <v>-0.2246224962508648</v>
      </c>
      <c r="N410" s="2" t="n">
        <v>0.2246300433195596</v>
      </c>
      <c r="O410" s="2" t="n">
        <v>6.658141660728817e-05</v>
      </c>
      <c r="U410" s="2" t="n">
        <v>-0.0002253920737707884</v>
      </c>
      <c r="V410" s="2" t="n">
        <v>0.001981105304001225</v>
      </c>
      <c r="W410" s="2" t="n">
        <v>-0.2246224962551021</v>
      </c>
      <c r="X410" s="2" t="n">
        <v>0.2246313455501832</v>
      </c>
      <c r="Y410" s="2" t="n">
        <v>0.0002253920737707884</v>
      </c>
      <c r="AE410" s="2" t="n">
        <v>6.657595958126226e-05</v>
      </c>
      <c r="AF410" s="2" t="n">
        <v>0.001840142128520463</v>
      </c>
      <c r="AG410" s="2" t="n">
        <v>-0.2246224962509256</v>
      </c>
      <c r="AH410" s="2" t="n">
        <v>0.2246300433544201</v>
      </c>
      <c r="AI410" s="2" t="n">
        <v>6.657595958126226e-05</v>
      </c>
      <c r="AO410" s="2" t="n">
        <v>-0.000225377889037156</v>
      </c>
      <c r="AP410" s="2" t="n">
        <v>0.001981116878334092</v>
      </c>
      <c r="AQ410" s="2" t="n">
        <v>-0.2246224962551627</v>
      </c>
      <c r="AR410" s="2" t="n">
        <v>0.2246313456380901</v>
      </c>
      <c r="AS410" s="2" t="n">
        <v>0.000225377889037156</v>
      </c>
      <c r="AY410" s="2" t="n">
        <v>5.203519364773795e-05</v>
      </c>
      <c r="AZ410" s="2" t="n">
        <v>0.0001768166042462303</v>
      </c>
      <c r="BA410" s="2" t="n">
        <v>5.230844179327593e-05</v>
      </c>
      <c r="BB410" s="2" t="n">
        <v>0.0001777527744410764</v>
      </c>
      <c r="BC410" s="2" t="n">
        <v>-4.830429519283589e-22</v>
      </c>
      <c r="BD410" s="2" t="n">
        <v>-1.221904969689539e-20</v>
      </c>
      <c r="BE410" s="2" t="n">
        <v>1.866242680912219e-17</v>
      </c>
      <c r="BF410" s="2" t="n">
        <v>-7.361351415915673e-19</v>
      </c>
      <c r="BG410" s="2" t="n">
        <v>-3.857643824445099e-19</v>
      </c>
    </row>
    <row r="411">
      <c r="A411" s="2" t="n">
        <v>41</v>
      </c>
      <c r="B411" t="inlineStr">
        <is>
          <t>把持</t>
        </is>
      </c>
      <c r="C411" t="inlineStr"/>
      <c r="D411" t="inlineStr">
        <is>
          <t>CLOSING_GRIPPERS</t>
        </is>
      </c>
      <c r="E411" t="inlineStr">
        <is>
          <t>いいえ</t>
        </is>
      </c>
      <c r="F411" t="inlineStr">
        <is>
          <t>GRASP_CHECK</t>
        </is>
      </c>
      <c r="G411" s="2" t="n">
        <v>90</v>
      </c>
      <c r="H411" s="2" t="n">
        <v>0</v>
      </c>
      <c r="I411" s="2" t="n">
        <v>0</v>
      </c>
      <c r="J411" s="2" t="n">
        <v>0</v>
      </c>
      <c r="K411" s="2" t="n">
        <v>6.054011363007408e-05</v>
      </c>
      <c r="L411" s="2" t="n">
        <v>0.00183245147656747</v>
      </c>
      <c r="M411" s="2" t="n">
        <v>-0.2246224962515235</v>
      </c>
      <c r="N411" s="2" t="n">
        <v>0.2246299787779562</v>
      </c>
      <c r="O411" s="2" t="n">
        <v>6.054011363007408e-05</v>
      </c>
      <c r="U411" s="2" t="n">
        <v>-0.0002048273997005691</v>
      </c>
      <c r="V411" s="2" t="n">
        <v>0.001960155162348224</v>
      </c>
      <c r="W411" s="2" t="n">
        <v>-0.2246224962553696</v>
      </c>
      <c r="X411" s="2" t="n">
        <v>0.2246311420674295</v>
      </c>
      <c r="Y411" s="2" t="n">
        <v>0.0002048273997005691</v>
      </c>
      <c r="AE411" s="2" t="n">
        <v>6.053517074863575e-05</v>
      </c>
      <c r="AF411" s="2" t="n">
        <v>0.001832455518018829</v>
      </c>
      <c r="AG411" s="2" t="n">
        <v>-0.2246224962515826</v>
      </c>
      <c r="AH411" s="2" t="n">
        <v>0.2246299788096519</v>
      </c>
      <c r="AI411" s="2" t="n">
        <v>6.053517074863575e-05</v>
      </c>
      <c r="AO411" s="2" t="n">
        <v>-0.0002048145512227134</v>
      </c>
      <c r="AP411" s="2" t="n">
        <v>0.001960165685461415</v>
      </c>
      <c r="AQ411" s="2" t="n">
        <v>-0.2246224962554285</v>
      </c>
      <c r="AR411" s="2" t="n">
        <v>0.224631142147599</v>
      </c>
      <c r="AS411" s="2" t="n">
        <v>0.0002048145512227134</v>
      </c>
      <c r="AY411" s="2" t="n">
        <v>5.288568564597156e-05</v>
      </c>
      <c r="AZ411" s="2" t="n">
        <v>0.0001796176837916642</v>
      </c>
      <c r="BA411" s="2" t="n">
        <v>5.313111468881191e-05</v>
      </c>
      <c r="BB411" s="2" t="n">
        <v>0.0001804589521192402</v>
      </c>
      <c r="BC411" s="2" t="n">
        <v>-4.830429519283589e-22</v>
      </c>
      <c r="BD411" s="2" t="n">
        <v>-1.221904969689539e-20</v>
      </c>
      <c r="BE411" s="2" t="n">
        <v>1.866242680912219e-17</v>
      </c>
      <c r="BF411" s="2" t="n">
        <v>-7.361351415915673e-19</v>
      </c>
      <c r="BG411" s="2" t="n">
        <v>-3.857643824445099e-19</v>
      </c>
    </row>
    <row r="412">
      <c r="A412" s="2" t="n">
        <v>41.1</v>
      </c>
      <c r="B412" t="inlineStr">
        <is>
          <t>把持</t>
        </is>
      </c>
      <c r="C412" t="inlineStr"/>
      <c r="D412" t="inlineStr">
        <is>
          <t>CLOSING_GRIPPERS</t>
        </is>
      </c>
      <c r="E412" t="inlineStr">
        <is>
          <t>いいえ</t>
        </is>
      </c>
      <c r="F412" t="inlineStr">
        <is>
          <t>GRASP_CHECK</t>
        </is>
      </c>
      <c r="G412" s="2" t="n">
        <v>90</v>
      </c>
      <c r="H412" s="2" t="n">
        <v>0</v>
      </c>
      <c r="I412" s="2" t="n">
        <v>0</v>
      </c>
      <c r="J412" s="2" t="n">
        <v>0</v>
      </c>
      <c r="K412" s="2" t="n">
        <v>4.348796006055848e-06</v>
      </c>
      <c r="L412" s="2" t="n">
        <v>0.001763862613880762</v>
      </c>
      <c r="M412" s="2" t="n">
        <v>-0.2246224962455045</v>
      </c>
      <c r="N412" s="2" t="n">
        <v>0.2246294216032138</v>
      </c>
      <c r="O412" s="2" t="n">
        <v>4.348796006055848e-06</v>
      </c>
      <c r="U412" s="2" t="n">
        <v>-1.470874173095928e-05</v>
      </c>
      <c r="V412" s="2" t="n">
        <v>0.001773029208026887</v>
      </c>
      <c r="W412" s="2" t="n">
        <v>-0.2246224962444324</v>
      </c>
      <c r="X412" s="2" t="n">
        <v>0.2246294942076834</v>
      </c>
      <c r="Y412" s="2" t="n">
        <v>1.470874173095928e-05</v>
      </c>
      <c r="AE412" s="2" t="n">
        <v>4.348441158702851e-06</v>
      </c>
      <c r="AF412" s="2" t="n">
        <v>0.001763862896928307</v>
      </c>
      <c r="AG412" s="2" t="n">
        <v>-0.2246224962455652</v>
      </c>
      <c r="AH412" s="2" t="n">
        <v>0.2246294216054902</v>
      </c>
      <c r="AI412" s="2" t="n">
        <v>4.348441158702851e-06</v>
      </c>
      <c r="AO412" s="2" t="n">
        <v>-1.470781971310613e-05</v>
      </c>
      <c r="AP412" s="2" t="n">
        <v>0.001773029956489328</v>
      </c>
      <c r="AQ412" s="2" t="n">
        <v>-0.2246224962444932</v>
      </c>
      <c r="AR412" s="2" t="n">
        <v>0.2246294942135915</v>
      </c>
      <c r="AS412" s="2" t="n">
        <v>1.470781971310613e-05</v>
      </c>
      <c r="AY412" s="2" t="n">
        <v>4.803199668197999e-05</v>
      </c>
      <c r="AZ412" s="2" t="n">
        <v>0.0001631267895855937</v>
      </c>
      <c r="BA412" s="2" t="n">
        <v>4.8252847335801e-05</v>
      </c>
      <c r="BB412" s="2" t="n">
        <v>0.0001638838388786267</v>
      </c>
      <c r="BC412" s="2" t="n">
        <v>-4.830429519283589e-22</v>
      </c>
      <c r="BD412" s="2" t="n">
        <v>-1.221904969689539e-20</v>
      </c>
      <c r="BE412" s="2" t="n">
        <v>1.866242680912219e-17</v>
      </c>
      <c r="BF412" s="2" t="n">
        <v>-7.361351415915673e-19</v>
      </c>
      <c r="BG412" s="2" t="n">
        <v>-3.857643824445099e-19</v>
      </c>
    </row>
    <row r="413">
      <c r="A413" s="2" t="n">
        <v>41.2</v>
      </c>
      <c r="B413" t="inlineStr">
        <is>
          <t>把持</t>
        </is>
      </c>
      <c r="C413" t="inlineStr"/>
      <c r="D413" t="inlineStr">
        <is>
          <t>CLOSING_GRIPPERS</t>
        </is>
      </c>
      <c r="E413" t="inlineStr">
        <is>
          <t>いいえ</t>
        </is>
      </c>
      <c r="F413" t="inlineStr">
        <is>
          <t>GRASP_CHECK</t>
        </is>
      </c>
      <c r="G413" s="2" t="n">
        <v>90</v>
      </c>
      <c r="H413" s="2" t="n">
        <v>0</v>
      </c>
      <c r="I413" s="2" t="n">
        <v>0</v>
      </c>
      <c r="J413" s="2" t="n">
        <v>0</v>
      </c>
      <c r="K413" s="2" t="n">
        <v>6.118546470827039e-05</v>
      </c>
      <c r="L413" s="2" t="n">
        <v>0.001832937634306754</v>
      </c>
      <c r="M413" s="2" t="n">
        <v>-0.2246224962513906</v>
      </c>
      <c r="N413" s="2" t="n">
        <v>0.2246299829191071</v>
      </c>
      <c r="O413" s="2" t="n">
        <v>6.118546470827039e-05</v>
      </c>
      <c r="U413" s="2" t="n">
        <v>-0.0002068954124931576</v>
      </c>
      <c r="V413" s="2" t="n">
        <v>0.001961496693401118</v>
      </c>
      <c r="W413" s="2" t="n">
        <v>-0.2246224962552707</v>
      </c>
      <c r="X413" s="2" t="n">
        <v>0.224631155672892</v>
      </c>
      <c r="Y413" s="2" t="n">
        <v>0.0002068954124931576</v>
      </c>
      <c r="AE413" s="2" t="n">
        <v>6.118048931679552e-05</v>
      </c>
      <c r="AF413" s="2" t="n">
        <v>0.001832941718934033</v>
      </c>
      <c r="AG413" s="2" t="n">
        <v>-0.2246224962514518</v>
      </c>
      <c r="AH413" s="2" t="n">
        <v>0.2246299829511429</v>
      </c>
      <c r="AI413" s="2" t="n">
        <v>6.118048931679552e-05</v>
      </c>
      <c r="AO413" s="2" t="n">
        <v>-0.0002068824794717549</v>
      </c>
      <c r="AP413" s="2" t="n">
        <v>0.001961507328751802</v>
      </c>
      <c r="AQ413" s="2" t="n">
        <v>-0.2246224962553317</v>
      </c>
      <c r="AR413" s="2" t="n">
        <v>0.2246311557539105</v>
      </c>
      <c r="AS413" s="2" t="n">
        <v>0.0002068824794717549</v>
      </c>
      <c r="AY413" s="2" t="n">
        <v>4.934734348460903e-05</v>
      </c>
      <c r="AZ413" s="2" t="n">
        <v>0.0001675036518763501</v>
      </c>
      <c r="BA413" s="2" t="n">
        <v>4.954561153390046e-05</v>
      </c>
      <c r="BB413" s="2" t="n">
        <v>0.0001681837029379396</v>
      </c>
      <c r="BC413" s="2" t="n">
        <v>-4.830429519283589e-22</v>
      </c>
      <c r="BD413" s="2" t="n">
        <v>-1.221904969689539e-20</v>
      </c>
      <c r="BE413" s="2" t="n">
        <v>1.866242680912219e-17</v>
      </c>
      <c r="BF413" s="2" t="n">
        <v>-7.361351415915673e-19</v>
      </c>
      <c r="BG413" s="2" t="n">
        <v>-3.857643824445099e-19</v>
      </c>
    </row>
    <row r="414">
      <c r="A414" s="2" t="n">
        <v>41.3</v>
      </c>
      <c r="B414" t="inlineStr">
        <is>
          <t>把持</t>
        </is>
      </c>
      <c r="C414" t="inlineStr"/>
      <c r="D414" t="inlineStr">
        <is>
          <t>CLOSING_GRIPPERS</t>
        </is>
      </c>
      <c r="E414" t="inlineStr">
        <is>
          <t>いいえ</t>
        </is>
      </c>
      <c r="F414" t="inlineStr">
        <is>
          <t>GRASP_CHECK</t>
        </is>
      </c>
      <c r="G414" s="2" t="n">
        <v>90</v>
      </c>
      <c r="H414" s="2" t="n">
        <v>0</v>
      </c>
      <c r="I414" s="2" t="n">
        <v>0</v>
      </c>
      <c r="J414" s="2" t="n">
        <v>0</v>
      </c>
      <c r="K414" s="2" t="n">
        <v>6.086824117440959e-05</v>
      </c>
      <c r="L414" s="2" t="n">
        <v>0.001832274449171693</v>
      </c>
      <c r="M414" s="2" t="n">
        <v>-0.2246224962514039</v>
      </c>
      <c r="N414" s="2" t="n">
        <v>0.2246299774224532</v>
      </c>
      <c r="O414" s="2" t="n">
        <v>6.086824117440959e-05</v>
      </c>
      <c r="U414" s="2" t="n">
        <v>-0.0002057160192396409</v>
      </c>
      <c r="V414" s="2" t="n">
        <v>0.001959701792756559</v>
      </c>
      <c r="W414" s="2" t="n">
        <v>-0.224622496255257</v>
      </c>
      <c r="X414" s="2" t="n">
        <v>0.2246311389236587</v>
      </c>
      <c r="Y414" s="2" t="n">
        <v>0.0002057160192396409</v>
      </c>
      <c r="AE414" s="2" t="n">
        <v>6.713222693885479e-05</v>
      </c>
      <c r="AF414" s="2" t="n">
        <v>0.001839880798347365</v>
      </c>
      <c r="AG414" s="2" t="n">
        <v>-0.2246224962507692</v>
      </c>
      <c r="AH414" s="2" t="n">
        <v>0.2246300413791861</v>
      </c>
      <c r="AI414" s="2" t="n">
        <v>6.713222693885479e-05</v>
      </c>
      <c r="AO414" s="2" t="n">
        <v>-0.0002268989253652668</v>
      </c>
      <c r="AP414" s="2" t="n">
        <v>0.001980452002254587</v>
      </c>
      <c r="AQ414" s="2" t="n">
        <v>-0.2246224962550195</v>
      </c>
      <c r="AR414" s="2" t="n">
        <v>0.2246313413063542</v>
      </c>
      <c r="AS414" s="2" t="n">
        <v>0.0002268989253652668</v>
      </c>
      <c r="AY414" s="2" t="n">
        <v>5.049943325358908e-05</v>
      </c>
      <c r="AZ414" s="2" t="n">
        <v>0.0001713248886126791</v>
      </c>
      <c r="BA414" s="2" t="n">
        <v>5.13042730743959e-05</v>
      </c>
      <c r="BB414" s="2" t="n">
        <v>0.0001740552251806723</v>
      </c>
      <c r="BC414" s="2" t="n">
        <v>-4.830429519283589e-22</v>
      </c>
      <c r="BD414" s="2" t="n">
        <v>-1.221904969689539e-20</v>
      </c>
      <c r="BE414" s="2" t="n">
        <v>1.866242680912219e-17</v>
      </c>
      <c r="BF414" s="2" t="n">
        <v>-7.361351415915673e-19</v>
      </c>
      <c r="BG414" s="2" t="n">
        <v>-3.857643824445099e-19</v>
      </c>
    </row>
    <row r="415">
      <c r="A415" s="2" t="n">
        <v>41.40000000000001</v>
      </c>
      <c r="B415" t="inlineStr">
        <is>
          <t>把持</t>
        </is>
      </c>
      <c r="C415" t="inlineStr"/>
      <c r="D415" t="inlineStr">
        <is>
          <t>CLOSING_GRIPPERS</t>
        </is>
      </c>
      <c r="E415" t="inlineStr">
        <is>
          <t>いいえ</t>
        </is>
      </c>
      <c r="F415" t="inlineStr">
        <is>
          <t>GRASP_CHECK</t>
        </is>
      </c>
      <c r="G415" s="2" t="n">
        <v>90</v>
      </c>
      <c r="H415" s="2" t="n">
        <v>0</v>
      </c>
      <c r="I415" s="2" t="n">
        <v>0</v>
      </c>
      <c r="J415" s="2" t="n">
        <v>0</v>
      </c>
      <c r="K415" s="2" t="n">
        <v>6.100753096417309e-05</v>
      </c>
      <c r="L415" s="2" t="n">
        <v>0.001832166611617594</v>
      </c>
      <c r="M415" s="2" t="n">
        <v>-0.2246224962513688</v>
      </c>
      <c r="N415" s="2" t="n">
        <v>0.2246299765806153</v>
      </c>
      <c r="O415" s="2" t="n">
        <v>6.100753096417309e-05</v>
      </c>
      <c r="U415" s="2" t="n">
        <v>-0.0002060809329101828</v>
      </c>
      <c r="V415" s="2" t="n">
        <v>0.001959421891911773</v>
      </c>
      <c r="W415" s="2" t="n">
        <v>-0.2246224962552241</v>
      </c>
      <c r="X415" s="2" t="n">
        <v>0.2246311368164031</v>
      </c>
      <c r="Y415" s="2" t="n">
        <v>0.0002060809329101828</v>
      </c>
      <c r="AE415" s="2" t="n">
        <v>6.0951287367728e-05</v>
      </c>
      <c r="AF415" s="2" t="n">
        <v>0.00183211113291274</v>
      </c>
      <c r="AG415" s="2" t="n">
        <v>-0.2246224962514328</v>
      </c>
      <c r="AH415" s="2" t="n">
        <v>0.2246299761129127</v>
      </c>
      <c r="AI415" s="2" t="n">
        <v>6.0951287367728e-05</v>
      </c>
      <c r="AO415" s="2" t="n">
        <v>-0.0002058956489562775</v>
      </c>
      <c r="AP415" s="2" t="n">
        <v>0.001959269893759878</v>
      </c>
      <c r="AQ415" s="2" t="n">
        <v>-0.224622496255285</v>
      </c>
      <c r="AR415" s="2" t="n">
        <v>0.2246311353207529</v>
      </c>
      <c r="AS415" s="2" t="n">
        <v>0.0002058956489562775</v>
      </c>
      <c r="AY415" s="2" t="n">
        <v>5.155024302464749e-05</v>
      </c>
      <c r="AZ415" s="2" t="n">
        <v>0.0001748004930424295</v>
      </c>
      <c r="BA415" s="2" t="n">
        <v>5.22689745037291e-05</v>
      </c>
      <c r="BB415" s="2" t="n">
        <v>0.0001772392675582328</v>
      </c>
      <c r="BC415" s="2" t="n">
        <v>-4.830429519283589e-22</v>
      </c>
      <c r="BD415" s="2" t="n">
        <v>-1.221904969689539e-20</v>
      </c>
      <c r="BE415" s="2" t="n">
        <v>1.866242680912219e-17</v>
      </c>
      <c r="BF415" s="2" t="n">
        <v>-7.361351415915673e-19</v>
      </c>
      <c r="BG415" s="2" t="n">
        <v>-3.857643824445099e-19</v>
      </c>
    </row>
    <row r="416">
      <c r="A416" s="2" t="n">
        <v>41.5</v>
      </c>
      <c r="B416" t="inlineStr">
        <is>
          <t>把持</t>
        </is>
      </c>
      <c r="C416" t="inlineStr"/>
      <c r="D416" t="inlineStr">
        <is>
          <t>CLOSING_GRIPPERS</t>
        </is>
      </c>
      <c r="E416" t="inlineStr">
        <is>
          <t>いいえ</t>
        </is>
      </c>
      <c r="F416" t="inlineStr">
        <is>
          <t>GRASP_CHECK</t>
        </is>
      </c>
      <c r="G416" s="2" t="n">
        <v>90</v>
      </c>
      <c r="H416" s="2" t="n">
        <v>0</v>
      </c>
      <c r="I416" s="2" t="n">
        <v>0</v>
      </c>
      <c r="J416" s="2" t="n">
        <v>0</v>
      </c>
      <c r="K416" s="2" t="n">
        <v>6.744436071343941e-05</v>
      </c>
      <c r="L416" s="2" t="n">
        <v>0.001839637640700291</v>
      </c>
      <c r="M416" s="2" t="n">
        <v>-0.2246224962370864</v>
      </c>
      <c r="N416" s="2" t="n">
        <v>0.2246300394675003</v>
      </c>
      <c r="O416" s="2" t="n">
        <v>6.744436071343941e-05</v>
      </c>
      <c r="U416" s="2" t="n">
        <v>-0.0002277162097074694</v>
      </c>
      <c r="V416" s="2" t="n">
        <v>0.001979820759079493</v>
      </c>
      <c r="W416" s="2" t="n">
        <v>-0.2246224962426858</v>
      </c>
      <c r="X416" s="2" t="n">
        <v>0.2246313365566026</v>
      </c>
      <c r="Y416" s="2" t="n">
        <v>0.0002277162097074694</v>
      </c>
      <c r="AE416" s="2" t="n">
        <v>6.74384707382023e-05</v>
      </c>
      <c r="AF416" s="2" t="n">
        <v>0.001839644253372358</v>
      </c>
      <c r="AG416" s="2" t="n">
        <v>-0.2246224962371459</v>
      </c>
      <c r="AH416" s="2" t="n">
        <v>0.224630039519947</v>
      </c>
      <c r="AI416" s="2" t="n">
        <v>6.74384707382023e-05</v>
      </c>
      <c r="AO416" s="2" t="n">
        <v>-0.0002277015578649773</v>
      </c>
      <c r="AP416" s="2" t="n">
        <v>0.001979838099566638</v>
      </c>
      <c r="AQ416" s="2" t="n">
        <v>-0.2246224962427456</v>
      </c>
      <c r="AR416" s="2" t="n">
        <v>0.2246313366946433</v>
      </c>
      <c r="AS416" s="2" t="n">
        <v>0.0002277015578649773</v>
      </c>
      <c r="AY416" s="2" t="n">
        <v>5.313965479352669e-05</v>
      </c>
      <c r="AZ416" s="2" t="n">
        <v>0.0001800920647089335</v>
      </c>
      <c r="BA416" s="2" t="n">
        <v>5.378592412717643e-05</v>
      </c>
      <c r="BB416" s="2" t="n">
        <v>0.0001822854965889073</v>
      </c>
      <c r="BC416" s="2" t="n">
        <v>-4.830429519283589e-22</v>
      </c>
      <c r="BD416" s="2" t="n">
        <v>-1.221904969689539e-20</v>
      </c>
      <c r="BE416" s="2" t="n">
        <v>1.866242680912219e-17</v>
      </c>
      <c r="BF416" s="2" t="n">
        <v>-7.361351415915673e-19</v>
      </c>
      <c r="BG416" s="2" t="n">
        <v>-3.857643824445099e-19</v>
      </c>
    </row>
    <row r="417">
      <c r="A417" s="2" t="n">
        <v>41.6</v>
      </c>
      <c r="B417" t="inlineStr">
        <is>
          <t>把持</t>
        </is>
      </c>
      <c r="C417" t="inlineStr"/>
      <c r="D417" t="inlineStr">
        <is>
          <t>CLOSING_GRIPPERS</t>
        </is>
      </c>
      <c r="E417" t="inlineStr">
        <is>
          <t>いいえ</t>
        </is>
      </c>
      <c r="F417" t="inlineStr">
        <is>
          <t>GRASP_CHECK</t>
        </is>
      </c>
      <c r="G417" s="2" t="n">
        <v>90</v>
      </c>
      <c r="H417" s="2" t="n">
        <v>0</v>
      </c>
      <c r="I417" s="2" t="n">
        <v>0</v>
      </c>
      <c r="J417" s="2" t="n">
        <v>0</v>
      </c>
      <c r="K417" s="2" t="n">
        <v>4.845022336994814e-06</v>
      </c>
      <c r="L417" s="2" t="n">
        <v>0.001764378033221312</v>
      </c>
      <c r="M417" s="2" t="n">
        <v>-0.224622496257505</v>
      </c>
      <c r="N417" s="2" t="n">
        <v>0.224629425673199</v>
      </c>
      <c r="O417" s="2" t="n">
        <v>4.845022336994814e-06</v>
      </c>
      <c r="U417" s="2" t="n">
        <v>-1.635280234598777e-05</v>
      </c>
      <c r="V417" s="2" t="n">
        <v>0.00177444024097925</v>
      </c>
      <c r="W417" s="2" t="n">
        <v>-0.2246224962578103</v>
      </c>
      <c r="X417" s="2" t="n">
        <v>0.2246295054766247</v>
      </c>
      <c r="Y417" s="2" t="n">
        <v>1.635280234598777e-05</v>
      </c>
      <c r="AE417" s="2" t="n">
        <v>4.844599643576462e-06</v>
      </c>
      <c r="AF417" s="2" t="n">
        <v>0.001764378500864518</v>
      </c>
      <c r="AG417" s="2" t="n">
        <v>-0.2246224962575667</v>
      </c>
      <c r="AH417" s="2" t="n">
        <v>0.2246294256769246</v>
      </c>
      <c r="AI417" s="2" t="n">
        <v>4.844599643576462e-06</v>
      </c>
      <c r="AO417" s="2" t="n">
        <v>-1.635175111561121e-05</v>
      </c>
      <c r="AP417" s="2" t="n">
        <v>0.001774441478894723</v>
      </c>
      <c r="AQ417" s="2" t="n">
        <v>-0.224622496257872</v>
      </c>
      <c r="AR417" s="2" t="n">
        <v>0.2246295054863887</v>
      </c>
      <c r="AS417" s="2" t="n">
        <v>1.635175111561121e-05</v>
      </c>
      <c r="AY417" s="2" t="n">
        <v>4.83101915478735e-05</v>
      </c>
      <c r="AZ417" s="2" t="n">
        <v>0.000163718138472639</v>
      </c>
      <c r="BA417" s="2" t="n">
        <v>4.889179167881643e-05</v>
      </c>
      <c r="BB417" s="2" t="n">
        <v>0.0001656921220415777</v>
      </c>
      <c r="BC417" s="2" t="n">
        <v>-4.830429519283589e-22</v>
      </c>
      <c r="BD417" s="2" t="n">
        <v>-1.221904969689539e-20</v>
      </c>
      <c r="BE417" s="2" t="n">
        <v>1.866242680912219e-17</v>
      </c>
      <c r="BF417" s="2" t="n">
        <v>-7.361351415915673e-19</v>
      </c>
      <c r="BG417" s="2" t="n">
        <v>-3.857643824445099e-19</v>
      </c>
    </row>
    <row r="418">
      <c r="A418" s="2" t="n">
        <v>41.7</v>
      </c>
      <c r="B418" t="inlineStr">
        <is>
          <t>把持</t>
        </is>
      </c>
      <c r="C418" t="inlineStr"/>
      <c r="D418" t="inlineStr">
        <is>
          <t>CLOSING_GRIPPERS</t>
        </is>
      </c>
      <c r="E418" t="inlineStr">
        <is>
          <t>いいえ</t>
        </is>
      </c>
      <c r="F418" t="inlineStr">
        <is>
          <t>GRASP_CHECK</t>
        </is>
      </c>
      <c r="G418" s="2" t="n">
        <v>90</v>
      </c>
      <c r="H418" s="2" t="n">
        <v>0</v>
      </c>
      <c r="I418" s="2" t="n">
        <v>0</v>
      </c>
      <c r="J418" s="2" t="n">
        <v>0</v>
      </c>
      <c r="K418" s="2" t="n">
        <v>6.17387776316717e-05</v>
      </c>
      <c r="L418" s="2" t="n">
        <v>0.001832471609472516</v>
      </c>
      <c r="M418" s="2" t="n">
        <v>-0.2246224962512051</v>
      </c>
      <c r="N418" s="2" t="n">
        <v>0.2246299792681263</v>
      </c>
      <c r="O418" s="2" t="n">
        <v>6.17387776316717e-05</v>
      </c>
      <c r="U418" s="2" t="n">
        <v>-0.0002083309176967578</v>
      </c>
      <c r="V418" s="2" t="n">
        <v>0.001960284103978933</v>
      </c>
      <c r="W418" s="2" t="n">
        <v>-0.224622496255093</v>
      </c>
      <c r="X418" s="2" t="n">
        <v>0.2246311464143137</v>
      </c>
      <c r="Y418" s="2" t="n">
        <v>0.0002083309176967578</v>
      </c>
      <c r="AE418" s="2" t="n">
        <v>6.173263673867991e-05</v>
      </c>
      <c r="AF418" s="2" t="n">
        <v>0.001832476729516689</v>
      </c>
      <c r="AG418" s="2" t="n">
        <v>-0.2246224962512668</v>
      </c>
      <c r="AH418" s="2" t="n">
        <v>0.2246299793082683</v>
      </c>
      <c r="AI418" s="2" t="n">
        <v>6.173263673867991e-05</v>
      </c>
      <c r="AO418" s="2" t="n">
        <v>-0.0002083149546951748</v>
      </c>
      <c r="AP418" s="2" t="n">
        <v>0.001960297432078259</v>
      </c>
      <c r="AQ418" s="2" t="n">
        <v>-0.2246224962551548</v>
      </c>
      <c r="AR418" s="2" t="n">
        <v>0.2246311465158819</v>
      </c>
      <c r="AS418" s="2" t="n">
        <v>0.0002083149546951748</v>
      </c>
      <c r="AY418" s="2" t="n">
        <v>4.965305015625332e-05</v>
      </c>
      <c r="AZ418" s="2" t="n">
        <v>0.0001681794163950509</v>
      </c>
      <c r="BA418" s="2" t="n">
        <v>5.017587618480278e-05</v>
      </c>
      <c r="BB418" s="2" t="n">
        <v>0.0001699544053069374</v>
      </c>
      <c r="BC418" s="2" t="n">
        <v>-4.830429519283589e-22</v>
      </c>
      <c r="BD418" s="2" t="n">
        <v>-1.221904969689539e-20</v>
      </c>
      <c r="BE418" s="2" t="n">
        <v>1.866242680912219e-17</v>
      </c>
      <c r="BF418" s="2" t="n">
        <v>-7.361351415915673e-19</v>
      </c>
      <c r="BG418" s="2" t="n">
        <v>-3.857643824445099e-19</v>
      </c>
    </row>
    <row r="419">
      <c r="A419" s="2" t="n">
        <v>41.8</v>
      </c>
      <c r="B419" t="inlineStr">
        <is>
          <t>把持</t>
        </is>
      </c>
      <c r="C419" t="inlineStr"/>
      <c r="D419" t="inlineStr">
        <is>
          <t>CLOSING_GRIPPERS</t>
        </is>
      </c>
      <c r="E419" t="inlineStr">
        <is>
          <t>いいえ</t>
        </is>
      </c>
      <c r="F419" t="inlineStr">
        <is>
          <t>GRASP_CHECK</t>
        </is>
      </c>
      <c r="G419" s="2" t="n">
        <v>90</v>
      </c>
      <c r="H419" s="2" t="n">
        <v>0</v>
      </c>
      <c r="I419" s="2" t="n">
        <v>0</v>
      </c>
      <c r="J419" s="2" t="n">
        <v>0</v>
      </c>
      <c r="K419" s="2" t="n">
        <v>6.142025697482505e-05</v>
      </c>
      <c r="L419" s="2" t="n">
        <v>0.00183181522933015</v>
      </c>
      <c r="M419" s="2" t="n">
        <v>-0.2246224962512195</v>
      </c>
      <c r="N419" s="2" t="n">
        <v>0.2246299738272065</v>
      </c>
      <c r="O419" s="2" t="n">
        <v>6.142025697482505e-05</v>
      </c>
      <c r="U419" s="2" t="n">
        <v>-0.0002071510055091378</v>
      </c>
      <c r="V419" s="2" t="n">
        <v>0.001958507468487395</v>
      </c>
      <c r="W419" s="2" t="n">
        <v>-0.2246224962550807</v>
      </c>
      <c r="X419" s="2" t="n">
        <v>0.2246311298260037</v>
      </c>
      <c r="Y419" s="2" t="n">
        <v>0.0002071510055091378</v>
      </c>
      <c r="AE419" s="2" t="n">
        <v>6.14141711209953e-05</v>
      </c>
      <c r="AF419" s="2" t="n">
        <v>0.001831820323525516</v>
      </c>
      <c r="AG419" s="2" t="n">
        <v>-0.2246224962512804</v>
      </c>
      <c r="AH419" s="2" t="n">
        <v>0.2246299738671457</v>
      </c>
      <c r="AI419" s="2" t="n">
        <v>6.14141711209953e-05</v>
      </c>
      <c r="AO419" s="2" t="n">
        <v>-0.0002071351859010287</v>
      </c>
      <c r="AP419" s="2" t="n">
        <v>0.001958520729358165</v>
      </c>
      <c r="AQ419" s="2" t="n">
        <v>-0.2246224962551414</v>
      </c>
      <c r="AR419" s="2" t="n">
        <v>0.2246311299270954</v>
      </c>
      <c r="AS419" s="2" t="n">
        <v>0.0002071351859010287</v>
      </c>
      <c r="AY419" s="2" t="n">
        <v>5.082977083811049e-05</v>
      </c>
      <c r="AZ419" s="2" t="n">
        <v>0.0001720765753064595</v>
      </c>
      <c r="BA419" s="2" t="n">
        <v>5.129970567842204e-05</v>
      </c>
      <c r="BB419" s="2" t="n">
        <v>0.0001736724833663466</v>
      </c>
      <c r="BC419" s="2" t="n">
        <v>-4.830429519283589e-22</v>
      </c>
      <c r="BD419" s="2" t="n">
        <v>-1.221904969689539e-20</v>
      </c>
      <c r="BE419" s="2" t="n">
        <v>1.866242680912219e-17</v>
      </c>
      <c r="BF419" s="2" t="n">
        <v>-7.361351415915673e-19</v>
      </c>
      <c r="BG419" s="2" t="n">
        <v>-3.857643824445099e-19</v>
      </c>
    </row>
    <row r="420">
      <c r="A420" s="2" t="n">
        <v>41.90000000000001</v>
      </c>
      <c r="B420" t="inlineStr">
        <is>
          <t>把持</t>
        </is>
      </c>
      <c r="C420" t="inlineStr"/>
      <c r="D420" t="inlineStr">
        <is>
          <t>CLOSING_GRIPPERS</t>
        </is>
      </c>
      <c r="E420" t="inlineStr">
        <is>
          <t>いいえ</t>
        </is>
      </c>
      <c r="F420" t="inlineStr">
        <is>
          <t>GRASP_CHECK</t>
        </is>
      </c>
      <c r="G420" s="2" t="n">
        <v>90</v>
      </c>
      <c r="H420" s="2" t="n">
        <v>0</v>
      </c>
      <c r="I420" s="2" t="n">
        <v>0</v>
      </c>
      <c r="J420" s="2" t="n">
        <v>0</v>
      </c>
      <c r="K420" s="2" t="n">
        <v>6.790302418027454e-05</v>
      </c>
      <c r="L420" s="2" t="n">
        <v>0.001839254050932584</v>
      </c>
      <c r="M420" s="2" t="n">
        <v>-0.2246224962504884</v>
      </c>
      <c r="N420" s="2" t="n">
        <v>0.2246300364779502</v>
      </c>
      <c r="O420" s="2" t="n">
        <v>6.790302418027454e-05</v>
      </c>
      <c r="U420" s="2" t="n">
        <v>-0.0002289085471530936</v>
      </c>
      <c r="V420" s="2" t="n">
        <v>0.001978823102474654</v>
      </c>
      <c r="W420" s="2" t="n">
        <v>-0.2246224962547501</v>
      </c>
      <c r="X420" s="2" t="n">
        <v>0.2246313289897673</v>
      </c>
      <c r="Y420" s="2" t="n">
        <v>0.0002289085471530936</v>
      </c>
      <c r="AE420" s="2" t="n">
        <v>6.789632032894981e-05</v>
      </c>
      <c r="AF420" s="2" t="n">
        <v>0.001839259683621231</v>
      </c>
      <c r="AG420" s="2" t="n">
        <v>-0.2246224962505496</v>
      </c>
      <c r="AH420" s="2" t="n">
        <v>0.2246300365221052</v>
      </c>
      <c r="AI420" s="2" t="n">
        <v>6.789632032894981e-05</v>
      </c>
      <c r="AO420" s="2" t="n">
        <v>-0.0002288911214164285</v>
      </c>
      <c r="AP420" s="2" t="n">
        <v>0.001978837764182293</v>
      </c>
      <c r="AQ420" s="2" t="n">
        <v>-0.2246224962548113</v>
      </c>
      <c r="AR420" s="2" t="n">
        <v>0.22463132910123</v>
      </c>
      <c r="AS420" s="2" t="n">
        <v>0.0002288911214164285</v>
      </c>
      <c r="AY420" s="2" t="n">
        <v>5.25370961723269e-05</v>
      </c>
      <c r="AZ420" s="2" t="n">
        <v>0.000177759772491123</v>
      </c>
      <c r="BA420" s="2" t="n">
        <v>5.295936714347481e-05</v>
      </c>
      <c r="BB420" s="2" t="n">
        <v>0.0001791943471713547</v>
      </c>
      <c r="BC420" s="2" t="n">
        <v>-4.830429519283589e-22</v>
      </c>
      <c r="BD420" s="2" t="n">
        <v>-1.221904969689539e-20</v>
      </c>
      <c r="BE420" s="2" t="n">
        <v>1.866242680912219e-17</v>
      </c>
      <c r="BF420" s="2" t="n">
        <v>-7.361351415915673e-19</v>
      </c>
      <c r="BG420" s="2" t="n">
        <v>-3.857643824445099e-19</v>
      </c>
    </row>
    <row r="421">
      <c r="A421" s="2" t="n">
        <v>42</v>
      </c>
      <c r="B421" t="inlineStr">
        <is>
          <t>把持</t>
        </is>
      </c>
      <c r="C421" t="inlineStr"/>
      <c r="D421" t="inlineStr">
        <is>
          <t>CLOSING_GRIPPERS</t>
        </is>
      </c>
      <c r="E421" t="inlineStr">
        <is>
          <t>いいえ</t>
        </is>
      </c>
      <c r="F421" t="inlineStr">
        <is>
          <t>GRASP_CHECK</t>
        </is>
      </c>
      <c r="G421" s="2" t="n">
        <v>90</v>
      </c>
      <c r="H421" s="2" t="n">
        <v>0</v>
      </c>
      <c r="I421" s="2" t="n">
        <v>0</v>
      </c>
      <c r="J421" s="2" t="n">
        <v>0</v>
      </c>
      <c r="K421" s="2" t="n">
        <v>6.164137448325611e-05</v>
      </c>
      <c r="L421" s="2" t="n">
        <v>0.001831533684117759</v>
      </c>
      <c r="M421" s="2" t="n">
        <v>-0.2246224962511524</v>
      </c>
      <c r="N421" s="2" t="n">
        <v>0.2246299715919362</v>
      </c>
      <c r="O421" s="2" t="n">
        <v>6.164137448325611e-05</v>
      </c>
      <c r="U421" s="2" t="n">
        <v>-0.0002076894788451052</v>
      </c>
      <c r="V421" s="2" t="n">
        <v>0.001957768060774012</v>
      </c>
      <c r="W421" s="2" t="n">
        <v>-0.2246224962550143</v>
      </c>
      <c r="X421" s="2" t="n">
        <v>0.2246311238776437</v>
      </c>
      <c r="Y421" s="2" t="n">
        <v>0.0002076894788451052</v>
      </c>
      <c r="AE421" s="2" t="n">
        <v>6.163531201401684e-05</v>
      </c>
      <c r="AF421" s="2" t="n">
        <v>0.001831538796678177</v>
      </c>
      <c r="AG421" s="2" t="n">
        <v>-0.2246224962512129</v>
      </c>
      <c r="AH421" s="2" t="n">
        <v>0.2246299716320188</v>
      </c>
      <c r="AI421" s="2" t="n">
        <v>6.163531201401684e-05</v>
      </c>
      <c r="AO421" s="2" t="n">
        <v>-0.0002076737200149976</v>
      </c>
      <c r="AP421" s="2" t="n">
        <v>0.001957781369350074</v>
      </c>
      <c r="AQ421" s="2" t="n">
        <v>-0.2246224962550747</v>
      </c>
      <c r="AR421" s="2" t="n">
        <v>0.2246311239791254</v>
      </c>
      <c r="AS421" s="2" t="n">
        <v>0.0002076737200149976</v>
      </c>
      <c r="AY421" s="2" t="n">
        <v>5.344752400341982e-05</v>
      </c>
      <c r="AZ421" s="2" t="n">
        <v>0.0001807527431265212</v>
      </c>
      <c r="BA421" s="2" t="n">
        <v>5.382696163052901e-05</v>
      </c>
      <c r="BB421" s="2" t="n">
        <v>0.000182042284455719</v>
      </c>
      <c r="BC421" s="2" t="n">
        <v>-4.830429519283589e-22</v>
      </c>
      <c r="BD421" s="2" t="n">
        <v>-1.221904969689539e-20</v>
      </c>
      <c r="BE421" s="2" t="n">
        <v>1.866242680912219e-17</v>
      </c>
      <c r="BF421" s="2" t="n">
        <v>-7.361351415915673e-19</v>
      </c>
      <c r="BG421" s="2" t="n">
        <v>-3.857643824445099e-19</v>
      </c>
    </row>
    <row r="422">
      <c r="A422" s="2" t="n">
        <v>42.1</v>
      </c>
      <c r="B422" t="inlineStr">
        <is>
          <t>把持</t>
        </is>
      </c>
      <c r="C422" t="inlineStr"/>
      <c r="D422" t="inlineStr">
        <is>
          <t>CLOSING_GRIPPERS</t>
        </is>
      </c>
      <c r="E422" t="inlineStr">
        <is>
          <t>いいえ</t>
        </is>
      </c>
      <c r="F422" t="inlineStr">
        <is>
          <t>GRASP_CHECK</t>
        </is>
      </c>
      <c r="G422" s="2" t="n">
        <v>90</v>
      </c>
      <c r="H422" s="2" t="n">
        <v>0</v>
      </c>
      <c r="I422" s="2" t="n">
        <v>0</v>
      </c>
      <c r="J422" s="2" t="n">
        <v>0</v>
      </c>
      <c r="K422" s="2" t="n">
        <v>4.427827317079606e-06</v>
      </c>
      <c r="L422" s="2" t="n">
        <v>0.001763796741912191</v>
      </c>
      <c r="M422" s="2" t="n">
        <v>-0.2246224962573472</v>
      </c>
      <c r="N422" s="2" t="n">
        <v>0.2246294210993617</v>
      </c>
      <c r="O422" s="2" t="n">
        <v>4.427827317079606e-06</v>
      </c>
      <c r="U422" s="2" t="n">
        <v>-1.491415246643663e-05</v>
      </c>
      <c r="V422" s="2" t="n">
        <v>0.001772857832419706</v>
      </c>
      <c r="W422" s="2" t="n">
        <v>-0.2246224962576243</v>
      </c>
      <c r="X422" s="2" t="n">
        <v>0.2246294928817949</v>
      </c>
      <c r="Y422" s="2" t="n">
        <v>1.491415246643663e-05</v>
      </c>
      <c r="AE422" s="2" t="n">
        <v>4.427392135324203e-06</v>
      </c>
      <c r="AF422" s="2" t="n">
        <v>0.001763797101893712</v>
      </c>
      <c r="AG422" s="2" t="n">
        <v>-0.2246224962574085</v>
      </c>
      <c r="AH422" s="2" t="n">
        <v>0.224629421102241</v>
      </c>
      <c r="AI422" s="2" t="n">
        <v>4.427392135324203e-06</v>
      </c>
      <c r="AO422" s="2" t="n">
        <v>-1.491302157784489e-05</v>
      </c>
      <c r="AP422" s="2" t="n">
        <v>0.001772858780917199</v>
      </c>
      <c r="AQ422" s="2" t="n">
        <v>-0.2246224962576856</v>
      </c>
      <c r="AR422" s="2" t="n">
        <v>0.224629492889267</v>
      </c>
      <c r="AS422" s="2" t="n">
        <v>1.491302157784489e-05</v>
      </c>
      <c r="AY422" s="2" t="n">
        <v>4.85455543347858e-05</v>
      </c>
      <c r="AZ422" s="2" t="n">
        <v>0.0001641688840605127</v>
      </c>
      <c r="BA422" s="2" t="n">
        <v>4.888700468100853e-05</v>
      </c>
      <c r="BB422" s="2" t="n">
        <v>0.0001653293581679316</v>
      </c>
      <c r="BC422" s="2" t="n">
        <v>-4.830429519283589e-22</v>
      </c>
      <c r="BD422" s="2" t="n">
        <v>-1.221904969689539e-20</v>
      </c>
      <c r="BE422" s="2" t="n">
        <v>1.866242680912219e-17</v>
      </c>
      <c r="BF422" s="2" t="n">
        <v>-7.361351415915673e-19</v>
      </c>
      <c r="BG422" s="2" t="n">
        <v>-3.857643824445099e-19</v>
      </c>
    </row>
    <row r="423">
      <c r="A423" s="2" t="n">
        <v>42.2</v>
      </c>
      <c r="B423" t="inlineStr">
        <is>
          <t>把持</t>
        </is>
      </c>
      <c r="C423" t="inlineStr"/>
      <c r="D423" t="inlineStr">
        <is>
          <t>CLOSING_GRIPPERS</t>
        </is>
      </c>
      <c r="E423" t="inlineStr">
        <is>
          <t>いいえ</t>
        </is>
      </c>
      <c r="F423" t="inlineStr">
        <is>
          <t>GRASP_CHECK</t>
        </is>
      </c>
      <c r="G423" s="2" t="n">
        <v>90</v>
      </c>
      <c r="H423" s="2" t="n">
        <v>0</v>
      </c>
      <c r="I423" s="2" t="n">
        <v>0</v>
      </c>
      <c r="J423" s="2" t="n">
        <v>0</v>
      </c>
      <c r="K423" s="2" t="n">
        <v>6.229478719878668e-05</v>
      </c>
      <c r="L423" s="2" t="n">
        <v>0.001832011095983276</v>
      </c>
      <c r="M423" s="2" t="n">
        <v>-0.2246224962510218</v>
      </c>
      <c r="N423" s="2" t="n">
        <v>0.2246299756651739</v>
      </c>
      <c r="O423" s="2" t="n">
        <v>6.229478719878668e-05</v>
      </c>
      <c r="U423" s="2" t="n">
        <v>-0.0002097790878543711</v>
      </c>
      <c r="V423" s="2" t="n">
        <v>0.001959086971747918</v>
      </c>
      <c r="W423" s="2" t="n">
        <v>-0.2246224962549177</v>
      </c>
      <c r="X423" s="2" t="n">
        <v>0.2246311373180911</v>
      </c>
      <c r="Y423" s="2" t="n">
        <v>0.0002097790878543711</v>
      </c>
      <c r="AE423" s="2" t="n">
        <v>6.228868503320202e-05</v>
      </c>
      <c r="AF423" s="2" t="n">
        <v>0.001832016262785684</v>
      </c>
      <c r="AG423" s="2" t="n">
        <v>-0.2246224962510817</v>
      </c>
      <c r="AH423" s="2" t="n">
        <v>0.2246299757056805</v>
      </c>
      <c r="AI423" s="2" t="n">
        <v>6.228868503320202e-05</v>
      </c>
      <c r="AO423" s="2" t="n">
        <v>-0.0002097632259811988</v>
      </c>
      <c r="AP423" s="2" t="n">
        <v>0.001959100421510973</v>
      </c>
      <c r="AQ423" s="2" t="n">
        <v>-0.2246224962549775</v>
      </c>
      <c r="AR423" s="2" t="n">
        <v>0.2246311374206389</v>
      </c>
      <c r="AS423" s="2" t="n">
        <v>0.0002097632259811988</v>
      </c>
      <c r="AY423" s="2" t="n">
        <v>4.992047762118589e-05</v>
      </c>
      <c r="AZ423" s="2" t="n">
        <v>0.0001687299044398986</v>
      </c>
      <c r="BA423" s="2" t="n">
        <v>5.022717271622788e-05</v>
      </c>
      <c r="BB423" s="2" t="n">
        <v>0.0001697727449492584</v>
      </c>
      <c r="BC423" s="2" t="n">
        <v>-4.830429519283589e-22</v>
      </c>
      <c r="BD423" s="2" t="n">
        <v>-1.221904969689539e-20</v>
      </c>
      <c r="BE423" s="2" t="n">
        <v>1.866242680912219e-17</v>
      </c>
      <c r="BF423" s="2" t="n">
        <v>-7.361351415915673e-19</v>
      </c>
      <c r="BG423" s="2" t="n">
        <v>-3.857643824445099e-19</v>
      </c>
    </row>
    <row r="424">
      <c r="A424" s="2" t="n">
        <v>42.3</v>
      </c>
      <c r="B424" t="inlineStr">
        <is>
          <t>把持</t>
        </is>
      </c>
      <c r="C424" t="inlineStr"/>
      <c r="D424" t="inlineStr">
        <is>
          <t>CLOSING_GRIPPERS</t>
        </is>
      </c>
      <c r="E424" t="inlineStr">
        <is>
          <t>いいえ</t>
        </is>
      </c>
      <c r="F424" t="inlineStr">
        <is>
          <t>GRASP_CHECK</t>
        </is>
      </c>
      <c r="G424" s="2" t="n">
        <v>90</v>
      </c>
      <c r="H424" s="2" t="n">
        <v>0</v>
      </c>
      <c r="I424" s="2" t="n">
        <v>0</v>
      </c>
      <c r="J424" s="2" t="n">
        <v>0</v>
      </c>
      <c r="K424" s="2" t="n">
        <v>6.196764611784802e-05</v>
      </c>
      <c r="L424" s="2" t="n">
        <v>0.001831352745540948</v>
      </c>
      <c r="M424" s="2" t="n">
        <v>-0.2246224962510364</v>
      </c>
      <c r="N424" s="2" t="n">
        <v>0.2246299702063699</v>
      </c>
      <c r="O424" s="2" t="n">
        <v>6.196764611784802e-05</v>
      </c>
      <c r="U424" s="2" t="n">
        <v>-0.0002085739156429448</v>
      </c>
      <c r="V424" s="2" t="n">
        <v>0.001957304651622019</v>
      </c>
      <c r="W424" s="2" t="n">
        <v>-0.2246224962549051</v>
      </c>
      <c r="X424" s="2" t="n">
        <v>0.2246311206586532</v>
      </c>
      <c r="Y424" s="2" t="n">
        <v>0.0002085739156429448</v>
      </c>
      <c r="AE424" s="2" t="n">
        <v>6.196159865231797e-05</v>
      </c>
      <c r="AF424" s="2" t="n">
        <v>0.001831357885181068</v>
      </c>
      <c r="AG424" s="2" t="n">
        <v>-0.2246224962510968</v>
      </c>
      <c r="AH424" s="2" t="n">
        <v>0.2246299702466643</v>
      </c>
      <c r="AI424" s="2" t="n">
        <v>6.196159865231797e-05</v>
      </c>
      <c r="AO424" s="2" t="n">
        <v>-0.0002085581959412186</v>
      </c>
      <c r="AP424" s="2" t="n">
        <v>0.001957318030684685</v>
      </c>
      <c r="AQ424" s="2" t="n">
        <v>-0.2246224962549654</v>
      </c>
      <c r="AR424" s="2" t="n">
        <v>0.2246311207606958</v>
      </c>
      <c r="AS424" s="2" t="n">
        <v>0.0002085581959412186</v>
      </c>
      <c r="AY424" s="2" t="n">
        <v>5.11251944708521e-05</v>
      </c>
      <c r="AZ424" s="2" t="n">
        <v>0.0001727143055602032</v>
      </c>
      <c r="BA424" s="2" t="n">
        <v>5.140061530983689e-05</v>
      </c>
      <c r="BB424" s="2" t="n">
        <v>0.0001736512900484544</v>
      </c>
      <c r="BC424" s="2" t="n">
        <v>-4.830429519283589e-22</v>
      </c>
      <c r="BD424" s="2" t="n">
        <v>-1.221904969689539e-20</v>
      </c>
      <c r="BE424" s="2" t="n">
        <v>1.866242680912219e-17</v>
      </c>
      <c r="BF424" s="2" t="n">
        <v>-7.361351415915673e-19</v>
      </c>
      <c r="BG424" s="2" t="n">
        <v>-3.857643824445099e-19</v>
      </c>
    </row>
    <row r="425">
      <c r="A425" s="2" t="n">
        <v>42.40000000000001</v>
      </c>
      <c r="B425" t="inlineStr">
        <is>
          <t>把持</t>
        </is>
      </c>
      <c r="C425" t="inlineStr"/>
      <c r="D425" t="inlineStr">
        <is>
          <t>CLOSING_GRIPPERS</t>
        </is>
      </c>
      <c r="E425" t="inlineStr">
        <is>
          <t>いいえ</t>
        </is>
      </c>
      <c r="F425" t="inlineStr">
        <is>
          <t>GRASP_CHECK</t>
        </is>
      </c>
      <c r="G425" s="2" t="n">
        <v>90</v>
      </c>
      <c r="H425" s="2" t="n">
        <v>0</v>
      </c>
      <c r="I425" s="2" t="n">
        <v>0</v>
      </c>
      <c r="J425" s="2" t="n">
        <v>0</v>
      </c>
      <c r="K425" s="2" t="n">
        <v>6.210530177197265e-05</v>
      </c>
      <c r="L425" s="2" t="n">
        <v>0.001831242829789031</v>
      </c>
      <c r="M425" s="2" t="n">
        <v>-0.2246224962509983</v>
      </c>
      <c r="N425" s="2" t="n">
        <v>0.2246299693482592</v>
      </c>
      <c r="O425" s="2" t="n">
        <v>6.210530177197265e-05</v>
      </c>
      <c r="U425" s="2" t="n">
        <v>-0.0002089345794586627</v>
      </c>
      <c r="V425" s="2" t="n">
        <v>0.001957019348414881</v>
      </c>
      <c r="W425" s="2" t="n">
        <v>-0.2246224962548689</v>
      </c>
      <c r="X425" s="2" t="n">
        <v>0.2246311185080045</v>
      </c>
      <c r="Y425" s="2" t="n">
        <v>0.0002089345794586627</v>
      </c>
      <c r="AE425" s="2" t="n">
        <v>6.209926345878532e-05</v>
      </c>
      <c r="AF425" s="2" t="n">
        <v>0.001831247980882262</v>
      </c>
      <c r="AG425" s="2" t="n">
        <v>-0.2246224962510589</v>
      </c>
      <c r="AH425" s="2" t="n">
        <v>0.2246299693886436</v>
      </c>
      <c r="AI425" s="2" t="n">
        <v>6.209926345878532e-05</v>
      </c>
      <c r="AO425" s="2" t="n">
        <v>-0.0002089188834721713</v>
      </c>
      <c r="AP425" s="2" t="n">
        <v>0.001957032757185835</v>
      </c>
      <c r="AQ425" s="2" t="n">
        <v>-0.2246224962549297</v>
      </c>
      <c r="AR425" s="2" t="n">
        <v>0.2246311186102862</v>
      </c>
      <c r="AS425" s="2" t="n">
        <v>0.0002089188834721713</v>
      </c>
      <c r="AY425" s="2" t="n">
        <v>5.222320520096416e-05</v>
      </c>
      <c r="AZ425" s="2" t="n">
        <v>0.0001763363329500492</v>
      </c>
      <c r="BA425" s="2" t="n">
        <v>5.247048012473174e-05</v>
      </c>
      <c r="BB425" s="2" t="n">
        <v>0.0001771780493908261</v>
      </c>
      <c r="BC425" s="2" t="n">
        <v>-4.830429519283589e-22</v>
      </c>
      <c r="BD425" s="2" t="n">
        <v>-1.221904969689539e-20</v>
      </c>
      <c r="BE425" s="2" t="n">
        <v>1.866242680912219e-17</v>
      </c>
      <c r="BF425" s="2" t="n">
        <v>-7.361351415915673e-19</v>
      </c>
      <c r="BG425" s="2" t="n">
        <v>-3.857643824445099e-19</v>
      </c>
    </row>
    <row r="426">
      <c r="A426" s="2" t="n">
        <v>42.5</v>
      </c>
      <c r="B426" t="inlineStr">
        <is>
          <t>把持</t>
        </is>
      </c>
      <c r="C426" t="inlineStr"/>
      <c r="D426" t="inlineStr">
        <is>
          <t>CLOSING_GRIPPERS</t>
        </is>
      </c>
      <c r="E426" t="inlineStr">
        <is>
          <t>いいえ</t>
        </is>
      </c>
      <c r="F426" t="inlineStr">
        <is>
          <t>GRASP_CHECK</t>
        </is>
      </c>
      <c r="G426" s="2" t="n">
        <v>90</v>
      </c>
      <c r="H426" s="2" t="n">
        <v>0</v>
      </c>
      <c r="I426" s="2" t="n">
        <v>0</v>
      </c>
      <c r="J426" s="2" t="n">
        <v>0</v>
      </c>
      <c r="K426" s="2" t="n">
        <v>6.223902954373763e-05</v>
      </c>
      <c r="L426" s="2" t="n">
        <v>0.001831128297743684</v>
      </c>
      <c r="M426" s="2" t="n">
        <v>-0.2246224962509631</v>
      </c>
      <c r="N426" s="2" t="n">
        <v>0.2246299684515704</v>
      </c>
      <c r="O426" s="2" t="n">
        <v>6.223902954373763e-05</v>
      </c>
      <c r="U426" s="2" t="n">
        <v>-0.0002092821799433118</v>
      </c>
      <c r="V426" s="2" t="n">
        <v>0.001956721475803629</v>
      </c>
      <c r="W426" s="2" t="n">
        <v>-0.2246224962548356</v>
      </c>
      <c r="X426" s="2" t="n">
        <v>0.2246311162366388</v>
      </c>
      <c r="Y426" s="2" t="n">
        <v>0.0002092821799433118</v>
      </c>
      <c r="AE426" s="2" t="n">
        <v>6.223300072726383e-05</v>
      </c>
      <c r="AF426" s="2" t="n">
        <v>0.001831133459924801</v>
      </c>
      <c r="AG426" s="2" t="n">
        <v>-0.2246224962510242</v>
      </c>
      <c r="AH426" s="2" t="n">
        <v>0.224629968492042</v>
      </c>
      <c r="AI426" s="2" t="n">
        <v>6.223300072726383e-05</v>
      </c>
      <c r="AO426" s="2" t="n">
        <v>-0.0002092665087287885</v>
      </c>
      <c r="AP426" s="2" t="n">
        <v>0.0019567349134678</v>
      </c>
      <c r="AQ426" s="2" t="n">
        <v>-0.2246224962548965</v>
      </c>
      <c r="AR426" s="2" t="n">
        <v>0.2246311163391534</v>
      </c>
      <c r="AS426" s="2" t="n">
        <v>0.0002092665087287885</v>
      </c>
      <c r="AY426" s="2" t="n">
        <v>5.322478763524151e-05</v>
      </c>
      <c r="AZ426" s="2" t="n">
        <v>0.0001796309176493754</v>
      </c>
      <c r="BA426" s="2" t="n">
        <v>5.344673218498495e-05</v>
      </c>
      <c r="BB426" s="2" t="n">
        <v>0.0001803868953246223</v>
      </c>
      <c r="BC426" s="2" t="n">
        <v>-4.830429519283589e-22</v>
      </c>
      <c r="BD426" s="2" t="n">
        <v>-1.221904969689539e-20</v>
      </c>
      <c r="BE426" s="2" t="n">
        <v>1.866242680912219e-17</v>
      </c>
      <c r="BF426" s="2" t="n">
        <v>-7.361351415915673e-19</v>
      </c>
      <c r="BG426" s="2" t="n">
        <v>-3.857643824445099e-19</v>
      </c>
    </row>
    <row r="427">
      <c r="A427" s="2" t="n">
        <v>42.6</v>
      </c>
      <c r="B427" t="inlineStr">
        <is>
          <t>把持</t>
        </is>
      </c>
      <c r="C427" t="inlineStr"/>
      <c r="D427" t="inlineStr">
        <is>
          <t>CLOSING_GRIPPERS</t>
        </is>
      </c>
      <c r="E427" t="inlineStr">
        <is>
          <t>いいえ</t>
        </is>
      </c>
      <c r="F427" t="inlineStr">
        <is>
          <t>GRASP_CHECK</t>
        </is>
      </c>
      <c r="G427" s="2" t="n">
        <v>90</v>
      </c>
      <c r="H427" s="2" t="n">
        <v>0</v>
      </c>
      <c r="I427" s="2" t="n">
        <v>0</v>
      </c>
      <c r="J427" s="2" t="n">
        <v>0</v>
      </c>
      <c r="K427" s="2" t="n">
        <v>4.470720284348498e-06</v>
      </c>
      <c r="L427" s="2" t="n">
        <v>0.001763767640592607</v>
      </c>
      <c r="M427" s="2" t="n">
        <v>-0.2246224962571403</v>
      </c>
      <c r="N427" s="2" t="n">
        <v>0.2246294208715019</v>
      </c>
      <c r="O427" s="2" t="n">
        <v>4.470720284348498e-06</v>
      </c>
      <c r="U427" s="2" t="n">
        <v>-1.502847261655466e-05</v>
      </c>
      <c r="V427" s="2" t="n">
        <v>0.001772782686465495</v>
      </c>
      <c r="W427" s="2" t="n">
        <v>-0.224622496257418</v>
      </c>
      <c r="X427" s="2" t="n">
        <v>0.2246294922961413</v>
      </c>
      <c r="Y427" s="2" t="n">
        <v>1.502847261655466e-05</v>
      </c>
      <c r="AE427" s="2" t="n">
        <v>4.470287535981086e-06</v>
      </c>
      <c r="AF427" s="2" t="n">
        <v>0.001763768004147564</v>
      </c>
      <c r="AG427" s="2" t="n">
        <v>-0.2246224962572017</v>
      </c>
      <c r="AH427" s="2" t="n">
        <v>0.2246294208744094</v>
      </c>
      <c r="AI427" s="2" t="n">
        <v>4.470287535981086e-06</v>
      </c>
      <c r="AO427" s="2" t="n">
        <v>-1.502734801933501e-05</v>
      </c>
      <c r="AP427" s="2" t="n">
        <v>0.001772783644226303</v>
      </c>
      <c r="AQ427" s="2" t="n">
        <v>-0.2246224962574797</v>
      </c>
      <c r="AR427" s="2" t="n">
        <v>0.2246294923036863</v>
      </c>
      <c r="AS427" s="2" t="n">
        <v>1.502734801933501e-05</v>
      </c>
      <c r="AY427" s="2" t="n">
        <v>4.834938090015221e-05</v>
      </c>
      <c r="AZ427" s="2" t="n">
        <v>0.0001631706731460934</v>
      </c>
      <c r="BA427" s="2" t="n">
        <v>4.854908772008456e-05</v>
      </c>
      <c r="BB427" s="2" t="n">
        <v>0.0001638509405940936</v>
      </c>
      <c r="BC427" s="2" t="n">
        <v>-4.830429519283589e-22</v>
      </c>
      <c r="BD427" s="2" t="n">
        <v>-1.221904969689539e-20</v>
      </c>
      <c r="BE427" s="2" t="n">
        <v>1.866242680912219e-17</v>
      </c>
      <c r="BF427" s="2" t="n">
        <v>-7.361351415915673e-19</v>
      </c>
      <c r="BG427" s="2" t="n">
        <v>-3.857643824445099e-19</v>
      </c>
    </row>
    <row r="428">
      <c r="A428" s="2" t="n">
        <v>42.7</v>
      </c>
      <c r="B428" t="inlineStr">
        <is>
          <t>把持</t>
        </is>
      </c>
      <c r="C428" t="inlineStr"/>
      <c r="D428" t="inlineStr">
        <is>
          <t>CLOSING_GRIPPERS</t>
        </is>
      </c>
      <c r="E428" t="inlineStr">
        <is>
          <t>いいえ</t>
        </is>
      </c>
      <c r="F428" t="inlineStr">
        <is>
          <t>GRASP_CHECK</t>
        </is>
      </c>
      <c r="G428" s="2" t="n">
        <v>90</v>
      </c>
      <c r="H428" s="2" t="n">
        <v>0</v>
      </c>
      <c r="I428" s="2" t="n">
        <v>0</v>
      </c>
      <c r="J428" s="2" t="n">
        <v>0</v>
      </c>
      <c r="K428" s="2" t="n">
        <v>6.284481052799762e-05</v>
      </c>
      <c r="L428" s="2" t="n">
        <v>0.001831541026258089</v>
      </c>
      <c r="M428" s="2" t="n">
        <v>-0.2246224962508382</v>
      </c>
      <c r="N428" s="2" t="n">
        <v>0.2246299719849488</v>
      </c>
      <c r="O428" s="2" t="n">
        <v>6.284481052799762e-05</v>
      </c>
      <c r="U428" s="2" t="n">
        <v>-0.000211208840717906</v>
      </c>
      <c r="V428" s="2" t="n">
        <v>0.001957864427688756</v>
      </c>
      <c r="W428" s="2" t="n">
        <v>-0.2246224962547413</v>
      </c>
      <c r="X428" s="2" t="n">
        <v>0.2246311279987769</v>
      </c>
      <c r="Y428" s="2" t="n">
        <v>0.000211208840717906</v>
      </c>
      <c r="AE428" s="2" t="n">
        <v>6.283874744460965e-05</v>
      </c>
      <c r="AF428" s="2" t="n">
        <v>0.001831546238783695</v>
      </c>
      <c r="AG428" s="2" t="n">
        <v>-0.2246224962508975</v>
      </c>
      <c r="AH428" s="2" t="n">
        <v>0.2246299720258128</v>
      </c>
      <c r="AI428" s="2" t="n">
        <v>6.283874744460965e-05</v>
      </c>
      <c r="AO428" s="2" t="n">
        <v>-0.0002111930804075396</v>
      </c>
      <c r="AP428" s="2" t="n">
        <v>0.001957877996238134</v>
      </c>
      <c r="AQ428" s="2" t="n">
        <v>-0.2246224962548005</v>
      </c>
      <c r="AR428" s="2" t="n">
        <v>0.2246311281022807</v>
      </c>
      <c r="AS428" s="2" t="n">
        <v>0.0002111930804075396</v>
      </c>
      <c r="AY428" s="2" t="n">
        <v>4.979892386293675e-05</v>
      </c>
      <c r="AZ428" s="2" t="n">
        <v>0.0001679744899032746</v>
      </c>
      <c r="BA428" s="2" t="n">
        <v>4.997805369253707e-05</v>
      </c>
      <c r="BB428" s="2" t="n">
        <v>0.0001685851545754382</v>
      </c>
      <c r="BC428" s="2" t="n">
        <v>-4.830429519283589e-22</v>
      </c>
      <c r="BD428" s="2" t="n">
        <v>-1.221904969689539e-20</v>
      </c>
      <c r="BE428" s="2" t="n">
        <v>1.866242680912219e-17</v>
      </c>
      <c r="BF428" s="2" t="n">
        <v>-7.361351415915673e-19</v>
      </c>
      <c r="BG428" s="2" t="n">
        <v>-3.857643824445099e-19</v>
      </c>
    </row>
    <row r="429">
      <c r="A429" s="2" t="n">
        <v>42.8</v>
      </c>
      <c r="B429" t="inlineStr">
        <is>
          <t>把持</t>
        </is>
      </c>
      <c r="C429" t="inlineStr"/>
      <c r="D429" t="inlineStr">
        <is>
          <t>CLOSING_GRIPPERS</t>
        </is>
      </c>
      <c r="E429" t="inlineStr">
        <is>
          <t>いいえ</t>
        </is>
      </c>
      <c r="F429" t="inlineStr">
        <is>
          <t>GRASP_CHECK</t>
        </is>
      </c>
      <c r="G429" s="2" t="n">
        <v>90</v>
      </c>
      <c r="H429" s="2" t="n">
        <v>0</v>
      </c>
      <c r="I429" s="2" t="n">
        <v>0</v>
      </c>
      <c r="J429" s="2" t="n">
        <v>0</v>
      </c>
      <c r="K429" s="2" t="n">
        <v>6.251276230451293e-05</v>
      </c>
      <c r="L429" s="2" t="n">
        <v>0.001830885186462291</v>
      </c>
      <c r="M429" s="2" t="n">
        <v>-0.2246224962508523</v>
      </c>
      <c r="N429" s="2" t="n">
        <v>0.2246299665458186</v>
      </c>
      <c r="O429" s="2" t="n">
        <v>6.251276230451293e-05</v>
      </c>
      <c r="U429" s="2" t="n">
        <v>-0.0002099909360098543</v>
      </c>
      <c r="V429" s="2" t="n">
        <v>0.001956088644842582</v>
      </c>
      <c r="W429" s="2" t="n">
        <v>-0.2246224962547281</v>
      </c>
      <c r="X429" s="2" t="n">
        <v>0.2246311113863906</v>
      </c>
      <c r="Y429" s="2" t="n">
        <v>0.0002099909360098543</v>
      </c>
      <c r="AE429" s="2" t="n">
        <v>6.250675368927023e-05</v>
      </c>
      <c r="AF429" s="2" t="n">
        <v>0.001830890371386775</v>
      </c>
      <c r="AG429" s="2" t="n">
        <v>-0.2246224962509122</v>
      </c>
      <c r="AH429" s="2" t="n">
        <v>0.2246299665864672</v>
      </c>
      <c r="AI429" s="2" t="n">
        <v>6.250675368927023e-05</v>
      </c>
      <c r="AO429" s="2" t="n">
        <v>-0.0002099753173110546</v>
      </c>
      <c r="AP429" s="2" t="n">
        <v>0.001956102141611649</v>
      </c>
      <c r="AQ429" s="2" t="n">
        <v>-0.2246224962547879</v>
      </c>
      <c r="AR429" s="2" t="n">
        <v>0.2246311114893806</v>
      </c>
      <c r="AS429" s="2" t="n">
        <v>0.0002099753173110546</v>
      </c>
      <c r="AY429" s="2" t="n">
        <v>5.107030770709437e-05</v>
      </c>
      <c r="AZ429" s="2" t="n">
        <v>0.0001721761345139326</v>
      </c>
      <c r="BA429" s="2" t="n">
        <v>5.123092369221039e-05</v>
      </c>
      <c r="BB429" s="2" t="n">
        <v>0.0001727241708489998</v>
      </c>
      <c r="BC429" s="2" t="n">
        <v>-4.830429519283589e-22</v>
      </c>
      <c r="BD429" s="2" t="n">
        <v>-1.221904969689539e-20</v>
      </c>
      <c r="BE429" s="2" t="n">
        <v>1.866242680912219e-17</v>
      </c>
      <c r="BF429" s="2" t="n">
        <v>-7.361351415915673e-19</v>
      </c>
      <c r="BG429" s="2" t="n">
        <v>-3.857643824445099e-19</v>
      </c>
    </row>
    <row r="430">
      <c r="A430" s="2" t="n">
        <v>42.90000000000001</v>
      </c>
      <c r="B430" t="inlineStr">
        <is>
          <t>把持</t>
        </is>
      </c>
      <c r="C430" t="inlineStr"/>
      <c r="D430" t="inlineStr">
        <is>
          <t>CLOSING_GRIPPERS</t>
        </is>
      </c>
      <c r="E430" t="inlineStr">
        <is>
          <t>いいえ</t>
        </is>
      </c>
      <c r="F430" t="inlineStr">
        <is>
          <t>GRASP_CHECK</t>
        </is>
      </c>
      <c r="G430" s="2" t="n">
        <v>90</v>
      </c>
      <c r="H430" s="2" t="n">
        <v>0</v>
      </c>
      <c r="I430" s="2" t="n">
        <v>0</v>
      </c>
      <c r="J430" s="2" t="n">
        <v>0</v>
      </c>
      <c r="K430" s="2" t="n">
        <v>6.910647522801034e-05</v>
      </c>
      <c r="L430" s="2" t="n">
        <v>0.001838225909868465</v>
      </c>
      <c r="M430" s="2" t="n">
        <v>-0.2246224962501252</v>
      </c>
      <c r="N430" s="2" t="n">
        <v>0.22463002842861</v>
      </c>
      <c r="O430" s="2" t="n">
        <v>6.910647522801034e-05</v>
      </c>
      <c r="U430" s="2" t="n">
        <v>-0.0002320368398363055</v>
      </c>
      <c r="V430" s="2" t="n">
        <v>0.001976149094268344</v>
      </c>
      <c r="W430" s="2" t="n">
        <v>-0.2246224962544028</v>
      </c>
      <c r="X430" s="2" t="n">
        <v>0.2246313086590937</v>
      </c>
      <c r="Y430" s="2" t="n">
        <v>0.0002320368398363055</v>
      </c>
      <c r="AE430" s="2" t="n">
        <v>6.909985677914632e-05</v>
      </c>
      <c r="AF430" s="2" t="n">
        <v>0.001838231642523478</v>
      </c>
      <c r="AG430" s="2" t="n">
        <v>-0.224622496250187</v>
      </c>
      <c r="AH430" s="2" t="n">
        <v>0.2246300284735481</v>
      </c>
      <c r="AI430" s="2" t="n">
        <v>6.909985677914632e-05</v>
      </c>
      <c r="AO430" s="2" t="n">
        <v>-0.0002320196362253258</v>
      </c>
      <c r="AP430" s="2" t="n">
        <v>0.001976164015851483</v>
      </c>
      <c r="AQ430" s="2" t="n">
        <v>-0.2246224962544646</v>
      </c>
      <c r="AR430" s="2" t="n">
        <v>0.2246313087726555</v>
      </c>
      <c r="AS430" s="2" t="n">
        <v>0.0002320196362253258</v>
      </c>
      <c r="AY430" s="2" t="n">
        <v>5.287392445918597e-05</v>
      </c>
      <c r="AZ430" s="2" t="n">
        <v>0.0001781622050461699</v>
      </c>
      <c r="BA430" s="2" t="n">
        <v>5.301781700090399e-05</v>
      </c>
      <c r="BB430" s="2" t="n">
        <v>0.0001786537173866324</v>
      </c>
      <c r="BC430" s="2" t="n">
        <v>-4.830429519283589e-22</v>
      </c>
      <c r="BD430" s="2" t="n">
        <v>-1.221904969689539e-20</v>
      </c>
      <c r="BE430" s="2" t="n">
        <v>1.866242680912219e-17</v>
      </c>
      <c r="BF430" s="2" t="n">
        <v>-7.361351415915673e-19</v>
      </c>
      <c r="BG430" s="2" t="n">
        <v>-3.857643824445099e-19</v>
      </c>
    </row>
    <row r="431">
      <c r="A431" s="2" t="n">
        <v>43</v>
      </c>
      <c r="B431" t="inlineStr">
        <is>
          <t>把持</t>
        </is>
      </c>
      <c r="C431" t="inlineStr"/>
      <c r="D431" t="inlineStr">
        <is>
          <t>CLOSING_GRIPPERS</t>
        </is>
      </c>
      <c r="E431" t="inlineStr">
        <is>
          <t>いいえ</t>
        </is>
      </c>
      <c r="F431" t="inlineStr">
        <is>
          <t>GRASP_CHECK</t>
        </is>
      </c>
      <c r="G431" s="2" t="n">
        <v>90</v>
      </c>
      <c r="H431" s="2" t="n">
        <v>0</v>
      </c>
      <c r="I431" s="2" t="n">
        <v>0</v>
      </c>
      <c r="J431" s="2" t="n">
        <v>0</v>
      </c>
      <c r="K431" s="2" t="n">
        <v>6.914276714666769e-05</v>
      </c>
      <c r="L431" s="2" t="n">
        <v>0.001837974274065132</v>
      </c>
      <c r="M431" s="2" t="n">
        <v>-0.2246224962501013</v>
      </c>
      <c r="N431" s="2" t="n">
        <v>0.2246300263806715</v>
      </c>
      <c r="O431" s="2" t="n">
        <v>6.914276714666769e-05</v>
      </c>
      <c r="U431" s="2" t="n">
        <v>-0.000232048555328979</v>
      </c>
      <c r="V431" s="2" t="n">
        <v>0.001975478335160627</v>
      </c>
      <c r="W431" s="2" t="n">
        <v>-0.2246224962543742</v>
      </c>
      <c r="X431" s="2" t="n">
        <v>0.2246313027712992</v>
      </c>
      <c r="Y431" s="2" t="n">
        <v>0.000232048555328979</v>
      </c>
      <c r="AE431" s="2" t="n">
        <v>6.913616960277392e-05</v>
      </c>
      <c r="AF431" s="2" t="n">
        <v>0.001837980009735043</v>
      </c>
      <c r="AG431" s="2" t="n">
        <v>-0.2246224962501642</v>
      </c>
      <c r="AH431" s="2" t="n">
        <v>0.2246300264256343</v>
      </c>
      <c r="AI431" s="2" t="n">
        <v>6.913616960277392e-05</v>
      </c>
      <c r="AO431" s="2" t="n">
        <v>-0.0002320314060501964</v>
      </c>
      <c r="AP431" s="2" t="n">
        <v>0.001975493264551424</v>
      </c>
      <c r="AQ431" s="2" t="n">
        <v>-0.2246224962544368</v>
      </c>
      <c r="AR431" s="2" t="n">
        <v>0.2246313028849411</v>
      </c>
      <c r="AS431" s="2" t="n">
        <v>0.0002320314060501964</v>
      </c>
      <c r="AY431" s="2" t="n">
        <v>5.450080872793415e-05</v>
      </c>
      <c r="AZ431" s="2" t="n">
        <v>0.0001835508400744508</v>
      </c>
      <c r="BA431" s="2" t="n">
        <v>5.462965226109099e-05</v>
      </c>
      <c r="BB431" s="2" t="n">
        <v>0.0001839914862529888</v>
      </c>
      <c r="BC431" s="2" t="n">
        <v>-4.830429519283589e-22</v>
      </c>
      <c r="BD431" s="2" t="n">
        <v>-1.221904969689539e-20</v>
      </c>
      <c r="BE431" s="2" t="n">
        <v>1.866242680912219e-17</v>
      </c>
      <c r="BF431" s="2" t="n">
        <v>-7.361351415915673e-19</v>
      </c>
      <c r="BG431" s="2" t="n">
        <v>-3.857643824445099e-19</v>
      </c>
    </row>
    <row r="432">
      <c r="A432" s="2" t="n">
        <v>43.1</v>
      </c>
      <c r="B432" t="inlineStr">
        <is>
          <t>把持</t>
        </is>
      </c>
      <c r="C432" t="inlineStr"/>
      <c r="D432" t="inlineStr">
        <is>
          <t>CLOSING_GRIPPERS</t>
        </is>
      </c>
      <c r="E432" t="inlineStr">
        <is>
          <t>いいえ</t>
        </is>
      </c>
      <c r="F432" t="inlineStr">
        <is>
          <t>GRASP_CHECK</t>
        </is>
      </c>
      <c r="G432" s="2" t="n">
        <v>90</v>
      </c>
      <c r="H432" s="2" t="n">
        <v>0</v>
      </c>
      <c r="I432" s="2" t="n">
        <v>0</v>
      </c>
      <c r="J432" s="2" t="n">
        <v>0</v>
      </c>
      <c r="K432" s="2" t="n">
        <v>4.966879265425678e-06</v>
      </c>
      <c r="L432" s="2" t="n">
        <v>0.00176425863080111</v>
      </c>
      <c r="M432" s="2" t="n">
        <v>-0.2246224962568828</v>
      </c>
      <c r="N432" s="2" t="n">
        <v>0.2246294247374096</v>
      </c>
      <c r="O432" s="2" t="n">
        <v>4.966879265425678e-06</v>
      </c>
      <c r="U432" s="2" t="n">
        <v>-1.66637085224252e-05</v>
      </c>
      <c r="V432" s="2" t="n">
        <v>0.001774128474149169</v>
      </c>
      <c r="W432" s="2" t="n">
        <v>-0.2246224962571892</v>
      </c>
      <c r="X432" s="2" t="n">
        <v>0.2246295030362952</v>
      </c>
      <c r="Y432" s="2" t="n">
        <v>1.66637085224252e-05</v>
      </c>
      <c r="AE432" s="2" t="n">
        <v>4.966399613324372e-06</v>
      </c>
      <c r="AF432" s="2" t="n">
        <v>0.001764259040384716</v>
      </c>
      <c r="AG432" s="2" t="n">
        <v>-0.2246224962646105</v>
      </c>
      <c r="AH432" s="2" t="n">
        <v>0.2246294247483434</v>
      </c>
      <c r="AI432" s="2" t="n">
        <v>4.966399613324372e-06</v>
      </c>
      <c r="AO432" s="2" t="n">
        <v>-1.666248398551237e-05</v>
      </c>
      <c r="AP432" s="2" t="n">
        <v>0.001774129543883075</v>
      </c>
      <c r="AQ432" s="2" t="n">
        <v>-0.2246224962634089</v>
      </c>
      <c r="AR432" s="2" t="n">
        <v>0.2246295030508726</v>
      </c>
      <c r="AS432" s="2" t="n">
        <v>1.666248398551237e-05</v>
      </c>
      <c r="AY432" s="2" t="n">
        <v>4.954741578168331e-05</v>
      </c>
      <c r="AZ432" s="2" t="n">
        <v>0.0001668621269192482</v>
      </c>
      <c r="BA432" s="2" t="n">
        <v>4.966332699631433e-05</v>
      </c>
      <c r="BB432" s="2" t="n">
        <v>0.0001672585860262412</v>
      </c>
      <c r="BC432" s="2" t="n">
        <v>-4.830429519283589e-22</v>
      </c>
      <c r="BD432" s="2" t="n">
        <v>-1.221904969689539e-20</v>
      </c>
      <c r="BE432" s="2" t="n">
        <v>1.866242680912219e-17</v>
      </c>
      <c r="BF432" s="2" t="n">
        <v>-7.361351415915673e-19</v>
      </c>
      <c r="BG432" s="2" t="n">
        <v>-3.857643824445099e-19</v>
      </c>
    </row>
    <row r="433">
      <c r="A433" s="2" t="n">
        <v>43.2</v>
      </c>
      <c r="B433" t="inlineStr">
        <is>
          <t>把持</t>
        </is>
      </c>
      <c r="C433" t="inlineStr"/>
      <c r="D433" t="inlineStr">
        <is>
          <t>CLOSING_GRIPPERS</t>
        </is>
      </c>
      <c r="E433" t="inlineStr">
        <is>
          <t>いいえ</t>
        </is>
      </c>
      <c r="F433" t="inlineStr">
        <is>
          <t>GRASP_CHECK</t>
        </is>
      </c>
      <c r="G433" s="2" t="n">
        <v>90</v>
      </c>
      <c r="H433" s="2" t="n">
        <v>0</v>
      </c>
      <c r="I433" s="2" t="n">
        <v>0</v>
      </c>
      <c r="J433" s="2" t="n">
        <v>0</v>
      </c>
      <c r="K433" s="2" t="n">
        <v>6.338639761423505e-05</v>
      </c>
      <c r="L433" s="2" t="n">
        <v>0.001831063798455212</v>
      </c>
      <c r="M433" s="2" t="n">
        <v>-0.2246224962506531</v>
      </c>
      <c r="N433" s="2" t="n">
        <v>0.224629968246323</v>
      </c>
      <c r="O433" s="2" t="n">
        <v>6.338639761423505e-05</v>
      </c>
      <c r="U433" s="2" t="n">
        <v>-0.0002126139218301485</v>
      </c>
      <c r="V433" s="2" t="n">
        <v>0.001956622731197474</v>
      </c>
      <c r="W433" s="2" t="n">
        <v>-0.2246224962545628</v>
      </c>
      <c r="X433" s="2" t="n">
        <v>0.224631118505035</v>
      </c>
      <c r="Y433" s="2" t="n">
        <v>0.0002126139218301485</v>
      </c>
      <c r="AE433" s="2" t="n">
        <v>6.338037415184627e-05</v>
      </c>
      <c r="AF433" s="2" t="n">
        <v>0.001831069055953658</v>
      </c>
      <c r="AG433" s="2" t="n">
        <v>-0.2246224962507129</v>
      </c>
      <c r="AH433" s="2" t="n">
        <v>0.2246299682875395</v>
      </c>
      <c r="AI433" s="2" t="n">
        <v>6.338037415184627e-05</v>
      </c>
      <c r="AO433" s="2" t="n">
        <v>-0.0002125982646382412</v>
      </c>
      <c r="AP433" s="2" t="n">
        <v>0.001956636416710077</v>
      </c>
      <c r="AQ433" s="2" t="n">
        <v>-0.2246224962546226</v>
      </c>
      <c r="AR433" s="2" t="n">
        <v>0.2246311186094822</v>
      </c>
      <c r="AS433" s="2" t="n">
        <v>0.0002125982646382412</v>
      </c>
      <c r="AY433" s="2" t="n">
        <v>5.093131396493848e-05</v>
      </c>
      <c r="AZ433" s="2" t="n">
        <v>0.0001714373064103383</v>
      </c>
      <c r="BA433" s="2" t="n">
        <v>5.103503171186752e-05</v>
      </c>
      <c r="BB433" s="2" t="n">
        <v>0.0001717925538874412</v>
      </c>
      <c r="BC433" s="2" t="n">
        <v>-4.830429519283589e-22</v>
      </c>
      <c r="BD433" s="2" t="n">
        <v>-1.221904969689539e-20</v>
      </c>
      <c r="BE433" s="2" t="n">
        <v>1.866242680912219e-17</v>
      </c>
      <c r="BF433" s="2" t="n">
        <v>-7.361351415915673e-19</v>
      </c>
      <c r="BG433" s="2" t="n">
        <v>-3.857643824445099e-19</v>
      </c>
    </row>
    <row r="434">
      <c r="A434" s="2" t="n">
        <v>43.3</v>
      </c>
      <c r="B434" t="inlineStr">
        <is>
          <t>把持</t>
        </is>
      </c>
      <c r="C434" t="inlineStr"/>
      <c r="D434" t="inlineStr">
        <is>
          <t>CLOSING_GRIPPERS</t>
        </is>
      </c>
      <c r="E434" t="inlineStr">
        <is>
          <t>いいえ</t>
        </is>
      </c>
      <c r="F434" t="inlineStr">
        <is>
          <t>GRASP_CHECK</t>
        </is>
      </c>
      <c r="G434" s="2" t="n">
        <v>90</v>
      </c>
      <c r="H434" s="2" t="n">
        <v>0</v>
      </c>
      <c r="I434" s="2" t="n">
        <v>0</v>
      </c>
      <c r="J434" s="2" t="n">
        <v>0</v>
      </c>
      <c r="K434" s="2" t="n">
        <v>6.954790122210397e-05</v>
      </c>
      <c r="L434" s="2" t="n">
        <v>0.001837825008747693</v>
      </c>
      <c r="M434" s="2" t="n">
        <v>-0.2246224962499808</v>
      </c>
      <c r="N434" s="2" t="n">
        <v>0.2246300252843461</v>
      </c>
      <c r="O434" s="2" t="n">
        <v>6.954790122210397e-05</v>
      </c>
      <c r="U434" s="2" t="n">
        <v>-0.0002331783639164474</v>
      </c>
      <c r="V434" s="2" t="n">
        <v>0.001975105257727345</v>
      </c>
      <c r="W434" s="2" t="n">
        <v>-0.2246224962542635</v>
      </c>
      <c r="X434" s="2" t="n">
        <v>0.2246313006604937</v>
      </c>
      <c r="Y434" s="2" t="n">
        <v>0.0002331783639164474</v>
      </c>
      <c r="AE434" s="2" t="n">
        <v>6.954131606895488e-05</v>
      </c>
      <c r="AF434" s="2" t="n">
        <v>0.001837830778063396</v>
      </c>
      <c r="AG434" s="2" t="n">
        <v>-0.2246224962500409</v>
      </c>
      <c r="AH434" s="2" t="n">
        <v>0.2246300253295696</v>
      </c>
      <c r="AI434" s="2" t="n">
        <v>6.954131606895488e-05</v>
      </c>
      <c r="AO434" s="2" t="n">
        <v>-0.000233161246922625</v>
      </c>
      <c r="AP434" s="2" t="n">
        <v>0.001975120274633343</v>
      </c>
      <c r="AQ434" s="2" t="n">
        <v>-0.2246224962543237</v>
      </c>
      <c r="AR434" s="2" t="n">
        <v>0.2246313007748252</v>
      </c>
      <c r="AS434" s="2" t="n">
        <v>0.000233161246922625</v>
      </c>
      <c r="AY434" s="2" t="n">
        <v>5.279297269065503e-05</v>
      </c>
      <c r="AZ434" s="2" t="n">
        <v>0.0001776114121609492</v>
      </c>
      <c r="BA434" s="2" t="n">
        <v>5.288566014757626e-05</v>
      </c>
      <c r="BB434" s="2" t="n">
        <v>0.0001779294231909596</v>
      </c>
      <c r="BC434" s="2" t="n">
        <v>-4.830429519283589e-22</v>
      </c>
      <c r="BD434" s="2" t="n">
        <v>-1.221904969689539e-20</v>
      </c>
      <c r="BE434" s="2" t="n">
        <v>1.866242680912219e-17</v>
      </c>
      <c r="BF434" s="2" t="n">
        <v>-7.361351415915673e-19</v>
      </c>
      <c r="BG434" s="2" t="n">
        <v>-3.857643824445099e-19</v>
      </c>
    </row>
    <row r="435">
      <c r="A435" s="2" t="n">
        <v>43.40000000000001</v>
      </c>
      <c r="B435" t="inlineStr">
        <is>
          <t>把持</t>
        </is>
      </c>
      <c r="C435" t="inlineStr"/>
      <c r="D435" t="inlineStr">
        <is>
          <t>CLOSING_GRIPPERS</t>
        </is>
      </c>
      <c r="E435" t="inlineStr">
        <is>
          <t>いいえ</t>
        </is>
      </c>
      <c r="F435" t="inlineStr">
        <is>
          <t>GRASP_CHECK</t>
        </is>
      </c>
      <c r="G435" s="2" t="n">
        <v>90</v>
      </c>
      <c r="H435" s="2" t="n">
        <v>0</v>
      </c>
      <c r="I435" s="2" t="n">
        <v>0</v>
      </c>
      <c r="J435" s="2" t="n">
        <v>0</v>
      </c>
      <c r="K435" s="2" t="n">
        <v>6.313599709020333e-05</v>
      </c>
      <c r="L435" s="2" t="n">
        <v>0.001830244695465983</v>
      </c>
      <c r="M435" s="2" t="n">
        <v>-0.2246224962506361</v>
      </c>
      <c r="N435" s="2" t="n">
        <v>0.2246299615003894</v>
      </c>
      <c r="O435" s="2" t="n">
        <v>6.313599709020333e-05</v>
      </c>
      <c r="U435" s="2" t="n">
        <v>-0.000211574768470511</v>
      </c>
      <c r="V435" s="2" t="n">
        <v>0.001954415729450626</v>
      </c>
      <c r="W435" s="2" t="n">
        <v>-0.2246224962545172</v>
      </c>
      <c r="X435" s="2" t="n">
        <v>0.2246310983108456</v>
      </c>
      <c r="Y435" s="2" t="n">
        <v>0.000211574768470511</v>
      </c>
      <c r="AE435" s="2" t="n">
        <v>6.313004168399113e-05</v>
      </c>
      <c r="AF435" s="2" t="n">
        <v>0.001830249932165589</v>
      </c>
      <c r="AG435" s="2" t="n">
        <v>-0.2246224962506979</v>
      </c>
      <c r="AH435" s="2" t="n">
        <v>0.2246299615414452</v>
      </c>
      <c r="AI435" s="2" t="n">
        <v>6.313004168399113e-05</v>
      </c>
      <c r="AO435" s="2" t="n">
        <v>-0.0002115592881466853</v>
      </c>
      <c r="AP435" s="2" t="n">
        <v>0.001954429360813755</v>
      </c>
      <c r="AQ435" s="2" t="n">
        <v>-0.2246224962545789</v>
      </c>
      <c r="AR435" s="2" t="n">
        <v>0.2246310984149281</v>
      </c>
      <c r="AS435" s="2" t="n">
        <v>0.0002115592881466853</v>
      </c>
      <c r="AY435" s="2" t="n">
        <v>5.382727513060986e-05</v>
      </c>
      <c r="AZ435" s="2" t="n">
        <v>0.0001810077477919054</v>
      </c>
      <c r="BA435" s="2" t="n">
        <v>5.391009830121774e-05</v>
      </c>
      <c r="BB435" s="2" t="n">
        <v>0.0001812924096865321</v>
      </c>
      <c r="BC435" s="2" t="n">
        <v>-4.830429519283589e-22</v>
      </c>
      <c r="BD435" s="2" t="n">
        <v>-1.221904969689539e-20</v>
      </c>
      <c r="BE435" s="2" t="n">
        <v>1.866242680912219e-17</v>
      </c>
      <c r="BF435" s="2" t="n">
        <v>-7.361351415915673e-19</v>
      </c>
      <c r="BG435" s="2" t="n">
        <v>-3.857643824445099e-19</v>
      </c>
    </row>
    <row r="436">
      <c r="A436" s="2" t="n">
        <v>43.5</v>
      </c>
      <c r="B436" t="inlineStr">
        <is>
          <t>把持</t>
        </is>
      </c>
      <c r="C436" t="inlineStr"/>
      <c r="D436" t="inlineStr">
        <is>
          <t>CLOSING_GRIPPERS</t>
        </is>
      </c>
      <c r="E436" t="inlineStr">
        <is>
          <t>いいえ</t>
        </is>
      </c>
      <c r="F436" t="inlineStr">
        <is>
          <t>GRASP_CHECK</t>
        </is>
      </c>
      <c r="G436" s="2" t="n">
        <v>90</v>
      </c>
      <c r="H436" s="2" t="n">
        <v>0</v>
      </c>
      <c r="I436" s="2" t="n">
        <v>0</v>
      </c>
      <c r="J436" s="2" t="n">
        <v>0</v>
      </c>
      <c r="K436" s="2" t="n">
        <v>6.332034034679474e-05</v>
      </c>
      <c r="L436" s="2" t="n">
        <v>0.001830187651954774</v>
      </c>
      <c r="M436" s="2" t="n">
        <v>-0.2246224962628858</v>
      </c>
      <c r="N436" s="2" t="n">
        <v>0.224629961099754</v>
      </c>
      <c r="O436" s="2" t="n">
        <v>6.332034034679474e-05</v>
      </c>
      <c r="U436" s="2" t="n">
        <v>-0.0002120933133208977</v>
      </c>
      <c r="V436" s="2" t="n">
        <v>0.001954275147350374</v>
      </c>
      <c r="W436" s="2" t="n">
        <v>-0.2246224962680943</v>
      </c>
      <c r="X436" s="2" t="n">
        <v>0.2246310975903273</v>
      </c>
      <c r="Y436" s="2" t="n">
        <v>0.0002120933133208977</v>
      </c>
      <c r="AE436" s="2" t="n">
        <v>6.331437895292902e-05</v>
      </c>
      <c r="AF436" s="2" t="n">
        <v>0.00183019289108842</v>
      </c>
      <c r="AG436" s="2" t="n">
        <v>-0.2246224962383655</v>
      </c>
      <c r="AH436" s="2" t="n">
        <v>0.2246299611162405</v>
      </c>
      <c r="AI436" s="2" t="n">
        <v>6.331437895292902e-05</v>
      </c>
      <c r="AO436" s="2" t="n">
        <v>-0.0002120778560624253</v>
      </c>
      <c r="AP436" s="2" t="n">
        <v>0.001954288805604442</v>
      </c>
      <c r="AQ436" s="2" t="n">
        <v>-0.2246224962409286</v>
      </c>
      <c r="AR436" s="2" t="n">
        <v>0.224631097667395</v>
      </c>
      <c r="AS436" s="2" t="n">
        <v>0.0002120778560624253</v>
      </c>
      <c r="AY436" s="2" t="n">
        <v>5.477658165222835e-05</v>
      </c>
      <c r="AZ436" s="2" t="n">
        <v>0.0001841163043448046</v>
      </c>
      <c r="BA436" s="2" t="n">
        <v>5.485052636638888e-05</v>
      </c>
      <c r="BB436" s="2" t="n">
        <v>0.0001843709543241215</v>
      </c>
      <c r="BC436" s="2" t="n">
        <v>-4.830429519283589e-22</v>
      </c>
      <c r="BD436" s="2" t="n">
        <v>-1.221904969689539e-20</v>
      </c>
      <c r="BE436" s="2" t="n">
        <v>1.866242680912219e-17</v>
      </c>
      <c r="BF436" s="2" t="n">
        <v>-7.361351415915673e-19</v>
      </c>
      <c r="BG436" s="2" t="n">
        <v>-3.857643824445099e-19</v>
      </c>
    </row>
    <row r="437">
      <c r="A437" s="2" t="n">
        <v>43.6</v>
      </c>
      <c r="B437" t="inlineStr">
        <is>
          <t>把持</t>
        </is>
      </c>
      <c r="C437" t="inlineStr"/>
      <c r="D437" t="inlineStr">
        <is>
          <t>CLOSING_GRIPPERS</t>
        </is>
      </c>
      <c r="E437" t="inlineStr">
        <is>
          <t>いいえ</t>
        </is>
      </c>
      <c r="F437" t="inlineStr">
        <is>
          <t>GRASP_CHECK</t>
        </is>
      </c>
      <c r="G437" s="2" t="n">
        <v>90</v>
      </c>
      <c r="H437" s="2" t="n">
        <v>0</v>
      </c>
      <c r="I437" s="2" t="n">
        <v>0</v>
      </c>
      <c r="J437" s="2" t="n">
        <v>0</v>
      </c>
      <c r="K437" s="2" t="n">
        <v>4.548312828919328e-06</v>
      </c>
      <c r="L437" s="2" t="n">
        <v>0.001763700121730796</v>
      </c>
      <c r="M437" s="2" t="n">
        <v>-0.2246224962567244</v>
      </c>
      <c r="N437" s="2" t="n">
        <v>0.2246294203425026</v>
      </c>
      <c r="O437" s="2" t="n">
        <v>4.548312828919328e-06</v>
      </c>
      <c r="U437" s="2" t="n">
        <v>-1.523023048196551e-05</v>
      </c>
      <c r="V437" s="2" t="n">
        <v>0.00177260705306034</v>
      </c>
      <c r="W437" s="2" t="n">
        <v>-0.224622496257003</v>
      </c>
      <c r="X437" s="2" t="n">
        <v>0.2246294909232797</v>
      </c>
      <c r="Y437" s="2" t="n">
        <v>1.523023048196551e-05</v>
      </c>
      <c r="AE437" s="2" t="n">
        <v>4.54788568038836e-06</v>
      </c>
      <c r="AF437" s="2" t="n">
        <v>0.001763700491725116</v>
      </c>
      <c r="AG437" s="2" t="n">
        <v>-0.2246224962567853</v>
      </c>
      <c r="AH437" s="2" t="n">
        <v>0.2246294203454599</v>
      </c>
      <c r="AI437" s="2" t="n">
        <v>4.54788568038836e-06</v>
      </c>
      <c r="AO437" s="2" t="n">
        <v>-1.5229120478752e-05</v>
      </c>
      <c r="AP437" s="2" t="n">
        <v>0.001772608027580828</v>
      </c>
      <c r="AQ437" s="2" t="n">
        <v>-0.2246224962570642</v>
      </c>
      <c r="AR437" s="2" t="n">
        <v>0.2246294909309558</v>
      </c>
      <c r="AS437" s="2" t="n">
        <v>1.5229120478752e-05</v>
      </c>
      <c r="AY437" s="2" t="n">
        <v>4.975375476989745e-05</v>
      </c>
      <c r="AZ437" s="2" t="n">
        <v>0.0001672276969585207</v>
      </c>
      <c r="BA437" s="2" t="n">
        <v>4.982026229778882e-05</v>
      </c>
      <c r="BB437" s="2" t="n">
        <v>0.0001674567709395845</v>
      </c>
      <c r="BC437" s="2" t="n">
        <v>-4.830429519283589e-22</v>
      </c>
      <c r="BD437" s="2" t="n">
        <v>-1.221904969689539e-20</v>
      </c>
      <c r="BE437" s="2" t="n">
        <v>1.866242680912219e-17</v>
      </c>
      <c r="BF437" s="2" t="n">
        <v>-7.361351415915673e-19</v>
      </c>
      <c r="BG437" s="2" t="n">
        <v>-3.857643824445099e-19</v>
      </c>
    </row>
    <row r="438">
      <c r="A438" s="2" t="n">
        <v>43.7</v>
      </c>
      <c r="B438" t="inlineStr">
        <is>
          <t>把持</t>
        </is>
      </c>
      <c r="C438" t="inlineStr"/>
      <c r="D438" t="inlineStr">
        <is>
          <t>CLOSING_GRIPPERS</t>
        </is>
      </c>
      <c r="E438" t="inlineStr">
        <is>
          <t>いいえ</t>
        </is>
      </c>
      <c r="F438" t="inlineStr">
        <is>
          <t>GRASP_CHECK</t>
        </is>
      </c>
      <c r="G438" s="2" t="n">
        <v>90</v>
      </c>
      <c r="H438" s="2" t="n">
        <v>0</v>
      </c>
      <c r="I438" s="2" t="n">
        <v>0</v>
      </c>
      <c r="J438" s="2" t="n">
        <v>0</v>
      </c>
      <c r="K438" s="2" t="n">
        <v>6.393181983655034e-05</v>
      </c>
      <c r="L438" s="2" t="n">
        <v>0.001830590776209526</v>
      </c>
      <c r="M438" s="2" t="n">
        <v>-0.2246224962504699</v>
      </c>
      <c r="N438" s="2" t="n">
        <v>0.2246299645453827</v>
      </c>
      <c r="O438" s="2" t="n">
        <v>6.393181983655034e-05</v>
      </c>
      <c r="U438" s="2" t="n">
        <v>-0.0002140344883315416</v>
      </c>
      <c r="V438" s="2" t="n">
        <v>0.001955393068379496</v>
      </c>
      <c r="W438" s="2" t="n">
        <v>-0.2246224962543864</v>
      </c>
      <c r="X438" s="2" t="n">
        <v>0.2246311091464535</v>
      </c>
      <c r="Y438" s="2" t="n">
        <v>0.0002140344883315416</v>
      </c>
      <c r="AE438" s="2" t="n">
        <v>6.392583569965234e-05</v>
      </c>
      <c r="AF438" s="2" t="n">
        <v>0.001830596079047251</v>
      </c>
      <c r="AG438" s="2" t="n">
        <v>-0.2246224962505304</v>
      </c>
      <c r="AH438" s="2" t="n">
        <v>0.224629964586955</v>
      </c>
      <c r="AI438" s="2" t="n">
        <v>6.392583569965234e-05</v>
      </c>
      <c r="AO438" s="2" t="n">
        <v>-0.0002140189332847251</v>
      </c>
      <c r="AP438" s="2" t="n">
        <v>0.001955406871649194</v>
      </c>
      <c r="AQ438" s="2" t="n">
        <v>-0.2246224962544468</v>
      </c>
      <c r="AR438" s="2" t="n">
        <v>0.2246311092518498</v>
      </c>
      <c r="AS438" s="2" t="n">
        <v>0.0002140189332847251</v>
      </c>
      <c r="AY438" s="2" t="n">
        <v>5.117156127656275e-05</v>
      </c>
      <c r="AZ438" s="2" t="n">
        <v>0.0001719083760958228</v>
      </c>
      <c r="BA438" s="2" t="n">
        <v>5.123081963797518e-05</v>
      </c>
      <c r="BB438" s="2" t="n">
        <v>0.0001721129871740986</v>
      </c>
      <c r="BC438" s="2" t="n">
        <v>-4.830429519283589e-22</v>
      </c>
      <c r="BD438" s="2" t="n">
        <v>-1.221904969689539e-20</v>
      </c>
      <c r="BE438" s="2" t="n">
        <v>1.866242680912219e-17</v>
      </c>
      <c r="BF438" s="2" t="n">
        <v>-7.361351415915673e-19</v>
      </c>
      <c r="BG438" s="2" t="n">
        <v>-3.857643824445099e-19</v>
      </c>
    </row>
    <row r="439">
      <c r="A439" s="2" t="n">
        <v>43.8</v>
      </c>
      <c r="B439" t="inlineStr">
        <is>
          <t>把持</t>
        </is>
      </c>
      <c r="C439" t="inlineStr"/>
      <c r="D439" t="inlineStr">
        <is>
          <t>CLOSING_GRIPPERS</t>
        </is>
      </c>
      <c r="E439" t="inlineStr">
        <is>
          <t>いいえ</t>
        </is>
      </c>
      <c r="F439" t="inlineStr">
        <is>
          <t>GRASP_CHECK</t>
        </is>
      </c>
      <c r="G439" s="2" t="n">
        <v>90</v>
      </c>
      <c r="H439" s="2" t="n">
        <v>0</v>
      </c>
      <c r="I439" s="2" t="n">
        <v>0</v>
      </c>
      <c r="J439" s="2" t="n">
        <v>0</v>
      </c>
      <c r="K439" s="2" t="n">
        <v>7.014009029906769e-05</v>
      </c>
      <c r="L439" s="2" t="n">
        <v>0.001837301385281886</v>
      </c>
      <c r="M439" s="2" t="n">
        <v>-0.2246224962497985</v>
      </c>
      <c r="N439" s="2" t="n">
        <v>0.2246300211848437</v>
      </c>
      <c r="O439" s="2" t="n">
        <v>7.014009029906769e-05</v>
      </c>
      <c r="U439" s="2" t="n">
        <v>-0.0002347176632936814</v>
      </c>
      <c r="V439" s="2" t="n">
        <v>0.001973743412836529</v>
      </c>
      <c r="W439" s="2" t="n">
        <v>-0.2246224962540881</v>
      </c>
      <c r="X439" s="2" t="n">
        <v>0.2246312902933582</v>
      </c>
      <c r="Y439" s="2" t="n">
        <v>0.0002347176632936814</v>
      </c>
      <c r="AE439" s="2" t="n">
        <v>7.013354867515762e-05</v>
      </c>
      <c r="AF439" s="2" t="n">
        <v>0.001837307203824958</v>
      </c>
      <c r="AG439" s="2" t="n">
        <v>-0.224622496249862</v>
      </c>
      <c r="AH439" s="2" t="n">
        <v>0.224630021230456</v>
      </c>
      <c r="AI439" s="2" t="n">
        <v>7.013354867515762e-05</v>
      </c>
      <c r="AO439" s="2" t="n">
        <v>-0.000234700659406613</v>
      </c>
      <c r="AP439" s="2" t="n">
        <v>0.001973758557620924</v>
      </c>
      <c r="AQ439" s="2" t="n">
        <v>-0.2246224962541515</v>
      </c>
      <c r="AR439" s="2" t="n">
        <v>0.2246312904087265</v>
      </c>
      <c r="AS439" s="2" t="n">
        <v>0.000234700659406613</v>
      </c>
      <c r="AY439" s="2" t="n">
        <v>5.306841417881324e-05</v>
      </c>
      <c r="AZ439" s="2" t="n">
        <v>0.0001781893048156087</v>
      </c>
      <c r="BA439" s="2" t="n">
        <v>5.312109254169342e-05</v>
      </c>
      <c r="BB439" s="2" t="n">
        <v>0.00017837175439735</v>
      </c>
      <c r="BC439" s="2" t="n">
        <v>-4.830429519283589e-22</v>
      </c>
      <c r="BD439" s="2" t="n">
        <v>-1.221904969689539e-20</v>
      </c>
      <c r="BE439" s="2" t="n">
        <v>1.866242680912219e-17</v>
      </c>
      <c r="BF439" s="2" t="n">
        <v>-7.361351415915673e-19</v>
      </c>
      <c r="BG439" s="2" t="n">
        <v>-3.857643824445099e-19</v>
      </c>
    </row>
    <row r="440">
      <c r="A440" s="2" t="n">
        <v>43.90000000000001</v>
      </c>
      <c r="B440" t="inlineStr">
        <is>
          <t>把持</t>
        </is>
      </c>
      <c r="C440" t="inlineStr"/>
      <c r="D440" t="inlineStr">
        <is>
          <t>CLOSING_GRIPPERS</t>
        </is>
      </c>
      <c r="E440" t="inlineStr">
        <is>
          <t>いいえ</t>
        </is>
      </c>
      <c r="F440" t="inlineStr">
        <is>
          <t>GRASP_CHECK</t>
        </is>
      </c>
      <c r="G440" s="2" t="n">
        <v>90</v>
      </c>
      <c r="H440" s="2" t="n">
        <v>0</v>
      </c>
      <c r="I440" s="2" t="n">
        <v>0</v>
      </c>
      <c r="J440" s="2" t="n">
        <v>0</v>
      </c>
      <c r="K440" s="2" t="n">
        <v>6.367160875099552e-05</v>
      </c>
      <c r="L440" s="2" t="n">
        <v>0.00182976941459181</v>
      </c>
      <c r="M440" s="2" t="n">
        <v>-0.2246224962368986</v>
      </c>
      <c r="N440" s="2" t="n">
        <v>0.2246299577658329</v>
      </c>
      <c r="O440" s="2" t="n">
        <v>6.367160875099552e-05</v>
      </c>
      <c r="U440" s="2" t="n">
        <v>-0.0002129670539823288</v>
      </c>
      <c r="V440" s="2" t="n">
        <v>0.001953179662014445</v>
      </c>
      <c r="W440" s="2" t="n">
        <v>-0.2246224962421058</v>
      </c>
      <c r="X440" s="2" t="n">
        <v>0.2246310888630356</v>
      </c>
      <c r="Y440" s="2" t="n">
        <v>0.0002129670539823288</v>
      </c>
      <c r="AE440" s="2" t="n">
        <v>6.366569283133688e-05</v>
      </c>
      <c r="AF440" s="2" t="n">
        <v>0.001829774695797328</v>
      </c>
      <c r="AG440" s="2" t="n">
        <v>-0.2246224962369598</v>
      </c>
      <c r="AH440" s="2" t="n">
        <v>0.2246299578072365</v>
      </c>
      <c r="AI440" s="2" t="n">
        <v>6.366569283133688e-05</v>
      </c>
      <c r="AO440" s="2" t="n">
        <v>-0.0002129516763372466</v>
      </c>
      <c r="AP440" s="2" t="n">
        <v>0.0019531934090449</v>
      </c>
      <c r="AQ440" s="2" t="n">
        <v>-0.2246224962421669</v>
      </c>
      <c r="AR440" s="2" t="n">
        <v>0.2246310889680497</v>
      </c>
      <c r="AS440" s="2" t="n">
        <v>0.0002129516763372466</v>
      </c>
      <c r="AY440" s="2" t="n">
        <v>5.412873363603147e-05</v>
      </c>
      <c r="AZ440" s="2" t="n">
        <v>0.0001816670797322807</v>
      </c>
      <c r="BA440" s="2" t="n">
        <v>5.417555257065776e-05</v>
      </c>
      <c r="BB440" s="2" t="n">
        <v>0.0001818297465913397</v>
      </c>
      <c r="BC440" s="2" t="n">
        <v>-4.830429519283589e-22</v>
      </c>
      <c r="BD440" s="2" t="n">
        <v>-1.221904969689539e-20</v>
      </c>
      <c r="BE440" s="2" t="n">
        <v>1.866242680912219e-17</v>
      </c>
      <c r="BF440" s="2" t="n">
        <v>-7.361351415915673e-19</v>
      </c>
      <c r="BG440" s="2" t="n">
        <v>-3.857643824445099e-19</v>
      </c>
    </row>
    <row r="441">
      <c r="A441" s="2" t="n">
        <v>44</v>
      </c>
      <c r="B441" t="inlineStr">
        <is>
          <t>把持</t>
        </is>
      </c>
      <c r="C441" t="inlineStr"/>
      <c r="D441" t="inlineStr">
        <is>
          <t>CLOSING_GRIPPERS</t>
        </is>
      </c>
      <c r="E441" t="inlineStr">
        <is>
          <t>いいえ</t>
        </is>
      </c>
      <c r="F441" t="inlineStr">
        <is>
          <t>GRASP_CHECK</t>
        </is>
      </c>
      <c r="G441" s="2" t="n">
        <v>90</v>
      </c>
      <c r="H441" s="2" t="n">
        <v>0</v>
      </c>
      <c r="I441" s="2" t="n">
        <v>0</v>
      </c>
      <c r="J441" s="2" t="n">
        <v>0</v>
      </c>
      <c r="K441" s="2" t="n">
        <v>7.043722472123967e-05</v>
      </c>
      <c r="L441" s="2" t="n">
        <v>0.001837053507845761</v>
      </c>
      <c r="M441" s="2" t="n">
        <v>-0.2246224962497309</v>
      </c>
      <c r="N441" s="2" t="n">
        <v>0.2246300192504415</v>
      </c>
      <c r="O441" s="2" t="n">
        <v>7.043722472123967e-05</v>
      </c>
      <c r="U441" s="2" t="n">
        <v>-0.0002354966233654173</v>
      </c>
      <c r="V441" s="2" t="n">
        <v>0.001973100040826666</v>
      </c>
      <c r="W441" s="2" t="n">
        <v>-0.2246224962540242</v>
      </c>
      <c r="X441" s="2" t="n">
        <v>0.224631285456456</v>
      </c>
      <c r="Y441" s="2" t="n">
        <v>0.0002354966233654173</v>
      </c>
      <c r="AE441" s="2" t="n">
        <v>7.043070365822568e-05</v>
      </c>
      <c r="AF441" s="2" t="n">
        <v>0.001837059351044093</v>
      </c>
      <c r="AG441" s="2" t="n">
        <v>-0.2246224962497928</v>
      </c>
      <c r="AH441" s="2" t="n">
        <v>0.2246300192962451</v>
      </c>
      <c r="AI441" s="2" t="n">
        <v>7.043070365822568e-05</v>
      </c>
      <c r="AO441" s="2" t="n">
        <v>-0.0002354796730614751</v>
      </c>
      <c r="AP441" s="2" t="n">
        <v>0.001973115249793418</v>
      </c>
      <c r="AQ441" s="2" t="n">
        <v>-0.2246224962540859</v>
      </c>
      <c r="AR441" s="2" t="n">
        <v>0.2246312855723402</v>
      </c>
      <c r="AS441" s="2" t="n">
        <v>0.0002354796730614751</v>
      </c>
      <c r="AY441" s="2" t="n">
        <v>5.575958274455229e-05</v>
      </c>
      <c r="AZ441" s="2" t="n">
        <v>0.0001870500340955943</v>
      </c>
      <c r="BA441" s="2" t="n">
        <v>5.580106767941456e-05</v>
      </c>
      <c r="BB441" s="2" t="n">
        <v>0.0001871947392383532</v>
      </c>
      <c r="BC441" s="2" t="n">
        <v>-4.830429519283589e-22</v>
      </c>
      <c r="BD441" s="2" t="n">
        <v>-1.221904969689539e-20</v>
      </c>
      <c r="BE441" s="2" t="n">
        <v>1.866242680912219e-17</v>
      </c>
      <c r="BF441" s="2" t="n">
        <v>-7.361351415915673e-19</v>
      </c>
      <c r="BG441" s="2" t="n">
        <v>-3.857643824445099e-19</v>
      </c>
    </row>
    <row r="442">
      <c r="A442" s="2" t="n">
        <v>44.1</v>
      </c>
      <c r="B442" t="inlineStr">
        <is>
          <t>把持</t>
        </is>
      </c>
      <c r="C442" t="inlineStr"/>
      <c r="D442" t="inlineStr">
        <is>
          <t>CLOSING_GRIPPERS</t>
        </is>
      </c>
      <c r="E442" t="inlineStr">
        <is>
          <t>いいえ</t>
        </is>
      </c>
      <c r="F442" t="inlineStr">
        <is>
          <t>GRASP_CHECK</t>
        </is>
      </c>
      <c r="G442" s="2" t="n">
        <v>90</v>
      </c>
      <c r="H442" s="2" t="n">
        <v>0</v>
      </c>
      <c r="I442" s="2" t="n">
        <v>0</v>
      </c>
      <c r="J442" s="2" t="n">
        <v>0</v>
      </c>
      <c r="K442" s="2" t="n">
        <v>5.059776220034557e-06</v>
      </c>
      <c r="L442" s="2" t="n">
        <v>0.001764192522551342</v>
      </c>
      <c r="M442" s="2" t="n">
        <v>-0.2246224962564682</v>
      </c>
      <c r="N442" s="2" t="n">
        <v>0.2246294242198582</v>
      </c>
      <c r="O442" s="2" t="n">
        <v>5.059776220034557e-06</v>
      </c>
      <c r="U442" s="2" t="n">
        <v>-1.691119501366905e-05</v>
      </c>
      <c r="V442" s="2" t="n">
        <v>0.001773957698906031</v>
      </c>
      <c r="W442" s="2" t="n">
        <v>-0.2246224962567761</v>
      </c>
      <c r="X442" s="2" t="n">
        <v>0.2246295017056563</v>
      </c>
      <c r="Y442" s="2" t="n">
        <v>1.691119501366905e-05</v>
      </c>
      <c r="AE442" s="2" t="n">
        <v>5.059308165306323e-06</v>
      </c>
      <c r="AF442" s="2" t="n">
        <v>0.001764192935028263</v>
      </c>
      <c r="AG442" s="2" t="n">
        <v>-0.2246224962565291</v>
      </c>
      <c r="AH442" s="2" t="n">
        <v>0.2246294242231481</v>
      </c>
      <c r="AI442" s="2" t="n">
        <v>5.059308165306323e-06</v>
      </c>
      <c r="AO442" s="2" t="n">
        <v>-1.690997866436871e-05</v>
      </c>
      <c r="AP442" s="2" t="n">
        <v>0.001773958783894215</v>
      </c>
      <c r="AQ442" s="2" t="n">
        <v>-0.224622496256837</v>
      </c>
      <c r="AR442" s="2" t="n">
        <v>0.224629501714194</v>
      </c>
      <c r="AS442" s="2" t="n">
        <v>1.690997866436871e-05</v>
      </c>
      <c r="AY442" s="2" t="n">
        <v>5.068960209210052e-05</v>
      </c>
      <c r="AZ442" s="2" t="n">
        <v>0.0001700361501874018</v>
      </c>
      <c r="BA442" s="2" t="n">
        <v>5.072689172800374e-05</v>
      </c>
      <c r="BB442" s="2" t="n">
        <v>0.0001701662631809548</v>
      </c>
      <c r="BC442" s="2" t="n">
        <v>-4.830429519283589e-22</v>
      </c>
      <c r="BD442" s="2" t="n">
        <v>-1.221904969689539e-20</v>
      </c>
      <c r="BE442" s="2" t="n">
        <v>1.866242680912219e-17</v>
      </c>
      <c r="BF442" s="2" t="n">
        <v>-7.361351415915673e-19</v>
      </c>
      <c r="BG442" s="2" t="n">
        <v>-3.857643824445099e-19</v>
      </c>
    </row>
    <row r="443">
      <c r="A443" s="2" t="n">
        <v>44.2</v>
      </c>
      <c r="B443" t="inlineStr">
        <is>
          <t>把持</t>
        </is>
      </c>
      <c r="C443" t="inlineStr"/>
      <c r="D443" t="inlineStr">
        <is>
          <t>CLOSING_GRIPPERS</t>
        </is>
      </c>
      <c r="E443" t="inlineStr">
        <is>
          <t>いいえ</t>
        </is>
      </c>
      <c r="F443" t="inlineStr">
        <is>
          <t>GRASP_CHECK</t>
        </is>
      </c>
      <c r="G443" s="2" t="n">
        <v>90</v>
      </c>
      <c r="H443" s="2" t="n">
        <v>0</v>
      </c>
      <c r="I443" s="2" t="n">
        <v>0</v>
      </c>
      <c r="J443" s="2" t="n">
        <v>0</v>
      </c>
      <c r="K443" s="2" t="n">
        <v>6.446613615973885e-05</v>
      </c>
      <c r="L443" s="2" t="n">
        <v>0.001830105404350305</v>
      </c>
      <c r="M443" s="2" t="n">
        <v>-0.224622496250289</v>
      </c>
      <c r="N443" s="2" t="n">
        <v>0.2246299607429625</v>
      </c>
      <c r="O443" s="2" t="n">
        <v>6.446613615973885e-05</v>
      </c>
      <c r="U443" s="2" t="n">
        <v>-0.0002154206137402191</v>
      </c>
      <c r="V443" s="2" t="n">
        <v>0.001954130192137743</v>
      </c>
      <c r="W443" s="2" t="n">
        <v>-0.224622496254211</v>
      </c>
      <c r="X443" s="2" t="n">
        <v>0.2246310994816205</v>
      </c>
      <c r="Y443" s="2" t="n">
        <v>0.0002154206137402191</v>
      </c>
      <c r="AE443" s="2" t="n">
        <v>6.446019232528279e-05</v>
      </c>
      <c r="AF443" s="2" t="n">
        <v>0.00183011075155436</v>
      </c>
      <c r="AG443" s="2" t="n">
        <v>-0.2246224962503488</v>
      </c>
      <c r="AH443" s="2" t="n">
        <v>0.2246299607848813</v>
      </c>
      <c r="AI443" s="2" t="n">
        <v>6.446019232528279e-05</v>
      </c>
      <c r="AO443" s="2" t="n">
        <v>-0.0002154051635835695</v>
      </c>
      <c r="AP443" s="2" t="n">
        <v>0.001954144110806533</v>
      </c>
      <c r="AQ443" s="2" t="n">
        <v>-0.2246224962542707</v>
      </c>
      <c r="AR443" s="2" t="n">
        <v>0.224631099587947</v>
      </c>
      <c r="AS443" s="2" t="n">
        <v>0.0002154051635835695</v>
      </c>
      <c r="AY443" s="2" t="n">
        <v>5.206725549886436e-05</v>
      </c>
      <c r="AZ443" s="2" t="n">
        <v>0.0001745745965426835</v>
      </c>
      <c r="BA443" s="2" t="n">
        <v>5.210022178773165e-05</v>
      </c>
      <c r="BB443" s="2" t="n">
        <v>0.0001746901532212163</v>
      </c>
      <c r="BC443" s="2" t="n">
        <v>-4.830429519283589e-22</v>
      </c>
      <c r="BD443" s="2" t="n">
        <v>-1.221904969689539e-20</v>
      </c>
      <c r="BE443" s="2" t="n">
        <v>1.866242680912219e-17</v>
      </c>
      <c r="BF443" s="2" t="n">
        <v>-7.361351415915673e-19</v>
      </c>
      <c r="BG443" s="2" t="n">
        <v>-3.857643824445099e-19</v>
      </c>
    </row>
    <row r="444">
      <c r="A444" s="2" t="n">
        <v>44.3</v>
      </c>
      <c r="B444" t="inlineStr">
        <is>
          <t>把持</t>
        </is>
      </c>
      <c r="C444" t="inlineStr"/>
      <c r="D444" t="inlineStr">
        <is>
          <t>CLOSING_GRIPPERS</t>
        </is>
      </c>
      <c r="E444" t="inlineStr">
        <is>
          <t>いいえ</t>
        </is>
      </c>
      <c r="F444" t="inlineStr">
        <is>
          <t>GRASP_CHECK</t>
        </is>
      </c>
      <c r="G444" s="2" t="n">
        <v>90</v>
      </c>
      <c r="H444" s="2" t="n">
        <v>0</v>
      </c>
      <c r="I444" s="2" t="n">
        <v>0</v>
      </c>
      <c r="J444" s="2" t="n">
        <v>0</v>
      </c>
      <c r="K444" s="2" t="n">
        <v>6.412323365347342e-05</v>
      </c>
      <c r="L444" s="2" t="n">
        <v>0.001829461426413919</v>
      </c>
      <c r="M444" s="2" t="n">
        <v>-0.2246224962503016</v>
      </c>
      <c r="N444" s="2" t="n">
        <v>0.2246299553991332</v>
      </c>
      <c r="O444" s="2" t="n">
        <v>6.412323365347342e-05</v>
      </c>
      <c r="U444" s="2" t="n">
        <v>-0.0002141773268215307</v>
      </c>
      <c r="V444" s="2" t="n">
        <v>0.001952385827835367</v>
      </c>
      <c r="W444" s="2" t="n">
        <v>-0.2246224962541959</v>
      </c>
      <c r="X444" s="2" t="n">
        <v>0.2246310831247856</v>
      </c>
      <c r="Y444" s="2" t="n">
        <v>0.0002141773268215307</v>
      </c>
      <c r="AE444" s="2" t="n">
        <v>7.07218743906113e-05</v>
      </c>
      <c r="AF444" s="2" t="n">
        <v>0.001836779427305468</v>
      </c>
      <c r="AG444" s="2" t="n">
        <v>-0.2246224962496831</v>
      </c>
      <c r="AH444" s="2" t="n">
        <v>0.2246300170985325</v>
      </c>
      <c r="AI444" s="2" t="n">
        <v>7.07218743906113e-05</v>
      </c>
      <c r="AO444" s="2" t="n">
        <v>-0.0002362300051197272</v>
      </c>
      <c r="AP444" s="2" t="n">
        <v>0.001972385935880189</v>
      </c>
      <c r="AQ444" s="2" t="n">
        <v>-0.2246224962539789</v>
      </c>
      <c r="AR444" s="2" t="n">
        <v>0.2246312799550947</v>
      </c>
      <c r="AS444" s="2" t="n">
        <v>0.0002362300051197272</v>
      </c>
      <c r="AY444" s="2" t="n">
        <v>5.327285331432526e-05</v>
      </c>
      <c r="AZ444" s="2" t="n">
        <v>0.0001785348695705682</v>
      </c>
      <c r="BA444" s="2" t="n">
        <v>5.396238704801961e-05</v>
      </c>
      <c r="BB444" s="2" t="n">
        <v>0.0001808441384110674</v>
      </c>
      <c r="BC444" s="2" t="n">
        <v>-4.830429519283589e-22</v>
      </c>
      <c r="BD444" s="2" t="n">
        <v>-1.221904969689539e-20</v>
      </c>
      <c r="BE444" s="2" t="n">
        <v>1.866242680912219e-17</v>
      </c>
      <c r="BF444" s="2" t="n">
        <v>-7.361351415915673e-19</v>
      </c>
      <c r="BG444" s="2" t="n">
        <v>-3.857643824445099e-19</v>
      </c>
    </row>
    <row r="445">
      <c r="A445" s="2" t="n">
        <v>44.40000000000001</v>
      </c>
      <c r="B445" t="inlineStr">
        <is>
          <t>把持</t>
        </is>
      </c>
      <c r="C445" t="inlineStr"/>
      <c r="D445" t="inlineStr">
        <is>
          <t>CLOSING_GRIPPERS</t>
        </is>
      </c>
      <c r="E445" t="inlineStr">
        <is>
          <t>いいえ</t>
        </is>
      </c>
      <c r="F445" t="inlineStr">
        <is>
          <t>GRASP_CHECK</t>
        </is>
      </c>
      <c r="G445" s="2" t="n">
        <v>90</v>
      </c>
      <c r="H445" s="2" t="n">
        <v>0</v>
      </c>
      <c r="I445" s="2" t="n">
        <v>0</v>
      </c>
      <c r="J445" s="2" t="n">
        <v>0</v>
      </c>
      <c r="K445" s="2" t="n">
        <v>7.088030688005038e-05</v>
      </c>
      <c r="L445" s="2" t="n">
        <v>0.001836652001547023</v>
      </c>
      <c r="M445" s="2" t="n">
        <v>-0.2246224962495851</v>
      </c>
      <c r="N445" s="2" t="n">
        <v>0.2246300161064579</v>
      </c>
      <c r="O445" s="2" t="n">
        <v>7.088030688005038e-05</v>
      </c>
      <c r="U445" s="2" t="n">
        <v>-0.0002366477620741408</v>
      </c>
      <c r="V445" s="2" t="n">
        <v>0.001972055690168033</v>
      </c>
      <c r="W445" s="2" t="n">
        <v>-0.2246224962538831</v>
      </c>
      <c r="X445" s="2" t="n">
        <v>0.2246312774952191</v>
      </c>
      <c r="Y445" s="2" t="n">
        <v>0.0002366477620741408</v>
      </c>
      <c r="AE445" s="2" t="n">
        <v>7.07611098409054e-05</v>
      </c>
      <c r="AF445" s="2" t="n">
        <v>0.001836536092239294</v>
      </c>
      <c r="AG445" s="2" t="n">
        <v>-0.2246224962496576</v>
      </c>
      <c r="AH445" s="2" t="n">
        <v>0.2246300151212661</v>
      </c>
      <c r="AI445" s="2" t="n">
        <v>7.07611098409054e-05</v>
      </c>
      <c r="AO445" s="2" t="n">
        <v>-0.0002362553979799806</v>
      </c>
      <c r="AP445" s="2" t="n">
        <v>0.001971737960231736</v>
      </c>
      <c r="AQ445" s="2" t="n">
        <v>-0.2246224962539486</v>
      </c>
      <c r="AR445" s="2" t="n">
        <v>0.2246312742931225</v>
      </c>
      <c r="AS445" s="2" t="n">
        <v>0.0002362553979799806</v>
      </c>
      <c r="AY445" s="2" t="n">
        <v>5.503359867089777e-05</v>
      </c>
      <c r="AZ445" s="2" t="n">
        <v>0.0001843461588209255</v>
      </c>
      <c r="BA445" s="2" t="n">
        <v>5.56422593273082e-05</v>
      </c>
      <c r="BB445" s="2" t="n">
        <v>0.0001863852643679587</v>
      </c>
      <c r="BC445" s="2" t="n">
        <v>-4.830429519283589e-22</v>
      </c>
      <c r="BD445" s="2" t="n">
        <v>-1.221904969689539e-20</v>
      </c>
      <c r="BE445" s="2" t="n">
        <v>1.866242680912219e-17</v>
      </c>
      <c r="BF445" s="2" t="n">
        <v>-7.361351415915673e-19</v>
      </c>
      <c r="BG445" s="2" t="n">
        <v>-3.857643824445099e-19</v>
      </c>
    </row>
    <row r="446">
      <c r="A446" s="2" t="n">
        <v>44.5</v>
      </c>
      <c r="B446" t="inlineStr">
        <is>
          <t>把持</t>
        </is>
      </c>
      <c r="C446" t="inlineStr"/>
      <c r="D446" t="inlineStr">
        <is>
          <t>CLOSING_GRIPPERS</t>
        </is>
      </c>
      <c r="E446" t="inlineStr">
        <is>
          <t>いいえ</t>
        </is>
      </c>
      <c r="F446" t="inlineStr">
        <is>
          <t>GRASP_CHECK</t>
        </is>
      </c>
      <c r="G446" s="2" t="n">
        <v>90</v>
      </c>
      <c r="H446" s="2" t="n">
        <v>0</v>
      </c>
      <c r="I446" s="2" t="n">
        <v>0</v>
      </c>
      <c r="J446" s="2" t="n">
        <v>0</v>
      </c>
      <c r="K446" s="2" t="n">
        <v>6.433364086309692e-05</v>
      </c>
      <c r="L446" s="2" t="n">
        <v>0.001829171790070044</v>
      </c>
      <c r="M446" s="2" t="n">
        <v>-0.2246224962502364</v>
      </c>
      <c r="N446" s="2" t="n">
        <v>0.2246299531005213</v>
      </c>
      <c r="O446" s="2" t="n">
        <v>6.433364086309692e-05</v>
      </c>
      <c r="U446" s="2" t="n">
        <v>-0.0002146879502128654</v>
      </c>
      <c r="V446" s="2" t="n">
        <v>0.001951625390459453</v>
      </c>
      <c r="W446" s="2" t="n">
        <v>-0.2246224962541304</v>
      </c>
      <c r="X446" s="2" t="n">
        <v>0.2246310770040902</v>
      </c>
      <c r="Y446" s="2" t="n">
        <v>0.0002146879502128654</v>
      </c>
      <c r="AE446" s="2" t="n">
        <v>6.432753278186691e-05</v>
      </c>
      <c r="AF446" s="2" t="n">
        <v>0.001829179136910485</v>
      </c>
      <c r="AG446" s="2" t="n">
        <v>-0.2246224962502951</v>
      </c>
      <c r="AH446" s="2" t="n">
        <v>0.2246299531586565</v>
      </c>
      <c r="AI446" s="2" t="n">
        <v>6.432753278186691e-05</v>
      </c>
      <c r="AO446" s="2" t="n">
        <v>-0.0002146727312340415</v>
      </c>
      <c r="AP446" s="2" t="n">
        <v>0.001951644639554976</v>
      </c>
      <c r="AQ446" s="2" t="n">
        <v>-0.2246224962541893</v>
      </c>
      <c r="AR446" s="2" t="n">
        <v>0.2246310771568439</v>
      </c>
      <c r="AS446" s="2" t="n">
        <v>0.0002146727312340415</v>
      </c>
      <c r="AY446" s="2" t="n">
        <v>5.596360289011769e-05</v>
      </c>
      <c r="AZ446" s="2" t="n">
        <v>0.0001873803379601195</v>
      </c>
      <c r="BA446" s="2" t="n">
        <v>5.651078667276407e-05</v>
      </c>
      <c r="BB446" s="2" t="n">
        <v>0.000189214011054567</v>
      </c>
      <c r="BC446" s="2" t="n">
        <v>-4.830429519283589e-22</v>
      </c>
      <c r="BD446" s="2" t="n">
        <v>-1.221904969689539e-20</v>
      </c>
      <c r="BE446" s="2" t="n">
        <v>1.866242680912219e-17</v>
      </c>
      <c r="BF446" s="2" t="n">
        <v>-7.361351415915673e-19</v>
      </c>
      <c r="BG446" s="2" t="n">
        <v>-3.857643824445099e-19</v>
      </c>
    </row>
    <row r="447">
      <c r="A447" s="2" t="n">
        <v>44.6</v>
      </c>
      <c r="B447" t="inlineStr">
        <is>
          <t>把持</t>
        </is>
      </c>
      <c r="C447" t="inlineStr"/>
      <c r="D447" t="inlineStr">
        <is>
          <t>CLOSING_GRIPPERS</t>
        </is>
      </c>
      <c r="E447" t="inlineStr">
        <is>
          <t>いいえ</t>
        </is>
      </c>
      <c r="F447" t="inlineStr">
        <is>
          <t>GRASP_CHECK</t>
        </is>
      </c>
      <c r="G447" s="2" t="n">
        <v>90</v>
      </c>
      <c r="H447" s="2" t="n">
        <v>0</v>
      </c>
      <c r="I447" s="2" t="n">
        <v>0</v>
      </c>
      <c r="J447" s="2" t="n">
        <v>0</v>
      </c>
      <c r="K447" s="2" t="n">
        <v>4.62101879049132e-06</v>
      </c>
      <c r="L447" s="2" t="n">
        <v>0.001763627208468055</v>
      </c>
      <c r="M447" s="2" t="n">
        <v>-0.2246224962563087</v>
      </c>
      <c r="N447" s="2" t="n">
        <v>0.2246294197710969</v>
      </c>
      <c r="O447" s="2" t="n">
        <v>4.62101879049132e-06</v>
      </c>
      <c r="U447" s="2" t="n">
        <v>-1.541643776768931e-05</v>
      </c>
      <c r="V447" s="2" t="n">
        <v>0.001772416823398427</v>
      </c>
      <c r="W447" s="2" t="n">
        <v>-0.224622496256588</v>
      </c>
      <c r="X447" s="2" t="n">
        <v>0.2246294894344981</v>
      </c>
      <c r="Y447" s="2" t="n">
        <v>1.541643776768931e-05</v>
      </c>
      <c r="AE447" s="2" t="n">
        <v>4.620580433717699e-06</v>
      </c>
      <c r="AF447" s="2" t="n">
        <v>0.001763627728803285</v>
      </c>
      <c r="AG447" s="2" t="n">
        <v>-0.2246224962563728</v>
      </c>
      <c r="AH447" s="2" t="n">
        <v>0.2246294197752373</v>
      </c>
      <c r="AI447" s="2" t="n">
        <v>4.620580433717699e-06</v>
      </c>
      <c r="AO447" s="2" t="n">
        <v>-1.541534581660708e-05</v>
      </c>
      <c r="AP447" s="2" t="n">
        <v>0.001772418198313558</v>
      </c>
      <c r="AQ447" s="2" t="n">
        <v>-0.224622496256652</v>
      </c>
      <c r="AR447" s="2" t="n">
        <v>0.2246294894453359</v>
      </c>
      <c r="AS447" s="2" t="n">
        <v>1.541534581660708e-05</v>
      </c>
      <c r="AY447" s="2" t="n">
        <v>5.082934448015506e-05</v>
      </c>
      <c r="AZ447" s="2" t="n">
        <v>0.0001701839479408765</v>
      </c>
      <c r="BA447" s="2" t="n">
        <v>5.132176604885943e-05</v>
      </c>
      <c r="BB447" s="2" t="n">
        <v>0.000171834144530771</v>
      </c>
      <c r="BC447" s="2" t="n">
        <v>-4.830429519283589e-22</v>
      </c>
      <c r="BD447" s="2" t="n">
        <v>-1.221904969689539e-20</v>
      </c>
      <c r="BE447" s="2" t="n">
        <v>1.866242680912219e-17</v>
      </c>
      <c r="BF447" s="2" t="n">
        <v>-7.361351415915673e-19</v>
      </c>
      <c r="BG447" s="2" t="n">
        <v>-3.857643824445099e-19</v>
      </c>
    </row>
    <row r="448">
      <c r="A448" s="2" t="n">
        <v>44.7</v>
      </c>
      <c r="B448" t="inlineStr">
        <is>
          <t>把持</t>
        </is>
      </c>
      <c r="C448" t="inlineStr"/>
      <c r="D448" t="inlineStr">
        <is>
          <t>CLOSING_GRIPPERS</t>
        </is>
      </c>
      <c r="E448" t="inlineStr">
        <is>
          <t>いいえ</t>
        </is>
      </c>
      <c r="F448" t="inlineStr">
        <is>
          <t>GRASP_CHECK</t>
        </is>
      </c>
      <c r="G448" s="2" t="n">
        <v>90</v>
      </c>
      <c r="H448" s="2" t="n">
        <v>0</v>
      </c>
      <c r="I448" s="2" t="n">
        <v>0</v>
      </c>
      <c r="J448" s="2" t="n">
        <v>0</v>
      </c>
      <c r="K448" s="2" t="n">
        <v>7.218550550137512e-05</v>
      </c>
      <c r="L448" s="2" t="n">
        <v>0.00183748439474498</v>
      </c>
      <c r="M448" s="2" t="n">
        <v>-0.2246224962493716</v>
      </c>
      <c r="N448" s="2" t="n">
        <v>0.2246300233293561</v>
      </c>
      <c r="O448" s="2" t="n">
        <v>7.218550550137512e-05</v>
      </c>
      <c r="U448" s="2" t="n">
        <v>-0.0002407836874374517</v>
      </c>
      <c r="V448" s="2" t="n">
        <v>0.001974367225792699</v>
      </c>
      <c r="W448" s="2" t="n">
        <v>-0.2246224962537335</v>
      </c>
      <c r="X448" s="2" t="n">
        <v>0.224631302195364</v>
      </c>
      <c r="Y448" s="2" t="n">
        <v>0.0002407836874374517</v>
      </c>
      <c r="AE448" s="2" t="n">
        <v>7.217768165897438e-05</v>
      </c>
      <c r="AF448" s="2" t="n">
        <v>0.001837491539612538</v>
      </c>
      <c r="AG448" s="2" t="n">
        <v>-0.2246224962494331</v>
      </c>
      <c r="AH448" s="2" t="n">
        <v>0.224630023385349</v>
      </c>
      <c r="AI448" s="2" t="n">
        <v>7.217768165897438e-05</v>
      </c>
      <c r="AO448" s="2" t="n">
        <v>-0.0002407633499718369</v>
      </c>
      <c r="AP448" s="2" t="n">
        <v>0.001974385819780748</v>
      </c>
      <c r="AQ448" s="2" t="n">
        <v>-0.224622496253795</v>
      </c>
      <c r="AR448" s="2" t="n">
        <v>0.2246313023370567</v>
      </c>
      <c r="AS448" s="2" t="n">
        <v>0.0002407633499718369</v>
      </c>
      <c r="AY448" s="2" t="n">
        <v>5.296496058227707e-05</v>
      </c>
      <c r="AZ448" s="2" t="n">
        <v>0.000177243921890534</v>
      </c>
      <c r="BA448" s="2" t="n">
        <v>5.340735760987093e-05</v>
      </c>
      <c r="BB448" s="2" t="n">
        <v>0.0001787270650748776</v>
      </c>
      <c r="BC448" s="2" t="n">
        <v>-4.830429519283589e-22</v>
      </c>
      <c r="BD448" s="2" t="n">
        <v>-1.221904969689539e-20</v>
      </c>
      <c r="BE448" s="2" t="n">
        <v>1.866242680912219e-17</v>
      </c>
      <c r="BF448" s="2" t="n">
        <v>-7.361351415915673e-19</v>
      </c>
      <c r="BG448" s="2" t="n">
        <v>-3.857643824445099e-19</v>
      </c>
    </row>
    <row r="449">
      <c r="A449" s="2" t="n">
        <v>44.8</v>
      </c>
      <c r="B449" t="inlineStr">
        <is>
          <t>把持</t>
        </is>
      </c>
      <c r="C449" t="inlineStr"/>
      <c r="D449" t="inlineStr">
        <is>
          <t>CLOSING_GRIPPERS</t>
        </is>
      </c>
      <c r="E449" t="inlineStr">
        <is>
          <t>いいえ</t>
        </is>
      </c>
      <c r="F449" t="inlineStr">
        <is>
          <t>GRASP_CHECK</t>
        </is>
      </c>
      <c r="G449" s="2" t="n">
        <v>90</v>
      </c>
      <c r="H449" s="2" t="n">
        <v>0</v>
      </c>
      <c r="I449" s="2" t="n">
        <v>0</v>
      </c>
      <c r="J449" s="2" t="n">
        <v>0</v>
      </c>
      <c r="K449" s="2" t="n">
        <v>6.459425952467025e-05</v>
      </c>
      <c r="L449" s="2" t="n">
        <v>0.001828917299159174</v>
      </c>
      <c r="M449" s="2" t="n">
        <v>-0.2246224962501246</v>
      </c>
      <c r="N449" s="2" t="n">
        <v>0.2246299511030147</v>
      </c>
      <c r="O449" s="2" t="n">
        <v>6.459425952467025e-05</v>
      </c>
      <c r="U449" s="2" t="n">
        <v>-0.0002153594890211515</v>
      </c>
      <c r="V449" s="2" t="n">
        <v>0.001950962357826311</v>
      </c>
      <c r="W449" s="2" t="n">
        <v>-0.2246224962540209</v>
      </c>
      <c r="X449" s="2" t="n">
        <v>0.2246310718872588</v>
      </c>
      <c r="Y449" s="2" t="n">
        <v>0.0002153594890211515</v>
      </c>
      <c r="AE449" s="2" t="n">
        <v>6.458728589054374e-05</v>
      </c>
      <c r="AF449" s="2" t="n">
        <v>0.001828923692887814</v>
      </c>
      <c r="AG449" s="2" t="n">
        <v>-0.2246224962501856</v>
      </c>
      <c r="AH449" s="2" t="n">
        <v>0.2246299511531278</v>
      </c>
      <c r="AI449" s="2" t="n">
        <v>6.458728589054374e-05</v>
      </c>
      <c r="AO449" s="2" t="n">
        <v>-0.0002153413619945199</v>
      </c>
      <c r="AP449" s="2" t="n">
        <v>0.001950978998017526</v>
      </c>
      <c r="AQ449" s="2" t="n">
        <v>-0.2246224962540818</v>
      </c>
      <c r="AR449" s="2" t="n">
        <v>0.2246310720144652</v>
      </c>
      <c r="AS449" s="2" t="n">
        <v>0.0002153413619945199</v>
      </c>
      <c r="AY449" s="2" t="n">
        <v>5.412789047651639e-05</v>
      </c>
      <c r="AZ449" s="2" t="n">
        <v>0.0001810554786035958</v>
      </c>
      <c r="BA449" s="2" t="n">
        <v>5.452535043793821e-05</v>
      </c>
      <c r="BB449" s="2" t="n">
        <v>0.0001823884947668419</v>
      </c>
      <c r="BC449" s="2" t="n">
        <v>-4.830429519283589e-22</v>
      </c>
      <c r="BD449" s="2" t="n">
        <v>-1.221904969689539e-20</v>
      </c>
      <c r="BE449" s="2" t="n">
        <v>1.866242680912219e-17</v>
      </c>
      <c r="BF449" s="2" t="n">
        <v>-7.361351415915673e-19</v>
      </c>
      <c r="BG449" s="2" t="n">
        <v>-3.857643824445099e-19</v>
      </c>
    </row>
    <row r="450">
      <c r="A450" s="2" t="n">
        <v>44.90000000000001</v>
      </c>
      <c r="B450" t="inlineStr">
        <is>
          <t>把持</t>
        </is>
      </c>
      <c r="C450" t="inlineStr"/>
      <c r="D450" t="inlineStr">
        <is>
          <t>CLOSING_GRIPPERS</t>
        </is>
      </c>
      <c r="E450" t="inlineStr">
        <is>
          <t>いいえ</t>
        </is>
      </c>
      <c r="F450" t="inlineStr">
        <is>
          <t>GRASP_CHECK</t>
        </is>
      </c>
      <c r="G450" s="2" t="n">
        <v>90</v>
      </c>
      <c r="H450" s="2" t="n">
        <v>0</v>
      </c>
      <c r="I450" s="2" t="n">
        <v>0</v>
      </c>
      <c r="J450" s="2" t="n">
        <v>0</v>
      </c>
      <c r="K450" s="2" t="n">
        <v>7.14633294460168e-05</v>
      </c>
      <c r="L450" s="2" t="n">
        <v>0.001836120804393969</v>
      </c>
      <c r="M450" s="2" t="n">
        <v>-0.2246224962494064</v>
      </c>
      <c r="N450" s="2" t="n">
        <v>0.2246300119483823</v>
      </c>
      <c r="O450" s="2" t="n">
        <v>7.14633294460168e-05</v>
      </c>
      <c r="U450" s="2" t="n">
        <v>-0.0002381639807808323</v>
      </c>
      <c r="V450" s="2" t="n">
        <v>0.001970674310570325</v>
      </c>
      <c r="W450" s="2" t="n">
        <v>-0.2246224962537102</v>
      </c>
      <c r="X450" s="2" t="n">
        <v>0.2246312669744979</v>
      </c>
      <c r="Y450" s="2" t="n">
        <v>0.0002381639807808323</v>
      </c>
      <c r="AE450" s="2" t="n">
        <v>7.145564182404098e-05</v>
      </c>
      <c r="AF450" s="2" t="n">
        <v>0.001836127878867238</v>
      </c>
      <c r="AG450" s="2" t="n">
        <v>-0.2246224962494658</v>
      </c>
      <c r="AH450" s="2" t="n">
        <v>0.2246300120038228</v>
      </c>
      <c r="AI450" s="2" t="n">
        <v>7.145564182404098e-05</v>
      </c>
      <c r="AO450" s="2" t="n">
        <v>-0.0002381439981754663</v>
      </c>
      <c r="AP450" s="2" t="n">
        <v>0.001970692721538202</v>
      </c>
      <c r="AQ450" s="2" t="n">
        <v>-0.2246224962537693</v>
      </c>
      <c r="AR450" s="2" t="n">
        <v>0.2246312671148903</v>
      </c>
      <c r="AS450" s="2" t="n">
        <v>0.0002381439981754663</v>
      </c>
      <c r="AY450" s="2" t="n">
        <v>5.586143437346643e-05</v>
      </c>
      <c r="AZ450" s="2" t="n">
        <v>0.0001867663288213195</v>
      </c>
      <c r="BA450" s="2" t="n">
        <v>5.621837957654849e-05</v>
      </c>
      <c r="BB450" s="2" t="n">
        <v>0.0001879640451077043</v>
      </c>
      <c r="BC450" s="2" t="n">
        <v>-4.830429519283589e-22</v>
      </c>
      <c r="BD450" s="2" t="n">
        <v>-1.221904969689539e-20</v>
      </c>
      <c r="BE450" s="2" t="n">
        <v>1.866242680912219e-17</v>
      </c>
      <c r="BF450" s="2" t="n">
        <v>-7.361351415915673e-19</v>
      </c>
      <c r="BG450" s="2" t="n">
        <v>-3.857643824445099e-19</v>
      </c>
    </row>
    <row r="451">
      <c r="A451" s="2" t="n">
        <v>45</v>
      </c>
      <c r="B451" t="inlineStr">
        <is>
          <t>把持</t>
        </is>
      </c>
      <c r="C451" t="inlineStr"/>
      <c r="D451" t="inlineStr">
        <is>
          <t>CLOSING_GRIPPERS</t>
        </is>
      </c>
      <c r="E451" t="inlineStr">
        <is>
          <t>いいえ</t>
        </is>
      </c>
      <c r="F451" t="inlineStr">
        <is>
          <t>GRASP_CHECK</t>
        </is>
      </c>
      <c r="G451" s="2" t="n">
        <v>90</v>
      </c>
      <c r="H451" s="2" t="n">
        <v>0</v>
      </c>
      <c r="I451" s="2" t="n">
        <v>0</v>
      </c>
      <c r="J451" s="2" t="n">
        <v>0</v>
      </c>
      <c r="K451" s="2" t="n">
        <v>6.485993164002641e-05</v>
      </c>
      <c r="L451" s="2" t="n">
        <v>0.001828688695142443</v>
      </c>
      <c r="M451" s="2" t="n">
        <v>-0.2246224962364967</v>
      </c>
      <c r="N451" s="2" t="n">
        <v>0.2246299493047831</v>
      </c>
      <c r="O451" s="2" t="n">
        <v>6.485993164002641e-05</v>
      </c>
      <c r="U451" s="2" t="n">
        <v>-0.0002160559912378995</v>
      </c>
      <c r="V451" s="2" t="n">
        <v>0.001950369010660493</v>
      </c>
      <c r="W451" s="2" t="n">
        <v>-0.2246224962417038</v>
      </c>
      <c r="X451" s="2" t="n">
        <v>0.2246310673912301</v>
      </c>
      <c r="Y451" s="2" t="n">
        <v>0.0002160559912378995</v>
      </c>
      <c r="AE451" s="2" t="n">
        <v>6.485298064366482e-05</v>
      </c>
      <c r="AF451" s="2" t="n">
        <v>0.001828695115183398</v>
      </c>
      <c r="AG451" s="2" t="n">
        <v>-0.2246224962365584</v>
      </c>
      <c r="AH451" s="2" t="n">
        <v>0.2246299493551029</v>
      </c>
      <c r="AI451" s="2" t="n">
        <v>6.485298064366482e-05</v>
      </c>
      <c r="AO451" s="2" t="n">
        <v>-0.000216037923103629</v>
      </c>
      <c r="AP451" s="2" t="n">
        <v>0.001950385719271268</v>
      </c>
      <c r="AQ451" s="2" t="n">
        <v>-0.2246224962417656</v>
      </c>
      <c r="AR451" s="2" t="n">
        <v>0.224631067518988</v>
      </c>
      <c r="AS451" s="2" t="n">
        <v>0.000216037923103629</v>
      </c>
      <c r="AY451" s="2" t="n">
        <v>5.676128410012243e-05</v>
      </c>
      <c r="AZ451" s="2" t="n">
        <v>0.0001896952950629774</v>
      </c>
      <c r="BA451" s="2" t="n">
        <v>5.708183968326013e-05</v>
      </c>
      <c r="BB451" s="2" t="n">
        <v>0.0001907714329072968</v>
      </c>
      <c r="BC451" s="2" t="n">
        <v>-4.830429519283589e-22</v>
      </c>
      <c r="BD451" s="2" t="n">
        <v>-1.221904969689539e-20</v>
      </c>
      <c r="BE451" s="2" t="n">
        <v>1.866242680912219e-17</v>
      </c>
      <c r="BF451" s="2" t="n">
        <v>-7.361351415915673e-19</v>
      </c>
      <c r="BG451" s="2" t="n">
        <v>-3.857643824445099e-19</v>
      </c>
    </row>
    <row r="452">
      <c r="A452" s="2" t="n">
        <v>45.1</v>
      </c>
      <c r="B452" t="inlineStr">
        <is>
          <t>把持</t>
        </is>
      </c>
      <c r="C452" t="inlineStr"/>
      <c r="D452" t="inlineStr">
        <is>
          <t>CLOSING_GRIPPERS</t>
        </is>
      </c>
      <c r="E452" t="inlineStr">
        <is>
          <t>いいえ</t>
        </is>
      </c>
      <c r="F452" t="inlineStr">
        <is>
          <t>GRASP_CHECK</t>
        </is>
      </c>
      <c r="G452" s="2" t="n">
        <v>90</v>
      </c>
      <c r="H452" s="2" t="n">
        <v>0</v>
      </c>
      <c r="I452" s="2" t="n">
        <v>0</v>
      </c>
      <c r="J452" s="2" t="n">
        <v>0</v>
      </c>
      <c r="K452" s="2" t="n">
        <v>4.658783154983322e-06</v>
      </c>
      <c r="L452" s="2" t="n">
        <v>0.001763592533362242</v>
      </c>
      <c r="M452" s="2" t="n">
        <v>-0.2246224962561032</v>
      </c>
      <c r="N452" s="2" t="n">
        <v>0.2246294194994304</v>
      </c>
      <c r="O452" s="2" t="n">
        <v>4.658783154983322e-06</v>
      </c>
      <c r="U452" s="2" t="n">
        <v>-1.551462222369947e-05</v>
      </c>
      <c r="V452" s="2" t="n">
        <v>0.001772326623696847</v>
      </c>
      <c r="W452" s="2" t="n">
        <v>-0.2246224962563828</v>
      </c>
      <c r="X452" s="2" t="n">
        <v>0.2246294887293591</v>
      </c>
      <c r="Y452" s="2" t="n">
        <v>1.551462222369947e-05</v>
      </c>
      <c r="AE452" s="2" t="n">
        <v>4.658284236487262e-06</v>
      </c>
      <c r="AF452" s="2" t="n">
        <v>0.001763592987245915</v>
      </c>
      <c r="AG452" s="2" t="n">
        <v>-0.2246224962561645</v>
      </c>
      <c r="AH452" s="2" t="n">
        <v>0.2246294195030449</v>
      </c>
      <c r="AI452" s="2" t="n">
        <v>4.658284236487262e-06</v>
      </c>
      <c r="AO452" s="2" t="n">
        <v>-1.551332562301872e-05</v>
      </c>
      <c r="AP452" s="2" t="n">
        <v>0.001772327816337042</v>
      </c>
      <c r="AQ452" s="2" t="n">
        <v>-0.2246224962564443</v>
      </c>
      <c r="AR452" s="2" t="n">
        <v>0.224629488738741</v>
      </c>
      <c r="AS452" s="2" t="n">
        <v>1.551332562301872e-05</v>
      </c>
      <c r="AY452" s="2" t="n">
        <v>5.155103400560852e-05</v>
      </c>
      <c r="AZ452" s="2" t="n">
        <v>0.0001722772277790496</v>
      </c>
      <c r="BA452" s="2" t="n">
        <v>5.183948413858284e-05</v>
      </c>
      <c r="BB452" s="2" t="n">
        <v>0.000173245622178869</v>
      </c>
      <c r="BC452" s="2" t="n">
        <v>-4.830429519283589e-22</v>
      </c>
      <c r="BD452" s="2" t="n">
        <v>-1.221904969689539e-20</v>
      </c>
      <c r="BE452" s="2" t="n">
        <v>1.866242680912219e-17</v>
      </c>
      <c r="BF452" s="2" t="n">
        <v>-7.361351415915673e-19</v>
      </c>
      <c r="BG452" s="2" t="n">
        <v>-3.857643824445099e-19</v>
      </c>
    </row>
    <row r="453">
      <c r="A453" s="2" t="n">
        <v>45.2</v>
      </c>
      <c r="B453" t="inlineStr">
        <is>
          <t>把持</t>
        </is>
      </c>
      <c r="C453" t="inlineStr"/>
      <c r="D453" t="inlineStr">
        <is>
          <t>CLOSING_GRIPPERS</t>
        </is>
      </c>
      <c r="E453" t="inlineStr">
        <is>
          <t>いいえ</t>
        </is>
      </c>
      <c r="F453" t="inlineStr">
        <is>
          <t>GRASP_CHECK</t>
        </is>
      </c>
      <c r="G453" s="2" t="n">
        <v>90</v>
      </c>
      <c r="H453" s="2" t="n">
        <v>0</v>
      </c>
      <c r="I453" s="2" t="n">
        <v>0</v>
      </c>
      <c r="J453" s="2" t="n">
        <v>0</v>
      </c>
      <c r="K453" s="2" t="n">
        <v>6.55341499576445e-05</v>
      </c>
      <c r="L453" s="2" t="n">
        <v>0.001829136262202235</v>
      </c>
      <c r="M453" s="2" t="n">
        <v>-0.2246224962499247</v>
      </c>
      <c r="N453" s="2" t="n">
        <v>0.2246299531579392</v>
      </c>
      <c r="O453" s="2" t="n">
        <v>6.55341499576445e-05</v>
      </c>
      <c r="U453" s="2" t="n">
        <v>-0.0002181996888663706</v>
      </c>
      <c r="V453" s="2" t="n">
        <v>0.001951610288984809</v>
      </c>
      <c r="W453" s="2" t="n">
        <v>-0.2246224962538574</v>
      </c>
      <c r="X453" s="2" t="n">
        <v>0.2246310802563583</v>
      </c>
      <c r="Y453" s="2" t="n">
        <v>0.0002181996888663706</v>
      </c>
      <c r="AE453" s="2" t="n">
        <v>7.276597866487552e-05</v>
      </c>
      <c r="AF453" s="2" t="n">
        <v>0.001836949564828376</v>
      </c>
      <c r="AG453" s="2" t="n">
        <v>-0.2246224962492546</v>
      </c>
      <c r="AH453" s="2" t="n">
        <v>0.2246300191422282</v>
      </c>
      <c r="AI453" s="2" t="n">
        <v>7.276597866487552e-05</v>
      </c>
      <c r="AO453" s="2" t="n">
        <v>-0.0002422925608379262</v>
      </c>
      <c r="AP453" s="2" t="n">
        <v>0.001972976268001553</v>
      </c>
      <c r="AQ453" s="2" t="n">
        <v>-0.2246224962536222</v>
      </c>
      <c r="AR453" s="2" t="n">
        <v>0.2246312915963572</v>
      </c>
      <c r="AS453" s="2" t="n">
        <v>0.0002422925608379262</v>
      </c>
      <c r="AY453" s="2" t="n">
        <v>5.294934560081211e-05</v>
      </c>
      <c r="AZ453" s="2" t="n">
        <v>0.0001768694738877817</v>
      </c>
      <c r="BA453" s="2" t="n">
        <v>5.393213359121211e-05</v>
      </c>
      <c r="BB453" s="2" t="n">
        <v>0.0001801503160447747</v>
      </c>
      <c r="BC453" s="2" t="n">
        <v>-4.830429519283589e-22</v>
      </c>
      <c r="BD453" s="2" t="n">
        <v>-1.221904969689539e-20</v>
      </c>
      <c r="BE453" s="2" t="n">
        <v>1.866242680912219e-17</v>
      </c>
      <c r="BF453" s="2" t="n">
        <v>-7.361351415915673e-19</v>
      </c>
      <c r="BG453" s="2" t="n">
        <v>-3.857643824445099e-19</v>
      </c>
    </row>
    <row r="454">
      <c r="A454" s="2" t="n">
        <v>45.3</v>
      </c>
      <c r="B454" t="inlineStr">
        <is>
          <t>把持</t>
        </is>
      </c>
      <c r="C454" t="inlineStr"/>
      <c r="D454" t="inlineStr">
        <is>
          <t>CLOSING_GRIPPERS</t>
        </is>
      </c>
      <c r="E454" t="inlineStr">
        <is>
          <t>いいえ</t>
        </is>
      </c>
      <c r="F454" t="inlineStr">
        <is>
          <t>GRASP_CHECK</t>
        </is>
      </c>
      <c r="G454" s="2" t="n">
        <v>90</v>
      </c>
      <c r="H454" s="2" t="n">
        <v>0</v>
      </c>
      <c r="I454" s="2" t="n">
        <v>0</v>
      </c>
      <c r="J454" s="2" t="n">
        <v>0</v>
      </c>
      <c r="K454" s="2" t="n">
        <v>6.517773997306114e-05</v>
      </c>
      <c r="L454" s="2" t="n">
        <v>0.001828493285415818</v>
      </c>
      <c r="M454" s="2" t="n">
        <v>-0.2246224962499371</v>
      </c>
      <c r="N454" s="2" t="n">
        <v>0.2246299478194873</v>
      </c>
      <c r="O454" s="2" t="n">
        <v>6.517773997306114e-05</v>
      </c>
      <c r="U454" s="2" t="n">
        <v>-0.000216918439297272</v>
      </c>
      <c r="V454" s="2" t="n">
        <v>0.001949867970839935</v>
      </c>
      <c r="W454" s="2" t="n">
        <v>-0.2246224962538418</v>
      </c>
      <c r="X454" s="2" t="n">
        <v>0.2246310638848069</v>
      </c>
      <c r="Y454" s="2" t="n">
        <v>0.000216918439297272</v>
      </c>
      <c r="AE454" s="2" t="n">
        <v>6.511171639328658e-05</v>
      </c>
      <c r="AF454" s="2" t="n">
        <v>0.001828438722786788</v>
      </c>
      <c r="AG454" s="2" t="n">
        <v>-0.224622496250004</v>
      </c>
      <c r="AH454" s="2" t="n">
        <v>0.2246299473562723</v>
      </c>
      <c r="AI454" s="2" t="n">
        <v>6.511171639328658e-05</v>
      </c>
      <c r="AO454" s="2" t="n">
        <v>-0.0002167045903481394</v>
      </c>
      <c r="AP454" s="2" t="n">
        <v>0.001949717734641811</v>
      </c>
      <c r="AQ454" s="2" t="n">
        <v>-0.224622496253905</v>
      </c>
      <c r="AR454" s="2" t="n">
        <v>0.2246310623744184</v>
      </c>
      <c r="AS454" s="2" t="n">
        <v>0.0002167045903481394</v>
      </c>
      <c r="AY454" s="2" t="n">
        <v>5.417218503803701e-05</v>
      </c>
      <c r="AZ454" s="2" t="n">
        <v>0.0001808743704287307</v>
      </c>
      <c r="BA454" s="2" t="n">
        <v>5.505009187141956e-05</v>
      </c>
      <c r="BB454" s="2" t="n">
        <v>0.0001838057434751112</v>
      </c>
      <c r="BC454" s="2" t="n">
        <v>-4.830429519283589e-22</v>
      </c>
      <c r="BD454" s="2" t="n">
        <v>-1.221904969689539e-20</v>
      </c>
      <c r="BE454" s="2" t="n">
        <v>1.866242680912219e-17</v>
      </c>
      <c r="BF454" s="2" t="n">
        <v>-7.361351415915673e-19</v>
      </c>
      <c r="BG454" s="2" t="n">
        <v>-3.857643824445099e-19</v>
      </c>
    </row>
    <row r="455">
      <c r="A455" s="2" t="n">
        <v>45.40000000000001</v>
      </c>
      <c r="B455" t="inlineStr">
        <is>
          <t>把持</t>
        </is>
      </c>
      <c r="C455" t="inlineStr"/>
      <c r="D455" t="inlineStr">
        <is>
          <t>CLOSING_GRIPPERS</t>
        </is>
      </c>
      <c r="E455" t="inlineStr">
        <is>
          <t>いいえ</t>
        </is>
      </c>
      <c r="F455" t="inlineStr">
        <is>
          <t>GRASP_CHECK</t>
        </is>
      </c>
      <c r="G455" s="2" t="n">
        <v>90</v>
      </c>
      <c r="H455" s="2" t="n">
        <v>0</v>
      </c>
      <c r="I455" s="2" t="n">
        <v>0</v>
      </c>
      <c r="J455" s="2" t="n">
        <v>0</v>
      </c>
      <c r="K455" s="2" t="n">
        <v>6.531031438997374e-05</v>
      </c>
      <c r="L455" s="2" t="n">
        <v>0.001828377291909442</v>
      </c>
      <c r="M455" s="2" t="n">
        <v>-0.2246224962499011</v>
      </c>
      <c r="N455" s="2" t="n">
        <v>0.2246299469137977</v>
      </c>
      <c r="O455" s="2" t="n">
        <v>6.531031438997374e-05</v>
      </c>
      <c r="U455" s="2" t="n">
        <v>-0.0002172658883492008</v>
      </c>
      <c r="V455" s="2" t="n">
        <v>0.0019495668681934</v>
      </c>
      <c r="W455" s="2" t="n">
        <v>-0.2246224962538071</v>
      </c>
      <c r="X455" s="2" t="n">
        <v>0.2246310616070969</v>
      </c>
      <c r="Y455" s="2" t="n">
        <v>0.0002172658883492008</v>
      </c>
      <c r="AE455" s="2" t="n">
        <v>6.530263584008648e-05</v>
      </c>
      <c r="AF455" s="2" t="n">
        <v>0.001828385393382849</v>
      </c>
      <c r="AG455" s="2" t="n">
        <v>-0.2246224962499627</v>
      </c>
      <c r="AH455" s="2" t="n">
        <v>0.2246299469775691</v>
      </c>
      <c r="AI455" s="2" t="n">
        <v>6.530263584008648e-05</v>
      </c>
      <c r="AO455" s="2" t="n">
        <v>-0.0002172462658481447</v>
      </c>
      <c r="AP455" s="2" t="n">
        <v>0.001949588016123339</v>
      </c>
      <c r="AQ455" s="2" t="n">
        <v>-0.2246224962538687</v>
      </c>
      <c r="AR455" s="2" t="n">
        <v>0.2246310617717235</v>
      </c>
      <c r="AS455" s="2" t="n">
        <v>0.0002172462658481447</v>
      </c>
      <c r="AY455" s="2" t="n">
        <v>5.528599797323069e-05</v>
      </c>
      <c r="AZ455" s="2" t="n">
        <v>0.0001845135222207777</v>
      </c>
      <c r="BA455" s="2" t="n">
        <v>5.607534626828626e-05</v>
      </c>
      <c r="BB455" s="2" t="n">
        <v>0.0001871497957124145</v>
      </c>
      <c r="BC455" s="2" t="n">
        <v>-4.830429519283589e-22</v>
      </c>
      <c r="BD455" s="2" t="n">
        <v>-1.221904969689539e-20</v>
      </c>
      <c r="BE455" s="2" t="n">
        <v>1.866242680912219e-17</v>
      </c>
      <c r="BF455" s="2" t="n">
        <v>-7.361351415915673e-19</v>
      </c>
      <c r="BG455" s="2" t="n">
        <v>-3.857643824445099e-19</v>
      </c>
    </row>
    <row r="456">
      <c r="A456" s="2" t="n">
        <v>45.5</v>
      </c>
      <c r="B456" t="inlineStr">
        <is>
          <t>把持</t>
        </is>
      </c>
      <c r="C456" t="inlineStr"/>
      <c r="D456" t="inlineStr">
        <is>
          <t>CLOSING_GRIPPERS</t>
        </is>
      </c>
      <c r="E456" t="inlineStr">
        <is>
          <t>いいえ</t>
        </is>
      </c>
      <c r="F456" t="inlineStr">
        <is>
          <t>GRASP_CHECK</t>
        </is>
      </c>
      <c r="G456" s="2" t="n">
        <v>90</v>
      </c>
      <c r="H456" s="2" t="n">
        <v>0</v>
      </c>
      <c r="I456" s="2" t="n">
        <v>0</v>
      </c>
      <c r="J456" s="2" t="n">
        <v>0</v>
      </c>
      <c r="K456" s="2" t="n">
        <v>7.218343018136748e-05</v>
      </c>
      <c r="L456" s="2" t="n">
        <v>0.001835449029619122</v>
      </c>
      <c r="M456" s="2" t="n">
        <v>-0.2246224962491919</v>
      </c>
      <c r="N456" s="2" t="n">
        <v>0.2246300066883456</v>
      </c>
      <c r="O456" s="2" t="n">
        <v>7.218343018136748e-05</v>
      </c>
      <c r="U456" s="2" t="n">
        <v>-0.0002400350424407399</v>
      </c>
      <c r="V456" s="2" t="n">
        <v>0.001968927041313889</v>
      </c>
      <c r="W456" s="2" t="n">
        <v>-0.2246224962535019</v>
      </c>
      <c r="X456" s="2" t="n">
        <v>0.224631253643989</v>
      </c>
      <c r="Y456" s="2" t="n">
        <v>0.0002400350424407399</v>
      </c>
      <c r="AE456" s="2" t="n">
        <v>7.217445672699537e-05</v>
      </c>
      <c r="AF456" s="2" t="n">
        <v>0.001835457429162885</v>
      </c>
      <c r="AG456" s="2" t="n">
        <v>-0.2246224962492526</v>
      </c>
      <c r="AH456" s="2" t="n">
        <v>0.2246300067541555</v>
      </c>
      <c r="AI456" s="2" t="n">
        <v>7.217445672699537e-05</v>
      </c>
      <c r="AO456" s="2" t="n">
        <v>-0.0002400117119320699</v>
      </c>
      <c r="AP456" s="2" t="n">
        <v>0.001968948897172865</v>
      </c>
      <c r="AQ456" s="2" t="n">
        <v>-0.2246224962535625</v>
      </c>
      <c r="AR456" s="2" t="n">
        <v>0.2246312538106914</v>
      </c>
      <c r="AS456" s="2" t="n">
        <v>0.0002400117119320699</v>
      </c>
      <c r="AY456" s="2" t="n">
        <v>5.697574119404437e-05</v>
      </c>
      <c r="AZ456" s="2" t="n">
        <v>0.000190065674242774</v>
      </c>
      <c r="BA456" s="2" t="n">
        <v>5.768525731415717e-05</v>
      </c>
      <c r="BB456" s="2" t="n">
        <v>0.0001924359873343801</v>
      </c>
      <c r="BC456" s="2" t="n">
        <v>-4.830429519283589e-22</v>
      </c>
      <c r="BD456" s="2" t="n">
        <v>-1.221904969689539e-20</v>
      </c>
      <c r="BE456" s="2" t="n">
        <v>1.866242680912219e-17</v>
      </c>
      <c r="BF456" s="2" t="n">
        <v>-7.361351415915673e-19</v>
      </c>
      <c r="BG456" s="2" t="n">
        <v>-3.857643824445099e-19</v>
      </c>
    </row>
    <row r="457">
      <c r="A457" s="2" t="n">
        <v>45.6</v>
      </c>
      <c r="B457" t="inlineStr">
        <is>
          <t>把持</t>
        </is>
      </c>
      <c r="C457" t="inlineStr"/>
      <c r="D457" t="inlineStr">
        <is>
          <t>CLOSING_GRIPPERS</t>
        </is>
      </c>
      <c r="E457" t="inlineStr">
        <is>
          <t>いいえ</t>
        </is>
      </c>
      <c r="F457" t="inlineStr">
        <is>
          <t>GRASP_CHECK</t>
        </is>
      </c>
      <c r="G457" s="2" t="n">
        <v>90</v>
      </c>
      <c r="H457" s="2" t="n">
        <v>0</v>
      </c>
      <c r="I457" s="2" t="n">
        <v>0</v>
      </c>
      <c r="J457" s="2" t="n">
        <v>0</v>
      </c>
      <c r="K457" s="2" t="n">
        <v>5.185071597316764e-06</v>
      </c>
      <c r="L457" s="2" t="n">
        <v>0.001764077341927049</v>
      </c>
      <c r="M457" s="2" t="n">
        <v>-0.224622496255846</v>
      </c>
      <c r="N457" s="2" t="n">
        <v>0.2246294233175182</v>
      </c>
      <c r="O457" s="2" t="n">
        <v>5.185071597316764e-06</v>
      </c>
      <c r="U457" s="2" t="n">
        <v>-1.723690695220779e-05</v>
      </c>
      <c r="V457" s="2" t="n">
        <v>0.001773658085715597</v>
      </c>
      <c r="W457" s="2" t="n">
        <v>-0.2246224962561553</v>
      </c>
      <c r="X457" s="2" t="n">
        <v>0.2246294993638691</v>
      </c>
      <c r="Y457" s="2" t="n">
        <v>1.723690695220779e-05</v>
      </c>
      <c r="AE457" s="2" t="n">
        <v>5.184427592915892e-06</v>
      </c>
      <c r="AF457" s="2" t="n">
        <v>0.001764077938025764</v>
      </c>
      <c r="AG457" s="2" t="n">
        <v>-0.2246224962559073</v>
      </c>
      <c r="AH457" s="2" t="n">
        <v>0.2246294233222461</v>
      </c>
      <c r="AI457" s="2" t="n">
        <v>5.184427592915892e-06</v>
      </c>
      <c r="AO457" s="2" t="n">
        <v>-1.723523273193618e-05</v>
      </c>
      <c r="AP457" s="2" t="n">
        <v>0.00177365964803735</v>
      </c>
      <c r="AQ457" s="2" t="n">
        <v>-0.2246224962562165</v>
      </c>
      <c r="AR457" s="2" t="n">
        <v>0.2246294993761378</v>
      </c>
      <c r="AS457" s="2" t="n">
        <v>1.723523273193618e-05</v>
      </c>
      <c r="AY457" s="2" t="n">
        <v>5.17966742343716e-05</v>
      </c>
      <c r="AZ457" s="2" t="n">
        <v>0.0001727827975137174</v>
      </c>
      <c r="BA457" s="2" t="n">
        <v>5.243517434203305e-05</v>
      </c>
      <c r="BB457" s="2" t="n">
        <v>0.0001749159118741357</v>
      </c>
      <c r="BC457" s="2" t="n">
        <v>-4.830429519283589e-22</v>
      </c>
      <c r="BD457" s="2" t="n">
        <v>-1.221904969689539e-20</v>
      </c>
      <c r="BE457" s="2" t="n">
        <v>1.866242680912219e-17</v>
      </c>
      <c r="BF457" s="2" t="n">
        <v>-7.361351415915673e-19</v>
      </c>
      <c r="BG457" s="2" t="n">
        <v>-3.857643824445099e-19</v>
      </c>
    </row>
    <row r="458">
      <c r="A458" s="2" t="n">
        <v>45.7</v>
      </c>
      <c r="B458" t="inlineStr">
        <is>
          <t>把持</t>
        </is>
      </c>
      <c r="C458" t="inlineStr"/>
      <c r="D458" t="inlineStr">
        <is>
          <t>CLOSING_GRIPPERS</t>
        </is>
      </c>
      <c r="E458" t="inlineStr">
        <is>
          <t>いいえ</t>
        </is>
      </c>
      <c r="F458" t="inlineStr">
        <is>
          <t>GRASP_CHECK</t>
        </is>
      </c>
      <c r="G458" s="2" t="n">
        <v>90</v>
      </c>
      <c r="H458" s="2" t="n">
        <v>0</v>
      </c>
      <c r="I458" s="2" t="n">
        <v>0</v>
      </c>
      <c r="J458" s="2" t="n">
        <v>0</v>
      </c>
      <c r="K458" s="2" t="n">
        <v>6.605852874091814e-05</v>
      </c>
      <c r="L458" s="2" t="n">
        <v>0.001828637905826218</v>
      </c>
      <c r="M458" s="2" t="n">
        <v>-0.2246224962497435</v>
      </c>
      <c r="N458" s="2" t="n">
        <v>0.224629949253847</v>
      </c>
      <c r="O458" s="2" t="n">
        <v>6.605852874091814e-05</v>
      </c>
      <c r="U458" s="2" t="n">
        <v>-0.0002195599474447151</v>
      </c>
      <c r="V458" s="2" t="n">
        <v>0.001950313654493403</v>
      </c>
      <c r="W458" s="2" t="n">
        <v>-0.2246224962536804</v>
      </c>
      <c r="X458" s="2" t="n">
        <v>0.2246310703201053</v>
      </c>
      <c r="Y458" s="2" t="n">
        <v>0.0002195599474447151</v>
      </c>
      <c r="AE458" s="2" t="n">
        <v>7.334314887083713e-05</v>
      </c>
      <c r="AF458" s="2" t="n">
        <v>0.001836393344230807</v>
      </c>
      <c r="AG458" s="2" t="n">
        <v>-0.2246224962490767</v>
      </c>
      <c r="AH458" s="2" t="n">
        <v>0.2246300147818602</v>
      </c>
      <c r="AI458" s="2" t="n">
        <v>7.334314887083713e-05</v>
      </c>
      <c r="AO458" s="2" t="n">
        <v>-0.0002437868673465331</v>
      </c>
      <c r="AP458" s="2" t="n">
        <v>0.001971528493055428</v>
      </c>
      <c r="AQ458" s="2" t="n">
        <v>-0.2246224962534487</v>
      </c>
      <c r="AR458" s="2" t="n">
        <v>0.2246312805015504</v>
      </c>
      <c r="AS458" s="2" t="n">
        <v>0.0002437868673465331</v>
      </c>
      <c r="AY458" s="2" t="n">
        <v>5.322285968502626e-05</v>
      </c>
      <c r="AZ458" s="2" t="n">
        <v>0.0001774605125068171</v>
      </c>
      <c r="BA458" s="2" t="n">
        <v>5.452597179491346e-05</v>
      </c>
      <c r="BB458" s="2" t="n">
        <v>0.0001818030074213754</v>
      </c>
      <c r="BC458" s="2" t="n">
        <v>-4.830429519283589e-22</v>
      </c>
      <c r="BD458" s="2" t="n">
        <v>-1.221904969689539e-20</v>
      </c>
      <c r="BE458" s="2" t="n">
        <v>1.866242680912219e-17</v>
      </c>
      <c r="BF458" s="2" t="n">
        <v>-7.361351415915673e-19</v>
      </c>
      <c r="BG458" s="2" t="n">
        <v>-3.857643824445099e-19</v>
      </c>
    </row>
    <row r="459">
      <c r="A459" s="2" t="n">
        <v>45.8</v>
      </c>
      <c r="B459" t="inlineStr">
        <is>
          <t>把持</t>
        </is>
      </c>
      <c r="C459" t="inlineStr"/>
      <c r="D459" t="inlineStr">
        <is>
          <t>CLOSING_GRIPPERS</t>
        </is>
      </c>
      <c r="E459" t="inlineStr">
        <is>
          <t>いいえ</t>
        </is>
      </c>
      <c r="F459" t="inlineStr">
        <is>
          <t>GRASP_CHECK</t>
        </is>
      </c>
      <c r="G459" s="2" t="n">
        <v>90</v>
      </c>
      <c r="H459" s="2" t="n">
        <v>0</v>
      </c>
      <c r="I459" s="2" t="n">
        <v>0</v>
      </c>
      <c r="J459" s="2" t="n">
        <v>0</v>
      </c>
      <c r="K459" s="2" t="n">
        <v>7.246911974285031e-05</v>
      </c>
      <c r="L459" s="2" t="n">
        <v>0.001835163578057091</v>
      </c>
      <c r="M459" s="2" t="n">
        <v>-0.2246224962614011</v>
      </c>
      <c r="N459" s="2" t="n">
        <v>0.2246300044603007</v>
      </c>
      <c r="O459" s="2" t="n">
        <v>7.246911974285031e-05</v>
      </c>
      <c r="U459" s="2" t="n">
        <v>-0.0002407717581587095</v>
      </c>
      <c r="V459" s="2" t="n">
        <v>0.001968183479572765</v>
      </c>
      <c r="W459" s="2" t="n">
        <v>-0.2246224962670118</v>
      </c>
      <c r="X459" s="2" t="n">
        <v>0.2246312479297405</v>
      </c>
      <c r="Y459" s="2" t="n">
        <v>0.0002407717581587095</v>
      </c>
      <c r="AE459" s="2" t="n">
        <v>7.233579283296789e-05</v>
      </c>
      <c r="AF459" s="2" t="n">
        <v>0.001835043039179844</v>
      </c>
      <c r="AG459" s="2" t="n">
        <v>-0.2246224962491573</v>
      </c>
      <c r="AH459" s="2" t="n">
        <v>0.2246300034203473</v>
      </c>
      <c r="AI459" s="2" t="n">
        <v>7.233579283296789e-05</v>
      </c>
      <c r="AO459" s="2" t="n">
        <v>-0.0002403360997606267</v>
      </c>
      <c r="AP459" s="2" t="n">
        <v>0.001967852420501179</v>
      </c>
      <c r="AQ459" s="2" t="n">
        <v>-0.2246224962534618</v>
      </c>
      <c r="AR459" s="2" t="n">
        <v>0.2246312445492082</v>
      </c>
      <c r="AS459" s="2" t="n">
        <v>0.0002403360997606267</v>
      </c>
      <c r="AY459" s="2" t="n">
        <v>5.514748569080866e-05</v>
      </c>
      <c r="AZ459" s="2" t="n">
        <v>0.0001837916370720064</v>
      </c>
      <c r="BA459" s="2" t="n">
        <v>5.63069538987189e-05</v>
      </c>
      <c r="BB459" s="2" t="n">
        <v>0.0001876563166553006</v>
      </c>
      <c r="BC459" s="2" t="n">
        <v>-4.830429519283589e-22</v>
      </c>
      <c r="BD459" s="2" t="n">
        <v>-1.221904969689539e-20</v>
      </c>
      <c r="BE459" s="2" t="n">
        <v>1.866242680912219e-17</v>
      </c>
      <c r="BF459" s="2" t="n">
        <v>-7.361351415915673e-19</v>
      </c>
      <c r="BG459" s="2" t="n">
        <v>-3.857643824445099e-19</v>
      </c>
    </row>
    <row r="460">
      <c r="A460" s="2" t="n">
        <v>45.90000000000001</v>
      </c>
      <c r="B460" t="inlineStr">
        <is>
          <t>把持</t>
        </is>
      </c>
      <c r="C460" t="inlineStr"/>
      <c r="D460" t="inlineStr">
        <is>
          <t>CLOSING_GRIPPERS</t>
        </is>
      </c>
      <c r="E460" t="inlineStr">
        <is>
          <t>いいえ</t>
        </is>
      </c>
      <c r="F460" t="inlineStr">
        <is>
          <t>GRASP_CHECK</t>
        </is>
      </c>
      <c r="G460" s="2" t="n">
        <v>90</v>
      </c>
      <c r="H460" s="2" t="n">
        <v>0</v>
      </c>
      <c r="I460" s="2" t="n">
        <v>0</v>
      </c>
      <c r="J460" s="2" t="n">
        <v>0</v>
      </c>
      <c r="K460" s="2" t="n">
        <v>6.577767705302164e-05</v>
      </c>
      <c r="L460" s="2" t="n">
        <v>0.001827828829525819</v>
      </c>
      <c r="M460" s="2" t="n">
        <v>-0.2246224962497247</v>
      </c>
      <c r="N460" s="2" t="n">
        <v>0.2246299425864469</v>
      </c>
      <c r="O460" s="2" t="n">
        <v>6.577767705302164e-05</v>
      </c>
      <c r="U460" s="2" t="n">
        <v>-0.0002184416859978146</v>
      </c>
      <c r="V460" s="2" t="n">
        <v>0.001948132761296123</v>
      </c>
      <c r="W460" s="2" t="n">
        <v>-0.2246224962536317</v>
      </c>
      <c r="X460" s="2" t="n">
        <v>0.2246310503052475</v>
      </c>
      <c r="Y460" s="2" t="n">
        <v>0.0002184416859978146</v>
      </c>
      <c r="AE460" s="2" t="n">
        <v>6.576938365792058e-05</v>
      </c>
      <c r="AF460" s="2" t="n">
        <v>0.001827838666613951</v>
      </c>
      <c r="AG460" s="2" t="n">
        <v>-0.2246224962497875</v>
      </c>
      <c r="AH460" s="2" t="n">
        <v>0.2246299426641266</v>
      </c>
      <c r="AI460" s="2" t="n">
        <v>6.576938365792058e-05</v>
      </c>
      <c r="AO460" s="2" t="n">
        <v>-0.0002184208390675723</v>
      </c>
      <c r="AP460" s="2" t="n">
        <v>0.001948158496707372</v>
      </c>
      <c r="AQ460" s="2" t="n">
        <v>-0.2246224962536943</v>
      </c>
      <c r="AR460" s="2" t="n">
        <v>0.2246310505082326</v>
      </c>
      <c r="AS460" s="2" t="n">
        <v>0.0002184208390675723</v>
      </c>
      <c r="AY460" s="2" t="n">
        <v>5.621050482702996e-05</v>
      </c>
      <c r="AZ460" s="2" t="n">
        <v>0.0001872566419645872</v>
      </c>
      <c r="BA460" s="2" t="n">
        <v>5.725319687463907e-05</v>
      </c>
      <c r="BB460" s="2" t="n">
        <v>0.0001907327688965278</v>
      </c>
      <c r="BC460" s="2" t="n">
        <v>-4.830429519283589e-22</v>
      </c>
      <c r="BD460" s="2" t="n">
        <v>-1.221904969689539e-20</v>
      </c>
      <c r="BE460" s="2" t="n">
        <v>1.866242680912219e-17</v>
      </c>
      <c r="BF460" s="2" t="n">
        <v>-7.361351415915673e-19</v>
      </c>
      <c r="BG460" s="2" t="n">
        <v>-3.857643824445099e-19</v>
      </c>
    </row>
    <row r="461">
      <c r="A461" s="2" t="n">
        <v>46</v>
      </c>
      <c r="B461" t="inlineStr">
        <is>
          <t>把持</t>
        </is>
      </c>
      <c r="C461" t="inlineStr"/>
      <c r="D461" t="inlineStr">
        <is>
          <t>CLOSING_GRIPPERS</t>
        </is>
      </c>
      <c r="E461" t="inlineStr">
        <is>
          <t>いいえ</t>
        </is>
      </c>
      <c r="F461" t="inlineStr">
        <is>
          <t>GRASP_CHECK</t>
        </is>
      </c>
      <c r="G461" s="2" t="n">
        <v>90</v>
      </c>
      <c r="H461" s="2" t="n">
        <v>0</v>
      </c>
      <c r="I461" s="2" t="n">
        <v>0</v>
      </c>
      <c r="J461" s="2" t="n">
        <v>0</v>
      </c>
      <c r="K461" s="2" t="n">
        <v>7.275861881900885e-05</v>
      </c>
      <c r="L461" s="2" t="n">
        <v>0.00183490682917396</v>
      </c>
      <c r="M461" s="2" t="n">
        <v>-0.2246224962490157</v>
      </c>
      <c r="N461" s="2" t="n">
        <v>0.2246300024440801</v>
      </c>
      <c r="O461" s="2" t="n">
        <v>7.275861881900885e-05</v>
      </c>
      <c r="U461" s="2" t="n">
        <v>-0.0002415308329257957</v>
      </c>
      <c r="V461" s="2" t="n">
        <v>0.001967517047414281</v>
      </c>
      <c r="W461" s="2" t="n">
        <v>-0.2246224962533303</v>
      </c>
      <c r="X461" s="2" t="n">
        <v>0.2246312428927742</v>
      </c>
      <c r="Y461" s="2" t="n">
        <v>0.0002415308329257957</v>
      </c>
      <c r="AE461" s="2" t="n">
        <v>7.274837725626929e-05</v>
      </c>
      <c r="AF461" s="2" t="n">
        <v>0.001834916546697716</v>
      </c>
      <c r="AG461" s="2" t="n">
        <v>-0.2246224962490753</v>
      </c>
      <c r="AH461" s="2" t="n">
        <v>0.2246300025202012</v>
      </c>
      <c r="AI461" s="2" t="n">
        <v>7.274837725626929e-05</v>
      </c>
      <c r="AO461" s="2" t="n">
        <v>-0.0002415041999369007</v>
      </c>
      <c r="AP461" s="2" t="n">
        <v>0.001967542329591876</v>
      </c>
      <c r="AQ461" s="2" t="n">
        <v>-0.2246224962533899</v>
      </c>
      <c r="AR461" s="2" t="n">
        <v>0.2246312430856435</v>
      </c>
      <c r="AS461" s="2" t="n">
        <v>0.0002415041999369007</v>
      </c>
      <c r="AY461" s="2" t="n">
        <v>5.786531622622785e-05</v>
      </c>
      <c r="AZ461" s="2" t="n">
        <v>0.0001926840610607081</v>
      </c>
      <c r="BA461" s="2" t="n">
        <v>5.88027149128021e-05</v>
      </c>
      <c r="BB461" s="2" t="n">
        <v>0.0001958099120005651</v>
      </c>
      <c r="BC461" s="2" t="n">
        <v>-4.830429519283589e-22</v>
      </c>
      <c r="BD461" s="2" t="n">
        <v>-1.221904969689539e-20</v>
      </c>
      <c r="BE461" s="2" t="n">
        <v>1.866242680912219e-17</v>
      </c>
      <c r="BF461" s="2" t="n">
        <v>-7.361351415915673e-19</v>
      </c>
      <c r="BG461" s="2" t="n">
        <v>-3.857643824445099e-19</v>
      </c>
    </row>
    <row r="462">
      <c r="A462" s="2" t="n">
        <v>46.1</v>
      </c>
      <c r="B462" t="inlineStr">
        <is>
          <t>把持</t>
        </is>
      </c>
      <c r="C462" t="inlineStr"/>
      <c r="D462" t="inlineStr">
        <is>
          <t>CLOSING_GRIPPERS</t>
        </is>
      </c>
      <c r="E462" t="inlineStr">
        <is>
          <t>いいえ</t>
        </is>
      </c>
      <c r="F462" t="inlineStr">
        <is>
          <t>GRASP_CHECK</t>
        </is>
      </c>
      <c r="G462" s="2" t="n">
        <v>90</v>
      </c>
      <c r="H462" s="2" t="n">
        <v>0</v>
      </c>
      <c r="I462" s="2" t="n">
        <v>0</v>
      </c>
      <c r="J462" s="2" t="n">
        <v>0</v>
      </c>
      <c r="K462" s="2" t="n">
        <v>5.226342597804313e-06</v>
      </c>
      <c r="L462" s="2" t="n">
        <v>0.001764038419224871</v>
      </c>
      <c r="M462" s="2" t="n">
        <v>-0.224622496255638</v>
      </c>
      <c r="N462" s="2" t="n">
        <v>0.2246294230125993</v>
      </c>
      <c r="O462" s="2" t="n">
        <v>5.226342597804313e-06</v>
      </c>
      <c r="U462" s="2" t="n">
        <v>-1.734425564679172e-05</v>
      </c>
      <c r="V462" s="2" t="n">
        <v>0.001773556851430535</v>
      </c>
      <c r="W462" s="2" t="n">
        <v>-0.2246224962559476</v>
      </c>
      <c r="X462" s="2" t="n">
        <v>0.2246294985726088</v>
      </c>
      <c r="Y462" s="2" t="n">
        <v>1.734425564679172e-05</v>
      </c>
      <c r="AE462" s="2" t="n">
        <v>5.225607591377377e-06</v>
      </c>
      <c r="AF462" s="2" t="n">
        <v>0.001764039109982025</v>
      </c>
      <c r="AG462" s="2" t="n">
        <v>-0.2246224962557007</v>
      </c>
      <c r="AH462" s="2" t="n">
        <v>0.2246294230180695</v>
      </c>
      <c r="AI462" s="2" t="n">
        <v>5.225607591377377e-06</v>
      </c>
      <c r="AO462" s="2" t="n">
        <v>-1.734234442211007e-05</v>
      </c>
      <c r="AP462" s="2" t="n">
        <v>0.001773558659807664</v>
      </c>
      <c r="AQ462" s="2" t="n">
        <v>-0.2246224962560103</v>
      </c>
      <c r="AR462" s="2" t="n">
        <v>0.224629498586802</v>
      </c>
      <c r="AS462" s="2" t="n">
        <v>1.734234442211007e-05</v>
      </c>
      <c r="AY462" s="2" t="n">
        <v>5.26014188633855e-05</v>
      </c>
      <c r="AZ462" s="2" t="n">
        <v>0.0001751500805193164</v>
      </c>
      <c r="BA462" s="2" t="n">
        <v>5.344500418065963e-05</v>
      </c>
      <c r="BB462" s="2" t="n">
        <v>0.0001779631552427196</v>
      </c>
      <c r="BC462" s="2" t="n">
        <v>-4.830429519283589e-22</v>
      </c>
      <c r="BD462" s="2" t="n">
        <v>-1.221904969689539e-20</v>
      </c>
      <c r="BE462" s="2" t="n">
        <v>1.866242680912219e-17</v>
      </c>
      <c r="BF462" s="2" t="n">
        <v>-7.361351415915673e-19</v>
      </c>
      <c r="BG462" s="2" t="n">
        <v>-3.857643824445099e-19</v>
      </c>
    </row>
    <row r="463">
      <c r="A463" s="2" t="n">
        <v>46.2</v>
      </c>
      <c r="B463" t="inlineStr">
        <is>
          <t>把持</t>
        </is>
      </c>
      <c r="C463" t="inlineStr"/>
      <c r="D463" t="inlineStr">
        <is>
          <t>CLOSING_GRIPPERS</t>
        </is>
      </c>
      <c r="E463" t="inlineStr">
        <is>
          <t>いいえ</t>
        </is>
      </c>
      <c r="F463" t="inlineStr">
        <is>
          <t>GRASP_CHECK</t>
        </is>
      </c>
      <c r="G463" s="2" t="n">
        <v>90</v>
      </c>
      <c r="H463" s="2" t="n">
        <v>0</v>
      </c>
      <c r="I463" s="2" t="n">
        <v>0</v>
      </c>
      <c r="J463" s="2" t="n">
        <v>0</v>
      </c>
      <c r="K463" s="2" t="n">
        <v>6.658192481751879e-05</v>
      </c>
      <c r="L463" s="2" t="n">
        <v>0.00182814084454148</v>
      </c>
      <c r="M463" s="2" t="n">
        <v>-0.2246224962495623</v>
      </c>
      <c r="N463" s="2" t="n">
        <v>0.2246299453623333</v>
      </c>
      <c r="O463" s="2" t="n">
        <v>6.658192481751879e-05</v>
      </c>
      <c r="U463" s="2" t="n">
        <v>-0.0002209204766475387</v>
      </c>
      <c r="V463" s="2" t="n">
        <v>0.001949020952093267</v>
      </c>
      <c r="W463" s="2" t="n">
        <v>-0.2246224962535033</v>
      </c>
      <c r="X463" s="2" t="n">
        <v>0.2246310604339565</v>
      </c>
      <c r="Y463" s="2" t="n">
        <v>0.0002209204766475387</v>
      </c>
      <c r="AE463" s="2" t="n">
        <v>6.657260601342672e-05</v>
      </c>
      <c r="AF463" s="2" t="n">
        <v>0.001828149752433071</v>
      </c>
      <c r="AG463" s="2" t="n">
        <v>-0.2246224962496235</v>
      </c>
      <c r="AH463" s="2" t="n">
        <v>0.2246299454321292</v>
      </c>
      <c r="AI463" s="2" t="n">
        <v>6.657260601342672e-05</v>
      </c>
      <c r="AO463" s="2" t="n">
        <v>-0.0002208962537290117</v>
      </c>
      <c r="AP463" s="2" t="n">
        <v>0.001949044130491503</v>
      </c>
      <c r="AQ463" s="2" t="n">
        <v>-0.2246224962535645</v>
      </c>
      <c r="AR463" s="2" t="n">
        <v>0.2246310606113057</v>
      </c>
      <c r="AS463" s="2" t="n">
        <v>0.0002208962537290117</v>
      </c>
      <c r="AY463" s="2" t="n">
        <v>5.399946945879883e-05</v>
      </c>
      <c r="AZ463" s="2" t="n">
        <v>0.0001797271201321387</v>
      </c>
      <c r="BA463" s="2" t="n">
        <v>5.475776436393634e-05</v>
      </c>
      <c r="BB463" s="2" t="n">
        <v>0.0001822564650913488</v>
      </c>
      <c r="BC463" s="2" t="n">
        <v>-4.830429519283589e-22</v>
      </c>
      <c r="BD463" s="2" t="n">
        <v>-1.221904969689539e-20</v>
      </c>
      <c r="BE463" s="2" t="n">
        <v>1.866242680912219e-17</v>
      </c>
      <c r="BF463" s="2" t="n">
        <v>-7.361351415915673e-19</v>
      </c>
      <c r="BG463" s="2" t="n">
        <v>-3.857643824445099e-19</v>
      </c>
    </row>
    <row r="464">
      <c r="A464" s="2" t="n">
        <v>46.3</v>
      </c>
      <c r="B464" t="inlineStr">
        <is>
          <t>把持</t>
        </is>
      </c>
      <c r="C464" t="inlineStr"/>
      <c r="D464" t="inlineStr">
        <is>
          <t>CLOSING_GRIPPERS</t>
        </is>
      </c>
      <c r="E464" t="inlineStr">
        <is>
          <t>いいえ</t>
        </is>
      </c>
      <c r="F464" t="inlineStr">
        <is>
          <t>GRASP_CHECK</t>
        </is>
      </c>
      <c r="G464" s="2" t="n">
        <v>90</v>
      </c>
      <c r="H464" s="2" t="n">
        <v>0</v>
      </c>
      <c r="I464" s="2" t="n">
        <v>0</v>
      </c>
      <c r="J464" s="2" t="n">
        <v>0</v>
      </c>
      <c r="K464" s="2" t="n">
        <v>6.621987119696195e-05</v>
      </c>
      <c r="L464" s="2" t="n">
        <v>0.001827507435228399</v>
      </c>
      <c r="M464" s="2" t="n">
        <v>-0.2246224962495762</v>
      </c>
      <c r="N464" s="2" t="n">
        <v>0.224629940101243</v>
      </c>
      <c r="O464" s="2" t="n">
        <v>6.621987119696195e-05</v>
      </c>
      <c r="U464" s="2" t="n">
        <v>-0.0002196274118137566</v>
      </c>
      <c r="V464" s="2" t="n">
        <v>0.001947304086099798</v>
      </c>
      <c r="W464" s="2" t="n">
        <v>-0.224622496253489</v>
      </c>
      <c r="X464" s="2" t="n">
        <v>0.2246310442760582</v>
      </c>
      <c r="Y464" s="2" t="n">
        <v>0.0002196274118137566</v>
      </c>
      <c r="AE464" s="2" t="n">
        <v>6.621063722771086e-05</v>
      </c>
      <c r="AF464" s="2" t="n">
        <v>0.001827516294640532</v>
      </c>
      <c r="AG464" s="2" t="n">
        <v>-0.2246224962496364</v>
      </c>
      <c r="AH464" s="2" t="n">
        <v>0.2246299401706584</v>
      </c>
      <c r="AI464" s="2" t="n">
        <v>6.621063722771086e-05</v>
      </c>
      <c r="AO464" s="2" t="n">
        <v>-0.0002196034093327153</v>
      </c>
      <c r="AP464" s="2" t="n">
        <v>0.001947327138325538</v>
      </c>
      <c r="AQ464" s="2" t="n">
        <v>-0.2246224962535491</v>
      </c>
      <c r="AR464" s="2" t="n">
        <v>0.2246310444524904</v>
      </c>
      <c r="AS464" s="2" t="n">
        <v>0.0002196034093327153</v>
      </c>
      <c r="AY464" s="2" t="n">
        <v>5.522150963261514e-05</v>
      </c>
      <c r="AZ464" s="2" t="n">
        <v>0.0001837171493003005</v>
      </c>
      <c r="BA464" s="2" t="n">
        <v>5.59030516503138e-05</v>
      </c>
      <c r="BB464" s="2" t="n">
        <v>0.0001859911595154855</v>
      </c>
      <c r="BC464" s="2" t="n">
        <v>-4.830429519283589e-22</v>
      </c>
      <c r="BD464" s="2" t="n">
        <v>-1.221904969689539e-20</v>
      </c>
      <c r="BE464" s="2" t="n">
        <v>1.866242680912219e-17</v>
      </c>
      <c r="BF464" s="2" t="n">
        <v>-7.361351415915673e-19</v>
      </c>
      <c r="BG464" s="2" t="n">
        <v>-3.857643824445099e-19</v>
      </c>
    </row>
    <row r="465">
      <c r="A465" s="2" t="n">
        <v>46.40000000000001</v>
      </c>
      <c r="B465" t="inlineStr">
        <is>
          <t>把持</t>
        </is>
      </c>
      <c r="C465" t="inlineStr"/>
      <c r="D465" t="inlineStr">
        <is>
          <t>CLOSING_GRIPPERS</t>
        </is>
      </c>
      <c r="E465" t="inlineStr">
        <is>
          <t>いいえ</t>
        </is>
      </c>
      <c r="F465" t="inlineStr">
        <is>
          <t>GRASP_CHECK</t>
        </is>
      </c>
      <c r="G465" s="2" t="n">
        <v>90</v>
      </c>
      <c r="H465" s="2" t="n">
        <v>0</v>
      </c>
      <c r="I465" s="2" t="n">
        <v>0</v>
      </c>
      <c r="J465" s="2" t="n">
        <v>0</v>
      </c>
      <c r="K465" s="2" t="n">
        <v>7.318947085652453e-05</v>
      </c>
      <c r="L465" s="2" t="n">
        <v>0.001834492225770177</v>
      </c>
      <c r="M465" s="2" t="n">
        <v>-0.2246224962579204</v>
      </c>
      <c r="N465" s="2" t="n">
        <v>0.2246299992066164</v>
      </c>
      <c r="O465" s="2" t="n">
        <v>7.318947085652453e-05</v>
      </c>
      <c r="U465" s="2" t="n">
        <v>-0.0002426501441431056</v>
      </c>
      <c r="V465" s="2" t="n">
        <v>0.001966438644280369</v>
      </c>
      <c r="W465" s="2" t="n">
        <v>-0.2246224962636717</v>
      </c>
      <c r="X465" s="2" t="n">
        <v>0.2246312346664136</v>
      </c>
      <c r="Y465" s="2" t="n">
        <v>0.0002426501441431056</v>
      </c>
      <c r="AE465" s="2" t="n">
        <v>7.317929545327865e-05</v>
      </c>
      <c r="AF465" s="2" t="n">
        <v>0.001834502013578857</v>
      </c>
      <c r="AG465" s="2" t="n">
        <v>-0.224622496248931</v>
      </c>
      <c r="AH465" s="2" t="n">
        <v>0.2246299992742468</v>
      </c>
      <c r="AI465" s="2" t="n">
        <v>7.317929545327865e-05</v>
      </c>
      <c r="AO465" s="2" t="n">
        <v>-0.0002426237166048126</v>
      </c>
      <c r="AP465" s="2" t="n">
        <v>0.001966464119289923</v>
      </c>
      <c r="AQ465" s="2" t="n">
        <v>-0.2246224962532487</v>
      </c>
      <c r="AR465" s="2" t="n">
        <v>0.2246312348504567</v>
      </c>
      <c r="AS465" s="2" t="n">
        <v>0.0002426237166048126</v>
      </c>
      <c r="AY465" s="2" t="n">
        <v>5.701830575500609e-05</v>
      </c>
      <c r="AZ465" s="2" t="n">
        <v>0.000189610448784581</v>
      </c>
      <c r="BA465" s="2" t="n">
        <v>5.763067603061028e-05</v>
      </c>
      <c r="BB465" s="2" t="n">
        <v>0.0001916544152244182</v>
      </c>
      <c r="BC465" s="2" t="n">
        <v>-4.830429519283589e-22</v>
      </c>
      <c r="BD465" s="2" t="n">
        <v>-1.221904969689539e-20</v>
      </c>
      <c r="BE465" s="2" t="n">
        <v>1.866242680912219e-17</v>
      </c>
      <c r="BF465" s="2" t="n">
        <v>-7.361351415915673e-19</v>
      </c>
      <c r="BG465" s="2" t="n">
        <v>-3.857643824445099e-19</v>
      </c>
    </row>
    <row r="466">
      <c r="A466" s="2" t="n">
        <v>46.5</v>
      </c>
      <c r="B466" t="inlineStr">
        <is>
          <t>把持</t>
        </is>
      </c>
      <c r="C466" t="inlineStr"/>
      <c r="D466" t="inlineStr">
        <is>
          <t>CLOSING_GRIPPERS</t>
        </is>
      </c>
      <c r="E466" t="inlineStr">
        <is>
          <t>いいえ</t>
        </is>
      </c>
      <c r="F466" t="inlineStr">
        <is>
          <t>GRASP_CHECK</t>
        </is>
      </c>
      <c r="G466" s="2" t="n">
        <v>90</v>
      </c>
      <c r="H466" s="2" t="n">
        <v>0</v>
      </c>
      <c r="I466" s="2" t="n">
        <v>0</v>
      </c>
      <c r="J466" s="2" t="n">
        <v>0</v>
      </c>
      <c r="K466" s="2" t="n">
        <v>6.642150089659035e-05</v>
      </c>
      <c r="L466" s="2" t="n">
        <v>0.001827211621617732</v>
      </c>
      <c r="M466" s="2" t="n">
        <v>-0.2246224962495109</v>
      </c>
      <c r="N466" s="2" t="n">
        <v>0.2246299377542706</v>
      </c>
      <c r="O466" s="2" t="n">
        <v>6.642150089659035e-05</v>
      </c>
      <c r="U466" s="2" t="n">
        <v>-0.0002201152111933103</v>
      </c>
      <c r="V466" s="2" t="n">
        <v>0.001946527593749834</v>
      </c>
      <c r="W466" s="2" t="n">
        <v>-0.2246224962534223</v>
      </c>
      <c r="X466" s="2" t="n">
        <v>0.2246310380234623</v>
      </c>
      <c r="Y466" s="2" t="n">
        <v>0.0002201152111933103</v>
      </c>
      <c r="AE466" s="2" t="n">
        <v>7.320237445555151e-05</v>
      </c>
      <c r="AF466" s="2" t="n">
        <v>0.001834248824370444</v>
      </c>
      <c r="AG466" s="2" t="n">
        <v>-0.2246224962489085</v>
      </c>
      <c r="AH466" s="2" t="n">
        <v>0.2246299972141482</v>
      </c>
      <c r="AI466" s="2" t="n">
        <v>7.320237445555151e-05</v>
      </c>
      <c r="AO466" s="2" t="n">
        <v>-0.0002426010819636771</v>
      </c>
      <c r="AP466" s="2" t="n">
        <v>0.001965789333724362</v>
      </c>
      <c r="AQ466" s="2" t="n">
        <v>-0.2246224962532203</v>
      </c>
      <c r="AR466" s="2" t="n">
        <v>0.2246312289197955</v>
      </c>
      <c r="AS466" s="2" t="n">
        <v>0.0002426010819636771</v>
      </c>
      <c r="AY466" s="2" t="n">
        <v>5.795862526916452e-05</v>
      </c>
      <c r="AZ466" s="2" t="n">
        <v>0.000192660925025454</v>
      </c>
      <c r="BA466" s="2" t="n">
        <v>5.918784587310441e-05</v>
      </c>
      <c r="BB466" s="2" t="n">
        <v>0.0001967490818983441</v>
      </c>
      <c r="BC466" s="2" t="n">
        <v>-4.830429519283589e-22</v>
      </c>
      <c r="BD466" s="2" t="n">
        <v>-1.221904969689539e-20</v>
      </c>
      <c r="BE466" s="2" t="n">
        <v>1.866242680912219e-17</v>
      </c>
      <c r="BF466" s="2" t="n">
        <v>-7.361351415915673e-19</v>
      </c>
      <c r="BG466" s="2" t="n">
        <v>-3.857643824445099e-19</v>
      </c>
    </row>
    <row r="467">
      <c r="A467" s="2" t="n">
        <v>46.6</v>
      </c>
      <c r="B467" t="inlineStr">
        <is>
          <t>把持</t>
        </is>
      </c>
      <c r="C467" t="inlineStr"/>
      <c r="D467" t="inlineStr">
        <is>
          <t>CLOSING_GRIPPERS</t>
        </is>
      </c>
      <c r="E467" t="inlineStr">
        <is>
          <t>いいえ</t>
        </is>
      </c>
      <c r="F467" t="inlineStr">
        <is>
          <t>GRASP_CHECK</t>
        </is>
      </c>
      <c r="G467" s="2" t="n">
        <v>90</v>
      </c>
      <c r="H467" s="2" t="n">
        <v>0</v>
      </c>
      <c r="I467" s="2" t="n">
        <v>0</v>
      </c>
      <c r="J467" s="2" t="n">
        <v>0</v>
      </c>
      <c r="K467" s="2" t="n">
        <v>4.770834692303281e-06</v>
      </c>
      <c r="L467" s="2" t="n">
        <v>0.001763486511882788</v>
      </c>
      <c r="M467" s="2" t="n">
        <v>-0.2246224962554809</v>
      </c>
      <c r="N467" s="2" t="n">
        <v>0.2246294186687977</v>
      </c>
      <c r="O467" s="2" t="n">
        <v>4.770834692303281e-06</v>
      </c>
      <c r="U467" s="2" t="n">
        <v>-1.580594885190864e-05</v>
      </c>
      <c r="V467" s="2" t="n">
        <v>0.001772050834923883</v>
      </c>
      <c r="W467" s="2" t="n">
        <v>-0.2246224962557614</v>
      </c>
      <c r="X467" s="2" t="n">
        <v>0.2246294865732438</v>
      </c>
      <c r="Y467" s="2" t="n">
        <v>1.580594885190864e-05</v>
      </c>
      <c r="AE467" s="2" t="n">
        <v>5.258174496166266e-06</v>
      </c>
      <c r="AF467" s="2" t="n">
        <v>0.00176399118080232</v>
      </c>
      <c r="AG467" s="2" t="n">
        <v>-0.224622496247831</v>
      </c>
      <c r="AH467" s="2" t="n">
        <v>0.2246294226345721</v>
      </c>
      <c r="AI467" s="2" t="n">
        <v>5.258174496166266e-06</v>
      </c>
      <c r="AO467" s="2" t="n">
        <v>-1.74210340725704e-05</v>
      </c>
      <c r="AP467" s="2" t="n">
        <v>0.001773432811554163</v>
      </c>
      <c r="AQ467" s="2" t="n">
        <v>-0.2246224962496062</v>
      </c>
      <c r="AR467" s="2" t="n">
        <v>0.2246294975928894</v>
      </c>
      <c r="AS467" s="2" t="n">
        <v>1.74210340725704e-05</v>
      </c>
      <c r="AY467" s="2" t="n">
        <v>5.26398462114784e-05</v>
      </c>
      <c r="AZ467" s="2" t="n">
        <v>0.0001749754274080994</v>
      </c>
      <c r="BA467" s="2" t="n">
        <v>5.37948787354106e-05</v>
      </c>
      <c r="BB467" s="2" t="n">
        <v>0.0001788162771157667</v>
      </c>
      <c r="BC467" s="2" t="n">
        <v>-4.830429519283589e-22</v>
      </c>
      <c r="BD467" s="2" t="n">
        <v>-1.221904969689539e-20</v>
      </c>
      <c r="BE467" s="2" t="n">
        <v>1.866242680912219e-17</v>
      </c>
      <c r="BF467" s="2" t="n">
        <v>-7.361351415915673e-19</v>
      </c>
      <c r="BG467" s="2" t="n">
        <v>-3.857643824445099e-19</v>
      </c>
    </row>
    <row r="468">
      <c r="A468" s="2" t="n">
        <v>46.7</v>
      </c>
      <c r="B468" t="inlineStr">
        <is>
          <t>把持</t>
        </is>
      </c>
      <c r="C468" t="inlineStr"/>
      <c r="D468" t="inlineStr">
        <is>
          <t>CLOSING_GRIPPERS</t>
        </is>
      </c>
      <c r="E468" t="inlineStr">
        <is>
          <t>いいえ</t>
        </is>
      </c>
      <c r="F468" t="inlineStr">
        <is>
          <t>GRASP_CHECK</t>
        </is>
      </c>
      <c r="G468" s="2" t="n">
        <v>90</v>
      </c>
      <c r="H468" s="2" t="n">
        <v>0</v>
      </c>
      <c r="I468" s="2" t="n">
        <v>0</v>
      </c>
      <c r="J468" s="2" t="n">
        <v>0</v>
      </c>
      <c r="K468" s="2" t="n">
        <v>6.710561649888343e-05</v>
      </c>
      <c r="L468" s="2" t="n">
        <v>0.001827643889964057</v>
      </c>
      <c r="M468" s="2" t="n">
        <v>-0.2246224962493813</v>
      </c>
      <c r="N468" s="2" t="n">
        <v>0.2246299414740956</v>
      </c>
      <c r="O468" s="2" t="n">
        <v>6.710561649888343e-05</v>
      </c>
      <c r="U468" s="2" t="n">
        <v>-0.0002222846006663699</v>
      </c>
      <c r="V468" s="2" t="n">
        <v>0.001947729091719857</v>
      </c>
      <c r="W468" s="2" t="n">
        <v>-0.2246224962533262</v>
      </c>
      <c r="X468" s="2" t="n">
        <v>0.2246310505743451</v>
      </c>
      <c r="Y468" s="2" t="n">
        <v>0.0002222846006663699</v>
      </c>
      <c r="AE468" s="2" t="n">
        <v>6.709238753636753e-05</v>
      </c>
      <c r="AF468" s="2" t="n">
        <v>0.00182764892912819</v>
      </c>
      <c r="AG468" s="2" t="n">
        <v>-0.2246224962494426</v>
      </c>
      <c r="AH468" s="2" t="n">
        <v>0.2246299415112052</v>
      </c>
      <c r="AI468" s="2" t="n">
        <v>6.709238753636753e-05</v>
      </c>
      <c r="AO468" s="2" t="n">
        <v>-0.0002222474310628246</v>
      </c>
      <c r="AP468" s="2" t="n">
        <v>0.0019477416586112</v>
      </c>
      <c r="AQ468" s="2" t="n">
        <v>-0.2246224962533873</v>
      </c>
      <c r="AR468" s="2" t="n">
        <v>0.2246310506465931</v>
      </c>
      <c r="AS468" s="2" t="n">
        <v>0.0002222474310628246</v>
      </c>
      <c r="AY468" s="2" t="n">
        <v>5.40864232402189e-05</v>
      </c>
      <c r="AZ468" s="2" t="n">
        <v>0.0001797063447339265</v>
      </c>
      <c r="BA468" s="2" t="n">
        <v>5.51246296155063e-05</v>
      </c>
      <c r="BB468" s="2" t="n">
        <v>0.0001831593925104725</v>
      </c>
      <c r="BC468" s="2" t="n">
        <v>-4.830429519283589e-22</v>
      </c>
      <c r="BD468" s="2" t="n">
        <v>-1.221904969689539e-20</v>
      </c>
      <c r="BE468" s="2" t="n">
        <v>1.866242680912219e-17</v>
      </c>
      <c r="BF468" s="2" t="n">
        <v>-7.361351415915673e-19</v>
      </c>
      <c r="BG468" s="2" t="n">
        <v>-3.857643824445099e-19</v>
      </c>
    </row>
    <row r="469">
      <c r="A469" s="2" t="n">
        <v>46.8</v>
      </c>
      <c r="B469" t="inlineStr">
        <is>
          <t>把持</t>
        </is>
      </c>
      <c r="C469" t="inlineStr"/>
      <c r="D469" t="inlineStr">
        <is>
          <t>CLOSING_GRIPPERS</t>
        </is>
      </c>
      <c r="E469" t="inlineStr">
        <is>
          <t>いいえ</t>
        </is>
      </c>
      <c r="F469" t="inlineStr">
        <is>
          <t>GRASP_CHECK</t>
        </is>
      </c>
      <c r="G469" s="2" t="n">
        <v>90</v>
      </c>
      <c r="H469" s="2" t="n">
        <v>0</v>
      </c>
      <c r="I469" s="2" t="n">
        <v>0</v>
      </c>
      <c r="J469" s="2" t="n">
        <v>0</v>
      </c>
      <c r="K469" s="2" t="n">
        <v>6.673482871247595e-05</v>
      </c>
      <c r="L469" s="2" t="n">
        <v>0.001827009095541945</v>
      </c>
      <c r="M469" s="2" t="n">
        <v>-0.2246224962493944</v>
      </c>
      <c r="N469" s="2" t="n">
        <v>0.224629936199701</v>
      </c>
      <c r="O469" s="2" t="n">
        <v>6.673482871247595e-05</v>
      </c>
      <c r="U469" s="2" t="n">
        <v>-0.000220965980243637</v>
      </c>
      <c r="V469" s="2" t="n">
        <v>0.001946008062525968</v>
      </c>
      <c r="W469" s="2" t="n">
        <v>-0.2246224962533107</v>
      </c>
      <c r="X469" s="2" t="n">
        <v>0.2246310343572598</v>
      </c>
      <c r="Y469" s="2" t="n">
        <v>0.000220965980243637</v>
      </c>
      <c r="AE469" s="2" t="n">
        <v>6.672561374216139e-05</v>
      </c>
      <c r="AF469" s="2" t="n">
        <v>0.00182701813278704</v>
      </c>
      <c r="AG469" s="2" t="n">
        <v>-0.224622496249455</v>
      </c>
      <c r="AH469" s="2" t="n">
        <v>0.224629936270528</v>
      </c>
      <c r="AI469" s="2" t="n">
        <v>6.672561374216139e-05</v>
      </c>
      <c r="AO469" s="2" t="n">
        <v>-0.0002209420494233942</v>
      </c>
      <c r="AP469" s="2" t="n">
        <v>0.001946031581522963</v>
      </c>
      <c r="AQ469" s="2" t="n">
        <v>-0.2246224962533713</v>
      </c>
      <c r="AR469" s="2" t="n">
        <v>0.2246310345375307</v>
      </c>
      <c r="AS469" s="2" t="n">
        <v>0.0002209420494233942</v>
      </c>
      <c r="AY469" s="2" t="n">
        <v>5.53512637874446e-05</v>
      </c>
      <c r="AZ469" s="2" t="n">
        <v>0.0001838323082848975</v>
      </c>
      <c r="BA469" s="2" t="n">
        <v>5.628472802817181e-05</v>
      </c>
      <c r="BB469" s="2" t="n">
        <v>0.0001869376582017647</v>
      </c>
      <c r="BC469" s="2" t="n">
        <v>-4.830429519283589e-22</v>
      </c>
      <c r="BD469" s="2" t="n">
        <v>-1.221904969689539e-20</v>
      </c>
      <c r="BE469" s="2" t="n">
        <v>1.866242680912219e-17</v>
      </c>
      <c r="BF469" s="2" t="n">
        <v>-7.361351415915673e-19</v>
      </c>
      <c r="BG469" s="2" t="n">
        <v>-3.857643824445099e-19</v>
      </c>
    </row>
    <row r="470">
      <c r="A470" s="2" t="n">
        <v>46.90000000000001</v>
      </c>
      <c r="B470" t="inlineStr">
        <is>
          <t>把持</t>
        </is>
      </c>
      <c r="C470" t="inlineStr"/>
      <c r="D470" t="inlineStr">
        <is>
          <t>CLOSING_GRIPPERS</t>
        </is>
      </c>
      <c r="E470" t="inlineStr">
        <is>
          <t>いいえ</t>
        </is>
      </c>
      <c r="F470" t="inlineStr">
        <is>
          <t>GRASP_CHECK</t>
        </is>
      </c>
      <c r="G470" s="2" t="n">
        <v>90</v>
      </c>
      <c r="H470" s="2" t="n">
        <v>0</v>
      </c>
      <c r="I470" s="2" t="n">
        <v>0</v>
      </c>
      <c r="J470" s="2" t="n">
        <v>0</v>
      </c>
      <c r="K470" s="2" t="n">
        <v>7.375662441039503e-05</v>
      </c>
      <c r="L470" s="2" t="n">
        <v>0.001833941479122757</v>
      </c>
      <c r="M470" s="2" t="n">
        <v>-0.2246224962610244</v>
      </c>
      <c r="N470" s="2" t="n">
        <v>0.2246299948981044</v>
      </c>
      <c r="O470" s="2" t="n">
        <v>7.375662441039503e-05</v>
      </c>
      <c r="U470" s="2" t="n">
        <v>-0.0002441243836948054</v>
      </c>
      <c r="V470" s="2" t="n">
        <v>0.001965006301671955</v>
      </c>
      <c r="W470" s="2" t="n">
        <v>-0.2246224962666324</v>
      </c>
      <c r="X470" s="2" t="n">
        <v>0.2246312237324403</v>
      </c>
      <c r="Y470" s="2" t="n">
        <v>0.0002441243836948054</v>
      </c>
      <c r="AE470" s="2" t="n">
        <v>7.374644134415977e-05</v>
      </c>
      <c r="AF470" s="2" t="n">
        <v>0.001833951432199334</v>
      </c>
      <c r="AG470" s="2" t="n">
        <v>-0.2246224962610856</v>
      </c>
      <c r="AH470" s="2" t="n">
        <v>0.2246299949760822</v>
      </c>
      <c r="AI470" s="2" t="n">
        <v>7.374644134415977e-05</v>
      </c>
      <c r="AO470" s="2" t="n">
        <v>-0.0002440979144364662</v>
      </c>
      <c r="AP470" s="2" t="n">
        <v>0.001965032198487514</v>
      </c>
      <c r="AQ470" s="2" t="n">
        <v>-0.2246224962666936</v>
      </c>
      <c r="AR470" s="2" t="n">
        <v>0.2246312239302757</v>
      </c>
      <c r="AS470" s="2" t="n">
        <v>0.0002440979144364662</v>
      </c>
      <c r="AY470" s="2" t="n">
        <v>5.719179984973965e-05</v>
      </c>
      <c r="AZ470" s="2" t="n">
        <v>0.0001898615158258883</v>
      </c>
      <c r="BA470" s="2" t="n">
        <v>5.803089935977061e-05</v>
      </c>
      <c r="BB470" s="2" t="n">
        <v>0.0001926536838252348</v>
      </c>
      <c r="BC470" s="2" t="n">
        <v>-4.830429519283589e-22</v>
      </c>
      <c r="BD470" s="2" t="n">
        <v>-1.221904969689539e-20</v>
      </c>
      <c r="BE470" s="2" t="n">
        <v>1.866242680912219e-17</v>
      </c>
      <c r="BF470" s="2" t="n">
        <v>-7.361351415915673e-19</v>
      </c>
      <c r="BG470" s="2" t="n">
        <v>-3.857643824445099e-19</v>
      </c>
    </row>
    <row r="471">
      <c r="A471" s="2" t="n">
        <v>47</v>
      </c>
      <c r="B471" t="inlineStr">
        <is>
          <t>把持</t>
        </is>
      </c>
      <c r="C471" t="inlineStr"/>
      <c r="D471" t="inlineStr">
        <is>
          <t>CLOSING_GRIPPERS</t>
        </is>
      </c>
      <c r="E471" t="inlineStr">
        <is>
          <t>いいえ</t>
        </is>
      </c>
      <c r="F471" t="inlineStr">
        <is>
          <t>GRASP_CHECK</t>
        </is>
      </c>
      <c r="G471" s="2" t="n">
        <v>90</v>
      </c>
      <c r="H471" s="2" t="n">
        <v>0</v>
      </c>
      <c r="I471" s="2" t="n">
        <v>0</v>
      </c>
      <c r="J471" s="2" t="n">
        <v>0</v>
      </c>
      <c r="K471" s="2" t="n">
        <v>7.377776490477549e-05</v>
      </c>
      <c r="L471" s="2" t="n">
        <v>0.001833688114191094</v>
      </c>
      <c r="M471" s="2" t="n">
        <v>-0.2246224962486707</v>
      </c>
      <c r="N471" s="2" t="n">
        <v>0.224629992824295</v>
      </c>
      <c r="O471" s="2" t="n">
        <v>7.377776490477549e-05</v>
      </c>
      <c r="U471" s="2" t="n">
        <v>-0.0002440967283937494</v>
      </c>
      <c r="V471" s="2" t="n">
        <v>0.001964331071261102</v>
      </c>
      <c r="W471" s="2" t="n">
        <v>-0.2246224962529862</v>
      </c>
      <c r="X471" s="2" t="n">
        <v>0.2246312177830435</v>
      </c>
      <c r="Y471" s="2" t="n">
        <v>0.0002440967283937494</v>
      </c>
      <c r="AE471" s="2" t="n">
        <v>7.376761657134258e-05</v>
      </c>
      <c r="AF471" s="2" t="n">
        <v>0.001833698070652611</v>
      </c>
      <c r="AG471" s="2" t="n">
        <v>-0.2246224962487312</v>
      </c>
      <c r="AH471" s="2" t="n">
        <v>0.2246299929022988</v>
      </c>
      <c r="AI471" s="2" t="n">
        <v>7.376761657134258e-05</v>
      </c>
      <c r="AO471" s="2" t="n">
        <v>-0.0002440703498622755</v>
      </c>
      <c r="AP471" s="2" t="n">
        <v>0.001964356976960517</v>
      </c>
      <c r="AQ471" s="2" t="n">
        <v>-0.2246224962530465</v>
      </c>
      <c r="AR471" s="2" t="n">
        <v>0.2246312179809799</v>
      </c>
      <c r="AS471" s="2" t="n">
        <v>0.0002440703498622755</v>
      </c>
      <c r="AY471" s="2" t="n">
        <v>5.885039635524324e-05</v>
      </c>
      <c r="AZ471" s="2" t="n">
        <v>0.0001952850370826745</v>
      </c>
      <c r="BA471" s="2" t="n">
        <v>5.960457108092781e-05</v>
      </c>
      <c r="BB471" s="2" t="n">
        <v>0.0001977953504289389</v>
      </c>
      <c r="BC471" s="2" t="n">
        <v>-4.830429519283589e-22</v>
      </c>
      <c r="BD471" s="2" t="n">
        <v>-1.221904969689539e-20</v>
      </c>
      <c r="BE471" s="2" t="n">
        <v>1.866242680912219e-17</v>
      </c>
      <c r="BF471" s="2" t="n">
        <v>-7.361351415915673e-19</v>
      </c>
      <c r="BG471" s="2" t="n">
        <v>-3.857643824445099e-19</v>
      </c>
    </row>
    <row r="472">
      <c r="A472" s="2" t="n">
        <v>47.1</v>
      </c>
      <c r="B472" t="inlineStr">
        <is>
          <t>把持</t>
        </is>
      </c>
      <c r="C472" t="inlineStr"/>
      <c r="D472" t="inlineStr">
        <is>
          <t>CLOSING_GRIPPERS</t>
        </is>
      </c>
      <c r="E472" t="inlineStr">
        <is>
          <t>いいえ</t>
        </is>
      </c>
      <c r="F472" t="inlineStr">
        <is>
          <t>GRASP_CHECK</t>
        </is>
      </c>
      <c r="G472" s="2" t="n">
        <v>90</v>
      </c>
      <c r="H472" s="2" t="n">
        <v>0</v>
      </c>
      <c r="I472" s="2" t="n">
        <v>0</v>
      </c>
      <c r="J472" s="2" t="n">
        <v>0</v>
      </c>
      <c r="K472" s="2" t="n">
        <v>5.299453247290886e-06</v>
      </c>
      <c r="L472" s="2" t="n">
        <v>0.001763950941421139</v>
      </c>
      <c r="M472" s="2" t="n">
        <v>-0.2246224962552254</v>
      </c>
      <c r="N472" s="2" t="n">
        <v>0.2246294223269443</v>
      </c>
      <c r="O472" s="2" t="n">
        <v>5.299453247290886e-06</v>
      </c>
      <c r="U472" s="2" t="n">
        <v>-1.752837722705856e-05</v>
      </c>
      <c r="V472" s="2" t="n">
        <v>0.001773328124256686</v>
      </c>
      <c r="W472" s="2" t="n">
        <v>-0.224622496255535</v>
      </c>
      <c r="X472" s="2" t="n">
        <v>0.2246294967806947</v>
      </c>
      <c r="Y472" s="2" t="n">
        <v>1.752837722705856e-05</v>
      </c>
      <c r="AE472" s="2" t="n">
        <v>5.298724964675982e-06</v>
      </c>
      <c r="AF472" s="2" t="n">
        <v>0.001763951649341162</v>
      </c>
      <c r="AG472" s="2" t="n">
        <v>-0.2246224962552855</v>
      </c>
      <c r="AH472" s="2" t="n">
        <v>0.2246294223325463</v>
      </c>
      <c r="AI472" s="2" t="n">
        <v>5.298724964675982e-06</v>
      </c>
      <c r="AO472" s="2" t="n">
        <v>-1.752648428700994e-05</v>
      </c>
      <c r="AP472" s="2" t="n">
        <v>0.001773329977386701</v>
      </c>
      <c r="AQ472" s="2" t="n">
        <v>-0.2246224962555951</v>
      </c>
      <c r="AR472" s="2" t="n">
        <v>0.2246294967952366</v>
      </c>
      <c r="AS472" s="2" t="n">
        <v>1.752648428700994e-05</v>
      </c>
      <c r="AY472" s="2" t="n">
        <v>5.3495302044448e-05</v>
      </c>
      <c r="AZ472" s="2" t="n">
        <v>0.0001775093710971129</v>
      </c>
      <c r="BA472" s="2" t="n">
        <v>5.417398646930262e-05</v>
      </c>
      <c r="BB472" s="2" t="n">
        <v>0.000179768463814746</v>
      </c>
      <c r="BC472" s="2" t="n">
        <v>-4.830429519283589e-22</v>
      </c>
      <c r="BD472" s="2" t="n">
        <v>-1.221904969689539e-20</v>
      </c>
      <c r="BE472" s="2" t="n">
        <v>1.866242680912219e-17</v>
      </c>
      <c r="BF472" s="2" t="n">
        <v>-7.361351415915673e-19</v>
      </c>
      <c r="BG472" s="2" t="n">
        <v>-3.857643824445099e-19</v>
      </c>
    </row>
    <row r="473">
      <c r="A473" s="2" t="n">
        <v>47.2</v>
      </c>
      <c r="B473" t="inlineStr">
        <is>
          <t>把持</t>
        </is>
      </c>
      <c r="C473" t="inlineStr"/>
      <c r="D473" t="inlineStr">
        <is>
          <t>CLOSING_GRIPPERS</t>
        </is>
      </c>
      <c r="E473" t="inlineStr">
        <is>
          <t>いいえ</t>
        </is>
      </c>
      <c r="F473" t="inlineStr">
        <is>
          <t>GRASP_CHECK</t>
        </is>
      </c>
      <c r="G473" s="2" t="n">
        <v>90</v>
      </c>
      <c r="H473" s="2" t="n">
        <v>0</v>
      </c>
      <c r="I473" s="2" t="n">
        <v>0</v>
      </c>
      <c r="J473" s="2" t="n">
        <v>0</v>
      </c>
      <c r="K473" s="2" t="n">
        <v>6.761760228693262e-05</v>
      </c>
      <c r="L473" s="2" t="n">
        <v>0.001827135024434409</v>
      </c>
      <c r="M473" s="2" t="n">
        <v>-0.2246224962356423</v>
      </c>
      <c r="N473" s="2" t="n">
        <v>0.2246299374742129</v>
      </c>
      <c r="O473" s="2" t="n">
        <v>6.761760228693262e-05</v>
      </c>
      <c r="U473" s="2" t="n">
        <v>-0.0002236126596186738</v>
      </c>
      <c r="V473" s="2" t="n">
        <v>0.001946405160213724</v>
      </c>
      <c r="W473" s="2" t="n">
        <v>-0.2246224962408749</v>
      </c>
      <c r="X473" s="2" t="n">
        <v>0.2246310404043731</v>
      </c>
      <c r="Y473" s="2" t="n">
        <v>0.0002236126596186738</v>
      </c>
      <c r="AE473" s="2" t="n">
        <v>6.760833913083067e-05</v>
      </c>
      <c r="AF473" s="2" t="n">
        <v>0.001827144148910124</v>
      </c>
      <c r="AG473" s="2" t="n">
        <v>-0.2246224962357038</v>
      </c>
      <c r="AH473" s="2" t="n">
        <v>0.2246299375457047</v>
      </c>
      <c r="AI473" s="2" t="n">
        <v>6.760833913083067e-05</v>
      </c>
      <c r="AO473" s="2" t="n">
        <v>-0.0002235885815573267</v>
      </c>
      <c r="AP473" s="2" t="n">
        <v>0.001946428901744988</v>
      </c>
      <c r="AQ473" s="2" t="n">
        <v>-0.2246224962409366</v>
      </c>
      <c r="AR473" s="2" t="n">
        <v>0.2246310405861864</v>
      </c>
      <c r="AS473" s="2" t="n">
        <v>0.0002235885815573267</v>
      </c>
      <c r="AY473" s="2" t="n">
        <v>5.490753206869646e-05</v>
      </c>
      <c r="AZ473" s="2" t="n">
        <v>0.000182119699949269</v>
      </c>
      <c r="BA473" s="2" t="n">
        <v>5.551742173545543e-05</v>
      </c>
      <c r="BB473" s="2" t="n">
        <v>0.0001841504755890041</v>
      </c>
      <c r="BC473" s="2" t="n">
        <v>-4.830429519283589e-22</v>
      </c>
      <c r="BD473" s="2" t="n">
        <v>-1.221904969689539e-20</v>
      </c>
      <c r="BE473" s="2" t="n">
        <v>1.866242680912219e-17</v>
      </c>
      <c r="BF473" s="2" t="n">
        <v>-7.361351415915673e-19</v>
      </c>
      <c r="BG473" s="2" t="n">
        <v>-3.857643824445099e-19</v>
      </c>
    </row>
    <row r="474">
      <c r="A474" s="2" t="n">
        <v>47.3</v>
      </c>
      <c r="B474" t="inlineStr">
        <is>
          <t>把持</t>
        </is>
      </c>
      <c r="C474" t="inlineStr"/>
      <c r="D474" t="inlineStr">
        <is>
          <t>CLOSING_GRIPPERS</t>
        </is>
      </c>
      <c r="E474" t="inlineStr">
        <is>
          <t>いいえ</t>
        </is>
      </c>
      <c r="F474" t="inlineStr">
        <is>
          <t>GRASP_CHECK</t>
        </is>
      </c>
      <c r="G474" s="2" t="n">
        <v>90</v>
      </c>
      <c r="H474" s="2" t="n">
        <v>0</v>
      </c>
      <c r="I474" s="2" t="n">
        <v>0</v>
      </c>
      <c r="J474" s="2" t="n">
        <v>0</v>
      </c>
      <c r="K474" s="2" t="n">
        <v>7.417322430760142e-05</v>
      </c>
      <c r="L474" s="2" t="n">
        <v>0.001833514837934173</v>
      </c>
      <c r="M474" s="2" t="n">
        <v>-0.2246224962485523</v>
      </c>
      <c r="N474" s="2" t="n">
        <v>0.2246299915399968</v>
      </c>
      <c r="O474" s="2" t="n">
        <v>7.417322430760142e-05</v>
      </c>
      <c r="U474" s="2" t="n">
        <v>-0.0002452013643166292</v>
      </c>
      <c r="V474" s="2" t="n">
        <v>0.001963895567319256</v>
      </c>
      <c r="W474" s="2" t="n">
        <v>-0.2246224962528757</v>
      </c>
      <c r="X474" s="2" t="n">
        <v>0.2246312151780815</v>
      </c>
      <c r="Y474" s="2" t="n">
        <v>0.0002452013643166292</v>
      </c>
      <c r="AE474" s="2" t="n">
        <v>7.416309940355845e-05</v>
      </c>
      <c r="AF474" s="2" t="n">
        <v>0.001833524847830623</v>
      </c>
      <c r="AG474" s="2" t="n">
        <v>-0.2246224962486118</v>
      </c>
      <c r="AH474" s="2" t="n">
        <v>0.224629991618418</v>
      </c>
      <c r="AI474" s="2" t="n">
        <v>7.416309940355845e-05</v>
      </c>
      <c r="AO474" s="2" t="n">
        <v>-0.0002451750466409322</v>
      </c>
      <c r="AP474" s="2" t="n">
        <v>0.001963921611875704</v>
      </c>
      <c r="AQ474" s="2" t="n">
        <v>-0.2246224962529352</v>
      </c>
      <c r="AR474" s="2" t="n">
        <v>0.2246312153771175</v>
      </c>
      <c r="AS474" s="2" t="n">
        <v>0.0002451750466409322</v>
      </c>
      <c r="AY474" s="2" t="n">
        <v>5.683410129258696e-05</v>
      </c>
      <c r="AZ474" s="2" t="n">
        <v>0.000188427866386005</v>
      </c>
      <c r="BA474" s="2" t="n">
        <v>5.738198950226573e-05</v>
      </c>
      <c r="BB474" s="2" t="n">
        <v>0.0001902529326941969</v>
      </c>
      <c r="BC474" s="2" t="n">
        <v>-4.830429519283589e-22</v>
      </c>
      <c r="BD474" s="2" t="n">
        <v>-1.221904969689539e-20</v>
      </c>
      <c r="BE474" s="2" t="n">
        <v>1.866242680912219e-17</v>
      </c>
      <c r="BF474" s="2" t="n">
        <v>-7.361351415915673e-19</v>
      </c>
      <c r="BG474" s="2" t="n">
        <v>-3.857643824445099e-19</v>
      </c>
    </row>
    <row r="475">
      <c r="A475" s="2" t="n">
        <v>47.40000000000001</v>
      </c>
      <c r="B475" t="inlineStr">
        <is>
          <t>把持</t>
        </is>
      </c>
      <c r="C475" t="inlineStr"/>
      <c r="D475" t="inlineStr">
        <is>
          <t>CLOSING_GRIPPERS</t>
        </is>
      </c>
      <c r="E475" t="inlineStr">
        <is>
          <t>いいえ</t>
        </is>
      </c>
      <c r="F475" t="inlineStr">
        <is>
          <t>GRASP_CHECK</t>
        </is>
      </c>
      <c r="G475" s="2" t="n">
        <v>90</v>
      </c>
      <c r="H475" s="2" t="n">
        <v>0</v>
      </c>
      <c r="I475" s="2" t="n">
        <v>0</v>
      </c>
      <c r="J475" s="2" t="n">
        <v>0</v>
      </c>
      <c r="K475" s="2" t="n">
        <v>6.731855700088184e-05</v>
      </c>
      <c r="L475" s="2" t="n">
        <v>0.001826332406205295</v>
      </c>
      <c r="M475" s="2" t="n">
        <v>-0.2246224962491851</v>
      </c>
      <c r="N475" s="2" t="n">
        <v>0.224629930870891</v>
      </c>
      <c r="O475" s="2" t="n">
        <v>6.731855700088184e-05</v>
      </c>
      <c r="U475" s="2" t="n">
        <v>-0.0002224470783824022</v>
      </c>
      <c r="V475" s="2" t="n">
        <v>0.001944241055927205</v>
      </c>
      <c r="W475" s="2" t="n">
        <v>-0.224622496253102</v>
      </c>
      <c r="X475" s="2" t="n">
        <v>0.2246310205180065</v>
      </c>
      <c r="Y475" s="2" t="n">
        <v>0.0002224470783824022</v>
      </c>
      <c r="AE475" s="2" t="n">
        <v>7.41913687318139e-05</v>
      </c>
      <c r="AF475" s="2" t="n">
        <v>0.00183327999743498</v>
      </c>
      <c r="AG475" s="2" t="n">
        <v>-0.224622496248588</v>
      </c>
      <c r="AH475" s="2" t="n">
        <v>0.2246299896292904</v>
      </c>
      <c r="AI475" s="2" t="n">
        <v>7.41913687318139e-05</v>
      </c>
      <c r="AO475" s="2" t="n">
        <v>-0.0002451719308944033</v>
      </c>
      <c r="AP475" s="2" t="n">
        <v>0.001963269706687622</v>
      </c>
      <c r="AQ475" s="2" t="n">
        <v>-0.2246224962529058</v>
      </c>
      <c r="AR475" s="2" t="n">
        <v>0.2246312096751107</v>
      </c>
      <c r="AS475" s="2" t="n">
        <v>0.0002451719308944033</v>
      </c>
      <c r="AY475" s="2" t="n">
        <v>5.788254686341645e-05</v>
      </c>
      <c r="AZ475" s="2" t="n">
        <v>0.0001918297875856447</v>
      </c>
      <c r="BA475" s="2" t="n">
        <v>5.906292742522055e-05</v>
      </c>
      <c r="BB475" s="2" t="n">
        <v>0.0001957448325142175</v>
      </c>
      <c r="BC475" s="2" t="n">
        <v>-4.830429519283589e-22</v>
      </c>
      <c r="BD475" s="2" t="n">
        <v>-1.221904969689539e-20</v>
      </c>
      <c r="BE475" s="2" t="n">
        <v>1.866242680912219e-17</v>
      </c>
      <c r="BF475" s="2" t="n">
        <v>-7.361351415915673e-19</v>
      </c>
      <c r="BG475" s="2" t="n">
        <v>-3.857643824445099e-19</v>
      </c>
    </row>
    <row r="476">
      <c r="A476" s="2" t="n">
        <v>47.5</v>
      </c>
      <c r="B476" t="inlineStr">
        <is>
          <t>把持</t>
        </is>
      </c>
      <c r="C476" t="inlineStr"/>
      <c r="D476" t="inlineStr">
        <is>
          <t>CLOSING_GRIPPERS</t>
        </is>
      </c>
      <c r="E476" t="inlineStr">
        <is>
          <t>いいえ</t>
        </is>
      </c>
      <c r="F476" t="inlineStr">
        <is>
          <t>GRASP_CHECK</t>
        </is>
      </c>
      <c r="G476" s="2" t="n">
        <v>90</v>
      </c>
      <c r="H476" s="2" t="n">
        <v>0</v>
      </c>
      <c r="I476" s="2" t="n">
        <v>0</v>
      </c>
      <c r="J476" s="2" t="n">
        <v>0</v>
      </c>
      <c r="K476" s="2" t="n">
        <v>6.749915022080621e-05</v>
      </c>
      <c r="L476" s="2" t="n">
        <v>0.001826264416482056</v>
      </c>
      <c r="M476" s="2" t="n">
        <v>-0.2246224962582074</v>
      </c>
      <c r="N476" s="2" t="n">
        <v>0.2246299303813332</v>
      </c>
      <c r="O476" s="2" t="n">
        <v>6.749915022080621e-05</v>
      </c>
      <c r="U476" s="2" t="n">
        <v>-0.0002229558629813391</v>
      </c>
      <c r="V476" s="2" t="n">
        <v>0.001944072016424071</v>
      </c>
      <c r="W476" s="2" t="n">
        <v>-0.2246224962635482</v>
      </c>
      <c r="X476" s="2" t="n">
        <v>0.2246310195698483</v>
      </c>
      <c r="Y476" s="2" t="n">
        <v>0.0002229558629813391</v>
      </c>
      <c r="AE476" s="2" t="n">
        <v>6.743391013671469e-05</v>
      </c>
      <c r="AF476" s="2" t="n">
        <v>0.001826219374188615</v>
      </c>
      <c r="AG476" s="2" t="n">
        <v>-0.224622496258273</v>
      </c>
      <c r="AH476" s="2" t="n">
        <v>0.2246299299956103</v>
      </c>
      <c r="AI476" s="2" t="n">
        <v>6.743391013671469e-05</v>
      </c>
      <c r="AO476" s="2" t="n">
        <v>-0.0002227475178779229</v>
      </c>
      <c r="AP476" s="2" t="n">
        <v>0.001943947225157173</v>
      </c>
      <c r="AQ476" s="2" t="n">
        <v>-0.2246224962636107</v>
      </c>
      <c r="AR476" s="2" t="n">
        <v>0.2246310182832432</v>
      </c>
      <c r="AS476" s="2" t="n">
        <v>0.0002227475178779229</v>
      </c>
      <c r="AY476" s="2" t="n">
        <v>5.884420719915543e-05</v>
      </c>
      <c r="AZ476" s="2" t="n">
        <v>0.0001949423951252142</v>
      </c>
      <c r="BA476" s="2" t="n">
        <v>5.990002569636996e-05</v>
      </c>
      <c r="BB476" s="2" t="n">
        <v>0.0001984451010505881</v>
      </c>
      <c r="BC476" s="2" t="n">
        <v>-4.830429519283589e-22</v>
      </c>
      <c r="BD476" s="2" t="n">
        <v>-1.221904969689539e-20</v>
      </c>
      <c r="BE476" s="2" t="n">
        <v>1.866242680912219e-17</v>
      </c>
      <c r="BF476" s="2" t="n">
        <v>-7.361351415915673e-19</v>
      </c>
      <c r="BG476" s="2" t="n">
        <v>-3.857643824445099e-19</v>
      </c>
    </row>
    <row r="477">
      <c r="A477" s="2" t="n">
        <v>47.6</v>
      </c>
      <c r="B477" t="inlineStr">
        <is>
          <t>把持</t>
        </is>
      </c>
      <c r="C477" t="inlineStr"/>
      <c r="D477" t="inlineStr">
        <is>
          <t>CLOSING_GRIPPERS</t>
        </is>
      </c>
      <c r="E477" t="inlineStr">
        <is>
          <t>いいえ</t>
        </is>
      </c>
      <c r="F477" t="inlineStr">
        <is>
          <t>GRASP_CHECK</t>
        </is>
      </c>
      <c r="G477" s="2" t="n">
        <v>90</v>
      </c>
      <c r="H477" s="2" t="n">
        <v>0</v>
      </c>
      <c r="I477" s="2" t="n">
        <v>0</v>
      </c>
      <c r="J477" s="2" t="n">
        <v>0</v>
      </c>
      <c r="K477" s="2" t="n">
        <v>4.848166114049034e-06</v>
      </c>
      <c r="L477" s="2" t="n">
        <v>0.001763418520375772</v>
      </c>
      <c r="M477" s="2" t="n">
        <v>-0.2246224962550647</v>
      </c>
      <c r="N477" s="2" t="n">
        <v>0.2246294181362701</v>
      </c>
      <c r="O477" s="2" t="n">
        <v>4.848166114049034e-06</v>
      </c>
      <c r="U477" s="2" t="n">
        <v>-1.600982872120994e-05</v>
      </c>
      <c r="V477" s="2" t="n">
        <v>0.001771874534766337</v>
      </c>
      <c r="W477" s="2" t="n">
        <v>-0.2246224962553461</v>
      </c>
      <c r="X477" s="2" t="n">
        <v>0.2246294851965443</v>
      </c>
      <c r="Y477" s="2" t="n">
        <v>1.600982872120994e-05</v>
      </c>
      <c r="AE477" s="2" t="n">
        <v>4.843478755327735e-06</v>
      </c>
      <c r="AF477" s="2" t="n">
        <v>0.001763415283900554</v>
      </c>
      <c r="AG477" s="2" t="n">
        <v>-0.2246224962551265</v>
      </c>
      <c r="AH477" s="2" t="n">
        <v>0.2246294181108233</v>
      </c>
      <c r="AI477" s="2" t="n">
        <v>4.843478755327735e-06</v>
      </c>
      <c r="AO477" s="2" t="n">
        <v>-1.599486614044956e-05</v>
      </c>
      <c r="AP477" s="2" t="n">
        <v>0.001771865575569443</v>
      </c>
      <c r="AQ477" s="2" t="n">
        <v>-0.2246224962554074</v>
      </c>
      <c r="AR477" s="2" t="n">
        <v>0.2246294851248699</v>
      </c>
      <c r="AS477" s="2" t="n">
        <v>1.599486614044956e-05</v>
      </c>
      <c r="AY477" s="2" t="n">
        <v>5.344460309064479e-05</v>
      </c>
      <c r="AZ477" s="2" t="n">
        <v>0.0001770491384848137</v>
      </c>
      <c r="BA477" s="2" t="n">
        <v>5.439437100226574e-05</v>
      </c>
      <c r="BB477" s="2" t="n">
        <v>0.0001802000775595742</v>
      </c>
      <c r="BC477" s="2" t="n">
        <v>-4.830429519283589e-22</v>
      </c>
      <c r="BD477" s="2" t="n">
        <v>-1.221904969689539e-20</v>
      </c>
      <c r="BE477" s="2" t="n">
        <v>1.866242680912219e-17</v>
      </c>
      <c r="BF477" s="2" t="n">
        <v>-7.361351415915673e-19</v>
      </c>
      <c r="BG477" s="2" t="n">
        <v>-3.857643824445099e-19</v>
      </c>
    </row>
    <row r="478">
      <c r="A478" s="2" t="n">
        <v>47.7</v>
      </c>
      <c r="B478" t="inlineStr">
        <is>
          <t>把持</t>
        </is>
      </c>
      <c r="C478" t="inlineStr"/>
      <c r="D478" t="inlineStr">
        <is>
          <t>CLOSING_GRIPPERS</t>
        </is>
      </c>
      <c r="E478" t="inlineStr">
        <is>
          <t>いいえ</t>
        </is>
      </c>
      <c r="F478" t="inlineStr">
        <is>
          <t>GRASP_CHECK</t>
        </is>
      </c>
      <c r="G478" s="2" t="n">
        <v>90</v>
      </c>
      <c r="H478" s="2" t="n">
        <v>0</v>
      </c>
      <c r="I478" s="2" t="n">
        <v>0</v>
      </c>
      <c r="J478" s="2" t="n">
        <v>0</v>
      </c>
      <c r="K478" s="2" t="n">
        <v>6.813368898545695e-05</v>
      </c>
      <c r="L478" s="2" t="n">
        <v>0.001826630172238981</v>
      </c>
      <c r="M478" s="2" t="n">
        <v>-0.2246224962490224</v>
      </c>
      <c r="N478" s="2" t="n">
        <v>0.2246299335376472</v>
      </c>
      <c r="O478" s="2" t="n">
        <v>6.813368898545695e-05</v>
      </c>
      <c r="U478" s="2" t="n">
        <v>-0.0002249569556301424</v>
      </c>
      <c r="V478" s="2" t="n">
        <v>0.001945092746052201</v>
      </c>
      <c r="W478" s="2" t="n">
        <v>-0.2246224962529731</v>
      </c>
      <c r="X478" s="2" t="n">
        <v>0.2246310303905931</v>
      </c>
      <c r="Y478" s="2" t="n">
        <v>0.0002249569556301424</v>
      </c>
      <c r="AE478" s="2" t="n">
        <v>6.812342478564462e-05</v>
      </c>
      <c r="AF478" s="2" t="n">
        <v>0.00182664049951777</v>
      </c>
      <c r="AG478" s="2" t="n">
        <v>-0.2246224962490825</v>
      </c>
      <c r="AH478" s="2" t="n">
        <v>0.2246299336185731</v>
      </c>
      <c r="AI478" s="2" t="n">
        <v>6.812342478564462e-05</v>
      </c>
      <c r="AO478" s="2" t="n">
        <v>-0.0002249302976337474</v>
      </c>
      <c r="AP478" s="2" t="n">
        <v>0.001945119619804907</v>
      </c>
      <c r="AQ478" s="2" t="n">
        <v>-0.224622496253033</v>
      </c>
      <c r="AR478" s="2" t="n">
        <v>0.2246310305966608</v>
      </c>
      <c r="AS478" s="2" t="n">
        <v>0.0002249302976337474</v>
      </c>
      <c r="AY478" s="2" t="n">
        <v>5.4913511680126e-05</v>
      </c>
      <c r="AZ478" s="2" t="n">
        <v>0.0001818399201993466</v>
      </c>
      <c r="BA478" s="2" t="n">
        <v>5.576727638060363e-05</v>
      </c>
      <c r="BB478" s="2" t="n">
        <v>0.0001846730995669916</v>
      </c>
      <c r="BC478" s="2" t="n">
        <v>-4.830429519283589e-22</v>
      </c>
      <c r="BD478" s="2" t="n">
        <v>-1.221904969689539e-20</v>
      </c>
      <c r="BE478" s="2" t="n">
        <v>1.866242680912219e-17</v>
      </c>
      <c r="BF478" s="2" t="n">
        <v>-7.361351415915673e-19</v>
      </c>
      <c r="BG478" s="2" t="n">
        <v>-3.857643824445099e-19</v>
      </c>
    </row>
    <row r="479">
      <c r="A479" s="2" t="n">
        <v>47.8</v>
      </c>
      <c r="B479" t="inlineStr">
        <is>
          <t>把持</t>
        </is>
      </c>
      <c r="C479" t="inlineStr"/>
      <c r="D479" t="inlineStr">
        <is>
          <t>CLOSING_GRIPPERS</t>
        </is>
      </c>
      <c r="E479" t="inlineStr">
        <is>
          <t>いいえ</t>
        </is>
      </c>
      <c r="F479" t="inlineStr">
        <is>
          <t>GRASP_CHECK</t>
        </is>
      </c>
      <c r="G479" s="2" t="n">
        <v>90</v>
      </c>
      <c r="H479" s="2" t="n">
        <v>0</v>
      </c>
      <c r="I479" s="2" t="n">
        <v>0</v>
      </c>
      <c r="J479" s="2" t="n">
        <v>0</v>
      </c>
      <c r="K479" s="2" t="n">
        <v>6.775345878124761e-05</v>
      </c>
      <c r="L479" s="2" t="n">
        <v>0.001826001039943048</v>
      </c>
      <c r="M479" s="2" t="n">
        <v>-0.2246224962490341</v>
      </c>
      <c r="N479" s="2" t="n">
        <v>0.2246299283075975</v>
      </c>
      <c r="O479" s="2" t="n">
        <v>6.775345878124761e-05</v>
      </c>
      <c r="U479" s="2" t="n">
        <v>-0.0002236138155159385</v>
      </c>
      <c r="V479" s="2" t="n">
        <v>0.001943386452699252</v>
      </c>
      <c r="W479" s="2" t="n">
        <v>-0.224622496252956</v>
      </c>
      <c r="X479" s="2" t="n">
        <v>0.2246310142810923</v>
      </c>
      <c r="Y479" s="2" t="n">
        <v>0.0002236138155159385</v>
      </c>
      <c r="AE479" s="2" t="n">
        <v>6.774325791965797e-05</v>
      </c>
      <c r="AF479" s="2" t="n">
        <v>0.001826011277902912</v>
      </c>
      <c r="AG479" s="2" t="n">
        <v>-0.2246224962490968</v>
      </c>
      <c r="AH479" s="2" t="n">
        <v>0.2246299283878075</v>
      </c>
      <c r="AI479" s="2" t="n">
        <v>6.774325791965797e-05</v>
      </c>
      <c r="AO479" s="2" t="n">
        <v>-0.0002235872997367992</v>
      </c>
      <c r="AP479" s="2" t="n">
        <v>0.001943413089666806</v>
      </c>
      <c r="AQ479" s="2" t="n">
        <v>-0.2246224962530187</v>
      </c>
      <c r="AR479" s="2" t="n">
        <v>0.2246310144852111</v>
      </c>
      <c r="AS479" s="2" t="n">
        <v>0.0002235872997367992</v>
      </c>
      <c r="AY479" s="2" t="n">
        <v>5.619750639023816e-05</v>
      </c>
      <c r="AZ479" s="2" t="n">
        <v>0.0001860173097310058</v>
      </c>
      <c r="BA479" s="2" t="n">
        <v>5.696487453450907e-05</v>
      </c>
      <c r="BB479" s="2" t="n">
        <v>0.0001885645195839723</v>
      </c>
      <c r="BC479" s="2" t="n">
        <v>-4.830429519283589e-22</v>
      </c>
      <c r="BD479" s="2" t="n">
        <v>-1.221904969689539e-20</v>
      </c>
      <c r="BE479" s="2" t="n">
        <v>1.866242680912219e-17</v>
      </c>
      <c r="BF479" s="2" t="n">
        <v>-7.361351415915673e-19</v>
      </c>
      <c r="BG479" s="2" t="n">
        <v>-3.857643824445099e-19</v>
      </c>
    </row>
    <row r="480">
      <c r="A480" s="2" t="n">
        <v>47.90000000000001</v>
      </c>
      <c r="B480" t="inlineStr">
        <is>
          <t>把持</t>
        </is>
      </c>
      <c r="C480" t="inlineStr"/>
      <c r="D480" t="inlineStr">
        <is>
          <t>CLOSING_GRIPPERS</t>
        </is>
      </c>
      <c r="E480" t="inlineStr">
        <is>
          <t>いいえ</t>
        </is>
      </c>
      <c r="F480" t="inlineStr">
        <is>
          <t>GRASP_CHECK</t>
        </is>
      </c>
      <c r="G480" s="2" t="n">
        <v>90</v>
      </c>
      <c r="H480" s="2" t="n">
        <v>0</v>
      </c>
      <c r="I480" s="2" t="n">
        <v>0</v>
      </c>
      <c r="J480" s="2" t="n">
        <v>0</v>
      </c>
      <c r="K480" s="2" t="n">
        <v>7.487838457276707e-05</v>
      </c>
      <c r="L480" s="2" t="n">
        <v>0.00183282737464171</v>
      </c>
      <c r="M480" s="2" t="n">
        <v>-0.2246224962483403</v>
      </c>
      <c r="N480" s="2" t="n">
        <v>0.2246299861634536</v>
      </c>
      <c r="O480" s="2" t="n">
        <v>7.487838457276707e-05</v>
      </c>
      <c r="U480" s="2" t="n">
        <v>-0.0002470402476062878</v>
      </c>
      <c r="V480" s="2" t="n">
        <v>0.001962108850562165</v>
      </c>
      <c r="W480" s="2" t="n">
        <v>-0.2246224962526677</v>
      </c>
      <c r="X480" s="2" t="n">
        <v>0.2246312015789549</v>
      </c>
      <c r="Y480" s="2" t="n">
        <v>0.0002470402476062878</v>
      </c>
      <c r="AE480" s="2" t="n">
        <v>7.48671514680464e-05</v>
      </c>
      <c r="AF480" s="2" t="n">
        <v>0.001832838690329296</v>
      </c>
      <c r="AG480" s="2" t="n">
        <v>-0.224622496248401</v>
      </c>
      <c r="AH480" s="2" t="n">
        <v>0.2246299862520987</v>
      </c>
      <c r="AI480" s="2" t="n">
        <v>7.48671514680464e-05</v>
      </c>
      <c r="AO480" s="2" t="n">
        <v>-0.0002470110495733618</v>
      </c>
      <c r="AP480" s="2" t="n">
        <v>0.001962138290955172</v>
      </c>
      <c r="AQ480" s="2" t="n">
        <v>-0.2246224962527282</v>
      </c>
      <c r="AR480" s="2" t="n">
        <v>0.2246312018040645</v>
      </c>
      <c r="AS480" s="2" t="n">
        <v>0.0002470110495733618</v>
      </c>
      <c r="AY480" s="2" t="n">
        <v>5.806559420849106e-05</v>
      </c>
      <c r="AZ480" s="2" t="n">
        <v>0.000192119603518534</v>
      </c>
      <c r="BA480" s="2" t="n">
        <v>5.87551022278628e-05</v>
      </c>
      <c r="BB480" s="2" t="n">
        <v>0.0001944091725829113</v>
      </c>
      <c r="BC480" s="2" t="n">
        <v>-4.830429519283589e-22</v>
      </c>
      <c r="BD480" s="2" t="n">
        <v>-1.221904969689539e-20</v>
      </c>
      <c r="BE480" s="2" t="n">
        <v>1.866242680912219e-17</v>
      </c>
      <c r="BF480" s="2" t="n">
        <v>-7.361351415915673e-19</v>
      </c>
      <c r="BG480" s="2" t="n">
        <v>-3.857643824445099e-19</v>
      </c>
    </row>
    <row r="481">
      <c r="A481" s="2" t="n">
        <v>48</v>
      </c>
      <c r="B481" t="inlineStr">
        <is>
          <t>把持</t>
        </is>
      </c>
      <c r="C481" t="inlineStr"/>
      <c r="D481" t="inlineStr">
        <is>
          <t>CLOSING_GRIPPERS</t>
        </is>
      </c>
      <c r="E481" t="inlineStr">
        <is>
          <t>いいえ</t>
        </is>
      </c>
      <c r="F481" t="inlineStr">
        <is>
          <t>GRASP_CHECK</t>
        </is>
      </c>
      <c r="G481" s="2" t="n">
        <v>90</v>
      </c>
      <c r="H481" s="2" t="n">
        <v>0</v>
      </c>
      <c r="I481" s="2" t="n">
        <v>0</v>
      </c>
      <c r="J481" s="2" t="n">
        <v>0</v>
      </c>
      <c r="K481" s="2" t="n">
        <v>6.794841737920689e-05</v>
      </c>
      <c r="L481" s="2" t="n">
        <v>0.00182570079904703</v>
      </c>
      <c r="M481" s="2" t="n">
        <v>-0.2246224962489697</v>
      </c>
      <c r="N481" s="2" t="n">
        <v>0.2246299259259849</v>
      </c>
      <c r="O481" s="2" t="n">
        <v>6.794841737920689e-05</v>
      </c>
      <c r="U481" s="2" t="n">
        <v>-0.0002240842907891452</v>
      </c>
      <c r="V481" s="2" t="n">
        <v>0.001942598458401754</v>
      </c>
      <c r="W481" s="2" t="n">
        <v>-0.2246224962528896</v>
      </c>
      <c r="X481" s="2" t="n">
        <v>0.2246310079339434</v>
      </c>
      <c r="Y481" s="2" t="n">
        <v>0.0002240842907891452</v>
      </c>
      <c r="AE481" s="2" t="n">
        <v>6.793826217690392e-05</v>
      </c>
      <c r="AF481" s="2" t="n">
        <v>0.00182571106675649</v>
      </c>
      <c r="AG481" s="2" t="n">
        <v>-0.224622496249032</v>
      </c>
      <c r="AH481" s="2" t="n">
        <v>0.2246299260064276</v>
      </c>
      <c r="AI481" s="2" t="n">
        <v>6.793826217690392e-05</v>
      </c>
      <c r="AO481" s="2" t="n">
        <v>-0.0002240578939535288</v>
      </c>
      <c r="AP481" s="2" t="n">
        <v>0.001942625172724107</v>
      </c>
      <c r="AQ481" s="2" t="n">
        <v>-0.2246224962529519</v>
      </c>
      <c r="AR481" s="2" t="n">
        <v>0.2246310081387005</v>
      </c>
      <c r="AS481" s="2" t="n">
        <v>0.0002240578939535288</v>
      </c>
      <c r="AY481" s="2" t="n">
        <v>5.905387652556264e-05</v>
      </c>
      <c r="AZ481" s="2" t="n">
        <v>0.0001953160722455952</v>
      </c>
      <c r="BA481" s="2" t="n">
        <v>5.967341822276692e-05</v>
      </c>
      <c r="BB481" s="2" t="n">
        <v>0.000197374044719973</v>
      </c>
      <c r="BC481" s="2" t="n">
        <v>-4.830429519283589e-22</v>
      </c>
      <c r="BD481" s="2" t="n">
        <v>-1.221904969689539e-20</v>
      </c>
      <c r="BE481" s="2" t="n">
        <v>1.866242680912219e-17</v>
      </c>
      <c r="BF481" s="2" t="n">
        <v>-7.361351415915673e-19</v>
      </c>
      <c r="BG481" s="2" t="n">
        <v>-3.857643824445099e-19</v>
      </c>
    </row>
    <row r="482">
      <c r="A482" s="2" t="n">
        <v>48.1</v>
      </c>
      <c r="B482" t="inlineStr">
        <is>
          <t>把持</t>
        </is>
      </c>
      <c r="C482" t="inlineStr"/>
      <c r="D482" t="inlineStr">
        <is>
          <t>CLOSING_GRIPPERS</t>
        </is>
      </c>
      <c r="E482" t="inlineStr">
        <is>
          <t>いいえ</t>
        </is>
      </c>
      <c r="F482" t="inlineStr">
        <is>
          <t>GRASP_CHECK</t>
        </is>
      </c>
      <c r="G482" s="2" t="n">
        <v>90</v>
      </c>
      <c r="H482" s="2" t="n">
        <v>0</v>
      </c>
      <c r="I482" s="2" t="n">
        <v>0</v>
      </c>
      <c r="J482" s="2" t="n">
        <v>0</v>
      </c>
      <c r="K482" s="2" t="n">
        <v>4.880396816372926e-06</v>
      </c>
      <c r="L482" s="2" t="n">
        <v>0.00176337806928826</v>
      </c>
      <c r="M482" s="2" t="n">
        <v>-0.2246224962548586</v>
      </c>
      <c r="N482" s="2" t="n">
        <v>0.2246294178192106</v>
      </c>
      <c r="O482" s="2" t="n">
        <v>4.880396816372926e-06</v>
      </c>
      <c r="U482" s="2" t="n">
        <v>-1.609080287151904e-05</v>
      </c>
      <c r="V482" s="2" t="n">
        <v>0.00177176875128983</v>
      </c>
      <c r="W482" s="2" t="n">
        <v>-0.2246224962551399</v>
      </c>
      <c r="X482" s="2" t="n">
        <v>0.2246294843677302</v>
      </c>
      <c r="Y482" s="2" t="n">
        <v>1.609080287151904e-05</v>
      </c>
      <c r="AE482" s="2" t="n">
        <v>4.879668008388669e-06</v>
      </c>
      <c r="AF482" s="2" t="n">
        <v>0.001763378799507071</v>
      </c>
      <c r="AG482" s="2" t="n">
        <v>-0.2246224962549193</v>
      </c>
      <c r="AH482" s="2" t="n">
        <v>0.2246294178249878</v>
      </c>
      <c r="AI482" s="2" t="n">
        <v>4.879668008388669e-06</v>
      </c>
      <c r="AO482" s="2" t="n">
        <v>-1.608890857279384e-05</v>
      </c>
      <c r="AP482" s="2" t="n">
        <v>0.001771770662412376</v>
      </c>
      <c r="AQ482" s="2" t="n">
        <v>-0.2246224962552004</v>
      </c>
      <c r="AR482" s="2" t="n">
        <v>0.224629484382729</v>
      </c>
      <c r="AS482" s="2" t="n">
        <v>1.608890857279384e-05</v>
      </c>
      <c r="AY482" s="2" t="n">
        <v>5.363652855464368e-05</v>
      </c>
      <c r="AZ482" s="2" t="n">
        <v>0.0001773935453081875</v>
      </c>
      <c r="BA482" s="2" t="n">
        <v>5.419404320132909e-05</v>
      </c>
      <c r="BB482" s="2" t="n">
        <v>0.0001792455311052551</v>
      </c>
      <c r="BC482" s="2" t="n">
        <v>-4.830429519283589e-22</v>
      </c>
      <c r="BD482" s="2" t="n">
        <v>-1.221904969689539e-20</v>
      </c>
      <c r="BE482" s="2" t="n">
        <v>1.866242680912219e-17</v>
      </c>
      <c r="BF482" s="2" t="n">
        <v>-7.361351415915673e-19</v>
      </c>
      <c r="BG482" s="2" t="n">
        <v>-3.857643824445099e-19</v>
      </c>
    </row>
    <row r="483">
      <c r="A483" s="2" t="n">
        <v>48.2</v>
      </c>
      <c r="B483" t="inlineStr">
        <is>
          <t>把持</t>
        </is>
      </c>
      <c r="C483" t="inlineStr"/>
      <c r="D483" t="inlineStr">
        <is>
          <t>CLOSING_GRIPPERS</t>
        </is>
      </c>
      <c r="E483" t="inlineStr">
        <is>
          <t>いいえ</t>
        </is>
      </c>
      <c r="F483" t="inlineStr">
        <is>
          <t>GRASP_CHECK</t>
        </is>
      </c>
      <c r="G483" s="2" t="n">
        <v>90</v>
      </c>
      <c r="H483" s="2" t="n">
        <v>0</v>
      </c>
      <c r="I483" s="2" t="n">
        <v>0</v>
      </c>
      <c r="J483" s="2" t="n">
        <v>0</v>
      </c>
      <c r="K483" s="2" t="n">
        <v>6.864207989027651e-05</v>
      </c>
      <c r="L483" s="2" t="n">
        <v>0.001826117575190485</v>
      </c>
      <c r="M483" s="2" t="n">
        <v>-0.2246224962488425</v>
      </c>
      <c r="N483" s="2" t="n">
        <v>0.2246299295245289</v>
      </c>
      <c r="O483" s="2" t="n">
        <v>6.864207989027651e-05</v>
      </c>
      <c r="U483" s="2" t="n">
        <v>-0.0002262784859763872</v>
      </c>
      <c r="V483" s="2" t="n">
        <v>0.001943759663972203</v>
      </c>
      <c r="W483" s="2" t="n">
        <v>-0.2246224962527955</v>
      </c>
      <c r="X483" s="2" t="n">
        <v>0.2246310201784732</v>
      </c>
      <c r="Y483" s="2" t="n">
        <v>0.0002262784859763872</v>
      </c>
      <c r="AE483" s="2" t="n">
        <v>6.863186162082634e-05</v>
      </c>
      <c r="AF483" s="2" t="n">
        <v>0.001826127947775454</v>
      </c>
      <c r="AG483" s="2" t="n">
        <v>-0.2246224962489041</v>
      </c>
      <c r="AH483" s="2" t="n">
        <v>0.2246299296057919</v>
      </c>
      <c r="AI483" s="2" t="n">
        <v>6.863186162082634e-05</v>
      </c>
      <c r="AO483" s="2" t="n">
        <v>-0.000226251925369187</v>
      </c>
      <c r="AP483" s="2" t="n">
        <v>0.001943786651135536</v>
      </c>
      <c r="AQ483" s="2" t="n">
        <v>-0.224622496252857</v>
      </c>
      <c r="AR483" s="2" t="n">
        <v>0.2246310203853057</v>
      </c>
      <c r="AS483" s="2" t="n">
        <v>0.000226251925369187</v>
      </c>
      <c r="AY483" s="2" t="n">
        <v>5.513708368820696e-05</v>
      </c>
      <c r="AZ483" s="2" t="n">
        <v>0.0001822820393750075</v>
      </c>
      <c r="BA483" s="2" t="n">
        <v>5.563782504327882e-05</v>
      </c>
      <c r="BB483" s="2" t="n">
        <v>0.0001839461705316483</v>
      </c>
      <c r="BC483" s="2" t="n">
        <v>-4.830429519283589e-22</v>
      </c>
      <c r="BD483" s="2" t="n">
        <v>-1.221904969689539e-20</v>
      </c>
      <c r="BE483" s="2" t="n">
        <v>1.866242680912219e-17</v>
      </c>
      <c r="BF483" s="2" t="n">
        <v>-7.361351415915673e-19</v>
      </c>
      <c r="BG483" s="2" t="n">
        <v>-3.857643824445099e-19</v>
      </c>
    </row>
    <row r="484">
      <c r="A484" s="2" t="n">
        <v>48.3</v>
      </c>
      <c r="B484" t="inlineStr">
        <is>
          <t>把持</t>
        </is>
      </c>
      <c r="C484" t="inlineStr"/>
      <c r="D484" t="inlineStr">
        <is>
          <t>CLOSING_GRIPPERS</t>
        </is>
      </c>
      <c r="E484" t="inlineStr">
        <is>
          <t>いいえ</t>
        </is>
      </c>
      <c r="F484" t="inlineStr">
        <is>
          <t>GRASP_CHECK</t>
        </is>
      </c>
      <c r="G484" s="2" t="n">
        <v>90</v>
      </c>
      <c r="H484" s="2" t="n">
        <v>0</v>
      </c>
      <c r="I484" s="2" t="n">
        <v>0</v>
      </c>
      <c r="J484" s="2" t="n">
        <v>0</v>
      </c>
      <c r="K484" s="2" t="n">
        <v>6.825711153684264e-05</v>
      </c>
      <c r="L484" s="2" t="n">
        <v>0.001825491278717018</v>
      </c>
      <c r="M484" s="2" t="n">
        <v>-0.224622496248856</v>
      </c>
      <c r="N484" s="2" t="n">
        <v>0.2246299243166619</v>
      </c>
      <c r="O484" s="2" t="n">
        <v>6.825711153684264e-05</v>
      </c>
      <c r="U484" s="2" t="n">
        <v>-0.0002249230078623277</v>
      </c>
      <c r="V484" s="2" t="n">
        <v>0.001942060744097161</v>
      </c>
      <c r="W484" s="2" t="n">
        <v>-0.22462249625278</v>
      </c>
      <c r="X484" s="2" t="n">
        <v>0.2246310041225908</v>
      </c>
      <c r="Y484" s="2" t="n">
        <v>0.0002249230078623277</v>
      </c>
      <c r="AE484" s="2" t="n">
        <v>6.82469933918472e-05</v>
      </c>
      <c r="AF484" s="2" t="n">
        <v>0.001825501586675531</v>
      </c>
      <c r="AG484" s="2" t="n">
        <v>-0.224622496235356</v>
      </c>
      <c r="AH484" s="2" t="n">
        <v>0.2246299243838576</v>
      </c>
      <c r="AI484" s="2" t="n">
        <v>6.82469933918472e-05</v>
      </c>
      <c r="AO484" s="2" t="n">
        <v>-0.0002248966880907902</v>
      </c>
      <c r="AP484" s="2" t="n">
        <v>0.001942087573389915</v>
      </c>
      <c r="AQ484" s="2" t="n">
        <v>-0.2246224962405525</v>
      </c>
      <c r="AR484" s="2" t="n">
        <v>0.2246310043159672</v>
      </c>
      <c r="AS484" s="2" t="n">
        <v>0.0002248966880907902</v>
      </c>
      <c r="AY484" s="2" t="n">
        <v>5.644908647307053e-05</v>
      </c>
      <c r="AZ484" s="2" t="n">
        <v>0.0001865461362237395</v>
      </c>
      <c r="BA484" s="2" t="n">
        <v>5.689874187813566e-05</v>
      </c>
      <c r="BB484" s="2" t="n">
        <v>0.0001880412222875625</v>
      </c>
      <c r="BC484" s="2" t="n">
        <v>-4.830429519283589e-22</v>
      </c>
      <c r="BD484" s="2" t="n">
        <v>-1.221904969689539e-20</v>
      </c>
      <c r="BE484" s="2" t="n">
        <v>1.866242680912219e-17</v>
      </c>
      <c r="BF484" s="2" t="n">
        <v>-7.361351415915673e-19</v>
      </c>
      <c r="BG484" s="2" t="n">
        <v>-3.857643824445099e-19</v>
      </c>
    </row>
    <row r="485">
      <c r="A485" s="2" t="n">
        <v>48.40000000000001</v>
      </c>
      <c r="B485" t="inlineStr">
        <is>
          <t>把持</t>
        </is>
      </c>
      <c r="C485" t="inlineStr"/>
      <c r="D485" t="inlineStr">
        <is>
          <t>CLOSING_GRIPPERS</t>
        </is>
      </c>
      <c r="E485" t="inlineStr">
        <is>
          <t>いいえ</t>
        </is>
      </c>
      <c r="F485" t="inlineStr">
        <is>
          <t>GRASP_CHECK</t>
        </is>
      </c>
      <c r="G485" s="2" t="n">
        <v>90</v>
      </c>
      <c r="H485" s="2" t="n">
        <v>0</v>
      </c>
      <c r="I485" s="2" t="n">
        <v>0</v>
      </c>
      <c r="J485" s="2" t="n">
        <v>0</v>
      </c>
      <c r="K485" s="2" t="n">
        <v>7.543300987723006e-05</v>
      </c>
      <c r="L485" s="2" t="n">
        <v>0.001832264012122916</v>
      </c>
      <c r="M485" s="2" t="n">
        <v>-0.2246224962481651</v>
      </c>
      <c r="N485" s="2" t="n">
        <v>0.2246299817528952</v>
      </c>
      <c r="O485" s="2" t="n">
        <v>7.543300987723006e-05</v>
      </c>
      <c r="U485" s="2" t="n">
        <v>-0.0002484819036672341</v>
      </c>
      <c r="V485" s="2" t="n">
        <v>0.001960643717074516</v>
      </c>
      <c r="W485" s="2" t="n">
        <v>-0.2246224962524946</v>
      </c>
      <c r="X485" s="2" t="n">
        <v>0.224631190376011</v>
      </c>
      <c r="Y485" s="2" t="n">
        <v>0.0002484819036672341</v>
      </c>
      <c r="AE485" s="2" t="n">
        <v>7.542186198143004e-05</v>
      </c>
      <c r="AF485" s="2" t="n">
        <v>0.001832275411702155</v>
      </c>
      <c r="AG485" s="2" t="n">
        <v>-0.2246224962482237</v>
      </c>
      <c r="AH485" s="2" t="n">
        <v>0.224629981842195</v>
      </c>
      <c r="AI485" s="2" t="n">
        <v>7.542186198143004e-05</v>
      </c>
      <c r="AO485" s="2" t="n">
        <v>-0.0002484529271489704</v>
      </c>
      <c r="AP485" s="2" t="n">
        <v>0.0019606733754752</v>
      </c>
      <c r="AQ485" s="2" t="n">
        <v>-0.2246224962525532</v>
      </c>
      <c r="AR485" s="2" t="n">
        <v>0.2246311906028871</v>
      </c>
      <c r="AS485" s="2" t="n">
        <v>0.0002484529271489704</v>
      </c>
      <c r="AY485" s="2" t="n">
        <v>5.834747881348649e-05</v>
      </c>
      <c r="AZ485" s="2" t="n">
        <v>0.000192739712968089</v>
      </c>
      <c r="BA485" s="2" t="n">
        <v>5.87510538884651e-05</v>
      </c>
      <c r="BB485" s="2" t="n">
        <v>0.0001940823927737033</v>
      </c>
      <c r="BC485" s="2" t="n">
        <v>-4.830429519283589e-22</v>
      </c>
      <c r="BD485" s="2" t="n">
        <v>-1.221904969689539e-20</v>
      </c>
      <c r="BE485" s="2" t="n">
        <v>1.866242680912219e-17</v>
      </c>
      <c r="BF485" s="2" t="n">
        <v>-7.361351415915673e-19</v>
      </c>
      <c r="BG485" s="2" t="n">
        <v>-3.857643824445099e-19</v>
      </c>
    </row>
    <row r="486">
      <c r="A486" s="2" t="n">
        <v>48.5</v>
      </c>
      <c r="B486" t="inlineStr">
        <is>
          <t>把持</t>
        </is>
      </c>
      <c r="C486" t="inlineStr"/>
      <c r="D486" t="inlineStr">
        <is>
          <t>CLOSING_GRIPPERS</t>
        </is>
      </c>
      <c r="E486" t="inlineStr">
        <is>
          <t>いいえ</t>
        </is>
      </c>
      <c r="F486" t="inlineStr">
        <is>
          <t>GRASP_CHECK</t>
        </is>
      </c>
      <c r="G486" s="2" t="n">
        <v>90</v>
      </c>
      <c r="H486" s="2" t="n">
        <v>0</v>
      </c>
      <c r="I486" s="2" t="n">
        <v>0</v>
      </c>
      <c r="J486" s="2" t="n">
        <v>0</v>
      </c>
      <c r="K486" s="2" t="n">
        <v>6.844981412801385e-05</v>
      </c>
      <c r="L486" s="2" t="n">
        <v>0.001825189585063533</v>
      </c>
      <c r="M486" s="2" t="n">
        <v>-0.2246224962487917</v>
      </c>
      <c r="N486" s="2" t="n">
        <v>0.2246299219236763</v>
      </c>
      <c r="O486" s="2" t="n">
        <v>6.844981412801385e-05</v>
      </c>
      <c r="U486" s="2" t="n">
        <v>-0.0002253876171892376</v>
      </c>
      <c r="V486" s="2" t="n">
        <v>0.00194126897417853</v>
      </c>
      <c r="W486" s="2" t="n">
        <v>-0.2246224962527135</v>
      </c>
      <c r="X486" s="2" t="n">
        <v>0.2246309977443194</v>
      </c>
      <c r="Y486" s="2" t="n">
        <v>0.0002253876171892376</v>
      </c>
      <c r="AE486" s="2" t="n">
        <v>6.843973623916687e-05</v>
      </c>
      <c r="AF486" s="2" t="n">
        <v>0.001825199928602278</v>
      </c>
      <c r="AG486" s="2" t="n">
        <v>-0.2246224962488542</v>
      </c>
      <c r="AH486" s="2" t="n">
        <v>0.2246299220047128</v>
      </c>
      <c r="AI486" s="2" t="n">
        <v>6.843973623916687e-05</v>
      </c>
      <c r="AO486" s="2" t="n">
        <v>-0.0002253614214179852</v>
      </c>
      <c r="AP486" s="2" t="n">
        <v>0.001941295885635424</v>
      </c>
      <c r="AQ486" s="2" t="n">
        <v>-0.224622496252776</v>
      </c>
      <c r="AR486" s="2" t="n">
        <v>0.2246309979506707</v>
      </c>
      <c r="AS486" s="2" t="n">
        <v>0.0002253614214179852</v>
      </c>
      <c r="AY486" s="2" t="n">
        <v>5.935771234493923e-05</v>
      </c>
      <c r="AZ486" s="2" t="n">
        <v>0.0001960045033902038</v>
      </c>
      <c r="BA486" s="2" t="n">
        <v>5.971992212353527e-05</v>
      </c>
      <c r="BB486" s="2" t="n">
        <v>0.0001972102956381315</v>
      </c>
      <c r="BC486" s="2" t="n">
        <v>-4.830429519283589e-22</v>
      </c>
      <c r="BD486" s="2" t="n">
        <v>-1.221904969689539e-20</v>
      </c>
      <c r="BE486" s="2" t="n">
        <v>1.866242680912219e-17</v>
      </c>
      <c r="BF486" s="2" t="n">
        <v>-7.361351415915673e-19</v>
      </c>
      <c r="BG486" s="2" t="n">
        <v>-3.857643824445099e-19</v>
      </c>
    </row>
    <row r="487">
      <c r="A487" s="2" t="n">
        <v>48.6</v>
      </c>
      <c r="B487" t="inlineStr">
        <is>
          <t>把持</t>
        </is>
      </c>
      <c r="C487" t="inlineStr"/>
      <c r="D487" t="inlineStr">
        <is>
          <t>CLOSING_GRIPPERS</t>
        </is>
      </c>
      <c r="E487" t="inlineStr">
        <is>
          <t>いいえ</t>
        </is>
      </c>
      <c r="F487" t="inlineStr">
        <is>
          <t>GRASP_CHECK</t>
        </is>
      </c>
      <c r="G487" s="2" t="n">
        <v>90</v>
      </c>
      <c r="H487" s="2" t="n">
        <v>0</v>
      </c>
      <c r="I487" s="2" t="n">
        <v>0</v>
      </c>
      <c r="J487" s="2" t="n">
        <v>0</v>
      </c>
      <c r="K487" s="2" t="n">
        <v>4.916373419947529e-06</v>
      </c>
      <c r="L487" s="2" t="n">
        <v>0.001763341375977589</v>
      </c>
      <c r="M487" s="2" t="n">
        <v>-0.2246224962546533</v>
      </c>
      <c r="N487" s="2" t="n">
        <v>0.2246294175317443</v>
      </c>
      <c r="O487" s="2" t="n">
        <v>4.916373419947529e-06</v>
      </c>
      <c r="U487" s="2" t="n">
        <v>-1.618433950914243e-05</v>
      </c>
      <c r="V487" s="2" t="n">
        <v>0.00177167330439189</v>
      </c>
      <c r="W487" s="2" t="n">
        <v>-0.2246224962549347</v>
      </c>
      <c r="X487" s="2" t="n">
        <v>0.224629483621426</v>
      </c>
      <c r="Y487" s="2" t="n">
        <v>1.618433950914243e-05</v>
      </c>
      <c r="AE487" s="2" t="n">
        <v>4.915650162516425e-06</v>
      </c>
      <c r="AF487" s="2" t="n">
        <v>0.001763342111637326</v>
      </c>
      <c r="AG487" s="2" t="n">
        <v>-0.2246224962547132</v>
      </c>
      <c r="AH487" s="2" t="n">
        <v>0.2246294175375632</v>
      </c>
      <c r="AI487" s="2" t="n">
        <v>4.915650162516425e-06</v>
      </c>
      <c r="AO487" s="2" t="n">
        <v>-1.618245964854149e-05</v>
      </c>
      <c r="AP487" s="2" t="n">
        <v>0.001771675229659049</v>
      </c>
      <c r="AQ487" s="2" t="n">
        <v>-0.2246224962549946</v>
      </c>
      <c r="AR487" s="2" t="n">
        <v>0.2246294836365352</v>
      </c>
      <c r="AS487" s="2" t="n">
        <v>1.618245964854149e-05</v>
      </c>
      <c r="AY487" s="2" t="n">
        <v>5.391357845244006e-05</v>
      </c>
      <c r="AZ487" s="2" t="n">
        <v>0.0001780224870020977</v>
      </c>
      <c r="BA487" s="2" t="n">
        <v>5.423949492743339e-05</v>
      </c>
      <c r="BB487" s="2" t="n">
        <v>0.0001791075120391725</v>
      </c>
      <c r="BC487" s="2" t="n">
        <v>-4.830429519283589e-22</v>
      </c>
      <c r="BD487" s="2" t="n">
        <v>-1.221904969689539e-20</v>
      </c>
      <c r="BE487" s="2" t="n">
        <v>1.866242680912219e-17</v>
      </c>
      <c r="BF487" s="2" t="n">
        <v>-7.361351415915673e-19</v>
      </c>
      <c r="BG487" s="2" t="n">
        <v>-3.857643824445099e-19</v>
      </c>
    </row>
    <row r="488">
      <c r="A488" s="2" t="n">
        <v>48.7</v>
      </c>
      <c r="B488" t="inlineStr">
        <is>
          <t>把持</t>
        </is>
      </c>
      <c r="C488" t="inlineStr"/>
      <c r="D488" t="inlineStr">
        <is>
          <t>CLOSING_GRIPPERS</t>
        </is>
      </c>
      <c r="E488" t="inlineStr">
        <is>
          <t>いいえ</t>
        </is>
      </c>
      <c r="F488" t="inlineStr">
        <is>
          <t>GRASP_CHECK</t>
        </is>
      </c>
      <c r="G488" s="2" t="n">
        <v>90</v>
      </c>
      <c r="H488" s="2" t="n">
        <v>0</v>
      </c>
      <c r="I488" s="2" t="n">
        <v>0</v>
      </c>
      <c r="J488" s="2" t="n">
        <v>0</v>
      </c>
      <c r="K488" s="2" t="n">
        <v>6.914658137190261e-05</v>
      </c>
      <c r="L488" s="2" t="n">
        <v>0.001825601149687152</v>
      </c>
      <c r="M488" s="2" t="n">
        <v>-0.224622496248665</v>
      </c>
      <c r="N488" s="2" t="n">
        <v>0.2246299254814215</v>
      </c>
      <c r="O488" s="2" t="n">
        <v>6.914658137190261e-05</v>
      </c>
      <c r="U488" s="2" t="n">
        <v>-0.0002275898791882457</v>
      </c>
      <c r="V488" s="2" t="n">
        <v>0.001942416625651055</v>
      </c>
      <c r="W488" s="2" t="n">
        <v>-0.2246224962526198</v>
      </c>
      <c r="X488" s="2" t="n">
        <v>0.2246310098856766</v>
      </c>
      <c r="Y488" s="2" t="n">
        <v>0.0002275898791882457</v>
      </c>
      <c r="AE488" s="2" t="n">
        <v>6.913644122419697e-05</v>
      </c>
      <c r="AF488" s="2" t="n">
        <v>0.001825611598595013</v>
      </c>
      <c r="AG488" s="2" t="n">
        <v>-0.2246224962487246</v>
      </c>
      <c r="AH488" s="2" t="n">
        <v>0.22462992556328</v>
      </c>
      <c r="AI488" s="2" t="n">
        <v>6.913644122419697e-05</v>
      </c>
      <c r="AO488" s="2" t="n">
        <v>-0.0002275635216686724</v>
      </c>
      <c r="AP488" s="2" t="n">
        <v>0.001942443811150779</v>
      </c>
      <c r="AQ488" s="2" t="n">
        <v>-0.2246224962526794</v>
      </c>
      <c r="AR488" s="2" t="n">
        <v>0.2246310100941116</v>
      </c>
      <c r="AS488" s="2" t="n">
        <v>0.0002275635216686724</v>
      </c>
      <c r="AY488" s="2" t="n">
        <v>5.543687874438631e-05</v>
      </c>
      <c r="AZ488" s="2" t="n">
        <v>0.0001829792262207125</v>
      </c>
      <c r="BA488" s="2" t="n">
        <v>5.572918955710975e-05</v>
      </c>
      <c r="BB488" s="2" t="n">
        <v>0.0001839531130021225</v>
      </c>
      <c r="BC488" s="2" t="n">
        <v>-4.830429519283589e-22</v>
      </c>
      <c r="BD488" s="2" t="n">
        <v>-1.221904969689539e-20</v>
      </c>
      <c r="BE488" s="2" t="n">
        <v>1.866242680912219e-17</v>
      </c>
      <c r="BF488" s="2" t="n">
        <v>-7.361351415915673e-19</v>
      </c>
      <c r="BG488" s="2" t="n">
        <v>-3.857643824445099e-19</v>
      </c>
    </row>
    <row r="489">
      <c r="A489" s="2" t="n">
        <v>48.8</v>
      </c>
      <c r="B489" t="inlineStr">
        <is>
          <t>把持</t>
        </is>
      </c>
      <c r="C489" t="inlineStr"/>
      <c r="D489" t="inlineStr">
        <is>
          <t>CLOSING_GRIPPERS</t>
        </is>
      </c>
      <c r="E489" t="inlineStr">
        <is>
          <t>いいえ</t>
        </is>
      </c>
      <c r="F489" t="inlineStr">
        <is>
          <t>GRASP_CHECK</t>
        </is>
      </c>
      <c r="G489" s="2" t="n">
        <v>90</v>
      </c>
      <c r="H489" s="2" t="n">
        <v>0</v>
      </c>
      <c r="I489" s="2" t="n">
        <v>0</v>
      </c>
      <c r="J489" s="2" t="n">
        <v>0</v>
      </c>
      <c r="K489" s="2" t="n">
        <v>7.583993258114279e-05</v>
      </c>
      <c r="L489" s="2" t="n">
        <v>0.001831827964589454</v>
      </c>
      <c r="M489" s="2" t="n">
        <v>-0.2246224962480227</v>
      </c>
      <c r="N489" s="2" t="n">
        <v>0.2246299783334366</v>
      </c>
      <c r="O489" s="2" t="n">
        <v>7.583993258114279e-05</v>
      </c>
      <c r="U489" s="2" t="n">
        <v>-0.000249533651882178</v>
      </c>
      <c r="V489" s="2" t="n">
        <v>0.001959508512785997</v>
      </c>
      <c r="W489" s="2" t="n">
        <v>-0.2246224962523532</v>
      </c>
      <c r="X489" s="2" t="n">
        <v>0.2246311816362402</v>
      </c>
      <c r="Y489" s="2" t="n">
        <v>0.000249533651882178</v>
      </c>
      <c r="AE489" s="2" t="n">
        <v>7.582885061164993e-05</v>
      </c>
      <c r="AF489" s="2" t="n">
        <v>0.001831839425697512</v>
      </c>
      <c r="AG489" s="2" t="n">
        <v>-0.224622496248084</v>
      </c>
      <c r="AH489" s="2" t="n">
        <v>0.2246299784232208</v>
      </c>
      <c r="AI489" s="2" t="n">
        <v>7.582885061164993e-05</v>
      </c>
      <c r="AO489" s="2" t="n">
        <v>-0.0002495048469008759</v>
      </c>
      <c r="AP489" s="2" t="n">
        <v>0.001959538331191832</v>
      </c>
      <c r="AQ489" s="2" t="n">
        <v>-0.2246224962524144</v>
      </c>
      <c r="AR489" s="2" t="n">
        <v>0.2246311818644196</v>
      </c>
      <c r="AS489" s="2" t="n">
        <v>0.0002495048469008759</v>
      </c>
      <c r="AY489" s="2" t="n">
        <v>5.747718412806196e-05</v>
      </c>
      <c r="AZ489" s="2" t="n">
        <v>0.0001896346687868591</v>
      </c>
      <c r="BA489" s="2" t="n">
        <v>5.773915566256377e-05</v>
      </c>
      <c r="BB489" s="2" t="n">
        <v>0.0001905082863919978</v>
      </c>
      <c r="BC489" s="2" t="n">
        <v>-4.830429519283589e-22</v>
      </c>
      <c r="BD489" s="2" t="n">
        <v>-1.221904969689539e-20</v>
      </c>
      <c r="BE489" s="2" t="n">
        <v>1.866242680912219e-17</v>
      </c>
      <c r="BF489" s="2" t="n">
        <v>-7.361351415915673e-19</v>
      </c>
      <c r="BG489" s="2" t="n">
        <v>-3.857643824445099e-19</v>
      </c>
    </row>
    <row r="490">
      <c r="A490" s="2" t="n">
        <v>48.90000000000001</v>
      </c>
      <c r="B490" t="inlineStr">
        <is>
          <t>把持</t>
        </is>
      </c>
      <c r="C490" t="inlineStr"/>
      <c r="D490" t="inlineStr">
        <is>
          <t>CLOSING_GRIPPERS</t>
        </is>
      </c>
      <c r="E490" t="inlineStr">
        <is>
          <t>いいえ</t>
        </is>
      </c>
      <c r="F490" t="inlineStr">
        <is>
          <t>GRASP_CHECK</t>
        </is>
      </c>
      <c r="G490" s="2" t="n">
        <v>90</v>
      </c>
      <c r="H490" s="2" t="n">
        <v>0</v>
      </c>
      <c r="I490" s="2" t="n">
        <v>0</v>
      </c>
      <c r="J490" s="2" t="n">
        <v>0</v>
      </c>
      <c r="K490" s="2" t="n">
        <v>7.586272433848404e-05</v>
      </c>
      <c r="L490" s="2" t="n">
        <v>0.001831582603954625</v>
      </c>
      <c r="M490" s="2" t="n">
        <v>-0.2246224962480004</v>
      </c>
      <c r="N490" s="2" t="n">
        <v>0.2246299763403607</v>
      </c>
      <c r="O490" s="2" t="n">
        <v>7.586272433848404e-05</v>
      </c>
      <c r="U490" s="2" t="n">
        <v>-0.0002495163433719712</v>
      </c>
      <c r="V490" s="2" t="n">
        <v>0.001958855295414938</v>
      </c>
      <c r="W490" s="2" t="n">
        <v>-0.2246224962523248</v>
      </c>
      <c r="X490" s="2" t="n">
        <v>0.2246311759197722</v>
      </c>
      <c r="Y490" s="2" t="n">
        <v>0.0002495163433719712</v>
      </c>
      <c r="AE490" s="2" t="n">
        <v>7.585167949172857e-05</v>
      </c>
      <c r="AF490" s="2" t="n">
        <v>0.001831594068522065</v>
      </c>
      <c r="AG490" s="2" t="n">
        <v>-0.2246224962480615</v>
      </c>
      <c r="AH490" s="2" t="n">
        <v>0.2246299764301718</v>
      </c>
      <c r="AI490" s="2" t="n">
        <v>7.585167949172857e-05</v>
      </c>
      <c r="AO490" s="2" t="n">
        <v>-0.0002494876348438301</v>
      </c>
      <c r="AP490" s="2" t="n">
        <v>0.001958885122744651</v>
      </c>
      <c r="AQ490" s="2" t="n">
        <v>-0.2246224962523858</v>
      </c>
      <c r="AR490" s="2" t="n">
        <v>0.2246311761480519</v>
      </c>
      <c r="AS490" s="2" t="n">
        <v>0.0002494876348438301</v>
      </c>
      <c r="AY490" s="2" t="n">
        <v>5.931573814910417e-05</v>
      </c>
      <c r="AZ490" s="2" t="n">
        <v>0.0001956228362453703</v>
      </c>
      <c r="BA490" s="2" t="n">
        <v>5.955040804548025e-05</v>
      </c>
      <c r="BB490" s="2" t="n">
        <v>0.0001964062212371811</v>
      </c>
      <c r="BC490" s="2" t="n">
        <v>-4.830429519283589e-22</v>
      </c>
      <c r="BD490" s="2" t="n">
        <v>-1.221904969689539e-20</v>
      </c>
      <c r="BE490" s="2" t="n">
        <v>1.866242680912219e-17</v>
      </c>
      <c r="BF490" s="2" t="n">
        <v>-7.361351415915673e-19</v>
      </c>
      <c r="BG490" s="2" t="n">
        <v>-3.857643824445099e-19</v>
      </c>
    </row>
    <row r="491">
      <c r="A491" s="2" t="n">
        <v>49</v>
      </c>
      <c r="B491" t="inlineStr">
        <is>
          <t>把持</t>
        </is>
      </c>
      <c r="C491" t="inlineStr"/>
      <c r="D491" t="inlineStr">
        <is>
          <t>CLOSING_GRIPPERS</t>
        </is>
      </c>
      <c r="E491" t="inlineStr">
        <is>
          <t>いいえ</t>
        </is>
      </c>
      <c r="F491" t="inlineStr">
        <is>
          <t>GRASP_CHECK</t>
        </is>
      </c>
      <c r="G491" s="2" t="n">
        <v>90</v>
      </c>
      <c r="H491" s="2" t="n">
        <v>0</v>
      </c>
      <c r="I491" s="2" t="n">
        <v>0</v>
      </c>
      <c r="J491" s="2" t="n">
        <v>0</v>
      </c>
      <c r="K491" s="2" t="n">
        <v>6.894725881355735e-05</v>
      </c>
      <c r="L491" s="2" t="n">
        <v>0.001824676649222859</v>
      </c>
      <c r="M491" s="2" t="n">
        <v>-0.2246224962486135</v>
      </c>
      <c r="N491" s="2" t="n">
        <v>0.2246299179084503</v>
      </c>
      <c r="O491" s="2" t="n">
        <v>6.894725881355735e-05</v>
      </c>
      <c r="U491" s="2" t="n">
        <v>-0.0002266813244148333</v>
      </c>
      <c r="V491" s="2" t="n">
        <v>0.001939935146652309</v>
      </c>
      <c r="W491" s="2" t="n">
        <v>-0.2246224962525369</v>
      </c>
      <c r="X491" s="2" t="n">
        <v>0.2246309875229083</v>
      </c>
      <c r="Y491" s="2" t="n">
        <v>0.0002266813244148333</v>
      </c>
      <c r="AE491" s="2" t="n">
        <v>6.893725850667293e-05</v>
      </c>
      <c r="AF491" s="2" t="n">
        <v>0.001824687068005311</v>
      </c>
      <c r="AG491" s="2" t="n">
        <v>-0.224622496248674</v>
      </c>
      <c r="AH491" s="2" t="n">
        <v>0.2246299179900739</v>
      </c>
      <c r="AI491" s="2" t="n">
        <v>6.893725850667293e-05</v>
      </c>
      <c r="AO491" s="2" t="n">
        <v>-0.0002266553303426782</v>
      </c>
      <c r="AP491" s="2" t="n">
        <v>0.001939962253661906</v>
      </c>
      <c r="AQ491" s="2" t="n">
        <v>-0.2246224962525972</v>
      </c>
      <c r="AR491" s="2" t="n">
        <v>0.2246309877308393</v>
      </c>
      <c r="AS491" s="2" t="n">
        <v>0.0002266553303426782</v>
      </c>
      <c r="AY491" s="2" t="n">
        <v>6.027889021554949e-05</v>
      </c>
      <c r="AZ491" s="2" t="n">
        <v>0.0001987286850623166</v>
      </c>
      <c r="BA491" s="2" t="n">
        <v>6.048909309159952e-05</v>
      </c>
      <c r="BB491" s="2" t="n">
        <v>0.0001994311321477308</v>
      </c>
      <c r="BC491" s="2" t="n">
        <v>-4.830429519283589e-22</v>
      </c>
      <c r="BD491" s="2" t="n">
        <v>-1.221904969689539e-20</v>
      </c>
      <c r="BE491" s="2" t="n">
        <v>1.866242680912219e-17</v>
      </c>
      <c r="BF491" s="2" t="n">
        <v>-7.361351415915673e-19</v>
      </c>
      <c r="BG491" s="2" t="n">
        <v>-3.857643824445099e-19</v>
      </c>
    </row>
    <row r="492">
      <c r="A492" s="2" t="n">
        <v>49.1</v>
      </c>
      <c r="B492" t="inlineStr">
        <is>
          <t>把持</t>
        </is>
      </c>
      <c r="C492" t="inlineStr"/>
      <c r="D492" t="inlineStr">
        <is>
          <t>CLOSING_GRIPPERS</t>
        </is>
      </c>
      <c r="E492" t="inlineStr">
        <is>
          <t>いいえ</t>
        </is>
      </c>
      <c r="F492" t="inlineStr">
        <is>
          <t>GRASP_CHECK</t>
        </is>
      </c>
      <c r="G492" s="2" t="n">
        <v>90</v>
      </c>
      <c r="H492" s="2" t="n">
        <v>0</v>
      </c>
      <c r="I492" s="2" t="n">
        <v>0</v>
      </c>
      <c r="J492" s="2" t="n">
        <v>0</v>
      </c>
      <c r="K492" s="2" t="n">
        <v>4.952072370239984e-06</v>
      </c>
      <c r="L492" s="2" t="n">
        <v>0.001763304554303119</v>
      </c>
      <c r="M492" s="2" t="n">
        <v>-0.2246224962467851</v>
      </c>
      <c r="N492" s="2" t="n">
        <v>0.2246294172356133</v>
      </c>
      <c r="O492" s="2" t="n">
        <v>4.952072370239984e-06</v>
      </c>
      <c r="U492" s="2" t="n">
        <v>-1.62771794309415e-05</v>
      </c>
      <c r="V492" s="2" t="n">
        <v>0.001771577541019524</v>
      </c>
      <c r="W492" s="2" t="n">
        <v>-0.2246224962485006</v>
      </c>
      <c r="X492" s="2" t="n">
        <v>0.2246294828664262</v>
      </c>
      <c r="Y492" s="2" t="n">
        <v>1.62771794309415e-05</v>
      </c>
      <c r="AE492" s="2" t="n">
        <v>4.951354679280427e-06</v>
      </c>
      <c r="AF492" s="2" t="n">
        <v>0.001763305295361083</v>
      </c>
      <c r="AG492" s="2" t="n">
        <v>-0.2246224962468461</v>
      </c>
      <c r="AH492" s="2" t="n">
        <v>0.2246294172414757</v>
      </c>
      <c r="AI492" s="2" t="n">
        <v>4.951354679280427e-06</v>
      </c>
      <c r="AO492" s="2" t="n">
        <v>-1.627531406274835e-05</v>
      </c>
      <c r="AP492" s="2" t="n">
        <v>0.001771579480328029</v>
      </c>
      <c r="AQ492" s="2" t="n">
        <v>-0.2246224962485617</v>
      </c>
      <c r="AR492" s="2" t="n">
        <v>0.2246294828816469</v>
      </c>
      <c r="AS492" s="2" t="n">
        <v>1.627531406274835e-05</v>
      </c>
      <c r="AY492" s="2" t="n">
        <v>5.474620843101854e-05</v>
      </c>
      <c r="AZ492" s="2" t="n">
        <v>0.0001804835344991791</v>
      </c>
      <c r="BA492" s="2" t="n">
        <v>5.493531925036761e-05</v>
      </c>
      <c r="BB492" s="2" t="n">
        <v>0.0001811155503392325</v>
      </c>
      <c r="BC492" s="2" t="n">
        <v>-4.830429519283589e-22</v>
      </c>
      <c r="BD492" s="2" t="n">
        <v>-1.221904969689539e-20</v>
      </c>
      <c r="BE492" s="2" t="n">
        <v>1.866242680912219e-17</v>
      </c>
      <c r="BF492" s="2" t="n">
        <v>-7.361351415915673e-19</v>
      </c>
      <c r="BG492" s="2" t="n">
        <v>-3.857643824445099e-19</v>
      </c>
    </row>
    <row r="493">
      <c r="A493" s="2" t="n">
        <v>49.2</v>
      </c>
      <c r="B493" t="inlineStr">
        <is>
          <t>把持</t>
        </is>
      </c>
      <c r="C493" t="inlineStr"/>
      <c r="D493" t="inlineStr">
        <is>
          <t>CLOSING_GRIPPERS</t>
        </is>
      </c>
      <c r="E493" t="inlineStr">
        <is>
          <t>いいえ</t>
        </is>
      </c>
      <c r="F493" t="inlineStr">
        <is>
          <t>GRASP_CHECK</t>
        </is>
      </c>
      <c r="G493" s="2" t="n">
        <v>90</v>
      </c>
      <c r="H493" s="2" t="n">
        <v>0</v>
      </c>
      <c r="I493" s="2" t="n">
        <v>0</v>
      </c>
      <c r="J493" s="2" t="n">
        <v>0</v>
      </c>
      <c r="K493" s="2" t="n">
        <v>6.964612972836999e-05</v>
      </c>
      <c r="L493" s="2" t="n">
        <v>0.001825082073266369</v>
      </c>
      <c r="M493" s="2" t="n">
        <v>-0.2246224962484863</v>
      </c>
      <c r="N493" s="2" t="n">
        <v>0.2246299214175591</v>
      </c>
      <c r="O493" s="2" t="n">
        <v>6.964612972836999e-05</v>
      </c>
      <c r="U493" s="2" t="n">
        <v>-0.0002288883925366878</v>
      </c>
      <c r="V493" s="2" t="n">
        <v>0.001941066697788592</v>
      </c>
      <c r="W493" s="2" t="n">
        <v>-0.2246224962524424</v>
      </c>
      <c r="X493" s="2" t="n">
        <v>0.2246309995359056</v>
      </c>
      <c r="Y493" s="2" t="n">
        <v>0.0002288883925366878</v>
      </c>
      <c r="AE493" s="2" t="n">
        <v>6.963606810017946e-05</v>
      </c>
      <c r="AF493" s="2" t="n">
        <v>0.001825092597742991</v>
      </c>
      <c r="AG493" s="2" t="n">
        <v>-0.2246224962485457</v>
      </c>
      <c r="AH493" s="2" t="n">
        <v>0.2246299215000091</v>
      </c>
      <c r="AI493" s="2" t="n">
        <v>6.963606810017946e-05</v>
      </c>
      <c r="AO493" s="2" t="n">
        <v>-0.0002288622391948606</v>
      </c>
      <c r="AP493" s="2" t="n">
        <v>0.001941094079709616</v>
      </c>
      <c r="AQ493" s="2" t="n">
        <v>-0.2246224962525018</v>
      </c>
      <c r="AR493" s="2" t="n">
        <v>0.22463099974593</v>
      </c>
      <c r="AS493" s="2" t="n">
        <v>0.0002288622391948606</v>
      </c>
      <c r="AY493" s="2" t="n">
        <v>5.623620056075369e-05</v>
      </c>
      <c r="AZ493" s="2" t="n">
        <v>0.00018532402030293</v>
      </c>
      <c r="BA493" s="2" t="n">
        <v>5.640539413534879e-05</v>
      </c>
      <c r="BB493" s="2" t="n">
        <v>0.0001858902192247954</v>
      </c>
      <c r="BC493" s="2" t="n">
        <v>-4.830429519283589e-22</v>
      </c>
      <c r="BD493" s="2" t="n">
        <v>-1.221904969689539e-20</v>
      </c>
      <c r="BE493" s="2" t="n">
        <v>1.866242680912219e-17</v>
      </c>
      <c r="BF493" s="2" t="n">
        <v>-7.361351415915673e-19</v>
      </c>
      <c r="BG493" s="2" t="n">
        <v>-3.857643824445099e-19</v>
      </c>
    </row>
    <row r="494">
      <c r="A494" s="2" t="n">
        <v>49.3</v>
      </c>
      <c r="B494" t="inlineStr">
        <is>
          <t>把持</t>
        </is>
      </c>
      <c r="C494" t="inlineStr"/>
      <c r="D494" t="inlineStr">
        <is>
          <t>CLOSING_GRIPPERS</t>
        </is>
      </c>
      <c r="E494" t="inlineStr">
        <is>
          <t>いいえ</t>
        </is>
      </c>
      <c r="F494" t="inlineStr">
        <is>
          <t>GRASP_CHECK</t>
        </is>
      </c>
      <c r="G494" s="2" t="n">
        <v>90</v>
      </c>
      <c r="H494" s="2" t="n">
        <v>0</v>
      </c>
      <c r="I494" s="2" t="n">
        <v>0</v>
      </c>
      <c r="J494" s="2" t="n">
        <v>0</v>
      </c>
      <c r="K494" s="2" t="n">
        <v>6.925183698446088e-05</v>
      </c>
      <c r="L494" s="2" t="n">
        <v>0.001824461611186041</v>
      </c>
      <c r="M494" s="2" t="n">
        <v>-0.2246224962411368</v>
      </c>
      <c r="N494" s="2" t="n">
        <v>0.2246299162480082</v>
      </c>
      <c r="O494" s="2" t="n">
        <v>6.925183698446088e-05</v>
      </c>
      <c r="U494" s="2" t="n">
        <v>-0.0002275086379671336</v>
      </c>
      <c r="V494" s="2" t="n">
        <v>0.001939382959581616</v>
      </c>
      <c r="W494" s="2" t="n">
        <v>-0.2246224962477536</v>
      </c>
      <c r="X494" s="2" t="n">
        <v>0.2246309835864509</v>
      </c>
      <c r="Y494" s="2" t="n">
        <v>0.0002275086379671336</v>
      </c>
      <c r="AE494" s="2" t="n">
        <v>6.924186308326117e-05</v>
      </c>
      <c r="AF494" s="2" t="n">
        <v>0.001824472071228085</v>
      </c>
      <c r="AG494" s="2" t="n">
        <v>-0.2246224962350009</v>
      </c>
      <c r="AH494" s="2" t="n">
        <v>0.2246299163237552</v>
      </c>
      <c r="AI494" s="2" t="n">
        <v>6.924186308326117e-05</v>
      </c>
      <c r="AO494" s="2" t="n">
        <v>-0.0002274827346206655</v>
      </c>
      <c r="AP494" s="2" t="n">
        <v>0.001939410181571624</v>
      </c>
      <c r="AQ494" s="2" t="n">
        <v>-0.2246224962401891</v>
      </c>
      <c r="AR494" s="2" t="n">
        <v>0.2246309837876794</v>
      </c>
      <c r="AS494" s="2" t="n">
        <v>0.0002274827346206655</v>
      </c>
      <c r="AY494" s="2" t="n">
        <v>5.753776420312441e-05</v>
      </c>
      <c r="AZ494" s="2" t="n">
        <v>0.0001895424820693503</v>
      </c>
      <c r="BA494" s="2" t="n">
        <v>5.768904103014003e-05</v>
      </c>
      <c r="BB494" s="2" t="n">
        <v>0.0001900494707643824</v>
      </c>
      <c r="BC494" s="2" t="n">
        <v>-4.830429519283589e-22</v>
      </c>
      <c r="BD494" s="2" t="n">
        <v>-1.221904969689539e-20</v>
      </c>
      <c r="BE494" s="2" t="n">
        <v>1.866242680912219e-17</v>
      </c>
      <c r="BF494" s="2" t="n">
        <v>-7.361351415915673e-19</v>
      </c>
      <c r="BG494" s="2" t="n">
        <v>-3.857643824445099e-19</v>
      </c>
    </row>
    <row r="495">
      <c r="A495" s="2" t="n">
        <v>49.40000000000001</v>
      </c>
      <c r="B495" t="inlineStr">
        <is>
          <t>把持</t>
        </is>
      </c>
      <c r="C495" t="inlineStr"/>
      <c r="D495" t="inlineStr">
        <is>
          <t>CLOSING_GRIPPERS</t>
        </is>
      </c>
      <c r="E495" t="inlineStr">
        <is>
          <t>いいえ</t>
        </is>
      </c>
      <c r="F495" t="inlineStr">
        <is>
          <t>GRASP_CHECK</t>
        </is>
      </c>
      <c r="G495" s="2" t="n">
        <v>90</v>
      </c>
      <c r="H495" s="2" t="n">
        <v>0</v>
      </c>
      <c r="I495" s="2" t="n">
        <v>0</v>
      </c>
      <c r="J495" s="2" t="n">
        <v>0</v>
      </c>
      <c r="K495" s="2" t="n">
        <v>6.937720949410957e-05</v>
      </c>
      <c r="L495" s="2" t="n">
        <v>0.001824337882451472</v>
      </c>
      <c r="M495" s="2" t="n">
        <v>-0.2246224962484632</v>
      </c>
      <c r="N495" s="2" t="n">
        <v>0.2246299152891204</v>
      </c>
      <c r="O495" s="2" t="n">
        <v>6.937720949410957e-05</v>
      </c>
      <c r="U495" s="2" t="n">
        <v>-0.000227837399165655</v>
      </c>
      <c r="V495" s="2" t="n">
        <v>0.001939061746700456</v>
      </c>
      <c r="W495" s="2" t="n">
        <v>-0.2246224962523906</v>
      </c>
      <c r="X495" s="2" t="n">
        <v>0.2246309811512945</v>
      </c>
      <c r="Y495" s="2" t="n">
        <v>0.000227837399165655</v>
      </c>
      <c r="AE495" s="2" t="n">
        <v>7.651737308086213e-05</v>
      </c>
      <c r="AF495" s="2" t="n">
        <v>0.001831137686272879</v>
      </c>
      <c r="AG495" s="2" t="n">
        <v>-0.2246224962478753</v>
      </c>
      <c r="AH495" s="2" t="n">
        <v>0.2246299729349608</v>
      </c>
      <c r="AI495" s="2" t="n">
        <v>7.651737308086213e-05</v>
      </c>
      <c r="AO495" s="2" t="n">
        <v>-0.0002513005101071372</v>
      </c>
      <c r="AP495" s="2" t="n">
        <v>0.001957714516222926</v>
      </c>
      <c r="AQ495" s="2" t="n">
        <v>-0.2246224962522077</v>
      </c>
      <c r="AR495" s="2" t="n">
        <v>0.2246311679635007</v>
      </c>
      <c r="AS495" s="2" t="n">
        <v>0.0002513005101071372</v>
      </c>
      <c r="AY495" s="2" t="n">
        <v>5.872170873222293e-05</v>
      </c>
      <c r="AZ495" s="2" t="n">
        <v>0.0001933719737789808</v>
      </c>
      <c r="BA495" s="2" t="n">
        <v>5.957187423521224e-05</v>
      </c>
      <c r="BB495" s="2" t="n">
        <v>0.0001961745746986579</v>
      </c>
      <c r="BC495" s="2" t="n">
        <v>-4.830429519283589e-22</v>
      </c>
      <c r="BD495" s="2" t="n">
        <v>-1.221904969689539e-20</v>
      </c>
      <c r="BE495" s="2" t="n">
        <v>1.866242680912219e-17</v>
      </c>
      <c r="BF495" s="2" t="n">
        <v>-7.361351415915673e-19</v>
      </c>
      <c r="BG495" s="2" t="n">
        <v>-3.857643824445099e-19</v>
      </c>
    </row>
    <row r="496">
      <c r="A496" s="2" t="n">
        <v>49.5</v>
      </c>
      <c r="B496" t="inlineStr">
        <is>
          <t>把持</t>
        </is>
      </c>
      <c r="C496" t="inlineStr"/>
      <c r="D496" t="inlineStr">
        <is>
          <t>CLOSING_GRIPPERS</t>
        </is>
      </c>
      <c r="E496" t="inlineStr">
        <is>
          <t>いいえ</t>
        </is>
      </c>
      <c r="F496" t="inlineStr">
        <is>
          <t>GRASP_CHECK</t>
        </is>
      </c>
      <c r="G496" s="2" t="n">
        <v>90</v>
      </c>
      <c r="H496" s="2" t="n">
        <v>0</v>
      </c>
      <c r="I496" s="2" t="n">
        <v>0</v>
      </c>
      <c r="J496" s="2" t="n">
        <v>0</v>
      </c>
      <c r="K496" s="2" t="n">
        <v>6.949820359354834e-05</v>
      </c>
      <c r="L496" s="2" t="n">
        <v>0.001824209972587728</v>
      </c>
      <c r="M496" s="2" t="n">
        <v>-0.2246224962484299</v>
      </c>
      <c r="N496" s="2" t="n">
        <v>0.2246299142877019</v>
      </c>
      <c r="O496" s="2" t="n">
        <v>6.949820359354834e-05</v>
      </c>
      <c r="U496" s="2" t="n">
        <v>-0.0002281518850736678</v>
      </c>
      <c r="V496" s="2" t="n">
        <v>0.001938729099156736</v>
      </c>
      <c r="W496" s="2" t="n">
        <v>-0.2246224962523573</v>
      </c>
      <c r="X496" s="2" t="n">
        <v>0.2246309785992192</v>
      </c>
      <c r="Y496" s="2" t="n">
        <v>0.0002281518850736678</v>
      </c>
      <c r="AE496" s="2" t="n">
        <v>6.943006078836838e-05</v>
      </c>
      <c r="AF496" s="2" t="n">
        <v>0.001824167566842775</v>
      </c>
      <c r="AG496" s="2" t="n">
        <v>-0.2246224962584455</v>
      </c>
      <c r="AH496" s="2" t="n">
        <v>0.2246299139322736</v>
      </c>
      <c r="AI496" s="2" t="n">
        <v>6.943006078836838e-05</v>
      </c>
      <c r="AO496" s="2" t="n">
        <v>-0.0002279356695462715</v>
      </c>
      <c r="AP496" s="2" t="n">
        <v>0.001938611086064143</v>
      </c>
      <c r="AQ496" s="2" t="n">
        <v>-0.2246224962610738</v>
      </c>
      <c r="AR496" s="2" t="n">
        <v>0.2246309773699268</v>
      </c>
      <c r="AS496" s="2" t="n">
        <v>0.0002279356695462715</v>
      </c>
      <c r="AY496" s="2" t="n">
        <v>5.979935821835547e-05</v>
      </c>
      <c r="AZ496" s="2" t="n">
        <v>0.0001968499649084495</v>
      </c>
      <c r="BA496" s="2" t="n">
        <v>6.055769289052785e-05</v>
      </c>
      <c r="BB496" s="2" t="n">
        <v>0.0001993506841834193</v>
      </c>
      <c r="BC496" s="2" t="n">
        <v>-4.830429519283589e-22</v>
      </c>
      <c r="BD496" s="2" t="n">
        <v>-1.221904969689539e-20</v>
      </c>
      <c r="BE496" s="2" t="n">
        <v>1.866242680912219e-17</v>
      </c>
      <c r="BF496" s="2" t="n">
        <v>-7.361351415915673e-19</v>
      </c>
      <c r="BG496" s="2" t="n">
        <v>-3.857643824445099e-19</v>
      </c>
    </row>
    <row r="497">
      <c r="A497" s="2" t="n">
        <v>49.6</v>
      </c>
      <c r="B497" t="inlineStr">
        <is>
          <t>把持</t>
        </is>
      </c>
      <c r="C497" t="inlineStr"/>
      <c r="D497" t="inlineStr">
        <is>
          <t>CLOSING_GRIPPERS</t>
        </is>
      </c>
      <c r="E497" t="inlineStr">
        <is>
          <t>いいえ</t>
        </is>
      </c>
      <c r="F497" t="inlineStr">
        <is>
          <t>GRASP_CHECK</t>
        </is>
      </c>
      <c r="G497" s="2" t="n">
        <v>90</v>
      </c>
      <c r="H497" s="2" t="n">
        <v>0</v>
      </c>
      <c r="I497" s="2" t="n">
        <v>0</v>
      </c>
      <c r="J497" s="2" t="n">
        <v>0</v>
      </c>
      <c r="K497" s="2" t="n">
        <v>4.991603478183732e-06</v>
      </c>
      <c r="L497" s="2" t="n">
        <v>0.001763271059290147</v>
      </c>
      <c r="M497" s="2" t="n">
        <v>-0.2246224962542381</v>
      </c>
      <c r="N497" s="2" t="n">
        <v>0.2246294169810131</v>
      </c>
      <c r="O497" s="2" t="n">
        <v>4.991603478183732e-06</v>
      </c>
      <c r="U497" s="2" t="n">
        <v>-1.638273339119602e-05</v>
      </c>
      <c r="V497" s="2" t="n">
        <v>0.001771490954423495</v>
      </c>
      <c r="W497" s="2" t="n">
        <v>-0.2246224962545197</v>
      </c>
      <c r="X497" s="2" t="n">
        <v>0.2246294821972559</v>
      </c>
      <c r="Y497" s="2" t="n">
        <v>1.638273339119602e-05</v>
      </c>
      <c r="AE497" s="2" t="n">
        <v>4.986702301541626e-06</v>
      </c>
      <c r="AF497" s="2" t="n">
        <v>0.0017632680069496</v>
      </c>
      <c r="AG497" s="2" t="n">
        <v>-0.2246224962452145</v>
      </c>
      <c r="AH497" s="2" t="n">
        <v>0.224629416947921</v>
      </c>
      <c r="AI497" s="2" t="n">
        <v>4.986702301541626e-06</v>
      </c>
      <c r="AO497" s="2" t="n">
        <v>-1.63672115824885e-05</v>
      </c>
      <c r="AP497" s="2" t="n">
        <v>0.001771482476785761</v>
      </c>
      <c r="AQ497" s="2" t="n">
        <v>-0.2246224962441011</v>
      </c>
      <c r="AR497" s="2" t="n">
        <v>0.2246294821188492</v>
      </c>
      <c r="AS497" s="2" t="n">
        <v>1.63672115824885e-05</v>
      </c>
      <c r="AY497" s="2" t="n">
        <v>5.43185827443383e-05</v>
      </c>
      <c r="AZ497" s="2" t="n">
        <v>0.0001788032417567242</v>
      </c>
      <c r="BA497" s="2" t="n">
        <v>5.500059383162923e-05</v>
      </c>
      <c r="BB497" s="2" t="n">
        <v>0.0001810523369233262</v>
      </c>
      <c r="BC497" s="2" t="n">
        <v>-4.830429519283589e-22</v>
      </c>
      <c r="BD497" s="2" t="n">
        <v>-1.221904969689539e-20</v>
      </c>
      <c r="BE497" s="2" t="n">
        <v>1.866242680912219e-17</v>
      </c>
      <c r="BF497" s="2" t="n">
        <v>-7.361351415915673e-19</v>
      </c>
      <c r="BG497" s="2" t="n">
        <v>-3.857643824445099e-19</v>
      </c>
    </row>
    <row r="498">
      <c r="A498" s="2" t="n">
        <v>49.7</v>
      </c>
      <c r="B498" t="inlineStr">
        <is>
          <t>把持</t>
        </is>
      </c>
      <c r="C498" t="inlineStr"/>
      <c r="D498" t="inlineStr">
        <is>
          <t>CLOSING_GRIPPERS</t>
        </is>
      </c>
      <c r="E498" t="inlineStr">
        <is>
          <t>いいえ</t>
        </is>
      </c>
      <c r="F498" t="inlineStr">
        <is>
          <t>GRASP_CHECK</t>
        </is>
      </c>
      <c r="G498" s="2" t="n">
        <v>90</v>
      </c>
      <c r="H498" s="2" t="n">
        <v>0</v>
      </c>
      <c r="I498" s="2" t="n">
        <v>0</v>
      </c>
      <c r="J498" s="2" t="n">
        <v>0</v>
      </c>
      <c r="K498" s="2" t="n">
        <v>7.789333296507487e-05</v>
      </c>
      <c r="L498" s="2" t="n">
        <v>0.001831857118433412</v>
      </c>
      <c r="M498" s="2" t="n">
        <v>-0.2246224962476078</v>
      </c>
      <c r="N498" s="2" t="n">
        <v>0.224629979273427</v>
      </c>
      <c r="O498" s="2" t="n">
        <v>7.789333296507487e-05</v>
      </c>
      <c r="U498" s="2" t="n">
        <v>-0.00025562024350802</v>
      </c>
      <c r="V498" s="2" t="n">
        <v>0.001959732236107798</v>
      </c>
      <c r="W498" s="2" t="n">
        <v>-0.2246224962520023</v>
      </c>
      <c r="X498" s="2" t="n">
        <v>0.2246311904313978</v>
      </c>
      <c r="Y498" s="2" t="n">
        <v>0.00025562024350802</v>
      </c>
      <c r="AE498" s="2" t="n">
        <v>7.788111980590254e-05</v>
      </c>
      <c r="AF498" s="2" t="n">
        <v>0.001831870225844119</v>
      </c>
      <c r="AG498" s="2" t="n">
        <v>-0.2246224962476682</v>
      </c>
      <c r="AH498" s="2" t="n">
        <v>0.224629979376144</v>
      </c>
      <c r="AI498" s="2" t="n">
        <v>7.788111980590254e-05</v>
      </c>
      <c r="AO498" s="2" t="n">
        <v>-0.0002555885457677992</v>
      </c>
      <c r="AP498" s="2" t="n">
        <v>0.001959766345097535</v>
      </c>
      <c r="AQ498" s="2" t="n">
        <v>-0.2246224962520627</v>
      </c>
      <c r="AR498" s="2" t="n">
        <v>0.2246311906929669</v>
      </c>
      <c r="AS498" s="2" t="n">
        <v>0.0002555885457677992</v>
      </c>
      <c r="AY498" s="2" t="n">
        <v>5.667605776641196e-05</v>
      </c>
      <c r="AZ498" s="2" t="n">
        <v>0.0001864849419318538</v>
      </c>
      <c r="BA498" s="2" t="n">
        <v>5.728864642905656e-05</v>
      </c>
      <c r="BB498" s="2" t="n">
        <v>0.0001885059578077735</v>
      </c>
      <c r="BC498" s="2" t="n">
        <v>-4.830429519283589e-22</v>
      </c>
      <c r="BD498" s="2" t="n">
        <v>-1.221904969689539e-20</v>
      </c>
      <c r="BE498" s="2" t="n">
        <v>1.866242680912219e-17</v>
      </c>
      <c r="BF498" s="2" t="n">
        <v>-7.361351415915673e-19</v>
      </c>
      <c r="BG498" s="2" t="n">
        <v>-3.857643824445099e-19</v>
      </c>
    </row>
    <row r="499">
      <c r="A499" s="2" t="n">
        <v>49.8</v>
      </c>
      <c r="B499" t="inlineStr">
        <is>
          <t>把持</t>
        </is>
      </c>
      <c r="C499" t="inlineStr"/>
      <c r="D499" t="inlineStr">
        <is>
          <t>CLOSING_GRIPPERS</t>
        </is>
      </c>
      <c r="E499" t="inlineStr">
        <is>
          <t>いいえ</t>
        </is>
      </c>
      <c r="F499" t="inlineStr">
        <is>
          <t>GRASP_CHECK</t>
        </is>
      </c>
      <c r="G499" s="2" t="n">
        <v>90</v>
      </c>
      <c r="H499" s="2" t="n">
        <v>0</v>
      </c>
      <c r="I499" s="2" t="n">
        <v>0</v>
      </c>
      <c r="J499" s="2" t="n">
        <v>0</v>
      </c>
      <c r="K499" s="2" t="n">
        <v>6.968189156509803e-05</v>
      </c>
      <c r="L499" s="2" t="n">
        <v>0.00182388263630275</v>
      </c>
      <c r="M499" s="2" t="n">
        <v>-0.224622496237904</v>
      </c>
      <c r="N499" s="2" t="n">
        <v>0.2246299116760371</v>
      </c>
      <c r="O499" s="2" t="n">
        <v>6.968189156509803e-05</v>
      </c>
      <c r="U499" s="2" t="n">
        <v>-0.0002285843015563562</v>
      </c>
      <c r="V499" s="2" t="n">
        <v>0.001937868921530878</v>
      </c>
      <c r="W499" s="2" t="n">
        <v>-0.2246224962432185</v>
      </c>
      <c r="X499" s="2" t="n">
        <v>0.224630971607378</v>
      </c>
      <c r="Y499" s="2" t="n">
        <v>0.0002285843015563562</v>
      </c>
      <c r="AE499" s="2" t="n">
        <v>6.967094491460597e-05</v>
      </c>
      <c r="AF499" s="2" t="n">
        <v>0.001823894302266977</v>
      </c>
      <c r="AG499" s="2" t="n">
        <v>-0.2246224962379628</v>
      </c>
      <c r="AH499" s="2" t="n">
        <v>0.2246299117674225</v>
      </c>
      <c r="AI499" s="2" t="n">
        <v>6.967094491460597e-05</v>
      </c>
      <c r="AO499" s="2" t="n">
        <v>-0.0002285558474253173</v>
      </c>
      <c r="AP499" s="2" t="n">
        <v>0.001937899271739487</v>
      </c>
      <c r="AQ499" s="2" t="n">
        <v>-0.2246224962432775</v>
      </c>
      <c r="AR499" s="2" t="n">
        <v>0.2246309718403141</v>
      </c>
      <c r="AS499" s="2" t="n">
        <v>0.0002285558474253173</v>
      </c>
      <c r="AY499" s="2" t="n">
        <v>5.797664114628057e-05</v>
      </c>
      <c r="AZ499" s="2" t="n">
        <v>0.000190694877894304</v>
      </c>
      <c r="BA499" s="2" t="n">
        <v>5.85268762776115e-05</v>
      </c>
      <c r="BB499" s="2" t="n">
        <v>0.0001925109467695279</v>
      </c>
      <c r="BC499" s="2" t="n">
        <v>-4.830429519283589e-22</v>
      </c>
      <c r="BD499" s="2" t="n">
        <v>-1.221904969689539e-20</v>
      </c>
      <c r="BE499" s="2" t="n">
        <v>1.866242680912219e-17</v>
      </c>
      <c r="BF499" s="2" t="n">
        <v>-7.361351415915673e-19</v>
      </c>
      <c r="BG499" s="2" t="n">
        <v>-3.857643824445099e-19</v>
      </c>
    </row>
    <row r="500">
      <c r="A500" s="2" t="n">
        <v>49.90000000000001</v>
      </c>
      <c r="B500" t="inlineStr">
        <is>
          <t>把持</t>
        </is>
      </c>
      <c r="C500" t="inlineStr"/>
      <c r="D500" t="inlineStr">
        <is>
          <t>CLOSING_GRIPPERS</t>
        </is>
      </c>
      <c r="E500" t="inlineStr">
        <is>
          <t>いいえ</t>
        </is>
      </c>
      <c r="F500" t="inlineStr">
        <is>
          <t>GRASP_CHECK</t>
        </is>
      </c>
      <c r="G500" s="2" t="n">
        <v>90</v>
      </c>
      <c r="H500" s="2" t="n">
        <v>0</v>
      </c>
      <c r="I500" s="2" t="n">
        <v>0</v>
      </c>
      <c r="J500" s="2" t="n">
        <v>0</v>
      </c>
      <c r="K500" s="2" t="n">
        <v>6.986876703670481e-05</v>
      </c>
      <c r="L500" s="2" t="n">
        <v>0.00182381654061751</v>
      </c>
      <c r="M500" s="2" t="n">
        <v>-0.2246224962482853</v>
      </c>
      <c r="N500" s="2" t="n">
        <v>0.2246299112078118</v>
      </c>
      <c r="O500" s="2" t="n">
        <v>6.986876703670481e-05</v>
      </c>
      <c r="U500" s="2" t="n">
        <v>-0.0002291154742591124</v>
      </c>
      <c r="V500" s="2" t="n">
        <v>0.001937706002722688</v>
      </c>
      <c r="W500" s="2" t="n">
        <v>-0.2246224962522134</v>
      </c>
      <c r="X500" s="2" t="n">
        <v>0.2246309707520963</v>
      </c>
      <c r="Y500" s="2" t="n">
        <v>0.0002291154742591124</v>
      </c>
      <c r="AE500" s="2" t="n">
        <v>6.985783205805549e-05</v>
      </c>
      <c r="AF500" s="2" t="n">
        <v>0.001823828238454271</v>
      </c>
      <c r="AG500" s="2" t="n">
        <v>-0.2246224962483483</v>
      </c>
      <c r="AH500" s="2" t="n">
        <v>0.2246299112994513</v>
      </c>
      <c r="AI500" s="2" t="n">
        <v>6.985783205805549e-05</v>
      </c>
      <c r="AO500" s="2" t="n">
        <v>-0.0002290870507686948</v>
      </c>
      <c r="AP500" s="2" t="n">
        <v>0.00193773643577959</v>
      </c>
      <c r="AQ500" s="2" t="n">
        <v>-0.2246224962522762</v>
      </c>
      <c r="AR500" s="2" t="n">
        <v>0.2246309709856929</v>
      </c>
      <c r="AS500" s="2" t="n">
        <v>0.0002290870507686948</v>
      </c>
      <c r="AY500" s="2" t="n">
        <v>5.916585373532299e-05</v>
      </c>
      <c r="AZ500" s="2" t="n">
        <v>0.0001945369375307848</v>
      </c>
      <c r="BA500" s="2" t="n">
        <v>5.96599718556559e-05</v>
      </c>
      <c r="BB500" s="2" t="n">
        <v>0.0001961685571694446</v>
      </c>
      <c r="BC500" s="2" t="n">
        <v>-4.830429519283589e-22</v>
      </c>
      <c r="BD500" s="2" t="n">
        <v>-1.221904969689539e-20</v>
      </c>
      <c r="BE500" s="2" t="n">
        <v>1.866242680912219e-17</v>
      </c>
      <c r="BF500" s="2" t="n">
        <v>-7.361351415915673e-19</v>
      </c>
      <c r="BG500" s="2" t="n">
        <v>-3.857643824445099e-19</v>
      </c>
    </row>
    <row r="501">
      <c r="A501" s="2" t="n">
        <v>50</v>
      </c>
      <c r="B501" t="inlineStr">
        <is>
          <t>把持</t>
        </is>
      </c>
      <c r="C501" t="inlineStr"/>
      <c r="D501" t="inlineStr">
        <is>
          <t>CLOSING_GRIPPERS</t>
        </is>
      </c>
      <c r="E501" t="inlineStr">
        <is>
          <t>いいえ</t>
        </is>
      </c>
      <c r="F501" t="inlineStr">
        <is>
          <t>GRASP_CHECK</t>
        </is>
      </c>
      <c r="G501" s="2" t="n">
        <v>90</v>
      </c>
      <c r="H501" s="2" t="n">
        <v>0</v>
      </c>
      <c r="I501" s="2" t="n">
        <v>0</v>
      </c>
      <c r="J501" s="2" t="n">
        <v>0</v>
      </c>
      <c r="K501" s="2" t="n">
        <v>7.720246730680886e-05</v>
      </c>
      <c r="L501" s="2" t="n">
        <v>0.001830408397740078</v>
      </c>
      <c r="M501" s="2" t="n">
        <v>-0.2246224962476062</v>
      </c>
      <c r="N501" s="2" t="n">
        <v>0.2246299672252778</v>
      </c>
      <c r="O501" s="2" t="n">
        <v>7.720246730680886e-05</v>
      </c>
      <c r="U501" s="2" t="n">
        <v>-0.0002530812237363044</v>
      </c>
      <c r="V501" s="2" t="n">
        <v>0.001955817861625758</v>
      </c>
      <c r="W501" s="2" t="n">
        <v>-0.2246224962519394</v>
      </c>
      <c r="X501" s="2" t="n">
        <v>0.2246311534406263</v>
      </c>
      <c r="Y501" s="2" t="n">
        <v>0.0002530812237363044</v>
      </c>
      <c r="AE501" s="2" t="n">
        <v>7.719042770515883e-05</v>
      </c>
      <c r="AF501" s="2" t="n">
        <v>0.001830421324229482</v>
      </c>
      <c r="AG501" s="2" t="n">
        <v>-0.2246224962476673</v>
      </c>
      <c r="AH501" s="2" t="n">
        <v>0.2246299673265338</v>
      </c>
      <c r="AI501" s="2" t="n">
        <v>7.719042770515883e-05</v>
      </c>
      <c r="AO501" s="2" t="n">
        <v>-0.0002530499297745827</v>
      </c>
      <c r="AP501" s="2" t="n">
        <v>0.001955851490550577</v>
      </c>
      <c r="AQ501" s="2" t="n">
        <v>-0.2246224962520005</v>
      </c>
      <c r="AR501" s="2" t="n">
        <v>0.2246311536982349</v>
      </c>
      <c r="AS501" s="2" t="n">
        <v>0.0002530499297745827</v>
      </c>
      <c r="AY501" s="2" t="n">
        <v>6.096951509247158e-05</v>
      </c>
      <c r="AZ501" s="2" t="n">
        <v>0.0002003913661513368</v>
      </c>
      <c r="BA501" s="2" t="n">
        <v>6.14130174406062e-05</v>
      </c>
      <c r="BB501" s="2" t="n">
        <v>0.0002018566944299584</v>
      </c>
      <c r="BC501" s="2" t="n">
        <v>-4.830429519283589e-22</v>
      </c>
      <c r="BD501" s="2" t="n">
        <v>-1.221904969689539e-20</v>
      </c>
      <c r="BE501" s="2" t="n">
        <v>1.866242680912219e-17</v>
      </c>
      <c r="BF501" s="2" t="n">
        <v>-7.361351415915673e-19</v>
      </c>
      <c r="BG501" s="2" t="n">
        <v>-3.857643824445099e-19</v>
      </c>
    </row>
    <row r="502">
      <c r="A502" s="2" t="n">
        <v>50.1</v>
      </c>
      <c r="B502" t="inlineStr">
        <is>
          <t>把持</t>
        </is>
      </c>
      <c r="C502" t="inlineStr"/>
      <c r="D502" t="inlineStr">
        <is>
          <t>CLOSING_GRIPPERS</t>
        </is>
      </c>
      <c r="E502" t="inlineStr">
        <is>
          <t>いいえ</t>
        </is>
      </c>
      <c r="F502" t="inlineStr">
        <is>
          <t>GRASP_CHECK</t>
        </is>
      </c>
      <c r="G502" s="2" t="n">
        <v>90</v>
      </c>
      <c r="H502" s="2" t="n">
        <v>0</v>
      </c>
      <c r="I502" s="2" t="n">
        <v>0</v>
      </c>
      <c r="J502" s="2" t="n">
        <v>0</v>
      </c>
      <c r="K502" s="2" t="n">
        <v>5.545190532338172e-06</v>
      </c>
      <c r="L502" s="2" t="n">
        <v>0.001763715504726176</v>
      </c>
      <c r="M502" s="2" t="n">
        <v>-0.224622496266352</v>
      </c>
      <c r="N502" s="2" t="n">
        <v>0.2246294204953083</v>
      </c>
      <c r="O502" s="2" t="n">
        <v>5.545190532338172e-06</v>
      </c>
      <c r="U502" s="2" t="n">
        <v>-1.817316959462011e-05</v>
      </c>
      <c r="V502" s="2" t="n">
        <v>0.001772716897138897</v>
      </c>
      <c r="W502" s="2" t="n">
        <v>-0.2246224962679143</v>
      </c>
      <c r="X502" s="2" t="n">
        <v>0.2246294920198385</v>
      </c>
      <c r="Y502" s="2" t="n">
        <v>1.817316959462011e-05</v>
      </c>
      <c r="AE502" s="2" t="n">
        <v>5.544315829378452e-06</v>
      </c>
      <c r="AF502" s="2" t="n">
        <v>0.001763716413018796</v>
      </c>
      <c r="AG502" s="2" t="n">
        <v>-0.2246224962416757</v>
      </c>
      <c r="AH502" s="2" t="n">
        <v>0.2246294204777429</v>
      </c>
      <c r="AI502" s="2" t="n">
        <v>5.544315829378452e-06</v>
      </c>
      <c r="AO502" s="2" t="n">
        <v>-1.817093470411413e-05</v>
      </c>
      <c r="AP502" s="2" t="n">
        <v>0.001772719291914618</v>
      </c>
      <c r="AQ502" s="2" t="n">
        <v>-0.2246224962407352</v>
      </c>
      <c r="AR502" s="2" t="n">
        <v>0.2246294920113783</v>
      </c>
      <c r="AS502" s="2" t="n">
        <v>1.817093470411413e-05</v>
      </c>
      <c r="AY502" s="2" t="n">
        <v>5.542708263645825e-05</v>
      </c>
      <c r="AZ502" s="2" t="n">
        <v>0.0001821695464956651</v>
      </c>
      <c r="BA502" s="2" t="n">
        <v>5.582614727948343e-05</v>
      </c>
      <c r="BB502" s="2" t="n">
        <v>0.000183488118457374</v>
      </c>
      <c r="BC502" s="2" t="n">
        <v>-4.830429519283589e-22</v>
      </c>
      <c r="BD502" s="2" t="n">
        <v>-1.221904969689539e-20</v>
      </c>
      <c r="BE502" s="2" t="n">
        <v>1.866242680912219e-17</v>
      </c>
      <c r="BF502" s="2" t="n">
        <v>-7.361351415915673e-19</v>
      </c>
      <c r="BG502" s="2" t="n">
        <v>-3.857643824445099e-19</v>
      </c>
    </row>
    <row r="503">
      <c r="A503" s="2" t="n">
        <v>50.2</v>
      </c>
      <c r="B503" t="inlineStr">
        <is>
          <t>把持</t>
        </is>
      </c>
      <c r="C503" t="inlineStr"/>
      <c r="D503" t="inlineStr">
        <is>
          <t>CLOSING_GRIPPERS</t>
        </is>
      </c>
      <c r="E503" t="inlineStr">
        <is>
          <t>いいえ</t>
        </is>
      </c>
      <c r="F503" t="inlineStr">
        <is>
          <t>GRASP_CHECK</t>
        </is>
      </c>
      <c r="G503" s="2" t="n">
        <v>90</v>
      </c>
      <c r="H503" s="2" t="n">
        <v>0</v>
      </c>
      <c r="I503" s="2" t="n">
        <v>0</v>
      </c>
      <c r="J503" s="2" t="n">
        <v>0</v>
      </c>
      <c r="K503" s="2" t="n">
        <v>7.063235207106819e-05</v>
      </c>
      <c r="L503" s="2" t="n">
        <v>0.001824025661219388</v>
      </c>
      <c r="M503" s="2" t="n">
        <v>-0.2246224962481314</v>
      </c>
      <c r="N503" s="2" t="n">
        <v>0.2246299131444513</v>
      </c>
      <c r="O503" s="2" t="n">
        <v>7.063235207106819e-05</v>
      </c>
      <c r="U503" s="2" t="n">
        <v>-0.0002314491116495785</v>
      </c>
      <c r="V503" s="2" t="n">
        <v>0.001938318811372652</v>
      </c>
      <c r="W503" s="2" t="n">
        <v>-0.2246224962520885</v>
      </c>
      <c r="X503" s="2" t="n">
        <v>0.2246309784313493</v>
      </c>
      <c r="Y503" s="2" t="n">
        <v>0.0002314491116495785</v>
      </c>
      <c r="AE503" s="2" t="n">
        <v>7.841950936099516e-05</v>
      </c>
      <c r="AF503" s="2" t="n">
        <v>0.001831276390180376</v>
      </c>
      <c r="AG503" s="2" t="n">
        <v>-0.2246224962474945</v>
      </c>
      <c r="AH503" s="2" t="n">
        <v>0.2246299747213011</v>
      </c>
      <c r="AI503" s="2" t="n">
        <v>7.841950936099516e-05</v>
      </c>
      <c r="AO503" s="2" t="n">
        <v>-0.0002569820001376551</v>
      </c>
      <c r="AP503" s="2" t="n">
        <v>0.001958220796148326</v>
      </c>
      <c r="AQ503" s="2" t="n">
        <v>-0.224622496251889</v>
      </c>
      <c r="AR503" s="2" t="n">
        <v>0.224631178803978</v>
      </c>
      <c r="AS503" s="2" t="n">
        <v>0.0002569820001376551</v>
      </c>
      <c r="AY503" s="2" t="n">
        <v>5.694760957991925e-05</v>
      </c>
      <c r="AZ503" s="2" t="n">
        <v>0.0001870975030110565</v>
      </c>
      <c r="BA503" s="2" t="n">
        <v>5.80854834876346e-05</v>
      </c>
      <c r="BB503" s="2" t="n">
        <v>0.0001908375066254021</v>
      </c>
      <c r="BC503" s="2" t="n">
        <v>-4.830429519283589e-22</v>
      </c>
      <c r="BD503" s="2" t="n">
        <v>-1.221904969689539e-20</v>
      </c>
      <c r="BE503" s="2" t="n">
        <v>1.866242680912219e-17</v>
      </c>
      <c r="BF503" s="2" t="n">
        <v>-7.361351415915673e-19</v>
      </c>
      <c r="BG503" s="2" t="n">
        <v>-3.857643824445099e-19</v>
      </c>
    </row>
    <row r="504">
      <c r="A504" s="2" t="n">
        <v>50.3</v>
      </c>
      <c r="B504" t="inlineStr">
        <is>
          <t>把持</t>
        </is>
      </c>
      <c r="C504" t="inlineStr"/>
      <c r="D504" t="inlineStr">
        <is>
          <t>CLOSING_GRIPPERS</t>
        </is>
      </c>
      <c r="E504" t="inlineStr">
        <is>
          <t>いいえ</t>
        </is>
      </c>
      <c r="F504" t="inlineStr">
        <is>
          <t>GRASP_CHECK</t>
        </is>
      </c>
      <c r="G504" s="2" t="n">
        <v>90</v>
      </c>
      <c r="H504" s="2" t="n">
        <v>0</v>
      </c>
      <c r="I504" s="2" t="n">
        <v>0</v>
      </c>
      <c r="J504" s="2" t="n">
        <v>0</v>
      </c>
      <c r="K504" s="2" t="n">
        <v>7.02329867407975e-05</v>
      </c>
      <c r="L504" s="2" t="n">
        <v>0.001823415088168944</v>
      </c>
      <c r="M504" s="2" t="n">
        <v>-0.2246224962481451</v>
      </c>
      <c r="N504" s="2" t="n">
        <v>0.2246299080621371</v>
      </c>
      <c r="O504" s="2" t="n">
        <v>7.02329867407975e-05</v>
      </c>
      <c r="U504" s="2" t="n">
        <v>-0.0002300590673594614</v>
      </c>
      <c r="V504" s="2" t="n">
        <v>0.001936661357869775</v>
      </c>
      <c r="W504" s="2" t="n">
        <v>-0.2246224962520731</v>
      </c>
      <c r="X504" s="2" t="n">
        <v>0.2246309627075086</v>
      </c>
      <c r="Y504" s="2" t="n">
        <v>0.0002300590673594614</v>
      </c>
      <c r="AE504" s="2" t="n">
        <v>7.015866434812716e-05</v>
      </c>
      <c r="AF504" s="2" t="n">
        <v>0.001823370459590892</v>
      </c>
      <c r="AG504" s="2" t="n">
        <v>-0.2246224962482096</v>
      </c>
      <c r="AH504" s="2" t="n">
        <v>0.2246299076767117</v>
      </c>
      <c r="AI504" s="2" t="n">
        <v>7.015866434812716e-05</v>
      </c>
      <c r="AO504" s="2" t="n">
        <v>-0.0002298236749518453</v>
      </c>
      <c r="AP504" s="2" t="n">
        <v>0.001936536962455321</v>
      </c>
      <c r="AQ504" s="2" t="n">
        <v>-0.224622496252134</v>
      </c>
      <c r="AR504" s="2" t="n">
        <v>0.2246309613941687</v>
      </c>
      <c r="AS504" s="2" t="n">
        <v>0.0002298236749518453</v>
      </c>
      <c r="AY504" s="2" t="n">
        <v>5.827614729600707e-05</v>
      </c>
      <c r="AZ504" s="2" t="n">
        <v>0.000191393659445897</v>
      </c>
      <c r="BA504" s="2" t="n">
        <v>5.929280157368386e-05</v>
      </c>
      <c r="BB504" s="2" t="n">
        <v>0.0001947361234580464</v>
      </c>
      <c r="BC504" s="2" t="n">
        <v>-4.830429519283589e-22</v>
      </c>
      <c r="BD504" s="2" t="n">
        <v>-1.221904969689539e-20</v>
      </c>
      <c r="BE504" s="2" t="n">
        <v>1.866242680912219e-17</v>
      </c>
      <c r="BF504" s="2" t="n">
        <v>-7.361351415915673e-19</v>
      </c>
      <c r="BG504" s="2" t="n">
        <v>-3.857643824445099e-19</v>
      </c>
    </row>
    <row r="505">
      <c r="A505" s="2" t="n">
        <v>50.40000000000001</v>
      </c>
      <c r="B505" t="inlineStr">
        <is>
          <t>把持</t>
        </is>
      </c>
      <c r="C505" t="inlineStr"/>
      <c r="D505" t="inlineStr">
        <is>
          <t>CLOSING_GRIPPERS</t>
        </is>
      </c>
      <c r="E505" t="inlineStr">
        <is>
          <t>いいえ</t>
        </is>
      </c>
      <c r="F505" t="inlineStr">
        <is>
          <t>GRASP_CHECK</t>
        </is>
      </c>
      <c r="G505" s="2" t="n">
        <v>90</v>
      </c>
      <c r="H505" s="2" t="n">
        <v>0</v>
      </c>
      <c r="I505" s="2" t="n">
        <v>0</v>
      </c>
      <c r="J505" s="2" t="n">
        <v>0</v>
      </c>
      <c r="K505" s="2" t="n">
        <v>7.035646619138425e-05</v>
      </c>
      <c r="L505" s="2" t="n">
        <v>0.001823289459167004</v>
      </c>
      <c r="M505" s="2" t="n">
        <v>-0.2246224962481091</v>
      </c>
      <c r="N505" s="2" t="n">
        <v>0.2246299070809941</v>
      </c>
      <c r="O505" s="2" t="n">
        <v>7.035646619138425e-05</v>
      </c>
      <c r="U505" s="2" t="n">
        <v>-0.0002303828415589232</v>
      </c>
      <c r="V505" s="2" t="n">
        <v>0.001936335203455228</v>
      </c>
      <c r="W505" s="2" t="n">
        <v>-0.2246224962520373</v>
      </c>
      <c r="X505" s="2" t="n">
        <v>0.2246309602275927</v>
      </c>
      <c r="Y505" s="2" t="n">
        <v>0.0002303828415589232</v>
      </c>
      <c r="AE505" s="2" t="n">
        <v>7.03449860667302e-05</v>
      </c>
      <c r="AF505" s="2" t="n">
        <v>0.001823302926650889</v>
      </c>
      <c r="AG505" s="2" t="n">
        <v>-0.2246224962481703</v>
      </c>
      <c r="AH505" s="2" t="n">
        <v>0.2246299071867739</v>
      </c>
      <c r="AI505" s="2" t="n">
        <v>7.03449860667302e-05</v>
      </c>
      <c r="AO505" s="2" t="n">
        <v>-0.0002303533378348531</v>
      </c>
      <c r="AP505" s="2" t="n">
        <v>0.00193637030507421</v>
      </c>
      <c r="AQ505" s="2" t="n">
        <v>-0.2246224962520984</v>
      </c>
      <c r="AR505" s="2" t="n">
        <v>0.2246309604999778</v>
      </c>
      <c r="AS505" s="2" t="n">
        <v>0.0002303533378348531</v>
      </c>
      <c r="AY505" s="2" t="n">
        <v>5.948417918554479e-05</v>
      </c>
      <c r="AZ505" s="2" t="n">
        <v>0.0001952925776571996</v>
      </c>
      <c r="BA505" s="2" t="n">
        <v>6.03980200229885e-05</v>
      </c>
      <c r="BB505" s="2" t="n">
        <v>0.0001982978448957271</v>
      </c>
      <c r="BC505" s="2" t="n">
        <v>-4.830429519283589e-22</v>
      </c>
      <c r="BD505" s="2" t="n">
        <v>-1.221904969689539e-20</v>
      </c>
      <c r="BE505" s="2" t="n">
        <v>1.866242680912219e-17</v>
      </c>
      <c r="BF505" s="2" t="n">
        <v>-7.361351415915673e-19</v>
      </c>
      <c r="BG505" s="2" t="n">
        <v>-3.857643824445099e-19</v>
      </c>
    </row>
    <row r="506">
      <c r="A506" s="2" t="n">
        <v>50.5</v>
      </c>
      <c r="B506" t="inlineStr">
        <is>
          <t>把持</t>
        </is>
      </c>
      <c r="C506" t="inlineStr"/>
      <c r="D506" t="inlineStr">
        <is>
          <t>CLOSING_GRIPPERS</t>
        </is>
      </c>
      <c r="E506" t="inlineStr">
        <is>
          <t>いいえ</t>
        </is>
      </c>
      <c r="F506" t="inlineStr">
        <is>
          <t>GRASP_CHECK</t>
        </is>
      </c>
      <c r="G506" s="2" t="n">
        <v>90</v>
      </c>
      <c r="H506" s="2" t="n">
        <v>0</v>
      </c>
      <c r="I506" s="2" t="n">
        <v>0</v>
      </c>
      <c r="J506" s="2" t="n">
        <v>0</v>
      </c>
      <c r="K506" s="2" t="n">
        <v>7.04755274345593e-05</v>
      </c>
      <c r="L506" s="2" t="n">
        <v>0.001823159748322389</v>
      </c>
      <c r="M506" s="2" t="n">
        <v>-0.2246224962480753</v>
      </c>
      <c r="N506" s="2" t="n">
        <v>0.2246299060654758</v>
      </c>
      <c r="O506" s="2" t="n">
        <v>7.04755274345593e-05</v>
      </c>
      <c r="U506" s="2" t="n">
        <v>-0.000230692301148988</v>
      </c>
      <c r="V506" s="2" t="n">
        <v>0.00193599787446278</v>
      </c>
      <c r="W506" s="2" t="n">
        <v>-0.2246224962520034</v>
      </c>
      <c r="X506" s="2" t="n">
        <v>0.2246309576376084</v>
      </c>
      <c r="Y506" s="2" t="n">
        <v>0.000230692301148988</v>
      </c>
      <c r="AE506" s="2" t="n">
        <v>7.046356936376903e-05</v>
      </c>
      <c r="AF506" s="2" t="n">
        <v>0.001823172775525987</v>
      </c>
      <c r="AG506" s="2" t="n">
        <v>-0.2246224962481373</v>
      </c>
      <c r="AH506" s="2" t="n">
        <v>0.2246299061675192</v>
      </c>
      <c r="AI506" s="2" t="n">
        <v>7.046356936376903e-05</v>
      </c>
      <c r="AO506" s="2" t="n">
        <v>-0.0002306612158232658</v>
      </c>
      <c r="AP506" s="2" t="n">
        <v>0.001936031763985387</v>
      </c>
      <c r="AQ506" s="2" t="n">
        <v>-0.2246224962520654</v>
      </c>
      <c r="AR506" s="2" t="n">
        <v>0.2246309578978303</v>
      </c>
      <c r="AS506" s="2" t="n">
        <v>0.0002306612158232658</v>
      </c>
      <c r="AY506" s="2" t="n">
        <v>6.058331401044624e-05</v>
      </c>
      <c r="AZ506" s="2" t="n">
        <v>0.0001988325500063784</v>
      </c>
      <c r="BA506" s="2" t="n">
        <v>6.140457495706655e-05</v>
      </c>
      <c r="BB506" s="2" t="n">
        <v>0.000201534181988481</v>
      </c>
      <c r="BC506" s="2" t="n">
        <v>-4.830429519283589e-22</v>
      </c>
      <c r="BD506" s="2" t="n">
        <v>-1.221904969689539e-20</v>
      </c>
      <c r="BE506" s="2" t="n">
        <v>1.866242680912219e-17</v>
      </c>
      <c r="BF506" s="2" t="n">
        <v>-7.361351415915673e-19</v>
      </c>
      <c r="BG506" s="2" t="n">
        <v>-3.857643824445099e-19</v>
      </c>
    </row>
    <row r="507">
      <c r="A507" s="2" t="n">
        <v>50.6</v>
      </c>
      <c r="B507" t="inlineStr">
        <is>
          <t>把持</t>
        </is>
      </c>
      <c r="C507" t="inlineStr"/>
      <c r="D507" t="inlineStr">
        <is>
          <t>CLOSING_GRIPPERS</t>
        </is>
      </c>
      <c r="E507" t="inlineStr">
        <is>
          <t>いいえ</t>
        </is>
      </c>
      <c r="F507" t="inlineStr">
        <is>
          <t>GRASP_CHECK</t>
        </is>
      </c>
      <c r="G507" s="2" t="n">
        <v>90</v>
      </c>
      <c r="H507" s="2" t="n">
        <v>0</v>
      </c>
      <c r="I507" s="2" t="n">
        <v>0</v>
      </c>
      <c r="J507" s="2" t="n">
        <v>0</v>
      </c>
      <c r="K507" s="2" t="n">
        <v>5.061732722286257e-06</v>
      </c>
      <c r="L507" s="2" t="n">
        <v>0.001763195684451714</v>
      </c>
      <c r="M507" s="2" t="n">
        <v>-0.224622496262444</v>
      </c>
      <c r="N507" s="2" t="n">
        <v>0.2246294163991316</v>
      </c>
      <c r="O507" s="2" t="n">
        <v>5.061732722286257e-06</v>
      </c>
      <c r="U507" s="2" t="n">
        <v>-1.656504437930982e-05</v>
      </c>
      <c r="V507" s="2" t="n">
        <v>0.001771294881149447</v>
      </c>
      <c r="W507" s="2" t="n">
        <v>-0.2246224962640116</v>
      </c>
      <c r="X507" s="2" t="n">
        <v>0.2246294806739146</v>
      </c>
      <c r="Y507" s="2" t="n">
        <v>1.656504437930982e-05</v>
      </c>
      <c r="AE507" s="2" t="n">
        <v>5.060863487404188e-06</v>
      </c>
      <c r="AF507" s="2" t="n">
        <v>0.001763196600013038</v>
      </c>
      <c r="AG507" s="2" t="n">
        <v>-0.2246224962452631</v>
      </c>
      <c r="AH507" s="2" t="n">
        <v>0.2246294163891183</v>
      </c>
      <c r="AI507" s="2" t="n">
        <v>5.060863487404188e-06</v>
      </c>
      <c r="AO507" s="2" t="n">
        <v>-1.656282474237472e-05</v>
      </c>
      <c r="AP507" s="2" t="n">
        <v>0.001771297294644298</v>
      </c>
      <c r="AQ507" s="2" t="n">
        <v>-0.2246224962442589</v>
      </c>
      <c r="AR507" s="2" t="n">
        <v>0.2246294806730302</v>
      </c>
      <c r="AS507" s="2" t="n">
        <v>1.656282474237472e-05</v>
      </c>
      <c r="AY507" s="2" t="n">
        <v>5.503115588163024e-05</v>
      </c>
      <c r="AZ507" s="2" t="n">
        <v>0.0001806057994436716</v>
      </c>
      <c r="BA507" s="2" t="n">
        <v>5.577020381010031e-05</v>
      </c>
      <c r="BB507" s="2" t="n">
        <v>0.0001830370462638703</v>
      </c>
      <c r="BC507" s="2" t="n">
        <v>-4.830429519283589e-22</v>
      </c>
      <c r="BD507" s="2" t="n">
        <v>-1.221904969689539e-20</v>
      </c>
      <c r="BE507" s="2" t="n">
        <v>1.866242680912219e-17</v>
      </c>
      <c r="BF507" s="2" t="n">
        <v>-7.361351415915673e-19</v>
      </c>
      <c r="BG507" s="2" t="n">
        <v>-3.857643824445099e-19</v>
      </c>
    </row>
    <row r="508">
      <c r="A508" s="2" t="n">
        <v>50.7</v>
      </c>
      <c r="B508" t="inlineStr">
        <is>
          <t>把持</t>
        </is>
      </c>
      <c r="C508" t="inlineStr"/>
      <c r="D508" t="inlineStr">
        <is>
          <t>CLOSING_GRIPPERS</t>
        </is>
      </c>
      <c r="E508" t="inlineStr">
        <is>
          <t>いいえ</t>
        </is>
      </c>
      <c r="F508" t="inlineStr">
        <is>
          <t>GRASP_CHECK</t>
        </is>
      </c>
      <c r="G508" s="2" t="n">
        <v>90</v>
      </c>
      <c r="H508" s="2" t="n">
        <v>0</v>
      </c>
      <c r="I508" s="2" t="n">
        <v>0</v>
      </c>
      <c r="J508" s="2" t="n">
        <v>0</v>
      </c>
      <c r="K508" s="2" t="n">
        <v>7.898446615718493e-05</v>
      </c>
      <c r="L508" s="2" t="n">
        <v>0.001830680056378919</v>
      </c>
      <c r="M508" s="2" t="n">
        <v>-0.2246224962472618</v>
      </c>
      <c r="N508" s="2" t="n">
        <v>0.2246299700582402</v>
      </c>
      <c r="O508" s="2" t="n">
        <v>7.898446615718493e-05</v>
      </c>
      <c r="U508" s="2" t="n">
        <v>-0.0002584564089699417</v>
      </c>
      <c r="V508" s="2" t="n">
        <v>0.001956671094782689</v>
      </c>
      <c r="W508" s="2" t="n">
        <v>-0.2246224962516565</v>
      </c>
      <c r="X508" s="2" t="n">
        <v>0.2246311669911678</v>
      </c>
      <c r="Y508" s="2" t="n">
        <v>0.0002584564089699417</v>
      </c>
      <c r="AE508" s="2" t="n">
        <v>7.897112046232172e-05</v>
      </c>
      <c r="AF508" s="2" t="n">
        <v>0.001830694661491225</v>
      </c>
      <c r="AG508" s="2" t="n">
        <v>-0.2246224962473236</v>
      </c>
      <c r="AH508" s="2" t="n">
        <v>0.2246299701726384</v>
      </c>
      <c r="AI508" s="2" t="n">
        <v>7.897112046232172e-05</v>
      </c>
      <c r="AO508" s="2" t="n">
        <v>-0.0002584217203831947</v>
      </c>
      <c r="AP508" s="2" t="n">
        <v>0.001956709089068869</v>
      </c>
      <c r="AQ508" s="2" t="n">
        <v>-0.2246224962517184</v>
      </c>
      <c r="AR508" s="2" t="n">
        <v>0.2246311672822765</v>
      </c>
      <c r="AS508" s="2" t="n">
        <v>0.0002584217203831947</v>
      </c>
      <c r="AY508" s="2" t="n">
        <v>5.742648690918572e-05</v>
      </c>
      <c r="AZ508" s="2" t="n">
        <v>0.0001883908603962986</v>
      </c>
      <c r="BA508" s="2" t="n">
        <v>5.809029547532245e-05</v>
      </c>
      <c r="BB508" s="2" t="n">
        <v>0.0001905755136758028</v>
      </c>
      <c r="BC508" s="2" t="n">
        <v>-4.830429519283589e-22</v>
      </c>
      <c r="BD508" s="2" t="n">
        <v>-1.221904969689539e-20</v>
      </c>
      <c r="BE508" s="2" t="n">
        <v>1.866242680912219e-17</v>
      </c>
      <c r="BF508" s="2" t="n">
        <v>-7.361351415915673e-19</v>
      </c>
      <c r="BG508" s="2" t="n">
        <v>-3.857643824445099e-19</v>
      </c>
    </row>
    <row r="509">
      <c r="A509" s="2" t="n">
        <v>50.8</v>
      </c>
      <c r="B509" t="inlineStr">
        <is>
          <t>把持</t>
        </is>
      </c>
      <c r="C509" t="inlineStr"/>
      <c r="D509" t="inlineStr">
        <is>
          <t>CLOSING_GRIPPERS</t>
        </is>
      </c>
      <c r="E509" t="inlineStr">
        <is>
          <t>いいえ</t>
        </is>
      </c>
      <c r="F509" t="inlineStr">
        <is>
          <t>GRASP_CHECK</t>
        </is>
      </c>
      <c r="G509" s="2" t="n">
        <v>90</v>
      </c>
      <c r="H509" s="2" t="n">
        <v>0</v>
      </c>
      <c r="I509" s="2" t="n">
        <v>0</v>
      </c>
      <c r="J509" s="2" t="n">
        <v>0</v>
      </c>
      <c r="K509" s="2" t="n">
        <v>7.065427648566927e-05</v>
      </c>
      <c r="L509" s="2" t="n">
        <v>0.001822829697380093</v>
      </c>
      <c r="M509" s="2" t="n">
        <v>-0.2246224962479733</v>
      </c>
      <c r="N509" s="2" t="n">
        <v>0.2246299034429815</v>
      </c>
      <c r="O509" s="2" t="n">
        <v>7.065427648566927e-05</v>
      </c>
      <c r="U509" s="2" t="n">
        <v>-0.000231111897091804</v>
      </c>
      <c r="V509" s="2" t="n">
        <v>0.001935130634324832</v>
      </c>
      <c r="W509" s="2" t="n">
        <v>-0.2246224962518976</v>
      </c>
      <c r="X509" s="2" t="n">
        <v>0.2246309505961158</v>
      </c>
      <c r="Y509" s="2" t="n">
        <v>0.000231111897091804</v>
      </c>
      <c r="AE509" s="2" t="n">
        <v>7.064238346825444e-05</v>
      </c>
      <c r="AF509" s="2" t="n">
        <v>0.001822842761317497</v>
      </c>
      <c r="AG509" s="2" t="n">
        <v>-0.2246224962480351</v>
      </c>
      <c r="AH509" s="2" t="n">
        <v>0.2246299035453147</v>
      </c>
      <c r="AI509" s="2" t="n">
        <v>7.064238346825444e-05</v>
      </c>
      <c r="AO509" s="2" t="n">
        <v>-0.0002310809835809451</v>
      </c>
      <c r="AP509" s="2" t="n">
        <v>0.001935164619845418</v>
      </c>
      <c r="AQ509" s="2" t="n">
        <v>-0.2246224962519592</v>
      </c>
      <c r="AR509" s="2" t="n">
        <v>0.2246309508571522</v>
      </c>
      <c r="AS509" s="2" t="n">
        <v>0.0002310809835809451</v>
      </c>
      <c r="AY509" s="2" t="n">
        <v>5.874926586683408e-05</v>
      </c>
      <c r="AZ509" s="2" t="n">
        <v>0.0001926629640658491</v>
      </c>
      <c r="BA509" s="2" t="n">
        <v>5.934550427461565e-05</v>
      </c>
      <c r="BB509" s="2" t="n">
        <v>0.000194626060666317</v>
      </c>
      <c r="BC509" s="2" t="n">
        <v>-4.830429519283589e-22</v>
      </c>
      <c r="BD509" s="2" t="n">
        <v>-1.221904969689539e-20</v>
      </c>
      <c r="BE509" s="2" t="n">
        <v>1.866242680912219e-17</v>
      </c>
      <c r="BF509" s="2" t="n">
        <v>-7.361351415915673e-19</v>
      </c>
      <c r="BG509" s="2" t="n">
        <v>-3.857643824445099e-19</v>
      </c>
    </row>
    <row r="510">
      <c r="A510" s="2" t="n">
        <v>50.90000000000001</v>
      </c>
      <c r="B510" t="inlineStr">
        <is>
          <t>把持</t>
        </is>
      </c>
      <c r="C510" t="inlineStr"/>
      <c r="D510" t="inlineStr">
        <is>
          <t>CLOSING_GRIPPERS</t>
        </is>
      </c>
      <c r="E510" t="inlineStr">
        <is>
          <t>いいえ</t>
        </is>
      </c>
      <c r="F510" t="inlineStr">
        <is>
          <t>GRASP_CHECK</t>
        </is>
      </c>
      <c r="G510" s="2" t="n">
        <v>90</v>
      </c>
      <c r="H510" s="2" t="n">
        <v>0</v>
      </c>
      <c r="I510" s="2" t="n">
        <v>0</v>
      </c>
      <c r="J510" s="2" t="n">
        <v>0</v>
      </c>
      <c r="K510" s="2" t="n">
        <v>7.08401448915527e-05</v>
      </c>
      <c r="L510" s="2" t="n">
        <v>0.001822760799980864</v>
      </c>
      <c r="M510" s="2" t="n">
        <v>-0.2246224962479346</v>
      </c>
      <c r="N510" s="2" t="n">
        <v>0.2246299029424032</v>
      </c>
      <c r="O510" s="2" t="n">
        <v>7.08401448915527e-05</v>
      </c>
      <c r="U510" s="2" t="n">
        <v>-0.0002316404278037627</v>
      </c>
      <c r="V510" s="2" t="n">
        <v>0.001934960438829883</v>
      </c>
      <c r="W510" s="2" t="n">
        <v>-0.2246224962518624</v>
      </c>
      <c r="X510" s="2" t="n">
        <v>0.2246309496743616</v>
      </c>
      <c r="Y510" s="2" t="n">
        <v>0.0002316404278037627</v>
      </c>
      <c r="AE510" s="2" t="n">
        <v>7.082826460397676e-05</v>
      </c>
      <c r="AF510" s="2" t="n">
        <v>0.001822773898299089</v>
      </c>
      <c r="AG510" s="2" t="n">
        <v>-0.2246224962479945</v>
      </c>
      <c r="AH510" s="2" t="n">
        <v>0.2246299030450036</v>
      </c>
      <c r="AI510" s="2" t="n">
        <v>7.082826460397676e-05</v>
      </c>
      <c r="AO510" s="2" t="n">
        <v>-0.0002316095474473064</v>
      </c>
      <c r="AP510" s="2" t="n">
        <v>0.00193499451375657</v>
      </c>
      <c r="AQ510" s="2" t="n">
        <v>-0.2246224962519224</v>
      </c>
      <c r="AR510" s="2" t="n">
        <v>0.2246309499361022</v>
      </c>
      <c r="AS510" s="2" t="n">
        <v>0.0002316095474473064</v>
      </c>
      <c r="AY510" s="2" t="n">
        <v>5.995835376930594e-05</v>
      </c>
      <c r="AZ510" s="2" t="n">
        <v>0.0001965607104396405</v>
      </c>
      <c r="BA510" s="2" t="n">
        <v>6.049378030755176e-05</v>
      </c>
      <c r="BB510" s="2" t="n">
        <v>0.0001983244093444159</v>
      </c>
      <c r="BC510" s="2" t="n">
        <v>-4.830429519283589e-22</v>
      </c>
      <c r="BD510" s="2" t="n">
        <v>-1.221904969689539e-20</v>
      </c>
      <c r="BE510" s="2" t="n">
        <v>1.866242680912219e-17</v>
      </c>
      <c r="BF510" s="2" t="n">
        <v>-7.361351415915673e-19</v>
      </c>
      <c r="BG510" s="2" t="n">
        <v>-3.857643824445099e-19</v>
      </c>
    </row>
    <row r="511">
      <c r="A511" s="2" t="n">
        <v>51</v>
      </c>
      <c r="B511" t="inlineStr">
        <is>
          <t>把持</t>
        </is>
      </c>
      <c r="C511" t="inlineStr"/>
      <c r="D511" t="inlineStr">
        <is>
          <t>CLOSING_GRIPPERS</t>
        </is>
      </c>
      <c r="E511" t="inlineStr">
        <is>
          <t>いいえ</t>
        </is>
      </c>
      <c r="F511" t="inlineStr">
        <is>
          <t>GRASP_CHECK</t>
        </is>
      </c>
      <c r="G511" s="2" t="n">
        <v>90</v>
      </c>
      <c r="H511" s="2" t="n">
        <v>0</v>
      </c>
      <c r="I511" s="2" t="n">
        <v>0</v>
      </c>
      <c r="J511" s="2" t="n">
        <v>0</v>
      </c>
      <c r="K511" s="2" t="n">
        <v>7.095772449851105e-05</v>
      </c>
      <c r="L511" s="2" t="n">
        <v>0.001822629741445015</v>
      </c>
      <c r="M511" s="2" t="n">
        <v>-0.2246224962478995</v>
      </c>
      <c r="N511" s="2" t="n">
        <v>0.2246299019160421</v>
      </c>
      <c r="O511" s="2" t="n">
        <v>7.095772449851105e-05</v>
      </c>
      <c r="U511" s="2" t="n">
        <v>-0.000231945695335683</v>
      </c>
      <c r="V511" s="2" t="n">
        <v>0.001934619538998793</v>
      </c>
      <c r="W511" s="2" t="n">
        <v>-0.2246224962518271</v>
      </c>
      <c r="X511" s="2" t="n">
        <v>0.2246309470530905</v>
      </c>
      <c r="Y511" s="2" t="n">
        <v>0.000231945695335683</v>
      </c>
      <c r="AE511" s="2" t="n">
        <v>7.094586848177847e-05</v>
      </c>
      <c r="AF511" s="2" t="n">
        <v>0.001822642861537112</v>
      </c>
      <c r="AG511" s="2" t="n">
        <v>-0.2246224962479607</v>
      </c>
      <c r="AH511" s="2" t="n">
        <v>0.2246299020188142</v>
      </c>
      <c r="AI511" s="2" t="n">
        <v>7.094586848177847e-05</v>
      </c>
      <c r="AO511" s="2" t="n">
        <v>-0.0002319148780394429</v>
      </c>
      <c r="AP511" s="2" t="n">
        <v>0.001934653670482334</v>
      </c>
      <c r="AQ511" s="2" t="n">
        <v>-0.2246224962518882</v>
      </c>
      <c r="AR511" s="2" t="n">
        <v>0.2246309473152907</v>
      </c>
      <c r="AS511" s="2" t="n">
        <v>0.0002319148780394429</v>
      </c>
      <c r="AY511" s="2" t="n">
        <v>6.105829084222645e-05</v>
      </c>
      <c r="AZ511" s="2" t="n">
        <v>0.0002000992089292448</v>
      </c>
      <c r="BA511" s="2" t="n">
        <v>6.153898912497444e-05</v>
      </c>
      <c r="BB511" s="2" t="n">
        <v>0.0002016834562139187</v>
      </c>
      <c r="BC511" s="2" t="n">
        <v>-4.830429519283589e-22</v>
      </c>
      <c r="BD511" s="2" t="n">
        <v>-1.221904969689539e-20</v>
      </c>
      <c r="BE511" s="2" t="n">
        <v>1.866242680912219e-17</v>
      </c>
      <c r="BF511" s="2" t="n">
        <v>-7.361351415915673e-19</v>
      </c>
      <c r="BG511" s="2" t="n">
        <v>-3.857643824445099e-19</v>
      </c>
    </row>
    <row r="512">
      <c r="A512" s="2" t="n">
        <v>51.1</v>
      </c>
      <c r="B512" t="inlineStr">
        <is>
          <t>把持</t>
        </is>
      </c>
      <c r="C512" t="inlineStr"/>
      <c r="D512" t="inlineStr">
        <is>
          <t>CLOSING_GRIPPERS</t>
        </is>
      </c>
      <c r="E512" t="inlineStr">
        <is>
          <t>いいえ</t>
        </is>
      </c>
      <c r="F512" t="inlineStr">
        <is>
          <t>GRASP_CHECK</t>
        </is>
      </c>
      <c r="G512" s="2" t="n">
        <v>90</v>
      </c>
      <c r="H512" s="2" t="n">
        <v>0</v>
      </c>
      <c r="I512" s="2" t="n">
        <v>0</v>
      </c>
      <c r="J512" s="2" t="n">
        <v>0</v>
      </c>
      <c r="K512" s="2" t="n">
        <v>5.096324735513063e-06</v>
      </c>
      <c r="L512" s="2" t="n">
        <v>0.00176315763624104</v>
      </c>
      <c r="M512" s="2" t="n">
        <v>-0.2246224962536142</v>
      </c>
      <c r="N512" s="2" t="n">
        <v>0.2246294160924337</v>
      </c>
      <c r="O512" s="2" t="n">
        <v>5.096324735513063e-06</v>
      </c>
      <c r="U512" s="2" t="n">
        <v>-1.665500084523616e-05</v>
      </c>
      <c r="V512" s="2" t="n">
        <v>0.001771195921844298</v>
      </c>
      <c r="W512" s="2" t="n">
        <v>-0.2246224962538961</v>
      </c>
      <c r="X512" s="2" t="n">
        <v>0.2246294798901386</v>
      </c>
      <c r="Y512" s="2" t="n">
        <v>1.665500084523616e-05</v>
      </c>
      <c r="AE512" s="2" t="n">
        <v>5.09547392697391e-06</v>
      </c>
      <c r="AF512" s="2" t="n">
        <v>0.001763158571292658</v>
      </c>
      <c r="AG512" s="2" t="n">
        <v>-0.2246224962536774</v>
      </c>
      <c r="AH512" s="2" t="n">
        <v>0.224629416099817</v>
      </c>
      <c r="AI512" s="2" t="n">
        <v>5.09547392697391e-06</v>
      </c>
      <c r="AO512" s="2" t="n">
        <v>-1.665278936700998e-05</v>
      </c>
      <c r="AP512" s="2" t="n">
        <v>0.001771198365540917</v>
      </c>
      <c r="AQ512" s="2" t="n">
        <v>-0.2246224962539592</v>
      </c>
      <c r="AR512" s="2" t="n">
        <v>0.2246294799093063</v>
      </c>
      <c r="AS512" s="2" t="n">
        <v>1.665278936700998e-05</v>
      </c>
      <c r="AY512" s="2" t="n">
        <v>5.546209423155511e-05</v>
      </c>
      <c r="AZ512" s="2" t="n">
        <v>0.0001817547881208439</v>
      </c>
      <c r="BA512" s="2" t="n">
        <v>5.589463760517438e-05</v>
      </c>
      <c r="BB512" s="2" t="n">
        <v>0.0001831803895292278</v>
      </c>
      <c r="BC512" s="2" t="n">
        <v>-4.830429519283589e-22</v>
      </c>
      <c r="BD512" s="2" t="n">
        <v>-1.221904969689539e-20</v>
      </c>
      <c r="BE512" s="2" t="n">
        <v>1.866242680912219e-17</v>
      </c>
      <c r="BF512" s="2" t="n">
        <v>-7.361351415915673e-19</v>
      </c>
      <c r="BG512" s="2" t="n">
        <v>-3.857643824445099e-19</v>
      </c>
    </row>
    <row r="513">
      <c r="A513" s="2" t="n">
        <v>51.2</v>
      </c>
      <c r="B513" t="inlineStr">
        <is>
          <t>把持</t>
        </is>
      </c>
      <c r="C513" t="inlineStr"/>
      <c r="D513" t="inlineStr">
        <is>
          <t>CLOSING_GRIPPERS</t>
        </is>
      </c>
      <c r="E513" t="inlineStr">
        <is>
          <t>いいえ</t>
        </is>
      </c>
      <c r="F513" t="inlineStr">
        <is>
          <t>GRASP_CHECK</t>
        </is>
      </c>
      <c r="G513" s="2" t="n">
        <v>90</v>
      </c>
      <c r="H513" s="2" t="n">
        <v>0</v>
      </c>
      <c r="I513" s="2" t="n">
        <v>0</v>
      </c>
      <c r="J513" s="2" t="n">
        <v>0</v>
      </c>
      <c r="K513" s="2" t="n">
        <v>7.161105337247208e-05</v>
      </c>
      <c r="L513" s="2" t="n">
        <v>0.001822962132632663</v>
      </c>
      <c r="M513" s="2" t="n">
        <v>-0.2246224962477786</v>
      </c>
      <c r="N513" s="2" t="n">
        <v>0.2246299048204919</v>
      </c>
      <c r="O513" s="2" t="n">
        <v>7.161105337247208e-05</v>
      </c>
      <c r="U513" s="2" t="n">
        <v>-0.0002339958999946647</v>
      </c>
      <c r="V513" s="2" t="n">
        <v>0.001935553550435391</v>
      </c>
      <c r="W513" s="2" t="n">
        <v>-0.2246224962517353</v>
      </c>
      <c r="X513" s="2" t="n">
        <v>0.2246309572253759</v>
      </c>
      <c r="Y513" s="2" t="n">
        <v>0.0002339958999946647</v>
      </c>
      <c r="AE513" s="2" t="n">
        <v>7.159913583751886e-05</v>
      </c>
      <c r="AF513" s="2" t="n">
        <v>0.001822975373591979</v>
      </c>
      <c r="AG513" s="2" t="n">
        <v>-0.2246224962478388</v>
      </c>
      <c r="AH513" s="2" t="n">
        <v>0.2246299049242094</v>
      </c>
      <c r="AI513" s="2" t="n">
        <v>7.159913583751886e-05</v>
      </c>
      <c r="AO513" s="2" t="n">
        <v>-0.0002339649229187048</v>
      </c>
      <c r="AP513" s="2" t="n">
        <v>0.001935587996301912</v>
      </c>
      <c r="AQ513" s="2" t="n">
        <v>-0.2246224962517957</v>
      </c>
      <c r="AR513" s="2" t="n">
        <v>0.2246309574899786</v>
      </c>
      <c r="AS513" s="2" t="n">
        <v>0.0002339649229187048</v>
      </c>
      <c r="AY513" s="2" t="n">
        <v>5.707699014564681e-05</v>
      </c>
      <c r="AZ513" s="2" t="n">
        <v>0.000186978899308226</v>
      </c>
      <c r="BA513" s="2" t="n">
        <v>5.746508742840883e-05</v>
      </c>
      <c r="BB513" s="2" t="n">
        <v>0.0001882588428681755</v>
      </c>
      <c r="BC513" s="2" t="n">
        <v>-4.830429519283589e-22</v>
      </c>
      <c r="BD513" s="2" t="n">
        <v>-1.221904969689539e-20</v>
      </c>
      <c r="BE513" s="2" t="n">
        <v>1.866242680912219e-17</v>
      </c>
      <c r="BF513" s="2" t="n">
        <v>-7.361351415915673e-19</v>
      </c>
      <c r="BG513" s="2" t="n">
        <v>-3.857643824445099e-19</v>
      </c>
    </row>
    <row r="514">
      <c r="A514" s="2" t="n">
        <v>51.3</v>
      </c>
      <c r="B514" t="inlineStr">
        <is>
          <t>把持</t>
        </is>
      </c>
      <c r="C514" t="inlineStr"/>
      <c r="D514" t="inlineStr">
        <is>
          <t>CLOSING_GRIPPERS</t>
        </is>
      </c>
      <c r="E514" t="inlineStr">
        <is>
          <t>いいえ</t>
        </is>
      </c>
      <c r="F514" t="inlineStr">
        <is>
          <t>GRASP_CHECK</t>
        </is>
      </c>
      <c r="G514" s="2" t="n">
        <v>90</v>
      </c>
      <c r="H514" s="2" t="n">
        <v>0</v>
      </c>
      <c r="I514" s="2" t="n">
        <v>0</v>
      </c>
      <c r="J514" s="2" t="n">
        <v>0</v>
      </c>
      <c r="K514" s="2" t="n">
        <v>7.119833957641034e-05</v>
      </c>
      <c r="L514" s="2" t="n">
        <v>0.001822353814405437</v>
      </c>
      <c r="M514" s="2" t="n">
        <v>-0.2246224962477903</v>
      </c>
      <c r="N514" s="2" t="n">
        <v>0.2246298997533877</v>
      </c>
      <c r="O514" s="2" t="n">
        <v>7.119833957641034e-05</v>
      </c>
      <c r="U514" s="2" t="n">
        <v>-0.0002325683306341958</v>
      </c>
      <c r="V514" s="2" t="n">
        <v>0.001933901406881082</v>
      </c>
      <c r="W514" s="2" t="n">
        <v>-0.2246224962517174</v>
      </c>
      <c r="X514" s="2" t="n">
        <v>0.2246309415130355</v>
      </c>
      <c r="Y514" s="2" t="n">
        <v>0.0002325683306341958</v>
      </c>
      <c r="AE514" s="2" t="n">
        <v>7.118653461038982e-05</v>
      </c>
      <c r="AF514" s="2" t="n">
        <v>0.001822366979018903</v>
      </c>
      <c r="AG514" s="2" t="n">
        <v>-0.2246224962478514</v>
      </c>
      <c r="AH514" s="2" t="n">
        <v>0.2246298998565083</v>
      </c>
      <c r="AI514" s="2" t="n">
        <v>7.118653461038982e-05</v>
      </c>
      <c r="AO514" s="2" t="n">
        <v>-0.0002325376461131117</v>
      </c>
      <c r="AP514" s="2" t="n">
        <v>0.001933935654109712</v>
      </c>
      <c r="AQ514" s="2" t="n">
        <v>-0.2246224962517785</v>
      </c>
      <c r="AR514" s="2" t="n">
        <v>0.224630941776175</v>
      </c>
      <c r="AS514" s="2" t="n">
        <v>0.0002325376461131117</v>
      </c>
      <c r="AY514" s="2" t="n">
        <v>5.848912508872316e-05</v>
      </c>
      <c r="AZ514" s="2" t="n">
        <v>0.000191537842440823</v>
      </c>
      <c r="BA514" s="2" t="n">
        <v>5.883723214660694e-05</v>
      </c>
      <c r="BB514" s="2" t="n">
        <v>0.0001926867231926691</v>
      </c>
      <c r="BC514" s="2" t="n">
        <v>-4.830429519283589e-22</v>
      </c>
      <c r="BD514" s="2" t="n">
        <v>-1.221904969689539e-20</v>
      </c>
      <c r="BE514" s="2" t="n">
        <v>1.866242680912219e-17</v>
      </c>
      <c r="BF514" s="2" t="n">
        <v>-7.361351415915673e-19</v>
      </c>
      <c r="BG514" s="2" t="n">
        <v>-3.857643824445099e-19</v>
      </c>
    </row>
    <row r="515">
      <c r="A515" s="2" t="n">
        <v>51.40000000000001</v>
      </c>
      <c r="B515" t="inlineStr">
        <is>
          <t>把持</t>
        </is>
      </c>
      <c r="C515" t="inlineStr"/>
      <c r="D515" t="inlineStr">
        <is>
          <t>CLOSING_GRIPPERS</t>
        </is>
      </c>
      <c r="E515" t="inlineStr">
        <is>
          <t>いいえ</t>
        </is>
      </c>
      <c r="F515" t="inlineStr">
        <is>
          <t>GRASP_CHECK</t>
        </is>
      </c>
      <c r="G515" s="2" t="n">
        <v>90</v>
      </c>
      <c r="H515" s="2" t="n">
        <v>0</v>
      </c>
      <c r="I515" s="2" t="n">
        <v>0</v>
      </c>
      <c r="J515" s="2" t="n">
        <v>0</v>
      </c>
      <c r="K515" s="2" t="n">
        <v>7.867158870124658e-05</v>
      </c>
      <c r="L515" s="2" t="n">
        <v>0.001828796954807755</v>
      </c>
      <c r="M515" s="2" t="n">
        <v>-0.2246224962471218</v>
      </c>
      <c r="N515" s="2" t="n">
        <v>0.2246299546093731</v>
      </c>
      <c r="O515" s="2" t="n">
        <v>7.867158870124658e-05</v>
      </c>
      <c r="U515" s="2" t="n">
        <v>-0.0002568999385409808</v>
      </c>
      <c r="V515" s="2" t="n">
        <v>0.001951627078931423</v>
      </c>
      <c r="W515" s="2" t="n">
        <v>-0.2246224962514538</v>
      </c>
      <c r="X515" s="2" t="n">
        <v>0.2246311213257594</v>
      </c>
      <c r="Y515" s="2" t="n">
        <v>0.0002568999385409808</v>
      </c>
      <c r="AE515" s="2" t="n">
        <v>7.865859142011288e-05</v>
      </c>
      <c r="AF515" s="2" t="n">
        <v>0.001828811502042007</v>
      </c>
      <c r="AG515" s="2" t="n">
        <v>-0.2246224962471805</v>
      </c>
      <c r="AH515" s="2" t="n">
        <v>0.2246299547233152</v>
      </c>
      <c r="AI515" s="2" t="n">
        <v>7.865859142011288e-05</v>
      </c>
      <c r="AO515" s="2" t="n">
        <v>-0.0002568661557348407</v>
      </c>
      <c r="AP515" s="2" t="n">
        <v>0.001951664922449661</v>
      </c>
      <c r="AQ515" s="2" t="n">
        <v>-0.2246224962515127</v>
      </c>
      <c r="AR515" s="2" t="n">
        <v>0.2246311216159781</v>
      </c>
      <c r="AS515" s="2" t="n">
        <v>0.0002568661557348407</v>
      </c>
      <c r="AY515" s="2" t="n">
        <v>6.050737144997551e-05</v>
      </c>
      <c r="AZ515" s="2" t="n">
        <v>0.0001980740520508388</v>
      </c>
      <c r="BA515" s="2" t="n">
        <v>6.081936807395753e-05</v>
      </c>
      <c r="BB515" s="2" t="n">
        <v>0.0001991046664468863</v>
      </c>
      <c r="BC515" s="2" t="n">
        <v>-4.830429519283589e-22</v>
      </c>
      <c r="BD515" s="2" t="n">
        <v>-1.221904969689539e-20</v>
      </c>
      <c r="BE515" s="2" t="n">
        <v>1.866242680912219e-17</v>
      </c>
      <c r="BF515" s="2" t="n">
        <v>-7.361351415915673e-19</v>
      </c>
      <c r="BG515" s="2" t="n">
        <v>-3.857643824445099e-19</v>
      </c>
    </row>
    <row r="516">
      <c r="A516" s="2" t="n">
        <v>51.5</v>
      </c>
      <c r="B516" t="inlineStr">
        <is>
          <t>把持</t>
        </is>
      </c>
      <c r="C516" t="inlineStr"/>
      <c r="D516" t="inlineStr">
        <is>
          <t>CLOSING_GRIPPERS</t>
        </is>
      </c>
      <c r="E516" t="inlineStr">
        <is>
          <t>いいえ</t>
        </is>
      </c>
      <c r="F516" t="inlineStr">
        <is>
          <t>GRASP_CHECK</t>
        </is>
      </c>
      <c r="G516" s="2" t="n">
        <v>90</v>
      </c>
      <c r="H516" s="2" t="n">
        <v>0</v>
      </c>
      <c r="I516" s="2" t="n">
        <v>0</v>
      </c>
      <c r="J516" s="2" t="n">
        <v>0</v>
      </c>
      <c r="K516" s="2" t="n">
        <v>7.137727731086443e-05</v>
      </c>
      <c r="L516" s="2" t="n">
        <v>0.001822043758862383</v>
      </c>
      <c r="M516" s="2" t="n">
        <v>-0.224622496247728</v>
      </c>
      <c r="N516" s="2" t="n">
        <v>0.2246298972949404</v>
      </c>
      <c r="O516" s="2" t="n">
        <v>7.137727731086443e-05</v>
      </c>
      <c r="U516" s="2" t="n">
        <v>-0.0002329971482077943</v>
      </c>
      <c r="V516" s="2" t="n">
        <v>0.001933087905167849</v>
      </c>
      <c r="W516" s="2" t="n">
        <v>-0.2246224962516515</v>
      </c>
      <c r="X516" s="2" t="n">
        <v>0.2246309349551912</v>
      </c>
      <c r="Y516" s="2" t="n">
        <v>0.0002329971482077943</v>
      </c>
      <c r="AE516" s="2" t="n">
        <v>7.136552971872256e-05</v>
      </c>
      <c r="AF516" s="2" t="n">
        <v>0.001822056956593384</v>
      </c>
      <c r="AG516" s="2" t="n">
        <v>-0.2246224962477905</v>
      </c>
      <c r="AH516" s="2" t="n">
        <v>0.2246298973983217</v>
      </c>
      <c r="AI516" s="2" t="n">
        <v>7.136552971872256e-05</v>
      </c>
      <c r="AO516" s="2" t="n">
        <v>-0.0002329666128511634</v>
      </c>
      <c r="AP516" s="2" t="n">
        <v>0.001933122238452643</v>
      </c>
      <c r="AQ516" s="2" t="n">
        <v>-0.224622496251714</v>
      </c>
      <c r="AR516" s="2" t="n">
        <v>0.224630935219045</v>
      </c>
      <c r="AS516" s="2" t="n">
        <v>0.0002329666128511634</v>
      </c>
      <c r="AY516" s="2" t="n">
        <v>6.159436203606441e-05</v>
      </c>
      <c r="AZ516" s="2" t="n">
        <v>0.0002015663616665343</v>
      </c>
      <c r="BA516" s="2" t="n">
        <v>6.187398423843404e-05</v>
      </c>
      <c r="BB516" s="2" t="n">
        <v>0.000202490861087314</v>
      </c>
      <c r="BC516" s="2" t="n">
        <v>-4.830429519283589e-22</v>
      </c>
      <c r="BD516" s="2" t="n">
        <v>-1.221904969689539e-20</v>
      </c>
      <c r="BE516" s="2" t="n">
        <v>1.866242680912219e-17</v>
      </c>
      <c r="BF516" s="2" t="n">
        <v>-7.361351415915673e-19</v>
      </c>
      <c r="BG516" s="2" t="n">
        <v>-3.857643824445099e-19</v>
      </c>
    </row>
    <row r="517">
      <c r="A517" s="2" t="n">
        <v>51.6</v>
      </c>
      <c r="B517" t="inlineStr">
        <is>
          <t>把持</t>
        </is>
      </c>
      <c r="C517" t="inlineStr"/>
      <c r="D517" t="inlineStr">
        <is>
          <t>CLOSING_GRIPPERS</t>
        </is>
      </c>
      <c r="E517" t="inlineStr">
        <is>
          <t>いいえ</t>
        </is>
      </c>
      <c r="F517" t="inlineStr">
        <is>
          <t>GRASP_CHECK</t>
        </is>
      </c>
      <c r="G517" s="2" t="n">
        <v>90</v>
      </c>
      <c r="H517" s="2" t="n">
        <v>0</v>
      </c>
      <c r="I517" s="2" t="n">
        <v>0</v>
      </c>
      <c r="J517" s="2" t="n">
        <v>0</v>
      </c>
      <c r="K517" s="2" t="n">
        <v>5.126415193055681e-06</v>
      </c>
      <c r="L517" s="2" t="n">
        <v>0.001763115575544051</v>
      </c>
      <c r="M517" s="2" t="n">
        <v>-0.2246224962443041</v>
      </c>
      <c r="N517" s="2" t="n">
        <v>0.2246294157536703</v>
      </c>
      <c r="O517" s="2" t="n">
        <v>5.126415193055681e-06</v>
      </c>
      <c r="U517" s="2" t="n">
        <v>-1.673045429592786e-05</v>
      </c>
      <c r="V517" s="2" t="n">
        <v>0.001771085965730741</v>
      </c>
      <c r="W517" s="2" t="n">
        <v>-0.2246224962432165</v>
      </c>
      <c r="X517" s="2" t="n">
        <v>0.224629479018093</v>
      </c>
      <c r="Y517" s="2" t="n">
        <v>1.673045429592786e-05</v>
      </c>
      <c r="AE517" s="2" t="n">
        <v>5.125578130982666e-06</v>
      </c>
      <c r="AF517" s="2" t="n">
        <v>0.001763116521019439</v>
      </c>
      <c r="AG517" s="2" t="n">
        <v>-0.2246224962534698</v>
      </c>
      <c r="AH517" s="2" t="n">
        <v>0.2246294157702377</v>
      </c>
      <c r="AI517" s="2" t="n">
        <v>5.125578130982666e-06</v>
      </c>
      <c r="AO517" s="2" t="n">
        <v>-1.672825709992588e-05</v>
      </c>
      <c r="AP517" s="2" t="n">
        <v>0.001771088428770736</v>
      </c>
      <c r="AQ517" s="2" t="n">
        <v>-0.2246224962537512</v>
      </c>
      <c r="AR517" s="2" t="n">
        <v>0.2246294790478836</v>
      </c>
      <c r="AS517" s="2" t="n">
        <v>1.672825709992588e-05</v>
      </c>
      <c r="AY517" s="2" t="n">
        <v>5.594756735176354e-05</v>
      </c>
      <c r="AZ517" s="2" t="n">
        <v>0.0001830827709294737</v>
      </c>
      <c r="BA517" s="2" t="n">
        <v>5.61991436276889e-05</v>
      </c>
      <c r="BB517" s="2" t="n">
        <v>0.0001839146006885752</v>
      </c>
      <c r="BC517" s="2" t="n">
        <v>-4.830429519283589e-22</v>
      </c>
      <c r="BD517" s="2" t="n">
        <v>-1.221904969689539e-20</v>
      </c>
      <c r="BE517" s="2" t="n">
        <v>1.866242680912219e-17</v>
      </c>
      <c r="BF517" s="2" t="n">
        <v>-7.361351415915673e-19</v>
      </c>
      <c r="BG517" s="2" t="n">
        <v>-3.857643824445099e-19</v>
      </c>
    </row>
    <row r="518">
      <c r="A518" s="2" t="n">
        <v>51.7</v>
      </c>
      <c r="B518" t="inlineStr">
        <is>
          <t>把持</t>
        </is>
      </c>
      <c r="C518" t="inlineStr"/>
      <c r="D518" t="inlineStr">
        <is>
          <t>CLOSING_GRIPPERS</t>
        </is>
      </c>
      <c r="E518" t="inlineStr">
        <is>
          <t>いいえ</t>
        </is>
      </c>
      <c r="F518" t="inlineStr">
        <is>
          <t>GRASP_CHECK</t>
        </is>
      </c>
      <c r="G518" s="2" t="n">
        <v>90</v>
      </c>
      <c r="H518" s="2" t="n">
        <v>0</v>
      </c>
      <c r="I518" s="2" t="n">
        <v>0</v>
      </c>
      <c r="J518" s="2" t="n">
        <v>0</v>
      </c>
      <c r="K518" s="2" t="n">
        <v>8.005680889331625e-05</v>
      </c>
      <c r="L518" s="2" t="n">
        <v>0.00182948802936453</v>
      </c>
      <c r="M518" s="2" t="n">
        <v>-0.2246224962469166</v>
      </c>
      <c r="N518" s="2" t="n">
        <v>0.2246299607259422</v>
      </c>
      <c r="O518" s="2" t="n">
        <v>8.005680889331625e-05</v>
      </c>
      <c r="U518" s="2" t="n">
        <v>-0.0002612437575283914</v>
      </c>
      <c r="V518" s="2" t="n">
        <v>0.001953571066027453</v>
      </c>
      <c r="W518" s="2" t="n">
        <v>-0.2246224962513097</v>
      </c>
      <c r="X518" s="2" t="n">
        <v>0.2246311432334807</v>
      </c>
      <c r="Y518" s="2" t="n">
        <v>0.0002612437575283914</v>
      </c>
      <c r="AE518" s="2" t="n">
        <v>8.004368374710682e-05</v>
      </c>
      <c r="AF518" s="2" t="n">
        <v>0.001829502832903828</v>
      </c>
      <c r="AG518" s="2" t="n">
        <v>-0.2246224962469763</v>
      </c>
      <c r="AH518" s="2" t="n">
        <v>0.2246299608418917</v>
      </c>
      <c r="AI518" s="2" t="n">
        <v>8.004368374710682e-05</v>
      </c>
      <c r="AO518" s="2" t="n">
        <v>-0.0002612096424635958</v>
      </c>
      <c r="AP518" s="2" t="n">
        <v>0.001953609576073392</v>
      </c>
      <c r="AQ518" s="2" t="n">
        <v>-0.2246224962513695</v>
      </c>
      <c r="AR518" s="2" t="n">
        <v>0.2246311435287849</v>
      </c>
      <c r="AS518" s="2" t="n">
        <v>0.0002612096424635958</v>
      </c>
      <c r="AY518" s="2" t="n">
        <v>5.835849150591882e-05</v>
      </c>
      <c r="AZ518" s="2" t="n">
        <v>0.0001908988695893655</v>
      </c>
      <c r="BA518" s="2" t="n">
        <v>5.858359763963069e-05</v>
      </c>
      <c r="BB518" s="2" t="n">
        <v>0.0001916441048660773</v>
      </c>
      <c r="BC518" s="2" t="n">
        <v>-4.830429519283589e-22</v>
      </c>
      <c r="BD518" s="2" t="n">
        <v>-1.221904969689539e-20</v>
      </c>
      <c r="BE518" s="2" t="n">
        <v>1.866242680912219e-17</v>
      </c>
      <c r="BF518" s="2" t="n">
        <v>-7.361351415915673e-19</v>
      </c>
      <c r="BG518" s="2" t="n">
        <v>-3.857643824445099e-19</v>
      </c>
    </row>
    <row r="519">
      <c r="A519" s="2" t="n">
        <v>51.8</v>
      </c>
      <c r="B519" t="inlineStr">
        <is>
          <t>把持</t>
        </is>
      </c>
      <c r="C519" t="inlineStr"/>
      <c r="D519" t="inlineStr">
        <is>
          <t>CLOSING_GRIPPERS</t>
        </is>
      </c>
      <c r="E519" t="inlineStr">
        <is>
          <t>いいえ</t>
        </is>
      </c>
      <c r="F519" t="inlineStr">
        <is>
          <t>GRASP_CHECK</t>
        </is>
      </c>
      <c r="G519" s="2" t="n">
        <v>90</v>
      </c>
      <c r="H519" s="2" t="n">
        <v>0</v>
      </c>
      <c r="I519" s="2" t="n">
        <v>0</v>
      </c>
      <c r="J519" s="2" t="n">
        <v>0</v>
      </c>
      <c r="K519" s="2" t="n">
        <v>7.892291866322787e-05</v>
      </c>
      <c r="L519" s="2" t="n">
        <v>0.001828225716718268</v>
      </c>
      <c r="M519" s="2" t="n">
        <v>-0.2246224962469907</v>
      </c>
      <c r="N519" s="2" t="n">
        <v>0.2246299500474675</v>
      </c>
      <c r="O519" s="2" t="n">
        <v>7.892291866322787e-05</v>
      </c>
      <c r="U519" s="2" t="n">
        <v>-0.0002574580635308945</v>
      </c>
      <c r="V519" s="2" t="n">
        <v>0.001950122709195742</v>
      </c>
      <c r="W519" s="2" t="n">
        <v>-0.2246224962513143</v>
      </c>
      <c r="X519" s="2" t="n">
        <v>0.2246311088994734</v>
      </c>
      <c r="Y519" s="2" t="n">
        <v>0.0002574580635308945</v>
      </c>
      <c r="AE519" s="2" t="n">
        <v>7.891002707450385e-05</v>
      </c>
      <c r="AF519" s="2" t="n">
        <v>0.0018282403104641</v>
      </c>
      <c r="AG519" s="2" t="n">
        <v>-0.2246224962470535</v>
      </c>
      <c r="AH519" s="2" t="n">
        <v>0.2246299501617778</v>
      </c>
      <c r="AI519" s="2" t="n">
        <v>7.891002707450385e-05</v>
      </c>
      <c r="AO519" s="2" t="n">
        <v>-0.0002574245555243242</v>
      </c>
      <c r="AP519" s="2" t="n">
        <v>0.001950160673549657</v>
      </c>
      <c r="AQ519" s="2" t="n">
        <v>-0.224622496251377</v>
      </c>
      <c r="AR519" s="2" t="n">
        <v>0.2246311091907226</v>
      </c>
      <c r="AS519" s="2" t="n">
        <v>0.0002574245555243242</v>
      </c>
      <c r="AY519" s="2" t="n">
        <v>6.041493422164972e-05</v>
      </c>
      <c r="AZ519" s="2" t="n">
        <v>0.0001975547889835184</v>
      </c>
      <c r="BA519" s="2" t="n">
        <v>6.061624058311801e-05</v>
      </c>
      <c r="BB519" s="2" t="n">
        <v>0.000198222149931902</v>
      </c>
      <c r="BC519" s="2" t="n">
        <v>-4.830429519283589e-22</v>
      </c>
      <c r="BD519" s="2" t="n">
        <v>-1.221904969689539e-20</v>
      </c>
      <c r="BE519" s="2" t="n">
        <v>1.866242680912219e-17</v>
      </c>
      <c r="BF519" s="2" t="n">
        <v>-7.361351415915673e-19</v>
      </c>
      <c r="BG519" s="2" t="n">
        <v>-3.857643824445099e-19</v>
      </c>
    </row>
    <row r="520">
      <c r="A520" s="2" t="n">
        <v>51.90000000000001</v>
      </c>
      <c r="B520" t="inlineStr">
        <is>
          <t>把持</t>
        </is>
      </c>
      <c r="C520" t="inlineStr"/>
      <c r="D520" t="inlineStr">
        <is>
          <t>CLOSING_GRIPPERS</t>
        </is>
      </c>
      <c r="E520" t="inlineStr">
        <is>
          <t>いいえ</t>
        </is>
      </c>
      <c r="F520" t="inlineStr">
        <is>
          <t>GRASP_CHECK</t>
        </is>
      </c>
      <c r="G520" s="2" t="n">
        <v>90</v>
      </c>
      <c r="H520" s="2" t="n">
        <v>0</v>
      </c>
      <c r="I520" s="2" t="n">
        <v>0</v>
      </c>
      <c r="J520" s="2" t="n">
        <v>0</v>
      </c>
      <c r="K520" s="2" t="n">
        <v>7.173516232668362e-05</v>
      </c>
      <c r="L520" s="2" t="n">
        <v>0.001821641411342501</v>
      </c>
      <c r="M520" s="2" t="n">
        <v>-0.2246224962475873</v>
      </c>
      <c r="N520" s="2" t="n">
        <v>0.2246298941455976</v>
      </c>
      <c r="O520" s="2" t="n">
        <v>7.173516232668362e-05</v>
      </c>
      <c r="U520" s="2" t="n">
        <v>-0.0002339281675958124</v>
      </c>
      <c r="V520" s="2" t="n">
        <v>0.001932041715304755</v>
      </c>
      <c r="W520" s="2" t="n">
        <v>-0.22462249625151</v>
      </c>
      <c r="X520" s="2" t="n">
        <v>0.2246309269219999</v>
      </c>
      <c r="Y520" s="2" t="n">
        <v>0.0002339281675958124</v>
      </c>
      <c r="AE520" s="2" t="n">
        <v>7.172348917053557e-05</v>
      </c>
      <c r="AF520" s="2" t="n">
        <v>0.001821654675293868</v>
      </c>
      <c r="AG520" s="2" t="n">
        <v>-0.2246224962476458</v>
      </c>
      <c r="AH520" s="2" t="n">
        <v>0.2246298942494933</v>
      </c>
      <c r="AI520" s="2" t="n">
        <v>7.172348917053557e-05</v>
      </c>
      <c r="AO520" s="2" t="n">
        <v>-0.0002338978258259518</v>
      </c>
      <c r="AP520" s="2" t="n">
        <v>0.001932076220728394</v>
      </c>
      <c r="AQ520" s="2" t="n">
        <v>-0.2246224962515685</v>
      </c>
      <c r="AR520" s="2" t="n">
        <v>0.2246309271872453</v>
      </c>
      <c r="AS520" s="2" t="n">
        <v>0.0002338978258259518</v>
      </c>
      <c r="AY520" s="2" t="n">
        <v>6.154695703215312e-05</v>
      </c>
      <c r="AZ520" s="2" t="n">
        <v>0.0002011921268447478</v>
      </c>
      <c r="BA520" s="2" t="n">
        <v>6.172696544185977e-05</v>
      </c>
      <c r="BB520" s="2" t="n">
        <v>0.000201789717521307</v>
      </c>
      <c r="BC520" s="2" t="n">
        <v>-4.830429519283589e-22</v>
      </c>
      <c r="BD520" s="2" t="n">
        <v>-1.221904969689539e-20</v>
      </c>
      <c r="BE520" s="2" t="n">
        <v>1.866242680912219e-17</v>
      </c>
      <c r="BF520" s="2" t="n">
        <v>-7.361351415915673e-19</v>
      </c>
      <c r="BG520" s="2" t="n">
        <v>-3.857643824445099e-19</v>
      </c>
    </row>
    <row r="521">
      <c r="A521" s="2" t="n">
        <v>52</v>
      </c>
      <c r="B521" t="inlineStr">
        <is>
          <t>把持</t>
        </is>
      </c>
      <c r="C521" t="inlineStr"/>
      <c r="D521" t="inlineStr">
        <is>
          <t>CLOSING_GRIPPERS</t>
        </is>
      </c>
      <c r="E521" t="inlineStr">
        <is>
          <t>いいえ</t>
        </is>
      </c>
      <c r="F521" t="inlineStr">
        <is>
          <t>GRASP_CHECK</t>
        </is>
      </c>
      <c r="G521" s="2" t="n">
        <v>90</v>
      </c>
      <c r="H521" s="2" t="n">
        <v>0</v>
      </c>
      <c r="I521" s="2" t="n">
        <v>0</v>
      </c>
      <c r="J521" s="2" t="n">
        <v>0</v>
      </c>
      <c r="K521" s="2" t="n">
        <v>7.932260114732347e-05</v>
      </c>
      <c r="L521" s="2" t="n">
        <v>0.001828062754525726</v>
      </c>
      <c r="M521" s="2" t="n">
        <v>-0.2246224962469152</v>
      </c>
      <c r="N521" s="2" t="n">
        <v>0.2246299488619115</v>
      </c>
      <c r="O521" s="2" t="n">
        <v>7.932260114732347e-05</v>
      </c>
      <c r="U521" s="2" t="n">
        <v>-0.0002585926888190903</v>
      </c>
      <c r="V521" s="2" t="n">
        <v>0.001949717817706082</v>
      </c>
      <c r="W521" s="2" t="n">
        <v>-0.2246224962512456</v>
      </c>
      <c r="X521" s="2" t="n">
        <v>0.224631106688028</v>
      </c>
      <c r="Y521" s="2" t="n">
        <v>0.0002585926888190903</v>
      </c>
      <c r="AE521" s="2" t="n">
        <v>7.930973972032544e-05</v>
      </c>
      <c r="AF521" s="2" t="n">
        <v>0.00182807742223672</v>
      </c>
      <c r="AG521" s="2" t="n">
        <v>-0.2246224962469739</v>
      </c>
      <c r="AH521" s="2" t="n">
        <v>0.2246299489767967</v>
      </c>
      <c r="AI521" s="2" t="n">
        <v>7.930973972032544e-05</v>
      </c>
      <c r="AO521" s="2" t="n">
        <v>-0.0002585592592579368</v>
      </c>
      <c r="AP521" s="2" t="n">
        <v>0.00194975597434733</v>
      </c>
      <c r="AQ521" s="2" t="n">
        <v>-0.2246224962513044</v>
      </c>
      <c r="AR521" s="2" t="n">
        <v>0.2246311069807949</v>
      </c>
      <c r="AS521" s="2" t="n">
        <v>0.0002585592592579368</v>
      </c>
      <c r="AY521" s="2" t="n">
        <v>6.332452144367016e-05</v>
      </c>
      <c r="AZ521" s="2" t="n">
        <v>0.000206932183042182</v>
      </c>
      <c r="BA521" s="2" t="n">
        <v>6.348524286970634e-05</v>
      </c>
      <c r="BB521" s="2" t="n">
        <v>0.0002074666716949699</v>
      </c>
      <c r="BC521" s="2" t="n">
        <v>-4.830429519283589e-22</v>
      </c>
      <c r="BD521" s="2" t="n">
        <v>-1.221904969689539e-20</v>
      </c>
      <c r="BE521" s="2" t="n">
        <v>1.866242680912219e-17</v>
      </c>
      <c r="BF521" s="2" t="n">
        <v>-7.361351415915673e-19</v>
      </c>
      <c r="BG521" s="2" t="n">
        <v>-3.857643824445099e-19</v>
      </c>
    </row>
    <row r="522">
      <c r="A522" s="2" t="n">
        <v>52.1</v>
      </c>
      <c r="B522" t="inlineStr">
        <is>
          <t>把持</t>
        </is>
      </c>
      <c r="C522" t="inlineStr"/>
      <c r="D522" t="inlineStr">
        <is>
          <t>CLOSING_GRIPPERS</t>
        </is>
      </c>
      <c r="E522" t="inlineStr">
        <is>
          <t>いいえ</t>
        </is>
      </c>
      <c r="F522" t="inlineStr">
        <is>
          <t>GRASP_CHECK</t>
        </is>
      </c>
      <c r="G522" s="2" t="n">
        <v>90</v>
      </c>
      <c r="H522" s="2" t="n">
        <v>0</v>
      </c>
      <c r="I522" s="2" t="n">
        <v>0</v>
      </c>
      <c r="J522" s="2" t="n">
        <v>0</v>
      </c>
      <c r="K522" s="2" t="n">
        <v>5.697300478985344e-06</v>
      </c>
      <c r="L522" s="2" t="n">
        <v>0.00176354712576313</v>
      </c>
      <c r="M522" s="2" t="n">
        <v>-0.2246224962655504</v>
      </c>
      <c r="N522" s="2" t="n">
        <v>0.2246294191763207</v>
      </c>
      <c r="O522" s="2" t="n">
        <v>5.697300478985344e-06</v>
      </c>
      <c r="U522" s="2" t="n">
        <v>-1.856869019751752e-05</v>
      </c>
      <c r="V522" s="2" t="n">
        <v>0.001772278943188787</v>
      </c>
      <c r="W522" s="2" t="n">
        <v>-0.224622496267089</v>
      </c>
      <c r="X522" s="2" t="n">
        <v>0.2246294885955696</v>
      </c>
      <c r="Y522" s="2" t="n">
        <v>1.856869019751752e-05</v>
      </c>
      <c r="AE522" s="2" t="n">
        <v>5.696366693307875e-06</v>
      </c>
      <c r="AF522" s="2" t="n">
        <v>0.001763548172009237</v>
      </c>
      <c r="AG522" s="2" t="n">
        <v>-0.2246224962631675</v>
      </c>
      <c r="AH522" s="2" t="n">
        <v>0.2246294191821282</v>
      </c>
      <c r="AI522" s="2" t="n">
        <v>5.696366693307875e-06</v>
      </c>
      <c r="AO522" s="2" t="n">
        <v>-1.856630226703992e-05</v>
      </c>
      <c r="AP522" s="2" t="n">
        <v>0.001772281675967892</v>
      </c>
      <c r="AQ522" s="2" t="n">
        <v>-0.2246224962622122</v>
      </c>
      <c r="AR522" s="2" t="n">
        <v>0.2246294886120567</v>
      </c>
      <c r="AS522" s="2" t="n">
        <v>1.856630226703992e-05</v>
      </c>
      <c r="AY522" s="2" t="n">
        <v>5.756179934720168e-05</v>
      </c>
      <c r="AZ522" s="2" t="n">
        <v>0.0001880958337577156</v>
      </c>
      <c r="BA522" s="2" t="n">
        <v>5.77063552520665e-05</v>
      </c>
      <c r="BB522" s="2" t="n">
        <v>0.000188576634752177</v>
      </c>
      <c r="BC522" s="2" t="n">
        <v>-4.830429519283589e-22</v>
      </c>
      <c r="BD522" s="2" t="n">
        <v>-1.221904969689539e-20</v>
      </c>
      <c r="BE522" s="2" t="n">
        <v>1.866242680912219e-17</v>
      </c>
      <c r="BF522" s="2" t="n">
        <v>-7.361351415915673e-19</v>
      </c>
      <c r="BG522" s="2" t="n">
        <v>-3.857643824445099e-19</v>
      </c>
    </row>
    <row r="523">
      <c r="A523" s="2" t="n">
        <v>52.2</v>
      </c>
      <c r="B523" t="inlineStr">
        <is>
          <t>把持</t>
        </is>
      </c>
      <c r="C523" t="inlineStr"/>
      <c r="D523" t="inlineStr">
        <is>
          <t>CLOSING_GRIPPERS</t>
        </is>
      </c>
      <c r="E523" t="inlineStr">
        <is>
          <t>いいえ</t>
        </is>
      </c>
      <c r="F523" t="inlineStr">
        <is>
          <t>GRASP_CHECK</t>
        </is>
      </c>
      <c r="G523" s="2" t="n">
        <v>90</v>
      </c>
      <c r="H523" s="2" t="n">
        <v>0</v>
      </c>
      <c r="I523" s="2" t="n">
        <v>0</v>
      </c>
      <c r="J523" s="2" t="n">
        <v>0</v>
      </c>
      <c r="K523" s="2" t="n">
        <v>7.25631112282925e-05</v>
      </c>
      <c r="L523" s="2" t="n">
        <v>0.001821878976023867</v>
      </c>
      <c r="M523" s="2" t="n">
        <v>-0.224622496247426</v>
      </c>
      <c r="N523" s="2" t="n">
        <v>0.2246298963380282</v>
      </c>
      <c r="O523" s="2" t="n">
        <v>7.25631112282925e-05</v>
      </c>
      <c r="U523" s="2" t="n">
        <v>-0.0002364677988857727</v>
      </c>
      <c r="V523" s="2" t="n">
        <v>0.001932736152294191</v>
      </c>
      <c r="W523" s="2" t="n">
        <v>-0.2246224962513799</v>
      </c>
      <c r="X523" s="2" t="n">
        <v>0.2246309355548685</v>
      </c>
      <c r="Y523" s="2" t="n">
        <v>0.0002364677988857727</v>
      </c>
      <c r="AE523" s="2" t="n">
        <v>7.25513940960862e-05</v>
      </c>
      <c r="AF523" s="2" t="n">
        <v>0.001821892393163966</v>
      </c>
      <c r="AG523" s="2" t="n">
        <v>-0.2246224962474885</v>
      </c>
      <c r="AH523" s="2" t="n">
        <v>0.2246298964431271</v>
      </c>
      <c r="AI523" s="2" t="n">
        <v>7.25513940960862e-05</v>
      </c>
      <c r="AO523" s="2" t="n">
        <v>-0.0002364373429497593</v>
      </c>
      <c r="AP523" s="2" t="n">
        <v>0.001932771056089068</v>
      </c>
      <c r="AQ523" s="2" t="n">
        <v>-0.2246224962514426</v>
      </c>
      <c r="AR523" s="2" t="n">
        <v>0.2246309358231892</v>
      </c>
      <c r="AS523" s="2" t="n">
        <v>0.0002364373429497593</v>
      </c>
      <c r="AY523" s="2" t="n">
        <v>5.906193053531076e-05</v>
      </c>
      <c r="AZ523" s="2" t="n">
        <v>0.0001929330302705213</v>
      </c>
      <c r="BA523" s="2" t="n">
        <v>5.919085913646848e-05</v>
      </c>
      <c r="BB523" s="2" t="n">
        <v>0.0001933627055719352</v>
      </c>
      <c r="BC523" s="2" t="n">
        <v>-4.830429519283589e-22</v>
      </c>
      <c r="BD523" s="2" t="n">
        <v>-1.221904969689539e-20</v>
      </c>
      <c r="BE523" s="2" t="n">
        <v>1.866242680912219e-17</v>
      </c>
      <c r="BF523" s="2" t="n">
        <v>-7.361351415915673e-19</v>
      </c>
      <c r="BG523" s="2" t="n">
        <v>-3.857643824445099e-19</v>
      </c>
    </row>
    <row r="524">
      <c r="A524" s="2" t="n">
        <v>52.3</v>
      </c>
      <c r="B524" t="inlineStr">
        <is>
          <t>把持</t>
        </is>
      </c>
      <c r="C524" t="inlineStr"/>
      <c r="D524" t="inlineStr">
        <is>
          <t>CLOSING_GRIPPERS</t>
        </is>
      </c>
      <c r="E524" t="inlineStr">
        <is>
          <t>いいえ</t>
        </is>
      </c>
      <c r="F524" t="inlineStr">
        <is>
          <t>GRASP_CHECK</t>
        </is>
      </c>
      <c r="G524" s="2" t="n">
        <v>90</v>
      </c>
      <c r="H524" s="2" t="n">
        <v>0</v>
      </c>
      <c r="I524" s="2" t="n">
        <v>0</v>
      </c>
      <c r="J524" s="2" t="n">
        <v>0</v>
      </c>
      <c r="K524" s="2" t="n">
        <v>7.214562208645939e-05</v>
      </c>
      <c r="L524" s="2" t="n">
        <v>0.001821280649756426</v>
      </c>
      <c r="M524" s="2" t="n">
        <v>-0.2246224962474389</v>
      </c>
      <c r="N524" s="2" t="n">
        <v>0.224629891351589</v>
      </c>
      <c r="O524" s="2" t="n">
        <v>7.214562208645939e-05</v>
      </c>
      <c r="U524" s="2" t="n">
        <v>-0.0002350306495553943</v>
      </c>
      <c r="V524" s="2" t="n">
        <v>0.001931110558954164</v>
      </c>
      <c r="W524" s="2" t="n">
        <v>-0.2246224962513632</v>
      </c>
      <c r="X524" s="2" t="n">
        <v>0.2246309200657622</v>
      </c>
      <c r="Y524" s="2" t="n">
        <v>0.0002350306495553943</v>
      </c>
      <c r="AE524" s="2" t="n">
        <v>7.213401566653943e-05</v>
      </c>
      <c r="AF524" s="2" t="n">
        <v>0.001821293989650448</v>
      </c>
      <c r="AG524" s="2" t="n">
        <v>-0.2246224962474997</v>
      </c>
      <c r="AH524" s="2" t="n">
        <v>0.2246298914560815</v>
      </c>
      <c r="AI524" s="2" t="n">
        <v>7.213401566653943e-05</v>
      </c>
      <c r="AO524" s="2" t="n">
        <v>-0.0002350004814017061</v>
      </c>
      <c r="AP524" s="2" t="n">
        <v>0.001931145261838775</v>
      </c>
      <c r="AQ524" s="2" t="n">
        <v>-0.2246224962514242</v>
      </c>
      <c r="AR524" s="2" t="n">
        <v>0.2246309203325972</v>
      </c>
      <c r="AS524" s="2" t="n">
        <v>0.0002350004814017061</v>
      </c>
      <c r="AY524" s="2" t="n">
        <v>6.037029969042563e-05</v>
      </c>
      <c r="AZ524" s="2" t="n">
        <v>0.0001971427921990086</v>
      </c>
      <c r="BA524" s="2" t="n">
        <v>6.048517478947558e-05</v>
      </c>
      <c r="BB524" s="2" t="n">
        <v>0.0001975264831549123</v>
      </c>
      <c r="BC524" s="2" t="n">
        <v>-4.830429519283589e-22</v>
      </c>
      <c r="BD524" s="2" t="n">
        <v>-1.221904969689539e-20</v>
      </c>
      <c r="BE524" s="2" t="n">
        <v>1.866242680912219e-17</v>
      </c>
      <c r="BF524" s="2" t="n">
        <v>-7.361351415915673e-19</v>
      </c>
      <c r="BG524" s="2" t="n">
        <v>-3.857643824445099e-19</v>
      </c>
    </row>
    <row r="525">
      <c r="A525" s="2" t="n">
        <v>52.40000000000001</v>
      </c>
      <c r="B525" t="inlineStr">
        <is>
          <t>把持</t>
        </is>
      </c>
      <c r="C525" t="inlineStr"/>
      <c r="D525" t="inlineStr">
        <is>
          <t>CLOSING_GRIPPERS</t>
        </is>
      </c>
      <c r="E525" t="inlineStr">
        <is>
          <t>いいえ</t>
        </is>
      </c>
      <c r="F525" t="inlineStr">
        <is>
          <t>GRASP_CHECK</t>
        </is>
      </c>
      <c r="G525" s="2" t="n">
        <v>90</v>
      </c>
      <c r="H525" s="2" t="n">
        <v>0</v>
      </c>
      <c r="I525" s="2" t="n">
        <v>0</v>
      </c>
      <c r="J525" s="2" t="n">
        <v>0</v>
      </c>
      <c r="K525" s="2" t="n">
        <v>7.226527979008818e-05</v>
      </c>
      <c r="L525" s="2" t="n">
        <v>0.001821151375605821</v>
      </c>
      <c r="M525" s="2" t="n">
        <v>-0.2246224962474057</v>
      </c>
      <c r="N525" s="2" t="n">
        <v>0.2246298903419118</v>
      </c>
      <c r="O525" s="2" t="n">
        <v>7.226527979008818e-05</v>
      </c>
      <c r="U525" s="2" t="n">
        <v>-0.000235344485140337</v>
      </c>
      <c r="V525" s="2" t="n">
        <v>0.001930774929290163</v>
      </c>
      <c r="W525" s="2" t="n">
        <v>-0.2246224962513299</v>
      </c>
      <c r="X525" s="2" t="n">
        <v>0.2246309175092177</v>
      </c>
      <c r="Y525" s="2" t="n">
        <v>0.000235344485140337</v>
      </c>
      <c r="AE525" s="2" t="n">
        <v>7.970169973953277e-05</v>
      </c>
      <c r="AF525" s="2" t="n">
        <v>0.001827625876566438</v>
      </c>
      <c r="AG525" s="2" t="n">
        <v>-0.2246224962468349</v>
      </c>
      <c r="AH525" s="2" t="n">
        <v>0.2246299454410854</v>
      </c>
      <c r="AI525" s="2" t="n">
        <v>7.970169973953277e-05</v>
      </c>
      <c r="AO525" s="2" t="n">
        <v>-0.000259577462584209</v>
      </c>
      <c r="AP525" s="2" t="n">
        <v>0.001948581556103273</v>
      </c>
      <c r="AQ525" s="2" t="n">
        <v>-0.2246224962511638</v>
      </c>
      <c r="AR525" s="2" t="n">
        <v>0.2246310979642934</v>
      </c>
      <c r="AS525" s="2" t="n">
        <v>0.000259577462584209</v>
      </c>
      <c r="AY525" s="2" t="n">
        <v>6.155979770039188e-05</v>
      </c>
      <c r="AZ525" s="2" t="n">
        <v>0.0002009629614931414</v>
      </c>
      <c r="BA525" s="2" t="n">
        <v>6.24068272844813e-05</v>
      </c>
      <c r="BB525" s="2" t="n">
        <v>0.000203731581097842</v>
      </c>
      <c r="BC525" s="2" t="n">
        <v>-4.830429519283589e-22</v>
      </c>
      <c r="BD525" s="2" t="n">
        <v>-1.221904969689539e-20</v>
      </c>
      <c r="BE525" s="2" t="n">
        <v>1.866242680912219e-17</v>
      </c>
      <c r="BF525" s="2" t="n">
        <v>-7.361351415915673e-19</v>
      </c>
      <c r="BG525" s="2" t="n">
        <v>-3.857643824445099e-19</v>
      </c>
    </row>
    <row r="526">
      <c r="A526" s="2" t="n">
        <v>52.5</v>
      </c>
      <c r="B526" t="inlineStr">
        <is>
          <t>把持</t>
        </is>
      </c>
      <c r="C526" t="inlineStr"/>
      <c r="D526" t="inlineStr">
        <is>
          <t>CLOSING_GRIPPERS</t>
        </is>
      </c>
      <c r="E526" t="inlineStr">
        <is>
          <t>いいえ</t>
        </is>
      </c>
      <c r="F526" t="inlineStr">
        <is>
          <t>GRASP_CHECK</t>
        </is>
      </c>
      <c r="G526" s="2" t="n">
        <v>90</v>
      </c>
      <c r="H526" s="2" t="n">
        <v>0</v>
      </c>
      <c r="I526" s="2" t="n">
        <v>0</v>
      </c>
      <c r="J526" s="2" t="n">
        <v>0</v>
      </c>
      <c r="K526" s="2" t="n">
        <v>7.238039887393228e-05</v>
      </c>
      <c r="L526" s="2" t="n">
        <v>0.001821018153893441</v>
      </c>
      <c r="M526" s="2" t="n">
        <v>-0.2246224962473706</v>
      </c>
      <c r="N526" s="2" t="n">
        <v>0.2246298892989064</v>
      </c>
      <c r="O526" s="2" t="n">
        <v>7.238039887393228e-05</v>
      </c>
      <c r="U526" s="2" t="n">
        <v>-0.0002356436933451264</v>
      </c>
      <c r="V526" s="2" t="n">
        <v>0.001930428474346367</v>
      </c>
      <c r="W526" s="2" t="n">
        <v>-0.2246224962512943</v>
      </c>
      <c r="X526" s="2" t="n">
        <v>0.2246309148452356</v>
      </c>
      <c r="Y526" s="2" t="n">
        <v>0.0002356436933451264</v>
      </c>
      <c r="AE526" s="2" t="n">
        <v>7.970195411502696e-05</v>
      </c>
      <c r="AF526" s="2" t="n">
        <v>0.001827371637779899</v>
      </c>
      <c r="AG526" s="2" t="n">
        <v>-0.224622496246813</v>
      </c>
      <c r="AH526" s="2" t="n">
        <v>0.2246299433727693</v>
      </c>
      <c r="AI526" s="2" t="n">
        <v>7.970195411502696e-05</v>
      </c>
      <c r="AO526" s="2" t="n">
        <v>-0.0002594954907886031</v>
      </c>
      <c r="AP526" s="2" t="n">
        <v>0.001947904062443394</v>
      </c>
      <c r="AQ526" s="2" t="n">
        <v>-0.2246224962511347</v>
      </c>
      <c r="AR526" s="2" t="n">
        <v>0.2246310919936001</v>
      </c>
      <c r="AS526" s="2" t="n">
        <v>0.0002594954907886031</v>
      </c>
      <c r="AY526" s="2" t="n">
        <v>6.264185781774593e-05</v>
      </c>
      <c r="AZ526" s="2" t="n">
        <v>0.0002044310346783399</v>
      </c>
      <c r="BA526" s="2" t="n">
        <v>6.413633996753586e-05</v>
      </c>
      <c r="BB526" s="2" t="n">
        <v>0.0002093079720669181</v>
      </c>
      <c r="BC526" s="2" t="n">
        <v>-4.830429519283589e-22</v>
      </c>
      <c r="BD526" s="2" t="n">
        <v>-1.221904969689539e-20</v>
      </c>
      <c r="BE526" s="2" t="n">
        <v>1.866242680912219e-17</v>
      </c>
      <c r="BF526" s="2" t="n">
        <v>-7.361351415915673e-19</v>
      </c>
      <c r="BG526" s="2" t="n">
        <v>-3.857643824445099e-19</v>
      </c>
    </row>
    <row r="527">
      <c r="A527" s="2" t="n">
        <v>52.6</v>
      </c>
      <c r="B527" t="inlineStr">
        <is>
          <t>把持</t>
        </is>
      </c>
      <c r="C527" t="inlineStr"/>
      <c r="D527" t="inlineStr">
        <is>
          <t>CLOSING_GRIPPERS</t>
        </is>
      </c>
      <c r="E527" t="inlineStr">
        <is>
          <t>いいえ</t>
        </is>
      </c>
      <c r="F527" t="inlineStr">
        <is>
          <t>GRASP_CHECK</t>
        </is>
      </c>
      <c r="G527" s="2" t="n">
        <v>90</v>
      </c>
      <c r="H527" s="2" t="n">
        <v>0</v>
      </c>
      <c r="I527" s="2" t="n">
        <v>0</v>
      </c>
      <c r="J527" s="2" t="n">
        <v>0</v>
      </c>
      <c r="K527" s="2" t="n">
        <v>5.198399673552242e-06</v>
      </c>
      <c r="L527" s="2" t="n">
        <v>0.001763041963475914</v>
      </c>
      <c r="M527" s="2" t="n">
        <v>-0.2246224962529952</v>
      </c>
      <c r="N527" s="2" t="n">
        <v>0.2246294151862467</v>
      </c>
      <c r="O527" s="2" t="n">
        <v>5.198399673552242e-06</v>
      </c>
      <c r="U527" s="2" t="n">
        <v>-1.692038816736105e-05</v>
      </c>
      <c r="V527" s="2" t="n">
        <v>0.001770895040173522</v>
      </c>
      <c r="W527" s="2" t="n">
        <v>-0.2246224962532766</v>
      </c>
      <c r="X527" s="2" t="n">
        <v>0.2246294775371125</v>
      </c>
      <c r="Y527" s="2" t="n">
        <v>1.692038816736105e-05</v>
      </c>
      <c r="AE527" s="2" t="n">
        <v>5.724496556115416e-06</v>
      </c>
      <c r="AF527" s="2" t="n">
        <v>0.001763497511608189</v>
      </c>
      <c r="AG527" s="2" t="n">
        <v>-0.2246224962530116</v>
      </c>
      <c r="AH527" s="2" t="n">
        <v>0.2246294187749626</v>
      </c>
      <c r="AI527" s="2" t="n">
        <v>5.724496556115416e-06</v>
      </c>
      <c r="AO527" s="2" t="n">
        <v>-1.863345772800354e-05</v>
      </c>
      <c r="AP527" s="2" t="n">
        <v>0.001772148729412277</v>
      </c>
      <c r="AQ527" s="2" t="n">
        <v>-0.2246224962533215</v>
      </c>
      <c r="AR527" s="2" t="n">
        <v>0.2246294875598445</v>
      </c>
      <c r="AS527" s="2" t="n">
        <v>1.863345772800354e-05</v>
      </c>
      <c r="AY527" s="2" t="n">
        <v>5.689751200332656e-05</v>
      </c>
      <c r="AZ527" s="2" t="n">
        <v>0.0001856799700272421</v>
      </c>
      <c r="BA527" s="2" t="n">
        <v>5.829515562639382e-05</v>
      </c>
      <c r="BB527" s="2" t="n">
        <v>0.0001902405206330266</v>
      </c>
      <c r="BC527" s="2" t="n">
        <v>-4.830429519283589e-22</v>
      </c>
      <c r="BD527" s="2" t="n">
        <v>-1.221904969689539e-20</v>
      </c>
      <c r="BE527" s="2" t="n">
        <v>1.866242680912219e-17</v>
      </c>
      <c r="BF527" s="2" t="n">
        <v>-7.361351415915673e-19</v>
      </c>
      <c r="BG527" s="2" t="n">
        <v>-3.857643824445099e-19</v>
      </c>
    </row>
    <row r="528">
      <c r="A528" s="2" t="n">
        <v>52.7</v>
      </c>
      <c r="B528" t="inlineStr">
        <is>
          <t>把持</t>
        </is>
      </c>
      <c r="C528" t="inlineStr"/>
      <c r="D528" t="inlineStr">
        <is>
          <t>CLOSING_GRIPPERS</t>
        </is>
      </c>
      <c r="E528" t="inlineStr">
        <is>
          <t>いいえ</t>
        </is>
      </c>
      <c r="F528" t="inlineStr">
        <is>
          <t>GRASP_CHECK</t>
        </is>
      </c>
      <c r="G528" s="2" t="n">
        <v>90</v>
      </c>
      <c r="H528" s="2" t="n">
        <v>0</v>
      </c>
      <c r="I528" s="2" t="n">
        <v>0</v>
      </c>
      <c r="J528" s="2" t="n">
        <v>0</v>
      </c>
      <c r="K528" s="2" t="n">
        <v>7.30410381258636e-05</v>
      </c>
      <c r="L528" s="2" t="n">
        <v>0.0018213357723582</v>
      </c>
      <c r="M528" s="2" t="n">
        <v>-0.2246224962563711</v>
      </c>
      <c r="N528" s="2" t="n">
        <v>0.2246298920968275</v>
      </c>
      <c r="O528" s="2" t="n">
        <v>7.30410381258636e-05</v>
      </c>
      <c r="U528" s="2" t="n">
        <v>-0.0002377128652902599</v>
      </c>
      <c r="V528" s="2" t="n">
        <v>0.001931324058247803</v>
      </c>
      <c r="W528" s="2" t="n">
        <v>-0.2246224962616777</v>
      </c>
      <c r="X528" s="2" t="n">
        <v>0.2246309247339994</v>
      </c>
      <c r="Y528" s="2" t="n">
        <v>0.0002377128652902599</v>
      </c>
      <c r="AE528" s="2" t="n">
        <v>7.302411701057581e-05</v>
      </c>
      <c r="AF528" s="2" t="n">
        <v>0.001821346932733266</v>
      </c>
      <c r="AG528" s="2" t="n">
        <v>-0.2246224962564314</v>
      </c>
      <c r="AH528" s="2" t="n">
        <v>0.2246298921818767</v>
      </c>
      <c r="AI528" s="2" t="n">
        <v>7.302411701057581e-05</v>
      </c>
      <c r="AO528" s="2" t="n">
        <v>-0.0002376661223599173</v>
      </c>
      <c r="AP528" s="2" t="n">
        <v>0.001931352547133118</v>
      </c>
      <c r="AQ528" s="2" t="n">
        <v>-0.2246224962617381</v>
      </c>
      <c r="AR528" s="2" t="n">
        <v>0.2246309249295421</v>
      </c>
      <c r="AS528" s="2" t="n">
        <v>0.0002376661223599173</v>
      </c>
      <c r="AY528" s="2" t="n">
        <v>5.851186461558026e-05</v>
      </c>
      <c r="AZ528" s="2" t="n">
        <v>0.0001908832595535438</v>
      </c>
      <c r="BA528" s="2" t="n">
        <v>5.976805176481202e-05</v>
      </c>
      <c r="BB528" s="2" t="n">
        <v>0.0001949830808057157</v>
      </c>
      <c r="BC528" s="2" t="n">
        <v>-4.830429519283589e-22</v>
      </c>
      <c r="BD528" s="2" t="n">
        <v>-1.221904969689539e-20</v>
      </c>
      <c r="BE528" s="2" t="n">
        <v>1.866242680912219e-17</v>
      </c>
      <c r="BF528" s="2" t="n">
        <v>-7.361351415915673e-19</v>
      </c>
      <c r="BG528" s="2" t="n">
        <v>-3.857643824445099e-19</v>
      </c>
    </row>
    <row r="529">
      <c r="A529" s="2" t="n">
        <v>52.8</v>
      </c>
      <c r="B529" t="inlineStr">
        <is>
          <t>把持</t>
        </is>
      </c>
      <c r="C529" t="inlineStr"/>
      <c r="D529" t="inlineStr">
        <is>
          <t>CLOSING_GRIPPERS</t>
        </is>
      </c>
      <c r="E529" t="inlineStr">
        <is>
          <t>いいえ</t>
        </is>
      </c>
      <c r="F529" t="inlineStr">
        <is>
          <t>GRASP_CHECK</t>
        </is>
      </c>
      <c r="G529" s="2" t="n">
        <v>90</v>
      </c>
      <c r="H529" s="2" t="n">
        <v>0</v>
      </c>
      <c r="I529" s="2" t="n">
        <v>0</v>
      </c>
      <c r="J529" s="2" t="n">
        <v>0</v>
      </c>
      <c r="K529" s="2" t="n">
        <v>7.261475033978501e-05</v>
      </c>
      <c r="L529" s="2" t="n">
        <v>0.001820736878005816</v>
      </c>
      <c r="M529" s="2" t="n">
        <v>-0.2246224962368451</v>
      </c>
      <c r="N529" s="2" t="n">
        <v>0.2246298870839595</v>
      </c>
      <c r="O529" s="2" t="n">
        <v>7.261475033978501e-05</v>
      </c>
      <c r="U529" s="2" t="n">
        <v>-0.0002362500162587284</v>
      </c>
      <c r="V529" s="2" t="n">
        <v>0.001929696446114099</v>
      </c>
      <c r="W529" s="2" t="n">
        <v>-0.2246224962421189</v>
      </c>
      <c r="X529" s="2" t="n">
        <v>0.2246309091832312</v>
      </c>
      <c r="Y529" s="2" t="n">
        <v>0.0002362500162587284</v>
      </c>
      <c r="AE529" s="2" t="n">
        <v>7.260218596911746e-05</v>
      </c>
      <c r="AF529" s="2" t="n">
        <v>0.001820751606456652</v>
      </c>
      <c r="AG529" s="2" t="n">
        <v>-0.2246224962473229</v>
      </c>
      <c r="AH529" s="2" t="n">
        <v>0.2246298872097575</v>
      </c>
      <c r="AI529" s="2" t="n">
        <v>7.260218596911746e-05</v>
      </c>
      <c r="AO529" s="2" t="n">
        <v>-0.0002362174016132612</v>
      </c>
      <c r="AP529" s="2" t="n">
        <v>0.001929734756378933</v>
      </c>
      <c r="AQ529" s="2" t="n">
        <v>-0.2246224962512454</v>
      </c>
      <c r="AR529" s="2" t="n">
        <v>0.2246309094871664</v>
      </c>
      <c r="AS529" s="2" t="n">
        <v>0.0002362174016132612</v>
      </c>
      <c r="AY529" s="2" t="n">
        <v>5.992215318800074e-05</v>
      </c>
      <c r="AZ529" s="2" t="n">
        <v>0.0001954199352240623</v>
      </c>
      <c r="BA529" s="2" t="n">
        <v>6.105146518524258e-05</v>
      </c>
      <c r="BB529" s="2" t="n">
        <v>0.0001991065128864702</v>
      </c>
      <c r="BC529" s="2" t="n">
        <v>-4.830429519283589e-22</v>
      </c>
      <c r="BD529" s="2" t="n">
        <v>-1.221904969689539e-20</v>
      </c>
      <c r="BE529" s="2" t="n">
        <v>1.866242680912219e-17</v>
      </c>
      <c r="BF529" s="2" t="n">
        <v>-7.361351415915673e-19</v>
      </c>
      <c r="BG529" s="2" t="n">
        <v>-3.857643824445099e-19</v>
      </c>
    </row>
    <row r="530">
      <c r="A530" s="2" t="n">
        <v>52.90000000000001</v>
      </c>
      <c r="B530" t="inlineStr">
        <is>
          <t>把持</t>
        </is>
      </c>
      <c r="C530" t="inlineStr"/>
      <c r="D530" t="inlineStr">
        <is>
          <t>CLOSING_GRIPPERS</t>
        </is>
      </c>
      <c r="E530" t="inlineStr">
        <is>
          <t>いいえ</t>
        </is>
      </c>
      <c r="F530" t="inlineStr">
        <is>
          <t>GRASP_CHECK</t>
        </is>
      </c>
      <c r="G530" s="2" t="n">
        <v>90</v>
      </c>
      <c r="H530" s="2" t="n">
        <v>0</v>
      </c>
      <c r="I530" s="2" t="n">
        <v>0</v>
      </c>
      <c r="J530" s="2" t="n">
        <v>0</v>
      </c>
      <c r="K530" s="2" t="n">
        <v>8.023097974577097e-05</v>
      </c>
      <c r="L530" s="2" t="n">
        <v>0.00182701035952987</v>
      </c>
      <c r="M530" s="2" t="n">
        <v>-0.2246224962466032</v>
      </c>
      <c r="N530" s="2" t="n">
        <v>0.2246299406221691</v>
      </c>
      <c r="O530" s="2" t="n">
        <v>8.023097974577097e-05</v>
      </c>
      <c r="U530" s="2" t="n">
        <v>-0.0002609531888480329</v>
      </c>
      <c r="V530" s="2" t="n">
        <v>0.001946980824592256</v>
      </c>
      <c r="W530" s="2" t="n">
        <v>-0.2246224962509298</v>
      </c>
      <c r="X530" s="2" t="n">
        <v>0.2246310856780448</v>
      </c>
      <c r="Y530" s="2" t="n">
        <v>0.0002609531888480329</v>
      </c>
      <c r="AE530" s="2" t="n">
        <v>8.021711664635973e-05</v>
      </c>
      <c r="AF530" s="2" t="n">
        <v>0.00182702659593563</v>
      </c>
      <c r="AG530" s="2" t="n">
        <v>-0.2246224962466636</v>
      </c>
      <c r="AH530" s="2" t="n">
        <v>0.2246299407493366</v>
      </c>
      <c r="AI530" s="2" t="n">
        <v>8.021711664635973e-05</v>
      </c>
      <c r="AO530" s="2" t="n">
        <v>-0.0002609171555521825</v>
      </c>
      <c r="AP530" s="2" t="n">
        <v>0.001947023060379531</v>
      </c>
      <c r="AQ530" s="2" t="n">
        <v>-0.2246224962509905</v>
      </c>
      <c r="AR530" s="2" t="n">
        <v>0.2246310860023295</v>
      </c>
      <c r="AS530" s="2" t="n">
        <v>0.0002609171555521825</v>
      </c>
      <c r="AY530" s="2" t="n">
        <v>6.195303584377776e-05</v>
      </c>
      <c r="AZ530" s="2" t="n">
        <v>0.0002019732605864594</v>
      </c>
      <c r="BA530" s="2" t="n">
        <v>6.296803033135429e-05</v>
      </c>
      <c r="BB530" s="2" t="n">
        <v>0.0002052875771530415</v>
      </c>
      <c r="BC530" s="2" t="n">
        <v>-4.830429519283589e-22</v>
      </c>
      <c r="BD530" s="2" t="n">
        <v>-1.221904969689539e-20</v>
      </c>
      <c r="BE530" s="2" t="n">
        <v>1.866242680912219e-17</v>
      </c>
      <c r="BF530" s="2" t="n">
        <v>-7.361351415915673e-19</v>
      </c>
      <c r="BG530" s="2" t="n">
        <v>-3.857643824445099e-19</v>
      </c>
    </row>
    <row r="531">
      <c r="A531" s="2" t="n">
        <v>53</v>
      </c>
      <c r="B531" t="inlineStr">
        <is>
          <t>把持</t>
        </is>
      </c>
      <c r="C531" t="inlineStr"/>
      <c r="D531" t="inlineStr">
        <is>
          <t>CLOSING_GRIPPERS</t>
        </is>
      </c>
      <c r="E531" t="inlineStr">
        <is>
          <t>いいえ</t>
        </is>
      </c>
      <c r="F531" t="inlineStr">
        <is>
          <t>GRASP_CHECK</t>
        </is>
      </c>
      <c r="G531" s="2" t="n">
        <v>90</v>
      </c>
      <c r="H531" s="2" t="n">
        <v>0</v>
      </c>
      <c r="I531" s="2" t="n">
        <v>0</v>
      </c>
      <c r="J531" s="2" t="n">
        <v>0</v>
      </c>
      <c r="K531" s="2" t="n">
        <v>7.278666493391415e-05</v>
      </c>
      <c r="L531" s="2" t="n">
        <v>0.0018204228822835</v>
      </c>
      <c r="M531" s="2" t="n">
        <v>-0.2246224962472016</v>
      </c>
      <c r="N531" s="2" t="n">
        <v>0.2246298846050833</v>
      </c>
      <c r="O531" s="2" t="n">
        <v>7.278666493391415e-05</v>
      </c>
      <c r="U531" s="2" t="n">
        <v>-0.0002366605938186007</v>
      </c>
      <c r="V531" s="2" t="n">
        <v>0.001928872696791176</v>
      </c>
      <c r="W531" s="2" t="n">
        <v>-0.2246224962511199</v>
      </c>
      <c r="X531" s="2" t="n">
        <v>0.2246309025494966</v>
      </c>
      <c r="Y531" s="2" t="n">
        <v>0.0002366605938186007</v>
      </c>
      <c r="AE531" s="2" t="n">
        <v>8.021546538370318e-05</v>
      </c>
      <c r="AF531" s="2" t="n">
        <v>0.001826772362362837</v>
      </c>
      <c r="AG531" s="2" t="n">
        <v>-0.2246224962466417</v>
      </c>
      <c r="AH531" s="2" t="n">
        <v>0.2246299386810613</v>
      </c>
      <c r="AI531" s="2" t="n">
        <v>8.021546538370318e-05</v>
      </c>
      <c r="AO531" s="2" t="n">
        <v>-0.000260830229815388</v>
      </c>
      <c r="AP531" s="2" t="n">
        <v>0.00194634558202498</v>
      </c>
      <c r="AQ531" s="2" t="n">
        <v>-0.224622496250961</v>
      </c>
      <c r="AR531" s="2" t="n">
        <v>0.2246310800302274</v>
      </c>
      <c r="AS531" s="2" t="n">
        <v>0.000260830229815388</v>
      </c>
      <c r="AY531" s="2" t="n">
        <v>6.30363987527914e-05</v>
      </c>
      <c r="AZ531" s="2" t="n">
        <v>0.0002054419939096735</v>
      </c>
      <c r="BA531" s="2" t="n">
        <v>6.469277383658918e-05</v>
      </c>
      <c r="BB531" s="2" t="n">
        <v>0.0002108418424192761</v>
      </c>
      <c r="BC531" s="2" t="n">
        <v>-4.830429519283589e-22</v>
      </c>
      <c r="BD531" s="2" t="n">
        <v>-1.221904969689539e-20</v>
      </c>
      <c r="BE531" s="2" t="n">
        <v>1.866242680912219e-17</v>
      </c>
      <c r="BF531" s="2" t="n">
        <v>-7.361351415915673e-19</v>
      </c>
      <c r="BG531" s="2" t="n">
        <v>-3.857643824445099e-19</v>
      </c>
    </row>
    <row r="532">
      <c r="A532" s="2" t="n">
        <v>53.1</v>
      </c>
      <c r="B532" t="inlineStr">
        <is>
          <t>把持</t>
        </is>
      </c>
      <c r="C532" t="inlineStr"/>
      <c r="D532" t="inlineStr">
        <is>
          <t>CLOSING_GRIPPERS</t>
        </is>
      </c>
      <c r="E532" t="inlineStr">
        <is>
          <t>いいえ</t>
        </is>
      </c>
      <c r="F532" t="inlineStr">
        <is>
          <t>GRASP_CHECK</t>
        </is>
      </c>
      <c r="G532" s="2" t="n">
        <v>90</v>
      </c>
      <c r="H532" s="2" t="n">
        <v>0</v>
      </c>
      <c r="I532" s="2" t="n">
        <v>0</v>
      </c>
      <c r="J532" s="2" t="n">
        <v>0</v>
      </c>
      <c r="K532" s="2" t="n">
        <v>5.227541960467384e-06</v>
      </c>
      <c r="L532" s="2" t="n">
        <v>0.001762999241272937</v>
      </c>
      <c r="M532" s="2" t="n">
        <v>-0.2246224962527894</v>
      </c>
      <c r="N532" s="2" t="n">
        <v>0.2246294148514088</v>
      </c>
      <c r="O532" s="2" t="n">
        <v>5.227541960467384e-06</v>
      </c>
      <c r="U532" s="2" t="n">
        <v>-1.699335467876053e-05</v>
      </c>
      <c r="V532" s="2" t="n">
        <v>0.001770783356447332</v>
      </c>
      <c r="W532" s="2" t="n">
        <v>-0.2246224962530705</v>
      </c>
      <c r="X532" s="2" t="n">
        <v>0.2246294766619694</v>
      </c>
      <c r="Y532" s="2" t="n">
        <v>1.699335467876053e-05</v>
      </c>
      <c r="AE532" s="2" t="n">
        <v>5.761337463821145e-06</v>
      </c>
      <c r="AF532" s="2" t="n">
        <v>0.001763454494017557</v>
      </c>
      <c r="AG532" s="2" t="n">
        <v>-0.2246224962528047</v>
      </c>
      <c r="AH532" s="2" t="n">
        <v>0.2246294184379836</v>
      </c>
      <c r="AI532" s="2" t="n">
        <v>5.761337463821145e-06</v>
      </c>
      <c r="AO532" s="2" t="n">
        <v>-1.872924100628267e-05</v>
      </c>
      <c r="AP532" s="2" t="n">
        <v>0.001772036839239475</v>
      </c>
      <c r="AQ532" s="2" t="n">
        <v>-0.2246224962531145</v>
      </c>
      <c r="AR532" s="2" t="n">
        <v>0.2246294866849064</v>
      </c>
      <c r="AS532" s="2" t="n">
        <v>1.872924100628267e-05</v>
      </c>
      <c r="AY532" s="2" t="n">
        <v>5.725551307355901e-05</v>
      </c>
      <c r="AZ532" s="2" t="n">
        <v>0.0001865971299865822</v>
      </c>
      <c r="BA532" s="2" t="n">
        <v>5.879963019931238e-05</v>
      </c>
      <c r="BB532" s="2" t="n">
        <v>0.0001916305822779768</v>
      </c>
      <c r="BC532" s="2" t="n">
        <v>-4.830429519283589e-22</v>
      </c>
      <c r="BD532" s="2" t="n">
        <v>-1.221904969689539e-20</v>
      </c>
      <c r="BE532" s="2" t="n">
        <v>1.866242680912219e-17</v>
      </c>
      <c r="BF532" s="2" t="n">
        <v>-7.361351415915673e-19</v>
      </c>
      <c r="BG532" s="2" t="n">
        <v>-3.857643824445099e-19</v>
      </c>
    </row>
    <row r="533">
      <c r="A533" s="2" t="n">
        <v>53.2</v>
      </c>
      <c r="B533" t="inlineStr">
        <is>
          <t>把持</t>
        </is>
      </c>
      <c r="C533" t="inlineStr"/>
      <c r="D533" t="inlineStr">
        <is>
          <t>CLOSING_GRIPPERS</t>
        </is>
      </c>
      <c r="E533" t="inlineStr">
        <is>
          <t>いいえ</t>
        </is>
      </c>
      <c r="F533" t="inlineStr">
        <is>
          <t>GRASP_CHECK</t>
        </is>
      </c>
      <c r="G533" s="2" t="n">
        <v>90</v>
      </c>
      <c r="H533" s="2" t="n">
        <v>0</v>
      </c>
      <c r="I533" s="2" t="n">
        <v>0</v>
      </c>
      <c r="J533" s="2" t="n">
        <v>0</v>
      </c>
      <c r="K533" s="2" t="n">
        <v>8.163138839690748e-05</v>
      </c>
      <c r="L533" s="2" t="n">
        <v>0.001827670112901387</v>
      </c>
      <c r="M533" s="2" t="n">
        <v>-0.224622496246402</v>
      </c>
      <c r="N533" s="2" t="n">
        <v>0.2246299464935387</v>
      </c>
      <c r="O533" s="2" t="n">
        <v>8.163138839690748e-05</v>
      </c>
      <c r="U533" s="2" t="n">
        <v>-0.0002653364614134678</v>
      </c>
      <c r="V533" s="2" t="n">
        <v>0.001948843353096858</v>
      </c>
      <c r="W533" s="2" t="n">
        <v>-0.2246224962507887</v>
      </c>
      <c r="X533" s="2" t="n">
        <v>0.2246311069638136</v>
      </c>
      <c r="Y533" s="2" t="n">
        <v>0.0002653364614134678</v>
      </c>
      <c r="AE533" s="2" t="n">
        <v>8.160830144360853e-05</v>
      </c>
      <c r="AF533" s="2" t="n">
        <v>0.001827679087237452</v>
      </c>
      <c r="AG533" s="2" t="n">
        <v>-0.2246224962464633</v>
      </c>
      <c r="AH533" s="2" t="n">
        <v>0.2246299465582299</v>
      </c>
      <c r="AI533" s="2" t="n">
        <v>8.160830144360853e-05</v>
      </c>
      <c r="AO533" s="2" t="n">
        <v>-0.0002652705772913538</v>
      </c>
      <c r="AP533" s="2" t="n">
        <v>0.001948865542865453</v>
      </c>
      <c r="AQ533" s="2" t="n">
        <v>-0.2246224962508498</v>
      </c>
      <c r="AR533" s="2" t="n">
        <v>0.2246311070785753</v>
      </c>
      <c r="AS533" s="2" t="n">
        <v>0.0002652705772913538</v>
      </c>
      <c r="AY533" s="2" t="n">
        <v>5.969310060589386e-05</v>
      </c>
      <c r="AZ533" s="2" t="n">
        <v>0.0001944710631292708</v>
      </c>
      <c r="BA533" s="2" t="n">
        <v>6.108049732374199e-05</v>
      </c>
      <c r="BB533" s="2" t="n">
        <v>0.0001989945817793145</v>
      </c>
      <c r="BC533" s="2" t="n">
        <v>-4.830429519283589e-22</v>
      </c>
      <c r="BD533" s="2" t="n">
        <v>-1.221904969689539e-20</v>
      </c>
      <c r="BE533" s="2" t="n">
        <v>1.866242680912219e-17</v>
      </c>
      <c r="BF533" s="2" t="n">
        <v>-7.361351415915673e-19</v>
      </c>
      <c r="BG533" s="2" t="n">
        <v>-3.857643824445099e-19</v>
      </c>
    </row>
    <row r="534">
      <c r="A534" s="2" t="n">
        <v>53.3</v>
      </c>
      <c r="B534" t="inlineStr">
        <is>
          <t>把持</t>
        </is>
      </c>
      <c r="C534" t="inlineStr"/>
      <c r="D534" t="inlineStr">
        <is>
          <t>CLOSING_GRIPPERS</t>
        </is>
      </c>
      <c r="E534" t="inlineStr">
        <is>
          <t>いいえ</t>
        </is>
      </c>
      <c r="F534" t="inlineStr">
        <is>
          <t>GRASP_CHECK</t>
        </is>
      </c>
      <c r="G534" s="2" t="n">
        <v>90</v>
      </c>
      <c r="H534" s="2" t="n">
        <v>0</v>
      </c>
      <c r="I534" s="2" t="n">
        <v>0</v>
      </c>
      <c r="J534" s="2" t="n">
        <v>0</v>
      </c>
      <c r="K534" s="2" t="n">
        <v>8.046940125197966e-05</v>
      </c>
      <c r="L534" s="2" t="n">
        <v>0.001826433614716606</v>
      </c>
      <c r="M534" s="2" t="n">
        <v>-0.2246224962464763</v>
      </c>
      <c r="N534" s="2" t="n">
        <v>0.2246299360171564</v>
      </c>
      <c r="O534" s="2" t="n">
        <v>8.046940125197966e-05</v>
      </c>
      <c r="U534" s="2" t="n">
        <v>-0.0002614777507462515</v>
      </c>
      <c r="V534" s="2" t="n">
        <v>0.001945462147249459</v>
      </c>
      <c r="W534" s="2" t="n">
        <v>-0.2246224962507931</v>
      </c>
      <c r="X534" s="2" t="n">
        <v>0.2246310731299614</v>
      </c>
      <c r="Y534" s="2" t="n">
        <v>0.0002614777507462515</v>
      </c>
      <c r="AE534" s="2" t="n">
        <v>8.045572994514959e-05</v>
      </c>
      <c r="AF534" s="2" t="n">
        <v>0.001826450120151638</v>
      </c>
      <c r="AG534" s="2" t="n">
        <v>-0.2246224962465381</v>
      </c>
      <c r="AH534" s="2" t="n">
        <v>0.224629936146525</v>
      </c>
      <c r="AI534" s="2" t="n">
        <v>8.045572994514959e-05</v>
      </c>
      <c r="AO534" s="2" t="n">
        <v>-0.000261442315418709</v>
      </c>
      <c r="AP534" s="2" t="n">
        <v>0.001945505102185657</v>
      </c>
      <c r="AQ534" s="2" t="n">
        <v>-0.2246224962508549</v>
      </c>
      <c r="AR534" s="2" t="n">
        <v>0.224631073460802</v>
      </c>
      <c r="AS534" s="2" t="n">
        <v>0.000261442315418709</v>
      </c>
      <c r="AY534" s="2" t="n">
        <v>6.177073067050244e-05</v>
      </c>
      <c r="AZ534" s="2" t="n">
        <v>0.0002011717318909689</v>
      </c>
      <c r="BA534" s="2" t="n">
        <v>6.301802058588276e-05</v>
      </c>
      <c r="BB534" s="2" t="n">
        <v>0.000205239355143254</v>
      </c>
      <c r="BC534" s="2" t="n">
        <v>-4.830429519283589e-22</v>
      </c>
      <c r="BD534" s="2" t="n">
        <v>-1.221904969689539e-20</v>
      </c>
      <c r="BE534" s="2" t="n">
        <v>1.866242680912219e-17</v>
      </c>
      <c r="BF534" s="2" t="n">
        <v>-7.361351415915673e-19</v>
      </c>
      <c r="BG534" s="2" t="n">
        <v>-3.857643824445099e-19</v>
      </c>
    </row>
    <row r="535">
      <c r="A535" s="2" t="n">
        <v>53.40000000000001</v>
      </c>
      <c r="B535" t="inlineStr">
        <is>
          <t>把持</t>
        </is>
      </c>
      <c r="C535" t="inlineStr"/>
      <c r="D535" t="inlineStr">
        <is>
          <t>CLOSING_GRIPPERS</t>
        </is>
      </c>
      <c r="E535" t="inlineStr">
        <is>
          <t>いいえ</t>
        </is>
      </c>
      <c r="F535" t="inlineStr">
        <is>
          <t>GRASP_CHECK</t>
        </is>
      </c>
      <c r="G535" s="2" t="n">
        <v>90</v>
      </c>
      <c r="H535" s="2" t="n">
        <v>0</v>
      </c>
      <c r="I535" s="2" t="n">
        <v>0</v>
      </c>
      <c r="J535" s="2" t="n">
        <v>0</v>
      </c>
      <c r="K535" s="2" t="n">
        <v>8.061490504757952e-05</v>
      </c>
      <c r="L535" s="2" t="n">
        <v>0.001826304868514702</v>
      </c>
      <c r="M535" s="2" t="n">
        <v>-0.2246224962464426</v>
      </c>
      <c r="N535" s="2" t="n">
        <v>0.2246299350225139</v>
      </c>
      <c r="O535" s="2" t="n">
        <v>8.061490504757952e-05</v>
      </c>
      <c r="U535" s="2" t="n">
        <v>-0.0002618700669715698</v>
      </c>
      <c r="V535" s="2" t="n">
        <v>0.001945130120326167</v>
      </c>
      <c r="W535" s="2" t="n">
        <v>-0.2246224962507598</v>
      </c>
      <c r="X535" s="2" t="n">
        <v>0.2246310707115994</v>
      </c>
      <c r="Y535" s="2" t="n">
        <v>0.0002618700669715698</v>
      </c>
      <c r="AE535" s="2" t="n">
        <v>8.060110542396885e-05</v>
      </c>
      <c r="AF535" s="2" t="n">
        <v>0.001826321273075721</v>
      </c>
      <c r="AG535" s="2" t="n">
        <v>-0.2246224962465032</v>
      </c>
      <c r="AH535" s="2" t="n">
        <v>0.2246299351509967</v>
      </c>
      <c r="AI535" s="2" t="n">
        <v>8.060110542396885e-05</v>
      </c>
      <c r="AO535" s="2" t="n">
        <v>-0.0002618341974666327</v>
      </c>
      <c r="AP535" s="2" t="n">
        <v>0.001945172792982488</v>
      </c>
      <c r="AQ535" s="2" t="n">
        <v>-0.2246224962508204</v>
      </c>
      <c r="AR535" s="2" t="n">
        <v>0.224631071039363</v>
      </c>
      <c r="AS535" s="2" t="n">
        <v>0.0002618341974666327</v>
      </c>
      <c r="AY535" s="2" t="n">
        <v>6.365514810821014e-05</v>
      </c>
      <c r="AZ535" s="2" t="n">
        <v>0.000207241565399029</v>
      </c>
      <c r="BA535" s="2" t="n">
        <v>6.477632906969137e-05</v>
      </c>
      <c r="BB535" s="2" t="n">
        <v>0.0002108988393755918</v>
      </c>
      <c r="BC535" s="2" t="n">
        <v>-4.830429519283589e-22</v>
      </c>
      <c r="BD535" s="2" t="n">
        <v>-1.221904969689539e-20</v>
      </c>
      <c r="BE535" s="2" t="n">
        <v>1.866242680912219e-17</v>
      </c>
      <c r="BF535" s="2" t="n">
        <v>-7.361351415915673e-19</v>
      </c>
      <c r="BG535" s="2" t="n">
        <v>-3.857643824445099e-19</v>
      </c>
    </row>
    <row r="536">
      <c r="A536" s="2" t="n">
        <v>53.5</v>
      </c>
      <c r="B536" t="inlineStr">
        <is>
          <t>把持</t>
        </is>
      </c>
      <c r="C536" t="inlineStr"/>
      <c r="D536" t="inlineStr">
        <is>
          <t>CLOSING_GRIPPERS</t>
        </is>
      </c>
      <c r="E536" t="inlineStr">
        <is>
          <t>いいえ</t>
        </is>
      </c>
      <c r="F536" t="inlineStr">
        <is>
          <t>GRASP_CHECK</t>
        </is>
      </c>
      <c r="G536" s="2" t="n">
        <v>90</v>
      </c>
      <c r="H536" s="2" t="n">
        <v>0</v>
      </c>
      <c r="I536" s="2" t="n">
        <v>0</v>
      </c>
      <c r="J536" s="2" t="n">
        <v>0</v>
      </c>
      <c r="K536" s="2" t="n">
        <v>7.324730842724383e-05</v>
      </c>
      <c r="L536" s="2" t="n">
        <v>0.00181987882703439</v>
      </c>
      <c r="M536" s="2" t="n">
        <v>-0.2246224962470262</v>
      </c>
      <c r="N536" s="2" t="n">
        <v>0.2246298803462233</v>
      </c>
      <c r="O536" s="2" t="n">
        <v>7.324730842724383e-05</v>
      </c>
      <c r="U536" s="2" t="n">
        <v>-0.0002378585893562695</v>
      </c>
      <c r="V536" s="2" t="n">
        <v>0.001927457977461883</v>
      </c>
      <c r="W536" s="2" t="n">
        <v>-0.2246224962509419</v>
      </c>
      <c r="X536" s="2" t="n">
        <v>0.2246308916711319</v>
      </c>
      <c r="Y536" s="2" t="n">
        <v>0.0002378585893562695</v>
      </c>
      <c r="AE536" s="2" t="n">
        <v>8.072431689172588e-05</v>
      </c>
      <c r="AF536" s="2" t="n">
        <v>0.00182617371083552</v>
      </c>
      <c r="AG536" s="2" t="n">
        <v>-0.224622496246471</v>
      </c>
      <c r="AH536" s="2" t="n">
        <v>0.2246299339955238</v>
      </c>
      <c r="AI536" s="2" t="n">
        <v>8.072431689172588e-05</v>
      </c>
      <c r="AO536" s="2" t="n">
        <v>-0.0002621542157719032</v>
      </c>
      <c r="AP536" s="2" t="n">
        <v>0.001944788998428633</v>
      </c>
      <c r="AQ536" s="2" t="n">
        <v>-0.2246224962507876</v>
      </c>
      <c r="AR536" s="2" t="n">
        <v>0.2246310680894705</v>
      </c>
      <c r="AS536" s="2" t="n">
        <v>0.0002621542157719032</v>
      </c>
      <c r="AY536" s="2" t="n">
        <v>6.461436414011352e-05</v>
      </c>
      <c r="AZ536" s="2" t="n">
        <v>0.000210303267794753</v>
      </c>
      <c r="BA536" s="2" t="n">
        <v>6.637112785189482e-05</v>
      </c>
      <c r="BB536" s="2" t="n">
        <v>0.000216024377015223</v>
      </c>
      <c r="BC536" s="2" t="n">
        <v>-4.830429519283589e-22</v>
      </c>
      <c r="BD536" s="2" t="n">
        <v>-1.221904969689539e-20</v>
      </c>
      <c r="BE536" s="2" t="n">
        <v>1.866242680912219e-17</v>
      </c>
      <c r="BF536" s="2" t="n">
        <v>-7.361351415915673e-19</v>
      </c>
      <c r="BG536" s="2" t="n">
        <v>-3.857643824445099e-19</v>
      </c>
    </row>
    <row r="537">
      <c r="A537" s="2" t="n">
        <v>53.6</v>
      </c>
      <c r="B537" t="inlineStr">
        <is>
          <t>把持</t>
        </is>
      </c>
      <c r="C537" t="inlineStr"/>
      <c r="D537" t="inlineStr">
        <is>
          <t>CLOSING_GRIPPERS</t>
        </is>
      </c>
      <c r="E537" t="inlineStr">
        <is>
          <t>いいえ</t>
        </is>
      </c>
      <c r="F537" t="inlineStr">
        <is>
          <t>GRASP_CHECK</t>
        </is>
      </c>
      <c r="G537" s="2" t="n">
        <v>90</v>
      </c>
      <c r="H537" s="2" t="n">
        <v>0</v>
      </c>
      <c r="I537" s="2" t="n">
        <v>0</v>
      </c>
      <c r="J537" s="2" t="n">
        <v>0</v>
      </c>
      <c r="K537" s="2" t="n">
        <v>5.260591749442429e-06</v>
      </c>
      <c r="L537" s="2" t="n">
        <v>0.001762960191737103</v>
      </c>
      <c r="M537" s="2" t="n">
        <v>-0.2246224962525826</v>
      </c>
      <c r="N537" s="2" t="n">
        <v>0.2246294145454975</v>
      </c>
      <c r="O537" s="2" t="n">
        <v>5.260591749442429e-06</v>
      </c>
      <c r="U537" s="2" t="n">
        <v>-1.707932781291779e-05</v>
      </c>
      <c r="V537" s="2" t="n">
        <v>0.001770681792775621</v>
      </c>
      <c r="W537" s="2" t="n">
        <v>-0.2246224962528634</v>
      </c>
      <c r="X537" s="2" t="n">
        <v>0.224629475867666</v>
      </c>
      <c r="Y537" s="2" t="n">
        <v>1.707932781291779e-05</v>
      </c>
      <c r="AE537" s="2" t="n">
        <v>5.797837831151639e-06</v>
      </c>
      <c r="AF537" s="2" t="n">
        <v>0.001763411516547438</v>
      </c>
      <c r="AG537" s="2" t="n">
        <v>-0.2246224962463529</v>
      </c>
      <c r="AH537" s="2" t="n">
        <v>0.2246294180950804</v>
      </c>
      <c r="AI537" s="2" t="n">
        <v>5.797837831151639e-06</v>
      </c>
      <c r="AO537" s="2" t="n">
        <v>-1.882425857175802e-05</v>
      </c>
      <c r="AP537" s="2" t="n">
        <v>0.001771925080634808</v>
      </c>
      <c r="AQ537" s="2" t="n">
        <v>-0.2246224962452902</v>
      </c>
      <c r="AR537" s="2" t="n">
        <v>0.2246294858034214</v>
      </c>
      <c r="AS537" s="2" t="n">
        <v>1.882425857175802e-05</v>
      </c>
      <c r="AY537" s="2" t="n">
        <v>5.867898690104641e-05</v>
      </c>
      <c r="AZ537" s="2" t="n">
        <v>0.0001909808737965695</v>
      </c>
      <c r="BA537" s="2" t="n">
        <v>6.03137988498205e-05</v>
      </c>
      <c r="BB537" s="2" t="n">
        <v>0.0001963043651708765</v>
      </c>
      <c r="BC537" s="2" t="n">
        <v>-4.830429519283589e-22</v>
      </c>
      <c r="BD537" s="2" t="n">
        <v>-1.221904969689539e-20</v>
      </c>
      <c r="BE537" s="2" t="n">
        <v>1.866242680912219e-17</v>
      </c>
      <c r="BF537" s="2" t="n">
        <v>-7.361351415915673e-19</v>
      </c>
      <c r="BG537" s="2" t="n">
        <v>-3.857643824445099e-19</v>
      </c>
    </row>
    <row r="538">
      <c r="A538" s="2" t="n">
        <v>53.7</v>
      </c>
      <c r="B538" t="inlineStr">
        <is>
          <t>把持</t>
        </is>
      </c>
      <c r="C538" t="inlineStr"/>
      <c r="D538" t="inlineStr">
        <is>
          <t>CLOSING_GRIPPERS</t>
        </is>
      </c>
      <c r="E538" t="inlineStr">
        <is>
          <t>いいえ</t>
        </is>
      </c>
      <c r="F538" t="inlineStr">
        <is>
          <t>GRASP_CHECK</t>
        </is>
      </c>
      <c r="G538" s="2" t="n">
        <v>90</v>
      </c>
      <c r="H538" s="2" t="n">
        <v>0</v>
      </c>
      <c r="I538" s="2" t="n">
        <v>0</v>
      </c>
      <c r="J538" s="2" t="n">
        <v>0</v>
      </c>
      <c r="K538" s="2" t="n">
        <v>8.214488009486734e-05</v>
      </c>
      <c r="L538" s="2" t="n">
        <v>0.001827059018442676</v>
      </c>
      <c r="M538" s="2" t="n">
        <v>-0.2246224962553609</v>
      </c>
      <c r="N538" s="2" t="n">
        <v>0.2246299417184357</v>
      </c>
      <c r="O538" s="2" t="n">
        <v>8.214488009486734e-05</v>
      </c>
      <c r="U538" s="2" t="n">
        <v>-0.0002666711137696613</v>
      </c>
      <c r="V538" s="2" t="n">
        <v>0.001947254130128687</v>
      </c>
      <c r="W538" s="2" t="n">
        <v>-0.2246224962610857</v>
      </c>
      <c r="X538" s="2" t="n">
        <v>0.2246310947724995</v>
      </c>
      <c r="Y538" s="2" t="n">
        <v>0.0002666711137696613</v>
      </c>
      <c r="AE538" s="2" t="n">
        <v>8.212177521101442e-05</v>
      </c>
      <c r="AF538" s="2" t="n">
        <v>0.001827068252627812</v>
      </c>
      <c r="AG538" s="2" t="n">
        <v>-0.2246224962462936</v>
      </c>
      <c r="AH538" s="2" t="n">
        <v>0.2246299417760284</v>
      </c>
      <c r="AI538" s="2" t="n">
        <v>8.212177521101442e-05</v>
      </c>
      <c r="AO538" s="2" t="n">
        <v>-0.0002666052039275823</v>
      </c>
      <c r="AP538" s="2" t="n">
        <v>0.001947277003206793</v>
      </c>
      <c r="AQ538" s="2" t="n">
        <v>-0.2246224962506768</v>
      </c>
      <c r="AR538" s="2" t="n">
        <v>0.2246310948821363</v>
      </c>
      <c r="AS538" s="2" t="n">
        <v>0.0002666052039275823</v>
      </c>
      <c r="AY538" s="2" t="n">
        <v>6.102557622042851e-05</v>
      </c>
      <c r="AZ538" s="2" t="n">
        <v>0.0001985498977938787</v>
      </c>
      <c r="BA538" s="2" t="n">
        <v>6.249459648593989e-05</v>
      </c>
      <c r="BB538" s="2" t="n">
        <v>0.0002033344490465471</v>
      </c>
      <c r="BC538" s="2" t="n">
        <v>-4.830429519283589e-22</v>
      </c>
      <c r="BD538" s="2" t="n">
        <v>-1.221904969689539e-20</v>
      </c>
      <c r="BE538" s="2" t="n">
        <v>1.866242680912219e-17</v>
      </c>
      <c r="BF538" s="2" t="n">
        <v>-7.361351415915673e-19</v>
      </c>
      <c r="BG538" s="2" t="n">
        <v>-3.857643824445099e-19</v>
      </c>
    </row>
    <row r="539">
      <c r="A539" s="2" t="n">
        <v>53.8</v>
      </c>
      <c r="B539" t="inlineStr">
        <is>
          <t>把持</t>
        </is>
      </c>
      <c r="C539" t="inlineStr"/>
      <c r="D539" t="inlineStr">
        <is>
          <t>CLOSING_GRIPPERS</t>
        </is>
      </c>
      <c r="E539" t="inlineStr">
        <is>
          <t>いいえ</t>
        </is>
      </c>
      <c r="F539" t="inlineStr">
        <is>
          <t>GRASP_CHECK</t>
        </is>
      </c>
      <c r="G539" s="2" t="n">
        <v>90</v>
      </c>
      <c r="H539" s="2" t="n">
        <v>0</v>
      </c>
      <c r="I539" s="2" t="n">
        <v>0</v>
      </c>
      <c r="J539" s="2" t="n">
        <v>0</v>
      </c>
      <c r="K539" s="2" t="n">
        <v>7.347033787940279e-05</v>
      </c>
      <c r="L539" s="2" t="n">
        <v>0.001819590756457691</v>
      </c>
      <c r="M539" s="2" t="n">
        <v>-0.2246224962365045</v>
      </c>
      <c r="N539" s="2" t="n">
        <v>0.2246298780748679</v>
      </c>
      <c r="O539" s="2" t="n">
        <v>7.347033787940279e-05</v>
      </c>
      <c r="U539" s="2" t="n">
        <v>-0.0002384317124230905</v>
      </c>
      <c r="V539" s="2" t="n">
        <v>0.001926707538832073</v>
      </c>
      <c r="W539" s="2" t="n">
        <v>-0.2246224962417565</v>
      </c>
      <c r="X539" s="2" t="n">
        <v>0.2246308858316229</v>
      </c>
      <c r="Y539" s="2" t="n">
        <v>0.0002384317124230905</v>
      </c>
      <c r="AE539" s="2" t="n">
        <v>7.345791093704139e-05</v>
      </c>
      <c r="AF539" s="2" t="n">
        <v>0.001819605852595666</v>
      </c>
      <c r="AG539" s="2" t="n">
        <v>-0.2246224962365641</v>
      </c>
      <c r="AH539" s="2" t="n">
        <v>0.2246298781931485</v>
      </c>
      <c r="AI539" s="2" t="n">
        <v>7.345791093704139e-05</v>
      </c>
      <c r="AO539" s="2" t="n">
        <v>-0.0002383994586643701</v>
      </c>
      <c r="AP539" s="2" t="n">
        <v>0.00192674681772391</v>
      </c>
      <c r="AQ539" s="2" t="n">
        <v>-0.2246224962418163</v>
      </c>
      <c r="AR539" s="2" t="n">
        <v>0.2246308861343566</v>
      </c>
      <c r="AS539" s="2" t="n">
        <v>0.0002383994586643701</v>
      </c>
      <c r="AY539" s="2" t="n">
        <v>6.227005238632593e-05</v>
      </c>
      <c r="AZ539" s="2" t="n">
        <v>0.0002025380792567999</v>
      </c>
      <c r="BA539" s="2" t="n">
        <v>6.359092793105004e-05</v>
      </c>
      <c r="BB539" s="2" t="n">
        <v>0.0002068409500083294</v>
      </c>
      <c r="BC539" s="2" t="n">
        <v>-4.830429519283589e-22</v>
      </c>
      <c r="BD539" s="2" t="n">
        <v>-1.221904969689539e-20</v>
      </c>
      <c r="BE539" s="2" t="n">
        <v>1.866242680912219e-17</v>
      </c>
      <c r="BF539" s="2" t="n">
        <v>-7.361351415915673e-19</v>
      </c>
      <c r="BG539" s="2" t="n">
        <v>-3.857643824445099e-19</v>
      </c>
    </row>
    <row r="540">
      <c r="A540" s="2" t="n">
        <v>53.90000000000001</v>
      </c>
      <c r="B540" t="inlineStr">
        <is>
          <t>把持</t>
        </is>
      </c>
      <c r="C540" t="inlineStr"/>
      <c r="D540" t="inlineStr">
        <is>
          <t>CLOSING_GRIPPERS</t>
        </is>
      </c>
      <c r="E540" t="inlineStr">
        <is>
          <t>いいえ</t>
        </is>
      </c>
      <c r="F540" t="inlineStr">
        <is>
          <t>GRASP_CHECK</t>
        </is>
      </c>
      <c r="G540" s="2" t="n">
        <v>90</v>
      </c>
      <c r="H540" s="2" t="n">
        <v>0</v>
      </c>
      <c r="I540" s="2" t="n">
        <v>0</v>
      </c>
      <c r="J540" s="2" t="n">
        <v>0</v>
      </c>
      <c r="K540" s="2" t="n">
        <v>7.365291764915371e-05</v>
      </c>
      <c r="L540" s="2" t="n">
        <v>0.001819513583633327</v>
      </c>
      <c r="M540" s="2" t="n">
        <v>-0.22462249624688</v>
      </c>
      <c r="N540" s="2" t="n">
        <v>0.2246298775199171</v>
      </c>
      <c r="O540" s="2" t="n">
        <v>7.365291764915371e-05</v>
      </c>
      <c r="U540" s="2" t="n">
        <v>-0.0002389517081368021</v>
      </c>
      <c r="V540" s="2" t="n">
        <v>0.001926515819908862</v>
      </c>
      <c r="W540" s="2" t="n">
        <v>-0.2246224962507965</v>
      </c>
      <c r="X540" s="2" t="n">
        <v>0.2246308847488748</v>
      </c>
      <c r="Y540" s="2" t="n">
        <v>0.0002389517081368021</v>
      </c>
      <c r="AE540" s="2" t="n">
        <v>8.123208368305668e-05</v>
      </c>
      <c r="AF540" s="2" t="n">
        <v>0.001825821571485316</v>
      </c>
      <c r="AG540" s="2" t="n">
        <v>-0.2246224962463216</v>
      </c>
      <c r="AH540" s="2" t="n">
        <v>0.2246299313159114</v>
      </c>
      <c r="AI540" s="2" t="n">
        <v>8.123208368305668e-05</v>
      </c>
      <c r="AO540" s="2" t="n">
        <v>-0.0002635559937861858</v>
      </c>
      <c r="AP540" s="2" t="n">
        <v>0.001943889416241872</v>
      </c>
      <c r="AQ540" s="2" t="n">
        <v>-0.2246224962506423</v>
      </c>
      <c r="AR540" s="2" t="n">
        <v>0.224631061943121</v>
      </c>
      <c r="AS540" s="2" t="n">
        <v>0.0002635559937861858</v>
      </c>
      <c r="AY540" s="2" t="n">
        <v>6.340833891260871e-05</v>
      </c>
      <c r="AZ540" s="2" t="n">
        <v>0.0002061794421448001</v>
      </c>
      <c r="BA540" s="2" t="n">
        <v>6.53550435062507e-05</v>
      </c>
      <c r="BB540" s="2" t="n">
        <v>0.000212512454386115</v>
      </c>
      <c r="BC540" s="2" t="n">
        <v>-4.830429519283589e-22</v>
      </c>
      <c r="BD540" s="2" t="n">
        <v>-1.221904969689539e-20</v>
      </c>
      <c r="BE540" s="2" t="n">
        <v>1.866242680912219e-17</v>
      </c>
      <c r="BF540" s="2" t="n">
        <v>-7.361351415915673e-19</v>
      </c>
      <c r="BG540" s="2" t="n">
        <v>-3.857643824445099e-19</v>
      </c>
    </row>
    <row r="541">
      <c r="A541" s="2" t="n">
        <v>54</v>
      </c>
      <c r="B541" t="inlineStr">
        <is>
          <t>把持</t>
        </is>
      </c>
      <c r="C541" t="inlineStr"/>
      <c r="D541" t="inlineStr">
        <is>
          <t>CLOSING_GRIPPERS</t>
        </is>
      </c>
      <c r="E541" t="inlineStr">
        <is>
          <t>いいえ</t>
        </is>
      </c>
      <c r="F541" t="inlineStr">
        <is>
          <t>GRASP_CHECK</t>
        </is>
      </c>
      <c r="G541" s="2" t="n">
        <v>90</v>
      </c>
      <c r="H541" s="2" t="n">
        <v>0</v>
      </c>
      <c r="I541" s="2" t="n">
        <v>0</v>
      </c>
      <c r="J541" s="2" t="n">
        <v>0</v>
      </c>
      <c r="K541" s="2" t="n">
        <v>7.376449580017307e-05</v>
      </c>
      <c r="L541" s="2" t="n">
        <v>0.001819377381449838</v>
      </c>
      <c r="M541" s="2" t="n">
        <v>-0.2246224962555131</v>
      </c>
      <c r="N541" s="2" t="n">
        <v>0.224629876461959</v>
      </c>
      <c r="O541" s="2" t="n">
        <v>7.376449580017307e-05</v>
      </c>
      <c r="U541" s="2" t="n">
        <v>-0.0002392413491794253</v>
      </c>
      <c r="V541" s="2" t="n">
        <v>0.001926161539796651</v>
      </c>
      <c r="W541" s="2" t="n">
        <v>-0.2246224962606721</v>
      </c>
      <c r="X541" s="2" t="n">
        <v>0.224630882028888</v>
      </c>
      <c r="Y541" s="2" t="n">
        <v>0.0002392413491794253</v>
      </c>
      <c r="AE541" s="2" t="n">
        <v>8.122551551172911e-05</v>
      </c>
      <c r="AF541" s="2" t="n">
        <v>0.001825566463640235</v>
      </c>
      <c r="AG541" s="2" t="n">
        <v>-0.2246224962463009</v>
      </c>
      <c r="AH541" s="2" t="n">
        <v>0.2246299292401104</v>
      </c>
      <c r="AI541" s="2" t="n">
        <v>8.122551551172911e-05</v>
      </c>
      <c r="AO541" s="2" t="n">
        <v>-0.0002634555632877033</v>
      </c>
      <c r="AP541" s="2" t="n">
        <v>0.001943209524812689</v>
      </c>
      <c r="AQ541" s="2" t="n">
        <v>-0.2246224962506137</v>
      </c>
      <c r="AR541" s="2" t="n">
        <v>0.224631055942735</v>
      </c>
      <c r="AS541" s="2" t="n">
        <v>0.0002634555632877033</v>
      </c>
      <c r="AY541" s="2" t="n">
        <v>6.444395460136515e-05</v>
      </c>
      <c r="AZ541" s="2" t="n">
        <v>0.0002094856328482626</v>
      </c>
      <c r="BA541" s="2" t="n">
        <v>6.694209070679854e-05</v>
      </c>
      <c r="BB541" s="2" t="n">
        <v>0.0002176067652762739</v>
      </c>
      <c r="BC541" s="2" t="n">
        <v>-4.830429519283589e-22</v>
      </c>
      <c r="BD541" s="2" t="n">
        <v>-1.221904969689539e-20</v>
      </c>
      <c r="BE541" s="2" t="n">
        <v>1.866242680912219e-17</v>
      </c>
      <c r="BF541" s="2" t="n">
        <v>-7.361351415915673e-19</v>
      </c>
      <c r="BG541" s="2" t="n">
        <v>-3.857643824445099e-19</v>
      </c>
    </row>
    <row r="542">
      <c r="A542" s="2" t="n">
        <v>54.1</v>
      </c>
      <c r="B542" t="inlineStr">
        <is>
          <t>把持</t>
        </is>
      </c>
      <c r="C542" t="inlineStr"/>
      <c r="D542" t="inlineStr">
        <is>
          <t>CLOSING_GRIPPERS</t>
        </is>
      </c>
      <c r="E542" t="inlineStr">
        <is>
          <t>いいえ</t>
        </is>
      </c>
      <c r="F542" t="inlineStr">
        <is>
          <t>GRASP_CHECK</t>
        </is>
      </c>
      <c r="G542" s="2" t="n">
        <v>90</v>
      </c>
      <c r="H542" s="2" t="n">
        <v>0</v>
      </c>
      <c r="I542" s="2" t="n">
        <v>0</v>
      </c>
      <c r="J542" s="2" t="n">
        <v>0</v>
      </c>
      <c r="K542" s="2" t="n">
        <v>5.297703685974521e-06</v>
      </c>
      <c r="L542" s="2" t="n">
        <v>0.001762924196443215</v>
      </c>
      <c r="M542" s="2" t="n">
        <v>-0.2246224962523751</v>
      </c>
      <c r="N542" s="2" t="n">
        <v>0.224629414263663</v>
      </c>
      <c r="O542" s="2" t="n">
        <v>5.297703685974521e-06</v>
      </c>
      <c r="U542" s="2" t="n">
        <v>-1.71785707038474e-05</v>
      </c>
      <c r="V542" s="2" t="n">
        <v>0.001770588713499694</v>
      </c>
      <c r="W542" s="2" t="n">
        <v>-0.224622496252656</v>
      </c>
      <c r="X542" s="2" t="n">
        <v>0.2246294751413316</v>
      </c>
      <c r="Y542" s="2" t="n">
        <v>1.71785707038474e-05</v>
      </c>
      <c r="AE542" s="2" t="n">
        <v>5.83380046141968e-06</v>
      </c>
      <c r="AF542" s="2" t="n">
        <v>0.001763367931998836</v>
      </c>
      <c r="AG542" s="2" t="n">
        <v>-0.2246224962523933</v>
      </c>
      <c r="AH542" s="2" t="n">
        <v>0.2246294177599035</v>
      </c>
      <c r="AI542" s="2" t="n">
        <v>5.83380046141968e-06</v>
      </c>
      <c r="AO542" s="2" t="n">
        <v>-1.891763801491693e-05</v>
      </c>
      <c r="AP542" s="2" t="n">
        <v>0.001771811689049343</v>
      </c>
      <c r="AQ542" s="2" t="n">
        <v>-0.2246224962527026</v>
      </c>
      <c r="AR542" s="2" t="n">
        <v>0.2246294849242501</v>
      </c>
      <c r="AS542" s="2" t="n">
        <v>1.891763801491693e-05</v>
      </c>
      <c r="AY542" s="2" t="n">
        <v>5.852932950982609e-05</v>
      </c>
      <c r="AZ542" s="2" t="n">
        <v>0.0001902549266338211</v>
      </c>
      <c r="BA542" s="2" t="n">
        <v>6.083126168226066e-05</v>
      </c>
      <c r="BB542" s="2" t="n">
        <v>0.0001977378525501382</v>
      </c>
      <c r="BC542" s="2" t="n">
        <v>-4.830429519283589e-22</v>
      </c>
      <c r="BD542" s="2" t="n">
        <v>-1.221904969689539e-20</v>
      </c>
      <c r="BE542" s="2" t="n">
        <v>1.866242680912219e-17</v>
      </c>
      <c r="BF542" s="2" t="n">
        <v>-7.361351415915673e-19</v>
      </c>
      <c r="BG542" s="2" t="n">
        <v>-3.857643824445099e-19</v>
      </c>
    </row>
    <row r="543">
      <c r="A543" s="2" t="n">
        <v>54.2</v>
      </c>
      <c r="B543" t="inlineStr">
        <is>
          <t>把持</t>
        </is>
      </c>
      <c r="C543" t="inlineStr"/>
      <c r="D543" t="inlineStr">
        <is>
          <t>CLOSING_GRIPPERS</t>
        </is>
      </c>
      <c r="E543" t="inlineStr">
        <is>
          <t>いいえ</t>
        </is>
      </c>
      <c r="F543" t="inlineStr">
        <is>
          <t>GRASP_CHECK</t>
        </is>
      </c>
      <c r="G543" s="2" t="n">
        <v>90</v>
      </c>
      <c r="H543" s="2" t="n">
        <v>0</v>
      </c>
      <c r="I543" s="2" t="n">
        <v>0</v>
      </c>
      <c r="J543" s="2" t="n">
        <v>0</v>
      </c>
      <c r="K543" s="2" t="n">
        <v>8.265589950237714e-05</v>
      </c>
      <c r="L543" s="2" t="n">
        <v>0.001826441379366965</v>
      </c>
      <c r="M543" s="2" t="n">
        <v>-0.2246224962460651</v>
      </c>
      <c r="N543" s="2" t="n">
        <v>0.2246299368737914</v>
      </c>
      <c r="O543" s="2" t="n">
        <v>8.265589950237714e-05</v>
      </c>
      <c r="U543" s="2" t="n">
        <v>-0.0002679993314358955</v>
      </c>
      <c r="V543" s="2" t="n">
        <v>0.001945647899233683</v>
      </c>
      <c r="W543" s="2" t="n">
        <v>-0.224622496250445</v>
      </c>
      <c r="X543" s="2" t="n">
        <v>0.224631082424429</v>
      </c>
      <c r="Y543" s="2" t="n">
        <v>0.0002679993314358955</v>
      </c>
      <c r="AE543" s="2" t="n">
        <v>8.263176017876034e-05</v>
      </c>
      <c r="AF543" s="2" t="n">
        <v>0.001826452295312028</v>
      </c>
      <c r="AG543" s="2" t="n">
        <v>-0.2246224962461229</v>
      </c>
      <c r="AH543" s="2" t="n">
        <v>0.2246299369537247</v>
      </c>
      <c r="AI543" s="2" t="n">
        <v>8.263176017876034e-05</v>
      </c>
      <c r="AO543" s="2" t="n">
        <v>-0.0002679307597141146</v>
      </c>
      <c r="AP543" s="2" t="n">
        <v>0.001945675147351996</v>
      </c>
      <c r="AQ543" s="2" t="n">
        <v>-0.2246224962505027</v>
      </c>
      <c r="AR543" s="2" t="n">
        <v>0.2246310825786986</v>
      </c>
      <c r="AS543" s="2" t="n">
        <v>0.0002679307597141146</v>
      </c>
      <c r="AY543" s="2" t="n">
        <v>6.09419865090812e-05</v>
      </c>
      <c r="AZ543" s="2" t="n">
        <v>0.0001980293671140285</v>
      </c>
      <c r="BA543" s="2" t="n">
        <v>6.301131153191063e-05</v>
      </c>
      <c r="BB543" s="2" t="n">
        <v>0.0002047571432665358</v>
      </c>
      <c r="BC543" s="2" t="n">
        <v>-4.830429519283589e-22</v>
      </c>
      <c r="BD543" s="2" t="n">
        <v>-1.221904969689539e-20</v>
      </c>
      <c r="BE543" s="2" t="n">
        <v>1.866242680912219e-17</v>
      </c>
      <c r="BF543" s="2" t="n">
        <v>-7.361351415915673e-19</v>
      </c>
      <c r="BG543" s="2" t="n">
        <v>-3.857643824445099e-19</v>
      </c>
    </row>
    <row r="544">
      <c r="A544" s="2" t="n">
        <v>54.3</v>
      </c>
      <c r="B544" t="inlineStr">
        <is>
          <t>把持</t>
        </is>
      </c>
      <c r="C544" t="inlineStr"/>
      <c r="D544" t="inlineStr">
        <is>
          <t>CLOSING_GRIPPERS</t>
        </is>
      </c>
      <c r="E544" t="inlineStr">
        <is>
          <t>いいえ</t>
        </is>
      </c>
      <c r="F544" t="inlineStr">
        <is>
          <t>GRASP_CHECK</t>
        </is>
      </c>
      <c r="G544" s="2" t="n">
        <v>90</v>
      </c>
      <c r="H544" s="2" t="n">
        <v>0</v>
      </c>
      <c r="I544" s="2" t="n">
        <v>0</v>
      </c>
      <c r="J544" s="2" t="n">
        <v>0</v>
      </c>
      <c r="K544" s="2" t="n">
        <v>7.392569796185591e-05</v>
      </c>
      <c r="L544" s="2" t="n">
        <v>0.001819038412541363</v>
      </c>
      <c r="M544" s="2" t="n">
        <v>-0.2246224962467465</v>
      </c>
      <c r="N544" s="2" t="n">
        <v>0.2246298737609822</v>
      </c>
      <c r="O544" s="2" t="n">
        <v>7.392569796185591e-05</v>
      </c>
      <c r="U544" s="2" t="n">
        <v>-0.0002396153433429238</v>
      </c>
      <c r="V544" s="2" t="n">
        <v>0.001925271135529313</v>
      </c>
      <c r="W544" s="2" t="n">
        <v>-0.2246224962506569</v>
      </c>
      <c r="X544" s="2" t="n">
        <v>0.2246308747842434</v>
      </c>
      <c r="Y544" s="2" t="n">
        <v>0.0002396153433429238</v>
      </c>
      <c r="AE544" s="2" t="n">
        <v>7.391232790290643e-05</v>
      </c>
      <c r="AF544" s="2" t="n">
        <v>0.001819054891201996</v>
      </c>
      <c r="AG544" s="2" t="n">
        <v>-0.2246224962468074</v>
      </c>
      <c r="AH544" s="2" t="n">
        <v>0.2246298738900871</v>
      </c>
      <c r="AI544" s="2" t="n">
        <v>7.391232790290643e-05</v>
      </c>
      <c r="AO544" s="2" t="n">
        <v>-0.0002395806379434102</v>
      </c>
      <c r="AP544" s="2" t="n">
        <v>0.0019253140094579</v>
      </c>
      <c r="AQ544" s="2" t="n">
        <v>-0.2246224962507177</v>
      </c>
      <c r="AR544" s="2" t="n">
        <v>0.2246308751147553</v>
      </c>
      <c r="AS544" s="2" t="n">
        <v>0.0002395806379434102</v>
      </c>
      <c r="AY544" s="2" t="n">
        <v>6.224035765435867e-05</v>
      </c>
      <c r="AZ544" s="2" t="n">
        <v>0.0002021879647369181</v>
      </c>
      <c r="BA544" s="2" t="n">
        <v>6.410141316901021e-05</v>
      </c>
      <c r="BB544" s="2" t="n">
        <v>0.0002082394927342233</v>
      </c>
      <c r="BC544" s="2" t="n">
        <v>-4.830429519283589e-22</v>
      </c>
      <c r="BD544" s="2" t="n">
        <v>-1.221904969689539e-20</v>
      </c>
      <c r="BE544" s="2" t="n">
        <v>1.866242680912219e-17</v>
      </c>
      <c r="BF544" s="2" t="n">
        <v>-7.361351415915673e-19</v>
      </c>
      <c r="BG544" s="2" t="n">
        <v>-3.857643824445099e-19</v>
      </c>
    </row>
    <row r="545">
      <c r="A545" s="2" t="n">
        <v>54.40000000000001</v>
      </c>
      <c r="B545" t="inlineStr">
        <is>
          <t>把持</t>
        </is>
      </c>
      <c r="C545" t="inlineStr"/>
      <c r="D545" t="inlineStr">
        <is>
          <t>CLOSING_GRIPPERS</t>
        </is>
      </c>
      <c r="E545" t="inlineStr">
        <is>
          <t>いいえ</t>
        </is>
      </c>
      <c r="F545" t="inlineStr">
        <is>
          <t>GRASP_CHECK</t>
        </is>
      </c>
      <c r="G545" s="2" t="n">
        <v>90</v>
      </c>
      <c r="H545" s="2" t="n">
        <v>0</v>
      </c>
      <c r="I545" s="2" t="n">
        <v>0</v>
      </c>
      <c r="J545" s="2" t="n">
        <v>0</v>
      </c>
      <c r="K545" s="2" t="n">
        <v>7.410769948238662e-05</v>
      </c>
      <c r="L545" s="2" t="n">
        <v>0.001818959868090531</v>
      </c>
      <c r="M545" s="2" t="n">
        <v>-0.224622496246707</v>
      </c>
      <c r="N545" s="2" t="n">
        <v>0.2246298731848789</v>
      </c>
      <c r="O545" s="2" t="n">
        <v>7.410769948238662e-05</v>
      </c>
      <c r="U545" s="2" t="n">
        <v>-0.0002401338127367635</v>
      </c>
      <c r="V545" s="2" t="n">
        <v>0.001925075858141517</v>
      </c>
      <c r="W545" s="2" t="n">
        <v>-0.2246224962506203</v>
      </c>
      <c r="X545" s="2" t="n">
        <v>0.2246308736642573</v>
      </c>
      <c r="Y545" s="2" t="n">
        <v>0.0002401338127367635</v>
      </c>
      <c r="AE545" s="2" t="n">
        <v>7.409427397648433e-05</v>
      </c>
      <c r="AF545" s="2" t="n">
        <v>0.001818976327492197</v>
      </c>
      <c r="AG545" s="2" t="n">
        <v>-0.2246224962467671</v>
      </c>
      <c r="AH545" s="2" t="n">
        <v>0.2246298733137921</v>
      </c>
      <c r="AI545" s="2" t="n">
        <v>7.409427397648433e-05</v>
      </c>
      <c r="AO545" s="2" t="n">
        <v>-0.0002400989164106628</v>
      </c>
      <c r="AP545" s="2" t="n">
        <v>0.001925118672690037</v>
      </c>
      <c r="AQ545" s="2" t="n">
        <v>-0.2246224962506803</v>
      </c>
      <c r="AR545" s="2" t="n">
        <v>0.224630873993938</v>
      </c>
      <c r="AS545" s="2" t="n">
        <v>0.0002400989164106628</v>
      </c>
      <c r="AY545" s="2" t="n">
        <v>6.342709183716147e-05</v>
      </c>
      <c r="AZ545" s="2" t="n">
        <v>0.0002059825495369026</v>
      </c>
      <c r="BA545" s="2" t="n">
        <v>6.510069924975762e-05</v>
      </c>
      <c r="BB545" s="2" t="n">
        <v>0.0002114254351018672</v>
      </c>
      <c r="BC545" s="2" t="n">
        <v>-4.830429519283589e-22</v>
      </c>
      <c r="BD545" s="2" t="n">
        <v>-1.221904969689539e-20</v>
      </c>
      <c r="BE545" s="2" t="n">
        <v>1.866242680912219e-17</v>
      </c>
      <c r="BF545" s="2" t="n">
        <v>-7.361351415915673e-19</v>
      </c>
      <c r="BG545" s="2" t="n">
        <v>-3.857643824445099e-19</v>
      </c>
    </row>
    <row r="546">
      <c r="A546" s="2" t="n">
        <v>54.5</v>
      </c>
      <c r="B546" t="inlineStr">
        <is>
          <t>把持</t>
        </is>
      </c>
      <c r="C546" t="inlineStr"/>
      <c r="D546" t="inlineStr">
        <is>
          <t>CLOSING_GRIPPERS</t>
        </is>
      </c>
      <c r="E546" t="inlineStr">
        <is>
          <t>いいえ</t>
        </is>
      </c>
      <c r="F546" t="inlineStr">
        <is>
          <t>GRASP_CHECK</t>
        </is>
      </c>
      <c r="G546" s="2" t="n">
        <v>90</v>
      </c>
      <c r="H546" s="2" t="n">
        <v>0</v>
      </c>
      <c r="I546" s="2" t="n">
        <v>0</v>
      </c>
      <c r="J546" s="2" t="n">
        <v>0</v>
      </c>
      <c r="K546" s="2" t="n">
        <v>7.42182480058819e-05</v>
      </c>
      <c r="L546" s="2" t="n">
        <v>0.001818822827082394</v>
      </c>
      <c r="M546" s="2" t="n">
        <v>-0.2246224962466764</v>
      </c>
      <c r="N546" s="2" t="n">
        <v>0.2246298721116868</v>
      </c>
      <c r="O546" s="2" t="n">
        <v>7.42182480058819e-05</v>
      </c>
      <c r="U546" s="2" t="n">
        <v>-0.000240420796269139</v>
      </c>
      <c r="V546" s="2" t="n">
        <v>0.001924719407907401</v>
      </c>
      <c r="W546" s="2" t="n">
        <v>-0.2246224962505886</v>
      </c>
      <c r="X546" s="2" t="n">
        <v>0.22463087091672</v>
      </c>
      <c r="Y546" s="2" t="n">
        <v>0.000240420796269139</v>
      </c>
      <c r="AE546" s="2" t="n">
        <v>7.420485354768678e-05</v>
      </c>
      <c r="AF546" s="2" t="n">
        <v>0.00181883931153838</v>
      </c>
      <c r="AG546" s="2" t="n">
        <v>-0.2246224962467346</v>
      </c>
      <c r="AH546" s="2" t="n">
        <v>0.2246298722407948</v>
      </c>
      <c r="AI546" s="2" t="n">
        <v>7.420485354768678e-05</v>
      </c>
      <c r="AO546" s="2" t="n">
        <v>-0.0002403859810536083</v>
      </c>
      <c r="AP546" s="2" t="n">
        <v>0.001924762287656075</v>
      </c>
      <c r="AQ546" s="2" t="n">
        <v>-0.2246224962506469</v>
      </c>
      <c r="AR546" s="2" t="n">
        <v>0.224630871246932</v>
      </c>
      <c r="AS546" s="2" t="n">
        <v>0.0002403859810536083</v>
      </c>
      <c r="AY546" s="2" t="n">
        <v>6.450620745403351e-05</v>
      </c>
      <c r="AZ546" s="2" t="n">
        <v>0.0002094263742101262</v>
      </c>
      <c r="BA546" s="2" t="n">
        <v>6.601111467955054e-05</v>
      </c>
      <c r="BB546" s="2" t="n">
        <v>0.0002143214896970413</v>
      </c>
      <c r="BC546" s="2" t="n">
        <v>-4.830429519283589e-22</v>
      </c>
      <c r="BD546" s="2" t="n">
        <v>-1.221904969689539e-20</v>
      </c>
      <c r="BE546" s="2" t="n">
        <v>1.866242680912219e-17</v>
      </c>
      <c r="BF546" s="2" t="n">
        <v>-7.361351415915673e-19</v>
      </c>
      <c r="BG546" s="2" t="n">
        <v>-3.857643824445099e-19</v>
      </c>
    </row>
    <row r="547">
      <c r="A547" s="2" t="n">
        <v>54.6</v>
      </c>
      <c r="B547" t="inlineStr">
        <is>
          <t>把持</t>
        </is>
      </c>
      <c r="C547" t="inlineStr"/>
      <c r="D547" t="inlineStr">
        <is>
          <t>CLOSING_GRIPPERS</t>
        </is>
      </c>
      <c r="E547" t="inlineStr">
        <is>
          <t>いいえ</t>
        </is>
      </c>
      <c r="F547" t="inlineStr">
        <is>
          <t>GRASP_CHECK</t>
        </is>
      </c>
      <c r="G547" s="2" t="n">
        <v>90</v>
      </c>
      <c r="H547" s="2" t="n">
        <v>0</v>
      </c>
      <c r="I547" s="2" t="n">
        <v>0</v>
      </c>
      <c r="J547" s="2" t="n">
        <v>0</v>
      </c>
      <c r="K547" s="2" t="n">
        <v>5.330258708055403e-06</v>
      </c>
      <c r="L547" s="2" t="n">
        <v>0.001762884393913266</v>
      </c>
      <c r="M547" s="2" t="n">
        <v>-0.2246224962521666</v>
      </c>
      <c r="N547" s="2" t="n">
        <v>0.2246294139518522</v>
      </c>
      <c r="O547" s="2" t="n">
        <v>5.330258708055403e-06</v>
      </c>
      <c r="U547" s="2" t="n">
        <v>-1.726321119250498e-05</v>
      </c>
      <c r="V547" s="2" t="n">
        <v>0.001770485182783856</v>
      </c>
      <c r="W547" s="2" t="n">
        <v>-0.2246224962524473</v>
      </c>
      <c r="X547" s="2" t="n">
        <v>0.2246294743315792</v>
      </c>
      <c r="Y547" s="2" t="n">
        <v>1.726321119250498e-05</v>
      </c>
      <c r="AE547" s="2" t="n">
        <v>5.329297576885256e-06</v>
      </c>
      <c r="AF547" s="2" t="n">
        <v>0.001762885570548348</v>
      </c>
      <c r="AG547" s="2" t="n">
        <v>-0.2246224962522294</v>
      </c>
      <c r="AH547" s="2" t="n">
        <v>0.2246294139611263</v>
      </c>
      <c r="AI547" s="2" t="n">
        <v>5.329297576885256e-06</v>
      </c>
      <c r="AO547" s="2" t="n">
        <v>-1.726071289287243e-05</v>
      </c>
      <c r="AP547" s="2" t="n">
        <v>0.00177048825460313</v>
      </c>
      <c r="AQ547" s="2" t="n">
        <v>-0.2246224962525101</v>
      </c>
      <c r="AR547" s="2" t="n">
        <v>0.2246294743556616</v>
      </c>
      <c r="AS547" s="2" t="n">
        <v>1.726071289287243e-05</v>
      </c>
      <c r="AY547" s="2" t="n">
        <v>5.85886125794357e-05</v>
      </c>
      <c r="AZ547" s="2" t="n">
        <v>0.0001902100579083641</v>
      </c>
      <c r="BA547" s="2" t="n">
        <v>5.994293296928401e-05</v>
      </c>
      <c r="BB547" s="2" t="n">
        <v>0.0001946154120166244</v>
      </c>
      <c r="BC547" s="2" t="n">
        <v>-4.830429519283589e-22</v>
      </c>
      <c r="BD547" s="2" t="n">
        <v>-1.221904969689539e-20</v>
      </c>
      <c r="BE547" s="2" t="n">
        <v>1.866242680912219e-17</v>
      </c>
      <c r="BF547" s="2" t="n">
        <v>-7.361351415915673e-19</v>
      </c>
      <c r="BG547" s="2" t="n">
        <v>-3.857643824445099e-19</v>
      </c>
    </row>
    <row r="548">
      <c r="A548" s="2" t="n">
        <v>54.7</v>
      </c>
      <c r="B548" t="inlineStr">
        <is>
          <t>把持</t>
        </is>
      </c>
      <c r="C548" t="inlineStr"/>
      <c r="D548" t="inlineStr">
        <is>
          <t>CLOSING_GRIPPERS</t>
        </is>
      </c>
      <c r="E548" t="inlineStr">
        <is>
          <t>いいえ</t>
        </is>
      </c>
      <c r="F548" t="inlineStr">
        <is>
          <t>GRASP_CHECK</t>
        </is>
      </c>
      <c r="G548" s="2" t="n">
        <v>90</v>
      </c>
      <c r="H548" s="2" t="n">
        <v>0</v>
      </c>
      <c r="I548" s="2" t="n">
        <v>0</v>
      </c>
      <c r="J548" s="2" t="n">
        <v>0</v>
      </c>
      <c r="K548" s="2" t="n">
        <v>7.488810591819104e-05</v>
      </c>
      <c r="L548" s="2" t="n">
        <v>0.001819120523946906</v>
      </c>
      <c r="M548" s="2" t="n">
        <v>-0.2246224962556969</v>
      </c>
      <c r="N548" s="2" t="n">
        <v>0.2246298747536704</v>
      </c>
      <c r="O548" s="2" t="n">
        <v>7.488810591819104e-05</v>
      </c>
      <c r="U548" s="2" t="n">
        <v>-0.00024251391861023</v>
      </c>
      <c r="V548" s="2" t="n">
        <v>0.001925563183229687</v>
      </c>
      <c r="W548" s="2" t="n">
        <v>-0.2246224962609647</v>
      </c>
      <c r="X548" s="2" t="n">
        <v>0.2246308804084613</v>
      </c>
      <c r="Y548" s="2" t="n">
        <v>0.00024251391861023</v>
      </c>
      <c r="AE548" s="2" t="n">
        <v>7.487464528866274e-05</v>
      </c>
      <c r="AF548" s="2" t="n">
        <v>0.001819137157252268</v>
      </c>
      <c r="AG548" s="2" t="n">
        <v>-0.2246224962557571</v>
      </c>
      <c r="AH548" s="2" t="n">
        <v>0.2246298748839455</v>
      </c>
      <c r="AI548" s="2" t="n">
        <v>7.487464528866274e-05</v>
      </c>
      <c r="AO548" s="2" t="n">
        <v>-0.0002424789314616553</v>
      </c>
      <c r="AP548" s="2" t="n">
        <v>0.001925606450060994</v>
      </c>
      <c r="AQ548" s="2" t="n">
        <v>-0.2246224962610252</v>
      </c>
      <c r="AR548" s="2" t="n">
        <v>0.2246308807416447</v>
      </c>
      <c r="AS548" s="2" t="n">
        <v>0.0002424789314616553</v>
      </c>
      <c r="AY548" s="2" t="n">
        <v>6.021856191331124e-05</v>
      </c>
      <c r="AZ548" s="2" t="n">
        <v>0.0001954404439785507</v>
      </c>
      <c r="BA548" s="2" t="n">
        <v>6.143610420122188e-05</v>
      </c>
      <c r="BB548" s="2" t="n">
        <v>0.0001994017639611275</v>
      </c>
      <c r="BC548" s="2" t="n">
        <v>-4.830429519283589e-22</v>
      </c>
      <c r="BD548" s="2" t="n">
        <v>-1.221904969689539e-20</v>
      </c>
      <c r="BE548" s="2" t="n">
        <v>1.866242680912219e-17</v>
      </c>
      <c r="BF548" s="2" t="n">
        <v>-7.361351415915673e-19</v>
      </c>
      <c r="BG548" s="2" t="n">
        <v>-3.857643824445099e-19</v>
      </c>
    </row>
    <row r="549">
      <c r="A549" s="2" t="n">
        <v>54.8</v>
      </c>
      <c r="B549" t="inlineStr">
        <is>
          <t>把持</t>
        </is>
      </c>
      <c r="C549" t="inlineStr"/>
      <c r="D549" t="inlineStr">
        <is>
          <t>CLOSING_GRIPPERS</t>
        </is>
      </c>
      <c r="E549" t="inlineStr">
        <is>
          <t>いいえ</t>
        </is>
      </c>
      <c r="F549" t="inlineStr">
        <is>
          <t>GRASP_CHECK</t>
        </is>
      </c>
      <c r="G549" s="2" t="n">
        <v>90</v>
      </c>
      <c r="H549" s="2" t="n">
        <v>0</v>
      </c>
      <c r="I549" s="2" t="n">
        <v>0</v>
      </c>
      <c r="J549" s="2" t="n">
        <v>0</v>
      </c>
      <c r="K549" s="2" t="n">
        <v>7.444406932940582e-05</v>
      </c>
      <c r="L549" s="2" t="n">
        <v>0.001818534668126443</v>
      </c>
      <c r="M549" s="2" t="n">
        <v>-0.2246224962465672</v>
      </c>
      <c r="N549" s="2" t="n">
        <v>0.2246298698532716</v>
      </c>
      <c r="O549" s="2" t="n">
        <v>7.444406932940582e-05</v>
      </c>
      <c r="U549" s="2" t="n">
        <v>-0.000241004961442142</v>
      </c>
      <c r="V549" s="2" t="n">
        <v>0.001923969481421481</v>
      </c>
      <c r="W549" s="2" t="n">
        <v>-0.2246224962504773</v>
      </c>
      <c r="X549" s="2" t="n">
        <v>0.2246308651182035</v>
      </c>
      <c r="Y549" s="2" t="n">
        <v>0.000241004961442142</v>
      </c>
      <c r="AE549" s="2" t="n">
        <v>7.443073890037396e-05</v>
      </c>
      <c r="AF549" s="2" t="n">
        <v>0.001818551202760378</v>
      </c>
      <c r="AG549" s="2" t="n">
        <v>-0.2246224962466279</v>
      </c>
      <c r="AH549" s="2" t="n">
        <v>0.2246298699827749</v>
      </c>
      <c r="AI549" s="2" t="n">
        <v>7.443073890037396e-05</v>
      </c>
      <c r="AO549" s="2" t="n">
        <v>-0.0002409703127225548</v>
      </c>
      <c r="AP549" s="2" t="n">
        <v>0.001924012491604653</v>
      </c>
      <c r="AQ549" s="2" t="n">
        <v>-0.224622496250538</v>
      </c>
      <c r="AR549" s="2" t="n">
        <v>0.2246308654494801</v>
      </c>
      <c r="AS549" s="2" t="n">
        <v>0.0002409703127225548</v>
      </c>
      <c r="AY549" s="2" t="n">
        <v>6.16411126549207e-05</v>
      </c>
      <c r="AZ549" s="2" t="n">
        <v>0.0001999968957249099</v>
      </c>
      <c r="BA549" s="2" t="n">
        <v>6.273556767113708e-05</v>
      </c>
      <c r="BB549" s="2" t="n">
        <v>0.0002035586188372703</v>
      </c>
      <c r="BC549" s="2" t="n">
        <v>-4.830429519283589e-22</v>
      </c>
      <c r="BD549" s="2" t="n">
        <v>-1.221904969689539e-20</v>
      </c>
      <c r="BE549" s="2" t="n">
        <v>1.866242680912219e-17</v>
      </c>
      <c r="BF549" s="2" t="n">
        <v>-7.361351415915673e-19</v>
      </c>
      <c r="BG549" s="2" t="n">
        <v>-3.857643824445099e-19</v>
      </c>
    </row>
    <row r="550">
      <c r="A550" s="2" t="n">
        <v>54.90000000000001</v>
      </c>
      <c r="B550" t="inlineStr">
        <is>
          <t>把持</t>
        </is>
      </c>
      <c r="C550" t="inlineStr"/>
      <c r="D550" t="inlineStr">
        <is>
          <t>CLOSING_GRIPPERS</t>
        </is>
      </c>
      <c r="E550" t="inlineStr">
        <is>
          <t>いいえ</t>
        </is>
      </c>
      <c r="F550" t="inlineStr">
        <is>
          <t>GRASP_CHECK</t>
        </is>
      </c>
      <c r="G550" s="2" t="n">
        <v>90</v>
      </c>
      <c r="H550" s="2" t="n">
        <v>0</v>
      </c>
      <c r="I550" s="2" t="n">
        <v>0</v>
      </c>
      <c r="J550" s="2" t="n">
        <v>0</v>
      </c>
      <c r="K550" s="2" t="n">
        <v>8.224475095062955e-05</v>
      </c>
      <c r="L550" s="2" t="n">
        <v>0.001824577264449705</v>
      </c>
      <c r="M550" s="2" t="n">
        <v>-0.2246224962459228</v>
      </c>
      <c r="N550" s="2" t="n">
        <v>0.2246299215735576</v>
      </c>
      <c r="O550" s="2" t="n">
        <v>8.224475095062955e-05</v>
      </c>
      <c r="U550" s="2" t="n">
        <v>-0.0002661874087520652</v>
      </c>
      <c r="V550" s="2" t="n">
        <v>0.001940653343174163</v>
      </c>
      <c r="W550" s="2" t="n">
        <v>-0.2246224962502354</v>
      </c>
      <c r="X550" s="2" t="n">
        <v>0.2246310370648321</v>
      </c>
      <c r="Y550" s="2" t="n">
        <v>0.0002661874087520652</v>
      </c>
      <c r="AE550" s="2" t="n">
        <v>8.223008301938931e-05</v>
      </c>
      <c r="AF550" s="2" t="n">
        <v>0.001824595538947262</v>
      </c>
      <c r="AG550" s="2" t="n">
        <v>-0.224622496254657</v>
      </c>
      <c r="AH550" s="2" t="n">
        <v>0.2246299217253585</v>
      </c>
      <c r="AI550" s="2" t="n">
        <v>8.223008301938931e-05</v>
      </c>
      <c r="AO550" s="2" t="n">
        <v>-0.0002661492645233298</v>
      </c>
      <c r="AP550" s="2" t="n">
        <v>0.001940700868279779</v>
      </c>
      <c r="AQ550" s="2" t="n">
        <v>-0.2246224962602019</v>
      </c>
      <c r="AR550" s="2" t="n">
        <v>0.224631037440189</v>
      </c>
      <c r="AS550" s="2" t="n">
        <v>0.0002661492645233298</v>
      </c>
      <c r="AY550" s="2" t="n">
        <v>6.370147648449158e-05</v>
      </c>
      <c r="AZ550" s="2" t="n">
        <v>0.0002066159470276254</v>
      </c>
      <c r="BA550" s="2" t="n">
        <v>6.468501920596231e-05</v>
      </c>
      <c r="BB550" s="2" t="n">
        <v>0.0002098176834058762</v>
      </c>
      <c r="BC550" s="2" t="n">
        <v>-4.830429519283589e-22</v>
      </c>
      <c r="BD550" s="2" t="n">
        <v>-1.221904969689539e-20</v>
      </c>
      <c r="BE550" s="2" t="n">
        <v>1.866242680912219e-17</v>
      </c>
      <c r="BF550" s="2" t="n">
        <v>-7.361351415915673e-19</v>
      </c>
      <c r="BG550" s="2" t="n">
        <v>-3.857643824445099e-19</v>
      </c>
    </row>
    <row r="551">
      <c r="A551" s="2" t="n">
        <v>55</v>
      </c>
      <c r="B551" t="inlineStr">
        <is>
          <t>把持</t>
        </is>
      </c>
      <c r="C551" t="inlineStr"/>
      <c r="D551" t="inlineStr">
        <is>
          <t>CLOSING_GRIPPERS</t>
        </is>
      </c>
      <c r="E551" t="inlineStr">
        <is>
          <t>いいえ</t>
        </is>
      </c>
      <c r="F551" t="inlineStr">
        <is>
          <t>GRASP_CHECK</t>
        </is>
      </c>
      <c r="G551" s="2" t="n">
        <v>90</v>
      </c>
      <c r="H551" s="2" t="n">
        <v>0</v>
      </c>
      <c r="I551" s="2" t="n">
        <v>0</v>
      </c>
      <c r="J551" s="2" t="n">
        <v>0</v>
      </c>
      <c r="K551" s="2" t="n">
        <v>-0.4215914745645878</v>
      </c>
      <c r="L551" s="2" t="n">
        <v>0.001728820698660326</v>
      </c>
      <c r="M551" s="2" t="n">
        <v>-0.2246232365288856</v>
      </c>
      <c r="N551" s="2" t="n">
        <v>0.477700699847994</v>
      </c>
      <c r="O551" s="2" t="n">
        <v>0.4215914745645878</v>
      </c>
      <c r="U551" s="2" t="n">
        <v>-0.000266080017479881</v>
      </c>
      <c r="V551" s="2" t="n">
        <v>0.001939976253671837</v>
      </c>
      <c r="W551" s="2" t="n">
        <v>-0.2246224962271666</v>
      </c>
      <c r="X551" s="2" t="n">
        <v>0.2246310310659771</v>
      </c>
      <c r="Y551" s="2" t="n">
        <v>0.000266080017479881</v>
      </c>
      <c r="AE551" s="2" t="n">
        <v>-0.4216001357262548</v>
      </c>
      <c r="AF551" s="2" t="n">
        <v>0.001728847067700439</v>
      </c>
      <c r="AG551" s="2" t="n">
        <v>-0.2246232509669231</v>
      </c>
      <c r="AH551" s="2" t="n">
        <v>0.4777083505984894</v>
      </c>
      <c r="AI551" s="2" t="n">
        <v>0.4216001357262548</v>
      </c>
      <c r="AO551" s="2" t="n">
        <v>-0.0002660420375621208</v>
      </c>
      <c r="AP551" s="2" t="n">
        <v>0.001940023771748116</v>
      </c>
      <c r="AQ551" s="2" t="n">
        <v>-0.2246224962292173</v>
      </c>
      <c r="AR551" s="2" t="n">
        <v>0.2246310314334274</v>
      </c>
      <c r="AS551" s="2" t="n">
        <v>0.0002660420375621208</v>
      </c>
      <c r="AY551" s="2" t="n">
        <v>0.04221647878529483</v>
      </c>
      <c r="AZ551" s="2" t="n">
        <v>0.000212562354072851</v>
      </c>
      <c r="BA551" s="2" t="n">
        <v>0.04221823008991085</v>
      </c>
      <c r="BB551" s="2" t="n">
        <v>0.0002154401188215007</v>
      </c>
      <c r="BC551" s="2" t="n">
        <v>1.657461788168812e-07</v>
      </c>
      <c r="BD551" s="2" t="n">
        <v>-3.094832548710301e-06</v>
      </c>
      <c r="BE551" s="2" t="n">
        <v>1.032019398072921e-06</v>
      </c>
      <c r="BF551" s="2" t="n">
        <v>-2.907241918947987e-08</v>
      </c>
      <c r="BG551" s="2" t="n">
        <v>0.002535522617971766</v>
      </c>
    </row>
    <row r="552">
      <c r="A552" s="2" t="n">
        <v>55.1</v>
      </c>
      <c r="B552" t="inlineStr">
        <is>
          <t>把持</t>
        </is>
      </c>
      <c r="C552" t="inlineStr"/>
      <c r="D552" t="inlineStr">
        <is>
          <t>CLOSING_GRIPPERS</t>
        </is>
      </c>
      <c r="E552" t="inlineStr">
        <is>
          <t>いいえ</t>
        </is>
      </c>
      <c r="F552" t="inlineStr">
        <is>
          <t>GRASP_CHECK</t>
        </is>
      </c>
      <c r="G552" s="2" t="n">
        <v>90</v>
      </c>
      <c r="H552" s="2" t="n">
        <v>0</v>
      </c>
      <c r="I552" s="2" t="n">
        <v>0</v>
      </c>
      <c r="J552" s="2" t="n">
        <v>0</v>
      </c>
      <c r="K552" s="2" t="n">
        <v>-0.4219743589776246</v>
      </c>
      <c r="L552" s="2" t="n">
        <v>0.001487744399466131</v>
      </c>
      <c r="M552" s="2" t="n">
        <v>-0.224451174409116</v>
      </c>
      <c r="N552" s="2" t="n">
        <v>0.4779570092713431</v>
      </c>
      <c r="O552" s="2" t="n">
        <v>0.4219743589776246</v>
      </c>
      <c r="U552" s="2" t="n">
        <v>-1.910609102163505e-05</v>
      </c>
      <c r="V552" s="2" t="n">
        <v>0.001771579618601287</v>
      </c>
      <c r="W552" s="2" t="n">
        <v>-0.2246224962822771</v>
      </c>
      <c r="X552" s="2" t="n">
        <v>0.2246294831393896</v>
      </c>
      <c r="Y552" s="2" t="n">
        <v>1.910609102163505e-05</v>
      </c>
      <c r="AE552" s="2" t="n">
        <v>-0.4219746337286751</v>
      </c>
      <c r="AF552" s="2" t="n">
        <v>0.001463858475842507</v>
      </c>
      <c r="AG552" s="2" t="n">
        <v>-0.224427657171792</v>
      </c>
      <c r="AH552" s="2" t="n">
        <v>0.4779461347220063</v>
      </c>
      <c r="AI552" s="2" t="n">
        <v>0.4219746337286751</v>
      </c>
      <c r="AO552" s="2" t="n">
        <v>-1.91033667136599e-05</v>
      </c>
      <c r="AP552" s="2" t="n">
        <v>0.001771583026924259</v>
      </c>
      <c r="AQ552" s="2" t="n">
        <v>-0.2246224962743511</v>
      </c>
      <c r="AR552" s="2" t="n">
        <v>0.2246294831581126</v>
      </c>
      <c r="AS552" s="2" t="n">
        <v>1.91033667136599e-05</v>
      </c>
      <c r="AY552" s="2" t="n">
        <v>0.08019226680452782</v>
      </c>
      <c r="AZ552" s="2" t="n">
        <v>0.0001932167277677294</v>
      </c>
      <c r="BA552" s="2" t="n">
        <v>0.08019387045378729</v>
      </c>
      <c r="BB552" s="2" t="n">
        <v>0.0001958064436107166</v>
      </c>
      <c r="BC552" s="2" t="n">
        <v>-6.315365660142945e-08</v>
      </c>
      <c r="BD552" s="2" t="n">
        <v>-3.238686799858709e-06</v>
      </c>
      <c r="BE552" s="2" t="n">
        <v>6.500478945952653e-07</v>
      </c>
      <c r="BF552" s="2" t="n">
        <v>-1.831482888135776e-08</v>
      </c>
      <c r="BG552" s="2" t="n">
        <v>0.003424219566019114</v>
      </c>
    </row>
    <row r="553">
      <c r="A553" s="2" t="n">
        <v>55.2</v>
      </c>
      <c r="B553" t="inlineStr">
        <is>
          <t>把持</t>
        </is>
      </c>
      <c r="C553" t="inlineStr"/>
      <c r="D553" t="inlineStr">
        <is>
          <t>CLOSING_GRIPPERS</t>
        </is>
      </c>
      <c r="E553" t="inlineStr">
        <is>
          <t>いいえ</t>
        </is>
      </c>
      <c r="F553" t="inlineStr">
        <is>
          <t>GRASP_CHECK</t>
        </is>
      </c>
      <c r="G553" s="2" t="n">
        <v>90</v>
      </c>
      <c r="H553" s="2" t="n">
        <v>0</v>
      </c>
      <c r="I553" s="2" t="n">
        <v>0</v>
      </c>
      <c r="J553" s="2" t="n">
        <v>0</v>
      </c>
      <c r="K553" s="2" t="n">
        <v>-0.4219636394512002</v>
      </c>
      <c r="L553" s="2" t="n">
        <v>0.001586221534676884</v>
      </c>
      <c r="M553" s="2" t="n">
        <v>-0.2245502168801121</v>
      </c>
      <c r="N553" s="2" t="n">
        <v>0.4779943817855655</v>
      </c>
      <c r="O553" s="2" t="n">
        <v>0.4219636394512002</v>
      </c>
      <c r="U553" s="2" t="n">
        <v>-2.843777953149035e-05</v>
      </c>
      <c r="V553" s="2" t="n">
        <v>0.001777931519821561</v>
      </c>
      <c r="W553" s="2" t="n">
        <v>-0.2246224962587432</v>
      </c>
      <c r="X553" s="2" t="n">
        <v>0.2246295342885827</v>
      </c>
      <c r="Y553" s="2" t="n">
        <v>2.843777953149035e-05</v>
      </c>
      <c r="AE553" s="2" t="n">
        <v>-0.4219612710954757</v>
      </c>
      <c r="AF553" s="2" t="n">
        <v>0.001571697952357431</v>
      </c>
      <c r="AG553" s="2" t="n">
        <v>-0.224535911794794</v>
      </c>
      <c r="AH553" s="2" t="n">
        <v>0.4779855230281377</v>
      </c>
      <c r="AI553" s="2" t="n">
        <v>0.4219612710954757</v>
      </c>
      <c r="AO553" s="2" t="n">
        <v>-2.843371411176824e-05</v>
      </c>
      <c r="AP553" s="2" t="n">
        <v>0.001777936596482866</v>
      </c>
      <c r="AQ553" s="2" t="n">
        <v>-0.2246224962610494</v>
      </c>
      <c r="AR553" s="2" t="n">
        <v>0.2246295343305558</v>
      </c>
      <c r="AS553" s="2" t="n">
        <v>2.843371411176824e-05</v>
      </c>
      <c r="AY553" s="2" t="n">
        <v>0.1143694040691951</v>
      </c>
      <c r="AZ553" s="2" t="n">
        <v>0.0001767388329441055</v>
      </c>
      <c r="BA553" s="2" t="n">
        <v>0.1143706105179561</v>
      </c>
      <c r="BB553" s="2" t="n">
        <v>0.0001790691706608218</v>
      </c>
      <c r="BC553" s="2" t="n">
        <v>-1.123232359812561e-07</v>
      </c>
      <c r="BD553" s="2" t="n">
        <v>-3.345391570530253e-06</v>
      </c>
      <c r="BE553" s="2" t="n">
        <v>3.666607103683534e-07</v>
      </c>
      <c r="BF553" s="2" t="n">
        <v>-1.031158962402401e-08</v>
      </c>
      <c r="BG553" s="2" t="n">
        <v>0.004046512499177326</v>
      </c>
    </row>
    <row r="554">
      <c r="A554" s="2" t="n">
        <v>55.3</v>
      </c>
      <c r="B554" t="inlineStr">
        <is>
          <t>把持</t>
        </is>
      </c>
      <c r="C554" t="inlineStr"/>
      <c r="D554" t="inlineStr">
        <is>
          <t>CLOSING_GRIPPERS</t>
        </is>
      </c>
      <c r="E554" t="inlineStr">
        <is>
          <t>いいえ</t>
        </is>
      </c>
      <c r="F554" t="inlineStr">
        <is>
          <t>GRASP_CHECK</t>
        </is>
      </c>
      <c r="G554" s="2" t="n">
        <v>90</v>
      </c>
      <c r="H554" s="2" t="n">
        <v>0</v>
      </c>
      <c r="I554" s="2" t="n">
        <v>0</v>
      </c>
      <c r="J554" s="2" t="n">
        <v>0</v>
      </c>
      <c r="K554" s="2" t="n">
        <v>-0.4219732385813577</v>
      </c>
      <c r="L554" s="2" t="n">
        <v>0.001550564992800374</v>
      </c>
      <c r="M554" s="2" t="n">
        <v>-0.224520184991721</v>
      </c>
      <c r="N554" s="2" t="n">
        <v>0.477988631454089</v>
      </c>
      <c r="O554" s="2" t="n">
        <v>0.4219732385813577</v>
      </c>
      <c r="U554" s="2" t="n">
        <v>-2.640436939085071e-05</v>
      </c>
      <c r="V554" s="2" t="n">
        <v>0.001776539821070372</v>
      </c>
      <c r="W554" s="2" t="n">
        <v>-0.2246224962592488</v>
      </c>
      <c r="X554" s="2" t="n">
        <v>0.22462952302995</v>
      </c>
      <c r="Y554" s="2" t="n">
        <v>2.640436939085071e-05</v>
      </c>
      <c r="AE554" s="2" t="n">
        <v>-0.4219685214516235</v>
      </c>
      <c r="AF554" s="2" t="n">
        <v>0.00154174896471719</v>
      </c>
      <c r="AG554" s="2" t="n">
        <v>-0.2245114961905136</v>
      </c>
      <c r="AH554" s="2" t="n">
        <v>0.4779803573449881</v>
      </c>
      <c r="AI554" s="2" t="n">
        <v>0.4219685214516235</v>
      </c>
      <c r="AO554" s="2" t="n">
        <v>-2.64006048920217e-05</v>
      </c>
      <c r="AP554" s="2" t="n">
        <v>0.001776544524570109</v>
      </c>
      <c r="AQ554" s="2" t="n">
        <v>-0.2246224962474266</v>
      </c>
      <c r="AR554" s="2" t="n">
        <v>0.2246295230548845</v>
      </c>
      <c r="AS554" s="2" t="n">
        <v>2.64006048920217e-05</v>
      </c>
      <c r="AY554" s="2" t="n">
        <v>0.1451297875204113</v>
      </c>
      <c r="AZ554" s="2" t="n">
        <v>0.00016170538658878</v>
      </c>
      <c r="BA554" s="2" t="n">
        <v>0.1451304016113229</v>
      </c>
      <c r="BB554" s="2" t="n">
        <v>0.0001638023140839418</v>
      </c>
      <c r="BC554" s="2" t="n">
        <v>-1.429703583579132e-07</v>
      </c>
      <c r="BD554" s="2" t="n">
        <v>-3.384610292462833e-06</v>
      </c>
      <c r="BE554" s="2" t="n">
        <v>2.632167882044604e-07</v>
      </c>
      <c r="BF554" s="2" t="n">
        <v>-7.397329035004719e-09</v>
      </c>
      <c r="BG554" s="2" t="n">
        <v>0.004554104994705524</v>
      </c>
    </row>
    <row r="555">
      <c r="A555" s="2" t="n">
        <v>55.40000000000001</v>
      </c>
      <c r="B555" t="inlineStr">
        <is>
          <t>把持</t>
        </is>
      </c>
      <c r="C555" t="inlineStr"/>
      <c r="D555" t="inlineStr">
        <is>
          <t>CLOSING_GRIPPERS</t>
        </is>
      </c>
      <c r="E555" t="inlineStr">
        <is>
          <t>いいえ</t>
        </is>
      </c>
      <c r="F555" t="inlineStr">
        <is>
          <t>GRASP_CHECK</t>
        </is>
      </c>
      <c r="G555" s="2" t="n">
        <v>90</v>
      </c>
      <c r="H555" s="2" t="n">
        <v>0</v>
      </c>
      <c r="I555" s="2" t="n">
        <v>0</v>
      </c>
      <c r="J555" s="2" t="n">
        <v>0</v>
      </c>
      <c r="K555" s="2" t="n">
        <v>-0.4219791344052725</v>
      </c>
      <c r="L555" s="2" t="n">
        <v>0.001539180371368506</v>
      </c>
      <c r="M555" s="2" t="n">
        <v>-0.2245135362427667</v>
      </c>
      <c r="N555" s="2" t="n">
        <v>0.4779906765888543</v>
      </c>
      <c r="O555" s="2" t="n">
        <v>0.4219791344052725</v>
      </c>
      <c r="U555" s="2" t="n">
        <v>-2.626149471187383e-05</v>
      </c>
      <c r="V555" s="2" t="n">
        <v>0.001776436032963683</v>
      </c>
      <c r="W555" s="2" t="n">
        <v>-0.2246224962787206</v>
      </c>
      <c r="X555" s="2" t="n">
        <v>0.2246295222118614</v>
      </c>
      <c r="Y555" s="2" t="n">
        <v>2.626149471187383e-05</v>
      </c>
      <c r="AE555" s="2" t="n">
        <v>-0.4219727156277291</v>
      </c>
      <c r="AF555" s="2" t="n">
        <v>0.001533812250898598</v>
      </c>
      <c r="AG555" s="2" t="n">
        <v>-0.2245082400077046</v>
      </c>
      <c r="AH555" s="2" t="n">
        <v>0.4779825050622862</v>
      </c>
      <c r="AI555" s="2" t="n">
        <v>0.4219727156277291</v>
      </c>
      <c r="AO555" s="2" t="n">
        <v>-2.62577654013459e-05</v>
      </c>
      <c r="AP555" s="2" t="n">
        <v>0.001776440713085868</v>
      </c>
      <c r="AQ555" s="2" t="n">
        <v>-0.2246224962679518</v>
      </c>
      <c r="AR555" s="2" t="n">
        <v>0.2246295222376689</v>
      </c>
      <c r="AS555" s="2" t="n">
        <v>2.62577654013459e-05</v>
      </c>
      <c r="AY555" s="2" t="n">
        <v>0.1728147222088975</v>
      </c>
      <c r="AZ555" s="2" t="n">
        <v>0.0001481609974010894</v>
      </c>
      <c r="BA555" s="2" t="n">
        <v>0.1728146330129635</v>
      </c>
      <c r="BB555" s="2" t="n">
        <v>0.0001500478592156822</v>
      </c>
      <c r="BC555" s="2" t="n">
        <v>-1.962052679879441e-07</v>
      </c>
      <c r="BD555" s="2" t="n">
        <v>-3.433586797144906e-06</v>
      </c>
      <c r="BE555" s="2" t="n">
        <v>1.343241510134222e-07</v>
      </c>
      <c r="BF555" s="2" t="n">
        <v>-3.774290126278934e-09</v>
      </c>
      <c r="BG555" s="2" t="n">
        <v>0.005292372401696891</v>
      </c>
    </row>
    <row r="556">
      <c r="A556" s="2" t="n">
        <v>55.5</v>
      </c>
      <c r="B556" t="inlineStr">
        <is>
          <t>把持</t>
        </is>
      </c>
      <c r="C556" t="inlineStr"/>
      <c r="D556" t="inlineStr">
        <is>
          <t>CLOSING_GRIPPERS</t>
        </is>
      </c>
      <c r="E556" t="inlineStr">
        <is>
          <t>いいえ</t>
        </is>
      </c>
      <c r="F556" t="inlineStr">
        <is>
          <t>GRASP_CHECK</t>
        </is>
      </c>
      <c r="G556" s="2" t="n">
        <v>90</v>
      </c>
      <c r="H556" s="2" t="n">
        <v>0</v>
      </c>
      <c r="I556" s="2" t="n">
        <v>0</v>
      </c>
      <c r="J556" s="2" t="n">
        <v>0</v>
      </c>
      <c r="K556" s="2" t="n">
        <v>-0.421979441707218</v>
      </c>
      <c r="L556" s="2" t="n">
        <v>0.001562923179943268</v>
      </c>
      <c r="M556" s="2" t="n">
        <v>-0.2245407123054149</v>
      </c>
      <c r="N556" s="2" t="n">
        <v>0.4780037901889742</v>
      </c>
      <c r="O556" s="2" t="n">
        <v>0.421979441707218</v>
      </c>
      <c r="U556" s="2" t="n">
        <v>-2.896193417445338e-05</v>
      </c>
      <c r="V556" s="2" t="n">
        <v>0.001778267048347099</v>
      </c>
      <c r="W556" s="2" t="n">
        <v>-0.2246224962677368</v>
      </c>
      <c r="X556" s="2" t="n">
        <v>0.224629537020487</v>
      </c>
      <c r="Y556" s="2" t="n">
        <v>2.896193417445338e-05</v>
      </c>
      <c r="AE556" s="2" t="n">
        <v>-0.4219717815641814</v>
      </c>
      <c r="AF556" s="2" t="n">
        <v>0.001559626668747657</v>
      </c>
      <c r="AG556" s="2" t="n">
        <v>-0.224537454117847</v>
      </c>
      <c r="AH556" s="2" t="n">
        <v>0.4779954865618705</v>
      </c>
      <c r="AI556" s="2" t="n">
        <v>0.4219717815641814</v>
      </c>
      <c r="AO556" s="2" t="n">
        <v>-2.895781250432521e-05</v>
      </c>
      <c r="AP556" s="2" t="n">
        <v>0.001778272208706174</v>
      </c>
      <c r="AQ556" s="2" t="n">
        <v>-0.2246224962574203</v>
      </c>
      <c r="AR556" s="2" t="n">
        <v>0.2246295370504911</v>
      </c>
      <c r="AS556" s="2" t="n">
        <v>2.895781250432521e-05</v>
      </c>
      <c r="AY556" s="2" t="n">
        <v>0.1977311941587295</v>
      </c>
      <c r="AZ556" s="2" t="n">
        <v>0.0001362410910784258</v>
      </c>
      <c r="BA556" s="2" t="n">
        <v>0.1977303478680853</v>
      </c>
      <c r="BB556" s="2" t="n">
        <v>0.0001379388545445465</v>
      </c>
      <c r="BC556" s="2" t="n">
        <v>-2.25818734237051e-07</v>
      </c>
      <c r="BD556" s="2" t="n">
        <v>-3.454633990321969e-06</v>
      </c>
      <c r="BE556" s="2" t="n">
        <v>7.972520174416346e-08</v>
      </c>
      <c r="BF556" s="2" t="n">
        <v>-2.241094896238484e-09</v>
      </c>
      <c r="BG556" s="2" t="n">
        <v>0.005910637631684509</v>
      </c>
    </row>
    <row r="557">
      <c r="A557" s="2" t="n">
        <v>55.6</v>
      </c>
      <c r="B557" t="inlineStr">
        <is>
          <t>把持</t>
        </is>
      </c>
      <c r="C557" t="inlineStr"/>
      <c r="D557" t="inlineStr">
        <is>
          <t>CLOSING_GRIPPERS</t>
        </is>
      </c>
      <c r="E557" t="inlineStr">
        <is>
          <t>いいえ</t>
        </is>
      </c>
      <c r="F557" t="inlineStr">
        <is>
          <t>GRASP_CHECK</t>
        </is>
      </c>
      <c r="G557" s="2" t="n">
        <v>90</v>
      </c>
      <c r="H557" s="2" t="n">
        <v>0</v>
      </c>
      <c r="I557" s="2" t="n">
        <v>0</v>
      </c>
      <c r="J557" s="2" t="n">
        <v>0</v>
      </c>
      <c r="K557" s="2" t="n">
        <v>0.0002655971477932</v>
      </c>
      <c r="L557" s="2" t="n">
        <v>-0.7064735204578944</v>
      </c>
      <c r="M557" s="2" t="n">
        <v>-0.4727353350157207</v>
      </c>
      <c r="N557" s="2" t="n">
        <v>0.8500491765906496</v>
      </c>
      <c r="O557" s="2" t="n">
        <v>0.0002655971477932</v>
      </c>
      <c r="U557" s="2" t="n">
        <v>1.208725596814376e-07</v>
      </c>
      <c r="V557" s="2" t="n">
        <v>0.001760389072840022</v>
      </c>
      <c r="W557" s="2" t="n">
        <v>-0.2246341004627511</v>
      </c>
      <c r="X557" s="2" t="n">
        <v>0.2246409981735563</v>
      </c>
      <c r="Y557" s="2" t="n">
        <v>1.208725596814376e-07</v>
      </c>
      <c r="AE557" s="2" t="n">
        <v>-0.5863769745890411</v>
      </c>
      <c r="AF557" s="2" t="n">
        <v>0.001607703762234629</v>
      </c>
      <c r="AG557" s="2" t="n">
        <v>-0.2246344239133252</v>
      </c>
      <c r="AH557" s="2" t="n">
        <v>0.6279340454589603</v>
      </c>
      <c r="AI557" s="2" t="n">
        <v>0.5863769745890411</v>
      </c>
      <c r="AO557" s="2" t="n">
        <v>1.34623744229432e-06</v>
      </c>
      <c r="AP557" s="2" t="n">
        <v>0.001760172980605377</v>
      </c>
      <c r="AQ557" s="2" t="n">
        <v>-0.2246344250951839</v>
      </c>
      <c r="AR557" s="2" t="n">
        <v>0.2246413211067318</v>
      </c>
      <c r="AS557" s="2" t="n">
        <v>1.34623744229432e-06</v>
      </c>
      <c r="AY557" s="2" t="n">
        <v>0.1779846344576359</v>
      </c>
      <c r="AZ557" s="2" t="n">
        <v>0.0001226290692265514</v>
      </c>
      <c r="BA557" s="2" t="n">
        <v>0.2365950105401809</v>
      </c>
      <c r="BB557" s="2" t="n">
        <v>0.0001242795928343213</v>
      </c>
      <c r="BC557" s="2" t="n">
        <v>1.02413886971697e-06</v>
      </c>
      <c r="BD557" s="2" t="n">
        <v>-1.118941098733495e-05</v>
      </c>
      <c r="BE557" s="2" t="n">
        <v>0.009881699555251571</v>
      </c>
      <c r="BF557" s="2" t="n">
        <v>0.001648465672619713</v>
      </c>
      <c r="BG557" s="2" t="n">
        <v>0.005577529430682538</v>
      </c>
    </row>
    <row r="558">
      <c r="A558" s="2" t="n">
        <v>55.7</v>
      </c>
      <c r="B558" t="inlineStr">
        <is>
          <t>把持</t>
        </is>
      </c>
      <c r="C558" t="inlineStr"/>
      <c r="D558" t="inlineStr">
        <is>
          <t>CLOSING_GRIPPERS</t>
        </is>
      </c>
      <c r="E558" t="inlineStr">
        <is>
          <t>いいえ</t>
        </is>
      </c>
      <c r="F558" t="inlineStr">
        <is>
          <t>GRASP_CHECK</t>
        </is>
      </c>
      <c r="G558" s="2" t="n">
        <v>90</v>
      </c>
      <c r="H558" s="2" t="n">
        <v>0</v>
      </c>
      <c r="I558" s="2" t="n">
        <v>0</v>
      </c>
      <c r="J558" s="2" t="n">
        <v>0</v>
      </c>
      <c r="K558" s="2" t="n">
        <v>7.577551344611281e-06</v>
      </c>
      <c r="L558" s="2" t="n">
        <v>0.001764656894703256</v>
      </c>
      <c r="M558" s="2" t="n">
        <v>-0.2246223925706819</v>
      </c>
      <c r="N558" s="2" t="n">
        <v>0.2246293242556564</v>
      </c>
      <c r="O558" s="2" t="n">
        <v>7.577551344611281e-06</v>
      </c>
      <c r="U558" s="2" t="n">
        <v>-2.450843499477586e-05</v>
      </c>
      <c r="V558" s="2" t="n">
        <v>0.001775286125035371</v>
      </c>
      <c r="W558" s="2" t="n">
        <v>-0.224622392999424</v>
      </c>
      <c r="X558" s="2" t="n">
        <v>0.2246294096468154</v>
      </c>
      <c r="Y558" s="2" t="n">
        <v>2.450843499477586e-05</v>
      </c>
      <c r="AE558" s="2" t="n">
        <v>7.576238728577567e-06</v>
      </c>
      <c r="AF558" s="2" t="n">
        <v>0.001764660172730127</v>
      </c>
      <c r="AG558" s="2" t="n">
        <v>-0.2246223895284621</v>
      </c>
      <c r="AH558" s="2" t="n">
        <v>0.224629321239238</v>
      </c>
      <c r="AI558" s="2" t="n">
        <v>7.576238728577567e-06</v>
      </c>
      <c r="AO558" s="2" t="n">
        <v>-2.450504186722165e-05</v>
      </c>
      <c r="AP558" s="2" t="n">
        <v>0.001775292139710879</v>
      </c>
      <c r="AQ558" s="2" t="n">
        <v>-0.2246223899538525</v>
      </c>
      <c r="AR558" s="2" t="n">
        <v>0.224629406648504</v>
      </c>
      <c r="AS558" s="2" t="n">
        <v>2.450504186722165e-05</v>
      </c>
      <c r="AY558" s="2" t="n">
        <v>0.1601869287670068</v>
      </c>
      <c r="AZ558" s="2" t="n">
        <v>0.0001128170058033738</v>
      </c>
      <c r="BA558" s="2" t="n">
        <v>0.2129362671100357</v>
      </c>
      <c r="BB558" s="2" t="n">
        <v>0.0001143021377376113</v>
      </c>
      <c r="BC558" s="2" t="n">
        <v>-2.450402334068297e-06</v>
      </c>
      <c r="BD558" s="2" t="n">
        <v>-7.982109446295545e-06</v>
      </c>
      <c r="BE558" s="2" t="n">
        <v>-0.000650644865740232</v>
      </c>
      <c r="BF558" s="2" t="n">
        <v>-0.002873366297509504</v>
      </c>
      <c r="BG558" s="2" t="n">
        <v>0.007875360988819651</v>
      </c>
    </row>
    <row r="559">
      <c r="A559" s="2" t="n">
        <v>55.8</v>
      </c>
      <c r="B559" t="inlineStr">
        <is>
          <t>把持</t>
        </is>
      </c>
      <c r="C559" t="inlineStr"/>
      <c r="D559" t="inlineStr">
        <is>
          <t>CLOSING_GRIPPERS</t>
        </is>
      </c>
      <c r="E559" t="inlineStr">
        <is>
          <t>いいえ</t>
        </is>
      </c>
      <c r="F559" t="inlineStr">
        <is>
          <t>GRASP_CHECK</t>
        </is>
      </c>
      <c r="G559" s="2" t="n">
        <v>90</v>
      </c>
      <c r="H559" s="2" t="n">
        <v>0</v>
      </c>
      <c r="I559" s="2" t="n">
        <v>0</v>
      </c>
      <c r="J559" s="2" t="n">
        <v>0</v>
      </c>
      <c r="K559" s="2" t="n">
        <v>8.917934098647032e-06</v>
      </c>
      <c r="L559" s="2" t="n">
        <v>0.001765721304893636</v>
      </c>
      <c r="M559" s="2" t="n">
        <v>-0.2246224827560993</v>
      </c>
      <c r="N559" s="2" t="n">
        <v>0.2246294228518834</v>
      </c>
      <c r="O559" s="2" t="n">
        <v>8.917934098647032e-06</v>
      </c>
      <c r="U559" s="2" t="n">
        <v>-2.88428870726918e-05</v>
      </c>
      <c r="V559" s="2" t="n">
        <v>0.001778226008153863</v>
      </c>
      <c r="W559" s="2" t="n">
        <v>-0.2246224830163412</v>
      </c>
      <c r="X559" s="2" t="n">
        <v>0.2246295234293006</v>
      </c>
      <c r="Y559" s="2" t="n">
        <v>2.88428870726918e-05</v>
      </c>
      <c r="AE559" s="2" t="n">
        <v>8.916339627714091e-06</v>
      </c>
      <c r="AF559" s="2" t="n">
        <v>0.001765724822907608</v>
      </c>
      <c r="AG559" s="2" t="n">
        <v>-0.2246224823405431</v>
      </c>
      <c r="AH559" s="2" t="n">
        <v>0.2246294224639304</v>
      </c>
      <c r="AI559" s="2" t="n">
        <v>8.916339627714091e-06</v>
      </c>
      <c r="AO559" s="2" t="n">
        <v>-2.883880475782859e-05</v>
      </c>
      <c r="AP559" s="2" t="n">
        <v>0.001778232699945771</v>
      </c>
      <c r="AQ559" s="2" t="n">
        <v>-0.2246224825945973</v>
      </c>
      <c r="AR559" s="2" t="n">
        <v>0.2246295230600198</v>
      </c>
      <c r="AS559" s="2" t="n">
        <v>2.883880475782859e-05</v>
      </c>
      <c r="AY559" s="2" t="n">
        <v>0.144169127683716</v>
      </c>
      <c r="AZ559" s="2" t="n">
        <v>0.0001044195939303056</v>
      </c>
      <c r="BA559" s="2" t="n">
        <v>0.1916435320329949</v>
      </c>
      <c r="BB559" s="2" t="n">
        <v>0.0001057558044396331</v>
      </c>
      <c r="BC559" s="2" t="n">
        <v>-1.658541700012914e-06</v>
      </c>
      <c r="BD559" s="2" t="n">
        <v>-8.161303552625941e-06</v>
      </c>
      <c r="BE559" s="2" t="n">
        <v>-0.0003936445964179293</v>
      </c>
      <c r="BF559" s="2" t="n">
        <v>-0.00173840406523785</v>
      </c>
      <c r="BG559" s="2" t="n">
        <v>0.007875324488702595</v>
      </c>
    </row>
    <row r="560">
      <c r="A560" s="2" t="n">
        <v>55.90000000000001</v>
      </c>
      <c r="B560" t="inlineStr">
        <is>
          <t>把持</t>
        </is>
      </c>
      <c r="C560" t="inlineStr"/>
      <c r="D560" t="inlineStr">
        <is>
          <t>CLOSING_GRIPPERS</t>
        </is>
      </c>
      <c r="E560" t="inlineStr">
        <is>
          <t>いいえ</t>
        </is>
      </c>
      <c r="F560" t="inlineStr">
        <is>
          <t>GRASP_CHECK</t>
        </is>
      </c>
      <c r="G560" s="2" t="n">
        <v>90</v>
      </c>
      <c r="H560" s="2" t="n">
        <v>0</v>
      </c>
      <c r="I560" s="2" t="n">
        <v>0</v>
      </c>
      <c r="J560" s="2" t="n">
        <v>0</v>
      </c>
      <c r="K560" s="2" t="n">
        <v>8.177990540188282e-06</v>
      </c>
      <c r="L560" s="2" t="n">
        <v>0.001765128962480482</v>
      </c>
      <c r="M560" s="2" t="n">
        <v>-0.2246224914664612</v>
      </c>
      <c r="N560" s="2" t="n">
        <v>0.224629426878435</v>
      </c>
      <c r="O560" s="2" t="n">
        <v>8.177990540188282e-06</v>
      </c>
      <c r="U560" s="2" t="n">
        <v>-2.644899767991317e-05</v>
      </c>
      <c r="V560" s="2" t="n">
        <v>0.001776591654424928</v>
      </c>
      <c r="W560" s="2" t="n">
        <v>-0.2246224916203545</v>
      </c>
      <c r="X560" s="2" t="n">
        <v>0.2246295188063944</v>
      </c>
      <c r="Y560" s="2" t="n">
        <v>2.644899767991317e-05</v>
      </c>
      <c r="AE560" s="2" t="n">
        <v>-0.7539583360357139</v>
      </c>
      <c r="AF560" s="2" t="n">
        <v>0.0001980266107631447</v>
      </c>
      <c r="AG560" s="2" t="n">
        <v>-0.2259689818804288</v>
      </c>
      <c r="AH560" s="2" t="n">
        <v>0.7870928741034051</v>
      </c>
      <c r="AI560" s="2" t="n">
        <v>0.7539583360357139</v>
      </c>
      <c r="AO560" s="2" t="n">
        <v>-2.644531861696867e-05</v>
      </c>
      <c r="AP560" s="2" t="n">
        <v>0.001776597970741476</v>
      </c>
      <c r="AQ560" s="2" t="n">
        <v>-0.2246224914175778</v>
      </c>
      <c r="AR560" s="2" t="n">
        <v>0.2246295186531466</v>
      </c>
      <c r="AS560" s="2" t="n">
        <v>2.644531861696867e-05</v>
      </c>
      <c r="AY560" s="2" t="n">
        <v>0.1297530327143984</v>
      </c>
      <c r="AZ560" s="2" t="n">
        <v>9.662253430526638e-05</v>
      </c>
      <c r="BA560" s="2" t="n">
        <v>0.2478750124332668</v>
      </c>
      <c r="BB560" s="2" t="n">
        <v>9.782475585736662e-05</v>
      </c>
      <c r="BC560" s="2" t="n">
        <v>-1.190003093915764e-06</v>
      </c>
      <c r="BD560" s="2" t="n">
        <v>-7.876174053392335e-06</v>
      </c>
      <c r="BE560" s="2" t="n">
        <v>-0.0002581077872963143</v>
      </c>
      <c r="BF560" s="2" t="n">
        <v>-0.001139804351913023</v>
      </c>
      <c r="BG560" s="2" t="n">
        <v>0.008086254910207993</v>
      </c>
    </row>
    <row r="561">
      <c r="A561" s="2" t="n">
        <v>56</v>
      </c>
      <c r="B561" t="inlineStr">
        <is>
          <t>把持</t>
        </is>
      </c>
      <c r="C561" t="inlineStr"/>
      <c r="D561" t="inlineStr">
        <is>
          <t>CLOSING_GRIPPERS</t>
        </is>
      </c>
      <c r="E561" t="inlineStr">
        <is>
          <t>いいえ</t>
        </is>
      </c>
      <c r="F561" t="inlineStr">
        <is>
          <t>GRASP_CHECK</t>
        </is>
      </c>
      <c r="G561" s="2" t="n">
        <v>90</v>
      </c>
      <c r="H561" s="2" t="n">
        <v>0</v>
      </c>
      <c r="I561" s="2" t="n">
        <v>0</v>
      </c>
      <c r="J561" s="2" t="n">
        <v>0</v>
      </c>
      <c r="K561" s="2" t="n">
        <v>8.126065587491013e-06</v>
      </c>
      <c r="L561" s="2" t="n">
        <v>0.001765085010883697</v>
      </c>
      <c r="M561" s="2" t="n">
        <v>-0.2246224934671719</v>
      </c>
      <c r="N561" s="2" t="n">
        <v>0.2246294285318339</v>
      </c>
      <c r="O561" s="2" t="n">
        <v>8.126065587491013e-06</v>
      </c>
      <c r="U561" s="2" t="n">
        <v>-2.628023625120943e-05</v>
      </c>
      <c r="V561" s="2" t="n">
        <v>0.001776470501497647</v>
      </c>
      <c r="W561" s="2" t="n">
        <v>-0.2246224935627851</v>
      </c>
      <c r="X561" s="2" t="n">
        <v>0.2246295197707927</v>
      </c>
      <c r="Y561" s="2" t="n">
        <v>2.628023625120943e-05</v>
      </c>
      <c r="AE561" s="2" t="n">
        <v>-0.7566700245430763</v>
      </c>
      <c r="AF561" s="2" t="n">
        <v>0.0009768118297461849</v>
      </c>
      <c r="AG561" s="2" t="n">
        <v>-0.2251701281633144</v>
      </c>
      <c r="AH561" s="2" t="n">
        <v>0.7894631510212835</v>
      </c>
      <c r="AI561" s="2" t="n">
        <v>0.7566700245430763</v>
      </c>
      <c r="AO561" s="2" t="n">
        <v>-2.627642776273245e-05</v>
      </c>
      <c r="AP561" s="2" t="n">
        <v>0.001776476779343437</v>
      </c>
      <c r="AQ561" s="2" t="n">
        <v>-0.2246224934366709</v>
      </c>
      <c r="AR561" s="2" t="n">
        <v>0.224629519693885</v>
      </c>
      <c r="AS561" s="2" t="n">
        <v>2.627642776273245e-05</v>
      </c>
      <c r="AY561" s="2" t="n">
        <v>0.1167785420495173</v>
      </c>
      <c r="AZ561" s="2" t="n">
        <v>8.958830449986069e-05</v>
      </c>
      <c r="BA561" s="2" t="n">
        <v>0.2987545136442477</v>
      </c>
      <c r="BB561" s="2" t="n">
        <v>9.066992304790322e-05</v>
      </c>
      <c r="BC561" s="2" t="n">
        <v>-6.910932738063762e-07</v>
      </c>
      <c r="BD561" s="2" t="n">
        <v>-6.92448235949221e-06</v>
      </c>
      <c r="BE561" s="2" t="n">
        <v>-0.0001440750495900438</v>
      </c>
      <c r="BF561" s="2" t="n">
        <v>-0.0006236561381570502</v>
      </c>
      <c r="BG561" s="2" t="n">
        <v>0.008659863372952801</v>
      </c>
    </row>
    <row r="562">
      <c r="A562" s="2" t="n">
        <v>56.1</v>
      </c>
      <c r="B562" t="inlineStr">
        <is>
          <t>把持</t>
        </is>
      </c>
      <c r="C562" t="inlineStr"/>
      <c r="D562" t="inlineStr">
        <is>
          <t>CLOSING_GRIPPERS</t>
        </is>
      </c>
      <c r="E562" t="inlineStr">
        <is>
          <t>いいえ</t>
        </is>
      </c>
      <c r="F562" t="inlineStr">
        <is>
          <t>GRASP_CHECK</t>
        </is>
      </c>
      <c r="G562" s="2" t="n">
        <v>90</v>
      </c>
      <c r="H562" s="2" t="n">
        <v>0</v>
      </c>
      <c r="I562" s="2" t="n">
        <v>0</v>
      </c>
      <c r="J562" s="2" t="n">
        <v>0</v>
      </c>
      <c r="K562" s="2" t="n">
        <v>5.833620915976664e-07</v>
      </c>
      <c r="L562" s="2" t="n">
        <v>0.001759079654741226</v>
      </c>
      <c r="M562" s="2" t="n">
        <v>-0.2246224943937755</v>
      </c>
      <c r="N562" s="2" t="n">
        <v>0.2246293822037841</v>
      </c>
      <c r="O562" s="2" t="n">
        <v>5.833620915976664e-07</v>
      </c>
      <c r="U562" s="2" t="n">
        <v>-1.886724480127045e-06</v>
      </c>
      <c r="V562" s="2" t="n">
        <v>0.001759896999313822</v>
      </c>
      <c r="W562" s="2" t="n">
        <v>-0.2246224944504668</v>
      </c>
      <c r="X562" s="2" t="n">
        <v>0.2246293886697774</v>
      </c>
      <c r="Y562" s="2" t="n">
        <v>1.886724480127045e-06</v>
      </c>
      <c r="AE562" s="2" t="n">
        <v>-0.7467955782543065</v>
      </c>
      <c r="AF562" s="2" t="n">
        <v>0.0005697077523777398</v>
      </c>
      <c r="AG562" s="2" t="n">
        <v>-0.2255807672002734</v>
      </c>
      <c r="AH562" s="2" t="n">
        <v>0.7801221973497301</v>
      </c>
      <c r="AI562" s="2" t="n">
        <v>0.7467955782543065</v>
      </c>
      <c r="AO562" s="2" t="n">
        <v>-1.887747525966463e-06</v>
      </c>
      <c r="AP562" s="2" t="n">
        <v>0.001759898953785114</v>
      </c>
      <c r="AQ562" s="2" t="n">
        <v>-0.2246224944038716</v>
      </c>
      <c r="AR562" s="2" t="n">
        <v>0.2246293886385048</v>
      </c>
      <c r="AS562" s="2" t="n">
        <v>1.887747525966463e-06</v>
      </c>
      <c r="AY562" s="2" t="n">
        <v>0.1051007461807748</v>
      </c>
      <c r="AZ562" s="2" t="n">
        <v>8.081814649788733e-05</v>
      </c>
      <c r="BA562" s="2" t="n">
        <v>0.3435586201052536</v>
      </c>
      <c r="BB562" s="2" t="n">
        <v>8.179170549570954e-05</v>
      </c>
      <c r="BC562" s="2" t="n">
        <v>-5.074057356957123e-07</v>
      </c>
      <c r="BD562" s="2" t="n">
        <v>-6.830279891672984e-06</v>
      </c>
      <c r="BE562" s="2" t="n">
        <v>-9.370982861735163e-05</v>
      </c>
      <c r="BF562" s="2" t="n">
        <v>-0.0003888676441691135</v>
      </c>
      <c r="BG562" s="2" t="n">
        <v>0.008734625219916461</v>
      </c>
    </row>
    <row r="563">
      <c r="A563" s="2" t="n">
        <v>56.2</v>
      </c>
      <c r="B563" t="inlineStr">
        <is>
          <t>把持</t>
        </is>
      </c>
      <c r="C563" t="inlineStr"/>
      <c r="D563" t="inlineStr">
        <is>
          <t>CLOSING_GRIPPERS</t>
        </is>
      </c>
      <c r="E563" t="inlineStr">
        <is>
          <t>いいえ</t>
        </is>
      </c>
      <c r="F563" t="inlineStr">
        <is>
          <t>GRASP_CHECK</t>
        </is>
      </c>
      <c r="G563" s="2" t="n">
        <v>90</v>
      </c>
      <c r="H563" s="2" t="n">
        <v>0</v>
      </c>
      <c r="I563" s="2" t="n">
        <v>0</v>
      </c>
      <c r="J563" s="2" t="n">
        <v>0</v>
      </c>
      <c r="K563" s="2" t="n">
        <v>7.58196145074063e-06</v>
      </c>
      <c r="L563" s="2" t="n">
        <v>0.001764649341615009</v>
      </c>
      <c r="M563" s="2" t="n">
        <v>-0.2246224949593323</v>
      </c>
      <c r="N563" s="2" t="n">
        <v>0.2246294265819603</v>
      </c>
      <c r="O563" s="2" t="n">
        <v>7.58196145074063e-06</v>
      </c>
      <c r="U563" s="2" t="n">
        <v>-2.451986746630775e-05</v>
      </c>
      <c r="V563" s="2" t="n">
        <v>0.00177526835084119</v>
      </c>
      <c r="W563" s="2" t="n">
        <v>-0.224622494993173</v>
      </c>
      <c r="X563" s="2" t="n">
        <v>0.2246295114981543</v>
      </c>
      <c r="Y563" s="2" t="n">
        <v>2.451986746630775e-05</v>
      </c>
      <c r="AE563" s="2" t="n">
        <v>-0.7707105876818463</v>
      </c>
      <c r="AF563" s="2" t="n">
        <v>0.0009002856686394624</v>
      </c>
      <c r="AG563" s="2" t="n">
        <v>-0.2252366693083514</v>
      </c>
      <c r="AH563" s="2" t="n">
        <v>0.802949050488449</v>
      </c>
      <c r="AI563" s="2" t="n">
        <v>0.7707105876818463</v>
      </c>
      <c r="AO563" s="2" t="n">
        <v>-2.451602573102408e-05</v>
      </c>
      <c r="AP563" s="2" t="n">
        <v>0.001775274302855559</v>
      </c>
      <c r="AQ563" s="2" t="n">
        <v>-0.2246224949338552</v>
      </c>
      <c r="AR563" s="2" t="n">
        <v>0.2246295114854585</v>
      </c>
      <c r="AS563" s="2" t="n">
        <v>2.451602573102408e-05</v>
      </c>
      <c r="AY563" s="2" t="n">
        <v>0.09459142975884235</v>
      </c>
      <c r="AZ563" s="2" t="n">
        <v>7.518831859472939e-05</v>
      </c>
      <c r="BA563" s="2" t="n">
        <v>0.3862738168629129</v>
      </c>
      <c r="BB563" s="2" t="n">
        <v>7.6064137519241e-05</v>
      </c>
      <c r="BC563" s="2" t="n">
        <v>-3.354833543913581e-07</v>
      </c>
      <c r="BD563" s="2" t="n">
        <v>-6.196715823563114e-06</v>
      </c>
      <c r="BE563" s="2" t="n">
        <v>-6.726464366665527e-05</v>
      </c>
      <c r="BF563" s="2" t="n">
        <v>-0.0002654296922711533</v>
      </c>
      <c r="BG563" s="2" t="n">
        <v>0.009099838760737123</v>
      </c>
    </row>
    <row r="564">
      <c r="A564" s="2" t="n">
        <v>56.3</v>
      </c>
      <c r="B564" t="inlineStr">
        <is>
          <t>把持</t>
        </is>
      </c>
      <c r="C564" t="inlineStr"/>
      <c r="D564" t="inlineStr">
        <is>
          <t>CLOSING_GRIPPERS</t>
        </is>
      </c>
      <c r="E564" t="inlineStr">
        <is>
          <t>いいえ</t>
        </is>
      </c>
      <c r="F564" t="inlineStr">
        <is>
          <t>GRASP_CHECK</t>
        </is>
      </c>
      <c r="G564" s="2" t="n">
        <v>90</v>
      </c>
      <c r="H564" s="2" t="n">
        <v>0</v>
      </c>
      <c r="I564" s="2" t="n">
        <v>0</v>
      </c>
      <c r="J564" s="2" t="n">
        <v>0</v>
      </c>
      <c r="K564" s="2" t="n">
        <v>8.92353828306174e-06</v>
      </c>
      <c r="L564" s="2" t="n">
        <v>0.001765714270886933</v>
      </c>
      <c r="M564" s="2" t="n">
        <v>-0.2246224953078624</v>
      </c>
      <c r="N564" s="2" t="n">
        <v>0.2246294353481899</v>
      </c>
      <c r="O564" s="2" t="n">
        <v>8.92353828306174e-06</v>
      </c>
      <c r="U564" s="2" t="n">
        <v>-2.885762692425189e-05</v>
      </c>
      <c r="V564" s="2" t="n">
        <v>0.001778207516629907</v>
      </c>
      <c r="W564" s="2" t="n">
        <v>-0.2246224953315209</v>
      </c>
      <c r="X564" s="2" t="n">
        <v>0.2246295355996044</v>
      </c>
      <c r="Y564" s="2" t="n">
        <v>2.885762692425189e-05</v>
      </c>
      <c r="AE564" s="2" t="n">
        <v>-0.7846321728288677</v>
      </c>
      <c r="AF564" s="2" t="n">
        <v>0.0009386417702323319</v>
      </c>
      <c r="AG564" s="2" t="n">
        <v>-0.2251871957807582</v>
      </c>
      <c r="AH564" s="2" t="n">
        <v>0.8163074180908345</v>
      </c>
      <c r="AI564" s="2" t="n">
        <v>0.7846321728288677</v>
      </c>
      <c r="AO564" s="2" t="n">
        <v>-2.885290111726138e-05</v>
      </c>
      <c r="AP564" s="2" t="n">
        <v>0.001778214237100465</v>
      </c>
      <c r="AQ564" s="2" t="n">
        <v>-0.2246224952799644</v>
      </c>
      <c r="AR564" s="2" t="n">
        <v>0.224629535600643</v>
      </c>
      <c r="AS564" s="2" t="n">
        <v>2.885290111726138e-05</v>
      </c>
      <c r="AY564" s="2" t="n">
        <v>0.08513317913678642</v>
      </c>
      <c r="AZ564" s="2" t="n">
        <v>7.055524942768164e-05</v>
      </c>
      <c r="BA564" s="2" t="n">
        <v>0.4261096524595084</v>
      </c>
      <c r="BB564" s="2" t="n">
        <v>7.134301387904304e-05</v>
      </c>
      <c r="BC564" s="2" t="n">
        <v>-1.07275540222106e-07</v>
      </c>
      <c r="BD564" s="2" t="n">
        <v>-5.145441437111558e-06</v>
      </c>
      <c r="BE564" s="2" t="n">
        <v>-4.008991970690985e-05</v>
      </c>
      <c r="BF564" s="2" t="n">
        <v>-0.0001381190321347634</v>
      </c>
      <c r="BG564" s="2" t="n">
        <v>0.009701500258519759</v>
      </c>
    </row>
    <row r="565">
      <c r="A565" s="2" t="n">
        <v>56.40000000000001</v>
      </c>
      <c r="B565" t="inlineStr">
        <is>
          <t>把持</t>
        </is>
      </c>
      <c r="C565" t="inlineStr"/>
      <c r="D565" t="inlineStr">
        <is>
          <t>CLOSING_GRIPPERS</t>
        </is>
      </c>
      <c r="E565" t="inlineStr">
        <is>
          <t>いいえ</t>
        </is>
      </c>
      <c r="F565" t="inlineStr">
        <is>
          <t>GRASP_CHECK</t>
        </is>
      </c>
      <c r="G565" s="2" t="n">
        <v>90</v>
      </c>
      <c r="H565" s="2" t="n">
        <v>0</v>
      </c>
      <c r="I565" s="2" t="n">
        <v>0</v>
      </c>
      <c r="J565" s="2" t="n">
        <v>0</v>
      </c>
      <c r="K565" s="2" t="n">
        <v>9.021190277594874e-06</v>
      </c>
      <c r="L565" s="2" t="n">
        <v>0.001765789034844419</v>
      </c>
      <c r="M565" s="2" t="n">
        <v>-0.2246224955082114</v>
      </c>
      <c r="N565" s="2" t="n">
        <v>0.2246294361401325</v>
      </c>
      <c r="O565" s="2" t="n">
        <v>9.021190277594874e-06</v>
      </c>
      <c r="U565" s="2" t="n">
        <v>-2.917254507806073e-05</v>
      </c>
      <c r="V565" s="2" t="n">
        <v>0.001778414119715441</v>
      </c>
      <c r="W565" s="2" t="n">
        <v>-0.2246224955227237</v>
      </c>
      <c r="X565" s="2" t="n">
        <v>0.2246295374670807</v>
      </c>
      <c r="Y565" s="2" t="n">
        <v>2.917254507806073e-05</v>
      </c>
      <c r="AE565" s="2" t="n">
        <v>8.946520740312355e-06</v>
      </c>
      <c r="AF565" s="2" t="n">
        <v>0.001765283429607644</v>
      </c>
      <c r="AG565" s="2" t="n">
        <v>-0.2246223278297781</v>
      </c>
      <c r="AH565" s="2" t="n">
        <v>0.2246292644899488</v>
      </c>
      <c r="AI565" s="2" t="n">
        <v>8.946520740312355e-06</v>
      </c>
      <c r="AO565" s="2" t="n">
        <v>-2.924731500753766e-05</v>
      </c>
      <c r="AP565" s="2" t="n">
        <v>0.00177792008156367</v>
      </c>
      <c r="AQ565" s="2" t="n">
        <v>-0.2246223279620671</v>
      </c>
      <c r="AR565" s="2" t="n">
        <v>0.2246293660105916</v>
      </c>
      <c r="AS565" s="2" t="n">
        <v>2.924731500753766e-05</v>
      </c>
      <c r="AY565" s="2" t="n">
        <v>0.07662076334213554</v>
      </c>
      <c r="AZ565" s="2" t="n">
        <v>6.641697899271956e-05</v>
      </c>
      <c r="BA565" s="2" t="n">
        <v>0.3834995818656316</v>
      </c>
      <c r="BB565" s="2" t="n">
        <v>6.713344399189251e-05</v>
      </c>
      <c r="BC565" s="2" t="n">
        <v>3.697636466320965e-08</v>
      </c>
      <c r="BD565" s="2" t="n">
        <v>-4.27685335123298e-06</v>
      </c>
      <c r="BE565" s="2" t="n">
        <v>-2.945778382115365e-05</v>
      </c>
      <c r="BF565" s="2" t="n">
        <v>-8.787473761288705e-05</v>
      </c>
      <c r="BG565" s="2" t="n">
        <v>0.0101981863568291</v>
      </c>
    </row>
    <row r="566">
      <c r="A566" s="2" t="n">
        <v>56.5</v>
      </c>
      <c r="B566" t="inlineStr">
        <is>
          <t>把持</t>
        </is>
      </c>
      <c r="C566" t="inlineStr"/>
      <c r="D566" t="inlineStr">
        <is>
          <t>CLOSING_GRIPPERS</t>
        </is>
      </c>
      <c r="E566" t="inlineStr">
        <is>
          <t>いいえ</t>
        </is>
      </c>
      <c r="F566" t="inlineStr">
        <is>
          <t>GRASP_CHECK</t>
        </is>
      </c>
      <c r="G566" s="2" t="n">
        <v>90</v>
      </c>
      <c r="H566" s="2" t="n">
        <v>0</v>
      </c>
      <c r="I566" s="2" t="n">
        <v>0</v>
      </c>
      <c r="J566" s="2" t="n">
        <v>0</v>
      </c>
      <c r="K566" s="2" t="n">
        <v>8.191383888997253e-06</v>
      </c>
      <c r="L566" s="2" t="n">
        <v>0.001765126432751291</v>
      </c>
      <c r="M566" s="2" t="n">
        <v>-0.2246224956420081</v>
      </c>
      <c r="N566" s="2" t="n">
        <v>0.2246294310344625</v>
      </c>
      <c r="O566" s="2" t="n">
        <v>8.191383888997253e-06</v>
      </c>
      <c r="U566" s="2" t="n">
        <v>-2.648828646896539e-05</v>
      </c>
      <c r="V566" s="2" t="n">
        <v>0.001776585698074815</v>
      </c>
      <c r="W566" s="2" t="n">
        <v>-0.2246224956501951</v>
      </c>
      <c r="X566" s="2" t="n">
        <v>0.2246295227936298</v>
      </c>
      <c r="Y566" s="2" t="n">
        <v>2.648828646896539e-05</v>
      </c>
      <c r="AE566" s="2" t="n">
        <v>9.027939986685652e-06</v>
      </c>
      <c r="AF566" s="2" t="n">
        <v>0.001765796284196206</v>
      </c>
      <c r="AG566" s="2" t="n">
        <v>-0.2246224956100266</v>
      </c>
      <c r="AH566" s="2" t="n">
        <v>0.2246294362992023</v>
      </c>
      <c r="AI566" s="2" t="n">
        <v>9.027939986685652e-06</v>
      </c>
      <c r="AO566" s="2" t="n">
        <v>-2.919447212152815e-05</v>
      </c>
      <c r="AP566" s="2" t="n">
        <v>0.001778431360154009</v>
      </c>
      <c r="AQ566" s="2" t="n">
        <v>-0.2246224956518753</v>
      </c>
      <c r="AR566" s="2" t="n">
        <v>0.2246295377355719</v>
      </c>
      <c r="AS566" s="2" t="n">
        <v>2.919447212152815e-05</v>
      </c>
      <c r="AY566" s="2" t="n">
        <v>0.06895950614631088</v>
      </c>
      <c r="AZ566" s="2" t="n">
        <v>6.242410974034414e-05</v>
      </c>
      <c r="BA566" s="2" t="n">
        <v>0.3451505264730671</v>
      </c>
      <c r="BB566" s="2" t="n">
        <v>6.333954680485607e-05</v>
      </c>
      <c r="BC566" s="2" t="n">
        <v>-1.678034310823937e-07</v>
      </c>
      <c r="BD566" s="2" t="n">
        <v>3.029110061885026e-07</v>
      </c>
      <c r="BE566" s="2" t="n">
        <v>-0.009155770158561245</v>
      </c>
      <c r="BF566" s="2" t="n">
        <v>-2.842637527925151e-05</v>
      </c>
      <c r="BG566" s="2" t="n">
        <v>0.01491364762480113</v>
      </c>
    </row>
    <row r="567">
      <c r="A567" s="2" t="n">
        <v>56.6</v>
      </c>
      <c r="B567" t="inlineStr">
        <is>
          <t>把持</t>
        </is>
      </c>
      <c r="C567" t="inlineStr"/>
      <c r="D567" t="inlineStr">
        <is>
          <t>CLOSING_GRIPPERS</t>
        </is>
      </c>
      <c r="E567" t="inlineStr">
        <is>
          <t>いいえ</t>
        </is>
      </c>
      <c r="F567" t="inlineStr">
        <is>
          <t>GRASP_CHECK</t>
        </is>
      </c>
      <c r="G567" s="2" t="n">
        <v>90</v>
      </c>
      <c r="H567" s="2" t="n">
        <v>0</v>
      </c>
      <c r="I567" s="2" t="n">
        <v>0</v>
      </c>
      <c r="J567" s="2" t="n">
        <v>0</v>
      </c>
      <c r="K567" s="2" t="n">
        <v>5.88043267057624e-07</v>
      </c>
      <c r="L567" s="2" t="n">
        <v>0.001759082705372044</v>
      </c>
      <c r="M567" s="2" t="n">
        <v>-0.2246224957228199</v>
      </c>
      <c r="N567" s="2" t="n">
        <v>0.2246293835566896</v>
      </c>
      <c r="O567" s="2" t="n">
        <v>5.88043267057624e-07</v>
      </c>
      <c r="U567" s="2" t="n">
        <v>-1.901669278011857e-06</v>
      </c>
      <c r="V567" s="2" t="n">
        <v>0.001759905345581018</v>
      </c>
      <c r="W567" s="2" t="n">
        <v>-0.2246224957278155</v>
      </c>
      <c r="X567" s="2" t="n">
        <v>0.2246293900126033</v>
      </c>
      <c r="Y567" s="2" t="n">
        <v>1.901669278011857e-06</v>
      </c>
      <c r="AE567" s="2" t="n">
        <v>6.480999946911226e-07</v>
      </c>
      <c r="AF567" s="2" t="n">
        <v>0.001759132216647252</v>
      </c>
      <c r="AG567" s="2" t="n">
        <v>-0.2246224957016658</v>
      </c>
      <c r="AH567" s="2" t="n">
        <v>0.2246293839234318</v>
      </c>
      <c r="AI567" s="2" t="n">
        <v>6.480999946911226e-07</v>
      </c>
      <c r="AO567" s="2" t="n">
        <v>-2.095959533895531e-06</v>
      </c>
      <c r="AP567" s="2" t="n">
        <v>0.00176003926426903</v>
      </c>
      <c r="AQ567" s="2" t="n">
        <v>-0.2246224957249525</v>
      </c>
      <c r="AR567" s="2" t="n">
        <v>0.2246293910607228</v>
      </c>
      <c r="AS567" s="2" t="n">
        <v>2.095959533895531e-06</v>
      </c>
      <c r="AY567" s="2" t="n">
        <v>0.0620636143360065</v>
      </c>
      <c r="AZ567" s="2" t="n">
        <v>5.637186569411092e-05</v>
      </c>
      <c r="BA567" s="2" t="n">
        <v>0.3106355386357599</v>
      </c>
      <c r="BB567" s="2" t="n">
        <v>5.721518807776002e-05</v>
      </c>
      <c r="BC567" s="2" t="n">
        <v>-1.598412599934288e-07</v>
      </c>
      <c r="BD567" s="2" t="n">
        <v>-2.063228897511116e-06</v>
      </c>
      <c r="BE567" s="2" t="n">
        <v>-0.005766526571298522</v>
      </c>
      <c r="BF567" s="2" t="n">
        <v>-1.790361442792651e-05</v>
      </c>
      <c r="BG567" s="2" t="n">
        <v>0.01491365708071173</v>
      </c>
    </row>
    <row r="568">
      <c r="A568" s="2" t="n">
        <v>56.7</v>
      </c>
      <c r="B568" t="inlineStr">
        <is>
          <t>把持</t>
        </is>
      </c>
      <c r="C568" t="inlineStr"/>
      <c r="D568" t="inlineStr">
        <is>
          <t>CLOSING_GRIPPERS</t>
        </is>
      </c>
      <c r="E568" t="inlineStr">
        <is>
          <t>いいえ</t>
        </is>
      </c>
      <c r="F568" t="inlineStr">
        <is>
          <t>GRASP_CHECK</t>
        </is>
      </c>
      <c r="G568" s="2" t="n">
        <v>90</v>
      </c>
      <c r="H568" s="2" t="n">
        <v>0</v>
      </c>
      <c r="I568" s="2" t="n">
        <v>0</v>
      </c>
      <c r="J568" s="2" t="n">
        <v>0</v>
      </c>
      <c r="K568" s="2" t="n">
        <v>8.425380902434892e-06</v>
      </c>
      <c r="L568" s="2" t="n">
        <v>0.001765309699727449</v>
      </c>
      <c r="M568" s="2" t="n">
        <v>-0.2246224957298799</v>
      </c>
      <c r="N568" s="2" t="n">
        <v>0.2246294325711636</v>
      </c>
      <c r="O568" s="2" t="n">
        <v>8.425380902434892e-06</v>
      </c>
      <c r="U568" s="2" t="n">
        <v>-2.724410960211658e-05</v>
      </c>
      <c r="V568" s="2" t="n">
        <v>0.001777091761815249</v>
      </c>
      <c r="W568" s="2" t="n">
        <v>-0.2246224957341788</v>
      </c>
      <c r="X568" s="2" t="n">
        <v>0.2246295269710164</v>
      </c>
      <c r="Y568" s="2" t="n">
        <v>2.724410960211658e-05</v>
      </c>
      <c r="AE568" s="2" t="n">
        <v>8.428211990262932e-06</v>
      </c>
      <c r="AF568" s="2" t="n">
        <v>0.001765316564505323</v>
      </c>
      <c r="AG568" s="2" t="n">
        <v>-0.2246224957441528</v>
      </c>
      <c r="AH568" s="2" t="n">
        <v>0.224629432639491</v>
      </c>
      <c r="AI568" s="2" t="n">
        <v>8.428211990262932e-06</v>
      </c>
      <c r="AO568" s="2" t="n">
        <v>-2.725420988630128e-05</v>
      </c>
      <c r="AP568" s="2" t="n">
        <v>0.001777107665823866</v>
      </c>
      <c r="AQ568" s="2" t="n">
        <v>-0.2246224957600069</v>
      </c>
      <c r="AR568" s="2" t="n">
        <v>0.2246295271238894</v>
      </c>
      <c r="AS568" s="2" t="n">
        <v>2.725420988630128e-05</v>
      </c>
      <c r="AY568" s="2" t="n">
        <v>0.0558580954404961</v>
      </c>
      <c r="AZ568" s="2" t="n">
        <v>5.345909008491149e-05</v>
      </c>
      <c r="BA568" s="2" t="n">
        <v>0.2795728275933829</v>
      </c>
      <c r="BB568" s="2" t="n">
        <v>5.421909025861415e-05</v>
      </c>
      <c r="BC568" s="2" t="n">
        <v>-1.545730789120839e-07</v>
      </c>
      <c r="BD568" s="2" t="n">
        <v>-3.628789317637574e-06</v>
      </c>
      <c r="BE568" s="2" t="n">
        <v>-0.003524027520054668</v>
      </c>
      <c r="BF568" s="2" t="n">
        <v>-1.094121533788108e-05</v>
      </c>
      <c r="BG568" s="2" t="n">
        <v>0.0149136660367021</v>
      </c>
    </row>
    <row r="569">
      <c r="A569" s="2" t="n">
        <v>56.8</v>
      </c>
      <c r="B569" t="inlineStr">
        <is>
          <t>把持</t>
        </is>
      </c>
      <c r="C569" t="inlineStr"/>
      <c r="D569" t="inlineStr">
        <is>
          <t>CLOSING_GRIPPERS</t>
        </is>
      </c>
      <c r="E569" t="inlineStr">
        <is>
          <t>いいえ</t>
        </is>
      </c>
      <c r="F569" t="inlineStr">
        <is>
          <t>GRASP_CHECK</t>
        </is>
      </c>
      <c r="G569" s="2" t="n">
        <v>90</v>
      </c>
      <c r="H569" s="2" t="n">
        <v>0</v>
      </c>
      <c r="I569" s="2" t="n">
        <v>0</v>
      </c>
      <c r="J569" s="2" t="n">
        <v>0</v>
      </c>
      <c r="K569" s="2" t="n">
        <v>8.150998687919505e-06</v>
      </c>
      <c r="L569" s="2" t="n">
        <v>0.001765089022921583</v>
      </c>
      <c r="M569" s="2" t="n">
        <v>-0.2246224957730413</v>
      </c>
      <c r="N569" s="2" t="n">
        <v>0.2246294308700611</v>
      </c>
      <c r="O569" s="2" t="n">
        <v>8.150998687919505e-06</v>
      </c>
      <c r="U569" s="2" t="n">
        <v>-2.635606340981655e-05</v>
      </c>
      <c r="V569" s="2" t="n">
        <v>0.001776482952834518</v>
      </c>
      <c r="W569" s="2" t="n">
        <v>-0.2246224957749093</v>
      </c>
      <c r="X569" s="2" t="n">
        <v>0.2246295220902029</v>
      </c>
      <c r="Y569" s="2" t="n">
        <v>2.635606340981655e-05</v>
      </c>
      <c r="AE569" s="2" t="n">
        <v>8.149883023244634e-06</v>
      </c>
      <c r="AF569" s="2" t="n">
        <v>0.001765092621659144</v>
      </c>
      <c r="AG569" s="2" t="n">
        <v>-0.2246224957531565</v>
      </c>
      <c r="AH569" s="2" t="n">
        <v>0.2246294308784146</v>
      </c>
      <c r="AI569" s="2" t="n">
        <v>8.149883023244634e-06</v>
      </c>
      <c r="AO569" s="2" t="n">
        <v>-2.635331223639049e-05</v>
      </c>
      <c r="AP569" s="2" t="n">
        <v>0.001776489883526986</v>
      </c>
      <c r="AQ569" s="2" t="n">
        <v>-0.224622495764989</v>
      </c>
      <c r="AR569" s="2" t="n">
        <v>0.2246295221347716</v>
      </c>
      <c r="AS569" s="2" t="n">
        <v>2.635331223639049e-05</v>
      </c>
      <c r="AY569" s="2" t="n">
        <v>0.05027310099631529</v>
      </c>
      <c r="AZ569" s="2" t="n">
        <v>5.074878741740199e-05</v>
      </c>
      <c r="BA569" s="2" t="n">
        <v>0.251616359822347</v>
      </c>
      <c r="BB569" s="2" t="n">
        <v>5.143251245639179e-05</v>
      </c>
      <c r="BC569" s="2" t="n">
        <v>-1.512529207262264e-07</v>
      </c>
      <c r="BD569" s="2" t="n">
        <v>-4.615450752858517e-06</v>
      </c>
      <c r="BE569" s="2" t="n">
        <v>-0.002110739696544662</v>
      </c>
      <c r="BF569" s="2" t="n">
        <v>-6.553312729134476e-06</v>
      </c>
      <c r="BG569" s="2" t="n">
        <v>0.01491367489453993</v>
      </c>
    </row>
    <row r="570">
      <c r="A570" s="2" t="n">
        <v>56.90000000000001</v>
      </c>
      <c r="B570" t="inlineStr">
        <is>
          <t>把持</t>
        </is>
      </c>
      <c r="C570" t="inlineStr"/>
      <c r="D570" t="inlineStr">
        <is>
          <t>CLOSING_GRIPPERS</t>
        </is>
      </c>
      <c r="E570" t="inlineStr">
        <is>
          <t>いいえ</t>
        </is>
      </c>
      <c r="F570" t="inlineStr">
        <is>
          <t>GRASP_CHECK</t>
        </is>
      </c>
      <c r="G570" s="2" t="n">
        <v>90</v>
      </c>
      <c r="H570" s="2" t="n">
        <v>0</v>
      </c>
      <c r="I570" s="2" t="n">
        <v>0</v>
      </c>
      <c r="J570" s="2" t="n">
        <v>0</v>
      </c>
      <c r="K570" s="2" t="n">
        <v>8.9710370751841e-06</v>
      </c>
      <c r="L570" s="2" t="n">
        <v>0.001765737490744222</v>
      </c>
      <c r="M570" s="2" t="n">
        <v>-0.2246224957997394</v>
      </c>
      <c r="N570" s="2" t="n">
        <v>0.224629436024466</v>
      </c>
      <c r="O570" s="2" t="n">
        <v>8.9710370751841e-06</v>
      </c>
      <c r="U570" s="2" t="n">
        <v>-2.900680242915871e-05</v>
      </c>
      <c r="V570" s="2" t="n">
        <v>0.001778272942705009</v>
      </c>
      <c r="W570" s="2" t="n">
        <v>-0.2246224958002088</v>
      </c>
      <c r="X570" s="2" t="n">
        <v>0.2246295366054255</v>
      </c>
      <c r="Y570" s="2" t="n">
        <v>2.900680242915871e-05</v>
      </c>
      <c r="AE570" s="2" t="n">
        <v>8.969474383045084e-06</v>
      </c>
      <c r="AF570" s="2" t="n">
        <v>0.001765741040027603</v>
      </c>
      <c r="AG570" s="2" t="n">
        <v>-0.2246224957820456</v>
      </c>
      <c r="AH570" s="2" t="n">
        <v>0.2246294360346102</v>
      </c>
      <c r="AI570" s="2" t="n">
        <v>8.969474383045084e-06</v>
      </c>
      <c r="AO570" s="2" t="n">
        <v>-2.900276065429048e-05</v>
      </c>
      <c r="AP570" s="2" t="n">
        <v>0.001778279712853621</v>
      </c>
      <c r="AQ570" s="2" t="n">
        <v>-0.2246224957863765</v>
      </c>
      <c r="AR570" s="2" t="n">
        <v>0.2246295366446674</v>
      </c>
      <c r="AS570" s="2" t="n">
        <v>2.900276065429048e-05</v>
      </c>
      <c r="AY570" s="2" t="n">
        <v>0.04524668800039128</v>
      </c>
      <c r="AZ570" s="2" t="n">
        <v>4.857458891857766e-05</v>
      </c>
      <c r="BA570" s="2" t="n">
        <v>0.2264556207875506</v>
      </c>
      <c r="BB570" s="2" t="n">
        <v>4.918953727618166e-05</v>
      </c>
      <c r="BC570" s="2" t="n">
        <v>-1.492642910582295e-07</v>
      </c>
      <c r="BD570" s="2" t="n">
        <v>-5.206418171488318e-06</v>
      </c>
      <c r="BE570" s="2" t="n">
        <v>-0.00126424154865993</v>
      </c>
      <c r="BF570" s="2" t="n">
        <v>-3.925151005217993e-06</v>
      </c>
      <c r="BG570" s="2" t="n">
        <v>0.01491368357980617</v>
      </c>
    </row>
    <row r="571">
      <c r="A571" s="2" t="n">
        <v>57</v>
      </c>
      <c r="B571" t="inlineStr">
        <is>
          <t>把持</t>
        </is>
      </c>
      <c r="C571" t="inlineStr"/>
      <c r="D571" t="inlineStr">
        <is>
          <t>CLOSING_GRIPPERS</t>
        </is>
      </c>
      <c r="E571" t="inlineStr">
        <is>
          <t>いいえ</t>
        </is>
      </c>
      <c r="F571" t="inlineStr">
        <is>
          <t>GRASP_CHECK</t>
        </is>
      </c>
      <c r="G571" s="2" t="n">
        <v>90</v>
      </c>
      <c r="H571" s="2" t="n">
        <v>0</v>
      </c>
      <c r="I571" s="2" t="n">
        <v>0</v>
      </c>
      <c r="J571" s="2" t="n">
        <v>0</v>
      </c>
      <c r="K571" s="2" t="n">
        <v>9.03126129024156e-06</v>
      </c>
      <c r="L571" s="2" t="n">
        <v>0.001765782356321941</v>
      </c>
      <c r="M571" s="2" t="n">
        <v>-0.2246224958053684</v>
      </c>
      <c r="N571" s="2" t="n">
        <v>0.224629436385186</v>
      </c>
      <c r="O571" s="2" t="n">
        <v>9.03126129024156e-06</v>
      </c>
      <c r="U571" s="2" t="n">
        <v>-2.920057007984272e-05</v>
      </c>
      <c r="V571" s="2" t="n">
        <v>0.00177839705557377</v>
      </c>
      <c r="W571" s="2" t="n">
        <v>-0.2246224958083837</v>
      </c>
      <c r="X571" s="2" t="n">
        <v>0.2246295376212752</v>
      </c>
      <c r="Y571" s="2" t="n">
        <v>2.920057007984272e-05</v>
      </c>
      <c r="AE571" s="2" t="n">
        <v>9.029652582114512e-06</v>
      </c>
      <c r="AF571" s="2" t="n">
        <v>0.001765785912342977</v>
      </c>
      <c r="AG571" s="2" t="n">
        <v>-0.224622495803247</v>
      </c>
      <c r="AH571" s="2" t="n">
        <v>0.2246294364109535</v>
      </c>
      <c r="AI571" s="2" t="n">
        <v>9.029652582114512e-06</v>
      </c>
      <c r="AO571" s="2" t="n">
        <v>-2.919645091129759e-05</v>
      </c>
      <c r="AP571" s="2" t="n">
        <v>0.001778403824928481</v>
      </c>
      <c r="AQ571" s="2" t="n">
        <v>-0.2246224958050377</v>
      </c>
      <c r="AR571" s="2" t="n">
        <v>0.2246295376709871</v>
      </c>
      <c r="AS571" s="2" t="n">
        <v>2.919645091129759e-05</v>
      </c>
      <c r="AY571" s="2" t="n">
        <v>0.04072292232648118</v>
      </c>
      <c r="AZ571" s="2" t="n">
        <v>4.663718703470417e-05</v>
      </c>
      <c r="BA571" s="2" t="n">
        <v>0.2038109616740537</v>
      </c>
      <c r="BB571" s="2" t="n">
        <v>4.719022863969325e-05</v>
      </c>
      <c r="BC571" s="2" t="n">
        <v>-1.481461599980466e-07</v>
      </c>
      <c r="BD571" s="2" t="n">
        <v>-5.53869692559746e-06</v>
      </c>
      <c r="BE571" s="2" t="n">
        <v>-0.000788287471455044</v>
      </c>
      <c r="BF571" s="2" t="n">
        <v>-2.447435444515477e-06</v>
      </c>
      <c r="BG571" s="2" t="n">
        <v>0.01491369152792335</v>
      </c>
    </row>
    <row r="572">
      <c r="A572" s="2" t="n">
        <v>57.1</v>
      </c>
      <c r="B572" t="inlineStr">
        <is>
          <t>把持</t>
        </is>
      </c>
      <c r="C572" t="inlineStr"/>
      <c r="D572" t="inlineStr">
        <is>
          <t>CLOSING_GRIPPERS</t>
        </is>
      </c>
      <c r="E572" t="inlineStr">
        <is>
          <t>いいえ</t>
        </is>
      </c>
      <c r="F572" t="inlineStr">
        <is>
          <t>GRASP_CHECK</t>
        </is>
      </c>
      <c r="G572" s="2" t="n">
        <v>90</v>
      </c>
      <c r="H572" s="2" t="n">
        <v>0</v>
      </c>
      <c r="I572" s="2" t="n">
        <v>0</v>
      </c>
      <c r="J572" s="2" t="n">
        <v>0</v>
      </c>
      <c r="K572" s="2" t="n">
        <v>6.483386108350392e-07</v>
      </c>
      <c r="L572" s="2" t="n">
        <v>0.001759129814387081</v>
      </c>
      <c r="M572" s="2" t="n">
        <v>-0.2246224958263728</v>
      </c>
      <c r="N572" s="2" t="n">
        <v>0.224629384029323</v>
      </c>
      <c r="O572" s="2" t="n">
        <v>6.483386108350392e-07</v>
      </c>
      <c r="U572" s="2" t="n">
        <v>-2.096396955321385e-06</v>
      </c>
      <c r="V572" s="2" t="n">
        <v>0.00176003539902173</v>
      </c>
      <c r="W572" s="2" t="n">
        <v>-0.2246224958264066</v>
      </c>
      <c r="X572" s="2" t="n">
        <v>0.2246293911318925</v>
      </c>
      <c r="Y572" s="2" t="n">
        <v>2.096396955321385e-06</v>
      </c>
      <c r="AE572" s="2" t="n">
        <v>6.482285093949758e-07</v>
      </c>
      <c r="AF572" s="2" t="n">
        <v>0.001759131488762906</v>
      </c>
      <c r="AG572" s="2" t="n">
        <v>-0.2246224957903291</v>
      </c>
      <c r="AH572" s="2" t="n">
        <v>0.2246293840063925</v>
      </c>
      <c r="AI572" s="2" t="n">
        <v>6.482285093949758e-07</v>
      </c>
      <c r="AO572" s="2" t="n">
        <v>-2.096095870832536e-06</v>
      </c>
      <c r="AP572" s="2" t="n">
        <v>0.001760037304113102</v>
      </c>
      <c r="AQ572" s="2" t="n">
        <v>-0.224622495792872</v>
      </c>
      <c r="AR572" s="2" t="n">
        <v>0.2246293911132831</v>
      </c>
      <c r="AS572" s="2" t="n">
        <v>2.096095870832536e-06</v>
      </c>
      <c r="AY572" s="2" t="n">
        <v>0.03665069492769416</v>
      </c>
      <c r="AZ572" s="2" t="n">
        <v>4.218310802676589e-05</v>
      </c>
      <c r="BA572" s="2" t="n">
        <v>0.1834299303294993</v>
      </c>
      <c r="BB572" s="2" t="n">
        <v>4.268081536280718e-05</v>
      </c>
      <c r="BC572" s="2" t="n">
        <v>-1.47596982611289e-07</v>
      </c>
      <c r="BD572" s="2" t="n">
        <v>-5.701897885830157e-06</v>
      </c>
      <c r="BE572" s="2" t="n">
        <v>-0.0005545194026455866</v>
      </c>
      <c r="BF572" s="2" t="n">
        <v>-1.721645832525045e-06</v>
      </c>
      <c r="BG572" s="2" t="n">
        <v>0.0149136974327646</v>
      </c>
    </row>
    <row r="573">
      <c r="A573" s="2" t="n">
        <v>57.2</v>
      </c>
      <c r="B573" t="inlineStr">
        <is>
          <t>把持</t>
        </is>
      </c>
      <c r="C573" t="inlineStr"/>
      <c r="D573" t="inlineStr">
        <is>
          <t>CLOSING_GRIPPERS</t>
        </is>
      </c>
      <c r="E573" t="inlineStr">
        <is>
          <t>いいえ</t>
        </is>
      </c>
      <c r="F573" t="inlineStr">
        <is>
          <t>GRASP_CHECK</t>
        </is>
      </c>
      <c r="G573" s="2" t="n">
        <v>90</v>
      </c>
      <c r="H573" s="2" t="n">
        <v>0</v>
      </c>
      <c r="I573" s="2" t="n">
        <v>0</v>
      </c>
      <c r="J573" s="2" t="n">
        <v>0</v>
      </c>
      <c r="K573" s="2" t="n">
        <v>8.435029657514178e-06</v>
      </c>
      <c r="L573" s="2" t="n">
        <v>0.001765306416296458</v>
      </c>
      <c r="M573" s="2" t="n">
        <v>-0.224622495825731</v>
      </c>
      <c r="N573" s="2" t="n">
        <v>0.2246294326415701</v>
      </c>
      <c r="O573" s="2" t="n">
        <v>8.435029657514178e-06</v>
      </c>
      <c r="U573" s="2" t="n">
        <v>-2.727194353260104e-05</v>
      </c>
      <c r="V573" s="2" t="n">
        <v>0.001777083697695245</v>
      </c>
      <c r="W573" s="2" t="n">
        <v>-0.2246224958261709</v>
      </c>
      <c r="X573" s="2" t="n">
        <v>0.2246295270025864</v>
      </c>
      <c r="Y573" s="2" t="n">
        <v>2.727194353260104e-05</v>
      </c>
      <c r="AE573" s="2" t="n">
        <v>8.433538042878121e-06</v>
      </c>
      <c r="AF573" s="2" t="n">
        <v>0.001765309832221126</v>
      </c>
      <c r="AG573" s="2" t="n">
        <v>-0.2246224958136611</v>
      </c>
      <c r="AH573" s="2" t="n">
        <v>0.2246294326562895</v>
      </c>
      <c r="AI573" s="2" t="n">
        <v>8.433538042878121e-06</v>
      </c>
      <c r="AO573" s="2" t="n">
        <v>-2.726808135826694e-05</v>
      </c>
      <c r="AP573" s="2" t="n">
        <v>0.001777090112745185</v>
      </c>
      <c r="AQ573" s="2" t="n">
        <v>-0.2246224958141014</v>
      </c>
      <c r="AR573" s="2" t="n">
        <v>0.224629527040799</v>
      </c>
      <c r="AS573" s="2" t="n">
        <v>2.726808135826694e-05</v>
      </c>
      <c r="AY573" s="2" t="n">
        <v>0.03298646893789049</v>
      </c>
      <c r="AZ573" s="2" t="n">
        <v>4.06919915773494e-05</v>
      </c>
      <c r="BA573" s="2" t="n">
        <v>0.1650877806503537</v>
      </c>
      <c r="BB573" s="2" t="n">
        <v>4.113954196235316e-05</v>
      </c>
      <c r="BC573" s="2" t="n">
        <v>-1.470437986235882e-07</v>
      </c>
      <c r="BD573" s="2" t="n">
        <v>-5.866289581185257e-06</v>
      </c>
      <c r="BE573" s="2" t="n">
        <v>-0.0003190457317542626</v>
      </c>
      <c r="BF573" s="2" t="n">
        <v>-9.905611792177527e-07</v>
      </c>
      <c r="BG573" s="2" t="n">
        <v>0.0149137067020958</v>
      </c>
    </row>
    <row r="574">
      <c r="A574" s="2" t="n">
        <v>57.3</v>
      </c>
      <c r="B574" t="inlineStr">
        <is>
          <t>把持</t>
        </is>
      </c>
      <c r="C574" t="inlineStr"/>
      <c r="D574" t="inlineStr">
        <is>
          <t>CLOSING_GRIPPERS</t>
        </is>
      </c>
      <c r="E574" t="inlineStr">
        <is>
          <t>いいえ</t>
        </is>
      </c>
      <c r="F574" t="inlineStr">
        <is>
          <t>GRASP_CHECK</t>
        </is>
      </c>
      <c r="G574" s="2" t="n">
        <v>90</v>
      </c>
      <c r="H574" s="2" t="n">
        <v>0</v>
      </c>
      <c r="I574" s="2" t="n">
        <v>0</v>
      </c>
      <c r="J574" s="2" t="n">
        <v>0</v>
      </c>
      <c r="K574" s="2" t="n">
        <v>8.156489647276738e-06</v>
      </c>
      <c r="L574" s="2" t="n">
        <v>0.00176508277459437</v>
      </c>
      <c r="M574" s="2" t="n">
        <v>-0.2246224958157712</v>
      </c>
      <c r="N574" s="2" t="n">
        <v>0.2246294308638911</v>
      </c>
      <c r="O574" s="2" t="n">
        <v>8.156489647276738e-06</v>
      </c>
      <c r="U574" s="2" t="n">
        <v>-2.637051462664406e-05</v>
      </c>
      <c r="V574" s="2" t="n">
        <v>0.001776466698840238</v>
      </c>
      <c r="W574" s="2" t="n">
        <v>-0.2246224958174219</v>
      </c>
      <c r="X574" s="2" t="n">
        <v>0.224629522005866</v>
      </c>
      <c r="Y574" s="2" t="n">
        <v>2.637051462664406e-05</v>
      </c>
      <c r="AE574" s="2" t="n">
        <v>8.155043867154572e-06</v>
      </c>
      <c r="AF574" s="2" t="n">
        <v>0.00176508613509342</v>
      </c>
      <c r="AG574" s="2" t="n">
        <v>-0.2246224958136508</v>
      </c>
      <c r="AH574" s="2" t="n">
        <v>0.2246294308881243</v>
      </c>
      <c r="AI574" s="2" t="n">
        <v>8.155043867154572e-06</v>
      </c>
      <c r="AO574" s="2" t="n">
        <v>-2.636678552712374e-05</v>
      </c>
      <c r="AP574" s="2" t="n">
        <v>0.001776472959407592</v>
      </c>
      <c r="AQ574" s="2" t="n">
        <v>-0.2246224958140762</v>
      </c>
      <c r="AR574" s="2" t="n">
        <v>0.224629522051594</v>
      </c>
      <c r="AS574" s="2" t="n">
        <v>2.636678552712374e-05</v>
      </c>
      <c r="AY574" s="2" t="n">
        <v>0.02968863769306617</v>
      </c>
      <c r="AZ574" s="2" t="n">
        <v>3.925984388227887e-05</v>
      </c>
      <c r="BA574" s="2" t="n">
        <v>0.148579818089705</v>
      </c>
      <c r="BB574" s="2" t="n">
        <v>3.966226631883022e-05</v>
      </c>
      <c r="BC574" s="2" t="n">
        <v>-1.467711148719159e-07</v>
      </c>
      <c r="BD574" s="2" t="n">
        <v>-5.947324048120717e-06</v>
      </c>
      <c r="BE574" s="2" t="n">
        <v>-0.0002029724509949668</v>
      </c>
      <c r="BF574" s="2" t="n">
        <v>-6.301839963039618e-07</v>
      </c>
      <c r="BG574" s="2" t="n">
        <v>0.0149137142824667</v>
      </c>
    </row>
    <row r="575">
      <c r="A575" s="2" t="n">
        <v>57.40000000000001</v>
      </c>
      <c r="B575" t="inlineStr">
        <is>
          <t>把持</t>
        </is>
      </c>
      <c r="C575" t="inlineStr"/>
      <c r="D575" t="inlineStr">
        <is>
          <t>CLOSING_GRIPPERS</t>
        </is>
      </c>
      <c r="E575" t="inlineStr">
        <is>
          <t>いいえ</t>
        </is>
      </c>
      <c r="F575" t="inlineStr">
        <is>
          <t>GRASP_CHECK</t>
        </is>
      </c>
      <c r="G575" s="2" t="n">
        <v>90</v>
      </c>
      <c r="H575" s="2" t="n">
        <v>0</v>
      </c>
      <c r="I575" s="2" t="n">
        <v>0</v>
      </c>
      <c r="J575" s="2" t="n">
        <v>0</v>
      </c>
      <c r="K575" s="2" t="n">
        <v>8.976752781596066e-06</v>
      </c>
      <c r="L575" s="2" t="n">
        <v>0.001765730350505618</v>
      </c>
      <c r="M575" s="2" t="n">
        <v>-0.2246224958131856</v>
      </c>
      <c r="N575" s="2" t="n">
        <v>0.2246294359820132</v>
      </c>
      <c r="O575" s="2" t="n">
        <v>8.976752781596066e-06</v>
      </c>
      <c r="U575" s="2" t="n">
        <v>-2.902168163887334e-05</v>
      </c>
      <c r="V575" s="2" t="n">
        <v>0.001778254346519292</v>
      </c>
      <c r="W575" s="2" t="n">
        <v>-0.2246224958124649</v>
      </c>
      <c r="X575" s="2" t="n">
        <v>0.2246295364723876</v>
      </c>
      <c r="Y575" s="2" t="n">
        <v>2.902168163887334e-05</v>
      </c>
      <c r="AE575" s="2" t="n">
        <v>-0.7097041575527661</v>
      </c>
      <c r="AF575" s="2" t="n">
        <v>0.0009286457203980329</v>
      </c>
      <c r="AG575" s="2" t="n">
        <v>-0.2241106548591788</v>
      </c>
      <c r="AH575" s="2" t="n">
        <v>0.7442489094731448</v>
      </c>
      <c r="AI575" s="2" t="n">
        <v>0.7097041575527661</v>
      </c>
      <c r="AO575" s="2" t="n">
        <v>-2.901767701719607e-05</v>
      </c>
      <c r="AP575" s="2" t="n">
        <v>0.001778261188325619</v>
      </c>
      <c r="AQ575" s="2" t="n">
        <v>-0.2246224958521161</v>
      </c>
      <c r="AR575" s="2" t="n">
        <v>0.2246295365656828</v>
      </c>
      <c r="AS575" s="2" t="n">
        <v>2.901767701719607e-05</v>
      </c>
      <c r="AY575" s="2" t="n">
        <v>0.02672067159903771</v>
      </c>
      <c r="AZ575" s="2" t="n">
        <v>3.823602765793832e-05</v>
      </c>
      <c r="BA575" s="2" t="n">
        <v>0.2046922520360112</v>
      </c>
      <c r="BB575" s="2" t="n">
        <v>3.85978073886668e-05</v>
      </c>
      <c r="BC575" s="2" t="n">
        <v>-2.387253056679314e-07</v>
      </c>
      <c r="BD575" s="2" t="n">
        <v>-5.32291514636394e-06</v>
      </c>
      <c r="BE575" s="2" t="n">
        <v>-0.0001113433640909872</v>
      </c>
      <c r="BF575" s="2" t="n">
        <v>-3.330182668251451e-07</v>
      </c>
      <c r="BG575" s="2" t="n">
        <v>0.01527500804981844</v>
      </c>
    </row>
    <row r="576">
      <c r="A576" s="2" t="n">
        <v>57.50000000000001</v>
      </c>
      <c r="B576" t="inlineStr">
        <is>
          <t>把持</t>
        </is>
      </c>
      <c r="C576" t="inlineStr"/>
      <c r="D576" t="inlineStr">
        <is>
          <t>CLOSING_GRIPPERS</t>
        </is>
      </c>
      <c r="E576" t="inlineStr">
        <is>
          <t>いいえ</t>
        </is>
      </c>
      <c r="F576" t="inlineStr">
        <is>
          <t>GRASP_CHECK</t>
        </is>
      </c>
      <c r="G576" s="2" t="n">
        <v>90</v>
      </c>
      <c r="H576" s="2" t="n">
        <v>0</v>
      </c>
      <c r="I576" s="2" t="n">
        <v>0</v>
      </c>
      <c r="J576" s="2" t="n">
        <v>0</v>
      </c>
      <c r="K576" s="2" t="n">
        <v>8.197775651663302e-06</v>
      </c>
      <c r="L576" s="2" t="n">
        <v>0.00176511019575355</v>
      </c>
      <c r="M576" s="2" t="n">
        <v>-0.2246224958256418</v>
      </c>
      <c r="N576" s="2" t="n">
        <v>0.2246294310907348</v>
      </c>
      <c r="O576" s="2" t="n">
        <v>8.197775651663302e-06</v>
      </c>
      <c r="U576" s="2" t="n">
        <v>-2.650237390301654e-05</v>
      </c>
      <c r="V576" s="2" t="n">
        <v>0.001776542880442422</v>
      </c>
      <c r="W576" s="2" t="n">
        <v>-0.2246224958260692</v>
      </c>
      <c r="X576" s="2" t="n">
        <v>0.2246295226325211</v>
      </c>
      <c r="Y576" s="2" t="n">
        <v>2.650237390301654e-05</v>
      </c>
      <c r="AE576" s="2" t="n">
        <v>-0.7097141846363416</v>
      </c>
      <c r="AF576" s="2" t="n">
        <v>0.0008782104124254162</v>
      </c>
      <c r="AG576" s="2" t="n">
        <v>-0.2240684575519108</v>
      </c>
      <c r="AH576" s="2" t="n">
        <v>0.7442457045877041</v>
      </c>
      <c r="AI576" s="2" t="n">
        <v>0.7097141846363416</v>
      </c>
      <c r="AO576" s="2" t="n">
        <v>-2.649872658322063e-05</v>
      </c>
      <c r="AP576" s="2" t="n">
        <v>0.001776549252405778</v>
      </c>
      <c r="AQ576" s="2" t="n">
        <v>-0.2246224958527243</v>
      </c>
      <c r="AR576" s="2" t="n">
        <v>0.2246295227091396</v>
      </c>
      <c r="AS576" s="2" t="n">
        <v>2.649872658322063e-05</v>
      </c>
      <c r="AY576" s="2" t="n">
        <v>0.02404942421669911</v>
      </c>
      <c r="AZ576" s="2" t="n">
        <v>3.706266228244615e-05</v>
      </c>
      <c r="BA576" s="2" t="n">
        <v>0.2551944452960442</v>
      </c>
      <c r="BB576" s="2" t="n">
        <v>3.738789930812219e-05</v>
      </c>
      <c r="BC576" s="2" t="n">
        <v>-3.658871930666256e-07</v>
      </c>
      <c r="BD576" s="2" t="n">
        <v>-4.39570441831763e-06</v>
      </c>
      <c r="BE576" s="2" t="n">
        <v>-7.390248483001092e-05</v>
      </c>
      <c r="BF576" s="2" t="n">
        <v>-2.047467303708796e-07</v>
      </c>
      <c r="BG576" s="2" t="n">
        <v>0.01577606923738812</v>
      </c>
    </row>
    <row r="577">
      <c r="A577" s="2" t="n">
        <v>57.6</v>
      </c>
      <c r="B577" t="inlineStr">
        <is>
          <t>把持</t>
        </is>
      </c>
      <c r="C577" t="inlineStr"/>
      <c r="D577" t="inlineStr">
        <is>
          <t>CLOSING_GRIPPERS</t>
        </is>
      </c>
      <c r="E577" t="inlineStr">
        <is>
          <t>いいえ</t>
        </is>
      </c>
      <c r="F577" t="inlineStr">
        <is>
          <t>GRASP_CHECK</t>
        </is>
      </c>
      <c r="G577" s="2" t="n">
        <v>90</v>
      </c>
      <c r="H577" s="2" t="n">
        <v>0</v>
      </c>
      <c r="I577" s="2" t="n">
        <v>0</v>
      </c>
      <c r="J577" s="2" t="n">
        <v>0</v>
      </c>
      <c r="K577" s="2" t="n">
        <v>-0.4220860265699369</v>
      </c>
      <c r="L577" s="2" t="n">
        <v>0.001053743258238943</v>
      </c>
      <c r="M577" s="2" t="n">
        <v>-0.2241161482518432</v>
      </c>
      <c r="N577" s="2" t="n">
        <v>0.4778972401130749</v>
      </c>
      <c r="O577" s="2" t="n">
        <v>0.4220860265699369</v>
      </c>
      <c r="U577" s="2" t="n">
        <v>-2.90381152251601e-05</v>
      </c>
      <c r="V577" s="2" t="n">
        <v>0.001778251216175578</v>
      </c>
      <c r="W577" s="2" t="n">
        <v>-0.2246224958795701</v>
      </c>
      <c r="X577" s="2" t="n">
        <v>0.2246295365168336</v>
      </c>
      <c r="Y577" s="2" t="n">
        <v>2.90381152251601e-05</v>
      </c>
      <c r="AE577" s="2" t="n">
        <v>-0.4220698138908923</v>
      </c>
      <c r="AF577" s="2" t="n">
        <v>0.001570020789917284</v>
      </c>
      <c r="AG577" s="2" t="n">
        <v>-0.2246237244784005</v>
      </c>
      <c r="AH577" s="2" t="n">
        <v>0.4781225892610823</v>
      </c>
      <c r="AI577" s="2" t="n">
        <v>0.4220698138908923</v>
      </c>
      <c r="AO577" s="2" t="n">
        <v>-2.903401180232638e-05</v>
      </c>
      <c r="AP577" s="2" t="n">
        <v>0.001778257822379647</v>
      </c>
      <c r="AQ577" s="2" t="n">
        <v>-0.2246224958062737</v>
      </c>
      <c r="AR577" s="2" t="n">
        <v>0.2246295364953063</v>
      </c>
      <c r="AS577" s="2" t="n">
        <v>2.903401180232638e-05</v>
      </c>
      <c r="AY577" s="2" t="n">
        <v>0.0638530844520229</v>
      </c>
      <c r="AZ577" s="2" t="n">
        <v>3.626020757671755e-05</v>
      </c>
      <c r="BA577" s="2" t="n">
        <v>0.271881982155529</v>
      </c>
      <c r="BB577" s="2" t="n">
        <v>3.655251055754261e-05</v>
      </c>
      <c r="BC577" s="2" t="n">
        <v>-4.18377217668333e-07</v>
      </c>
      <c r="BD577" s="2" t="n">
        <v>-3.620424605374971e-06</v>
      </c>
      <c r="BE577" s="2" t="n">
        <v>-4.205906147316798e-05</v>
      </c>
      <c r="BF577" s="2" t="n">
        <v>-1.071339710734327e-07</v>
      </c>
      <c r="BG577" s="2" t="n">
        <v>0.01636891093774294</v>
      </c>
    </row>
    <row r="578">
      <c r="A578" s="2" t="n">
        <v>57.7</v>
      </c>
      <c r="B578" t="inlineStr">
        <is>
          <t>把持</t>
        </is>
      </c>
      <c r="C578" t="inlineStr"/>
      <c r="D578" t="inlineStr">
        <is>
          <t>CLOSING_GRIPPERS</t>
        </is>
      </c>
      <c r="E578" t="inlineStr">
        <is>
          <t>いいえ</t>
        </is>
      </c>
      <c r="F578" t="inlineStr">
        <is>
          <t>GRASP_CHECK</t>
        </is>
      </c>
      <c r="G578" s="2" t="n">
        <v>90</v>
      </c>
      <c r="H578" s="2" t="n">
        <v>0</v>
      </c>
      <c r="I578" s="2" t="n">
        <v>0</v>
      </c>
      <c r="J578" s="2" t="n">
        <v>0</v>
      </c>
      <c r="K578" s="2" t="n">
        <v>-0.3374936227403629</v>
      </c>
      <c r="L578" s="2" t="n">
        <v>0.001293746906665592</v>
      </c>
      <c r="M578" s="2" t="n">
        <v>-0.2243202431226519</v>
      </c>
      <c r="N578" s="2" t="n">
        <v>0.4052446059432236</v>
      </c>
      <c r="O578" s="2" t="n">
        <v>0.3374936227403629</v>
      </c>
      <c r="U578" s="2" t="n">
        <v>-2.0971265951177e-06</v>
      </c>
      <c r="V578" s="2" t="n">
        <v>0.001760025643475848</v>
      </c>
      <c r="W578" s="2" t="n">
        <v>-0.2246224958049103</v>
      </c>
      <c r="X578" s="2" t="n">
        <v>0.2246293910339664</v>
      </c>
      <c r="Y578" s="2" t="n">
        <v>2.0971265951177e-06</v>
      </c>
      <c r="AE578" s="2" t="n">
        <v>-0.468888925949489</v>
      </c>
      <c r="AF578" s="2" t="n">
        <v>0.0009772662617556964</v>
      </c>
      <c r="AG578" s="2" t="n">
        <v>-0.2240688965645623</v>
      </c>
      <c r="AH578" s="2" t="n">
        <v>0.5196774483610697</v>
      </c>
      <c r="AI578" s="2" t="n">
        <v>0.468888925949489</v>
      </c>
      <c r="AO578" s="2" t="n">
        <v>-2.082146884016068e-06</v>
      </c>
      <c r="AP578" s="2" t="n">
        <v>0.001760026732445854</v>
      </c>
      <c r="AQ578" s="2" t="n">
        <v>-0.2246224958247269</v>
      </c>
      <c r="AR578" s="2" t="n">
        <v>0.2246293910621754</v>
      </c>
      <c r="AS578" s="2" t="n">
        <v>2.082146884016068e-06</v>
      </c>
      <c r="AY578" s="2" t="n">
        <v>0.0912171382808569</v>
      </c>
      <c r="AZ578" s="2" t="n">
        <v>3.284389947855757e-05</v>
      </c>
      <c r="BA578" s="2" t="n">
        <v>0.291582676534925</v>
      </c>
      <c r="BB578" s="2" t="n">
        <v>3.310547419018995e-05</v>
      </c>
      <c r="BC578" s="2" t="n">
        <v>-4.18377217668333e-07</v>
      </c>
      <c r="BD578" s="2" t="n">
        <v>-3.620424605374971e-06</v>
      </c>
      <c r="BE578" s="2" t="n">
        <v>-4.205906147316798e-05</v>
      </c>
      <c r="BF578" s="2" t="n">
        <v>-1.071339710734327e-07</v>
      </c>
      <c r="BG578" s="2" t="n">
        <v>0.01636891093774294</v>
      </c>
    </row>
    <row r="579">
      <c r="A579" s="2" t="n">
        <v>57.8</v>
      </c>
      <c r="B579" t="inlineStr">
        <is>
          <t>把持</t>
        </is>
      </c>
      <c r="C579" t="inlineStr"/>
      <c r="D579" t="inlineStr">
        <is>
          <t>CLOSING_GRIPPERS</t>
        </is>
      </c>
      <c r="E579" t="inlineStr">
        <is>
          <t>いいえ</t>
        </is>
      </c>
      <c r="F579" t="inlineStr">
        <is>
          <t>GRASP_CHECK</t>
        </is>
      </c>
      <c r="G579" s="2" t="n">
        <v>90</v>
      </c>
      <c r="H579" s="2" t="n">
        <v>0</v>
      </c>
      <c r="I579" s="2" t="n">
        <v>0</v>
      </c>
      <c r="J579" s="2" t="n">
        <v>0</v>
      </c>
      <c r="K579" s="2" t="n">
        <v>7.597192414512384e-06</v>
      </c>
      <c r="L579" s="2" t="n">
        <v>0.0017646851534498</v>
      </c>
      <c r="M579" s="2" t="n">
        <v>-0.2246223698377252</v>
      </c>
      <c r="N579" s="2" t="n">
        <v>0.2246293017460632</v>
      </c>
      <c r="O579" s="2" t="n">
        <v>7.597192414512384e-06</v>
      </c>
      <c r="U579" s="2" t="n">
        <v>-2.455873237856712e-05</v>
      </c>
      <c r="V579" s="2" t="n">
        <v>0.001775271837686597</v>
      </c>
      <c r="W579" s="2" t="n">
        <v>-0.2246223702704437</v>
      </c>
      <c r="X579" s="2" t="n">
        <v>0.2246293868111235</v>
      </c>
      <c r="Y579" s="2" t="n">
        <v>2.455873237856712e-05</v>
      </c>
      <c r="AE579" s="2" t="n">
        <v>7.595887828177051e-06</v>
      </c>
      <c r="AF579" s="2" t="n">
        <v>0.001764690019815167</v>
      </c>
      <c r="AG579" s="2" t="n">
        <v>-0.2246223661032423</v>
      </c>
      <c r="AH579" s="2" t="n">
        <v>0.2246292980498817</v>
      </c>
      <c r="AI579" s="2" t="n">
        <v>7.595887828177051e-06</v>
      </c>
      <c r="AO579" s="2" t="n">
        <v>-2.455538189291239e-05</v>
      </c>
      <c r="AP579" s="2" t="n">
        <v>0.001775279457144196</v>
      </c>
      <c r="AQ579" s="2" t="n">
        <v>-0.2246223665417512</v>
      </c>
      <c r="AR579" s="2" t="n">
        <v>0.2246293831423987</v>
      </c>
      <c r="AS579" s="2" t="n">
        <v>2.455538189291239e-05</v>
      </c>
      <c r="AY579" s="2" t="n">
        <v>0.08209618417201266</v>
      </c>
      <c r="AZ579" s="2" t="n">
        <v>3.201538276855852e-05</v>
      </c>
      <c r="BA579" s="2" t="n">
        <v>0.2624251684702153</v>
      </c>
      <c r="BB579" s="2" t="n">
        <v>3.22504649604622e-05</v>
      </c>
      <c r="BC579" s="2" t="n">
        <v>-6.484035057791173e-07</v>
      </c>
      <c r="BD579" s="2" t="n">
        <v>5.748327676471755e-07</v>
      </c>
      <c r="BE579" s="2" t="n">
        <v>-0.008626379925162242</v>
      </c>
      <c r="BF579" s="2" t="n">
        <v>1.767381277518501e-05</v>
      </c>
      <c r="BG579" s="2" t="n">
        <v>0.02051152373682829</v>
      </c>
    </row>
    <row r="580">
      <c r="A580" s="2" t="n">
        <v>57.90000000000001</v>
      </c>
      <c r="B580" t="inlineStr">
        <is>
          <t>把持</t>
        </is>
      </c>
      <c r="C580" t="inlineStr"/>
      <c r="D580" t="inlineStr">
        <is>
          <t>CLOSING_GRIPPERS</t>
        </is>
      </c>
      <c r="E580" t="inlineStr">
        <is>
          <t>いいえ</t>
        </is>
      </c>
      <c r="F580" t="inlineStr">
        <is>
          <t>GRASP_CHECK</t>
        </is>
      </c>
      <c r="G580" s="2" t="n">
        <v>90</v>
      </c>
      <c r="H580" s="2" t="n">
        <v>0</v>
      </c>
      <c r="I580" s="2" t="n">
        <v>0</v>
      </c>
      <c r="J580" s="2" t="n">
        <v>0</v>
      </c>
      <c r="K580" s="2" t="n">
        <v>8.102362486335066e-06</v>
      </c>
      <c r="L580" s="2" t="n">
        <v>0.001765080859468106</v>
      </c>
      <c r="M580" s="2" t="n">
        <v>-0.2246224804416061</v>
      </c>
      <c r="N580" s="2" t="n">
        <v>0.2246294154731932</v>
      </c>
      <c r="O580" s="2" t="n">
        <v>8.102362486335066e-06</v>
      </c>
      <c r="U580" s="2" t="n">
        <v>-2.619121770038823e-05</v>
      </c>
      <c r="V580" s="2" t="n">
        <v>0.001776367245551135</v>
      </c>
      <c r="W580" s="2" t="n">
        <v>-0.2246224807035326</v>
      </c>
      <c r="X580" s="2" t="n">
        <v>0.224629506084975</v>
      </c>
      <c r="Y580" s="2" t="n">
        <v>2.619121770038823e-05</v>
      </c>
      <c r="AE580" s="2" t="n">
        <v>8.100940762221144e-06</v>
      </c>
      <c r="AF580" s="2" t="n">
        <v>0.001765085760216047</v>
      </c>
      <c r="AG580" s="2" t="n">
        <v>-0.224622479935156</v>
      </c>
      <c r="AH580" s="2" t="n">
        <v>0.2246294150052164</v>
      </c>
      <c r="AI580" s="2" t="n">
        <v>8.100940762221144e-06</v>
      </c>
      <c r="AO580" s="2" t="n">
        <v>-2.618752073675979e-05</v>
      </c>
      <c r="AP580" s="2" t="n">
        <v>0.001776375030902523</v>
      </c>
      <c r="AQ580" s="2" t="n">
        <v>-0.2246224802011003</v>
      </c>
      <c r="AR580" s="2" t="n">
        <v>0.224629505643694</v>
      </c>
      <c r="AS580" s="2" t="n">
        <v>2.618752073675979e-05</v>
      </c>
      <c r="AY580" s="2" t="n">
        <v>0.07388737599106003</v>
      </c>
      <c r="AZ580" s="2" t="n">
        <v>3.143296626174149e-05</v>
      </c>
      <c r="BA580" s="2" t="n">
        <v>0.23618346171727</v>
      </c>
      <c r="BB580" s="2" t="n">
        <v>3.164417053809196e-05</v>
      </c>
      <c r="BC580" s="2" t="n">
        <v>-6.521081278580546e-07</v>
      </c>
      <c r="BD580" s="2" t="n">
        <v>-1.616186453943575e-06</v>
      </c>
      <c r="BE580" s="2" t="n">
        <v>-0.005487985859014261</v>
      </c>
      <c r="BF580" s="2" t="n">
        <v>1.124382041527604e-05</v>
      </c>
      <c r="BG580" s="2" t="n">
        <v>0.02051154581335416</v>
      </c>
    </row>
    <row r="581">
      <c r="A581" s="2" t="n">
        <v>58.00000000000001</v>
      </c>
      <c r="B581" t="inlineStr">
        <is>
          <t>把持</t>
        </is>
      </c>
      <c r="C581" t="inlineStr"/>
      <c r="D581" t="inlineStr">
        <is>
          <t>CLOSING_GRIPPERS</t>
        </is>
      </c>
      <c r="E581" t="inlineStr">
        <is>
          <t>いいえ</t>
        </is>
      </c>
      <c r="F581" t="inlineStr">
        <is>
          <t>GRASP_CHECK</t>
        </is>
      </c>
      <c r="G581" s="2" t="n">
        <v>90</v>
      </c>
      <c r="H581" s="2" t="n">
        <v>0</v>
      </c>
      <c r="I581" s="2" t="n">
        <v>0</v>
      </c>
      <c r="J581" s="2" t="n">
        <v>0</v>
      </c>
      <c r="K581" s="2" t="n">
        <v>8.979550913820526e-06</v>
      </c>
      <c r="L581" s="2" t="n">
        <v>0.001765772129592546</v>
      </c>
      <c r="M581" s="2" t="n">
        <v>-0.2246224907262651</v>
      </c>
      <c r="N581" s="2" t="n">
        <v>0.2246294312237758</v>
      </c>
      <c r="O581" s="2" t="n">
        <v>8.979550913820526e-06</v>
      </c>
      <c r="U581" s="2" t="n">
        <v>-2.902605039866514e-05</v>
      </c>
      <c r="V581" s="2" t="n">
        <v>0.001778275694214805</v>
      </c>
      <c r="W581" s="2" t="n">
        <v>-0.2246224908853509</v>
      </c>
      <c r="X581" s="2" t="n">
        <v>0.2246295317149902</v>
      </c>
      <c r="Y581" s="2" t="n">
        <v>2.902605039866514e-05</v>
      </c>
      <c r="AE581" s="2" t="n">
        <v>8.977962449714971e-06</v>
      </c>
      <c r="AF581" s="2" t="n">
        <v>0.001765777225357772</v>
      </c>
      <c r="AG581" s="2" t="n">
        <v>-0.2246224905410462</v>
      </c>
      <c r="AH581" s="2" t="n">
        <v>0.2246294310785561</v>
      </c>
      <c r="AI581" s="2" t="n">
        <v>8.977962449714971e-06</v>
      </c>
      <c r="AO581" s="2" t="n">
        <v>-2.902195659410071e-05</v>
      </c>
      <c r="AP581" s="2" t="n">
        <v>0.001778283982978339</v>
      </c>
      <c r="AQ581" s="2" t="n">
        <v>-0.2246224907002</v>
      </c>
      <c r="AR581" s="2" t="n">
        <v>0.2246295315949342</v>
      </c>
      <c r="AS581" s="2" t="n">
        <v>2.902195659410071e-05</v>
      </c>
      <c r="AY581" s="2" t="n">
        <v>0.0664995363470454</v>
      </c>
      <c r="AZ581" s="2" t="n">
        <v>3.119227467543386e-05</v>
      </c>
      <c r="BA581" s="2" t="n">
        <v>0.2125660133417879</v>
      </c>
      <c r="BB581" s="2" t="n">
        <v>3.138194914369284e-05</v>
      </c>
      <c r="BC581" s="2" t="n">
        <v>-6.547449337844805e-07</v>
      </c>
      <c r="BD581" s="2" t="n">
        <v>-3.175670041865516e-06</v>
      </c>
      <c r="BE581" s="2" t="n">
        <v>-0.00325419680090702</v>
      </c>
      <c r="BF581" s="2" t="n">
        <v>6.667199644753549e-06</v>
      </c>
      <c r="BG581" s="2" t="n">
        <v>0.02051156963673771</v>
      </c>
    </row>
    <row r="582">
      <c r="A582" s="2" t="n">
        <v>58.1</v>
      </c>
      <c r="B582" t="inlineStr">
        <is>
          <t>把持</t>
        </is>
      </c>
      <c r="C582" t="inlineStr"/>
      <c r="D582" t="inlineStr">
        <is>
          <t>CLOSING_GRIPPERS</t>
        </is>
      </c>
      <c r="E582" t="inlineStr">
        <is>
          <t>いいえ</t>
        </is>
      </c>
      <c r="F582" t="inlineStr">
        <is>
          <t>GRASP_CHECK</t>
        </is>
      </c>
      <c r="G582" s="2" t="n">
        <v>90</v>
      </c>
      <c r="H582" s="2" t="n">
        <v>0</v>
      </c>
      <c r="I582" s="2" t="n">
        <v>0</v>
      </c>
      <c r="J582" s="2" t="n">
        <v>0</v>
      </c>
      <c r="K582" s="2" t="n">
        <v>9.043854855266435e-06</v>
      </c>
      <c r="L582" s="2" t="n">
        <v>0.001765820123102289</v>
      </c>
      <c r="M582" s="2" t="n">
        <v>-0.2246224928884624</v>
      </c>
      <c r="N582" s="2" t="n">
        <v>0.2246294337657597</v>
      </c>
      <c r="O582" s="2" t="n">
        <v>9.043854855266435e-06</v>
      </c>
      <c r="U582" s="2" t="n">
        <v>-2.923304839975469e-05</v>
      </c>
      <c r="V582" s="2" t="n">
        <v>0.001778408360833714</v>
      </c>
      <c r="W582" s="2" t="n">
        <v>-0.2246224929862212</v>
      </c>
      <c r="X582" s="2" t="n">
        <v>0.2246295348929298</v>
      </c>
      <c r="Y582" s="2" t="n">
        <v>2.923304839975469e-05</v>
      </c>
      <c r="AE582" s="2" t="n">
        <v>9.042247990629728e-06</v>
      </c>
      <c r="AF582" s="2" t="n">
        <v>0.001765825238974188</v>
      </c>
      <c r="AG582" s="2" t="n">
        <v>-0.2246224927852789</v>
      </c>
      <c r="AH582" s="2" t="n">
        <v>0.2246294337027308</v>
      </c>
      <c r="AI582" s="2" t="n">
        <v>9.042247990629728e-06</v>
      </c>
      <c r="AO582" s="2" t="n">
        <v>-2.922893387975535e-05</v>
      </c>
      <c r="AP582" s="2" t="n">
        <v>0.00177841669228701</v>
      </c>
      <c r="AQ582" s="2" t="n">
        <v>-0.2246224928805226</v>
      </c>
      <c r="AR582" s="2" t="n">
        <v>0.22462953485266</v>
      </c>
      <c r="AS582" s="2" t="n">
        <v>2.922893387975535e-05</v>
      </c>
      <c r="AY582" s="2" t="n">
        <v>0.05985048709782639</v>
      </c>
      <c r="AZ582" s="2" t="n">
        <v>3.099635204786594e-05</v>
      </c>
      <c r="BA582" s="2" t="n">
        <v>0.1913103162324082</v>
      </c>
      <c r="BB582" s="2" t="n">
        <v>3.116664761729909e-05</v>
      </c>
      <c r="BC582" s="2" t="n">
        <v>-6.562387496443406e-07</v>
      </c>
      <c r="BD582" s="2" t="n">
        <v>-4.059156903121809e-06</v>
      </c>
      <c r="BE582" s="2" t="n">
        <v>-0.001988698775447412</v>
      </c>
      <c r="BF582" s="2" t="n">
        <v>4.07442956376216e-06</v>
      </c>
      <c r="BG582" s="2" t="n">
        <v>0.02051159145862742</v>
      </c>
    </row>
    <row r="583">
      <c r="A583" s="2" t="n">
        <v>58.2</v>
      </c>
      <c r="B583" t="inlineStr">
        <is>
          <t>把持</t>
        </is>
      </c>
      <c r="C583" t="inlineStr"/>
      <c r="D583" t="inlineStr">
        <is>
          <t>CLOSING_GRIPPERS</t>
        </is>
      </c>
      <c r="E583" t="inlineStr">
        <is>
          <t>いいえ</t>
        </is>
      </c>
      <c r="F583" t="inlineStr">
        <is>
          <t>GRASP_CHECK</t>
        </is>
      </c>
      <c r="G583" s="2" t="n">
        <v>90</v>
      </c>
      <c r="H583" s="2" t="n">
        <v>0</v>
      </c>
      <c r="I583" s="2" t="n">
        <v>0</v>
      </c>
      <c r="J583" s="2" t="n">
        <v>0</v>
      </c>
      <c r="K583" s="2" t="n">
        <v>6.492479133817197e-07</v>
      </c>
      <c r="L583" s="2" t="n">
        <v>0.001759182911652405</v>
      </c>
      <c r="M583" s="2" t="n">
        <v>-0.2246224938661981</v>
      </c>
      <c r="N583" s="2" t="n">
        <v>0.2246293824850355</v>
      </c>
      <c r="O583" s="2" t="n">
        <v>6.492479133817197e-07</v>
      </c>
      <c r="U583" s="2" t="n">
        <v>-2.098723163284207e-06</v>
      </c>
      <c r="V583" s="2" t="n">
        <v>0.001760086596980761</v>
      </c>
      <c r="W583" s="2" t="n">
        <v>-0.2246224939225698</v>
      </c>
      <c r="X583" s="2" t="n">
        <v>0.2246293896292924</v>
      </c>
      <c r="Y583" s="2" t="n">
        <v>2.098723163284207e-06</v>
      </c>
      <c r="AE583" s="2" t="n">
        <v>6.491421493702439e-07</v>
      </c>
      <c r="AF583" s="2" t="n">
        <v>0.001759186188767731</v>
      </c>
      <c r="AG583" s="2" t="n">
        <v>-0.2246224938374753</v>
      </c>
      <c r="AH583" s="2" t="n">
        <v>0.224629382481978</v>
      </c>
      <c r="AI583" s="2" t="n">
        <v>6.491421493702439e-07</v>
      </c>
      <c r="AO583" s="2" t="n">
        <v>-2.098418212561638e-06</v>
      </c>
      <c r="AP583" s="2" t="n">
        <v>0.001760090104970356</v>
      </c>
      <c r="AQ583" s="2" t="n">
        <v>-0.2246224938965229</v>
      </c>
      <c r="AR583" s="2" t="n">
        <v>0.2246293896307303</v>
      </c>
      <c r="AS583" s="2" t="n">
        <v>2.098418212561638e-06</v>
      </c>
      <c r="AY583" s="2" t="n">
        <v>0.05386550331283509</v>
      </c>
      <c r="AZ583" s="2" t="n">
        <v>2.810658915940777e-05</v>
      </c>
      <c r="BA583" s="2" t="n">
        <v>0.1721793495233823</v>
      </c>
      <c r="BB583" s="2" t="n">
        <v>2.825982467682534e-05</v>
      </c>
      <c r="BC583" s="2" t="n">
        <v>-6.572355988727024e-07</v>
      </c>
      <c r="BD583" s="2" t="n">
        <v>-4.648723539173681e-06</v>
      </c>
      <c r="BE583" s="2" t="n">
        <v>-0.001144209216550243</v>
      </c>
      <c r="BF583" s="2" t="n">
        <v>2.344228478322803e-06</v>
      </c>
      <c r="BG583" s="2" t="n">
        <v>0.02051161569675121</v>
      </c>
    </row>
    <row r="584">
      <c r="A584" s="2" t="n">
        <v>58.3</v>
      </c>
      <c r="B584" t="inlineStr">
        <is>
          <t>把持</t>
        </is>
      </c>
      <c r="C584" t="inlineStr"/>
      <c r="D584" t="inlineStr">
        <is>
          <t>CLOSING_GRIPPERS</t>
        </is>
      </c>
      <c r="E584" t="inlineStr">
        <is>
          <t>いいえ</t>
        </is>
      </c>
      <c r="F584" t="inlineStr">
        <is>
          <t>GRASP_CHECK</t>
        </is>
      </c>
      <c r="G584" s="2" t="n">
        <v>90</v>
      </c>
      <c r="H584" s="2" t="n">
        <v>0</v>
      </c>
      <c r="I584" s="2" t="n">
        <v>0</v>
      </c>
      <c r="J584" s="2" t="n">
        <v>0</v>
      </c>
      <c r="K584" s="2" t="n">
        <v>7.607058423185556e-06</v>
      </c>
      <c r="L584" s="2" t="n">
        <v>0.00176468159492399</v>
      </c>
      <c r="M584" s="2" t="n">
        <v>-0.224622494492201</v>
      </c>
      <c r="N584" s="2" t="n">
        <v>0.2246294263690705</v>
      </c>
      <c r="O584" s="2" t="n">
        <v>7.607058423185556e-06</v>
      </c>
      <c r="U584" s="2" t="n">
        <v>-2.458801199624566e-05</v>
      </c>
      <c r="V584" s="2" t="n">
        <v>0.001775265726974452</v>
      </c>
      <c r="W584" s="2" t="n">
        <v>-0.2246224945284826</v>
      </c>
      <c r="X584" s="2" t="n">
        <v>0.2246295110201905</v>
      </c>
      <c r="Y584" s="2" t="n">
        <v>2.458801199624566e-05</v>
      </c>
      <c r="AE584" s="2" t="n">
        <v>7.605713885110932e-06</v>
      </c>
      <c r="AF584" s="2" t="n">
        <v>0.001764686390334411</v>
      </c>
      <c r="AG584" s="2" t="n">
        <v>-0.2246224944325947</v>
      </c>
      <c r="AH584" s="2" t="n">
        <v>0.2246294263470931</v>
      </c>
      <c r="AI584" s="2" t="n">
        <v>7.605713885110932e-06</v>
      </c>
      <c r="AO584" s="2" t="n">
        <v>-2.458454610399459e-05</v>
      </c>
      <c r="AP584" s="2" t="n">
        <v>0.001775273227104794</v>
      </c>
      <c r="AQ584" s="2" t="n">
        <v>-0.224622494467566</v>
      </c>
      <c r="AR584" s="2" t="n">
        <v>0.2246295110181708</v>
      </c>
      <c r="AS584" s="2" t="n">
        <v>2.458454610399459e-05</v>
      </c>
      <c r="AY584" s="2" t="n">
        <v>0.0484797136873939</v>
      </c>
      <c r="AZ584" s="2" t="n">
        <v>2.775473144309156e-05</v>
      </c>
      <c r="BA584" s="2" t="n">
        <v>0.1549621751424326</v>
      </c>
      <c r="BB584" s="2" t="n">
        <v>2.789229681954227e-05</v>
      </c>
      <c r="BC584" s="2" t="n">
        <v>-6.576550409451537e-07</v>
      </c>
      <c r="BD584" s="2" t="n">
        <v>-4.896794411141142e-06</v>
      </c>
      <c r="BE584" s="2" t="n">
        <v>-0.0007888748913086116</v>
      </c>
      <c r="BF584" s="2" t="n">
        <v>1.616215306073201e-06</v>
      </c>
      <c r="BG584" s="2" t="n">
        <v>0.02051163194419411</v>
      </c>
    </row>
    <row r="585">
      <c r="A585" s="2" t="n">
        <v>58.40000000000001</v>
      </c>
      <c r="B585" t="inlineStr">
        <is>
          <t>把持</t>
        </is>
      </c>
      <c r="C585" t="inlineStr"/>
      <c r="D585" t="inlineStr">
        <is>
          <t>CLOSING_GRIPPERS</t>
        </is>
      </c>
      <c r="E585" t="inlineStr">
        <is>
          <t>いいえ</t>
        </is>
      </c>
      <c r="F585" t="inlineStr">
        <is>
          <t>GRASP_CHECK</t>
        </is>
      </c>
      <c r="G585" s="2" t="n">
        <v>90</v>
      </c>
      <c r="H585" s="2" t="n">
        <v>0</v>
      </c>
      <c r="I585" s="2" t="n">
        <v>0</v>
      </c>
      <c r="J585" s="2" t="n">
        <v>0</v>
      </c>
      <c r="K585" s="2" t="n">
        <v>8.947934400237963e-06</v>
      </c>
      <c r="L585" s="2" t="n">
        <v>0.001765738564895146</v>
      </c>
      <c r="M585" s="2" t="n">
        <v>-0.2246224948511875</v>
      </c>
      <c r="N585" s="2" t="n">
        <v>0.2246294350834655</v>
      </c>
      <c r="O585" s="2" t="n">
        <v>8.947934400237963e-06</v>
      </c>
      <c r="U585" s="2" t="n">
        <v>-2.892133771122995e-05</v>
      </c>
      <c r="V585" s="2" t="n">
        <v>0.001778183660962932</v>
      </c>
      <c r="W585" s="2" t="n">
        <v>-0.2246224948708296</v>
      </c>
      <c r="X585" s="2" t="n">
        <v>0.2246295349582769</v>
      </c>
      <c r="Y585" s="2" t="n">
        <v>2.892133771122995e-05</v>
      </c>
      <c r="AE585" s="2" t="n">
        <v>8.94637894552022e-06</v>
      </c>
      <c r="AF585" s="2" t="n">
        <v>0.001765743665034941</v>
      </c>
      <c r="AG585" s="2" t="n">
        <v>-0.224622494817871</v>
      </c>
      <c r="AH585" s="2" t="n">
        <v>0.2246294350901787</v>
      </c>
      <c r="AI585" s="2" t="n">
        <v>8.94637894552022e-06</v>
      </c>
      <c r="AO585" s="2" t="n">
        <v>-2.891723705428233e-05</v>
      </c>
      <c r="AP585" s="2" t="n">
        <v>0.001778191942613573</v>
      </c>
      <c r="AQ585" s="2" t="n">
        <v>-0.2246224948413152</v>
      </c>
      <c r="AR585" s="2" t="n">
        <v>0.2246295349937938</v>
      </c>
      <c r="AS585" s="2" t="n">
        <v>2.891723705428233e-05</v>
      </c>
      <c r="AY585" s="2" t="n">
        <v>0.04363263711209454</v>
      </c>
      <c r="AZ585" s="2" t="n">
        <v>2.78713920699054e-05</v>
      </c>
      <c r="BA585" s="2" t="n">
        <v>0.1394668522660839</v>
      </c>
      <c r="BB585" s="2" t="n">
        <v>2.799479084301628e-05</v>
      </c>
      <c r="BC585" s="2" t="n">
        <v>-6.579311895716935e-07</v>
      </c>
      <c r="BD585" s="2" t="n">
        <v>-5.060117259367841e-06</v>
      </c>
      <c r="BE585" s="2" t="n">
        <v>-0.0005549328176353627</v>
      </c>
      <c r="BF585" s="2" t="n">
        <v>1.136912201549892e-06</v>
      </c>
      <c r="BG585" s="2" t="n">
        <v>0.02051164729555673</v>
      </c>
    </row>
    <row r="586">
      <c r="A586" s="2" t="n">
        <v>58.50000000000001</v>
      </c>
      <c r="B586" t="inlineStr">
        <is>
          <t>把持</t>
        </is>
      </c>
      <c r="C586" t="inlineStr"/>
      <c r="D586" t="inlineStr">
        <is>
          <t>CLOSING_GRIPPERS</t>
        </is>
      </c>
      <c r="E586" t="inlineStr">
        <is>
          <t>いいえ</t>
        </is>
      </c>
      <c r="F586" t="inlineStr">
        <is>
          <t>GRASP_CHECK</t>
        </is>
      </c>
      <c r="G586" s="2" t="n">
        <v>90</v>
      </c>
      <c r="H586" s="2" t="n">
        <v>0</v>
      </c>
      <c r="I586" s="2" t="n">
        <v>0</v>
      </c>
      <c r="J586" s="2" t="n">
        <v>0</v>
      </c>
      <c r="K586" s="2" t="n">
        <v>8.205268615202569e-06</v>
      </c>
      <c r="L586" s="2" t="n">
        <v>0.001765149142074609</v>
      </c>
      <c r="M586" s="2" t="n">
        <v>-0.2246224950832818</v>
      </c>
      <c r="N586" s="2" t="n">
        <v>0.2246294306547099</v>
      </c>
      <c r="O586" s="2" t="n">
        <v>8.205268615202569e-06</v>
      </c>
      <c r="U586" s="2" t="n">
        <v>-2.652003917637482e-05</v>
      </c>
      <c r="V586" s="2" t="n">
        <v>0.00177655681431566</v>
      </c>
      <c r="W586" s="2" t="n">
        <v>-0.22462249509534</v>
      </c>
      <c r="X586" s="2" t="n">
        <v>0.2246295220141</v>
      </c>
      <c r="Y586" s="2" t="n">
        <v>2.652003917637482e-05</v>
      </c>
      <c r="AE586" s="2" t="n">
        <v>-0.7097577391368912</v>
      </c>
      <c r="AF586" s="2" t="n">
        <v>0.0007851436640136899</v>
      </c>
      <c r="AG586" s="2" t="n">
        <v>-0.2240351922241459</v>
      </c>
      <c r="AH586" s="2" t="n">
        <v>0.7442771204801304</v>
      </c>
      <c r="AI586" s="2" t="n">
        <v>0.7097577391368912</v>
      </c>
      <c r="AO586" s="2" t="n">
        <v>-2.651641491135857e-05</v>
      </c>
      <c r="AP586" s="2" t="n">
        <v>0.001776564757600026</v>
      </c>
      <c r="AQ586" s="2" t="n">
        <v>-0.2246224950833566</v>
      </c>
      <c r="AR586" s="2" t="n">
        <v>0.2246295220645113</v>
      </c>
      <c r="AS586" s="2" t="n">
        <v>2.651641491135857e-05</v>
      </c>
      <c r="AY586" s="2" t="n">
        <v>0.0392701939277466</v>
      </c>
      <c r="AZ586" s="2" t="n">
        <v>2.773625678055234e-05</v>
      </c>
      <c r="BA586" s="2" t="n">
        <v>0.1964959409531646</v>
      </c>
      <c r="BB586" s="2" t="n">
        <v>2.784695324985051e-05</v>
      </c>
      <c r="BC586" s="2" t="n">
        <v>-7.178959171878316e-07</v>
      </c>
      <c r="BD586" s="2" t="n">
        <v>-4.798617008185925e-06</v>
      </c>
      <c r="BE586" s="2" t="n">
        <v>-0.0002887479852860894</v>
      </c>
      <c r="BF586" s="2" t="n">
        <v>5.961450275360058e-07</v>
      </c>
      <c r="BG586" s="2" t="n">
        <v>0.02074682245887166</v>
      </c>
    </row>
    <row r="587">
      <c r="A587" s="2" t="n">
        <v>58.6</v>
      </c>
      <c r="B587" t="inlineStr">
        <is>
          <t>把持</t>
        </is>
      </c>
      <c r="C587" t="inlineStr"/>
      <c r="D587" t="inlineStr">
        <is>
          <t>CLOSING_GRIPPERS</t>
        </is>
      </c>
      <c r="E587" t="inlineStr">
        <is>
          <t>いいえ</t>
        </is>
      </c>
      <c r="F587" t="inlineStr">
        <is>
          <t>GRASP_CHECK</t>
        </is>
      </c>
      <c r="G587" s="2" t="n">
        <v>90</v>
      </c>
      <c r="H587" s="2" t="n">
        <v>0</v>
      </c>
      <c r="I587" s="2" t="n">
        <v>0</v>
      </c>
      <c r="J587" s="2" t="n">
        <v>0</v>
      </c>
      <c r="K587" s="2" t="n">
        <v>8.153136537397463e-06</v>
      </c>
      <c r="L587" s="2" t="n">
        <v>0.001765105329289033</v>
      </c>
      <c r="M587" s="2" t="n">
        <v>-0.2246224952011928</v>
      </c>
      <c r="N587" s="2" t="n">
        <v>0.2246294304264403</v>
      </c>
      <c r="O587" s="2" t="n">
        <v>8.153136537397463e-06</v>
      </c>
      <c r="U587" s="2" t="n">
        <v>-2.635073485912087e-05</v>
      </c>
      <c r="V587" s="2" t="n">
        <v>0.001776436121943691</v>
      </c>
      <c r="W587" s="2" t="n">
        <v>-0.2246224952080462</v>
      </c>
      <c r="X587" s="2" t="n">
        <v>0.2246295211523751</v>
      </c>
      <c r="Y587" s="2" t="n">
        <v>2.635073485912087e-05</v>
      </c>
      <c r="AE587" s="2" t="n">
        <v>-0.7097627170945099</v>
      </c>
      <c r="AF587" s="2" t="n">
        <v>0.0007741691895688821</v>
      </c>
      <c r="AG587" s="2" t="n">
        <v>-0.2240320452815374</v>
      </c>
      <c r="AH587" s="2" t="n">
        <v>0.7442809088162508</v>
      </c>
      <c r="AI587" s="2" t="n">
        <v>0.7097627170945099</v>
      </c>
      <c r="AO587" s="2" t="n">
        <v>-2.634713440022133e-05</v>
      </c>
      <c r="AP587" s="2" t="n">
        <v>0.001776444046407346</v>
      </c>
      <c r="AQ587" s="2" t="n">
        <v>-0.224622495238667</v>
      </c>
      <c r="AR587" s="2" t="n">
        <v>0.2246295212452416</v>
      </c>
      <c r="AS587" s="2" t="n">
        <v>2.634713440022133e-05</v>
      </c>
      <c r="AY587" s="2" t="n">
        <v>0.03534398984862569</v>
      </c>
      <c r="AZ587" s="2" t="n">
        <v>2.75977045884092e-05</v>
      </c>
      <c r="BA587" s="2" t="n">
        <v>0.2478226185672991</v>
      </c>
      <c r="BB587" s="2" t="n">
        <v>2.769697136488759e-05</v>
      </c>
      <c r="BC587" s="2" t="n">
        <v>-8.471460120685222e-07</v>
      </c>
      <c r="BD587" s="2" t="n">
        <v>-3.904576387985117e-06</v>
      </c>
      <c r="BE587" s="2" t="n">
        <v>-0.0001820810983147385</v>
      </c>
      <c r="BF587" s="2" t="n">
        <v>3.732031213857921e-07</v>
      </c>
      <c r="BG587" s="2" t="n">
        <v>0.02125599012181537</v>
      </c>
    </row>
    <row r="588">
      <c r="A588" s="2" t="n">
        <v>58.7</v>
      </c>
      <c r="B588" t="inlineStr">
        <is>
          <t>把持</t>
        </is>
      </c>
      <c r="C588" t="inlineStr"/>
      <c r="D588" t="inlineStr">
        <is>
          <t>CLOSING_GRIPPERS</t>
        </is>
      </c>
      <c r="E588" t="inlineStr">
        <is>
          <t>いいえ</t>
        </is>
      </c>
      <c r="F588" t="inlineStr">
        <is>
          <t>GRASP_CHECK</t>
        </is>
      </c>
      <c r="G588" s="2" t="n">
        <v>90</v>
      </c>
      <c r="H588" s="2" t="n">
        <v>0</v>
      </c>
      <c r="I588" s="2" t="n">
        <v>0</v>
      </c>
      <c r="J588" s="2" t="n">
        <v>0</v>
      </c>
      <c r="K588" s="2" t="n">
        <v>5.85304137772091e-07</v>
      </c>
      <c r="L588" s="2" t="n">
        <v>0.001759131685003956</v>
      </c>
      <c r="M588" s="2" t="n">
        <v>-0.2246224952638509</v>
      </c>
      <c r="N588" s="2" t="n">
        <v>0.2246293834812945</v>
      </c>
      <c r="O588" s="2" t="n">
        <v>5.85304137772091e-07</v>
      </c>
      <c r="U588" s="2" t="n">
        <v>-1.891786585906238e-06</v>
      </c>
      <c r="V588" s="2" t="n">
        <v>0.001759945102417003</v>
      </c>
      <c r="W588" s="2" t="n">
        <v>-0.2246224952704317</v>
      </c>
      <c r="X588" s="2" t="n">
        <v>0.2246293898666368</v>
      </c>
      <c r="Y588" s="2" t="n">
        <v>1.891786585906238e-06</v>
      </c>
      <c r="AE588" s="2" t="n">
        <v>-0.6913614813869542</v>
      </c>
      <c r="AF588" s="2" t="n">
        <v>0.0003852675838506838</v>
      </c>
      <c r="AG588" s="2" t="n">
        <v>-0.2236464709675117</v>
      </c>
      <c r="AH588" s="2" t="n">
        <v>0.7266351150012618</v>
      </c>
      <c r="AI588" s="2" t="n">
        <v>0.6913614813869542</v>
      </c>
      <c r="AO588" s="2" t="n">
        <v>-1.896440443275025e-06</v>
      </c>
      <c r="AP588" s="2" t="n">
        <v>0.00175994882425867</v>
      </c>
      <c r="AQ588" s="2" t="n">
        <v>-0.2246224952448761</v>
      </c>
      <c r="AR588" s="2" t="n">
        <v>0.2246293898702814</v>
      </c>
      <c r="AS588" s="2" t="n">
        <v>1.896440443275025e-06</v>
      </c>
      <c r="AY588" s="2" t="n">
        <v>0.0318096493941769</v>
      </c>
      <c r="AZ588" s="2" t="n">
        <v>2.50271127881589e-05</v>
      </c>
      <c r="BA588" s="2" t="n">
        <v>0.2921765048492647</v>
      </c>
      <c r="BB588" s="2" t="n">
        <v>2.511691827272634e-05</v>
      </c>
      <c r="BC588" s="2" t="n">
        <v>-8.73047066920885e-07</v>
      </c>
      <c r="BD588" s="2" t="n">
        <v>-3.74278942533214e-06</v>
      </c>
      <c r="BE588" s="2" t="n">
        <v>-0.0001122540246224199</v>
      </c>
      <c r="BF588" s="2" t="n">
        <v>2.233426335041102e-07</v>
      </c>
      <c r="BG588" s="2" t="n">
        <v>0.02137074192596456</v>
      </c>
    </row>
    <row r="589">
      <c r="A589" s="2" t="n">
        <v>58.8</v>
      </c>
      <c r="B589" t="inlineStr">
        <is>
          <t>把持</t>
        </is>
      </c>
      <c r="C589" t="inlineStr"/>
      <c r="D589" t="inlineStr">
        <is>
          <t>CLOSING_GRIPPERS</t>
        </is>
      </c>
      <c r="E589" t="inlineStr">
        <is>
          <t>いいえ</t>
        </is>
      </c>
      <c r="F589" t="inlineStr">
        <is>
          <t>GRASP_CHECK</t>
        </is>
      </c>
      <c r="G589" s="2" t="n">
        <v>90</v>
      </c>
      <c r="H589" s="2" t="n">
        <v>0</v>
      </c>
      <c r="I589" s="2" t="n">
        <v>0</v>
      </c>
      <c r="J589" s="2" t="n">
        <v>0</v>
      </c>
      <c r="K589" s="2" t="n">
        <v>-0.4221366370167949</v>
      </c>
      <c r="L589" s="2" t="n">
        <v>0.0009635572748622425</v>
      </c>
      <c r="M589" s="2" t="n">
        <v>-0.2240689796747509</v>
      </c>
      <c r="N589" s="2" t="n">
        <v>0.4779196338370659</v>
      </c>
      <c r="O589" s="2" t="n">
        <v>0.4221366370167949</v>
      </c>
      <c r="U589" s="2" t="n">
        <v>-2.458566366472593e-05</v>
      </c>
      <c r="V589" s="2" t="n">
        <v>0.001775239976859284</v>
      </c>
      <c r="W589" s="2" t="n">
        <v>-0.2246224953575791</v>
      </c>
      <c r="X589" s="2" t="n">
        <v>0.2246295116455003</v>
      </c>
      <c r="Y589" s="2" t="n">
        <v>2.458566366472593e-05</v>
      </c>
      <c r="AE589" s="2" t="n">
        <v>-0.4221085789207724</v>
      </c>
      <c r="AF589" s="2" t="n">
        <v>0.001469676304676806</v>
      </c>
      <c r="AG589" s="2" t="n">
        <v>-0.2245662346851688</v>
      </c>
      <c r="AH589" s="2" t="n">
        <v>0.4781294867581676</v>
      </c>
      <c r="AI589" s="2" t="n">
        <v>0.4221085789207724</v>
      </c>
      <c r="AO589" s="2" t="n">
        <v>-2.458219964111909e-05</v>
      </c>
      <c r="AP589" s="2" t="n">
        <v>0.001775247406983275</v>
      </c>
      <c r="AQ589" s="2" t="n">
        <v>-0.2246224953106617</v>
      </c>
      <c r="AR589" s="2" t="n">
        <v>0.2246295116569254</v>
      </c>
      <c r="AS589" s="2" t="n">
        <v>2.458219964111909e-05</v>
      </c>
      <c r="AY589" s="2" t="n">
        <v>0.07084234815643869</v>
      </c>
      <c r="AZ589" s="2" t="n">
        <v>2.498296787581561e-05</v>
      </c>
      <c r="BA589" s="2" t="n">
        <v>0.3051697122564154</v>
      </c>
      <c r="BB589" s="2" t="n">
        <v>2.506344640956561e-05</v>
      </c>
      <c r="BC589" s="2" t="n">
        <v>-7.712207829072633e-07</v>
      </c>
      <c r="BD589" s="2" t="n">
        <v>-3.651105212624952e-06</v>
      </c>
      <c r="BE589" s="2" t="n">
        <v>-7.151307551113464e-05</v>
      </c>
      <c r="BF589" s="2" t="n">
        <v>1.440344424828118e-07</v>
      </c>
      <c r="BG589" s="2" t="n">
        <v>0.02183932093227139</v>
      </c>
    </row>
    <row r="590">
      <c r="A590" s="2" t="n">
        <v>58.90000000000001</v>
      </c>
      <c r="B590" t="inlineStr">
        <is>
          <t>把持</t>
        </is>
      </c>
      <c r="C590" t="inlineStr"/>
      <c r="D590" t="inlineStr">
        <is>
          <t>CLOSING_GRIPPERS</t>
        </is>
      </c>
      <c r="E590" t="inlineStr">
        <is>
          <t>いいえ</t>
        </is>
      </c>
      <c r="F590" t="inlineStr">
        <is>
          <t>GRASP_CHECK</t>
        </is>
      </c>
      <c r="G590" s="2" t="n">
        <v>90</v>
      </c>
      <c r="H590" s="2" t="n">
        <v>0</v>
      </c>
      <c r="I590" s="2" t="n">
        <v>0</v>
      </c>
      <c r="J590" s="2" t="n">
        <v>0</v>
      </c>
      <c r="K590" s="2" t="n">
        <v>-0.4221130088414624</v>
      </c>
      <c r="L590" s="2" t="n">
        <v>0.001328859086804653</v>
      </c>
      <c r="M590" s="2" t="n">
        <v>-0.2244325042355635</v>
      </c>
      <c r="N590" s="2" t="n">
        <v>0.478070190512974</v>
      </c>
      <c r="O590" s="2" t="n">
        <v>0.4221130088414624</v>
      </c>
      <c r="U590" s="2" t="n">
        <v>-2.621810134053455e-05</v>
      </c>
      <c r="V590" s="2" t="n">
        <v>0.001776333793683452</v>
      </c>
      <c r="W590" s="2" t="n">
        <v>-0.2246224953637997</v>
      </c>
      <c r="X590" s="2" t="n">
        <v>0.2246295204833854</v>
      </c>
      <c r="Y590" s="2" t="n">
        <v>2.621810134053455e-05</v>
      </c>
      <c r="AE590" s="2" t="n">
        <v>-0.4220913745365174</v>
      </c>
      <c r="AF590" s="2" t="n">
        <v>0.001332433503283598</v>
      </c>
      <c r="AG590" s="2" t="n">
        <v>-0.2244353819961012</v>
      </c>
      <c r="AH590" s="2" t="n">
        <v>0.478052449558522</v>
      </c>
      <c r="AI590" s="2" t="n">
        <v>0.4220913745365174</v>
      </c>
      <c r="AO590" s="2" t="n">
        <v>-2.621439889244686e-05</v>
      </c>
      <c r="AP590" s="2" t="n">
        <v>0.001776341593978562</v>
      </c>
      <c r="AQ590" s="2" t="n">
        <v>-0.2246224953631441</v>
      </c>
      <c r="AR590" s="2" t="n">
        <v>0.2246295205439813</v>
      </c>
      <c r="AS590" s="2" t="n">
        <v>2.621439889244686e-05</v>
      </c>
      <c r="AY590" s="2" t="n">
        <v>0.1059694142249411</v>
      </c>
      <c r="AZ590" s="2" t="n">
        <v>2.51064812222875e-05</v>
      </c>
      <c r="BA590" s="2" t="n">
        <v>0.3168618784844257</v>
      </c>
      <c r="BB590" s="2" t="n">
        <v>2.517854165785374e-05</v>
      </c>
      <c r="BC590" s="2" t="n">
        <v>-6.147559306836553e-07</v>
      </c>
      <c r="BD590" s="2" t="n">
        <v>-3.613104294357385e-06</v>
      </c>
      <c r="BE590" s="2" t="n">
        <v>-4.232864440304143e-05</v>
      </c>
      <c r="BF590" s="2" t="n">
        <v>8.582322113223808e-08</v>
      </c>
      <c r="BG590" s="2" t="n">
        <v>0.02245438737161976</v>
      </c>
    </row>
    <row r="591">
      <c r="A591" s="2" t="n">
        <v>59.00000000000001</v>
      </c>
      <c r="B591" t="inlineStr">
        <is>
          <t>把持</t>
        </is>
      </c>
      <c r="C591" t="inlineStr"/>
      <c r="D591" t="inlineStr">
        <is>
          <t>CLOSING_GRIPPERS</t>
        </is>
      </c>
      <c r="E591" t="inlineStr">
        <is>
          <t>いいえ</t>
        </is>
      </c>
      <c r="F591" t="inlineStr">
        <is>
          <t>GRASP_CHECK</t>
        </is>
      </c>
      <c r="G591" s="2" t="n">
        <v>90</v>
      </c>
      <c r="H591" s="2" t="n">
        <v>0</v>
      </c>
      <c r="I591" s="2" t="n">
        <v>0</v>
      </c>
      <c r="J591" s="2" t="n">
        <v>0</v>
      </c>
      <c r="K591" s="2" t="n">
        <v>-0.4221111383254845</v>
      </c>
      <c r="L591" s="2" t="n">
        <v>0.001356418108314564</v>
      </c>
      <c r="M591" s="2" t="n">
        <v>-0.2244633100228244</v>
      </c>
      <c r="N591" s="2" t="n">
        <v>0.4780830790928743</v>
      </c>
      <c r="O591" s="2" t="n">
        <v>0.4221111383254845</v>
      </c>
      <c r="U591" s="2" t="n">
        <v>-2.905566291560652e-05</v>
      </c>
      <c r="V591" s="2" t="n">
        <v>0.001778238546341416</v>
      </c>
      <c r="W591" s="2" t="n">
        <v>-0.2246224953934136</v>
      </c>
      <c r="X591" s="2" t="n">
        <v>0.2246295359326625</v>
      </c>
      <c r="Y591" s="2" t="n">
        <v>2.905566291560652e-05</v>
      </c>
      <c r="AE591" s="2" t="n">
        <v>-0.4220920964775488</v>
      </c>
      <c r="AF591" s="2" t="n">
        <v>0.001358616663261299</v>
      </c>
      <c r="AG591" s="2" t="n">
        <v>-0.2244650467668</v>
      </c>
      <c r="AH591" s="2" t="n">
        <v>0.4780670883548372</v>
      </c>
      <c r="AI591" s="2" t="n">
        <v>0.4220920964775488</v>
      </c>
      <c r="AO591" s="2" t="n">
        <v>-2.905155715497636e-05</v>
      </c>
      <c r="AP591" s="2" t="n">
        <v>0.001778246854281</v>
      </c>
      <c r="AQ591" s="2" t="n">
        <v>-0.2246224953811116</v>
      </c>
      <c r="AR591" s="2" t="n">
        <v>0.2246295359855983</v>
      </c>
      <c r="AS591" s="2" t="n">
        <v>2.905155715497636e-05</v>
      </c>
      <c r="AY591" s="2" t="n">
        <v>0.1375835866349954</v>
      </c>
      <c r="AZ591" s="2" t="n">
        <v>2.550139939161941e-05</v>
      </c>
      <c r="BA591" s="2" t="n">
        <v>0.327384900283738</v>
      </c>
      <c r="BB591" s="2" t="n">
        <v>2.5565843207566e-05</v>
      </c>
      <c r="BC591" s="2" t="n">
        <v>-5.447825676923286e-07</v>
      </c>
      <c r="BD591" s="2" t="n">
        <v>-3.598644569437048e-06</v>
      </c>
      <c r="BE591" s="2" t="n">
        <v>-2.509911769369935e-05</v>
      </c>
      <c r="BF591" s="2" t="n">
        <v>5.087184444849077e-08</v>
      </c>
      <c r="BG591" s="2" t="n">
        <v>0.02307336525685351</v>
      </c>
    </row>
    <row r="592">
      <c r="A592" s="2" t="n">
        <v>59.1</v>
      </c>
      <c r="B592" t="inlineStr">
        <is>
          <t>把持</t>
        </is>
      </c>
      <c r="C592" t="inlineStr"/>
      <c r="D592" t="inlineStr">
        <is>
          <t>CLOSING_GRIPPERS</t>
        </is>
      </c>
      <c r="E592" t="inlineStr">
        <is>
          <t>いいえ</t>
        </is>
      </c>
      <c r="F592" t="inlineStr">
        <is>
          <t>GRASP_CHECK</t>
        </is>
      </c>
      <c r="G592" s="2" t="n">
        <v>90</v>
      </c>
      <c r="H592" s="2" t="n">
        <v>0</v>
      </c>
      <c r="I592" s="2" t="n">
        <v>0</v>
      </c>
      <c r="J592" s="2" t="n">
        <v>0</v>
      </c>
      <c r="K592" s="2" t="n">
        <v>-0.4221244457602091</v>
      </c>
      <c r="L592" s="2" t="n">
        <v>0.001296540477786478</v>
      </c>
      <c r="M592" s="2" t="n">
        <v>-0.2244094959409646</v>
      </c>
      <c r="N592" s="2" t="n">
        <v>0.4780693993491448</v>
      </c>
      <c r="O592" s="2" t="n">
        <v>0.4221244457602091</v>
      </c>
      <c r="U592" s="2" t="n">
        <v>-2.654526370403896e-05</v>
      </c>
      <c r="V592" s="2" t="n">
        <v>0.001776541199756066</v>
      </c>
      <c r="W592" s="2" t="n">
        <v>-0.2246224954709495</v>
      </c>
      <c r="X592" s="2" t="n">
        <v>0.2246295222691847</v>
      </c>
      <c r="Y592" s="2" t="n">
        <v>2.654526370403896e-05</v>
      </c>
      <c r="AE592" s="2" t="n">
        <v>-0.422092557044542</v>
      </c>
      <c r="AF592" s="2" t="n">
        <v>0.001373826764680194</v>
      </c>
      <c r="AG592" s="2" t="n">
        <v>-0.2244846160255521</v>
      </c>
      <c r="AH592" s="2" t="n">
        <v>0.4780767270475722</v>
      </c>
      <c r="AI592" s="2" t="n">
        <v>0.422092557044542</v>
      </c>
      <c r="AO592" s="2" t="n">
        <v>-2.925872876486953e-05</v>
      </c>
      <c r="AP592" s="2" t="n">
        <v>0.001778379220547384</v>
      </c>
      <c r="AQ592" s="2" t="n">
        <v>-0.2246224953747509</v>
      </c>
      <c r="AR592" s="2" t="n">
        <v>0.2246295370540243</v>
      </c>
      <c r="AS592" s="2" t="n">
        <v>2.925872876486953e-05</v>
      </c>
      <c r="AY592" s="2" t="n">
        <v>0.1660376725475168</v>
      </c>
      <c r="AZ592" s="2" t="n">
        <v>2.560578582286136e-05</v>
      </c>
      <c r="BA592" s="2" t="n">
        <v>0.3368556659598184</v>
      </c>
      <c r="BB592" s="2" t="n">
        <v>2.593513176329635e-05</v>
      </c>
      <c r="BC592" s="2" t="n">
        <v>-6.128575814481481e-07</v>
      </c>
      <c r="BD592" s="2" t="n">
        <v>-3.598696488754254e-06</v>
      </c>
      <c r="BE592" s="2" t="n">
        <v>-1.562686170315891e-05</v>
      </c>
      <c r="BF592" s="2" t="n">
        <v>2.798223696782238e-08</v>
      </c>
      <c r="BG592" s="2" t="n">
        <v>0.02369674944469952</v>
      </c>
    </row>
    <row r="593">
      <c r="A593" s="2" t="n">
        <v>59.2</v>
      </c>
      <c r="B593" t="inlineStr">
        <is>
          <t>把持</t>
        </is>
      </c>
      <c r="C593" t="inlineStr"/>
      <c r="D593" t="inlineStr">
        <is>
          <t>CLOSING_GRIPPERS</t>
        </is>
      </c>
      <c r="E593" t="inlineStr">
        <is>
          <t>いいえ</t>
        </is>
      </c>
      <c r="F593" t="inlineStr">
        <is>
          <t>GRASP_CHECK</t>
        </is>
      </c>
      <c r="G593" s="2" t="n">
        <v>90</v>
      </c>
      <c r="H593" s="2" t="n">
        <v>0</v>
      </c>
      <c r="I593" s="2" t="n">
        <v>0</v>
      </c>
      <c r="J593" s="2" t="n">
        <v>0</v>
      </c>
      <c r="K593" s="2" t="n">
        <v>-0.412032182289302</v>
      </c>
      <c r="L593" s="2" t="n">
        <v>0.001035361666985812</v>
      </c>
      <c r="M593" s="2" t="n">
        <v>-0.2241527996332711</v>
      </c>
      <c r="N593" s="2" t="n">
        <v>0.4690587050671797</v>
      </c>
      <c r="O593" s="2" t="n">
        <v>0.412032182289302</v>
      </c>
      <c r="U593" s="2" t="n">
        <v>-1.909357168801588e-06</v>
      </c>
      <c r="V593" s="2" t="n">
        <v>0.001759952866663543</v>
      </c>
      <c r="W593" s="2" t="n">
        <v>-0.2246224953737593</v>
      </c>
      <c r="X593" s="2" t="n">
        <v>0.2246293900309419</v>
      </c>
      <c r="Y593" s="2" t="n">
        <v>1.909357168801588e-06</v>
      </c>
      <c r="AE593" s="2" t="n">
        <v>-0.4120097774769357</v>
      </c>
      <c r="AF593" s="2" t="n">
        <v>0.001038668837755325</v>
      </c>
      <c r="AG593" s="2" t="n">
        <v>-0.2241557881473576</v>
      </c>
      <c r="AH593" s="2" t="n">
        <v>0.4690404598001239</v>
      </c>
      <c r="AI593" s="2" t="n">
        <v>0.4120097774769357</v>
      </c>
      <c r="AO593" s="2" t="n">
        <v>-2.104153269732421e-06</v>
      </c>
      <c r="AP593" s="2" t="n">
        <v>0.001760087696783172</v>
      </c>
      <c r="AQ593" s="2" t="n">
        <v>-0.2246224953564444</v>
      </c>
      <c r="AR593" s="2" t="n">
        <v>0.2246293910717912</v>
      </c>
      <c r="AS593" s="2" t="n">
        <v>2.104153269732421e-06</v>
      </c>
      <c r="AY593" s="2" t="n">
        <v>0.1906371235216953</v>
      </c>
      <c r="AZ593" s="2" t="n">
        <v>2.323614295745539e-05</v>
      </c>
      <c r="BA593" s="2" t="n">
        <v>0.3443710771115301</v>
      </c>
      <c r="BB593" s="2" t="n">
        <v>2.355203391393996e-05</v>
      </c>
      <c r="BC593" s="2" t="n">
        <v>-6.216800366129382e-07</v>
      </c>
      <c r="BD593" s="2" t="n">
        <v>-3.556633574136649e-06</v>
      </c>
      <c r="BE593" s="2" t="n">
        <v>-1.198751967562979e-05</v>
      </c>
      <c r="BF593" s="2" t="n">
        <v>2.111164437395631e-08</v>
      </c>
      <c r="BG593" s="2" t="n">
        <v>0.02381314057944008</v>
      </c>
    </row>
    <row r="594">
      <c r="A594" s="2" t="n">
        <v>59.3</v>
      </c>
      <c r="B594" t="inlineStr">
        <is>
          <t>把持</t>
        </is>
      </c>
      <c r="C594" t="inlineStr"/>
      <c r="D594" t="inlineStr">
        <is>
          <t>CLOSING_GRIPPERS</t>
        </is>
      </c>
      <c r="E594" t="inlineStr">
        <is>
          <t>いいえ</t>
        </is>
      </c>
      <c r="F594" t="inlineStr">
        <is>
          <t>GRASP_CHECK</t>
        </is>
      </c>
      <c r="G594" s="2" t="n">
        <v>90</v>
      </c>
      <c r="H594" s="2" t="n">
        <v>0</v>
      </c>
      <c r="I594" s="2" t="n">
        <v>0</v>
      </c>
      <c r="J594" s="2" t="n">
        <v>0</v>
      </c>
      <c r="K594" s="2" t="n">
        <v>-0.4221290844178516</v>
      </c>
      <c r="L594" s="2" t="n">
        <v>0.001289465488168337</v>
      </c>
      <c r="M594" s="2" t="n">
        <v>-0.2244074928736226</v>
      </c>
      <c r="N594" s="2" t="n">
        <v>0.4780725358044779</v>
      </c>
      <c r="O594" s="2" t="n">
        <v>0.4221290844178516</v>
      </c>
      <c r="U594" s="2" t="n">
        <v>-2.459905678804446e-05</v>
      </c>
      <c r="V594" s="2" t="n">
        <v>0.001775224774520058</v>
      </c>
      <c r="W594" s="2" t="n">
        <v>-0.2246224954248289</v>
      </c>
      <c r="X594" s="2" t="n">
        <v>0.2246295115940712</v>
      </c>
      <c r="Y594" s="2" t="n">
        <v>2.459905678804446e-05</v>
      </c>
      <c r="AE594" s="2" t="n">
        <v>-0.4221085837506506</v>
      </c>
      <c r="AF594" s="2" t="n">
        <v>0.001288312996113973</v>
      </c>
      <c r="AG594" s="2" t="n">
        <v>-0.2244061775947848</v>
      </c>
      <c r="AH594" s="2" t="n">
        <v>0.4780538136748394</v>
      </c>
      <c r="AI594" s="2" t="n">
        <v>0.4221085837506506</v>
      </c>
      <c r="AO594" s="2" t="n">
        <v>-2.460959919486746e-05</v>
      </c>
      <c r="AP594" s="2" t="n">
        <v>0.001775241717070985</v>
      </c>
      <c r="AQ594" s="2" t="n">
        <v>-0.2246224954106088</v>
      </c>
      <c r="AR594" s="2" t="n">
        <v>0.2246295117149022</v>
      </c>
      <c r="AS594" s="2" t="n">
        <v>2.460959919486746e-05</v>
      </c>
      <c r="AY594" s="2" t="n">
        <v>0.2137863196113109</v>
      </c>
      <c r="AZ594" s="2" t="n">
        <v>2.337243434051429e-05</v>
      </c>
      <c r="BA594" s="2" t="n">
        <v>0.3521448277754422</v>
      </c>
      <c r="BB594" s="2" t="n">
        <v>2.365779044203271e-05</v>
      </c>
      <c r="BC594" s="2" t="n">
        <v>-5.959852950724602e-07</v>
      </c>
      <c r="BD594" s="2" t="n">
        <v>-3.558796088454175e-06</v>
      </c>
      <c r="BE594" s="2" t="n">
        <v>-6.048283619395884e-06</v>
      </c>
      <c r="BF594" s="2" t="n">
        <v>1.060044172509723e-08</v>
      </c>
      <c r="BG594" s="2" t="n">
        <v>0.02429731389306753</v>
      </c>
    </row>
    <row r="595">
      <c r="A595" s="2" t="n">
        <v>59.40000000000001</v>
      </c>
      <c r="B595" t="inlineStr">
        <is>
          <t>把持</t>
        </is>
      </c>
      <c r="C595" t="inlineStr"/>
      <c r="D595" t="inlineStr">
        <is>
          <t>CLOSING_GRIPPERS</t>
        </is>
      </c>
      <c r="E595" t="inlineStr">
        <is>
          <t>いいえ</t>
        </is>
      </c>
      <c r="F595" t="inlineStr">
        <is>
          <t>GRASP_CHECK</t>
        </is>
      </c>
      <c r="G595" s="2" t="n">
        <v>90</v>
      </c>
      <c r="H595" s="2" t="n">
        <v>0</v>
      </c>
      <c r="I595" s="2" t="n">
        <v>0</v>
      </c>
      <c r="J595" s="2" t="n">
        <v>0</v>
      </c>
      <c r="K595" s="2" t="n">
        <v>-0.4221298702646991</v>
      </c>
      <c r="L595" s="2" t="n">
        <v>0.001301725257215734</v>
      </c>
      <c r="M595" s="2" t="n">
        <v>-0.2244236430191893</v>
      </c>
      <c r="N595" s="2" t="n">
        <v>0.4780808440047996</v>
      </c>
      <c r="O595" s="2" t="n">
        <v>0.4221298702646991</v>
      </c>
      <c r="U595" s="2" t="n">
        <v>-2.623146721102288e-05</v>
      </c>
      <c r="V595" s="2" t="n">
        <v>0.00177631700100253</v>
      </c>
      <c r="W595" s="2" t="n">
        <v>-0.224622495432142</v>
      </c>
      <c r="X595" s="2" t="n">
        <v>0.2246295204204928</v>
      </c>
      <c r="Y595" s="2" t="n">
        <v>2.623146721102288e-05</v>
      </c>
      <c r="AE595" s="2" t="n">
        <v>-0.4221108719446804</v>
      </c>
      <c r="AF595" s="2" t="n">
        <v>0.001300850672297969</v>
      </c>
      <c r="AG595" s="2" t="n">
        <v>-0.2244226344682496</v>
      </c>
      <c r="AH595" s="2" t="n">
        <v>0.4780635933513863</v>
      </c>
      <c r="AI595" s="2" t="n">
        <v>0.4221108719446804</v>
      </c>
      <c r="AO595" s="2" t="n">
        <v>-2.622878362905922e-05</v>
      </c>
      <c r="AP595" s="2" t="n">
        <v>0.001776325475615611</v>
      </c>
      <c r="AQ595" s="2" t="n">
        <v>-0.2246224954079672</v>
      </c>
      <c r="AR595" s="2" t="n">
        <v>0.2246295204630208</v>
      </c>
      <c r="AS595" s="2" t="n">
        <v>2.622878362905922e-05</v>
      </c>
      <c r="AY595" s="2" t="n">
        <v>0.2346206746766497</v>
      </c>
      <c r="AZ595" s="2" t="n">
        <v>2.365833762756515e-05</v>
      </c>
      <c r="BA595" s="2" t="n">
        <v>0.3591414321923661</v>
      </c>
      <c r="BB595" s="2" t="n">
        <v>2.391488976073536e-05</v>
      </c>
      <c r="BC595" s="2" t="n">
        <v>-5.515568494963528e-07</v>
      </c>
      <c r="BD595" s="2" t="n">
        <v>-3.566586840551892e-06</v>
      </c>
      <c r="BE595" s="2" t="n">
        <v>-3.62226769276959e-06</v>
      </c>
      <c r="BF595" s="2" t="n">
        <v>6.33520553723191e-09</v>
      </c>
      <c r="BG595" s="2" t="n">
        <v>0.02491361106439821</v>
      </c>
    </row>
    <row r="596">
      <c r="A596" s="2" t="n">
        <v>59.50000000000001</v>
      </c>
      <c r="B596" t="inlineStr">
        <is>
          <t>把持</t>
        </is>
      </c>
      <c r="C596" t="inlineStr"/>
      <c r="D596" t="inlineStr">
        <is>
          <t>CLOSING_GRIPPERS</t>
        </is>
      </c>
      <c r="E596" t="inlineStr">
        <is>
          <t>いいえ</t>
        </is>
      </c>
      <c r="F596" t="inlineStr">
        <is>
          <t>GRASP_CHECK</t>
        </is>
      </c>
      <c r="G596" s="2" t="n">
        <v>90</v>
      </c>
      <c r="H596" s="2" t="n">
        <v>0</v>
      </c>
      <c r="I596" s="2" t="n">
        <v>0</v>
      </c>
      <c r="J596" s="2" t="n">
        <v>0</v>
      </c>
      <c r="K596" s="2" t="n">
        <v>-0.4221333863466153</v>
      </c>
      <c r="L596" s="2" t="n">
        <v>0.001295727464396919</v>
      </c>
      <c r="M596" s="2" t="n">
        <v>-0.2244222231939016</v>
      </c>
      <c r="N596" s="2" t="n">
        <v>0.4780832658035797</v>
      </c>
      <c r="O596" s="2" t="n">
        <v>0.4221333863466153</v>
      </c>
      <c r="U596" s="2" t="n">
        <v>-2.63517732063071e-05</v>
      </c>
      <c r="V596" s="2" t="n">
        <v>0.001776391460295844</v>
      </c>
      <c r="W596" s="2" t="n">
        <v>-0.2246224954323357</v>
      </c>
      <c r="X596" s="2" t="n">
        <v>0.2246295210235864</v>
      </c>
      <c r="Y596" s="2" t="n">
        <v>2.63517732063071e-05</v>
      </c>
      <c r="AE596" s="2" t="n">
        <v>-0.4221158995405034</v>
      </c>
      <c r="AF596" s="2" t="n">
        <v>0.001295232896571612</v>
      </c>
      <c r="AG596" s="2" t="n">
        <v>-0.2244216075058289</v>
      </c>
      <c r="AH596" s="2" t="n">
        <v>0.478067535175361</v>
      </c>
      <c r="AI596" s="2" t="n">
        <v>0.4221158995405034</v>
      </c>
      <c r="AO596" s="2" t="n">
        <v>-2.634813897325646e-05</v>
      </c>
      <c r="AP596" s="2" t="n">
        <v>0.001776399328166719</v>
      </c>
      <c r="AQ596" s="2" t="n">
        <v>-0.2246224954081007</v>
      </c>
      <c r="AR596" s="2" t="n">
        <v>0.2246295210611458</v>
      </c>
      <c r="AS596" s="2" t="n">
        <v>2.634813897325646e-05</v>
      </c>
      <c r="AY596" s="2" t="n">
        <v>0.2533719458436463</v>
      </c>
      <c r="AZ596" s="2" t="n">
        <v>2.392768118543935e-05</v>
      </c>
      <c r="BA596" s="2" t="n">
        <v>0.3654388789271798</v>
      </c>
      <c r="BB596" s="2" t="n">
        <v>2.415821468198747e-05</v>
      </c>
      <c r="BC596" s="2" t="n">
        <v>-5.076462877889629e-07</v>
      </c>
      <c r="BD596" s="2" t="n">
        <v>-3.571656887349128e-06</v>
      </c>
      <c r="BE596" s="2" t="n">
        <v>-2.191116799391249e-06</v>
      </c>
      <c r="BF596" s="2" t="n">
        <v>3.819763307195123e-09</v>
      </c>
      <c r="BG596" s="2" t="n">
        <v>0.0255316301629682</v>
      </c>
    </row>
    <row r="597">
      <c r="A597" s="2" t="n">
        <v>59.6</v>
      </c>
      <c r="B597" t="inlineStr">
        <is>
          <t>把持</t>
        </is>
      </c>
      <c r="C597" t="inlineStr"/>
      <c r="D597" t="inlineStr">
        <is>
          <t>CLOSING_GRIPPERS</t>
        </is>
      </c>
      <c r="E597" t="inlineStr">
        <is>
          <t>いいえ</t>
        </is>
      </c>
      <c r="F597" t="inlineStr">
        <is>
          <t>GRASP_CHECK</t>
        </is>
      </c>
      <c r="G597" s="2" t="n">
        <v>90</v>
      </c>
      <c r="H597" s="2" t="n">
        <v>0</v>
      </c>
      <c r="I597" s="2" t="n">
        <v>0</v>
      </c>
      <c r="J597" s="2" t="n">
        <v>0</v>
      </c>
      <c r="K597" s="2" t="n">
        <v>-0.4221371553150252</v>
      </c>
      <c r="L597" s="2" t="n">
        <v>0.001288451893660448</v>
      </c>
      <c r="M597" s="2" t="n">
        <v>-0.2244195796066878</v>
      </c>
      <c r="N597" s="2" t="n">
        <v>0.4780853330908474</v>
      </c>
      <c r="O597" s="2" t="n">
        <v>0.4221371553150252</v>
      </c>
      <c r="U597" s="2" t="n">
        <v>-2.63635160319361e-05</v>
      </c>
      <c r="V597" s="2" t="n">
        <v>0.001776392866747005</v>
      </c>
      <c r="W597" s="2" t="n">
        <v>-0.2246224954222565</v>
      </c>
      <c r="X597" s="2" t="n">
        <v>0.2246295210260078</v>
      </c>
      <c r="Y597" s="2" t="n">
        <v>2.63635160319361e-05</v>
      </c>
      <c r="AE597" s="2" t="n">
        <v>-0.4221211768676378</v>
      </c>
      <c r="AF597" s="2" t="n">
        <v>0.001288201026207265</v>
      </c>
      <c r="AG597" s="2" t="n">
        <v>-0.2244192153782268</v>
      </c>
      <c r="AH597" s="2" t="n">
        <v>0.4780710529335387</v>
      </c>
      <c r="AI597" s="2" t="n">
        <v>0.4221211768676378</v>
      </c>
      <c r="AO597" s="2" t="n">
        <v>-2.635980752059785e-05</v>
      </c>
      <c r="AP597" s="2" t="n">
        <v>0.00177640069654906</v>
      </c>
      <c r="AQ597" s="2" t="n">
        <v>-0.2246224954084478</v>
      </c>
      <c r="AR597" s="2" t="n">
        <v>0.2246295210736832</v>
      </c>
      <c r="AS597" s="2" t="n">
        <v>2.635980752059785e-05</v>
      </c>
      <c r="AY597" s="2" t="n">
        <v>0.2702484667907842</v>
      </c>
      <c r="AZ597" s="2" t="n">
        <v>2.417126467008902e-05</v>
      </c>
      <c r="BA597" s="2" t="n">
        <v>0.3711071087212257</v>
      </c>
      <c r="BB597" s="2" t="n">
        <v>2.437837396584851e-05</v>
      </c>
      <c r="BC597" s="2" t="n">
        <v>-4.641333830538861e-07</v>
      </c>
      <c r="BD597" s="2" t="n">
        <v>-3.574970325799762e-06</v>
      </c>
      <c r="BE597" s="2" t="n">
        <v>-1.325268048779555e-06</v>
      </c>
      <c r="BF597" s="2" t="n">
        <v>2.298645712915931e-09</v>
      </c>
      <c r="BG597" s="2" t="n">
        <v>0.02615068052606318</v>
      </c>
    </row>
    <row r="598">
      <c r="A598" s="2" t="n">
        <v>59.7</v>
      </c>
      <c r="B598" t="inlineStr">
        <is>
          <t>把持</t>
        </is>
      </c>
      <c r="C598" t="inlineStr"/>
      <c r="D598" t="inlineStr">
        <is>
          <t>CLOSING_GRIPPERS</t>
        </is>
      </c>
      <c r="E598" t="inlineStr">
        <is>
          <t>いいえ</t>
        </is>
      </c>
      <c r="F598" t="inlineStr">
        <is>
          <t>GRASP_CHECK</t>
        </is>
      </c>
      <c r="G598" s="2" t="n">
        <v>90</v>
      </c>
      <c r="H598" s="2" t="n">
        <v>0</v>
      </c>
      <c r="I598" s="2" t="n">
        <v>0</v>
      </c>
      <c r="J598" s="2" t="n">
        <v>0</v>
      </c>
      <c r="K598" s="2" t="n">
        <v>0.0004798902362734211</v>
      </c>
      <c r="L598" s="2" t="n">
        <v>-0.6477856207627102</v>
      </c>
      <c r="M598" s="2" t="n">
        <v>-0.4723527407820829</v>
      </c>
      <c r="N598" s="2" t="n">
        <v>0.8017128865659541</v>
      </c>
      <c r="O598" s="2" t="n">
        <v>0.0004798902362734211</v>
      </c>
      <c r="U598" s="2" t="n">
        <v>1.192935008430612e-07</v>
      </c>
      <c r="V598" s="2" t="n">
        <v>0.001760371574106605</v>
      </c>
      <c r="W598" s="2" t="n">
        <v>-0.2246341061084677</v>
      </c>
      <c r="X598" s="2" t="n">
        <v>0.2246410036819714</v>
      </c>
      <c r="Y598" s="2" t="n">
        <v>1.192935008430612e-07</v>
      </c>
      <c r="AE598" s="2" t="n">
        <v>-0.5865833168139475</v>
      </c>
      <c r="AF598" s="2" t="n">
        <v>0.001399684847945575</v>
      </c>
      <c r="AG598" s="2" t="n">
        <v>-0.2246344382081975</v>
      </c>
      <c r="AH598" s="2" t="n">
        <v>0.6281262432912973</v>
      </c>
      <c r="AI598" s="2" t="n">
        <v>0.5865833168139475</v>
      </c>
      <c r="AO598" s="2" t="n">
        <v>1.348657466023427e-06</v>
      </c>
      <c r="AP598" s="2" t="n">
        <v>0.001760171972018558</v>
      </c>
      <c r="AQ598" s="2" t="n">
        <v>-0.2246344396854119</v>
      </c>
      <c r="AR598" s="2" t="n">
        <v>0.2246413356886237</v>
      </c>
      <c r="AS598" s="2" t="n">
        <v>1.348657466023427e-06</v>
      </c>
      <c r="AY598" s="2" t="n">
        <v>0.2432716091353331</v>
      </c>
      <c r="AZ598" s="2" t="n">
        <v>2.176606755316443e-05</v>
      </c>
      <c r="BA598" s="2" t="n">
        <v>0.3926547295304978</v>
      </c>
      <c r="BB598" s="2" t="n">
        <v>2.2075402315866e-05</v>
      </c>
      <c r="BC598" s="2" t="n">
        <v>8.355639636155067e-07</v>
      </c>
      <c r="BD598" s="2" t="n">
        <v>5.057669499586587e-06</v>
      </c>
      <c r="BE598" s="2" t="n">
        <v>-0.01352147094471873</v>
      </c>
      <c r="BF598" s="2" t="n">
        <v>0.001670293151709972</v>
      </c>
      <c r="BG598" s="2" t="n">
        <v>0.02589479948925672</v>
      </c>
    </row>
    <row r="599">
      <c r="A599" s="2" t="n">
        <v>59.8</v>
      </c>
      <c r="B599" t="inlineStr">
        <is>
          <t>把持</t>
        </is>
      </c>
      <c r="C599" t="inlineStr"/>
      <c r="D599" t="inlineStr">
        <is>
          <t>CLOSING_GRIPPERS</t>
        </is>
      </c>
      <c r="E599" t="inlineStr">
        <is>
          <t>いいえ</t>
        </is>
      </c>
      <c r="F599" t="inlineStr">
        <is>
          <t>GRASP_CHECK</t>
        </is>
      </c>
      <c r="G599" s="2" t="n">
        <v>90</v>
      </c>
      <c r="H599" s="2" t="n">
        <v>0</v>
      </c>
      <c r="I599" s="2" t="n">
        <v>0</v>
      </c>
      <c r="J599" s="2" t="n">
        <v>0</v>
      </c>
      <c r="K599" s="2" t="n">
        <v>8.454519327300723e-06</v>
      </c>
      <c r="L599" s="2" t="n">
        <v>0.001765374109004628</v>
      </c>
      <c r="M599" s="2" t="n">
        <v>-0.224622391663483</v>
      </c>
      <c r="N599" s="2" t="n">
        <v>0.2246293290152619</v>
      </c>
      <c r="O599" s="2" t="n">
        <v>8.454519327300723e-06</v>
      </c>
      <c r="U599" s="2" t="n">
        <v>-2.731691394551535e-05</v>
      </c>
      <c r="V599" s="2" t="n">
        <v>0.00177708268980645</v>
      </c>
      <c r="W599" s="2" t="n">
        <v>-0.224622392086543</v>
      </c>
      <c r="X599" s="2" t="n">
        <v>0.2246294232636963</v>
      </c>
      <c r="Y599" s="2" t="n">
        <v>2.731691394551535e-05</v>
      </c>
      <c r="AE599" s="2" t="n">
        <v>8.45307617759373e-06</v>
      </c>
      <c r="AF599" s="2" t="n">
        <v>0.001765380733875387</v>
      </c>
      <c r="AG599" s="2" t="n">
        <v>-0.2246223885615181</v>
      </c>
      <c r="AH599" s="2" t="n">
        <v>0.2246293259654038</v>
      </c>
      <c r="AI599" s="2" t="n">
        <v>8.45307617759373e-06</v>
      </c>
      <c r="AO599" s="2" t="n">
        <v>-2.731316625700242e-05</v>
      </c>
      <c r="AP599" s="2" t="n">
        <v>0.001777092363217252</v>
      </c>
      <c r="AQ599" s="2" t="n">
        <v>-0.2246223889824715</v>
      </c>
      <c r="AR599" s="2" t="n">
        <v>0.2246294202357946</v>
      </c>
      <c r="AS599" s="2" t="n">
        <v>2.731316625700242e-05</v>
      </c>
      <c r="AY599" s="2" t="n">
        <v>0.2189452936737325</v>
      </c>
      <c r="AZ599" s="2" t="n">
        <v>2.232115219239952e-05</v>
      </c>
      <c r="BA599" s="2" t="n">
        <v>0.3533901018850658</v>
      </c>
      <c r="BB599" s="2" t="n">
        <v>2.259917870997965e-05</v>
      </c>
      <c r="BC599" s="2" t="n">
        <v>-2.543806794396744e-06</v>
      </c>
      <c r="BD599" s="2" t="n">
        <v>-8.115046182717446e-06</v>
      </c>
      <c r="BE599" s="2" t="n">
        <v>-0.0006200826927875576</v>
      </c>
      <c r="BF599" s="2" t="n">
        <v>-0.002728413611624869</v>
      </c>
      <c r="BG599" s="2" t="n">
        <v>0.02820388401278787</v>
      </c>
    </row>
    <row r="600">
      <c r="A600" s="2" t="n">
        <v>59.90000000000001</v>
      </c>
      <c r="B600" t="inlineStr">
        <is>
          <t>把持</t>
        </is>
      </c>
      <c r="C600" t="inlineStr"/>
      <c r="D600" t="inlineStr">
        <is>
          <t>CLOSING_GRIPPERS</t>
        </is>
      </c>
      <c r="E600" t="inlineStr">
        <is>
          <t>いいえ</t>
        </is>
      </c>
      <c r="F600" t="inlineStr">
        <is>
          <t>GRASP_CHECK</t>
        </is>
      </c>
      <c r="G600" s="2" t="n">
        <v>90</v>
      </c>
      <c r="H600" s="2" t="n">
        <v>0</v>
      </c>
      <c r="I600" s="2" t="n">
        <v>0</v>
      </c>
      <c r="J600" s="2" t="n">
        <v>0</v>
      </c>
      <c r="K600" s="2" t="n">
        <v>8.183018187421361e-06</v>
      </c>
      <c r="L600" s="2" t="n">
        <v>0.001765156612540008</v>
      </c>
      <c r="M600" s="2" t="n">
        <v>-0.2246224818920946</v>
      </c>
      <c r="N600" s="2" t="n">
        <v>0.2246294175218218</v>
      </c>
      <c r="O600" s="2" t="n">
        <v>8.183018187421361e-06</v>
      </c>
      <c r="U600" s="2" t="n">
        <v>-2.643889580981544e-05</v>
      </c>
      <c r="V600" s="2" t="n">
        <v>0.001776484778834259</v>
      </c>
      <c r="W600" s="2" t="n">
        <v>-0.2246224821486864</v>
      </c>
      <c r="X600" s="2" t="n">
        <v>0.2246295084885812</v>
      </c>
      <c r="Y600" s="2" t="n">
        <v>2.643889580981544e-05</v>
      </c>
      <c r="AE600" s="2" t="n">
        <v>8.181590515417716e-06</v>
      </c>
      <c r="AF600" s="2" t="n">
        <v>0.001765163117239614</v>
      </c>
      <c r="AG600" s="2" t="n">
        <v>-0.2246224814557536</v>
      </c>
      <c r="AH600" s="2" t="n">
        <v>0.2246294171365569</v>
      </c>
      <c r="AI600" s="2" t="n">
        <v>8.181590515417716e-06</v>
      </c>
      <c r="AO600" s="2" t="n">
        <v>-2.643518569803289e-05</v>
      </c>
      <c r="AP600" s="2" t="n">
        <v>0.001776494196052801</v>
      </c>
      <c r="AQ600" s="2" t="n">
        <v>-0.2246224817101131</v>
      </c>
      <c r="AR600" s="2" t="n">
        <v>0.2246295081240614</v>
      </c>
      <c r="AS600" s="2" t="n">
        <v>2.643518569803289e-05</v>
      </c>
      <c r="AY600" s="2" t="n">
        <v>0.197051582608178</v>
      </c>
      <c r="AZ600" s="2" t="n">
        <v>2.273292655414111e-05</v>
      </c>
      <c r="BA600" s="2" t="n">
        <v>0.3180519098556108</v>
      </c>
      <c r="BB600" s="2" t="n">
        <v>2.298277940878497e-05</v>
      </c>
      <c r="BC600" s="2" t="n">
        <v>-1.768882807984796e-06</v>
      </c>
      <c r="BD600" s="2" t="n">
        <v>-8.290760611819712e-06</v>
      </c>
      <c r="BE600" s="2" t="n">
        <v>-0.0003676894335364068</v>
      </c>
      <c r="BF600" s="2" t="n">
        <v>-0.001617860880033886</v>
      </c>
      <c r="BG600" s="2" t="n">
        <v>0.02820390860605019</v>
      </c>
    </row>
    <row r="601">
      <c r="A601" s="2" t="n">
        <v>60.00000000000001</v>
      </c>
      <c r="B601" t="inlineStr">
        <is>
          <t>把持</t>
        </is>
      </c>
      <c r="C601" t="inlineStr"/>
      <c r="D601" t="inlineStr">
        <is>
          <t>CLOSING_GRIPPERS</t>
        </is>
      </c>
      <c r="E601" t="inlineStr">
        <is>
          <t>いいえ</t>
        </is>
      </c>
      <c r="F601" t="inlineStr">
        <is>
          <t>GRASP_CHECK</t>
        </is>
      </c>
      <c r="G601" s="2" t="n">
        <v>90</v>
      </c>
      <c r="H601" s="2" t="n">
        <v>0</v>
      </c>
      <c r="I601" s="2" t="n">
        <v>0</v>
      </c>
      <c r="J601" s="2" t="n">
        <v>0</v>
      </c>
      <c r="K601" s="2" t="n">
        <v>8.164686866280199e-06</v>
      </c>
      <c r="L601" s="2" t="n">
        <v>0.001765139569873107</v>
      </c>
      <c r="M601" s="2" t="n">
        <v>-0.2246224906032135</v>
      </c>
      <c r="N601" s="2" t="n">
        <v>0.2246294260980826</v>
      </c>
      <c r="O601" s="2" t="n">
        <v>8.164686866280199e-06</v>
      </c>
      <c r="U601" s="2" t="n">
        <v>-2.637897938932237e-05</v>
      </c>
      <c r="V601" s="2" t="n">
        <v>0.001776438007378379</v>
      </c>
      <c r="W601" s="2" t="n">
        <v>-0.2246224907572353</v>
      </c>
      <c r="X601" s="2" t="n">
        <v>0.224629516719929</v>
      </c>
      <c r="Y601" s="2" t="n">
        <v>2.637897938932237e-05</v>
      </c>
      <c r="AE601" s="2" t="n">
        <v>-0.7561976139660909</v>
      </c>
      <c r="AF601" s="2" t="n">
        <v>0.000604434745946499</v>
      </c>
      <c r="AG601" s="2" t="n">
        <v>-0.2252842245719096</v>
      </c>
      <c r="AH601" s="2" t="n">
        <v>0.7890425708099262</v>
      </c>
      <c r="AI601" s="2" t="n">
        <v>0.7561976139660909</v>
      </c>
      <c r="AO601" s="2" t="n">
        <v>-2.637527109242957e-05</v>
      </c>
      <c r="AP601" s="2" t="n">
        <v>0.001776447456267034</v>
      </c>
      <c r="AQ601" s="2" t="n">
        <v>-0.2246224905354702</v>
      </c>
      <c r="AR601" s="2" t="n">
        <v>0.2246295165724603</v>
      </c>
      <c r="AS601" s="2" t="n">
        <v>2.637527109242957e-05</v>
      </c>
      <c r="AY601" s="2" t="n">
        <v>0.1773472408160469</v>
      </c>
      <c r="AZ601" s="2" t="n">
        <v>2.309753183765924e-05</v>
      </c>
      <c r="BA601" s="2" t="n">
        <v>0.3618664802666589</v>
      </c>
      <c r="BB601" s="2" t="n">
        <v>2.332202857714943e-05</v>
      </c>
      <c r="BC601" s="2" t="n">
        <v>-1.289011176489342e-06</v>
      </c>
      <c r="BD601" s="2" t="n">
        <v>-7.866295767451243e-06</v>
      </c>
      <c r="BE601" s="2" t="n">
        <v>-0.0002365929240934561</v>
      </c>
      <c r="BF601" s="2" t="n">
        <v>-0.001029264564807714</v>
      </c>
      <c r="BG601" s="2" t="n">
        <v>0.02849080332364327</v>
      </c>
    </row>
    <row r="602">
      <c r="A602" s="2" t="n">
        <v>60.1</v>
      </c>
      <c r="B602" t="inlineStr">
        <is>
          <t>把持</t>
        </is>
      </c>
      <c r="C602" t="inlineStr"/>
      <c r="D602" t="inlineStr">
        <is>
          <t>CLOSING_GRIPPERS</t>
        </is>
      </c>
      <c r="E602" t="inlineStr">
        <is>
          <t>いいえ</t>
        </is>
      </c>
      <c r="F602" t="inlineStr">
        <is>
          <t>GRASP_CHECK</t>
        </is>
      </c>
      <c r="G602" s="2" t="n">
        <v>90</v>
      </c>
      <c r="H602" s="2" t="n">
        <v>0</v>
      </c>
      <c r="I602" s="2" t="n">
        <v>0</v>
      </c>
      <c r="J602" s="2" t="n">
        <v>0</v>
      </c>
      <c r="K602" s="2" t="n">
        <v>8.164548270770022e-06</v>
      </c>
      <c r="L602" s="2" t="n">
        <v>0.001765136905094846</v>
      </c>
      <c r="M602" s="2" t="n">
        <v>-0.2246224926196888</v>
      </c>
      <c r="N602" s="2" t="n">
        <v>0.2246294280935509</v>
      </c>
      <c r="O602" s="2" t="n">
        <v>8.164548270770022e-06</v>
      </c>
      <c r="U602" s="2" t="n">
        <v>-2.637778590918861e-05</v>
      </c>
      <c r="V602" s="2" t="n">
        <v>0.001776430783434355</v>
      </c>
      <c r="W602" s="2" t="n">
        <v>-0.2246224927123747</v>
      </c>
      <c r="X602" s="2" t="n">
        <v>0.2246295186177381</v>
      </c>
      <c r="Y602" s="2" t="n">
        <v>2.637778590918861e-05</v>
      </c>
      <c r="AE602" s="2" t="n">
        <v>-0.7598892782498593</v>
      </c>
      <c r="AF602" s="2" t="n">
        <v>0.0005737553110574805</v>
      </c>
      <c r="AG602" s="2" t="n">
        <v>-0.225307037419767</v>
      </c>
      <c r="AH602" s="2" t="n">
        <v>0.792587727324314</v>
      </c>
      <c r="AI602" s="2" t="n">
        <v>0.7598892782498593</v>
      </c>
      <c r="AO602" s="2" t="n">
        <v>-2.637398300513358e-05</v>
      </c>
      <c r="AP602" s="2" t="n">
        <v>0.001776440225105201</v>
      </c>
      <c r="AQ602" s="2" t="n">
        <v>-0.2246224925593308</v>
      </c>
      <c r="AR602" s="2" t="n">
        <v>0.2246295185389199</v>
      </c>
      <c r="AS602" s="2" t="n">
        <v>2.637398300513358e-05</v>
      </c>
      <c r="AY602" s="2" t="n">
        <v>0.1596133331892693</v>
      </c>
      <c r="AZ602" s="2" t="n">
        <v>2.342555724481217e-05</v>
      </c>
      <c r="BA602" s="2" t="n">
        <v>0.4016687600649789</v>
      </c>
      <c r="BB602" s="2" t="n">
        <v>2.362722401994785e-05</v>
      </c>
      <c r="BC602" s="2" t="n">
        <v>-8.805150185932614e-07</v>
      </c>
      <c r="BD602" s="2" t="n">
        <v>-6.992401262844875e-06</v>
      </c>
      <c r="BE602" s="2" t="n">
        <v>-0.000147752731565751</v>
      </c>
      <c r="BF602" s="2" t="n">
        <v>-0.000622716692525976</v>
      </c>
      <c r="BG602" s="2" t="n">
        <v>0.02901182556049059</v>
      </c>
    </row>
    <row r="603">
      <c r="A603" s="2" t="n">
        <v>60.2</v>
      </c>
      <c r="B603" t="inlineStr">
        <is>
          <t>把持</t>
        </is>
      </c>
      <c r="C603" t="inlineStr"/>
      <c r="D603" t="inlineStr">
        <is>
          <t>CLOSING_GRIPPERS</t>
        </is>
      </c>
      <c r="E603" t="inlineStr">
        <is>
          <t>いいえ</t>
        </is>
      </c>
      <c r="F603" t="inlineStr">
        <is>
          <t>GRASP_CHECK</t>
        </is>
      </c>
      <c r="G603" s="2" t="n">
        <v>90</v>
      </c>
      <c r="H603" s="2" t="n">
        <v>0</v>
      </c>
      <c r="I603" s="2" t="n">
        <v>0</v>
      </c>
      <c r="J603" s="2" t="n">
        <v>0</v>
      </c>
      <c r="K603" s="2" t="n">
        <v>5.861303462986747e-07</v>
      </c>
      <c r="L603" s="2" t="n">
        <v>0.001759184405014955</v>
      </c>
      <c r="M603" s="2" t="n">
        <v>-0.2246224935539518</v>
      </c>
      <c r="N603" s="2" t="n">
        <v>0.2246293821843205</v>
      </c>
      <c r="O603" s="2" t="n">
        <v>5.861303462986747e-07</v>
      </c>
      <c r="U603" s="2" t="n">
        <v>-1.893721364967333e-06</v>
      </c>
      <c r="V603" s="2" t="n">
        <v>0.001759995172688014</v>
      </c>
      <c r="W603" s="2" t="n">
        <v>-0.2246224936115467</v>
      </c>
      <c r="X603" s="2" t="n">
        <v>0.2246293886001193</v>
      </c>
      <c r="Y603" s="2" t="n">
        <v>1.893721364967333e-06</v>
      </c>
      <c r="AE603" s="2" t="n">
        <v>-0.7454069841535849</v>
      </c>
      <c r="AF603" s="2" t="n">
        <v>0.0001780592167817219</v>
      </c>
      <c r="AG603" s="2" t="n">
        <v>-0.2257129260264904</v>
      </c>
      <c r="AH603" s="2" t="n">
        <v>0.7788311297742709</v>
      </c>
      <c r="AI603" s="2" t="n">
        <v>0.7454069841535849</v>
      </c>
      <c r="AO603" s="2" t="n">
        <v>-1.894845694103774e-06</v>
      </c>
      <c r="AP603" s="2" t="n">
        <v>0.001760000251125964</v>
      </c>
      <c r="AQ603" s="2" t="n">
        <v>-0.2246224934967908</v>
      </c>
      <c r="AR603" s="2" t="n">
        <v>0.2246293885251665</v>
      </c>
      <c r="AS603" s="2" t="n">
        <v>1.894845694103774e-06</v>
      </c>
      <c r="AY603" s="2" t="n">
        <v>0.1436520584833769</v>
      </c>
      <c r="AZ603" s="2" t="n">
        <v>2.127237365682769e-05</v>
      </c>
      <c r="BA603" s="2" t="n">
        <v>0.4360425824738395</v>
      </c>
      <c r="BB603" s="2" t="n">
        <v>2.145398618736344e-05</v>
      </c>
      <c r="BC603" s="2" t="n">
        <v>-6.982605077363648e-07</v>
      </c>
      <c r="BD603" s="2" t="n">
        <v>-6.906434291201679e-06</v>
      </c>
      <c r="BE603" s="2" t="n">
        <v>-9.651134248995587e-05</v>
      </c>
      <c r="BF603" s="2" t="n">
        <v>-0.0003882830491561557</v>
      </c>
      <c r="BG603" s="2" t="n">
        <v>0.02908253948087297</v>
      </c>
    </row>
    <row r="604">
      <c r="A604" s="2" t="n">
        <v>60.3</v>
      </c>
      <c r="B604" t="inlineStr">
        <is>
          <t>把持</t>
        </is>
      </c>
      <c r="C604" t="inlineStr"/>
      <c r="D604" t="inlineStr">
        <is>
          <t>CLOSING_GRIPPERS</t>
        </is>
      </c>
      <c r="E604" t="inlineStr">
        <is>
          <t>いいえ</t>
        </is>
      </c>
      <c r="F604" t="inlineStr">
        <is>
          <t>GRASP_CHECK</t>
        </is>
      </c>
      <c r="G604" s="2" t="n">
        <v>90</v>
      </c>
      <c r="H604" s="2" t="n">
        <v>0</v>
      </c>
      <c r="I604" s="2" t="n">
        <v>0</v>
      </c>
      <c r="J604" s="2" t="n">
        <v>0</v>
      </c>
      <c r="K604" s="2" t="n">
        <v>7.62159398637327e-06</v>
      </c>
      <c r="L604" s="2" t="n">
        <v>0.001764707991435021</v>
      </c>
      <c r="M604" s="2" t="n">
        <v>-0.2246224941170819</v>
      </c>
      <c r="N604" s="2" t="n">
        <v>0.2246294262018274</v>
      </c>
      <c r="O604" s="2" t="n">
        <v>7.62159398637327e-06</v>
      </c>
      <c r="U604" s="2" t="n">
        <v>-2.462291844670573e-05</v>
      </c>
      <c r="V604" s="2" t="n">
        <v>0.001775246694964719</v>
      </c>
      <c r="W604" s="2" t="n">
        <v>-0.2246224941493584</v>
      </c>
      <c r="X604" s="2" t="n">
        <v>0.224629510494491</v>
      </c>
      <c r="Y604" s="2" t="n">
        <v>2.462291844670573e-05</v>
      </c>
      <c r="AE604" s="2" t="n">
        <v>-0.775526394031815</v>
      </c>
      <c r="AF604" s="2" t="n">
        <v>0.000491629106395317</v>
      </c>
      <c r="AG604" s="2" t="n">
        <v>-0.2253731889387633</v>
      </c>
      <c r="AH604" s="2" t="n">
        <v>0.8076103663472849</v>
      </c>
      <c r="AI604" s="2" t="n">
        <v>0.775526394031815</v>
      </c>
      <c r="AO604" s="2" t="n">
        <v>-2.461905718301223e-05</v>
      </c>
      <c r="AP604" s="2" t="n">
        <v>0.001775255798237151</v>
      </c>
      <c r="AQ604" s="2" t="n">
        <v>-0.2246224940464674</v>
      </c>
      <c r="AR604" s="2" t="n">
        <v>0.2246295104631233</v>
      </c>
      <c r="AS604" s="2" t="n">
        <v>2.461905718301223e-05</v>
      </c>
      <c r="AY604" s="2" t="n">
        <v>0.1292876147944379</v>
      </c>
      <c r="AZ604" s="2" t="n">
        <v>2.160742813581549e-05</v>
      </c>
      <c r="BA604" s="2" t="n">
        <v>0.4699909636296371</v>
      </c>
      <c r="BB604" s="2" t="n">
        <v>2.177049328692832e-05</v>
      </c>
      <c r="BC604" s="2" t="n">
        <v>-5.276381911957268e-07</v>
      </c>
      <c r="BD604" s="2" t="n">
        <v>-6.274769379948478e-06</v>
      </c>
      <c r="BE604" s="2" t="n">
        <v>-6.960184258845638e-05</v>
      </c>
      <c r="BF604" s="2" t="n">
        <v>-0.0002650312715812858</v>
      </c>
      <c r="BG604" s="2" t="n">
        <v>0.0294476297741929</v>
      </c>
    </row>
    <row r="605">
      <c r="A605" s="2" t="n">
        <v>60.40000000000001</v>
      </c>
      <c r="B605" t="inlineStr">
        <is>
          <t>把持</t>
        </is>
      </c>
      <c r="C605" t="inlineStr"/>
      <c r="D605" t="inlineStr">
        <is>
          <t>CLOSING_GRIPPERS</t>
        </is>
      </c>
      <c r="E605" t="inlineStr">
        <is>
          <t>いいえ</t>
        </is>
      </c>
      <c r="F605" t="inlineStr">
        <is>
          <t>GRASP_CHECK</t>
        </is>
      </c>
      <c r="G605" s="2" t="n">
        <v>90</v>
      </c>
      <c r="H605" s="2" t="n">
        <v>0</v>
      </c>
      <c r="I605" s="2" t="n">
        <v>0</v>
      </c>
      <c r="J605" s="2" t="n">
        <v>0</v>
      </c>
      <c r="K605" s="2" t="n">
        <v>8.970195005940936e-06</v>
      </c>
      <c r="L605" s="2" t="n">
        <v>0.001765764040834644</v>
      </c>
      <c r="M605" s="2" t="n">
        <v>-0.2246224944358866</v>
      </c>
      <c r="N605" s="2" t="n">
        <v>0.2246294348693247</v>
      </c>
      <c r="O605" s="2" t="n">
        <v>8.970195005940936e-06</v>
      </c>
      <c r="U605" s="2" t="n">
        <v>-2.897893089770478e-05</v>
      </c>
      <c r="V605" s="2" t="n">
        <v>0.001778162802909965</v>
      </c>
      <c r="W605" s="2" t="n">
        <v>-0.2246224944592795</v>
      </c>
      <c r="X605" s="2" t="n">
        <v>0.2246295343890494</v>
      </c>
      <c r="Y605" s="2" t="n">
        <v>2.897893089770478e-05</v>
      </c>
      <c r="AE605" s="2" t="n">
        <v>-0.7908767310328322</v>
      </c>
      <c r="AF605" s="2" t="n">
        <v>0.0005232377139010499</v>
      </c>
      <c r="AG605" s="2" t="n">
        <v>-0.2253245171164549</v>
      </c>
      <c r="AH605" s="2" t="n">
        <v>0.8223487189025392</v>
      </c>
      <c r="AI605" s="2" t="n">
        <v>0.7908767310328322</v>
      </c>
      <c r="AO605" s="2" t="n">
        <v>-2.897416470951011e-05</v>
      </c>
      <c r="AP605" s="2" t="n">
        <v>0.001778172696936709</v>
      </c>
      <c r="AQ605" s="2" t="n">
        <v>-0.2246224944000759</v>
      </c>
      <c r="AR605" s="2" t="n">
        <v>0.224629534407554</v>
      </c>
      <c r="AS605" s="2" t="n">
        <v>2.897416470951011e-05</v>
      </c>
      <c r="AY605" s="2" t="n">
        <v>0.1163597503344947</v>
      </c>
      <c r="AZ605" s="2" t="n">
        <v>2.234457841200442e-05</v>
      </c>
      <c r="BA605" s="2" t="n">
        <v>0.5020795403699566</v>
      </c>
      <c r="BB605" s="2" t="n">
        <v>2.24908604291865e-05</v>
      </c>
      <c r="BC605" s="2" t="n">
        <v>-3.014240167408439e-07</v>
      </c>
      <c r="BD605" s="2" t="n">
        <v>-5.224486483897325e-06</v>
      </c>
      <c r="BE605" s="2" t="n">
        <v>-4.196694020186804e-05</v>
      </c>
      <c r="BF605" s="2" t="n">
        <v>-0.0001379123701978749</v>
      </c>
      <c r="BG605" s="2" t="n">
        <v>0.03005053169268541</v>
      </c>
    </row>
    <row r="606">
      <c r="A606" s="2" t="n">
        <v>60.50000000000001</v>
      </c>
      <c r="B606" t="inlineStr">
        <is>
          <t>把持</t>
        </is>
      </c>
      <c r="C606" t="inlineStr"/>
      <c r="D606" t="inlineStr">
        <is>
          <t>CLOSING_GRIPPERS</t>
        </is>
      </c>
      <c r="E606" t="inlineStr">
        <is>
          <t>いいえ</t>
        </is>
      </c>
      <c r="F606" t="inlineStr">
        <is>
          <t>GRASP_CHECK</t>
        </is>
      </c>
      <c r="G606" s="2" t="n">
        <v>90</v>
      </c>
      <c r="H606" s="2" t="n">
        <v>0</v>
      </c>
      <c r="I606" s="2" t="n">
        <v>0</v>
      </c>
      <c r="J606" s="2" t="n">
        <v>0</v>
      </c>
      <c r="K606" s="2" t="n">
        <v>-17.10156963367281</v>
      </c>
      <c r="L606" s="2" t="n">
        <v>-3.220057749740333</v>
      </c>
      <c r="M606" s="2" t="n">
        <v>1.975626787284053</v>
      </c>
      <c r="N606" s="2" t="n">
        <v>17.5138675640093</v>
      </c>
      <c r="O606" s="2" t="n">
        <v>17.10156963367281</v>
      </c>
      <c r="U606" s="2" t="n">
        <v>18.259351090883</v>
      </c>
      <c r="V606" s="2" t="n">
        <v>-3.006490757822681</v>
      </c>
      <c r="W606" s="2" t="n">
        <v>-1.251533048397891</v>
      </c>
      <c r="X606" s="2" t="n">
        <v>18.54748564922576</v>
      </c>
      <c r="Y606" s="2" t="n">
        <v>18.259351090883</v>
      </c>
      <c r="AE606" s="2" t="n">
        <v>-2.514213696914529</v>
      </c>
      <c r="AF606" s="2" t="n">
        <v>-2.785605489751295</v>
      </c>
      <c r="AG606" s="2" t="n">
        <v>2.517677462711227</v>
      </c>
      <c r="AH606" s="2" t="n">
        <v>4.518801640316735</v>
      </c>
      <c r="AI606" s="2" t="n">
        <v>2.514213696914529</v>
      </c>
      <c r="AO606" s="2" t="n">
        <v>-2.929438397766054e-05</v>
      </c>
      <c r="AP606" s="2" t="n">
        <v>0.001778375086617387</v>
      </c>
      <c r="AQ606" s="2" t="n">
        <v>-0.2246224910318343</v>
      </c>
      <c r="AR606" s="2" t="n">
        <v>0.2246295326831628</v>
      </c>
      <c r="AS606" s="2" t="n">
        <v>2.929438397766054e-05</v>
      </c>
      <c r="AY606" s="2" t="n">
        <v>1.814880738668326</v>
      </c>
      <c r="AZ606" s="2" t="n">
        <v>1.825955219208871</v>
      </c>
      <c r="BA606" s="2" t="n">
        <v>0.7032929560244139</v>
      </c>
      <c r="BB606" s="2" t="n">
        <v>2.317121278403391e-05</v>
      </c>
      <c r="BC606" s="2" t="n">
        <v>2.103290475904032e-06</v>
      </c>
      <c r="BD606" s="2" t="n">
        <v>-2.86300629625468e-06</v>
      </c>
      <c r="BE606" s="2" t="n">
        <v>-3.428669730496774e-05</v>
      </c>
      <c r="BF606" s="2" t="n">
        <v>0.001675171598663679</v>
      </c>
      <c r="BG606" s="2" t="n">
        <v>0.0303222369193199</v>
      </c>
    </row>
    <row r="607">
      <c r="A607" s="2" t="n">
        <v>60.6</v>
      </c>
      <c r="B607" t="inlineStr">
        <is>
          <t>把持</t>
        </is>
      </c>
      <c r="C607" t="inlineStr"/>
      <c r="D607" t="inlineStr">
        <is>
          <t>CLOSING_GRIPPERS</t>
        </is>
      </c>
      <c r="E607" t="inlineStr">
        <is>
          <t>いいえ</t>
        </is>
      </c>
      <c r="F607" t="inlineStr">
        <is>
          <t>GRASP_CHECK</t>
        </is>
      </c>
      <c r="G607" s="2" t="n">
        <v>90</v>
      </c>
      <c r="H607" s="2" t="n">
        <v>0</v>
      </c>
      <c r="I607" s="2" t="n">
        <v>0</v>
      </c>
      <c r="J607" s="2" t="n">
        <v>0</v>
      </c>
      <c r="K607" s="2" t="n">
        <v>-17.15626191228001</v>
      </c>
      <c r="L607" s="2" t="n">
        <v>-4.766448096344708</v>
      </c>
      <c r="M607" s="2" t="n">
        <v>13.71761340513604</v>
      </c>
      <c r="N607" s="2" t="n">
        <v>22.47730561679192</v>
      </c>
      <c r="O607" s="2" t="n">
        <v>17.15626191228001</v>
      </c>
      <c r="U607" s="2" t="n">
        <v>15.14581809457519</v>
      </c>
      <c r="V607" s="2" t="n">
        <v>-5.069431122815552</v>
      </c>
      <c r="W607" s="2" t="n">
        <v>14.36009205842994</v>
      </c>
      <c r="X607" s="2" t="n">
        <v>21.4780627988074</v>
      </c>
      <c r="Y607" s="2" t="n">
        <v>15.14581809457519</v>
      </c>
      <c r="AE607" s="2" t="n">
        <v>-17.22495548205653</v>
      </c>
      <c r="AF607" s="2" t="n">
        <v>-6.705681314025624</v>
      </c>
      <c r="AG607" s="2" t="n">
        <v>17.49981151129005</v>
      </c>
      <c r="AH607" s="2" t="n">
        <v>25.45404989731068</v>
      </c>
      <c r="AI607" s="2" t="n">
        <v>17.22495548205653</v>
      </c>
      <c r="AO607" s="2" t="n">
        <v>18.83170278538922</v>
      </c>
      <c r="AP607" s="2" t="n">
        <v>-6.757283333245366</v>
      </c>
      <c r="AQ607" s="2" t="n">
        <v>24.70598299132272</v>
      </c>
      <c r="AR607" s="2" t="n">
        <v>31.7911859390385</v>
      </c>
      <c r="AS607" s="2" t="n">
        <v>18.83170278538922</v>
      </c>
      <c r="AY607" s="2" t="n">
        <v>3.349018856029494</v>
      </c>
      <c r="AZ607" s="2" t="n">
        <v>3.157941506745503</v>
      </c>
      <c r="BA607" s="2" t="n">
        <v>2.355459208627626</v>
      </c>
      <c r="BB607" s="2" t="n">
        <v>1.883191132630428</v>
      </c>
      <c r="BC607" s="2" t="n">
        <v>3.164221313415201e-06</v>
      </c>
      <c r="BD607" s="2" t="n">
        <v>1.792940933015392e-07</v>
      </c>
      <c r="BE607" s="2" t="n">
        <v>-5.78877114808203e-05</v>
      </c>
      <c r="BF607" s="2" t="n">
        <v>0.001480643056895464</v>
      </c>
      <c r="BG607" s="2" t="n">
        <v>0.03055249845506049</v>
      </c>
    </row>
    <row r="608">
      <c r="A608" s="2" t="n">
        <v>60.7</v>
      </c>
      <c r="B608" t="inlineStr">
        <is>
          <t>把持</t>
        </is>
      </c>
      <c r="C608" t="inlineStr"/>
      <c r="D608" t="inlineStr">
        <is>
          <t>CLOSING_GRIPPERS</t>
        </is>
      </c>
      <c r="E608" t="inlineStr">
        <is>
          <t>いいえ</t>
        </is>
      </c>
      <c r="F608" t="inlineStr">
        <is>
          <t>GRASP_CHECK</t>
        </is>
      </c>
      <c r="G608" s="2" t="n">
        <v>90</v>
      </c>
      <c r="H608" s="2" t="n">
        <v>0</v>
      </c>
      <c r="I608" s="2" t="n">
        <v>0</v>
      </c>
      <c r="J608" s="2" t="n">
        <v>0</v>
      </c>
      <c r="K608" s="2" t="n">
        <v>-12.02653167494962</v>
      </c>
      <c r="L608" s="2" t="n">
        <v>-0.2373115154615955</v>
      </c>
      <c r="M608" s="2" t="n">
        <v>13.54752812312358</v>
      </c>
      <c r="N608" s="2" t="n">
        <v>18.11709963351644</v>
      </c>
      <c r="O608" s="2" t="n">
        <v>12.02653167494962</v>
      </c>
      <c r="U608" s="2" t="n">
        <v>11.13974949981408</v>
      </c>
      <c r="V608" s="2" t="n">
        <v>-0.2582650441244402</v>
      </c>
      <c r="W608" s="2" t="n">
        <v>14.65598407238501</v>
      </c>
      <c r="X608" s="2" t="n">
        <v>18.41082803356839</v>
      </c>
      <c r="Y608" s="2" t="n">
        <v>11.13974949981408</v>
      </c>
      <c r="AE608" s="2" t="n">
        <v>-9.134033542673651</v>
      </c>
      <c r="AF608" s="2" t="n">
        <v>-0.6976546602881945</v>
      </c>
      <c r="AG608" s="2" t="n">
        <v>18.52150565163059</v>
      </c>
      <c r="AH608" s="2" t="n">
        <v>20.66309421134921</v>
      </c>
      <c r="AI608" s="2" t="n">
        <v>9.134033542673651</v>
      </c>
      <c r="AO608" s="2" t="n">
        <v>9.628085268293006</v>
      </c>
      <c r="AP608" s="2" t="n">
        <v>-0.7415656543878095</v>
      </c>
      <c r="AQ608" s="2" t="n">
        <v>23.83815681214054</v>
      </c>
      <c r="AR608" s="2" t="n">
        <v>25.71979132406581</v>
      </c>
      <c r="AS608" s="2" t="n">
        <v>9.628085268293006</v>
      </c>
      <c r="AY608" s="2" t="n">
        <v>4.216770137921507</v>
      </c>
      <c r="AZ608" s="2" t="n">
        <v>3.956122306052361</v>
      </c>
      <c r="BA608" s="2" t="n">
        <v>3.033316642032228</v>
      </c>
      <c r="BB608" s="2" t="n">
        <v>2.657680546196686</v>
      </c>
      <c r="BC608" s="2" t="n">
        <v>2.63134520944755e-06</v>
      </c>
      <c r="BD608" s="2" t="n">
        <v>1.10859655990212e-07</v>
      </c>
      <c r="BE608" s="2" t="n">
        <v>-2.142472854333648e-05</v>
      </c>
      <c r="BF608" s="2" t="n">
        <v>0.001444884459194593</v>
      </c>
      <c r="BG608" s="2" t="n">
        <v>0.0305617315901198</v>
      </c>
    </row>
    <row r="609">
      <c r="A609" s="2" t="n">
        <v>60.8</v>
      </c>
      <c r="B609" t="inlineStr">
        <is>
          <t>把持</t>
        </is>
      </c>
      <c r="C609" t="inlineStr"/>
      <c r="D609" t="inlineStr">
        <is>
          <t>CLOSING_GRIPPERS</t>
        </is>
      </c>
      <c r="E609" t="inlineStr">
        <is>
          <t>いいえ</t>
        </is>
      </c>
      <c r="F609" t="inlineStr">
        <is>
          <t>GRASP_CHECK</t>
        </is>
      </c>
      <c r="G609" s="2" t="n">
        <v>90</v>
      </c>
      <c r="H609" s="2" t="n">
        <v>0</v>
      </c>
      <c r="I609" s="2" t="n">
        <v>0</v>
      </c>
      <c r="J609" s="2" t="n">
        <v>0</v>
      </c>
      <c r="K609" s="2" t="n">
        <v>-11.88420885955931</v>
      </c>
      <c r="L609" s="2" t="n">
        <v>-0.1432329821910027</v>
      </c>
      <c r="M609" s="2" t="n">
        <v>13.43743586492258</v>
      </c>
      <c r="N609" s="2" t="n">
        <v>17.93933160763586</v>
      </c>
      <c r="O609" s="2" t="n">
        <v>11.88420885955931</v>
      </c>
      <c r="U609" s="2" t="n">
        <v>11.21912420698057</v>
      </c>
      <c r="V609" s="2" t="n">
        <v>-0.1591738805005202</v>
      </c>
      <c r="W609" s="2" t="n">
        <v>14.75900565445637</v>
      </c>
      <c r="X609" s="2" t="n">
        <v>18.53975005775877</v>
      </c>
      <c r="Y609" s="2" t="n">
        <v>11.21912420698057</v>
      </c>
      <c r="AE609" s="2" t="n">
        <v>-8.576610250087414</v>
      </c>
      <c r="AF609" s="2" t="n">
        <v>-0.08239243144502129</v>
      </c>
      <c r="AG609" s="2" t="n">
        <v>19.06597227834433</v>
      </c>
      <c r="AH609" s="2" t="n">
        <v>20.90637057964051</v>
      </c>
      <c r="AI609" s="2" t="n">
        <v>8.576610250087414</v>
      </c>
      <c r="AO609" s="2" t="n">
        <v>8.766848355182427</v>
      </c>
      <c r="AP609" s="2" t="n">
        <v>-0.1229700896320549</v>
      </c>
      <c r="AQ609" s="2" t="n">
        <v>23.29348096077025</v>
      </c>
      <c r="AR609" s="2" t="n">
        <v>24.88893342422441</v>
      </c>
      <c r="AS609" s="2" t="n">
        <v>8.766848355182427</v>
      </c>
      <c r="AY609" s="2" t="n">
        <v>4.983514010085288</v>
      </c>
      <c r="AZ609" s="2" t="n">
        <v>4.682422496145182</v>
      </c>
      <c r="BA609" s="2" t="n">
        <v>3.587646002837747</v>
      </c>
      <c r="BB609" s="2" t="n">
        <v>3.26859732709526</v>
      </c>
      <c r="BC609" s="2" t="n">
        <v>2.509248332084459e-06</v>
      </c>
      <c r="BD609" s="2" t="n">
        <v>7.237782770742499e-08</v>
      </c>
      <c r="BE609" s="2" t="n">
        <v>-3.635853479022042e-05</v>
      </c>
      <c r="BF609" s="2" t="n">
        <v>0.001371450179916459</v>
      </c>
      <c r="BG609" s="2" t="n">
        <v>0.03057150261409949</v>
      </c>
    </row>
    <row r="610">
      <c r="A610" s="2" t="n">
        <v>60.90000000000001</v>
      </c>
      <c r="B610" t="inlineStr">
        <is>
          <t>把持</t>
        </is>
      </c>
      <c r="C610" t="inlineStr"/>
      <c r="D610" t="inlineStr">
        <is>
          <t>CLOSING_GRIPPERS</t>
        </is>
      </c>
      <c r="E610" t="inlineStr">
        <is>
          <t>いいえ</t>
        </is>
      </c>
      <c r="F610" t="inlineStr">
        <is>
          <t>GRASP_CHECK</t>
        </is>
      </c>
      <c r="G610" s="2" t="n">
        <v>90</v>
      </c>
      <c r="H610" s="2" t="n">
        <v>0</v>
      </c>
      <c r="I610" s="2" t="n">
        <v>0</v>
      </c>
      <c r="J610" s="2" t="n">
        <v>0</v>
      </c>
      <c r="K610" s="2" t="n">
        <v>-11.82253010411454</v>
      </c>
      <c r="L610" s="2" t="n">
        <v>-0.1009356676599874</v>
      </c>
      <c r="M610" s="2" t="n">
        <v>13.03248240703054</v>
      </c>
      <c r="N610" s="2" t="n">
        <v>17.59624970728879</v>
      </c>
      <c r="O610" s="2" t="n">
        <v>11.82253010411454</v>
      </c>
      <c r="U610" s="2" t="n">
        <v>11.24599316339369</v>
      </c>
      <c r="V610" s="2" t="n">
        <v>-0.1181077528221186</v>
      </c>
      <c r="W610" s="2" t="n">
        <v>14.67191599078508</v>
      </c>
      <c r="X610" s="2" t="n">
        <v>18.48652023808238</v>
      </c>
      <c r="Y610" s="2" t="n">
        <v>11.24599316339369</v>
      </c>
      <c r="AE610" s="2" t="n">
        <v>-8.566078469024703</v>
      </c>
      <c r="AF610" s="2" t="n">
        <v>-0.1186128272636524</v>
      </c>
      <c r="AG610" s="2" t="n">
        <v>19.15396603638419</v>
      </c>
      <c r="AH610" s="2" t="n">
        <v>20.98252092250211</v>
      </c>
      <c r="AI610" s="2" t="n">
        <v>8.566078469024703</v>
      </c>
      <c r="AO610" s="2" t="n">
        <v>8.628031565306683</v>
      </c>
      <c r="AP610" s="2" t="n">
        <v>-0.1492538367165693</v>
      </c>
      <c r="AQ610" s="2" t="n">
        <v>22.52627345679021</v>
      </c>
      <c r="AR610" s="2" t="n">
        <v>24.12256622438405</v>
      </c>
      <c r="AS610" s="2" t="n">
        <v>8.628031565306683</v>
      </c>
      <c r="AY610" s="2" t="n">
        <v>5.667415619488213</v>
      </c>
      <c r="AZ610" s="2" t="n">
        <v>5.338779562870033</v>
      </c>
      <c r="BA610" s="2" t="n">
        <v>4.085489249456442</v>
      </c>
      <c r="BB610" s="2" t="n">
        <v>3.804540750916403</v>
      </c>
      <c r="BC610" s="2" t="n">
        <v>2.474908233851043e-06</v>
      </c>
      <c r="BD610" s="2" t="n">
        <v>6.287287364282349e-08</v>
      </c>
      <c r="BE610" s="2" t="n">
        <v>-2.640952297919284e-05</v>
      </c>
      <c r="BF610" s="2" t="n">
        <v>0.001325091922615776</v>
      </c>
      <c r="BG610" s="2" t="n">
        <v>0.03056633660443077</v>
      </c>
    </row>
    <row r="611">
      <c r="A611" s="2" t="n">
        <v>61.00000000000001</v>
      </c>
      <c r="B611" t="inlineStr">
        <is>
          <t>把持</t>
        </is>
      </c>
      <c r="C611" t="inlineStr"/>
      <c r="D611" t="inlineStr">
        <is>
          <t>LIFTING</t>
        </is>
      </c>
      <c r="E611" t="inlineStr">
        <is>
          <t>いいえ</t>
        </is>
      </c>
      <c r="F611" t="inlineStr">
        <is>
          <t>GRASP_CHECK</t>
        </is>
      </c>
      <c r="G611" s="2" t="n">
        <v>90</v>
      </c>
      <c r="H611" s="2" t="n">
        <v>0</v>
      </c>
      <c r="I611" s="2" t="n">
        <v>0</v>
      </c>
      <c r="J611" s="2" t="n">
        <v>0</v>
      </c>
      <c r="K611" s="2" t="n">
        <v>-9.395712169379056</v>
      </c>
      <c r="L611" s="2" t="n">
        <v>16.80860820479155</v>
      </c>
      <c r="M611" s="2" t="n">
        <v>-38.40518881750169</v>
      </c>
      <c r="N611" s="2" t="n">
        <v>42.96239338142092</v>
      </c>
      <c r="O611" s="2" t="n">
        <v>9.395712169379056</v>
      </c>
      <c r="U611" s="2" t="n">
        <v>8.851395248456249</v>
      </c>
      <c r="V611" s="2" t="n">
        <v>21.47054496940306</v>
      </c>
      <c r="W611" s="2" t="n">
        <v>35.52184887372273</v>
      </c>
      <c r="X611" s="2" t="n">
        <v>42.43976020826637</v>
      </c>
      <c r="Y611" s="2" t="n">
        <v>8.851395248456249</v>
      </c>
      <c r="AE611" s="2" t="n">
        <v>-8.731055723124472</v>
      </c>
      <c r="AF611" s="2" t="n">
        <v>12.78773178842327</v>
      </c>
      <c r="AG611" s="2" t="n">
        <v>-31.77899955991164</v>
      </c>
      <c r="AH611" s="2" t="n">
        <v>35.35056196670457</v>
      </c>
      <c r="AI611" s="2" t="n">
        <v>8.731055723124472</v>
      </c>
      <c r="AO611" s="2" t="n">
        <v>8.186735546042343</v>
      </c>
      <c r="AP611" s="2" t="n">
        <v>25.4873429995075</v>
      </c>
      <c r="AQ611" s="2" t="n">
        <v>29.41042134927288</v>
      </c>
      <c r="AR611" s="2" t="n">
        <v>39.769337133238</v>
      </c>
      <c r="AS611" s="2" t="n">
        <v>8.186735546042343</v>
      </c>
      <c r="AY611" s="2" t="n">
        <v>6.040245274477297</v>
      </c>
      <c r="AZ611" s="2" t="n">
        <v>5.690041131428655</v>
      </c>
      <c r="BA611" s="2" t="n">
        <v>4.550045896823245</v>
      </c>
      <c r="BB611" s="2" t="n">
        <v>4.242760230428996</v>
      </c>
      <c r="BC611" s="2" t="n">
        <v>2.227383660375392e-06</v>
      </c>
      <c r="BD611" s="2" t="n">
        <v>-2.263439704515467e-07</v>
      </c>
      <c r="BE611" s="2" t="n">
        <v>0.0004080086333809024</v>
      </c>
      <c r="BF611" s="2" t="n">
        <v>0.00145044904036847</v>
      </c>
      <c r="BG611" s="2" t="n">
        <v>0.03057220241126644</v>
      </c>
    </row>
    <row r="612">
      <c r="A612" s="2" t="n">
        <v>61.1</v>
      </c>
      <c r="B612" t="inlineStr">
        <is>
          <t>把持</t>
        </is>
      </c>
      <c r="C612" t="inlineStr"/>
      <c r="D612" t="inlineStr">
        <is>
          <t>LIFTING</t>
        </is>
      </c>
      <c r="E612" t="inlineStr">
        <is>
          <t>いいえ</t>
        </is>
      </c>
      <c r="F612" t="inlineStr">
        <is>
          <t>GRASP_CHECK</t>
        </is>
      </c>
      <c r="G612" s="2" t="n">
        <v>90</v>
      </c>
      <c r="H612" s="2" t="n">
        <v>0</v>
      </c>
      <c r="I612" s="2" t="n">
        <v>0</v>
      </c>
      <c r="J612" s="2" t="n">
        <v>0</v>
      </c>
      <c r="K612" s="2" t="n">
        <v>-9.235748132331729</v>
      </c>
      <c r="L612" s="2" t="n">
        <v>26.87654232349789</v>
      </c>
      <c r="M612" s="2" t="n">
        <v>-38.27059273261724</v>
      </c>
      <c r="N612" s="2" t="n">
        <v>47.66849944078896</v>
      </c>
      <c r="O612" s="2" t="n">
        <v>9.235748132331729</v>
      </c>
      <c r="U612" s="2" t="n">
        <v>8.807230305585909</v>
      </c>
      <c r="V612" s="2" t="n">
        <v>32.28392187688414</v>
      </c>
      <c r="W612" s="2" t="n">
        <v>35.22124573844799</v>
      </c>
      <c r="X612" s="2" t="n">
        <v>48.58348555606658</v>
      </c>
      <c r="Y612" s="2" t="n">
        <v>8.807230305585909</v>
      </c>
      <c r="AE612" s="2" t="n">
        <v>-8.690279113029195</v>
      </c>
      <c r="AF612" s="2" t="n">
        <v>28.66840172652681</v>
      </c>
      <c r="AG612" s="2" t="n">
        <v>-31.73018243245031</v>
      </c>
      <c r="AH612" s="2" t="n">
        <v>43.63717091898208</v>
      </c>
      <c r="AI612" s="2" t="n">
        <v>8.690279113029195</v>
      </c>
      <c r="AO612" s="2" t="n">
        <v>8.261771528040216</v>
      </c>
      <c r="AP612" s="2" t="n">
        <v>30.48327236410367</v>
      </c>
      <c r="AQ612" s="2" t="n">
        <v>29.85365843388222</v>
      </c>
      <c r="AR612" s="2" t="n">
        <v>43.45949475882767</v>
      </c>
      <c r="AS612" s="2" t="n">
        <v>8.261771528040216</v>
      </c>
      <c r="AY612" s="2" t="n">
        <v>6.35979556026274</v>
      </c>
      <c r="AZ612" s="2" t="n">
        <v>6.001760048844381</v>
      </c>
      <c r="BA612" s="2" t="n">
        <v>4.96406921844384</v>
      </c>
      <c r="BB612" s="2" t="n">
        <v>4.644661360190119</v>
      </c>
      <c r="BC612" s="2" t="n">
        <v>9.825339911754013e-07</v>
      </c>
      <c r="BD612" s="2" t="n">
        <v>-4.296917843568629e-07</v>
      </c>
      <c r="BE612" s="2" t="n">
        <v>0.000617421642721431</v>
      </c>
      <c r="BF612" s="2" t="n">
        <v>0.001485820365638087</v>
      </c>
      <c r="BG612" s="2" t="n">
        <v>0.030578996314221</v>
      </c>
    </row>
    <row r="613">
      <c r="A613" s="2" t="n">
        <v>61.2</v>
      </c>
      <c r="B613" t="inlineStr">
        <is>
          <t>把持</t>
        </is>
      </c>
      <c r="C613" t="inlineStr"/>
      <c r="D613" t="inlineStr">
        <is>
          <t>LIFTING</t>
        </is>
      </c>
      <c r="E613" t="inlineStr">
        <is>
          <t>いいえ</t>
        </is>
      </c>
      <c r="F613" t="inlineStr">
        <is>
          <t>GRASP_CHECK</t>
        </is>
      </c>
      <c r="G613" s="2" t="n">
        <v>90</v>
      </c>
      <c r="H613" s="2" t="n">
        <v>0</v>
      </c>
      <c r="I613" s="2" t="n">
        <v>0</v>
      </c>
      <c r="J613" s="2" t="n">
        <v>0</v>
      </c>
      <c r="K613" s="2" t="n">
        <v>-9.166503698020525</v>
      </c>
      <c r="L613" s="2" t="n">
        <v>29.5086447794591</v>
      </c>
      <c r="M613" s="2" t="n">
        <v>-38.17365692800204</v>
      </c>
      <c r="N613" s="2" t="n">
        <v>49.11224887971351</v>
      </c>
      <c r="O613" s="2" t="n">
        <v>9.166503698020525</v>
      </c>
      <c r="U613" s="2" t="n">
        <v>8.803052118410667</v>
      </c>
      <c r="V613" s="2" t="n">
        <v>32.72639356346087</v>
      </c>
      <c r="W613" s="2" t="n">
        <v>35.12350535860308</v>
      </c>
      <c r="X613" s="2" t="n">
        <v>48.80749113553991</v>
      </c>
      <c r="Y613" s="2" t="n">
        <v>8.803052118410667</v>
      </c>
      <c r="AE613" s="2" t="n">
        <v>-8.658599241018273</v>
      </c>
      <c r="AF613" s="2" t="n">
        <v>31.71125314589193</v>
      </c>
      <c r="AG613" s="2" t="n">
        <v>-31.73849992637744</v>
      </c>
      <c r="AH613" s="2" t="n">
        <v>45.69362422128566</v>
      </c>
      <c r="AI613" s="2" t="n">
        <v>8.658599241018273</v>
      </c>
      <c r="AO613" s="2" t="n">
        <v>8.295159222046804</v>
      </c>
      <c r="AP613" s="2" t="n">
        <v>30.51544186408969</v>
      </c>
      <c r="AQ613" s="2" t="n">
        <v>29.87864964551772</v>
      </c>
      <c r="AR613" s="2" t="n">
        <v>43.50558082958257</v>
      </c>
      <c r="AS613" s="2" t="n">
        <v>8.295159222046804</v>
      </c>
      <c r="AY613" s="2" t="n">
        <v>6.640466374038519</v>
      </c>
      <c r="AZ613" s="2" t="n">
        <v>6.28188925580101</v>
      </c>
      <c r="BA613" s="2" t="n">
        <v>5.333522220701283</v>
      </c>
      <c r="BB613" s="2" t="n">
        <v>5.009711146375787</v>
      </c>
      <c r="BC613" s="2" t="n">
        <v>4.81678557918626e-07</v>
      </c>
      <c r="BD613" s="2" t="n">
        <v>-5.122264205623273e-07</v>
      </c>
      <c r="BE613" s="2" t="n">
        <v>0.0006854135843576322</v>
      </c>
      <c r="BF613" s="2" t="n">
        <v>0.001664430421870714</v>
      </c>
      <c r="BG613" s="2" t="n">
        <v>0.03058223766428374</v>
      </c>
    </row>
    <row r="614">
      <c r="A614" s="2" t="n">
        <v>61.3</v>
      </c>
      <c r="B614" t="inlineStr">
        <is>
          <t>把持</t>
        </is>
      </c>
      <c r="C614" t="inlineStr"/>
      <c r="D614" t="inlineStr">
        <is>
          <t>LIFTING</t>
        </is>
      </c>
      <c r="E614" t="inlineStr">
        <is>
          <t>いいえ</t>
        </is>
      </c>
      <c r="F614" t="inlineStr">
        <is>
          <t>GRASP_CHECK</t>
        </is>
      </c>
      <c r="G614" s="2" t="n">
        <v>90</v>
      </c>
      <c r="H614" s="2" t="n">
        <v>0</v>
      </c>
      <c r="I614" s="2" t="n">
        <v>0</v>
      </c>
      <c r="J614" s="2" t="n">
        <v>0</v>
      </c>
      <c r="K614" s="2" t="n">
        <v>-9.111259212720892</v>
      </c>
      <c r="L614" s="2" t="n">
        <v>30.90001357747254</v>
      </c>
      <c r="M614" s="2" t="n">
        <v>-38.05470780862668</v>
      </c>
      <c r="N614" s="2" t="n">
        <v>49.85966977356881</v>
      </c>
      <c r="O614" s="2" t="n">
        <v>9.111259212720892</v>
      </c>
      <c r="U614" s="2" t="n">
        <v>8.783955536594286</v>
      </c>
      <c r="V614" s="2" t="n">
        <v>31.3473703984595</v>
      </c>
      <c r="W614" s="2" t="n">
        <v>35.02909417924096</v>
      </c>
      <c r="X614" s="2" t="n">
        <v>47.82105127227143</v>
      </c>
      <c r="Y614" s="2" t="n">
        <v>8.783955536594286</v>
      </c>
      <c r="AE614" s="2" t="n">
        <v>-8.633290045547058</v>
      </c>
      <c r="AF614" s="2" t="n">
        <v>31.70152147660024</v>
      </c>
      <c r="AG614" s="2" t="n">
        <v>-31.75919356153783</v>
      </c>
      <c r="AH614" s="2" t="n">
        <v>45.69646087632077</v>
      </c>
      <c r="AI614" s="2" t="n">
        <v>8.633290045547058</v>
      </c>
      <c r="AO614" s="2" t="n">
        <v>8.305993934047486</v>
      </c>
      <c r="AP614" s="2" t="n">
        <v>30.53839413590308</v>
      </c>
      <c r="AQ614" s="2" t="n">
        <v>29.84262801874803</v>
      </c>
      <c r="AR614" s="2" t="n">
        <v>43.49902870981786</v>
      </c>
      <c r="AS614" s="2" t="n">
        <v>8.305993934047486</v>
      </c>
      <c r="AY614" s="2" t="n">
        <v>6.887545657906757</v>
      </c>
      <c r="AZ614" s="2" t="n">
        <v>6.532095883880338</v>
      </c>
      <c r="BA614" s="2" t="n">
        <v>5.663499003185861</v>
      </c>
      <c r="BB614" s="2" t="n">
        <v>5.339339425142958</v>
      </c>
      <c r="BC614" s="2" t="n">
        <v>2.432622284779605e-06</v>
      </c>
      <c r="BD614" s="2" t="n">
        <v>-5.524882353922189e-07</v>
      </c>
      <c r="BE614" s="2" t="n">
        <v>0.0007214400265342541</v>
      </c>
      <c r="BF614" s="2" t="n">
        <v>0.001742810802405131</v>
      </c>
      <c r="BG614" s="2" t="n">
        <v>0.03058305429971258</v>
      </c>
    </row>
    <row r="615">
      <c r="A615" s="2" t="n">
        <v>61.40000000000001</v>
      </c>
      <c r="B615" t="inlineStr">
        <is>
          <t>把持</t>
        </is>
      </c>
      <c r="C615" t="inlineStr"/>
      <c r="D615" t="inlineStr">
        <is>
          <t>LIFTING</t>
        </is>
      </c>
      <c r="E615" t="inlineStr">
        <is>
          <t>いいえ</t>
        </is>
      </c>
      <c r="F615" t="inlineStr">
        <is>
          <t>GRASP_CHECK</t>
        </is>
      </c>
      <c r="G615" s="2" t="n">
        <v>90</v>
      </c>
      <c r="H615" s="2" t="n">
        <v>0</v>
      </c>
      <c r="I615" s="2" t="n">
        <v>0</v>
      </c>
      <c r="J615" s="2" t="n">
        <v>0</v>
      </c>
      <c r="K615" s="2" t="n">
        <v>-9.11510648971114</v>
      </c>
      <c r="L615" s="2" t="n">
        <v>30.48443982742354</v>
      </c>
      <c r="M615" s="2" t="n">
        <v>-38.03644241326905</v>
      </c>
      <c r="N615" s="2" t="n">
        <v>49.58988999149437</v>
      </c>
      <c r="O615" s="2" t="n">
        <v>9.11510648971114</v>
      </c>
      <c r="U615" s="2" t="n">
        <v>8.783070506547142</v>
      </c>
      <c r="V615" s="2" t="n">
        <v>31.66581556968865</v>
      </c>
      <c r="W615" s="2" t="n">
        <v>34.98134383385553</v>
      </c>
      <c r="X615" s="2" t="n">
        <v>47.99542290301166</v>
      </c>
      <c r="Y615" s="2" t="n">
        <v>8.783070506547142</v>
      </c>
      <c r="AE615" s="2" t="n">
        <v>-8.591630759045582</v>
      </c>
      <c r="AF615" s="2" t="n">
        <v>31.77753583329696</v>
      </c>
      <c r="AG615" s="2" t="n">
        <v>-31.58637512590931</v>
      </c>
      <c r="AH615" s="2" t="n">
        <v>45.62156284402052</v>
      </c>
      <c r="AI615" s="2" t="n">
        <v>8.591630759045582</v>
      </c>
      <c r="AO615" s="2" t="n">
        <v>8.259587133372335</v>
      </c>
      <c r="AP615" s="2" t="n">
        <v>30.3701245988764</v>
      </c>
      <c r="AQ615" s="2" t="n">
        <v>29.66931540829775</v>
      </c>
      <c r="AR615" s="2" t="n">
        <v>43.25313311844706</v>
      </c>
      <c r="AS615" s="2" t="n">
        <v>8.259587133372335</v>
      </c>
      <c r="AY615" s="2" t="n">
        <v>7.110301741087195</v>
      </c>
      <c r="AZ615" s="2" t="n">
        <v>6.757193346147019</v>
      </c>
      <c r="BA615" s="2" t="n">
        <v>5.956312178771833</v>
      </c>
      <c r="BB615" s="2" t="n">
        <v>5.631364195965896</v>
      </c>
      <c r="BC615" s="2" t="n">
        <v>5.972932273056523e-06</v>
      </c>
      <c r="BD615" s="2" t="n">
        <v>-5.548135379702445e-07</v>
      </c>
      <c r="BE615" s="2" t="n">
        <v>0.0007308792149507109</v>
      </c>
      <c r="BF615" s="2" t="n">
        <v>0.001795605518570277</v>
      </c>
      <c r="BG615" s="2" t="n">
        <v>0.03058156793109062</v>
      </c>
    </row>
    <row r="616">
      <c r="A616" s="2" t="n">
        <v>61.50000000000001</v>
      </c>
      <c r="B616" t="inlineStr">
        <is>
          <t>把持</t>
        </is>
      </c>
      <c r="C616" t="inlineStr"/>
      <c r="D616" t="inlineStr">
        <is>
          <t>LIFTING</t>
        </is>
      </c>
      <c r="E616" t="inlineStr">
        <is>
          <t>いいえ</t>
        </is>
      </c>
      <c r="F616" t="inlineStr">
        <is>
          <t>GRASP_CHECK</t>
        </is>
      </c>
      <c r="G616" s="2" t="n">
        <v>90</v>
      </c>
      <c r="H616" s="2" t="n">
        <v>0</v>
      </c>
      <c r="I616" s="2" t="n">
        <v>0</v>
      </c>
      <c r="J616" s="2" t="n">
        <v>0</v>
      </c>
      <c r="K616" s="2" t="n">
        <v>-9.0438199223165</v>
      </c>
      <c r="L616" s="2" t="n">
        <v>25.24579907258867</v>
      </c>
      <c r="M616" s="2" t="n">
        <v>-25.16550402154443</v>
      </c>
      <c r="N616" s="2" t="n">
        <v>36.7755848663101</v>
      </c>
      <c r="O616" s="2" t="n">
        <v>9.0438199223165</v>
      </c>
      <c r="U616" s="2" t="n">
        <v>8.785422331286775</v>
      </c>
      <c r="V616" s="2" t="n">
        <v>24.05536792838959</v>
      </c>
      <c r="W616" s="2" t="n">
        <v>21.74785703680443</v>
      </c>
      <c r="X616" s="2" t="n">
        <v>33.59782221219928</v>
      </c>
      <c r="Y616" s="2" t="n">
        <v>8.785422331286775</v>
      </c>
      <c r="AE616" s="2" t="n">
        <v>-8.491164749478077</v>
      </c>
      <c r="AF616" s="2" t="n">
        <v>26.39751470995367</v>
      </c>
      <c r="AG616" s="2" t="n">
        <v>-16.00989589956614</v>
      </c>
      <c r="AH616" s="2" t="n">
        <v>32.01945390508627</v>
      </c>
      <c r="AI616" s="2" t="n">
        <v>8.491164749478077</v>
      </c>
      <c r="AO616" s="2" t="n">
        <v>8.231893236103499</v>
      </c>
      <c r="AP616" s="2" t="n">
        <v>22.89912235296435</v>
      </c>
      <c r="AQ616" s="2" t="n">
        <v>13.77145148922489</v>
      </c>
      <c r="AR616" s="2" t="n">
        <v>27.96044969070978</v>
      </c>
      <c r="AS616" s="2" t="n">
        <v>8.231893236103499</v>
      </c>
      <c r="AY616" s="2" t="n">
        <v>7.303653559210126</v>
      </c>
      <c r="AZ616" s="2" t="n">
        <v>6.960016244660994</v>
      </c>
      <c r="BA616" s="2" t="n">
        <v>6.209797435842458</v>
      </c>
      <c r="BB616" s="2" t="n">
        <v>5.891417099979657</v>
      </c>
      <c r="BC616" s="2" t="n">
        <v>4.86881455982293e-06</v>
      </c>
      <c r="BD616" s="2" t="n">
        <v>-5.53234296472171e-07</v>
      </c>
      <c r="BE616" s="2" t="n">
        <v>0.0007590878370437013</v>
      </c>
      <c r="BF616" s="2" t="n">
        <v>0.001824568366446688</v>
      </c>
      <c r="BG616" s="2" t="n">
        <v>0.03057877483409688</v>
      </c>
    </row>
    <row r="617">
      <c r="A617" s="2" t="n">
        <v>61.6</v>
      </c>
      <c r="B617" t="inlineStr">
        <is>
          <t>把持</t>
        </is>
      </c>
      <c r="C617" t="inlineStr"/>
      <c r="D617" t="inlineStr">
        <is>
          <t>LIFTING</t>
        </is>
      </c>
      <c r="E617" t="inlineStr">
        <is>
          <t>いいえ</t>
        </is>
      </c>
      <c r="F617" t="inlineStr">
        <is>
          <t>GRASP_CHECK</t>
        </is>
      </c>
      <c r="G617" s="2" t="n">
        <v>90</v>
      </c>
      <c r="H617" s="2" t="n">
        <v>0</v>
      </c>
      <c r="I617" s="2" t="n">
        <v>0</v>
      </c>
      <c r="J617" s="2" t="n">
        <v>0</v>
      </c>
      <c r="K617" s="2" t="n">
        <v>-0.4418878687497382</v>
      </c>
      <c r="L617" s="2" t="n">
        <v>23.23984306833762</v>
      </c>
      <c r="M617" s="2" t="n">
        <v>-23.18010899692097</v>
      </c>
      <c r="N617" s="2" t="n">
        <v>32.82686436196191</v>
      </c>
      <c r="O617" s="2" t="n">
        <v>0.4418878687497382</v>
      </c>
      <c r="U617" s="2" t="n">
        <v>0.0003200325540091811</v>
      </c>
      <c r="V617" s="2" t="n">
        <v>22.11552790903449</v>
      </c>
      <c r="W617" s="2" t="n">
        <v>21.29049101083739</v>
      </c>
      <c r="X617" s="2" t="n">
        <v>30.69823418830881</v>
      </c>
      <c r="Y617" s="2" t="n">
        <v>0.0003200325540091811</v>
      </c>
      <c r="AE617" s="2" t="n">
        <v>-11.12942084321035</v>
      </c>
      <c r="AF617" s="2" t="n">
        <v>13.26924698557355</v>
      </c>
      <c r="AG617" s="2" t="n">
        <v>-33.47253461440931</v>
      </c>
      <c r="AH617" s="2" t="n">
        <v>37.68749789230199</v>
      </c>
      <c r="AI617" s="2" t="n">
        <v>11.12942084321035</v>
      </c>
      <c r="AO617" s="2" t="n">
        <v>10.68221195293186</v>
      </c>
      <c r="AP617" s="2" t="n">
        <v>32.18777077830759</v>
      </c>
      <c r="AQ617" s="2" t="n">
        <v>30.11601449795045</v>
      </c>
      <c r="AR617" s="2" t="n">
        <v>45.35566744217302</v>
      </c>
      <c r="AS617" s="2" t="n">
        <v>10.68221195293186</v>
      </c>
      <c r="AY617" s="2" t="n">
        <v>6.617476990164088</v>
      </c>
      <c r="AZ617" s="2" t="n">
        <v>6.264046623450296</v>
      </c>
      <c r="BA617" s="2" t="n">
        <v>6.701759776579247</v>
      </c>
      <c r="BB617" s="2" t="n">
        <v>6.370496585274878</v>
      </c>
      <c r="BC617" s="2" t="n">
        <v>-9.482272870687444e-06</v>
      </c>
      <c r="BD617" s="2" t="n">
        <v>-5.499170763959317e-07</v>
      </c>
      <c r="BE617" s="2" t="n">
        <v>0.0007351874635129669</v>
      </c>
      <c r="BF617" s="2" t="n">
        <v>0.001738209851939709</v>
      </c>
      <c r="BG617" s="2" t="n">
        <v>0.03057678631662088</v>
      </c>
    </row>
    <row r="618">
      <c r="A618" s="2" t="n">
        <v>61.7</v>
      </c>
      <c r="B618" t="inlineStr">
        <is>
          <t>把持</t>
        </is>
      </c>
      <c r="C618" t="inlineStr"/>
      <c r="D618" t="inlineStr">
        <is>
          <t>LIFTING</t>
        </is>
      </c>
      <c r="E618" t="inlineStr">
        <is>
          <t>いいえ</t>
        </is>
      </c>
      <c r="F618" t="inlineStr">
        <is>
          <t>GRASP_CHECK</t>
        </is>
      </c>
      <c r="G618" s="2" t="n">
        <v>90</v>
      </c>
      <c r="H618" s="2" t="n">
        <v>0</v>
      </c>
      <c r="I618" s="2" t="n">
        <v>0</v>
      </c>
      <c r="J618" s="2" t="n">
        <v>0</v>
      </c>
      <c r="K618" s="2" t="n">
        <v>-9.291384201944405</v>
      </c>
      <c r="L618" s="2" t="n">
        <v>27.33043740496705</v>
      </c>
      <c r="M618" s="2" t="n">
        <v>-38.22850857048019</v>
      </c>
      <c r="N618" s="2" t="n">
        <v>47.90304266597521</v>
      </c>
      <c r="O618" s="2" t="n">
        <v>9.291384201944405</v>
      </c>
      <c r="U618" s="2" t="n">
        <v>8.905561653333173</v>
      </c>
      <c r="V618" s="2" t="n">
        <v>33.08608481021925</v>
      </c>
      <c r="W618" s="2" t="n">
        <v>35.03065804901975</v>
      </c>
      <c r="X618" s="2" t="n">
        <v>49.00147997538127</v>
      </c>
      <c r="Y618" s="2" t="n">
        <v>8.905561653333173</v>
      </c>
      <c r="AE618" s="2" t="n">
        <v>-8.373271641661178</v>
      </c>
      <c r="AF618" s="2" t="n">
        <v>30.87406920162028</v>
      </c>
      <c r="AG618" s="2" t="n">
        <v>-30.74263364421431</v>
      </c>
      <c r="AH618" s="2" t="n">
        <v>44.36698491484251</v>
      </c>
      <c r="AI618" s="2" t="n">
        <v>8.373271641661178</v>
      </c>
      <c r="AO618" s="2" t="n">
        <v>7.987441521898718</v>
      </c>
      <c r="AP618" s="2" t="n">
        <v>29.53462141962377</v>
      </c>
      <c r="AQ618" s="2" t="n">
        <v>28.84686336483004</v>
      </c>
      <c r="AR618" s="2" t="n">
        <v>42.05038181105404</v>
      </c>
      <c r="AS618" s="2" t="n">
        <v>7.987441521898718</v>
      </c>
      <c r="AY618" s="2" t="n">
        <v>6.884867711342119</v>
      </c>
      <c r="AZ618" s="2" t="n">
        <v>6.528198126438584</v>
      </c>
      <c r="BA618" s="2" t="n">
        <v>6.868910963087441</v>
      </c>
      <c r="BB618" s="2" t="n">
        <v>6.532191078937261</v>
      </c>
      <c r="BC618" s="2" t="n">
        <v>-2.805859148837691e-05</v>
      </c>
      <c r="BD618" s="2" t="n">
        <v>-5.798755895436878e-07</v>
      </c>
      <c r="BE618" s="2" t="n">
        <v>0.000813355356594805</v>
      </c>
      <c r="BF618" s="2" t="n">
        <v>0.001635497143018173</v>
      </c>
      <c r="BG618" s="2" t="n">
        <v>0.0305744956464485</v>
      </c>
    </row>
    <row r="619">
      <c r="A619" s="2" t="n">
        <v>61.8</v>
      </c>
      <c r="B619" t="inlineStr">
        <is>
          <t>把持</t>
        </is>
      </c>
      <c r="C619" t="inlineStr"/>
      <c r="D619" t="inlineStr">
        <is>
          <t>LIFTING</t>
        </is>
      </c>
      <c r="E619" t="inlineStr">
        <is>
          <t>いいえ</t>
        </is>
      </c>
      <c r="F619" t="inlineStr">
        <is>
          <t>GRASP_CHECK</t>
        </is>
      </c>
      <c r="G619" s="2" t="n">
        <v>90</v>
      </c>
      <c r="H619" s="2" t="n">
        <v>0</v>
      </c>
      <c r="I619" s="2" t="n">
        <v>0</v>
      </c>
      <c r="J619" s="2" t="n">
        <v>0</v>
      </c>
      <c r="K619" s="2" t="n">
        <v>-8.910595726034396</v>
      </c>
      <c r="L619" s="2" t="n">
        <v>30.21241036037479</v>
      </c>
      <c r="M619" s="2" t="n">
        <v>-37.26558713310865</v>
      </c>
      <c r="N619" s="2" t="n">
        <v>48.79459437634272</v>
      </c>
      <c r="O619" s="2" t="n">
        <v>8.910595726034396</v>
      </c>
      <c r="U619" s="2" t="n">
        <v>8.579763239704024</v>
      </c>
      <c r="V619" s="2" t="n">
        <v>31.84789173105375</v>
      </c>
      <c r="W619" s="2" t="n">
        <v>34.1692623293155</v>
      </c>
      <c r="X619" s="2" t="n">
        <v>47.49146273902161</v>
      </c>
      <c r="Y619" s="2" t="n">
        <v>8.579763239704024</v>
      </c>
      <c r="AE619" s="2" t="n">
        <v>-8.312609978328084</v>
      </c>
      <c r="AF619" s="2" t="n">
        <v>31.62779857683719</v>
      </c>
      <c r="AG619" s="2" t="n">
        <v>-31.50388006534357</v>
      </c>
      <c r="AH619" s="2" t="n">
        <v>45.40827663147255</v>
      </c>
      <c r="AI619" s="2" t="n">
        <v>8.312609978328084</v>
      </c>
      <c r="AO619" s="2" t="n">
        <v>7.987136705902961</v>
      </c>
      <c r="AP619" s="2" t="n">
        <v>30.32684138397464</v>
      </c>
      <c r="AQ619" s="2" t="n">
        <v>29.51296061448766</v>
      </c>
      <c r="AR619" s="2" t="n">
        <v>43.06421374319795</v>
      </c>
      <c r="AS619" s="2" t="n">
        <v>7.987136705902961</v>
      </c>
      <c r="AY619" s="2" t="n">
        <v>7.087440512811347</v>
      </c>
      <c r="AZ619" s="2" t="n">
        <v>6.733354637765128</v>
      </c>
      <c r="BA619" s="2" t="n">
        <v>7.013280864611505</v>
      </c>
      <c r="BB619" s="2" t="n">
        <v>6.677685641633832</v>
      </c>
      <c r="BC619" s="2" t="n">
        <v>-4.603527617641072e-05</v>
      </c>
      <c r="BD619" s="2" t="n">
        <v>-5.736315583816039e-07</v>
      </c>
      <c r="BE619" s="2" t="n">
        <v>0.0008287671161995334</v>
      </c>
      <c r="BF619" s="2" t="n">
        <v>0.001850847721721083</v>
      </c>
      <c r="BG619" s="2" t="n">
        <v>0.03057092155235678</v>
      </c>
    </row>
    <row r="620">
      <c r="A620" s="2" t="n">
        <v>61.90000000000001</v>
      </c>
      <c r="B620" t="inlineStr">
        <is>
          <t>把持</t>
        </is>
      </c>
      <c r="C620" t="inlineStr"/>
      <c r="D620" t="inlineStr">
        <is>
          <t>LIFTING</t>
        </is>
      </c>
      <c r="E620" t="inlineStr">
        <is>
          <t>いいえ</t>
        </is>
      </c>
      <c r="F620" t="inlineStr">
        <is>
          <t>GRASP_CHECK</t>
        </is>
      </c>
      <c r="G620" s="2" t="n">
        <v>90</v>
      </c>
      <c r="H620" s="2" t="n">
        <v>0</v>
      </c>
      <c r="I620" s="2" t="n">
        <v>0</v>
      </c>
      <c r="J620" s="2" t="n">
        <v>0</v>
      </c>
      <c r="K620" s="2" t="n">
        <v>-9.442167719145274</v>
      </c>
      <c r="L620" s="2" t="n">
        <v>26.65641881574122</v>
      </c>
      <c r="M620" s="2" t="n">
        <v>-38.37920130890867</v>
      </c>
      <c r="N620" s="2" t="n">
        <v>47.67265766061725</v>
      </c>
      <c r="O620" s="2" t="n">
        <v>9.442167719145274</v>
      </c>
      <c r="U620" s="2" t="n">
        <v>9.061290506694469</v>
      </c>
      <c r="V620" s="2" t="n">
        <v>32.24927611809953</v>
      </c>
      <c r="W620" s="2" t="n">
        <v>35.12477037641233</v>
      </c>
      <c r="X620" s="2" t="n">
        <v>48.53732882827225</v>
      </c>
      <c r="Y620" s="2" t="n">
        <v>9.061290506694469</v>
      </c>
      <c r="AE620" s="2" t="n">
        <v>-8.183319702846244</v>
      </c>
      <c r="AF620" s="2" t="n">
        <v>30.0949185637476</v>
      </c>
      <c r="AG620" s="2" t="n">
        <v>-30.00362297742777</v>
      </c>
      <c r="AH620" s="2" t="n">
        <v>43.27687877480565</v>
      </c>
      <c r="AI620" s="2" t="n">
        <v>8.183319702846244</v>
      </c>
      <c r="AO620" s="2" t="n">
        <v>7.802431095982223</v>
      </c>
      <c r="AP620" s="2" t="n">
        <v>28.80343709694067</v>
      </c>
      <c r="AQ620" s="2" t="n">
        <v>28.08507053943696</v>
      </c>
      <c r="AR620" s="2" t="n">
        <v>40.97910573463162</v>
      </c>
      <c r="AS620" s="2" t="n">
        <v>7.802431095982223</v>
      </c>
      <c r="AY620" s="2" t="n">
        <v>7.322913233444741</v>
      </c>
      <c r="AZ620" s="2" t="n">
        <v>6.966148224658062</v>
      </c>
      <c r="BA620" s="2" t="n">
        <v>7.130284748434979</v>
      </c>
      <c r="BB620" s="2" t="n">
        <v>6.790160187068671</v>
      </c>
      <c r="BC620" s="2" t="n">
        <v>-6.85688063040226e-05</v>
      </c>
      <c r="BD620" s="2" t="n">
        <v>-5.343026627524026e-07</v>
      </c>
      <c r="BE620" s="2" t="n">
        <v>0.0007315480842095672</v>
      </c>
      <c r="BF620" s="2" t="n">
        <v>0.001729350542235465</v>
      </c>
      <c r="BG620" s="2" t="n">
        <v>0.03056731146996883</v>
      </c>
    </row>
    <row r="621">
      <c r="A621" s="2" t="n">
        <v>62.00000000000001</v>
      </c>
      <c r="B621" t="inlineStr">
        <is>
          <t>把持</t>
        </is>
      </c>
      <c r="C621" t="inlineStr"/>
      <c r="D621" t="inlineStr">
        <is>
          <t>LIFTING</t>
        </is>
      </c>
      <c r="E621" t="inlineStr">
        <is>
          <t>いいえ</t>
        </is>
      </c>
      <c r="F621" t="inlineStr">
        <is>
          <t>GRASP_CHECK</t>
        </is>
      </c>
      <c r="G621" s="2" t="n">
        <v>90</v>
      </c>
      <c r="H621" s="2" t="n">
        <v>0</v>
      </c>
      <c r="I621" s="2" t="n">
        <v>0</v>
      </c>
      <c r="J621" s="2" t="n">
        <v>0</v>
      </c>
      <c r="K621" s="2" t="n">
        <v>-9.531266363826754</v>
      </c>
      <c r="L621" s="2" t="n">
        <v>26.15064429541185</v>
      </c>
      <c r="M621" s="2" t="n">
        <v>-38.47540722720733</v>
      </c>
      <c r="N621" s="2" t="n">
        <v>47.48745304670287</v>
      </c>
      <c r="O621" s="2" t="n">
        <v>9.531266363826754</v>
      </c>
      <c r="U621" s="2" t="n">
        <v>9.149556173825671</v>
      </c>
      <c r="V621" s="2" t="n">
        <v>31.93417121734863</v>
      </c>
      <c r="W621" s="2" t="n">
        <v>35.18816165569305</v>
      </c>
      <c r="X621" s="2" t="n">
        <v>48.39124290844487</v>
      </c>
      <c r="Y621" s="2" t="n">
        <v>9.149556173825671</v>
      </c>
      <c r="AE621" s="2" t="n">
        <v>-8.074057181613012</v>
      </c>
      <c r="AF621" s="2" t="n">
        <v>29.67268155214711</v>
      </c>
      <c r="AG621" s="2" t="n">
        <v>-29.60119272268106</v>
      </c>
      <c r="AH621" s="2" t="n">
        <v>42.68359216926797</v>
      </c>
      <c r="AI621" s="2" t="n">
        <v>8.074057181613012</v>
      </c>
      <c r="AO621" s="2" t="n">
        <v>7.692332827546714</v>
      </c>
      <c r="AP621" s="2" t="n">
        <v>28.40501532617396</v>
      </c>
      <c r="AQ621" s="2" t="n">
        <v>27.67649035327978</v>
      </c>
      <c r="AR621" s="2" t="n">
        <v>40.39808161639757</v>
      </c>
      <c r="AS621" s="2" t="n">
        <v>7.692332827546714</v>
      </c>
      <c r="AY621" s="2" t="n">
        <v>7.543748546482942</v>
      </c>
      <c r="AZ621" s="2" t="n">
        <v>7.184489019574824</v>
      </c>
      <c r="BA621" s="2" t="n">
        <v>7.224661991752783</v>
      </c>
      <c r="BB621" s="2" t="n">
        <v>6.880377451116475</v>
      </c>
      <c r="BC621" s="2" t="n">
        <v>-9.210617055075713e-05</v>
      </c>
      <c r="BD621" s="2" t="n">
        <v>-5.625422213457426e-07</v>
      </c>
      <c r="BE621" s="2" t="n">
        <v>0.0008214827747521861</v>
      </c>
      <c r="BF621" s="2" t="n">
        <v>0.001689598526003481</v>
      </c>
      <c r="BG621" s="2" t="n">
        <v>0.03056430985950515</v>
      </c>
    </row>
    <row r="622">
      <c r="A622" s="2" t="n">
        <v>62.1</v>
      </c>
      <c r="B622" t="inlineStr">
        <is>
          <t>把持</t>
        </is>
      </c>
      <c r="C622" t="inlineStr"/>
      <c r="D622" t="inlineStr">
        <is>
          <t>LIFTING</t>
        </is>
      </c>
      <c r="E622" t="inlineStr">
        <is>
          <t>いいえ</t>
        </is>
      </c>
      <c r="F622" t="inlineStr">
        <is>
          <t>GRASP_CHECK</t>
        </is>
      </c>
      <c r="G622" s="2" t="n">
        <v>90</v>
      </c>
      <c r="H622" s="2" t="n">
        <v>0</v>
      </c>
      <c r="I622" s="2" t="n">
        <v>0</v>
      </c>
      <c r="J622" s="2" t="n">
        <v>0</v>
      </c>
      <c r="K622" s="2" t="n">
        <v>-9.624357054863626</v>
      </c>
      <c r="L622" s="2" t="n">
        <v>25.67574145233669</v>
      </c>
      <c r="M622" s="2" t="n">
        <v>-38.57216930294828</v>
      </c>
      <c r="N622" s="2" t="n">
        <v>47.32530182240837</v>
      </c>
      <c r="O622" s="2" t="n">
        <v>9.624357054863626</v>
      </c>
      <c r="U622" s="2" t="n">
        <v>9.243453530078551</v>
      </c>
      <c r="V622" s="2" t="n">
        <v>31.52960855223878</v>
      </c>
      <c r="W622" s="2" t="n">
        <v>35.25312184414603</v>
      </c>
      <c r="X622" s="2" t="n">
        <v>48.1906655730997</v>
      </c>
      <c r="Y622" s="2" t="n">
        <v>9.243453530078551</v>
      </c>
      <c r="AE622" s="2" t="n">
        <v>-7.957199148902303</v>
      </c>
      <c r="AF622" s="2" t="n">
        <v>29.22100553766899</v>
      </c>
      <c r="AG622" s="2" t="n">
        <v>-29.16917175751839</v>
      </c>
      <c r="AH622" s="2" t="n">
        <v>42.04788655744046</v>
      </c>
      <c r="AI622" s="2" t="n">
        <v>7.957199148902303</v>
      </c>
      <c r="AO622" s="2" t="n">
        <v>7.57627991253888</v>
      </c>
      <c r="AP622" s="2" t="n">
        <v>27.97746364828181</v>
      </c>
      <c r="AQ622" s="2" t="n">
        <v>27.23751027875147</v>
      </c>
      <c r="AR622" s="2" t="n">
        <v>39.7746207485271</v>
      </c>
      <c r="AS622" s="2" t="n">
        <v>7.57627991253888</v>
      </c>
      <c r="AY622" s="2" t="n">
        <v>7.751809397321011</v>
      </c>
      <c r="AZ622" s="2" t="n">
        <v>7.390385470625196</v>
      </c>
      <c r="BA622" s="2" t="n">
        <v>7.297915707467736</v>
      </c>
      <c r="BB622" s="2" t="n">
        <v>6.949967697258716</v>
      </c>
      <c r="BC622" s="2" t="n">
        <v>-0.000120169852412014</v>
      </c>
      <c r="BD622" s="2" t="n">
        <v>-5.202246799492197e-07</v>
      </c>
      <c r="BE622" s="2" t="n">
        <v>0.0007202765365470111</v>
      </c>
      <c r="BF622" s="2" t="n">
        <v>0.001673676424301734</v>
      </c>
      <c r="BG622" s="2" t="n">
        <v>0.03056027022440529</v>
      </c>
    </row>
    <row r="623">
      <c r="A623" s="2" t="n">
        <v>62.2</v>
      </c>
      <c r="B623" t="inlineStr">
        <is>
          <t>把持</t>
        </is>
      </c>
      <c r="C623" t="inlineStr"/>
      <c r="D623" t="inlineStr">
        <is>
          <t>LIFTING</t>
        </is>
      </c>
      <c r="E623" t="inlineStr">
        <is>
          <t>いいえ</t>
        </is>
      </c>
      <c r="F623" t="inlineStr">
        <is>
          <t>GRASP_CHECK</t>
        </is>
      </c>
      <c r="G623" s="2" t="n">
        <v>90</v>
      </c>
      <c r="H623" s="2" t="n">
        <v>0</v>
      </c>
      <c r="I623" s="2" t="n">
        <v>0</v>
      </c>
      <c r="J623" s="2" t="n">
        <v>0</v>
      </c>
      <c r="K623" s="2" t="n">
        <v>-9.722016445332795</v>
      </c>
      <c r="L623" s="2" t="n">
        <v>25.18282951082604</v>
      </c>
      <c r="M623" s="2" t="n">
        <v>-38.6688986182641</v>
      </c>
      <c r="N623" s="2" t="n">
        <v>47.15905243200121</v>
      </c>
      <c r="O623" s="2" t="n">
        <v>9.722016445332795</v>
      </c>
      <c r="U623" s="2" t="n">
        <v>9.342398378573924</v>
      </c>
      <c r="V623" s="2" t="n">
        <v>31.07771650478424</v>
      </c>
      <c r="W623" s="2" t="n">
        <v>35.31797451279158</v>
      </c>
      <c r="X623" s="2" t="n">
        <v>47.96315454911108</v>
      </c>
      <c r="Y623" s="2" t="n">
        <v>9.342398378573924</v>
      </c>
      <c r="AE623" s="2" t="n">
        <v>-7.833579470210601</v>
      </c>
      <c r="AF623" s="2" t="n">
        <v>28.73650308984487</v>
      </c>
      <c r="AG623" s="2" t="n">
        <v>-28.7041573135672</v>
      </c>
      <c r="AH623" s="2" t="n">
        <v>41.36520547792289</v>
      </c>
      <c r="AI623" s="2" t="n">
        <v>7.833579470210601</v>
      </c>
      <c r="AO623" s="2" t="n">
        <v>7.453944435491712</v>
      </c>
      <c r="AP623" s="2" t="n">
        <v>27.51740930907624</v>
      </c>
      <c r="AQ623" s="2" t="n">
        <v>26.76590949343054</v>
      </c>
      <c r="AR623" s="2" t="n">
        <v>39.10476970576797</v>
      </c>
      <c r="AS623" s="2" t="n">
        <v>7.453944435491712</v>
      </c>
      <c r="AY623" s="2" t="n">
        <v>7.94883010212219</v>
      </c>
      <c r="AZ623" s="2" t="n">
        <v>7.585586761420068</v>
      </c>
      <c r="BA623" s="2" t="n">
        <v>7.351482083742023</v>
      </c>
      <c r="BB623" s="2" t="n">
        <v>7.000365371082015</v>
      </c>
      <c r="BC623" s="2" t="n">
        <v>-0.0001523499536119415</v>
      </c>
      <c r="BD623" s="2" t="n">
        <v>-5.36940872557388e-07</v>
      </c>
      <c r="BE623" s="2" t="n">
        <v>0.0007842270113441861</v>
      </c>
      <c r="BF623" s="2" t="n">
        <v>0.001676567754437165</v>
      </c>
      <c r="BG623" s="2" t="n">
        <v>0.03055624327913627</v>
      </c>
    </row>
    <row r="624">
      <c r="A624" s="2" t="n">
        <v>62.3</v>
      </c>
      <c r="B624" t="inlineStr">
        <is>
          <t>把持</t>
        </is>
      </c>
      <c r="C624" t="inlineStr"/>
      <c r="D624" t="inlineStr">
        <is>
          <t>LIFTING</t>
        </is>
      </c>
      <c r="E624" t="inlineStr">
        <is>
          <t>いいえ</t>
        </is>
      </c>
      <c r="F624" t="inlineStr">
        <is>
          <t>GRASP_CHECK</t>
        </is>
      </c>
      <c r="G624" s="2" t="n">
        <v>90</v>
      </c>
      <c r="H624" s="2" t="n">
        <v>0</v>
      </c>
      <c r="I624" s="2" t="n">
        <v>0</v>
      </c>
      <c r="J624" s="2" t="n">
        <v>0</v>
      </c>
      <c r="K624" s="2" t="n">
        <v>-13.60161505589255</v>
      </c>
      <c r="L624" s="2" t="n">
        <v>28.98834316664543</v>
      </c>
      <c r="M624" s="2" t="n">
        <v>-38.34109620189354</v>
      </c>
      <c r="N624" s="2" t="n">
        <v>49.95365481762808</v>
      </c>
      <c r="O624" s="2" t="n">
        <v>13.60161505589255</v>
      </c>
      <c r="U624" s="2" t="n">
        <v>12.98221106551591</v>
      </c>
      <c r="V624" s="2" t="n">
        <v>34.28487919232261</v>
      </c>
      <c r="W624" s="2" t="n">
        <v>35.83549484214483</v>
      </c>
      <c r="X624" s="2" t="n">
        <v>51.26571403933772</v>
      </c>
      <c r="Y624" s="2" t="n">
        <v>12.98221106551591</v>
      </c>
      <c r="AE624" s="2" t="n">
        <v>-16.03258242068751</v>
      </c>
      <c r="AF624" s="2" t="n">
        <v>27.52286677070856</v>
      </c>
      <c r="AG624" s="2" t="n">
        <v>-32.75939811054599</v>
      </c>
      <c r="AH624" s="2" t="n">
        <v>45.69168478968088</v>
      </c>
      <c r="AI624" s="2" t="n">
        <v>16.03258242068751</v>
      </c>
      <c r="AO624" s="2" t="n">
        <v>15.41380054113063</v>
      </c>
      <c r="AP624" s="2" t="n">
        <v>35.75144820226551</v>
      </c>
      <c r="AQ624" s="2" t="n">
        <v>30.00595374634513</v>
      </c>
      <c r="AR624" s="2" t="n">
        <v>49.15392716669581</v>
      </c>
      <c r="AS624" s="2" t="n">
        <v>15.41380054113063</v>
      </c>
      <c r="AY624" s="2" t="n">
        <v>8.514108597499225</v>
      </c>
      <c r="AZ624" s="2" t="n">
        <v>8.125249191829653</v>
      </c>
      <c r="BA624" s="2" t="n">
        <v>8.219592117436573</v>
      </c>
      <c r="BB624" s="2" t="n">
        <v>7.841708888086877</v>
      </c>
      <c r="BC624" s="2" t="n">
        <v>-0.0001586094032867312</v>
      </c>
      <c r="BD624" s="2" t="n">
        <v>-3.259823131175286e-06</v>
      </c>
      <c r="BE624" s="2" t="n">
        <v>2.497099959416656e-05</v>
      </c>
      <c r="BF624" s="2" t="n">
        <v>0.002909761853281161</v>
      </c>
      <c r="BG624" s="2" t="n">
        <v>0.03015649680737333</v>
      </c>
    </row>
    <row r="625">
      <c r="A625" s="2" t="n">
        <v>62.40000000000001</v>
      </c>
      <c r="B625" t="inlineStr">
        <is>
          <t>把持</t>
        </is>
      </c>
      <c r="C625" t="inlineStr"/>
      <c r="D625" t="inlineStr">
        <is>
          <t>LIFTING</t>
        </is>
      </c>
      <c r="E625" t="inlineStr">
        <is>
          <t>いいえ</t>
        </is>
      </c>
      <c r="F625" t="inlineStr">
        <is>
          <t>GRASP_CHECK</t>
        </is>
      </c>
      <c r="G625" s="2" t="n">
        <v>90</v>
      </c>
      <c r="H625" s="2" t="n">
        <v>0</v>
      </c>
      <c r="I625" s="2" t="n">
        <v>0</v>
      </c>
      <c r="J625" s="2" t="n">
        <v>0</v>
      </c>
      <c r="K625" s="2" t="n">
        <v>-10.74463026278427</v>
      </c>
      <c r="L625" s="2" t="n">
        <v>20.87497559336675</v>
      </c>
      <c r="M625" s="2" t="n">
        <v>-35.43428217526035</v>
      </c>
      <c r="N625" s="2" t="n">
        <v>42.50647055194739</v>
      </c>
      <c r="O625" s="2" t="n">
        <v>10.74463026278427</v>
      </c>
      <c r="U625" s="2" t="n">
        <v>9.985133896732382</v>
      </c>
      <c r="V625" s="2" t="n">
        <v>41.57364802310597</v>
      </c>
      <c r="W625" s="2" t="n">
        <v>32.80813184865681</v>
      </c>
      <c r="X625" s="2" t="n">
        <v>53.89289957205519</v>
      </c>
      <c r="Y625" s="2" t="n">
        <v>9.985133896732382</v>
      </c>
      <c r="AE625" s="2" t="n">
        <v>-16.61380377416453</v>
      </c>
      <c r="AF625" s="2" t="n">
        <v>27.14363835251488</v>
      </c>
      <c r="AG625" s="2" t="n">
        <v>-48.32134288695775</v>
      </c>
      <c r="AH625" s="2" t="n">
        <v>57.85972482873993</v>
      </c>
      <c r="AI625" s="2" t="n">
        <v>16.61380377416453</v>
      </c>
      <c r="AO625" s="2" t="n">
        <v>15.85977528120305</v>
      </c>
      <c r="AP625" s="2" t="n">
        <v>35.31962902227063</v>
      </c>
      <c r="AQ625" s="2" t="n">
        <v>45.65807078770777</v>
      </c>
      <c r="AR625" s="2" t="n">
        <v>59.86374607637259</v>
      </c>
      <c r="AS625" s="2" t="n">
        <v>15.85977528120305</v>
      </c>
      <c r="AY625" s="2" t="n">
        <v>8.737160764027731</v>
      </c>
      <c r="AZ625" s="2" t="n">
        <v>8.311237662319925</v>
      </c>
      <c r="BA625" s="2" t="n">
        <v>9.059013283109369</v>
      </c>
      <c r="BB625" s="2" t="n">
        <v>8.643515527398495</v>
      </c>
      <c r="BC625" s="2" t="n">
        <v>-0.0001377556392757342</v>
      </c>
      <c r="BD625" s="2" t="n">
        <v>-4.159178876841989e-06</v>
      </c>
      <c r="BE625" s="2" t="n">
        <v>-0.0004742348682335115</v>
      </c>
      <c r="BF625" s="2" t="n">
        <v>0.005542479820170846</v>
      </c>
      <c r="BG625" s="2" t="n">
        <v>0.02994541041480927</v>
      </c>
    </row>
    <row r="626">
      <c r="A626" s="2" t="n">
        <v>62.50000000000001</v>
      </c>
      <c r="B626" t="inlineStr">
        <is>
          <t>把持</t>
        </is>
      </c>
      <c r="C626" t="inlineStr"/>
      <c r="D626" t="inlineStr">
        <is>
          <t>LIFTING</t>
        </is>
      </c>
      <c r="E626" t="inlineStr">
        <is>
          <t>いいえ</t>
        </is>
      </c>
      <c r="F626" t="inlineStr">
        <is>
          <t>GRASP_CHECK</t>
        </is>
      </c>
      <c r="G626" s="2" t="n">
        <v>90</v>
      </c>
      <c r="H626" s="2" t="n">
        <v>0</v>
      </c>
      <c r="I626" s="2" t="n">
        <v>0</v>
      </c>
      <c r="J626" s="2" t="n">
        <v>0</v>
      </c>
      <c r="K626" s="2" t="n">
        <v>-14.09345900263009</v>
      </c>
      <c r="L626" s="2" t="n">
        <v>24.49224568561079</v>
      </c>
      <c r="M626" s="2" t="n">
        <v>-36.73195367150032</v>
      </c>
      <c r="N626" s="2" t="n">
        <v>46.34363069407037</v>
      </c>
      <c r="O626" s="2" t="n">
        <v>14.09345900263009</v>
      </c>
      <c r="U626" s="2" t="n">
        <v>13.41931749613737</v>
      </c>
      <c r="V626" s="2" t="n">
        <v>37.96375077482767</v>
      </c>
      <c r="W626" s="2" t="n">
        <v>34.06481975114965</v>
      </c>
      <c r="X626" s="2" t="n">
        <v>52.74216908351118</v>
      </c>
      <c r="Y626" s="2" t="n">
        <v>13.41931749613737</v>
      </c>
      <c r="AE626" s="2" t="n">
        <v>-13.75373428413174</v>
      </c>
      <c r="AF626" s="2" t="n">
        <v>27.81337069089668</v>
      </c>
      <c r="AG626" s="2" t="n">
        <v>-43.23533754133138</v>
      </c>
      <c r="AH626" s="2" t="n">
        <v>53.21694474751994</v>
      </c>
      <c r="AI626" s="2" t="n">
        <v>13.75373428413174</v>
      </c>
      <c r="AO626" s="2" t="n">
        <v>13.08141994770984</v>
      </c>
      <c r="AP626" s="2" t="n">
        <v>34.65551819516662</v>
      </c>
      <c r="AQ626" s="2" t="n">
        <v>40.58659132772549</v>
      </c>
      <c r="AR626" s="2" t="n">
        <v>54.94906627803304</v>
      </c>
      <c r="AS626" s="2" t="n">
        <v>13.08141994770984</v>
      </c>
      <c r="AY626" s="2" t="n">
        <v>9.272790587887968</v>
      </c>
      <c r="AZ626" s="2" t="n">
        <v>8.822045645701671</v>
      </c>
      <c r="BA626" s="2" t="n">
        <v>9.528485383211606</v>
      </c>
      <c r="BB626" s="2" t="n">
        <v>9.087305969429631</v>
      </c>
      <c r="BC626" s="2" t="n">
        <v>-0.0001227254167685277</v>
      </c>
      <c r="BD626" s="2" t="n">
        <v>-3.563845002712189e-06</v>
      </c>
      <c r="BE626" s="2" t="n">
        <v>-0.00167199872286159</v>
      </c>
      <c r="BF626" s="2" t="n">
        <v>0.005161943023938983</v>
      </c>
      <c r="BG626" s="2" t="n">
        <v>0.02982589454339041</v>
      </c>
    </row>
    <row r="627">
      <c r="A627" s="2" t="n">
        <v>62.6</v>
      </c>
      <c r="B627" t="inlineStr">
        <is>
          <t>把持</t>
        </is>
      </c>
      <c r="C627" t="inlineStr"/>
      <c r="D627" t="inlineStr">
        <is>
          <t>LIFTING</t>
        </is>
      </c>
      <c r="E627" t="inlineStr">
        <is>
          <t>いいえ</t>
        </is>
      </c>
      <c r="F627" t="inlineStr">
        <is>
          <t>GRASP_CHECK</t>
        </is>
      </c>
      <c r="G627" s="2" t="n">
        <v>90</v>
      </c>
      <c r="H627" s="2" t="n">
        <v>0</v>
      </c>
      <c r="I627" s="2" t="n">
        <v>0</v>
      </c>
      <c r="J627" s="2" t="n">
        <v>0</v>
      </c>
      <c r="K627" s="2" t="n">
        <v>-14.79400085785001</v>
      </c>
      <c r="L627" s="2" t="n">
        <v>26.90594770908531</v>
      </c>
      <c r="M627" s="2" t="n">
        <v>-54.08167625017747</v>
      </c>
      <c r="N627" s="2" t="n">
        <v>62.19019367661682</v>
      </c>
      <c r="O627" s="2" t="n">
        <v>14.79400085785001</v>
      </c>
      <c r="U627" s="2" t="n">
        <v>14.24263856731624</v>
      </c>
      <c r="V627" s="2" t="n">
        <v>33.48896799271572</v>
      </c>
      <c r="W627" s="2" t="n">
        <v>51.40559677912063</v>
      </c>
      <c r="X627" s="2" t="n">
        <v>62.98332406910482</v>
      </c>
      <c r="Y627" s="2" t="n">
        <v>14.24263856731624</v>
      </c>
      <c r="AE627" s="2" t="n">
        <v>-16.3923994767705</v>
      </c>
      <c r="AF627" s="2" t="n">
        <v>28.69185196739387</v>
      </c>
      <c r="AG627" s="2" t="n">
        <v>-59.4724462221502</v>
      </c>
      <c r="AH627" s="2" t="n">
        <v>68.0360565404214</v>
      </c>
      <c r="AI627" s="2" t="n">
        <v>16.3923994767705</v>
      </c>
      <c r="AO627" s="2" t="n">
        <v>15.84699659307439</v>
      </c>
      <c r="AP627" s="2" t="n">
        <v>31.71541553468773</v>
      </c>
      <c r="AQ627" s="2" t="n">
        <v>56.79178740944466</v>
      </c>
      <c r="AR627" s="2" t="n">
        <v>66.94999627123499</v>
      </c>
      <c r="AS627" s="2" t="n">
        <v>15.84699659307439</v>
      </c>
      <c r="AY627" s="2" t="n">
        <v>9.824911614884172</v>
      </c>
      <c r="AZ627" s="2" t="n">
        <v>9.364104937863127</v>
      </c>
      <c r="BA627" s="2" t="n">
        <v>10.2148767925675</v>
      </c>
      <c r="BB627" s="2" t="n">
        <v>9.763275031794105</v>
      </c>
      <c r="BC627" s="2" t="n">
        <v>-0.000121153732130901</v>
      </c>
      <c r="BD627" s="2" t="n">
        <v>-5.228123836718638e-06</v>
      </c>
      <c r="BE627" s="2" t="n">
        <v>0.0003363635546375126</v>
      </c>
      <c r="BF627" s="2" t="n">
        <v>0.00832910716141373</v>
      </c>
      <c r="BG627" s="2" t="n">
        <v>0.02964377370254781</v>
      </c>
    </row>
    <row r="628">
      <c r="A628" s="2" t="n">
        <v>62.7</v>
      </c>
      <c r="B628" t="inlineStr">
        <is>
          <t>把持</t>
        </is>
      </c>
      <c r="C628" t="inlineStr"/>
      <c r="D628" t="inlineStr">
        <is>
          <t>LIFTING</t>
        </is>
      </c>
      <c r="E628" t="inlineStr">
        <is>
          <t>いいえ</t>
        </is>
      </c>
      <c r="F628" t="inlineStr">
        <is>
          <t>GRASP_CHECK</t>
        </is>
      </c>
      <c r="G628" s="2" t="n">
        <v>90</v>
      </c>
      <c r="H628" s="2" t="n">
        <v>0</v>
      </c>
      <c r="I628" s="2" t="n">
        <v>0</v>
      </c>
      <c r="J628" s="2" t="n">
        <v>0</v>
      </c>
      <c r="K628" s="2" t="n">
        <v>-9.562531422832329</v>
      </c>
      <c r="L628" s="2" t="n">
        <v>32.40075732136154</v>
      </c>
      <c r="M628" s="2" t="n">
        <v>-65.5274255317406</v>
      </c>
      <c r="N628" s="2" t="n">
        <v>73.72309393282562</v>
      </c>
      <c r="O628" s="2" t="n">
        <v>9.562531422832329</v>
      </c>
      <c r="U628" s="2" t="n">
        <v>9.225137795728655</v>
      </c>
      <c r="V628" s="2" t="n">
        <v>27.93446217458162</v>
      </c>
      <c r="W628" s="2" t="n">
        <v>62.83209415139958</v>
      </c>
      <c r="X628" s="2" t="n">
        <v>69.37801813098767</v>
      </c>
      <c r="Y628" s="2" t="n">
        <v>9.225137795728655</v>
      </c>
      <c r="AE628" s="2" t="n">
        <v>-16.1775457158434</v>
      </c>
      <c r="AF628" s="2" t="n">
        <v>28.64899400414947</v>
      </c>
      <c r="AG628" s="2" t="n">
        <v>-65.56218665615474</v>
      </c>
      <c r="AH628" s="2" t="n">
        <v>73.35446927062092</v>
      </c>
      <c r="AI628" s="2" t="n">
        <v>16.1775457158434</v>
      </c>
      <c r="AO628" s="2" t="n">
        <v>15.84476948143051</v>
      </c>
      <c r="AP628" s="2" t="n">
        <v>31.70103155476233</v>
      </c>
      <c r="AQ628" s="2" t="n">
        <v>62.88428798714865</v>
      </c>
      <c r="AR628" s="2" t="n">
        <v>72.1834177440107</v>
      </c>
      <c r="AS628" s="2" t="n">
        <v>15.84476948143051</v>
      </c>
      <c r="AY628" s="2" t="n">
        <v>9.798673595678988</v>
      </c>
      <c r="AZ628" s="2" t="n">
        <v>9.35020822364968</v>
      </c>
      <c r="BA628" s="2" t="n">
        <v>10.81114368489509</v>
      </c>
      <c r="BB628" s="2" t="n">
        <v>10.37142447675775</v>
      </c>
      <c r="BC628" s="2" t="n">
        <v>-0.000120371252026183</v>
      </c>
      <c r="BD628" s="2" t="n">
        <v>-4.576671172548186e-06</v>
      </c>
      <c r="BE628" s="2" t="n">
        <v>1.995374221185979e-05</v>
      </c>
      <c r="BF628" s="2" t="n">
        <v>0.008128284580360278</v>
      </c>
      <c r="BG628" s="2" t="n">
        <v>0.02933040290190278</v>
      </c>
    </row>
    <row r="629">
      <c r="A629" s="2" t="n">
        <v>62.8</v>
      </c>
      <c r="B629" t="inlineStr">
        <is>
          <t>把持</t>
        </is>
      </c>
      <c r="C629" t="inlineStr"/>
      <c r="D629" t="inlineStr">
        <is>
          <t>LIFTING</t>
        </is>
      </c>
      <c r="E629" t="inlineStr">
        <is>
          <t>いいえ</t>
        </is>
      </c>
      <c r="F629" t="inlineStr">
        <is>
          <t>GRASP_CHECK</t>
        </is>
      </c>
      <c r="G629" s="2" t="n">
        <v>90</v>
      </c>
      <c r="H629" s="2" t="n">
        <v>0</v>
      </c>
      <c r="I629" s="2" t="n">
        <v>0</v>
      </c>
      <c r="J629" s="2" t="n">
        <v>0</v>
      </c>
      <c r="K629" s="2" t="n">
        <v>-8.475205105536798</v>
      </c>
      <c r="L629" s="2" t="n">
        <v>34.29862061236174</v>
      </c>
      <c r="M629" s="2" t="n">
        <v>-57.42092922266816</v>
      </c>
      <c r="N629" s="2" t="n">
        <v>67.41948969167825</v>
      </c>
      <c r="O629" s="2" t="n">
        <v>8.475205105536798</v>
      </c>
      <c r="U629" s="2" t="n">
        <v>8.22287016572931</v>
      </c>
      <c r="V629" s="2" t="n">
        <v>26.39193470414854</v>
      </c>
      <c r="W629" s="2" t="n">
        <v>54.7191462317762</v>
      </c>
      <c r="X629" s="2" t="n">
        <v>61.30525895488077</v>
      </c>
      <c r="Y629" s="2" t="n">
        <v>8.22287016572931</v>
      </c>
      <c r="AE629" s="2" t="n">
        <v>-16.26075199193017</v>
      </c>
      <c r="AF629" s="2" t="n">
        <v>29.18694544776303</v>
      </c>
      <c r="AG629" s="2" t="n">
        <v>-57.25697349413798</v>
      </c>
      <c r="AH629" s="2" t="n">
        <v>66.29216283711202</v>
      </c>
      <c r="AI629" s="2" t="n">
        <v>16.26075199193017</v>
      </c>
      <c r="AO629" s="2" t="n">
        <v>16.01443085737373</v>
      </c>
      <c r="AP629" s="2" t="n">
        <v>31.51864662989502</v>
      </c>
      <c r="AQ629" s="2" t="n">
        <v>54.57273552131473</v>
      </c>
      <c r="AR629" s="2" t="n">
        <v>65.02361527433831</v>
      </c>
      <c r="AS629" s="2" t="n">
        <v>16.01443085737373</v>
      </c>
      <c r="AY629" s="2" t="n">
        <v>9.666326746664771</v>
      </c>
      <c r="AZ629" s="2" t="n">
        <v>9.237474417857644</v>
      </c>
      <c r="BA629" s="2" t="n">
        <v>11.3561045155986</v>
      </c>
      <c r="BB629" s="2" t="n">
        <v>10.93572511481934</v>
      </c>
      <c r="BC629" s="2" t="n">
        <v>-0.0001209556466454123</v>
      </c>
      <c r="BD629" s="2" t="n">
        <v>-5.039212114314136e-06</v>
      </c>
      <c r="BE629" s="2" t="n">
        <v>-2.238723187040799e-05</v>
      </c>
      <c r="BF629" s="2" t="n">
        <v>0.008200410744939223</v>
      </c>
      <c r="BG629" s="2" t="n">
        <v>0.02918932755609407</v>
      </c>
    </row>
    <row r="630">
      <c r="A630" s="2" t="n">
        <v>62.90000000000001</v>
      </c>
      <c r="B630" t="inlineStr">
        <is>
          <t>把持</t>
        </is>
      </c>
      <c r="C630" t="inlineStr"/>
      <c r="D630" t="inlineStr">
        <is>
          <t>LIFTING</t>
        </is>
      </c>
      <c r="E630" t="inlineStr">
        <is>
          <t>いいえ</t>
        </is>
      </c>
      <c r="F630" t="inlineStr">
        <is>
          <t>GRASP_CHECK</t>
        </is>
      </c>
      <c r="G630" s="2" t="n">
        <v>90</v>
      </c>
      <c r="H630" s="2" t="n">
        <v>0</v>
      </c>
      <c r="I630" s="2" t="n">
        <v>0</v>
      </c>
      <c r="J630" s="2" t="n">
        <v>0</v>
      </c>
      <c r="K630" s="2" t="n">
        <v>-8.396342679536428</v>
      </c>
      <c r="L630" s="2" t="n">
        <v>34.4362401547902</v>
      </c>
      <c r="M630" s="2" t="n">
        <v>-54.58164427328307</v>
      </c>
      <c r="N630" s="2" t="n">
        <v>65.08078900847626</v>
      </c>
      <c r="O630" s="2" t="n">
        <v>8.396342679536428</v>
      </c>
      <c r="U630" s="2" t="n">
        <v>8.16093998008259</v>
      </c>
      <c r="V630" s="2" t="n">
        <v>26.30014524881075</v>
      </c>
      <c r="W630" s="2" t="n">
        <v>51.87227510489391</v>
      </c>
      <c r="X630" s="2" t="n">
        <v>58.72845567546323</v>
      </c>
      <c r="Y630" s="2" t="n">
        <v>8.16093998008259</v>
      </c>
      <c r="AE630" s="2" t="n">
        <v>-16.38180244799039</v>
      </c>
      <c r="AF630" s="2" t="n">
        <v>29.38283764741245</v>
      </c>
      <c r="AG630" s="2" t="n">
        <v>-54.0820868099272</v>
      </c>
      <c r="AH630" s="2" t="n">
        <v>63.69133939065566</v>
      </c>
      <c r="AI630" s="2" t="n">
        <v>16.38180244799039</v>
      </c>
      <c r="AO630" s="2" t="n">
        <v>16.15334565581137</v>
      </c>
      <c r="AP630" s="2" t="n">
        <v>31.3687708154719</v>
      </c>
      <c r="AQ630" s="2" t="n">
        <v>51.39124711769592</v>
      </c>
      <c r="AR630" s="2" t="n">
        <v>62.33771441640936</v>
      </c>
      <c r="AS630" s="2" t="n">
        <v>16.15334565581137</v>
      </c>
      <c r="AY630" s="2" t="n">
        <v>9.539328339951938</v>
      </c>
      <c r="AZ630" s="2" t="n">
        <v>9.12982097408014</v>
      </c>
      <c r="BA630" s="2" t="n">
        <v>11.85867430883777</v>
      </c>
      <c r="BB630" s="2" t="n">
        <v>11.45748716891855</v>
      </c>
      <c r="BC630" s="2" t="n">
        <v>-0.0001228834092486508</v>
      </c>
      <c r="BD630" s="2" t="n">
        <v>-5.535094083757723e-06</v>
      </c>
      <c r="BE630" s="2" t="n">
        <v>-8.792297309081054e-06</v>
      </c>
      <c r="BF630" s="2" t="n">
        <v>0.008500301713333843</v>
      </c>
      <c r="BG630" s="2" t="n">
        <v>0.0290693339006979</v>
      </c>
    </row>
    <row r="631">
      <c r="A631" s="2" t="n">
        <v>63.00000000000001</v>
      </c>
      <c r="B631" t="inlineStr">
        <is>
          <t>把持</t>
        </is>
      </c>
      <c r="C631" t="inlineStr"/>
      <c r="D631" t="inlineStr">
        <is>
          <t>LIFTING</t>
        </is>
      </c>
      <c r="E631" t="inlineStr">
        <is>
          <t>いいえ</t>
        </is>
      </c>
      <c r="F631" t="inlineStr">
        <is>
          <t>GRASP_CHECK</t>
        </is>
      </c>
      <c r="G631" s="2" t="n">
        <v>90</v>
      </c>
      <c r="H631" s="2" t="n">
        <v>0</v>
      </c>
      <c r="I631" s="2" t="n">
        <v>0</v>
      </c>
      <c r="J631" s="2" t="n">
        <v>0</v>
      </c>
      <c r="K631" s="2" t="n">
        <v>-8.322267133234933</v>
      </c>
      <c r="L631" s="2" t="n">
        <v>34.56550674838868</v>
      </c>
      <c r="M631" s="2" t="n">
        <v>-51.79360454661823</v>
      </c>
      <c r="N631" s="2" t="n">
        <v>62.82206506428533</v>
      </c>
      <c r="O631" s="2" t="n">
        <v>8.322267133234933</v>
      </c>
      <c r="U631" s="2" t="n">
        <v>8.102464337521614</v>
      </c>
      <c r="V631" s="2" t="n">
        <v>26.21433684525575</v>
      </c>
      <c r="W631" s="2" t="n">
        <v>49.07716466074559</v>
      </c>
      <c r="X631" s="2" t="n">
        <v>56.22641261644992</v>
      </c>
      <c r="Y631" s="2" t="n">
        <v>8.102464337521614</v>
      </c>
      <c r="AE631" s="2" t="n">
        <v>-16.49161070583814</v>
      </c>
      <c r="AF631" s="2" t="n">
        <v>29.56287648438179</v>
      </c>
      <c r="AG631" s="2" t="n">
        <v>-50.92400869949057</v>
      </c>
      <c r="AH631" s="2" t="n">
        <v>61.14892927704884</v>
      </c>
      <c r="AI631" s="2" t="n">
        <v>16.49161070583814</v>
      </c>
      <c r="AO631" s="2" t="n">
        <v>16.2796070615795</v>
      </c>
      <c r="AP631" s="2" t="n">
        <v>31.23231960564845</v>
      </c>
      <c r="AQ631" s="2" t="n">
        <v>48.22688319577895</v>
      </c>
      <c r="AR631" s="2" t="n">
        <v>59.71863743261485</v>
      </c>
      <c r="AS631" s="2" t="n">
        <v>16.2796070615795</v>
      </c>
      <c r="AY631" s="2" t="n">
        <v>9.417622219280238</v>
      </c>
      <c r="AZ631" s="2" t="n">
        <v>9.027085310424287</v>
      </c>
      <c r="BA631" s="2" t="n">
        <v>12.32196794853781</v>
      </c>
      <c r="BB631" s="2" t="n">
        <v>11.93969915818464</v>
      </c>
      <c r="BC631" s="2" t="n">
        <v>-0.0001245775489832245</v>
      </c>
      <c r="BD631" s="2" t="n">
        <v>-5.960417814222523e-06</v>
      </c>
      <c r="BE631" s="2" t="n">
        <v>2.213771636665332e-05</v>
      </c>
      <c r="BF631" s="2" t="n">
        <v>0.008766255234023105</v>
      </c>
      <c r="BG631" s="2" t="n">
        <v>0.02897129304637412</v>
      </c>
    </row>
    <row r="632">
      <c r="A632" s="2" t="n">
        <v>63.1</v>
      </c>
      <c r="B632" t="inlineStr">
        <is>
          <t>把持</t>
        </is>
      </c>
      <c r="C632" t="inlineStr"/>
      <c r="D632" t="inlineStr">
        <is>
          <t>LIFTING</t>
        </is>
      </c>
      <c r="E632" t="inlineStr">
        <is>
          <t>いいえ</t>
        </is>
      </c>
      <c r="F632" t="inlineStr">
        <is>
          <t>GRASP_CHECK</t>
        </is>
      </c>
      <c r="G632" s="2" t="n">
        <v>90</v>
      </c>
      <c r="H632" s="2" t="n">
        <v>0</v>
      </c>
      <c r="I632" s="2" t="n">
        <v>0</v>
      </c>
      <c r="J632" s="2" t="n">
        <v>0</v>
      </c>
      <c r="K632" s="2" t="n">
        <v>-8.253205519437214</v>
      </c>
      <c r="L632" s="2" t="n">
        <v>34.68602353570681</v>
      </c>
      <c r="M632" s="2" t="n">
        <v>-49.05416495358958</v>
      </c>
      <c r="N632" s="2" t="n">
        <v>60.6427796968415</v>
      </c>
      <c r="O632" s="2" t="n">
        <v>8.253205519437214</v>
      </c>
      <c r="U632" s="2" t="n">
        <v>8.047745913236142</v>
      </c>
      <c r="V632" s="2" t="n">
        <v>26.13494420862791</v>
      </c>
      <c r="W632" s="2" t="n">
        <v>46.33108299166261</v>
      </c>
      <c r="X632" s="2" t="n">
        <v>53.79935663418691</v>
      </c>
      <c r="Y632" s="2" t="n">
        <v>8.047745913236142</v>
      </c>
      <c r="AE632" s="2" t="n">
        <v>-16.59118441471981</v>
      </c>
      <c r="AF632" s="2" t="n">
        <v>29.72829842287398</v>
      </c>
      <c r="AG632" s="2" t="n">
        <v>-47.78843069958948</v>
      </c>
      <c r="AH632" s="2" t="n">
        <v>58.67515007336716</v>
      </c>
      <c r="AI632" s="2" t="n">
        <v>16.59118441471981</v>
      </c>
      <c r="AO632" s="2" t="n">
        <v>16.39430364775925</v>
      </c>
      <c r="AP632" s="2" t="n">
        <v>31.10812123744784</v>
      </c>
      <c r="AQ632" s="2" t="n">
        <v>45.08541773180936</v>
      </c>
      <c r="AR632" s="2" t="n">
        <v>57.1767723037112</v>
      </c>
      <c r="AS632" s="2" t="n">
        <v>16.39430364775925</v>
      </c>
      <c r="AY632" s="2" t="n">
        <v>9.301180549295935</v>
      </c>
      <c r="AZ632" s="2" t="n">
        <v>8.929151370705473</v>
      </c>
      <c r="BA632" s="2" t="n">
        <v>12.74888959515601</v>
      </c>
      <c r="BB632" s="2" t="n">
        <v>12.3851596071421</v>
      </c>
      <c r="BC632" s="2" t="n">
        <v>-0.0001262045813848879</v>
      </c>
      <c r="BD632" s="2" t="n">
        <v>-6.363853298312912e-06</v>
      </c>
      <c r="BE632" s="2" t="n">
        <v>6.570399411781989e-05</v>
      </c>
      <c r="BF632" s="2" t="n">
        <v>0.009023306616285684</v>
      </c>
      <c r="BG632" s="2" t="n">
        <v>0.0288815994705144</v>
      </c>
    </row>
    <row r="633">
      <c r="A633" s="2" t="n">
        <v>63.2</v>
      </c>
      <c r="B633" t="inlineStr">
        <is>
          <t>把持</t>
        </is>
      </c>
      <c r="C633" t="inlineStr"/>
      <c r="D633" t="inlineStr">
        <is>
          <t>LIFTING</t>
        </is>
      </c>
      <c r="E633" t="inlineStr">
        <is>
          <t>いいえ</t>
        </is>
      </c>
      <c r="F633" t="inlineStr">
        <is>
          <t>GRASP_CHECK</t>
        </is>
      </c>
      <c r="G633" s="2" t="n">
        <v>90</v>
      </c>
      <c r="H633" s="2" t="n">
        <v>0</v>
      </c>
      <c r="I633" s="2" t="n">
        <v>0</v>
      </c>
      <c r="J633" s="2" t="n">
        <v>0</v>
      </c>
      <c r="K633" s="2" t="n">
        <v>-8.278340666319764</v>
      </c>
      <c r="L633" s="2" t="n">
        <v>37.65975338846121</v>
      </c>
      <c r="M633" s="2" t="n">
        <v>-40.4113159959656</v>
      </c>
      <c r="N633" s="2" t="n">
        <v>55.85572853336661</v>
      </c>
      <c r="O633" s="2" t="n">
        <v>8.278340666319764</v>
      </c>
      <c r="U633" s="2" t="n">
        <v>8.150634381177971</v>
      </c>
      <c r="V633" s="2" t="n">
        <v>23.82590306829901</v>
      </c>
      <c r="W633" s="2" t="n">
        <v>37.69141460480738</v>
      </c>
      <c r="X633" s="2" t="n">
        <v>45.32934185212827</v>
      </c>
      <c r="Y633" s="2" t="n">
        <v>8.150634381177971</v>
      </c>
      <c r="AE633" s="2" t="n">
        <v>-16.36487374127821</v>
      </c>
      <c r="AF633" s="2" t="n">
        <v>30.24026484804652</v>
      </c>
      <c r="AG633" s="2" t="n">
        <v>-35.48788081275802</v>
      </c>
      <c r="AH633" s="2" t="n">
        <v>49.41328156708977</v>
      </c>
      <c r="AI633" s="2" t="n">
        <v>16.36487374127821</v>
      </c>
      <c r="AO633" s="2" t="n">
        <v>16.24663863220119</v>
      </c>
      <c r="AP633" s="2" t="n">
        <v>31.25968223512881</v>
      </c>
      <c r="AQ633" s="2" t="n">
        <v>32.77365010975042</v>
      </c>
      <c r="AR633" s="2" t="n">
        <v>48.11686961766012</v>
      </c>
      <c r="AS633" s="2" t="n">
        <v>16.24663863220119</v>
      </c>
      <c r="AY633" s="2" t="n">
        <v>9.198896560998318</v>
      </c>
      <c r="AZ633" s="2" t="n">
        <v>8.851299671752722</v>
      </c>
      <c r="BA633" s="2" t="n">
        <v>13.11048800976823</v>
      </c>
      <c r="BB633" s="2" t="n">
        <v>12.77130750964801</v>
      </c>
      <c r="BC633" s="2" t="n">
        <v>-0.0001280960745730617</v>
      </c>
      <c r="BD633" s="2" t="n">
        <v>-6.818616470119461e-06</v>
      </c>
      <c r="BE633" s="2" t="n">
        <v>8.131689300491602e-05</v>
      </c>
      <c r="BF633" s="2" t="n">
        <v>0.009335262333905935</v>
      </c>
      <c r="BG633" s="2" t="n">
        <v>0.0288048977436111</v>
      </c>
    </row>
    <row r="634">
      <c r="A634" s="2" t="n">
        <v>63.3</v>
      </c>
      <c r="B634" t="inlineStr">
        <is>
          <t>把持</t>
        </is>
      </c>
      <c r="C634" t="inlineStr"/>
      <c r="D634" t="inlineStr">
        <is>
          <t>LIFTING</t>
        </is>
      </c>
      <c r="E634" t="inlineStr">
        <is>
          <t>いいえ</t>
        </is>
      </c>
      <c r="F634" t="inlineStr">
        <is>
          <t>GRASP_CHECK</t>
        </is>
      </c>
      <c r="G634" s="2" t="n">
        <v>90</v>
      </c>
      <c r="H634" s="2" t="n">
        <v>0</v>
      </c>
      <c r="I634" s="2" t="n">
        <v>0</v>
      </c>
      <c r="J634" s="2" t="n">
        <v>0</v>
      </c>
      <c r="K634" s="2" t="n">
        <v>-2.707118728692278</v>
      </c>
      <c r="L634" s="2" t="n">
        <v>1.186425460546976</v>
      </c>
      <c r="M634" s="2" t="n">
        <v>-0.4362965396142824</v>
      </c>
      <c r="N634" s="2" t="n">
        <v>2.987716829813361</v>
      </c>
      <c r="O634" s="2" t="n">
        <v>2.707118728692278</v>
      </c>
      <c r="U634" s="2" t="n">
        <v>2.967064168398761</v>
      </c>
      <c r="V634" s="2" t="n">
        <v>0.0003902848999138251</v>
      </c>
      <c r="W634" s="2" t="n">
        <v>-0.2252314001427454</v>
      </c>
      <c r="X634" s="2" t="n">
        <v>2.975600631020298</v>
      </c>
      <c r="Y634" s="2" t="n">
        <v>2.967064168398761</v>
      </c>
      <c r="AE634" s="2" t="n">
        <v>-18.64905947444577</v>
      </c>
      <c r="AF634" s="2" t="n">
        <v>17.21148884463674</v>
      </c>
      <c r="AG634" s="2" t="n">
        <v>12.50139059025431</v>
      </c>
      <c r="AH634" s="2" t="n">
        <v>28.28970721341191</v>
      </c>
      <c r="AI634" s="2" t="n">
        <v>18.64905947444577</v>
      </c>
      <c r="AO634" s="2" t="n">
        <v>18.91517259859</v>
      </c>
      <c r="AP634" s="2" t="n">
        <v>-16.0097778495422</v>
      </c>
      <c r="AQ634" s="2" t="n">
        <v>-17.63462734079864</v>
      </c>
      <c r="AR634" s="2" t="n">
        <v>30.41507558226652</v>
      </c>
      <c r="AS634" s="2" t="n">
        <v>18.91517259859</v>
      </c>
      <c r="AY634" s="2" t="n">
        <v>8.549718777767714</v>
      </c>
      <c r="AZ634" s="2" t="n">
        <v>8.262876121417326</v>
      </c>
      <c r="BA634" s="2" t="n">
        <v>13.66434515623599</v>
      </c>
      <c r="BB634" s="2" t="n">
        <v>13.38569401854221</v>
      </c>
      <c r="BC634" s="2" t="n">
        <v>0.0004705389201321374</v>
      </c>
      <c r="BD634" s="2" t="n">
        <v>-1.444188391215387e-05</v>
      </c>
      <c r="BE634" s="2" t="n">
        <v>0.01162920130064212</v>
      </c>
      <c r="BF634" s="2" t="n">
        <v>-0.0394008815780872</v>
      </c>
      <c r="BG634" s="2" t="n">
        <v>0.02810614926082181</v>
      </c>
    </row>
    <row r="635">
      <c r="A635" s="2" t="n">
        <v>63.40000000000001</v>
      </c>
      <c r="B635" t="inlineStr">
        <is>
          <t>把持</t>
        </is>
      </c>
      <c r="C635" t="inlineStr"/>
      <c r="D635" t="inlineStr">
        <is>
          <t>LIFTING</t>
        </is>
      </c>
      <c r="E635" t="inlineStr">
        <is>
          <t>いいえ</t>
        </is>
      </c>
      <c r="F635" t="inlineStr">
        <is>
          <t>GRASP_CHECK</t>
        </is>
      </c>
      <c r="G635" s="2" t="n">
        <v>90</v>
      </c>
      <c r="H635" s="2" t="n">
        <v>0</v>
      </c>
      <c r="I635" s="2" t="n">
        <v>0</v>
      </c>
      <c r="J635" s="2" t="n">
        <v>0</v>
      </c>
      <c r="K635" s="2" t="n">
        <v>-18.97472021906394</v>
      </c>
      <c r="L635" s="2" t="n">
        <v>30.72780863966584</v>
      </c>
      <c r="M635" s="2" t="n">
        <v>-28.2903906575506</v>
      </c>
      <c r="N635" s="2" t="n">
        <v>45.87574996383714</v>
      </c>
      <c r="O635" s="2" t="n">
        <v>18.97472021906394</v>
      </c>
      <c r="U635" s="2" t="n">
        <v>18.58502714715021</v>
      </c>
      <c r="V635" s="2" t="n">
        <v>31.72841854147373</v>
      </c>
      <c r="W635" s="2" t="n">
        <v>25.49484993847584</v>
      </c>
      <c r="X635" s="2" t="n">
        <v>44.74464382011155</v>
      </c>
      <c r="Y635" s="2" t="n">
        <v>18.58502714715021</v>
      </c>
      <c r="AE635" s="2" t="n">
        <v>-15.92344151385385</v>
      </c>
      <c r="AF635" s="2" t="n">
        <v>26.82670776986315</v>
      </c>
      <c r="AG635" s="2" t="n">
        <v>-14.55323483229177</v>
      </c>
      <c r="AH635" s="2" t="n">
        <v>34.42419038261598</v>
      </c>
      <c r="AI635" s="2" t="n">
        <v>15.92344151385385</v>
      </c>
      <c r="AO635" s="2" t="n">
        <v>15.52845093935535</v>
      </c>
      <c r="AP635" s="2" t="n">
        <v>35.6081901707153</v>
      </c>
      <c r="AQ635" s="2" t="n">
        <v>11.73612458508317</v>
      </c>
      <c r="AR635" s="2" t="n">
        <v>40.58093907349096</v>
      </c>
      <c r="AS635" s="2" t="n">
        <v>15.52845093935535</v>
      </c>
      <c r="AY635" s="2" t="n">
        <v>9.592218921897336</v>
      </c>
      <c r="AZ635" s="2" t="n">
        <v>9.295091223990614</v>
      </c>
      <c r="BA635" s="2" t="n">
        <v>13.89025479199777</v>
      </c>
      <c r="BB635" s="2" t="n">
        <v>13.59996971062353</v>
      </c>
      <c r="BC635" s="2" t="n">
        <v>0.0005179978378240169</v>
      </c>
      <c r="BD635" s="2" t="n">
        <v>-4.776239056398456e-06</v>
      </c>
      <c r="BE635" s="2" t="n">
        <v>0.006391955212047368</v>
      </c>
      <c r="BF635" s="2" t="n">
        <v>-0.04250452807000279</v>
      </c>
      <c r="BG635" s="2" t="n">
        <v>0.0286658247785886</v>
      </c>
    </row>
    <row r="636">
      <c r="A636" s="2" t="n">
        <v>63.50000000000001</v>
      </c>
      <c r="B636" t="inlineStr">
        <is>
          <t>把持</t>
        </is>
      </c>
      <c r="C636" t="inlineStr"/>
      <c r="D636" t="inlineStr">
        <is>
          <t>LIFTING</t>
        </is>
      </c>
      <c r="E636" t="inlineStr">
        <is>
          <t>いいえ</t>
        </is>
      </c>
      <c r="F636" t="inlineStr">
        <is>
          <t>GRASP_CHECK</t>
        </is>
      </c>
      <c r="G636" s="2" t="n">
        <v>90</v>
      </c>
      <c r="H636" s="2" t="n">
        <v>0</v>
      </c>
      <c r="I636" s="2" t="n">
        <v>0</v>
      </c>
      <c r="J636" s="2" t="n">
        <v>0</v>
      </c>
      <c r="K636" s="2" t="n">
        <v>-17.72690654541402</v>
      </c>
      <c r="L636" s="2" t="n">
        <v>32.45839878605705</v>
      </c>
      <c r="M636" s="2" t="n">
        <v>-21.46963432130943</v>
      </c>
      <c r="N636" s="2" t="n">
        <v>42.76372370731179</v>
      </c>
      <c r="O636" s="2" t="n">
        <v>17.72690654541402</v>
      </c>
      <c r="U636" s="2" t="n">
        <v>17.62602270842746</v>
      </c>
      <c r="V636" s="2" t="n">
        <v>29.18251805436688</v>
      </c>
      <c r="W636" s="2" t="n">
        <v>18.65645368944331</v>
      </c>
      <c r="X636" s="2" t="n">
        <v>38.86334134859987</v>
      </c>
      <c r="Y636" s="2" t="n">
        <v>17.62602270842746</v>
      </c>
      <c r="AE636" s="2" t="n">
        <v>-16.72312389061127</v>
      </c>
      <c r="AF636" s="2" t="n">
        <v>30.76237933402426</v>
      </c>
      <c r="AG636" s="2" t="n">
        <v>1.469851960994872</v>
      </c>
      <c r="AH636" s="2" t="n">
        <v>35.04493286822471</v>
      </c>
      <c r="AI636" s="2" t="n">
        <v>16.72312389061127</v>
      </c>
      <c r="AO636" s="2" t="n">
        <v>16.6167379631579</v>
      </c>
      <c r="AP636" s="2" t="n">
        <v>30.86036004141265</v>
      </c>
      <c r="AQ636" s="2" t="n">
        <v>-4.284456556848892</v>
      </c>
      <c r="AR636" s="2" t="n">
        <v>35.3105419161105</v>
      </c>
      <c r="AS636" s="2" t="n">
        <v>16.6167379631579</v>
      </c>
      <c r="AY636" s="2" t="n">
        <v>10.405687684249</v>
      </c>
      <c r="AZ636" s="2" t="n">
        <v>10.1281843724343</v>
      </c>
      <c r="BA636" s="2" t="n">
        <v>14.17354170185912</v>
      </c>
      <c r="BB636" s="2" t="n">
        <v>13.90164653587696</v>
      </c>
      <c r="BC636" s="2" t="n">
        <v>0.0005226348284039232</v>
      </c>
      <c r="BD636" s="2" t="n">
        <v>-4.872737632177209e-06</v>
      </c>
      <c r="BE636" s="2" t="n">
        <v>0.004358326738966644</v>
      </c>
      <c r="BF636" s="2" t="n">
        <v>-0.04284166991837465</v>
      </c>
      <c r="BG636" s="2" t="n">
        <v>0.02845317057769275</v>
      </c>
    </row>
    <row r="637">
      <c r="A637" s="2" t="n">
        <v>63.6</v>
      </c>
      <c r="B637" t="inlineStr">
        <is>
          <t>把持</t>
        </is>
      </c>
      <c r="C637" t="inlineStr"/>
      <c r="D637" t="inlineStr">
        <is>
          <t>LIFTING</t>
        </is>
      </c>
      <c r="E637" t="inlineStr">
        <is>
          <t>いいえ</t>
        </is>
      </c>
      <c r="F637" t="inlineStr">
        <is>
          <t>GRASP_CHECK</t>
        </is>
      </c>
      <c r="G637" s="2" t="n">
        <v>90</v>
      </c>
      <c r="H637" s="2" t="n">
        <v>0</v>
      </c>
      <c r="I637" s="2" t="n">
        <v>0</v>
      </c>
      <c r="J637" s="2" t="n">
        <v>0</v>
      </c>
      <c r="K637" s="2" t="n">
        <v>-17.77965358251601</v>
      </c>
      <c r="L637" s="2" t="n">
        <v>32.84833577213397</v>
      </c>
      <c r="M637" s="2" t="n">
        <v>-24.09006061660794</v>
      </c>
      <c r="N637" s="2" t="n">
        <v>44.44615017102129</v>
      </c>
      <c r="O637" s="2" t="n">
        <v>17.77965358251601</v>
      </c>
      <c r="U637" s="2" t="n">
        <v>17.61651015367626</v>
      </c>
      <c r="V637" s="2" t="n">
        <v>29.18815251165939</v>
      </c>
      <c r="W637" s="2" t="n">
        <v>21.28128595382237</v>
      </c>
      <c r="X637" s="2" t="n">
        <v>40.18933700481788</v>
      </c>
      <c r="Y637" s="2" t="n">
        <v>17.61651015367626</v>
      </c>
      <c r="AE637" s="2" t="n">
        <v>-15.48214315629561</v>
      </c>
      <c r="AF637" s="2" t="n">
        <v>29.77472974654978</v>
      </c>
      <c r="AG637" s="2" t="n">
        <v>-17.11376412302767</v>
      </c>
      <c r="AH637" s="2" t="n">
        <v>37.67110577950609</v>
      </c>
      <c r="AI637" s="2" t="n">
        <v>15.48214315629561</v>
      </c>
      <c r="AO637" s="2" t="n">
        <v>15.30951046930329</v>
      </c>
      <c r="AP637" s="2" t="n">
        <v>32.24218782330654</v>
      </c>
      <c r="AQ637" s="2" t="n">
        <v>14.28708109097397</v>
      </c>
      <c r="AR637" s="2" t="n">
        <v>38.44555205148119</v>
      </c>
      <c r="AS637" s="2" t="n">
        <v>15.30951046930329</v>
      </c>
      <c r="AY637" s="2" t="n">
        <v>11.1430842740757</v>
      </c>
      <c r="AZ637" s="2" t="n">
        <v>10.8770169505585</v>
      </c>
      <c r="BA637" s="2" t="n">
        <v>14.30440184730277</v>
      </c>
      <c r="BB637" s="2" t="n">
        <v>14.0424329292196</v>
      </c>
      <c r="BC637" s="2" t="n">
        <v>0.0005335505193920415</v>
      </c>
      <c r="BD637" s="2" t="n">
        <v>-4.228371041857331e-06</v>
      </c>
      <c r="BE637" s="2" t="n">
        <v>0.0021938496868375</v>
      </c>
      <c r="BF637" s="2" t="n">
        <v>-0.04443156343987228</v>
      </c>
      <c r="BG637" s="2" t="n">
        <v>0.02819075697747469</v>
      </c>
    </row>
    <row r="638">
      <c r="A638" s="2" t="n">
        <v>63.7</v>
      </c>
      <c r="B638" t="inlineStr">
        <is>
          <t>把持</t>
        </is>
      </c>
      <c r="C638" t="inlineStr"/>
      <c r="D638" t="inlineStr">
        <is>
          <t>LIFTING</t>
        </is>
      </c>
      <c r="E638" t="inlineStr">
        <is>
          <t>いいえ</t>
        </is>
      </c>
      <c r="F638" t="inlineStr">
        <is>
          <t>GRASP_CHECK</t>
        </is>
      </c>
      <c r="G638" s="2" t="n">
        <v>90</v>
      </c>
      <c r="H638" s="2" t="n">
        <v>0</v>
      </c>
      <c r="I638" s="2" t="n">
        <v>0</v>
      </c>
      <c r="J638" s="2" t="n">
        <v>0</v>
      </c>
      <c r="K638" s="2" t="n">
        <v>-17.90571939817135</v>
      </c>
      <c r="L638" s="2" t="n">
        <v>32.54901744063601</v>
      </c>
      <c r="M638" s="2" t="n">
        <v>-18.05286881188737</v>
      </c>
      <c r="N638" s="2" t="n">
        <v>41.30326132227445</v>
      </c>
      <c r="O638" s="2" t="n">
        <v>17.90571939817135</v>
      </c>
      <c r="U638" s="2" t="n">
        <v>17.73962505556525</v>
      </c>
      <c r="V638" s="2" t="n">
        <v>29.04867691386342</v>
      </c>
      <c r="W638" s="2" t="n">
        <v>15.23942797003792</v>
      </c>
      <c r="X638" s="2" t="n">
        <v>37.29289600462846</v>
      </c>
      <c r="Y638" s="2" t="n">
        <v>17.73962505556525</v>
      </c>
      <c r="AE638" s="2" t="n">
        <v>-15.65810811073469</v>
      </c>
      <c r="AF638" s="2" t="n">
        <v>29.51866511223264</v>
      </c>
      <c r="AG638" s="2" t="n">
        <v>-14.84206710371391</v>
      </c>
      <c r="AH638" s="2" t="n">
        <v>36.56247934053081</v>
      </c>
      <c r="AI638" s="2" t="n">
        <v>15.65810811073469</v>
      </c>
      <c r="AO638" s="2" t="n">
        <v>15.47929457467973</v>
      </c>
      <c r="AP638" s="2" t="n">
        <v>32.06004573664838</v>
      </c>
      <c r="AQ638" s="2" t="n">
        <v>12.01132102876499</v>
      </c>
      <c r="AR638" s="2" t="n">
        <v>37.57295471508392</v>
      </c>
      <c r="AS638" s="2" t="n">
        <v>15.47929457467973</v>
      </c>
      <c r="AY638" s="2" t="n">
        <v>11.81934778648527</v>
      </c>
      <c r="AZ638" s="2" t="n">
        <v>11.56327776105917</v>
      </c>
      <c r="BA638" s="2" t="n">
        <v>14.43977247364596</v>
      </c>
      <c r="BB638" s="2" t="n">
        <v>14.18611909376561</v>
      </c>
      <c r="BC638" s="2" t="n">
        <v>0.0005346322384190209</v>
      </c>
      <c r="BD638" s="2" t="n">
        <v>-3.514719088810925e-06</v>
      </c>
      <c r="BE638" s="2" t="n">
        <v>0.0009089205981244467</v>
      </c>
      <c r="BF638" s="2" t="n">
        <v>-0.0445414847049674</v>
      </c>
      <c r="BG638" s="2" t="n">
        <v>0.02800210018812114</v>
      </c>
    </row>
    <row r="639">
      <c r="A639" s="2" t="n">
        <v>63.8</v>
      </c>
      <c r="B639" t="inlineStr">
        <is>
          <t>把持</t>
        </is>
      </c>
      <c r="C639" t="inlineStr"/>
      <c r="D639" t="inlineStr">
        <is>
          <t>LIFTING</t>
        </is>
      </c>
      <c r="E639" t="inlineStr">
        <is>
          <t>いいえ</t>
        </is>
      </c>
      <c r="F639" t="inlineStr">
        <is>
          <t>GRASP_CHECK</t>
        </is>
      </c>
      <c r="G639" s="2" t="n">
        <v>90</v>
      </c>
      <c r="H639" s="2" t="n">
        <v>0</v>
      </c>
      <c r="I639" s="2" t="n">
        <v>0</v>
      </c>
      <c r="J639" s="2" t="n">
        <v>0</v>
      </c>
      <c r="K639" s="2" t="n">
        <v>-19.34701660761441</v>
      </c>
      <c r="L639" s="2" t="n">
        <v>30.66844221965886</v>
      </c>
      <c r="M639" s="2" t="n">
        <v>-10.63856778965697</v>
      </c>
      <c r="N639" s="2" t="n">
        <v>37.78941021517787</v>
      </c>
      <c r="O639" s="2" t="n">
        <v>19.34701660761441</v>
      </c>
      <c r="U639" s="2" t="n">
        <v>19.14302811858737</v>
      </c>
      <c r="V639" s="2" t="n">
        <v>31.07645039709622</v>
      </c>
      <c r="W639" s="2" t="n">
        <v>7.821509290480997</v>
      </c>
      <c r="X639" s="2" t="n">
        <v>37.32796943865671</v>
      </c>
      <c r="Y639" s="2" t="n">
        <v>19.14302811858737</v>
      </c>
      <c r="AE639" s="2" t="n">
        <v>-15.87511649253571</v>
      </c>
      <c r="AF639" s="2" t="n">
        <v>29.86064955351895</v>
      </c>
      <c r="AG639" s="2" t="n">
        <v>-12.97985808723569</v>
      </c>
      <c r="AH639" s="2" t="n">
        <v>36.22367225136662</v>
      </c>
      <c r="AI639" s="2" t="n">
        <v>15.87511649253571</v>
      </c>
      <c r="AO639" s="2" t="n">
        <v>15.6625932430516</v>
      </c>
      <c r="AP639" s="2" t="n">
        <v>31.86305506045216</v>
      </c>
      <c r="AQ639" s="2" t="n">
        <v>10.14662245145247</v>
      </c>
      <c r="AR639" s="2" t="n">
        <v>36.92594009710533</v>
      </c>
      <c r="AS639" s="2" t="n">
        <v>15.6625932430516</v>
      </c>
      <c r="AY639" s="2" t="n">
        <v>12.57211466859818</v>
      </c>
      <c r="AZ639" s="2" t="n">
        <v>12.32125279681199</v>
      </c>
      <c r="BA639" s="2" t="n">
        <v>14.58330687553494</v>
      </c>
      <c r="BB639" s="2" t="n">
        <v>14.33376650869421</v>
      </c>
      <c r="BC639" s="2" t="n">
        <v>0.0005334714690396207</v>
      </c>
      <c r="BD639" s="2" t="n">
        <v>-3.758053587698908e-06</v>
      </c>
      <c r="BE639" s="2" t="n">
        <v>0.0001756910608006723</v>
      </c>
      <c r="BF639" s="2" t="n">
        <v>-0.04445178349281149</v>
      </c>
      <c r="BG639" s="2" t="n">
        <v>0.02790915500981563</v>
      </c>
    </row>
    <row r="640">
      <c r="A640" s="2" t="n">
        <v>63.90000000000001</v>
      </c>
      <c r="B640" t="inlineStr">
        <is>
          <t>把持</t>
        </is>
      </c>
      <c r="C640" t="inlineStr"/>
      <c r="D640" t="inlineStr">
        <is>
          <t>LIFTING</t>
        </is>
      </c>
      <c r="E640" t="inlineStr">
        <is>
          <t>いいえ</t>
        </is>
      </c>
      <c r="F640" t="inlineStr">
        <is>
          <t>GRASP_CHECK</t>
        </is>
      </c>
      <c r="G640" s="2" t="n">
        <v>90</v>
      </c>
      <c r="H640" s="2" t="n">
        <v>0</v>
      </c>
      <c r="I640" s="2" t="n">
        <v>0</v>
      </c>
      <c r="J640" s="2" t="n">
        <v>0</v>
      </c>
      <c r="K640" s="2" t="n">
        <v>-17.65353745357357</v>
      </c>
      <c r="L640" s="2" t="n">
        <v>32.73282361897365</v>
      </c>
      <c r="M640" s="2" t="n">
        <v>-9.868947085416504</v>
      </c>
      <c r="N640" s="2" t="n">
        <v>38.47702227655247</v>
      </c>
      <c r="O640" s="2" t="n">
        <v>17.65353745357357</v>
      </c>
      <c r="U640" s="2" t="n">
        <v>17.51882411664966</v>
      </c>
      <c r="V640" s="2" t="n">
        <v>29.26621880278038</v>
      </c>
      <c r="W640" s="2" t="n">
        <v>7.048145871580225</v>
      </c>
      <c r="X640" s="2" t="n">
        <v>34.8295438050715</v>
      </c>
      <c r="Y640" s="2" t="n">
        <v>17.51882411664966</v>
      </c>
      <c r="AE640" s="2" t="n">
        <v>-15.86478013092206</v>
      </c>
      <c r="AF640" s="2" t="n">
        <v>30.17874682558095</v>
      </c>
      <c r="AG640" s="2" t="n">
        <v>-7.516599773898579</v>
      </c>
      <c r="AH640" s="2" t="n">
        <v>34.91342550833395</v>
      </c>
      <c r="AI640" s="2" t="n">
        <v>15.86478013092206</v>
      </c>
      <c r="AO640" s="2" t="n">
        <v>15.71778061970179</v>
      </c>
      <c r="AP640" s="2" t="n">
        <v>31.80180546060247</v>
      </c>
      <c r="AQ640" s="2" t="n">
        <v>4.681919491520033</v>
      </c>
      <c r="AR640" s="2" t="n">
        <v>35.78161299170501</v>
      </c>
      <c r="AS640" s="2" t="n">
        <v>15.71778061970179</v>
      </c>
      <c r="AY640" s="2" t="n">
        <v>13.08025694709572</v>
      </c>
      <c r="AZ640" s="2" t="n">
        <v>12.84100992879576</v>
      </c>
      <c r="BA640" s="2" t="n">
        <v>14.71145420107365</v>
      </c>
      <c r="BB640" s="2" t="n">
        <v>14.47216791979497</v>
      </c>
      <c r="BC640" s="2" t="n">
        <v>0.000526881447196952</v>
      </c>
      <c r="BD640" s="2" t="n">
        <v>-3.844415509015124e-06</v>
      </c>
      <c r="BE640" s="2" t="n">
        <v>0.0001636133605724226</v>
      </c>
      <c r="BF640" s="2" t="n">
        <v>-0.04352911876336945</v>
      </c>
      <c r="BG640" s="2" t="n">
        <v>0.02779343907324283</v>
      </c>
    </row>
    <row r="641">
      <c r="A641" s="2" t="n">
        <v>64</v>
      </c>
      <c r="B641" t="inlineStr">
        <is>
          <t>把持</t>
        </is>
      </c>
      <c r="C641" t="inlineStr"/>
      <c r="D641" t="inlineStr">
        <is>
          <t>LIFTING</t>
        </is>
      </c>
      <c r="E641" t="inlineStr">
        <is>
          <t>いいえ</t>
        </is>
      </c>
      <c r="F641" t="inlineStr">
        <is>
          <t>GRASP_CHECK</t>
        </is>
      </c>
      <c r="G641" s="2" t="n">
        <v>90</v>
      </c>
      <c r="H641" s="2" t="n">
        <v>0</v>
      </c>
      <c r="I641" s="2" t="n">
        <v>0</v>
      </c>
      <c r="J641" s="2" t="n">
        <v>0</v>
      </c>
      <c r="K641" s="2" t="n">
        <v>-17.45095226106433</v>
      </c>
      <c r="L641" s="2" t="n">
        <v>33.01397388588647</v>
      </c>
      <c r="M641" s="2" t="n">
        <v>-3.009208434314835</v>
      </c>
      <c r="N641" s="2" t="n">
        <v>37.46349612565666</v>
      </c>
      <c r="O641" s="2" t="n">
        <v>17.45095226106433</v>
      </c>
      <c r="U641" s="2" t="n">
        <v>17.33222164070597</v>
      </c>
      <c r="V641" s="2" t="n">
        <v>29.46771878062229</v>
      </c>
      <c r="W641" s="2" t="n">
        <v>0.2045226888239897</v>
      </c>
      <c r="X641" s="2" t="n">
        <v>34.18763207165188</v>
      </c>
      <c r="Y641" s="2" t="n">
        <v>17.33222164070597</v>
      </c>
      <c r="AE641" s="2" t="n">
        <v>-15.77850539157997</v>
      </c>
      <c r="AF641" s="2" t="n">
        <v>30.58828525448885</v>
      </c>
      <c r="AG641" s="2" t="n">
        <v>0.6108802949029557</v>
      </c>
      <c r="AH641" s="2" t="n">
        <v>34.42350362669087</v>
      </c>
      <c r="AI641" s="2" t="n">
        <v>15.77850539157997</v>
      </c>
      <c r="AO641" s="2" t="n">
        <v>15.64644866889391</v>
      </c>
      <c r="AP641" s="2" t="n">
        <v>31.87482221545602</v>
      </c>
      <c r="AQ641" s="2" t="n">
        <v>-3.431623387843466</v>
      </c>
      <c r="AR641" s="2" t="n">
        <v>35.6734030657471</v>
      </c>
      <c r="AS641" s="2" t="n">
        <v>15.64644866889391</v>
      </c>
      <c r="AY641" s="2" t="n">
        <v>13.51732647849258</v>
      </c>
      <c r="AZ641" s="2" t="n">
        <v>13.29013109998678</v>
      </c>
      <c r="BA641" s="2" t="n">
        <v>14.81815932012428</v>
      </c>
      <c r="BB641" s="2" t="n">
        <v>14.58959599470486</v>
      </c>
      <c r="BC641" s="2" t="n">
        <v>0.0005229897627281751</v>
      </c>
      <c r="BD641" s="2" t="n">
        <v>-3.855113386393419e-06</v>
      </c>
      <c r="BE641" s="2" t="n">
        <v>0.00015172223904153</v>
      </c>
      <c r="BF641" s="2" t="n">
        <v>-0.0429945812592738</v>
      </c>
      <c r="BG641" s="2" t="n">
        <v>0.02769187562345566</v>
      </c>
    </row>
    <row r="642">
      <c r="A642" s="2" t="n">
        <v>64.10000000000001</v>
      </c>
      <c r="B642" t="inlineStr">
        <is>
          <t>把持</t>
        </is>
      </c>
      <c r="C642" t="inlineStr"/>
      <c r="D642" t="inlineStr">
        <is>
          <t>LIFTING</t>
        </is>
      </c>
      <c r="E642" t="inlineStr">
        <is>
          <t>いいえ</t>
        </is>
      </c>
      <c r="F642" t="inlineStr">
        <is>
          <t>GRASP_CHECK</t>
        </is>
      </c>
      <c r="G642" s="2" t="n">
        <v>90</v>
      </c>
      <c r="H642" s="2" t="n">
        <v>0</v>
      </c>
      <c r="I642" s="2" t="n">
        <v>0</v>
      </c>
      <c r="J642" s="2" t="n">
        <v>0</v>
      </c>
      <c r="K642" s="2" t="n">
        <v>-17.85006661453421</v>
      </c>
      <c r="L642" s="2" t="n">
        <v>32.77401219596812</v>
      </c>
      <c r="M642" s="2" t="n">
        <v>-7.816943082661578</v>
      </c>
      <c r="N642" s="2" t="n">
        <v>38.12958631722021</v>
      </c>
      <c r="O642" s="2" t="n">
        <v>17.85006661453421</v>
      </c>
      <c r="U642" s="2" t="n">
        <v>17.75089066692811</v>
      </c>
      <c r="V642" s="2" t="n">
        <v>29.02208104210885</v>
      </c>
      <c r="W642" s="2" t="n">
        <v>4.865682050219716</v>
      </c>
      <c r="X642" s="2" t="n">
        <v>34.3664104802611</v>
      </c>
      <c r="Y642" s="2" t="n">
        <v>17.75089066692811</v>
      </c>
      <c r="AE642" s="2" t="n">
        <v>-16.18992089554184</v>
      </c>
      <c r="AF642" s="2" t="n">
        <v>30.37456993468221</v>
      </c>
      <c r="AG642" s="2" t="n">
        <v>-3.812516158615175</v>
      </c>
      <c r="AH642" s="2" t="n">
        <v>34.63038141257621</v>
      </c>
      <c r="AI642" s="2" t="n">
        <v>16.18992089554184</v>
      </c>
      <c r="AO642" s="2" t="n">
        <v>16.07325328979393</v>
      </c>
      <c r="AP642" s="2" t="n">
        <v>31.4214588345175</v>
      </c>
      <c r="AQ642" s="2" t="n">
        <v>1.103169262976233</v>
      </c>
      <c r="AR642" s="2" t="n">
        <v>35.31111056069923</v>
      </c>
      <c r="AS642" s="2" t="n">
        <v>16.07325328979393</v>
      </c>
      <c r="AY642" s="2" t="n">
        <v>13.95060049209675</v>
      </c>
      <c r="AZ642" s="2" t="n">
        <v>13.73620705668091</v>
      </c>
      <c r="BA642" s="2" t="n">
        <v>14.95533547766604</v>
      </c>
      <c r="BB642" s="2" t="n">
        <v>14.73796172421377</v>
      </c>
      <c r="BC642" s="2" t="n">
        <v>0.0005202732130894099</v>
      </c>
      <c r="BD642" s="2" t="n">
        <v>-3.77668198010974e-06</v>
      </c>
      <c r="BE642" s="2" t="n">
        <v>0.0001387905891966557</v>
      </c>
      <c r="BF642" s="2" t="n">
        <v>-0.04263046620319005</v>
      </c>
      <c r="BG642" s="2" t="n">
        <v>0.02757488574780332</v>
      </c>
    </row>
    <row r="643">
      <c r="A643" s="2" t="n">
        <v>64.2</v>
      </c>
      <c r="B643" t="inlineStr">
        <is>
          <t>把持</t>
        </is>
      </c>
      <c r="C643" t="inlineStr"/>
      <c r="D643" t="inlineStr">
        <is>
          <t>LIFTING</t>
        </is>
      </c>
      <c r="E643" t="inlineStr">
        <is>
          <t>いいえ</t>
        </is>
      </c>
      <c r="F643" t="inlineStr">
        <is>
          <t>GRASP_CHECK</t>
        </is>
      </c>
      <c r="G643" s="2" t="n">
        <v>90</v>
      </c>
      <c r="H643" s="2" t="n">
        <v>0</v>
      </c>
      <c r="I643" s="2" t="n">
        <v>0</v>
      </c>
      <c r="J643" s="2" t="n">
        <v>0</v>
      </c>
      <c r="K643" s="2" t="n">
        <v>-17.49214663979245</v>
      </c>
      <c r="L643" s="2" t="n">
        <v>33.06599030769921</v>
      </c>
      <c r="M643" s="2" t="n">
        <v>-3.103377670223793</v>
      </c>
      <c r="N643" s="2" t="n">
        <v>37.53619402737715</v>
      </c>
      <c r="O643" s="2" t="n">
        <v>17.49214663979245</v>
      </c>
      <c r="U643" s="2" t="n">
        <v>17.39638368402773</v>
      </c>
      <c r="V643" s="2" t="n">
        <v>29.39126446062614</v>
      </c>
      <c r="W643" s="2" t="n">
        <v>0.3711624789361064</v>
      </c>
      <c r="X643" s="2" t="n">
        <v>34.15579531297934</v>
      </c>
      <c r="Y643" s="2" t="n">
        <v>17.39638368402773</v>
      </c>
      <c r="AE643" s="2" t="n">
        <v>-15.99225937242182</v>
      </c>
      <c r="AF643" s="2" t="n">
        <v>30.80613433400985</v>
      </c>
      <c r="AG643" s="2" t="n">
        <v>-1.137363441987782</v>
      </c>
      <c r="AH643" s="2" t="n">
        <v>34.72843025590193</v>
      </c>
      <c r="AI643" s="2" t="n">
        <v>15.99225937242182</v>
      </c>
      <c r="AO643" s="2" t="n">
        <v>15.88282984550635</v>
      </c>
      <c r="AP643" s="2" t="n">
        <v>31.61890805852025</v>
      </c>
      <c r="AQ643" s="2" t="n">
        <v>-1.788255167570195</v>
      </c>
      <c r="AR643" s="2" t="n">
        <v>35.4290486360953</v>
      </c>
      <c r="AS643" s="2" t="n">
        <v>15.88282984550635</v>
      </c>
      <c r="AY643" s="2" t="n">
        <v>14.30475510686632</v>
      </c>
      <c r="AZ643" s="2" t="n">
        <v>14.10222471941559</v>
      </c>
      <c r="BA643" s="2" t="n">
        <v>15.05902786714162</v>
      </c>
      <c r="BB643" s="2" t="n">
        <v>14.85244853634303</v>
      </c>
      <c r="BC643" s="2" t="n">
        <v>0.0005176504651941543</v>
      </c>
      <c r="BD643" s="2" t="n">
        <v>-3.705550540200564e-06</v>
      </c>
      <c r="BE643" s="2" t="n">
        <v>0.0001418932027206144</v>
      </c>
      <c r="BF643" s="2" t="n">
        <v>-0.04228195831086871</v>
      </c>
      <c r="BG643" s="2" t="n">
        <v>0.02747010326033123</v>
      </c>
    </row>
    <row r="644">
      <c r="A644" s="2" t="n">
        <v>64.3</v>
      </c>
      <c r="B644" t="inlineStr">
        <is>
          <t>把持</t>
        </is>
      </c>
      <c r="C644" t="inlineStr"/>
      <c r="D644" t="inlineStr">
        <is>
          <t>LIFTING</t>
        </is>
      </c>
      <c r="E644" t="inlineStr">
        <is>
          <t>いいえ</t>
        </is>
      </c>
      <c r="F644" t="inlineStr">
        <is>
          <t>GRASP_CHECK</t>
        </is>
      </c>
      <c r="G644" s="2" t="n">
        <v>90</v>
      </c>
      <c r="H644" s="2" t="n">
        <v>0</v>
      </c>
      <c r="I644" s="2" t="n">
        <v>0</v>
      </c>
      <c r="J644" s="2" t="n">
        <v>0</v>
      </c>
      <c r="K644" s="2" t="n">
        <v>-17.5003714268382</v>
      </c>
      <c r="L644" s="2" t="n">
        <v>33.09076067020225</v>
      </c>
      <c r="M644" s="2" t="n">
        <v>-2.449015182785794</v>
      </c>
      <c r="N644" s="2" t="n">
        <v>37.51345248274829</v>
      </c>
      <c r="O644" s="2" t="n">
        <v>17.5003714268382</v>
      </c>
      <c r="U644" s="2" t="n">
        <v>17.41719174130663</v>
      </c>
      <c r="V644" s="2" t="n">
        <v>29.36536557137431</v>
      </c>
      <c r="W644" s="2" t="n">
        <v>-0.350624340985711</v>
      </c>
      <c r="X644" s="2" t="n">
        <v>34.143904298167</v>
      </c>
      <c r="Y644" s="2" t="n">
        <v>17.41719174130663</v>
      </c>
      <c r="AE644" s="2" t="n">
        <v>-16.07651996475933</v>
      </c>
      <c r="AF644" s="2" t="n">
        <v>30.9158874848915</v>
      </c>
      <c r="AG644" s="2" t="n">
        <v>0.6907114733665141</v>
      </c>
      <c r="AH644" s="2" t="n">
        <v>34.85288618601358</v>
      </c>
      <c r="AI644" s="2" t="n">
        <v>16.07651996475933</v>
      </c>
      <c r="AO644" s="2" t="n">
        <v>15.9757056510518</v>
      </c>
      <c r="AP644" s="2" t="n">
        <v>31.51842000649635</v>
      </c>
      <c r="AQ644" s="2" t="n">
        <v>-3.552524840515038</v>
      </c>
      <c r="AR644" s="2" t="n">
        <v>35.514143710604</v>
      </c>
      <c r="AS644" s="2" t="n">
        <v>15.9757056510518</v>
      </c>
      <c r="AY644" s="2" t="n">
        <v>14.6243167388635</v>
      </c>
      <c r="AZ644" s="2" t="n">
        <v>14.4337214216047</v>
      </c>
      <c r="BA644" s="2" t="n">
        <v>15.16077707690339</v>
      </c>
      <c r="BB644" s="2" t="n">
        <v>14.9647742478139</v>
      </c>
      <c r="BC644" s="2" t="n">
        <v>0.0005149432660059573</v>
      </c>
      <c r="BD644" s="2" t="n">
        <v>-3.608893926543255e-06</v>
      </c>
      <c r="BE644" s="2" t="n">
        <v>0.000139143356961496</v>
      </c>
      <c r="BF644" s="2" t="n">
        <v>-0.04192338720849274</v>
      </c>
      <c r="BG644" s="2" t="n">
        <v>0.02736480807480726</v>
      </c>
    </row>
    <row r="645">
      <c r="A645" s="2" t="n">
        <v>64.40000000000001</v>
      </c>
      <c r="B645" t="inlineStr">
        <is>
          <t>把持</t>
        </is>
      </c>
      <c r="C645" t="inlineStr"/>
      <c r="D645" t="inlineStr">
        <is>
          <t>LIFTING</t>
        </is>
      </c>
      <c r="E645" t="inlineStr">
        <is>
          <t>いいえ</t>
        </is>
      </c>
      <c r="F645" t="inlineStr">
        <is>
          <t>GRASP_CHECK</t>
        </is>
      </c>
      <c r="G645" s="2" t="n">
        <v>90</v>
      </c>
      <c r="H645" s="2" t="n">
        <v>0</v>
      </c>
      <c r="I645" s="2" t="n">
        <v>0</v>
      </c>
      <c r="J645" s="2" t="n">
        <v>0</v>
      </c>
      <c r="K645" s="2" t="n">
        <v>-17.50755051600759</v>
      </c>
      <c r="L645" s="2" t="n">
        <v>33.12203731315602</v>
      </c>
      <c r="M645" s="2" t="n">
        <v>-2.251851326856475</v>
      </c>
      <c r="N645" s="2" t="n">
        <v>37.5320465101881</v>
      </c>
      <c r="O645" s="2" t="n">
        <v>17.50755051600759</v>
      </c>
      <c r="U645" s="2" t="n">
        <v>17.43490663887297</v>
      </c>
      <c r="V645" s="2" t="n">
        <v>29.34289212113259</v>
      </c>
      <c r="W645" s="2" t="n">
        <v>-0.5675566745674662</v>
      </c>
      <c r="X645" s="2" t="n">
        <v>34.13654065832518</v>
      </c>
      <c r="Y645" s="2" t="n">
        <v>17.43490663887297</v>
      </c>
      <c r="AE645" s="2" t="n">
        <v>-16.15214786447932</v>
      </c>
      <c r="AF645" s="2" t="n">
        <v>31.01930123866787</v>
      </c>
      <c r="AG645" s="2" t="n">
        <v>1.21171295363622</v>
      </c>
      <c r="AH645" s="2" t="n">
        <v>34.99367340324871</v>
      </c>
      <c r="AI645" s="2" t="n">
        <v>16.15214786447932</v>
      </c>
      <c r="AO645" s="2" t="n">
        <v>16.06027663970811</v>
      </c>
      <c r="AP645" s="2" t="n">
        <v>31.42641022172476</v>
      </c>
      <c r="AQ645" s="2" t="n">
        <v>-4.054920736800087</v>
      </c>
      <c r="AR645" s="2" t="n">
        <v>35.52455668055285</v>
      </c>
      <c r="AS645" s="2" t="n">
        <v>16.06027663970811</v>
      </c>
      <c r="AY645" s="2" t="n">
        <v>14.91264011657791</v>
      </c>
      <c r="AZ645" s="2" t="n">
        <v>14.73383994333152</v>
      </c>
      <c r="BA645" s="2" t="n">
        <v>15.25991415566098</v>
      </c>
      <c r="BB645" s="2" t="n">
        <v>15.07432448700333</v>
      </c>
      <c r="BC645" s="2" t="n">
        <v>0.0005125590404064219</v>
      </c>
      <c r="BD645" s="2" t="n">
        <v>-3.526654247421925e-06</v>
      </c>
      <c r="BE645" s="2" t="n">
        <v>0.0001450304547388353</v>
      </c>
      <c r="BF645" s="2" t="n">
        <v>-0.04160836900765844</v>
      </c>
      <c r="BG645" s="2" t="n">
        <v>0.02728065039757291</v>
      </c>
    </row>
    <row r="646">
      <c r="A646" s="2" t="n">
        <v>64.5</v>
      </c>
      <c r="B646" t="inlineStr">
        <is>
          <t>把持</t>
        </is>
      </c>
      <c r="C646" t="inlineStr"/>
      <c r="D646" t="inlineStr">
        <is>
          <t>HOLDING</t>
        </is>
      </c>
      <c r="E646" t="inlineStr">
        <is>
          <t>いいえ</t>
        </is>
      </c>
      <c r="F646" t="inlineStr">
        <is>
          <t>GRASP_CHECK</t>
        </is>
      </c>
      <c r="G646" s="2" t="n">
        <v>90</v>
      </c>
      <c r="H646" s="2" t="n">
        <v>0</v>
      </c>
      <c r="I646" s="2" t="n">
        <v>0</v>
      </c>
      <c r="J646" s="2" t="n">
        <v>0</v>
      </c>
      <c r="K646" s="2" t="n">
        <v>-17.51830779364257</v>
      </c>
      <c r="L646" s="2" t="n">
        <v>33.1502260280635</v>
      </c>
      <c r="M646" s="2" t="n">
        <v>-2.185914843719498</v>
      </c>
      <c r="N646" s="2" t="n">
        <v>37.5580459737789</v>
      </c>
      <c r="O646" s="2" t="n">
        <v>17.51830779364257</v>
      </c>
      <c r="P646" s="2" t="n">
        <v>0.02850113988739267</v>
      </c>
      <c r="Q646" s="2" t="n">
        <v>0.1522477842664784</v>
      </c>
      <c r="R646" s="2" t="n">
        <v>1.815010070875815</v>
      </c>
      <c r="S646" s="2" t="n">
        <v>1.821607328753803</v>
      </c>
      <c r="T646" s="2" t="n">
        <v>0.02850113988739267</v>
      </c>
      <c r="U646" s="2" t="n">
        <v>17.45560673512243</v>
      </c>
      <c r="V646" s="2" t="n">
        <v>29.31718284120932</v>
      </c>
      <c r="W646" s="2" t="n">
        <v>-0.639943586742046</v>
      </c>
      <c r="X646" s="2" t="n">
        <v>34.12630867864794</v>
      </c>
      <c r="Y646" s="2" t="n">
        <v>17.45560673512243</v>
      </c>
      <c r="Z646" s="2" t="n">
        <v>0.008503227499939925</v>
      </c>
      <c r="AA646" s="2" t="n">
        <v>-0.02242413526489173</v>
      </c>
      <c r="AB646" s="2" t="n">
        <v>-1.824951075204382</v>
      </c>
      <c r="AC646" s="2" t="n">
        <v>1.825108647070065</v>
      </c>
      <c r="AD646" s="2" t="n">
        <v>0.008503227499939925</v>
      </c>
      <c r="AE646" s="2" t="n">
        <v>-16.22454410711839</v>
      </c>
      <c r="AF646" s="2" t="n">
        <v>31.11064062272857</v>
      </c>
      <c r="AG646" s="2" t="n">
        <v>1.357189627797601</v>
      </c>
      <c r="AH646" s="2" t="n">
        <v>35.11338427332519</v>
      </c>
      <c r="AI646" s="2" t="n">
        <v>16.22454410711839</v>
      </c>
      <c r="AJ646" s="2" t="n">
        <v>-0.2329101791744179</v>
      </c>
      <c r="AK646" s="2" t="n">
        <v>0.4192069984520117</v>
      </c>
      <c r="AL646" s="2" t="n">
        <v>2.135356265411786</v>
      </c>
      <c r="AM646" s="2" t="n">
        <v>2.188544730945103</v>
      </c>
      <c r="AN646" s="2" t="n">
        <v>0.2329101791744179</v>
      </c>
      <c r="AO646" s="2" t="n">
        <v>16.14104918925226</v>
      </c>
      <c r="AP646" s="2" t="n">
        <v>31.33834066296749</v>
      </c>
      <c r="AQ646" s="2" t="n">
        <v>-4.195107220187138</v>
      </c>
      <c r="AR646" s="2" t="n">
        <v>35.49963364637625</v>
      </c>
      <c r="AS646" s="2" t="n">
        <v>16.14104918925226</v>
      </c>
      <c r="AT646" s="2" t="n">
        <v>0.2646962793003276</v>
      </c>
      <c r="AU646" s="2" t="n">
        <v>-0.2891487346468331</v>
      </c>
      <c r="AV646" s="2" t="n">
        <v>-2.142337284636764</v>
      </c>
      <c r="AW646" s="2" t="n">
        <v>2.177907287321507</v>
      </c>
      <c r="AX646" s="2" t="n">
        <v>0.2646962793003276</v>
      </c>
      <c r="AY646" s="2" t="n">
        <v>15.17320688428438</v>
      </c>
      <c r="AZ646" s="2" t="n">
        <v>15.00601662251061</v>
      </c>
      <c r="BA646" s="2" t="n">
        <v>15.35637715080673</v>
      </c>
      <c r="BB646" s="2" t="n">
        <v>15.18099695722822</v>
      </c>
      <c r="BC646" s="2" t="n">
        <v>0.0005097612411789453</v>
      </c>
      <c r="BD646" s="2" t="n">
        <v>-3.405881550065874e-06</v>
      </c>
      <c r="BE646" s="2" t="n">
        <v>0.0001457834230747245</v>
      </c>
      <c r="BF646" s="2" t="n">
        <v>-0.04123926553770295</v>
      </c>
      <c r="BG646" s="2" t="n">
        <v>0.02718396843509973</v>
      </c>
    </row>
    <row r="647">
      <c r="A647" s="2" t="n">
        <v>64.60000000000001</v>
      </c>
      <c r="B647" t="inlineStr">
        <is>
          <t>把持</t>
        </is>
      </c>
      <c r="C647" t="inlineStr"/>
      <c r="D647" t="inlineStr">
        <is>
          <t>HOLDING</t>
        </is>
      </c>
      <c r="E647" t="inlineStr">
        <is>
          <t>いいえ</t>
        </is>
      </c>
      <c r="F647" t="inlineStr">
        <is>
          <t>GRASP_CHECK</t>
        </is>
      </c>
      <c r="G647" s="2" t="n">
        <v>90</v>
      </c>
      <c r="H647" s="2" t="n">
        <v>0</v>
      </c>
      <c r="I647" s="2" t="n">
        <v>0</v>
      </c>
      <c r="J647" s="2" t="n">
        <v>0</v>
      </c>
      <c r="K647" s="2" t="n">
        <v>-17.52742973897303</v>
      </c>
      <c r="L647" s="2" t="n">
        <v>33.17282286775043</v>
      </c>
      <c r="M647" s="2" t="n">
        <v>-2.13711453487401</v>
      </c>
      <c r="N647" s="2" t="n">
        <v>37.57943891019332</v>
      </c>
      <c r="O647" s="2" t="n">
        <v>17.52742973897303</v>
      </c>
      <c r="P647" s="2" t="n">
        <v>0.01937919455692949</v>
      </c>
      <c r="Q647" s="2" t="n">
        <v>0.1748446239534047</v>
      </c>
      <c r="R647" s="2" t="n">
        <v>1.863810379721302</v>
      </c>
      <c r="S647" s="2" t="n">
        <v>1.872093835058475</v>
      </c>
      <c r="T647" s="2" t="n">
        <v>0.01937919455692949</v>
      </c>
      <c r="U647" s="2" t="n">
        <v>17.47385927587618</v>
      </c>
      <c r="V647" s="2" t="n">
        <v>29.29418210926965</v>
      </c>
      <c r="W647" s="2" t="n">
        <v>-0.6897887713403957</v>
      </c>
      <c r="X647" s="2" t="n">
        <v>34.11686785144916</v>
      </c>
      <c r="Y647" s="2" t="n">
        <v>17.47385927587618</v>
      </c>
      <c r="Z647" s="2" t="n">
        <v>0.02675576825368964</v>
      </c>
      <c r="AA647" s="2" t="n">
        <v>-0.04542486720457006</v>
      </c>
      <c r="AB647" s="2" t="n">
        <v>-1.874796259802732</v>
      </c>
      <c r="AC647" s="2" t="n">
        <v>1.875537337795681</v>
      </c>
      <c r="AD647" s="2" t="n">
        <v>0.02675576825368964</v>
      </c>
      <c r="AE647" s="2" t="n">
        <v>-16.29257066776219</v>
      </c>
      <c r="AF647" s="2" t="n">
        <v>31.19292108540631</v>
      </c>
      <c r="AG647" s="2" t="n">
        <v>1.336245129866058</v>
      </c>
      <c r="AH647" s="2" t="n">
        <v>35.21692399758249</v>
      </c>
      <c r="AI647" s="2" t="n">
        <v>16.29257066776219</v>
      </c>
      <c r="AJ647" s="2" t="n">
        <v>-0.3009367398182121</v>
      </c>
      <c r="AK647" s="2" t="n">
        <v>0.5014874611297522</v>
      </c>
      <c r="AL647" s="2" t="n">
        <v>2.114411767480243</v>
      </c>
      <c r="AM647" s="2" t="n">
        <v>2.193807128601259</v>
      </c>
      <c r="AN647" s="2" t="n">
        <v>0.3009367398182121</v>
      </c>
      <c r="AO647" s="2" t="n">
        <v>16.21664059096866</v>
      </c>
      <c r="AP647" s="2" t="n">
        <v>31.25571695013279</v>
      </c>
      <c r="AQ647" s="2" t="n">
        <v>-4.174285793403194</v>
      </c>
      <c r="AR647" s="2" t="n">
        <v>35.45876388156358</v>
      </c>
      <c r="AS647" s="2" t="n">
        <v>16.21664059096866</v>
      </c>
      <c r="AT647" s="2" t="n">
        <v>0.3402876810167292</v>
      </c>
      <c r="AU647" s="2" t="n">
        <v>-0.3717724474815327</v>
      </c>
      <c r="AV647" s="2" t="n">
        <v>-2.12151585785282</v>
      </c>
      <c r="AW647" s="2" t="n">
        <v>2.180559559764222</v>
      </c>
      <c r="AX647" s="2" t="n">
        <v>0.3402876810167292</v>
      </c>
      <c r="AY647" s="2" t="n">
        <v>15.40862916975325</v>
      </c>
      <c r="AZ647" s="2" t="n">
        <v>15.25280088784717</v>
      </c>
      <c r="BA647" s="2" t="n">
        <v>15.44999650250227</v>
      </c>
      <c r="BB647" s="2" t="n">
        <v>15.28456132060226</v>
      </c>
      <c r="BC647" s="2" t="n">
        <v>0.0005073684283073731</v>
      </c>
      <c r="BD647" s="2" t="n">
        <v>-3.301609610113831e-06</v>
      </c>
      <c r="BE647" s="2" t="n">
        <v>0.0001522973920670567</v>
      </c>
      <c r="BF647" s="2" t="n">
        <v>-0.04092394960653191</v>
      </c>
      <c r="BG647" s="2" t="n">
        <v>0.0271075660642488</v>
      </c>
    </row>
    <row r="648">
      <c r="A648" s="2" t="n">
        <v>64.7</v>
      </c>
      <c r="B648" t="inlineStr">
        <is>
          <t>把持</t>
        </is>
      </c>
      <c r="C648" t="inlineStr"/>
      <c r="D648" t="inlineStr">
        <is>
          <t>HOLDING</t>
        </is>
      </c>
      <c r="E648" t="inlineStr">
        <is>
          <t>いいえ</t>
        </is>
      </c>
      <c r="F648" t="inlineStr">
        <is>
          <t>GRASP_CHECK</t>
        </is>
      </c>
      <c r="G648" s="2" t="n">
        <v>90</v>
      </c>
      <c r="H648" s="2" t="n">
        <v>0</v>
      </c>
      <c r="I648" s="2" t="n">
        <v>0</v>
      </c>
      <c r="J648" s="2" t="n">
        <v>0</v>
      </c>
      <c r="K648" s="2" t="n">
        <v>-17.87191752323991</v>
      </c>
      <c r="L648" s="2" t="n">
        <v>32.88046306286814</v>
      </c>
      <c r="M648" s="2" t="n">
        <v>-8.039016996842053</v>
      </c>
      <c r="N648" s="2" t="n">
        <v>38.27735729464145</v>
      </c>
      <c r="O648" s="2" t="n">
        <v>17.87191752323991</v>
      </c>
      <c r="P648" s="2" t="n">
        <v>-0.3251085897099451</v>
      </c>
      <c r="Q648" s="2" t="n">
        <v>-0.1175151809288835</v>
      </c>
      <c r="R648" s="2" t="n">
        <v>-4.03809208224674</v>
      </c>
      <c r="S648" s="2" t="n">
        <v>4.05286233143389</v>
      </c>
      <c r="T648" s="2" t="n">
        <v>0.3251085897099451</v>
      </c>
      <c r="U648" s="2" t="n">
        <v>17.83020415829711</v>
      </c>
      <c r="V648" s="2" t="n">
        <v>28.91554396750069</v>
      </c>
      <c r="W648" s="2" t="n">
        <v>5.077863488481788</v>
      </c>
      <c r="X648" s="2" t="n">
        <v>34.34835601409007</v>
      </c>
      <c r="Y648" s="2" t="n">
        <v>17.83020415829711</v>
      </c>
      <c r="Z648" s="2" t="n">
        <v>0.3831006506746171</v>
      </c>
      <c r="AA648" s="2" t="n">
        <v>-0.4240630089735227</v>
      </c>
      <c r="AB648" s="2" t="n">
        <v>3.892856000019452</v>
      </c>
      <c r="AC648" s="2" t="n">
        <v>3.934580458068489</v>
      </c>
      <c r="AD648" s="2" t="n">
        <v>0.3831006506746171</v>
      </c>
      <c r="AE648" s="2" t="n">
        <v>-16.65822751855004</v>
      </c>
      <c r="AF648" s="2" t="n">
        <v>30.93803103329824</v>
      </c>
      <c r="AG648" s="2" t="n">
        <v>-3.571885715039554</v>
      </c>
      <c r="AH648" s="2" t="n">
        <v>35.31878644345536</v>
      </c>
      <c r="AI648" s="2" t="n">
        <v>16.65822751855004</v>
      </c>
      <c r="AJ648" s="2" t="n">
        <v>-0.666593590606066</v>
      </c>
      <c r="AK648" s="2" t="n">
        <v>0.2465974090216783</v>
      </c>
      <c r="AL648" s="2" t="n">
        <v>-2.793719077425369</v>
      </c>
      <c r="AM648" s="2" t="n">
        <v>2.882711151111701</v>
      </c>
      <c r="AN648" s="2" t="n">
        <v>0.666593590606066</v>
      </c>
      <c r="AO648" s="2" t="n">
        <v>16.58997200748356</v>
      </c>
      <c r="AP648" s="2" t="n">
        <v>30.8587033862866</v>
      </c>
      <c r="AQ648" s="2" t="n">
        <v>0.8630911277595663</v>
      </c>
      <c r="AR648" s="2" t="n">
        <v>35.04613633750119</v>
      </c>
      <c r="AS648" s="2" t="n">
        <v>16.58997200748356</v>
      </c>
      <c r="AT648" s="2" t="n">
        <v>0.7136190975316339</v>
      </c>
      <c r="AU648" s="2" t="n">
        <v>-0.7687860113277232</v>
      </c>
      <c r="AV648" s="2" t="n">
        <v>2.91586106330994</v>
      </c>
      <c r="AW648" s="2" t="n">
        <v>3.098794909009312</v>
      </c>
      <c r="AX648" s="2" t="n">
        <v>0.7136190975316339</v>
      </c>
      <c r="AY648" s="2" t="n">
        <v>15.65495800510191</v>
      </c>
      <c r="AZ648" s="2" t="n">
        <v>15.51054121489217</v>
      </c>
      <c r="BA648" s="2" t="n">
        <v>15.57081960410705</v>
      </c>
      <c r="BB648" s="2" t="n">
        <v>15.41510238929039</v>
      </c>
      <c r="BC648" s="2" t="n">
        <v>0.0005045600017515936</v>
      </c>
      <c r="BD648" s="2" t="n">
        <v>-3.155543410936924e-06</v>
      </c>
      <c r="BE648" s="2" t="n">
        <v>0.0001552203558766926</v>
      </c>
      <c r="BF648" s="2" t="n">
        <v>-0.0405540217944267</v>
      </c>
      <c r="BG648" s="2" t="n">
        <v>0.02701926657285949</v>
      </c>
    </row>
    <row r="649">
      <c r="A649" s="2" t="n">
        <v>64.8</v>
      </c>
      <c r="B649" t="inlineStr">
        <is>
          <t>把持</t>
        </is>
      </c>
      <c r="C649" t="inlineStr"/>
      <c r="D649" t="inlineStr">
        <is>
          <t>HOLDING</t>
        </is>
      </c>
      <c r="E649" t="inlineStr">
        <is>
          <t>いいえ</t>
        </is>
      </c>
      <c r="F649" t="inlineStr">
        <is>
          <t>GRASP_CHECK</t>
        </is>
      </c>
      <c r="G649" s="2" t="n">
        <v>90</v>
      </c>
      <c r="H649" s="2" t="n">
        <v>0</v>
      </c>
      <c r="I649" s="2" t="n">
        <v>0</v>
      </c>
      <c r="J649" s="2" t="n">
        <v>0</v>
      </c>
      <c r="K649" s="2" t="n">
        <v>-17.56110758136001</v>
      </c>
      <c r="L649" s="2" t="n">
        <v>33.22353142156494</v>
      </c>
      <c r="M649" s="2" t="n">
        <v>-2.977315829190919</v>
      </c>
      <c r="N649" s="2" t="n">
        <v>37.69694880425422</v>
      </c>
      <c r="O649" s="2" t="n">
        <v>17.56110758136001</v>
      </c>
      <c r="P649" s="2" t="n">
        <v>-0.01429864783004575</v>
      </c>
      <c r="Q649" s="2" t="n">
        <v>0.2255531777679209</v>
      </c>
      <c r="R649" s="2" t="n">
        <v>1.023609085404393</v>
      </c>
      <c r="S649" s="2" t="n">
        <v>1.04826248957663</v>
      </c>
      <c r="T649" s="2" t="n">
        <v>0.01429864783004575</v>
      </c>
      <c r="U649" s="2" t="n">
        <v>17.52359304563618</v>
      </c>
      <c r="V649" s="2" t="n">
        <v>29.2337463433413</v>
      </c>
      <c r="W649" s="2" t="n">
        <v>0.2450805773537953</v>
      </c>
      <c r="X649" s="2" t="n">
        <v>34.08442904003653</v>
      </c>
      <c r="Y649" s="2" t="n">
        <v>17.52359304563618</v>
      </c>
      <c r="Z649" s="2" t="n">
        <v>0.07648953801368918</v>
      </c>
      <c r="AA649" s="2" t="n">
        <v>-0.1058606331329166</v>
      </c>
      <c r="AB649" s="2" t="n">
        <v>-0.9399269111085404</v>
      </c>
      <c r="AC649" s="2" t="n">
        <v>0.948957175692819</v>
      </c>
      <c r="AD649" s="2" t="n">
        <v>0.07648953801368918</v>
      </c>
      <c r="AE649" s="2" t="n">
        <v>-16.4215263595497</v>
      </c>
      <c r="AF649" s="2" t="n">
        <v>31.32708491106776</v>
      </c>
      <c r="AG649" s="2" t="n">
        <v>-1.381817997568222</v>
      </c>
      <c r="AH649" s="2" t="n">
        <v>35.39720607591846</v>
      </c>
      <c r="AI649" s="2" t="n">
        <v>16.4215263595497</v>
      </c>
      <c r="AJ649" s="2" t="n">
        <v>-0.429892431605726</v>
      </c>
      <c r="AK649" s="2" t="n">
        <v>0.6356512867912052</v>
      </c>
      <c r="AL649" s="2" t="n">
        <v>-0.6036513599540376</v>
      </c>
      <c r="AM649" s="2" t="n">
        <v>0.9763477994677705</v>
      </c>
      <c r="AN649" s="2" t="n">
        <v>0.429892431605726</v>
      </c>
      <c r="AO649" s="2" t="n">
        <v>16.36082076829063</v>
      </c>
      <c r="AP649" s="2" t="n">
        <v>31.09728185693045</v>
      </c>
      <c r="AQ649" s="2" t="n">
        <v>-1.550660470993856</v>
      </c>
      <c r="AR649" s="2" t="n">
        <v>35.17274431996753</v>
      </c>
      <c r="AS649" s="2" t="n">
        <v>16.36082076829063</v>
      </c>
      <c r="AT649" s="2" t="n">
        <v>0.4844678583387001</v>
      </c>
      <c r="AU649" s="2" t="n">
        <v>-0.5302075406838718</v>
      </c>
      <c r="AV649" s="2" t="n">
        <v>0.5021094645565178</v>
      </c>
      <c r="AW649" s="2" t="n">
        <v>0.8763236025342234</v>
      </c>
      <c r="AX649" s="2" t="n">
        <v>0.4844678583387001</v>
      </c>
      <c r="AY649" s="2" t="n">
        <v>15.84557296272772</v>
      </c>
      <c r="AZ649" s="2" t="n">
        <v>15.71184639796657</v>
      </c>
      <c r="BA649" s="2" t="n">
        <v>15.65589027965132</v>
      </c>
      <c r="BB649" s="2" t="n">
        <v>15.50967422719042</v>
      </c>
      <c r="BC649" s="2" t="n">
        <v>0.0005021873588214051</v>
      </c>
      <c r="BD649" s="2" t="n">
        <v>-3.034269434466987e-06</v>
      </c>
      <c r="BE649" s="2" t="n">
        <v>0.000162991987433682</v>
      </c>
      <c r="BF649" s="2" t="n">
        <v>-0.04024133916517031</v>
      </c>
      <c r="BG649" s="2" t="n">
        <v>0.02694951496357498</v>
      </c>
    </row>
    <row r="650">
      <c r="A650" s="2" t="n">
        <v>64.90000000000001</v>
      </c>
      <c r="B650" t="inlineStr">
        <is>
          <t>把持</t>
        </is>
      </c>
      <c r="C650" t="inlineStr"/>
      <c r="D650" t="inlineStr">
        <is>
          <t>HOLDING</t>
        </is>
      </c>
      <c r="E650" t="inlineStr">
        <is>
          <t>いいえ</t>
        </is>
      </c>
      <c r="F650" t="inlineStr">
        <is>
          <t>GRASP_CHECK</t>
        </is>
      </c>
      <c r="G650" s="2" t="n">
        <v>90</v>
      </c>
      <c r="H650" s="2" t="n">
        <v>0</v>
      </c>
      <c r="I650" s="2" t="n">
        <v>0</v>
      </c>
      <c r="J650" s="2" t="n">
        <v>0</v>
      </c>
      <c r="K650" s="2" t="n">
        <v>-17.5216284814765</v>
      </c>
      <c r="L650" s="2" t="n">
        <v>29.4057936182796</v>
      </c>
      <c r="M650" s="2" t="n">
        <v>5.042394251956398</v>
      </c>
      <c r="N650" s="2" t="n">
        <v>34.59962287013985</v>
      </c>
      <c r="O650" s="2" t="n">
        <v>17.5216284814765</v>
      </c>
      <c r="P650" s="2" t="n">
        <v>0.02518045205345842</v>
      </c>
      <c r="Q650" s="2" t="n">
        <v>-3.592184625517426</v>
      </c>
      <c r="R650" s="2" t="n">
        <v>9.043319166551711</v>
      </c>
      <c r="S650" s="2" t="n">
        <v>9.730675515455795</v>
      </c>
      <c r="T650" s="2" t="n">
        <v>0.02518045205345842</v>
      </c>
      <c r="U650" s="2" t="n">
        <v>17.44849926037567</v>
      </c>
      <c r="V650" s="2" t="n">
        <v>32.90229859826877</v>
      </c>
      <c r="W650" s="2" t="n">
        <v>-7.763756830229082</v>
      </c>
      <c r="X650" s="2" t="n">
        <v>38.0432293530386</v>
      </c>
      <c r="Y650" s="2" t="n">
        <v>17.44849926037567</v>
      </c>
      <c r="Z650" s="2" t="n">
        <v>0.00139575275317938</v>
      </c>
      <c r="AA650" s="2" t="n">
        <v>3.562691621794556</v>
      </c>
      <c r="AB650" s="2" t="n">
        <v>-8.948764318691417</v>
      </c>
      <c r="AC650" s="2" t="n">
        <v>9.631882286013234</v>
      </c>
      <c r="AD650" s="2" t="n">
        <v>0.00139575275317938</v>
      </c>
      <c r="AE650" s="2" t="n">
        <v>-17.40146090217136</v>
      </c>
      <c r="AF650" s="2" t="n">
        <v>32.19264823227583</v>
      </c>
      <c r="AG650" s="2" t="n">
        <v>15.13917804988471</v>
      </c>
      <c r="AH650" s="2" t="n">
        <v>39.6026786185349</v>
      </c>
      <c r="AI650" s="2" t="n">
        <v>17.40146090217136</v>
      </c>
      <c r="AJ650" s="2" t="n">
        <v>-1.409826974227386</v>
      </c>
      <c r="AK650" s="2" t="n">
        <v>1.50121460799927</v>
      </c>
      <c r="AL650" s="2" t="n">
        <v>15.91734468749889</v>
      </c>
      <c r="AM650" s="2" t="n">
        <v>16.05001929273541</v>
      </c>
      <c r="AN650" s="2" t="n">
        <v>1.409826974227386</v>
      </c>
      <c r="AO650" s="2" t="n">
        <v>17.31234122167745</v>
      </c>
      <c r="AP650" s="2" t="n">
        <v>30.08311277424703</v>
      </c>
      <c r="AQ650" s="2" t="n">
        <v>-18.08753755069731</v>
      </c>
      <c r="AR650" s="2" t="n">
        <v>39.1391089246005</v>
      </c>
      <c r="AS650" s="2" t="n">
        <v>17.31234122167745</v>
      </c>
      <c r="AT650" s="2" t="n">
        <v>1.435988311725524</v>
      </c>
      <c r="AU650" s="2" t="n">
        <v>-1.544376623367288</v>
      </c>
      <c r="AV650" s="2" t="n">
        <v>-16.03476761514694</v>
      </c>
      <c r="AW650" s="2" t="n">
        <v>16.17284557701522</v>
      </c>
      <c r="AX650" s="2" t="n">
        <v>1.435988311725524</v>
      </c>
      <c r="AY650" s="2" t="n">
        <v>16.0131785146026</v>
      </c>
      <c r="AZ650" s="2" t="n">
        <v>15.88551168420748</v>
      </c>
      <c r="BA650" s="2" t="n">
        <v>15.83044734190332</v>
      </c>
      <c r="BB650" s="2" t="n">
        <v>15.68994092663912</v>
      </c>
      <c r="BC650" s="2" t="n">
        <v>0.0004952692555776351</v>
      </c>
      <c r="BD650" s="2" t="n">
        <v>-3.512689082943584e-06</v>
      </c>
      <c r="BE650" s="2" t="n">
        <v>0.000175113917413805</v>
      </c>
      <c r="BF650" s="2" t="n">
        <v>-0.0394357037338148</v>
      </c>
      <c r="BG650" s="2" t="n">
        <v>0.02685537075797627</v>
      </c>
    </row>
    <row r="651">
      <c r="A651" s="2" t="n">
        <v>65</v>
      </c>
      <c r="B651" t="inlineStr">
        <is>
          <t>把持</t>
        </is>
      </c>
      <c r="C651" t="inlineStr"/>
      <c r="D651" t="inlineStr">
        <is>
          <t>HOLDING</t>
        </is>
      </c>
      <c r="E651" t="inlineStr">
        <is>
          <t>いいえ</t>
        </is>
      </c>
      <c r="F651" t="inlineStr">
        <is>
          <t>GRASP_CHECK</t>
        </is>
      </c>
      <c r="G651" s="2" t="n">
        <v>90</v>
      </c>
      <c r="H651" s="2" t="n">
        <v>0</v>
      </c>
      <c r="I651" s="2" t="n">
        <v>0</v>
      </c>
      <c r="J651" s="2" t="n">
        <v>0</v>
      </c>
      <c r="K651" s="2" t="n">
        <v>-17.88387292462462</v>
      </c>
      <c r="L651" s="2" t="n">
        <v>32.88424422790323</v>
      </c>
      <c r="M651" s="2" t="n">
        <v>-9.234532775411679</v>
      </c>
      <c r="N651" s="2" t="n">
        <v>38.55493515497933</v>
      </c>
      <c r="O651" s="2" t="n">
        <v>17.88387292462462</v>
      </c>
      <c r="P651" s="2" t="n">
        <v>-0.3370639910946522</v>
      </c>
      <c r="Q651" s="2" t="n">
        <v>-0.1137340158937903</v>
      </c>
      <c r="R651" s="2" t="n">
        <v>-5.233607860816367</v>
      </c>
      <c r="S651" s="2" t="n">
        <v>5.245683825895615</v>
      </c>
      <c r="T651" s="2" t="n">
        <v>0.3370639910946522</v>
      </c>
      <c r="U651" s="2" t="n">
        <v>17.82759511993567</v>
      </c>
      <c r="V651" s="2" t="n">
        <v>28.90877229893208</v>
      </c>
      <c r="W651" s="2" t="n">
        <v>6.164858241371904</v>
      </c>
      <c r="X651" s="2" t="n">
        <v>34.51877374311069</v>
      </c>
      <c r="Y651" s="2" t="n">
        <v>17.82759511993567</v>
      </c>
      <c r="Z651" s="2" t="n">
        <v>0.3804916123131825</v>
      </c>
      <c r="AA651" s="2" t="n">
        <v>-0.4308346775421334</v>
      </c>
      <c r="AB651" s="2" t="n">
        <v>4.979850752909567</v>
      </c>
      <c r="AC651" s="2" t="n">
        <v>5.012913913849658</v>
      </c>
      <c r="AD651" s="2" t="n">
        <v>0.3804916123131825</v>
      </c>
      <c r="AE651" s="2" t="n">
        <v>-16.23701648234131</v>
      </c>
      <c r="AF651" s="2" t="n">
        <v>30.48897852004814</v>
      </c>
      <c r="AG651" s="2" t="n">
        <v>-1.508953209525458</v>
      </c>
      <c r="AH651" s="2" t="n">
        <v>34.57593751776395</v>
      </c>
      <c r="AI651" s="2" t="n">
        <v>16.23701648234131</v>
      </c>
      <c r="AJ651" s="2" t="n">
        <v>-0.2453825543973309</v>
      </c>
      <c r="AK651" s="2" t="n">
        <v>-0.2024551042284237</v>
      </c>
      <c r="AL651" s="2" t="n">
        <v>-0.7307865719112736</v>
      </c>
      <c r="AM651" s="2" t="n">
        <v>0.7970255208690196</v>
      </c>
      <c r="AN651" s="2" t="n">
        <v>0.2453825543973309</v>
      </c>
      <c r="AO651" s="2" t="n">
        <v>16.15385767051861</v>
      </c>
      <c r="AP651" s="2" t="n">
        <v>31.31163141371401</v>
      </c>
      <c r="AQ651" s="2" t="n">
        <v>-1.101190289792938</v>
      </c>
      <c r="AR651" s="2" t="n">
        <v>35.25021985012277</v>
      </c>
      <c r="AS651" s="2" t="n">
        <v>16.15385767051861</v>
      </c>
      <c r="AT651" s="2" t="n">
        <v>0.2775047605666821</v>
      </c>
      <c r="AU651" s="2" t="n">
        <v>-0.3158579839003117</v>
      </c>
      <c r="AV651" s="2" t="n">
        <v>0.9515796457574361</v>
      </c>
      <c r="AW651" s="2" t="n">
        <v>1.040326381646927</v>
      </c>
      <c r="AX651" s="2" t="n">
        <v>0.2775047605666821</v>
      </c>
      <c r="AY651" s="2" t="n">
        <v>16.2002479556048</v>
      </c>
      <c r="AZ651" s="2" t="n">
        <v>16.0797200277803</v>
      </c>
      <c r="BA651" s="2" t="n">
        <v>15.87110425594712</v>
      </c>
      <c r="BB651" s="2" t="n">
        <v>15.73633260102707</v>
      </c>
      <c r="BC651" s="2" t="n">
        <v>0.0004903683272336985</v>
      </c>
      <c r="BD651" s="2" t="n">
        <v>-4.056937475293623e-06</v>
      </c>
      <c r="BE651" s="2" t="n">
        <v>0.0001600876835344616</v>
      </c>
      <c r="BF651" s="2" t="n">
        <v>-0.03887399414286441</v>
      </c>
      <c r="BG651" s="2" t="n">
        <v>0.02678857024826322</v>
      </c>
    </row>
    <row r="652">
      <c r="A652" s="2" t="n">
        <v>65.10000000000001</v>
      </c>
      <c r="B652" t="inlineStr">
        <is>
          <t>把持</t>
        </is>
      </c>
      <c r="C652" t="inlineStr"/>
      <c r="D652" t="inlineStr">
        <is>
          <t>HOLDING</t>
        </is>
      </c>
      <c r="E652" t="inlineStr">
        <is>
          <t>いいえ</t>
        </is>
      </c>
      <c r="F652" t="inlineStr">
        <is>
          <t>GRASP_CHECK</t>
        </is>
      </c>
      <c r="G652" s="2" t="n">
        <v>90</v>
      </c>
      <c r="H652" s="2" t="n">
        <v>0</v>
      </c>
      <c r="I652" s="2" t="n">
        <v>0</v>
      </c>
      <c r="J652" s="2" t="n">
        <v>0</v>
      </c>
      <c r="K652" s="2" t="n">
        <v>-18.00847954427565</v>
      </c>
      <c r="L652" s="2" t="n">
        <v>30.77183028809572</v>
      </c>
      <c r="M652" s="2" t="n">
        <v>-0.9247038470798692</v>
      </c>
      <c r="N652" s="2" t="n">
        <v>35.6660335891274</v>
      </c>
      <c r="O652" s="2" t="n">
        <v>18.00847954427565</v>
      </c>
      <c r="P652" s="2" t="n">
        <v>-0.4616706107456849</v>
      </c>
      <c r="Q652" s="2" t="n">
        <v>-2.226147955701297</v>
      </c>
      <c r="R652" s="2" t="n">
        <v>3.076221067515443</v>
      </c>
      <c r="S652" s="2" t="n">
        <v>3.825181110709035</v>
      </c>
      <c r="T652" s="2" t="n">
        <v>0.4616706107456849</v>
      </c>
      <c r="U652" s="2" t="n">
        <v>17.91218778624718</v>
      </c>
      <c r="V652" s="2" t="n">
        <v>32.39023817077534</v>
      </c>
      <c r="W652" s="2" t="n">
        <v>-1.731266984362421</v>
      </c>
      <c r="X652" s="2" t="n">
        <v>37.0536271560623</v>
      </c>
      <c r="Y652" s="2" t="n">
        <v>17.91218778624718</v>
      </c>
      <c r="Z652" s="2" t="n">
        <v>0.465084278624694</v>
      </c>
      <c r="AA652" s="2" t="n">
        <v>3.050631194301126</v>
      </c>
      <c r="AB652" s="2" t="n">
        <v>-2.916274472824757</v>
      </c>
      <c r="AC652" s="2" t="n">
        <v>4.245858084146982</v>
      </c>
      <c r="AD652" s="2" t="n">
        <v>0.465084278624694</v>
      </c>
      <c r="AE652" s="2" t="n">
        <v>-16.35969545568157</v>
      </c>
      <c r="AF652" s="2" t="n">
        <v>31.92219868019372</v>
      </c>
      <c r="AG652" s="2" t="n">
        <v>6.314657302489009</v>
      </c>
      <c r="AH652" s="2" t="n">
        <v>36.42171468819511</v>
      </c>
      <c r="AI652" s="2" t="n">
        <v>16.35969545568157</v>
      </c>
      <c r="AJ652" s="2" t="n">
        <v>-0.3680615277375985</v>
      </c>
      <c r="AK652" s="2" t="n">
        <v>1.230765055917157</v>
      </c>
      <c r="AL652" s="2" t="n">
        <v>7.092823940103195</v>
      </c>
      <c r="AM652" s="2" t="n">
        <v>7.208217765603943</v>
      </c>
      <c r="AN652" s="2" t="n">
        <v>0.3680615277375985</v>
      </c>
      <c r="AO652" s="2" t="n">
        <v>16.25018116799347</v>
      </c>
      <c r="AP652" s="2" t="n">
        <v>31.20186342197685</v>
      </c>
      <c r="AQ652" s="2" t="n">
        <v>-9.320291012866196</v>
      </c>
      <c r="AR652" s="2" t="n">
        <v>36.39357764167767</v>
      </c>
      <c r="AS652" s="2" t="n">
        <v>16.25018116799347</v>
      </c>
      <c r="AT652" s="2" t="n">
        <v>0.373828258041538</v>
      </c>
      <c r="AU652" s="2" t="n">
        <v>-0.4256259756374696</v>
      </c>
      <c r="AV652" s="2" t="n">
        <v>-7.267521077315822</v>
      </c>
      <c r="AW652" s="2" t="n">
        <v>7.289565669289045</v>
      </c>
      <c r="AX652" s="2" t="n">
        <v>0.373828258041538</v>
      </c>
      <c r="AY652" s="2" t="n">
        <v>16.38107111447189</v>
      </c>
      <c r="AZ652" s="2" t="n">
        <v>16.26296680362699</v>
      </c>
      <c r="BA652" s="2" t="n">
        <v>15.91996337592056</v>
      </c>
      <c r="BB652" s="2" t="n">
        <v>15.78771745772371</v>
      </c>
      <c r="BC652" s="2" t="n">
        <v>0.0004833665312743331</v>
      </c>
      <c r="BD652" s="2" t="n">
        <v>-4.6505497200231e-06</v>
      </c>
      <c r="BE652" s="2" t="n">
        <v>0.0001757378274392885</v>
      </c>
      <c r="BF652" s="2" t="n">
        <v>-0.03804551411076688</v>
      </c>
      <c r="BG652" s="2" t="n">
        <v>0.02670445539655487</v>
      </c>
    </row>
    <row r="653">
      <c r="A653" s="2" t="n">
        <v>65.2</v>
      </c>
      <c r="B653" t="inlineStr">
        <is>
          <t>把持</t>
        </is>
      </c>
      <c r="C653" t="inlineStr"/>
      <c r="D653" t="inlineStr">
        <is>
          <t>HOLDING</t>
        </is>
      </c>
      <c r="E653" t="inlineStr">
        <is>
          <t>いいえ</t>
        </is>
      </c>
      <c r="F653" t="inlineStr">
        <is>
          <t>GRASP_CHECK</t>
        </is>
      </c>
      <c r="G653" s="2" t="n">
        <v>90</v>
      </c>
      <c r="H653" s="2" t="n">
        <v>0</v>
      </c>
      <c r="I653" s="2" t="n">
        <v>0</v>
      </c>
      <c r="J653" s="2" t="n">
        <v>0</v>
      </c>
      <c r="K653" s="2" t="n">
        <v>-17.77129915324587</v>
      </c>
      <c r="L653" s="2" t="n">
        <v>33.00405456413159</v>
      </c>
      <c r="M653" s="2" t="n">
        <v>-10.09267129908434</v>
      </c>
      <c r="N653" s="2" t="n">
        <v>38.81943720892529</v>
      </c>
      <c r="O653" s="2" t="n">
        <v>17.77129915324587</v>
      </c>
      <c r="P653" s="2" t="n">
        <v>-0.2244902197159107</v>
      </c>
      <c r="Q653" s="2" t="n">
        <v>0.006076320334571506</v>
      </c>
      <c r="R653" s="2" t="n">
        <v>-6.091746384489024</v>
      </c>
      <c r="S653" s="2" t="n">
        <v>6.09588441436942</v>
      </c>
      <c r="T653" s="2" t="n">
        <v>0.2244902197159107</v>
      </c>
      <c r="U653" s="2" t="n">
        <v>17.80475795874981</v>
      </c>
      <c r="V653" s="2" t="n">
        <v>28.92776502882695</v>
      </c>
      <c r="W653" s="2" t="n">
        <v>6.991179444619727</v>
      </c>
      <c r="X653" s="2" t="n">
        <v>34.67998825777716</v>
      </c>
      <c r="Y653" s="2" t="n">
        <v>17.80475795874981</v>
      </c>
      <c r="Z653" s="2" t="n">
        <v>0.3576544511273205</v>
      </c>
      <c r="AA653" s="2" t="n">
        <v>-0.411841947647261</v>
      </c>
      <c r="AB653" s="2" t="n">
        <v>5.806171956157391</v>
      </c>
      <c r="AC653" s="2" t="n">
        <v>5.831737586750763</v>
      </c>
      <c r="AD653" s="2" t="n">
        <v>0.3576544511273205</v>
      </c>
      <c r="AE653" s="2" t="n">
        <v>-17.44510369242125</v>
      </c>
      <c r="AF653" s="2" t="n">
        <v>32.02618184176735</v>
      </c>
      <c r="AG653" s="2" t="n">
        <v>-0.3195401589127518</v>
      </c>
      <c r="AH653" s="2" t="n">
        <v>36.47067413846962</v>
      </c>
      <c r="AI653" s="2" t="n">
        <v>17.44510369242125</v>
      </c>
      <c r="AJ653" s="2" t="n">
        <v>-1.453469764477273</v>
      </c>
      <c r="AK653" s="2" t="n">
        <v>1.334748217490795</v>
      </c>
      <c r="AL653" s="2" t="n">
        <v>0.4586264787014329</v>
      </c>
      <c r="AM653" s="2" t="n">
        <v>2.025948026803883</v>
      </c>
      <c r="AN653" s="2" t="n">
        <v>1.453469764477273</v>
      </c>
      <c r="AO653" s="2" t="n">
        <v>17.45815404265669</v>
      </c>
      <c r="AP653" s="2" t="n">
        <v>29.91976652929528</v>
      </c>
      <c r="AQ653" s="2" t="n">
        <v>-2.259057967774934</v>
      </c>
      <c r="AR653" s="2" t="n">
        <v>34.71430417920595</v>
      </c>
      <c r="AS653" s="2" t="n">
        <v>17.45815404265669</v>
      </c>
      <c r="AT653" s="2" t="n">
        <v>1.581801132704761</v>
      </c>
      <c r="AU653" s="2" t="n">
        <v>-1.707722868319038</v>
      </c>
      <c r="AV653" s="2" t="n">
        <v>-0.2062880322245602</v>
      </c>
      <c r="AW653" s="2" t="n">
        <v>2.336871192566024</v>
      </c>
      <c r="AX653" s="2" t="n">
        <v>1.581801132704761</v>
      </c>
      <c r="AY653" s="2" t="n">
        <v>16.52009391834929</v>
      </c>
      <c r="AZ653" s="2" t="n">
        <v>16.41714591913927</v>
      </c>
      <c r="BA653" s="2" t="n">
        <v>16.07247740757063</v>
      </c>
      <c r="BB653" s="2" t="n">
        <v>15.95476111621701</v>
      </c>
      <c r="BC653" s="2" t="n">
        <v>0.0004776326016315394</v>
      </c>
      <c r="BD653" s="2" t="n">
        <v>-5.43028382500104e-06</v>
      </c>
      <c r="BE653" s="2" t="n">
        <v>0.0001753419148726479</v>
      </c>
      <c r="BF653" s="2" t="n">
        <v>-0.03729286488504994</v>
      </c>
      <c r="BG653" s="2" t="n">
        <v>0.02661602338304344</v>
      </c>
    </row>
    <row r="654">
      <c r="A654" s="2" t="n">
        <v>65.3</v>
      </c>
      <c r="B654" t="inlineStr">
        <is>
          <t>把持</t>
        </is>
      </c>
      <c r="C654" t="inlineStr"/>
      <c r="D654" t="inlineStr">
        <is>
          <t>HOLDING</t>
        </is>
      </c>
      <c r="E654" t="inlineStr">
        <is>
          <t>いいえ</t>
        </is>
      </c>
      <c r="F654" t="inlineStr">
        <is>
          <t>GRASP_CHECK</t>
        </is>
      </c>
      <c r="G654" s="2" t="n">
        <v>90</v>
      </c>
      <c r="H654" s="2" t="n">
        <v>0</v>
      </c>
      <c r="I654" s="2" t="n">
        <v>0</v>
      </c>
      <c r="J654" s="2" t="n">
        <v>0</v>
      </c>
      <c r="K654" s="2" t="n">
        <v>-17.35529498310266</v>
      </c>
      <c r="L654" s="2" t="n">
        <v>29.75601618099996</v>
      </c>
      <c r="M654" s="2" t="n">
        <v>-2.409612309832235</v>
      </c>
      <c r="N654" s="2" t="n">
        <v>34.53162310691658</v>
      </c>
      <c r="O654" s="2" t="n">
        <v>17.35529498310266</v>
      </c>
      <c r="P654" s="2" t="n">
        <v>0.1915139504273</v>
      </c>
      <c r="Q654" s="2" t="n">
        <v>-3.241962062797057</v>
      </c>
      <c r="R654" s="2" t="n">
        <v>1.591312604763078</v>
      </c>
      <c r="S654" s="2" t="n">
        <v>3.616527535620526</v>
      </c>
      <c r="T654" s="2" t="n">
        <v>0.1915139504273</v>
      </c>
      <c r="U654" s="2" t="n">
        <v>17.2997146637578</v>
      </c>
      <c r="V654" s="2" t="n">
        <v>33.0538245369878</v>
      </c>
      <c r="W654" s="2" t="n">
        <v>-0.2920885015417336</v>
      </c>
      <c r="X654" s="2" t="n">
        <v>37.3084542652486</v>
      </c>
      <c r="Y654" s="2" t="n">
        <v>17.2997146637578</v>
      </c>
      <c r="Z654" s="2" t="n">
        <v>-0.1473888438646895</v>
      </c>
      <c r="AA654" s="2" t="n">
        <v>3.714217560513589</v>
      </c>
      <c r="AB654" s="2" t="n">
        <v>-1.477095990004069</v>
      </c>
      <c r="AC654" s="2" t="n">
        <v>3.999868513065072</v>
      </c>
      <c r="AD654" s="2" t="n">
        <v>0.1473888438646895</v>
      </c>
      <c r="AE654" s="2" t="n">
        <v>-17.29926045889887</v>
      </c>
      <c r="AF654" s="2" t="n">
        <v>32.62960631185281</v>
      </c>
      <c r="AG654" s="2" t="n">
        <v>2.670673799934657</v>
      </c>
      <c r="AH654" s="2" t="n">
        <v>37.02820707294622</v>
      </c>
      <c r="AI654" s="2" t="n">
        <v>17.29926045889887</v>
      </c>
      <c r="AJ654" s="2" t="n">
        <v>-1.307626530954899</v>
      </c>
      <c r="AK654" s="2" t="n">
        <v>1.938172687576252</v>
      </c>
      <c r="AL654" s="2" t="n">
        <v>3.448840437548842</v>
      </c>
      <c r="AM654" s="2" t="n">
        <v>4.16664143825645</v>
      </c>
      <c r="AN654" s="2" t="n">
        <v>1.307626530954899</v>
      </c>
      <c r="AO654" s="2" t="n">
        <v>17.23808439407696</v>
      </c>
      <c r="AP654" s="2" t="n">
        <v>30.14706751606232</v>
      </c>
      <c r="AQ654" s="2" t="n">
        <v>-5.63400558298717</v>
      </c>
      <c r="AR654" s="2" t="n">
        <v>35.18151861850863</v>
      </c>
      <c r="AS654" s="2" t="n">
        <v>17.23808439407696</v>
      </c>
      <c r="AT654" s="2" t="n">
        <v>1.361731484125027</v>
      </c>
      <c r="AU654" s="2" t="n">
        <v>-1.480421881552001</v>
      </c>
      <c r="AV654" s="2" t="n">
        <v>-3.581235647436796</v>
      </c>
      <c r="AW654" s="2" t="n">
        <v>4.107457893236078</v>
      </c>
      <c r="AX654" s="2" t="n">
        <v>1.361731484125027</v>
      </c>
      <c r="AY654" s="2" t="n">
        <v>16.60361402482462</v>
      </c>
      <c r="AZ654" s="2" t="n">
        <v>16.50540279360113</v>
      </c>
      <c r="BA654" s="2" t="n">
        <v>16.19515571270346</v>
      </c>
      <c r="BB654" s="2" t="n">
        <v>16.083093444003</v>
      </c>
      <c r="BC654" s="2" t="n">
        <v>0.0004729700480922319</v>
      </c>
      <c r="BD654" s="2" t="n">
        <v>-6.042574054004613e-06</v>
      </c>
      <c r="BE654" s="2" t="n">
        <v>0.0001861295424124353</v>
      </c>
      <c r="BF654" s="2" t="n">
        <v>-0.03658373109331291</v>
      </c>
      <c r="BG654" s="2" t="n">
        <v>0.0265212656158507</v>
      </c>
    </row>
    <row r="655">
      <c r="A655" s="2" t="n">
        <v>65.40000000000001</v>
      </c>
      <c r="B655" t="inlineStr">
        <is>
          <t>把持</t>
        </is>
      </c>
      <c r="C655" t="inlineStr"/>
      <c r="D655" t="inlineStr">
        <is>
          <t>HOLDING</t>
        </is>
      </c>
      <c r="E655" t="inlineStr">
        <is>
          <t>いいえ</t>
        </is>
      </c>
      <c r="F655" t="inlineStr">
        <is>
          <t>GRASP_CHECK</t>
        </is>
      </c>
      <c r="G655" s="2" t="n">
        <v>90</v>
      </c>
      <c r="H655" s="2" t="n">
        <v>0</v>
      </c>
      <c r="I655" s="2" t="n">
        <v>0</v>
      </c>
      <c r="J655" s="2" t="n">
        <v>0</v>
      </c>
      <c r="K655" s="2" t="n">
        <v>-17.74969377913459</v>
      </c>
      <c r="L655" s="2" t="n">
        <v>33.02233805532194</v>
      </c>
      <c r="M655" s="2" t="n">
        <v>-10.52609333361956</v>
      </c>
      <c r="N655" s="2" t="n">
        <v>38.94001901336314</v>
      </c>
      <c r="O655" s="2" t="n">
        <v>17.74969377913459</v>
      </c>
      <c r="P655" s="2" t="n">
        <v>-0.2028848456046255</v>
      </c>
      <c r="Q655" s="2" t="n">
        <v>0.02435981152491706</v>
      </c>
      <c r="R655" s="2" t="n">
        <v>-6.525168419024245</v>
      </c>
      <c r="S655" s="2" t="n">
        <v>6.528367219881623</v>
      </c>
      <c r="T655" s="2" t="n">
        <v>0.2028848456046255</v>
      </c>
      <c r="U655" s="2" t="n">
        <v>17.80285716857247</v>
      </c>
      <c r="V655" s="2" t="n">
        <v>28.92336445059179</v>
      </c>
      <c r="W655" s="2" t="n">
        <v>7.400573674602429</v>
      </c>
      <c r="X655" s="2" t="n">
        <v>34.7601959893722</v>
      </c>
      <c r="Y655" s="2" t="n">
        <v>17.80285716857247</v>
      </c>
      <c r="Z655" s="2" t="n">
        <v>0.3557536609499756</v>
      </c>
      <c r="AA655" s="2" t="n">
        <v>-0.4162425258824278</v>
      </c>
      <c r="AB655" s="2" t="n">
        <v>6.215566186140093</v>
      </c>
      <c r="AC655" s="2" t="n">
        <v>6.239637931957302</v>
      </c>
      <c r="AD655" s="2" t="n">
        <v>0.3557536609499756</v>
      </c>
      <c r="AE655" s="2" t="n">
        <v>-17.66519419469955</v>
      </c>
      <c r="AF655" s="2" t="n">
        <v>32.30844085520585</v>
      </c>
      <c r="AG655" s="2" t="n">
        <v>0.4422526192381913</v>
      </c>
      <c r="AH655" s="2" t="n">
        <v>36.82512761430711</v>
      </c>
      <c r="AI655" s="2" t="n">
        <v>17.66519419469955</v>
      </c>
      <c r="AJ655" s="2" t="n">
        <v>-1.673560266755576</v>
      </c>
      <c r="AK655" s="2" t="n">
        <v>1.617007230929293</v>
      </c>
      <c r="AL655" s="2" t="n">
        <v>1.220419256852376</v>
      </c>
      <c r="AM655" s="2" t="n">
        <v>2.627725159493801</v>
      </c>
      <c r="AN655" s="2" t="n">
        <v>1.673560266755576</v>
      </c>
      <c r="AO655" s="2" t="n">
        <v>17.70281495231055</v>
      </c>
      <c r="AP655" s="2" t="n">
        <v>29.65410426979747</v>
      </c>
      <c r="AQ655" s="2" t="n">
        <v>-2.998875341395679</v>
      </c>
      <c r="AR655" s="2" t="n">
        <v>34.66624886821477</v>
      </c>
      <c r="AS655" s="2" t="n">
        <v>17.70281495231055</v>
      </c>
      <c r="AT655" s="2" t="n">
        <v>1.826462042358621</v>
      </c>
      <c r="AU655" s="2" t="n">
        <v>-1.973385127816847</v>
      </c>
      <c r="AV655" s="2" t="n">
        <v>-0.9461054058453047</v>
      </c>
      <c r="AW655" s="2" t="n">
        <v>2.850496078551108</v>
      </c>
      <c r="AX655" s="2" t="n">
        <v>1.826462042358621</v>
      </c>
      <c r="AY655" s="2" t="n">
        <v>16.71822200025562</v>
      </c>
      <c r="AZ655" s="2" t="n">
        <v>16.63514823109826</v>
      </c>
      <c r="BA655" s="2" t="n">
        <v>16.34215956090307</v>
      </c>
      <c r="BB655" s="2" t="n">
        <v>16.24506559483376</v>
      </c>
      <c r="BC655" s="2" t="n">
        <v>0.0004684321393180219</v>
      </c>
      <c r="BD655" s="2" t="n">
        <v>-6.615765063053071e-06</v>
      </c>
      <c r="BE655" s="2" t="n">
        <v>0.0001636488637808148</v>
      </c>
      <c r="BF655" s="2" t="n">
        <v>-0.03589559684896075</v>
      </c>
      <c r="BG655" s="2" t="n">
        <v>0.02642890982808934</v>
      </c>
    </row>
    <row r="656">
      <c r="A656" s="2" t="n">
        <v>65.5</v>
      </c>
      <c r="B656" t="inlineStr">
        <is>
          <t>把持</t>
        </is>
      </c>
      <c r="C656" t="inlineStr"/>
      <c r="D656" t="inlineStr">
        <is>
          <t>HOLDING</t>
        </is>
      </c>
      <c r="E656" t="inlineStr">
        <is>
          <t>いいえ</t>
        </is>
      </c>
      <c r="F656" t="inlineStr">
        <is>
          <t>GRASP_CHECK</t>
        </is>
      </c>
      <c r="G656" s="2" t="n">
        <v>90</v>
      </c>
      <c r="H656" s="2" t="n">
        <v>0</v>
      </c>
      <c r="I656" s="2" t="n">
        <v>0</v>
      </c>
      <c r="J656" s="2" t="n">
        <v>0</v>
      </c>
      <c r="K656" s="2" t="n">
        <v>-18.79205371432177</v>
      </c>
      <c r="L656" s="2" t="n">
        <v>30.57043644615089</v>
      </c>
      <c r="M656" s="2" t="n">
        <v>3.941068588797349</v>
      </c>
      <c r="N656" s="2" t="n">
        <v>36.10020621730173</v>
      </c>
      <c r="O656" s="2" t="n">
        <v>18.79205371432177</v>
      </c>
      <c r="P656" s="2" t="n">
        <v>-1.245244780791804</v>
      </c>
      <c r="Q656" s="2" t="n">
        <v>-2.427541797646136</v>
      </c>
      <c r="R656" s="2" t="n">
        <v>7.941993503392662</v>
      </c>
      <c r="S656" s="2" t="n">
        <v>8.397550509007939</v>
      </c>
      <c r="T656" s="2" t="n">
        <v>1.245244780791804</v>
      </c>
      <c r="U656" s="2" t="n">
        <v>18.68157828851167</v>
      </c>
      <c r="V656" s="2" t="n">
        <v>31.53462516987701</v>
      </c>
      <c r="W656" s="2" t="n">
        <v>-6.591975773044749</v>
      </c>
      <c r="X656" s="2" t="n">
        <v>37.24094650444374</v>
      </c>
      <c r="Y656" s="2" t="n">
        <v>18.68157828851167</v>
      </c>
      <c r="Z656" s="2" t="n">
        <v>1.234474780889183</v>
      </c>
      <c r="AA656" s="2" t="n">
        <v>2.195018193402799</v>
      </c>
      <c r="AB656" s="2" t="n">
        <v>-7.776983261507085</v>
      </c>
      <c r="AC656" s="2" t="n">
        <v>8.174564300547281</v>
      </c>
      <c r="AD656" s="2" t="n">
        <v>1.234474780889183</v>
      </c>
      <c r="AE656" s="2" t="n">
        <v>-17.26403830721858</v>
      </c>
      <c r="AF656" s="2" t="n">
        <v>28.97160731148719</v>
      </c>
      <c r="AG656" s="2" t="n">
        <v>12.01860772182896</v>
      </c>
      <c r="AH656" s="2" t="n">
        <v>35.80290463712875</v>
      </c>
      <c r="AI656" s="2" t="n">
        <v>17.26403830721858</v>
      </c>
      <c r="AJ656" s="2" t="n">
        <v>-1.272404379274608</v>
      </c>
      <c r="AK656" s="2" t="n">
        <v>-1.719826312789372</v>
      </c>
      <c r="AL656" s="2" t="n">
        <v>12.79677435944314</v>
      </c>
      <c r="AM656" s="2" t="n">
        <v>12.97436894253672</v>
      </c>
      <c r="AN656" s="2" t="n">
        <v>1.272404379274608</v>
      </c>
      <c r="AO656" s="2" t="n">
        <v>17.14669974818707</v>
      </c>
      <c r="AP656" s="2" t="n">
        <v>33.08689117232298</v>
      </c>
      <c r="AQ656" s="2" t="n">
        <v>-15.04656739181158</v>
      </c>
      <c r="AR656" s="2" t="n">
        <v>40.18893964737003</v>
      </c>
      <c r="AS656" s="2" t="n">
        <v>17.14669974818707</v>
      </c>
      <c r="AT656" s="2" t="n">
        <v>1.270346838235138</v>
      </c>
      <c r="AU656" s="2" t="n">
        <v>1.45940177470866</v>
      </c>
      <c r="AV656" s="2" t="n">
        <v>-12.9937974562612</v>
      </c>
      <c r="AW656" s="2" t="n">
        <v>13.1370623414741</v>
      </c>
      <c r="AX656" s="2" t="n">
        <v>1.270346838235138</v>
      </c>
      <c r="AY656" s="2" t="n">
        <v>16.92560517166223</v>
      </c>
      <c r="AZ656" s="2" t="n">
        <v>16.8397912368396</v>
      </c>
      <c r="BA656" s="2" t="n">
        <v>16.43434743553462</v>
      </c>
      <c r="BB656" s="2" t="n">
        <v>16.33522901016909</v>
      </c>
      <c r="BC656" s="2" t="n">
        <v>0.0004520326925095153</v>
      </c>
      <c r="BD656" s="2" t="n">
        <v>-7.583988230235662e-06</v>
      </c>
      <c r="BE656" s="2" t="n">
        <v>0.0001950863282092591</v>
      </c>
      <c r="BF656" s="2" t="n">
        <v>-0.03368781689091746</v>
      </c>
      <c r="BG656" s="2" t="n">
        <v>0.02641989441519011</v>
      </c>
    </row>
    <row r="657">
      <c r="A657" s="2" t="n">
        <v>65.60000000000001</v>
      </c>
      <c r="B657" t="inlineStr">
        <is>
          <t>把持完了・搬送準備</t>
        </is>
      </c>
      <c r="C657" t="inlineStr">
        <is>
          <t>開始: 把持完了・搬送準備</t>
        </is>
      </c>
      <c r="D657" t="inlineStr">
        <is>
          <t>HOLDING</t>
        </is>
      </c>
      <c r="E657" t="inlineStr">
        <is>
          <t>はい</t>
        </is>
      </c>
      <c r="F657" t="inlineStr">
        <is>
          <t>GRASP_CHECK</t>
        </is>
      </c>
      <c r="G657" s="2" t="n">
        <v>90</v>
      </c>
      <c r="H657" s="2" t="n">
        <v>0</v>
      </c>
      <c r="I657" s="2" t="n">
        <v>0</v>
      </c>
      <c r="J657" s="2" t="n">
        <v>0</v>
      </c>
      <c r="K657" s="2" t="n">
        <v>-17.41058935889276</v>
      </c>
      <c r="L657" s="2" t="n">
        <v>29.64125495698278</v>
      </c>
      <c r="M657" s="2" t="n">
        <v>-2.994904409011353</v>
      </c>
      <c r="N657" s="2" t="n">
        <v>34.50655111233172</v>
      </c>
      <c r="O657" s="2" t="n">
        <v>17.41058935889276</v>
      </c>
      <c r="P657" s="2" t="n">
        <v>0.1362195746372059</v>
      </c>
      <c r="Q657" s="2" t="n">
        <v>-3.35672328681424</v>
      </c>
      <c r="R657" s="2" t="n">
        <v>1.00602050558396</v>
      </c>
      <c r="S657" s="2" t="n">
        <v>3.506882412401469</v>
      </c>
      <c r="T657" s="2" t="n">
        <v>0.1362195746372059</v>
      </c>
      <c r="U657" s="2" t="n">
        <v>17.31973884778737</v>
      </c>
      <c r="V657" s="2" t="n">
        <v>32.04781908910125</v>
      </c>
      <c r="W657" s="2" t="n">
        <v>0.1465296545634892</v>
      </c>
      <c r="X657" s="2" t="n">
        <v>36.42880087325115</v>
      </c>
      <c r="Y657" s="2" t="n">
        <v>17.31973884778737</v>
      </c>
      <c r="Z657" s="2" t="n">
        <v>-0.1273646598351164</v>
      </c>
      <c r="AA657" s="2" t="n">
        <v>2.708212112627031</v>
      </c>
      <c r="AB657" s="2" t="n">
        <v>-1.038477833898847</v>
      </c>
      <c r="AC657" s="2" t="n">
        <v>2.90328620963451</v>
      </c>
      <c r="AD657" s="2" t="n">
        <v>0.1273646598351164</v>
      </c>
      <c r="AE657" s="2" t="n">
        <v>-16.75378479960228</v>
      </c>
      <c r="AF657" s="2" t="n">
        <v>29.66535750623267</v>
      </c>
      <c r="AG657" s="2" t="n">
        <v>9.929086754401903</v>
      </c>
      <c r="AH657" s="2" t="n">
        <v>35.4867511172891</v>
      </c>
      <c r="AI657" s="2" t="n">
        <v>16.75378479960228</v>
      </c>
      <c r="AJ657" s="2" t="n">
        <v>-0.762150871658303</v>
      </c>
      <c r="AK657" s="2" t="n">
        <v>-1.026076118043886</v>
      </c>
      <c r="AL657" s="2" t="n">
        <v>10.70725339201609</v>
      </c>
      <c r="AM657" s="2" t="n">
        <v>10.78327322068905</v>
      </c>
      <c r="AN657" s="2" t="n">
        <v>0.762150871658303</v>
      </c>
      <c r="AO657" s="2" t="n">
        <v>16.6577983447084</v>
      </c>
      <c r="AP657" s="2" t="n">
        <v>32.00630254715877</v>
      </c>
      <c r="AQ657" s="2" t="n">
        <v>-12.75986209216681</v>
      </c>
      <c r="AR657" s="2" t="n">
        <v>38.2713957028529</v>
      </c>
      <c r="AS657" s="2" t="n">
        <v>16.6577983447084</v>
      </c>
      <c r="AT657" s="2" t="n">
        <v>0.781445434756467</v>
      </c>
      <c r="AU657" s="2" t="n">
        <v>0.3788131495444489</v>
      </c>
      <c r="AV657" s="2" t="n">
        <v>-10.70709215661643</v>
      </c>
      <c r="AW657" s="2" t="n">
        <v>10.74225203670286</v>
      </c>
      <c r="AX657" s="2" t="n">
        <v>0.781445434756467</v>
      </c>
      <c r="AY657" s="2" t="n">
        <v>16.97410359038529</v>
      </c>
      <c r="AZ657" s="2" t="n">
        <v>16.88778599793438</v>
      </c>
      <c r="BA657" s="2" t="n">
        <v>16.46629117194139</v>
      </c>
      <c r="BB657" s="2" t="n">
        <v>16.36748594362302</v>
      </c>
      <c r="BC657" s="2" t="n">
        <v>0.0004424076733575526</v>
      </c>
      <c r="BD657" s="2" t="n">
        <v>-7.82377124782769e-06</v>
      </c>
      <c r="BE657" s="2" t="n">
        <v>0.0002107335926473436</v>
      </c>
      <c r="BF657" s="2" t="n">
        <v>-0.03245721333423188</v>
      </c>
      <c r="BG657" s="2" t="n">
        <v>0.0263931236483586</v>
      </c>
    </row>
    <row r="658">
      <c r="A658" s="2" t="n">
        <v>65.7</v>
      </c>
      <c r="B658" t="inlineStr">
        <is>
          <t>把持完了・搬送準備</t>
        </is>
      </c>
      <c r="C658" t="inlineStr"/>
      <c r="D658" t="inlineStr">
        <is>
          <t>HOLDING</t>
        </is>
      </c>
      <c r="E658" t="inlineStr">
        <is>
          <t>はい</t>
        </is>
      </c>
      <c r="F658" t="inlineStr">
        <is>
          <t>GRASP_CHECK</t>
        </is>
      </c>
      <c r="G658" s="2" t="n">
        <v>90</v>
      </c>
      <c r="H658" s="2" t="n">
        <v>0</v>
      </c>
      <c r="I658" s="2" t="n">
        <v>0</v>
      </c>
      <c r="J658" s="2" t="n">
        <v>0</v>
      </c>
      <c r="K658" s="2" t="n">
        <v>-17.61688554610543</v>
      </c>
      <c r="L658" s="2" t="n">
        <v>29.39462102854556</v>
      </c>
      <c r="M658" s="2" t="n">
        <v>-3.122027460848076</v>
      </c>
      <c r="N658" s="2" t="n">
        <v>34.41141463559266</v>
      </c>
      <c r="O658" s="2" t="n">
        <v>17.61688554610543</v>
      </c>
      <c r="P658" s="2" t="n">
        <v>-0.07007661257546616</v>
      </c>
      <c r="Q658" s="2" t="n">
        <v>-3.603357215251457</v>
      </c>
      <c r="R658" s="2" t="n">
        <v>0.8788974537472369</v>
      </c>
      <c r="S658" s="2" t="n">
        <v>3.709656949980437</v>
      </c>
      <c r="T658" s="2" t="n">
        <v>0.07007661257546616</v>
      </c>
      <c r="U658" s="2" t="n">
        <v>17.52039133646953</v>
      </c>
      <c r="V658" s="2" t="n">
        <v>32.29169173682924</v>
      </c>
      <c r="W658" s="2" t="n">
        <v>0.2713736405226165</v>
      </c>
      <c r="X658" s="2" t="n">
        <v>36.73950341882988</v>
      </c>
      <c r="Y658" s="2" t="n">
        <v>17.52039133646953</v>
      </c>
      <c r="Z658" s="2" t="n">
        <v>0.073287828847036</v>
      </c>
      <c r="AA658" s="2" t="n">
        <v>2.952084760355021</v>
      </c>
      <c r="AB658" s="2" t="n">
        <v>-0.9136338479397194</v>
      </c>
      <c r="AC658" s="2" t="n">
        <v>3.091100507307812</v>
      </c>
      <c r="AD658" s="2" t="n">
        <v>0.073287828847036</v>
      </c>
      <c r="AE658" s="2" t="n">
        <v>-16.74643424759886</v>
      </c>
      <c r="AF658" s="2" t="n">
        <v>29.68668039890732</v>
      </c>
      <c r="AG658" s="2" t="n">
        <v>9.879795854654663</v>
      </c>
      <c r="AH658" s="2" t="n">
        <v>35.48735576576073</v>
      </c>
      <c r="AI658" s="2" t="n">
        <v>16.74643424759886</v>
      </c>
      <c r="AJ658" s="2" t="n">
        <v>-0.7548003196548834</v>
      </c>
      <c r="AK658" s="2" t="n">
        <v>-1.004753225369239</v>
      </c>
      <c r="AL658" s="2" t="n">
        <v>10.65796249226885</v>
      </c>
      <c r="AM658" s="2" t="n">
        <v>10.73179467997085</v>
      </c>
      <c r="AN658" s="2" t="n">
        <v>0.7548003196548834</v>
      </c>
      <c r="AO658" s="2" t="n">
        <v>16.6454470638526</v>
      </c>
      <c r="AP658" s="2" t="n">
        <v>31.98203695735959</v>
      </c>
      <c r="AQ658" s="2" t="n">
        <v>-12.7093278666334</v>
      </c>
      <c r="AR658" s="2" t="n">
        <v>38.22889758702203</v>
      </c>
      <c r="AS658" s="2" t="n">
        <v>16.6454470638526</v>
      </c>
      <c r="AT658" s="2" t="n">
        <v>0.7690941539006673</v>
      </c>
      <c r="AU658" s="2" t="n">
        <v>0.3545475597452743</v>
      </c>
      <c r="AV658" s="2" t="n">
        <v>-10.65655793108303</v>
      </c>
      <c r="AW658" s="2" t="n">
        <v>10.69015606659763</v>
      </c>
      <c r="AX658" s="2" t="n">
        <v>0.7690941539006673</v>
      </c>
      <c r="AY658" s="2" t="n">
        <v>17.0383817859573</v>
      </c>
      <c r="AZ658" s="2" t="n">
        <v>16.9510465317879</v>
      </c>
      <c r="BA658" s="2" t="n">
        <v>16.49430547950713</v>
      </c>
      <c r="BB658" s="2" t="n">
        <v>16.39528205564598</v>
      </c>
      <c r="BC658" s="2" t="n">
        <v>0.000431863768089734</v>
      </c>
      <c r="BD658" s="2" t="n">
        <v>-8.012175566489253e-06</v>
      </c>
      <c r="BE658" s="2" t="n">
        <v>0.0002300407557688826</v>
      </c>
      <c r="BF658" s="2" t="n">
        <v>-0.03110716279539052</v>
      </c>
      <c r="BG658" s="2" t="n">
        <v>0.02635583926323157</v>
      </c>
    </row>
    <row r="659">
      <c r="A659" s="2" t="n">
        <v>65.8</v>
      </c>
      <c r="B659" t="inlineStr">
        <is>
          <t>把持完了・搬送準備</t>
        </is>
      </c>
      <c r="C659" t="inlineStr"/>
      <c r="D659" t="inlineStr">
        <is>
          <t>HOLDING</t>
        </is>
      </c>
      <c r="E659" t="inlineStr">
        <is>
          <t>はい</t>
        </is>
      </c>
      <c r="F659" t="inlineStr">
        <is>
          <t>GRASP_CHECK</t>
        </is>
      </c>
      <c r="G659" s="2" t="n">
        <v>90</v>
      </c>
      <c r="H659" s="2" t="n">
        <v>0</v>
      </c>
      <c r="I659" s="2" t="n">
        <v>0</v>
      </c>
      <c r="J659" s="2" t="n">
        <v>0</v>
      </c>
      <c r="K659" s="2" t="n">
        <v>-17.61876497943899</v>
      </c>
      <c r="L659" s="2" t="n">
        <v>29.38832864367137</v>
      </c>
      <c r="M659" s="2" t="n">
        <v>-3.156115003517856</v>
      </c>
      <c r="N659" s="2" t="n">
        <v>34.41011191182864</v>
      </c>
      <c r="O659" s="2" t="n">
        <v>17.61876497943899</v>
      </c>
      <c r="P659" s="2" t="n">
        <v>-0.07195604590902605</v>
      </c>
      <c r="Q659" s="2" t="n">
        <v>-3.60964960012565</v>
      </c>
      <c r="R659" s="2" t="n">
        <v>0.8448099110774572</v>
      </c>
      <c r="S659" s="2" t="n">
        <v>3.707890464143301</v>
      </c>
      <c r="T659" s="2" t="n">
        <v>0.07195604590902605</v>
      </c>
      <c r="U659" s="2" t="n">
        <v>17.52248385398344</v>
      </c>
      <c r="V659" s="2" t="n">
        <v>32.29731020158458</v>
      </c>
      <c r="W659" s="2" t="n">
        <v>0.3032393267457652</v>
      </c>
      <c r="X659" s="2" t="n">
        <v>36.74568873704472</v>
      </c>
      <c r="Y659" s="2" t="n">
        <v>17.52248385398344</v>
      </c>
      <c r="Z659" s="2" t="n">
        <v>0.07538034636095148</v>
      </c>
      <c r="AA659" s="2" t="n">
        <v>2.957703225110365</v>
      </c>
      <c r="AB659" s="2" t="n">
        <v>-0.8817681617165707</v>
      </c>
      <c r="AC659" s="2" t="n">
        <v>3.087265076967439</v>
      </c>
      <c r="AD659" s="2" t="n">
        <v>0.07538034636095148</v>
      </c>
      <c r="AE659" s="2" t="n">
        <v>-16.74854327005414</v>
      </c>
      <c r="AF659" s="2" t="n">
        <v>29.69401089961915</v>
      </c>
      <c r="AG659" s="2" t="n">
        <v>9.858607753461445</v>
      </c>
      <c r="AH659" s="2" t="n">
        <v>35.48859157267567</v>
      </c>
      <c r="AI659" s="2" t="n">
        <v>16.74854327005414</v>
      </c>
      <c r="AJ659" s="2" t="n">
        <v>-0.7569093421101591</v>
      </c>
      <c r="AK659" s="2" t="n">
        <v>-0.9974227246574081</v>
      </c>
      <c r="AL659" s="2" t="n">
        <v>10.63677439107563</v>
      </c>
      <c r="AM659" s="2" t="n">
        <v>10.71021630456075</v>
      </c>
      <c r="AN659" s="2" t="n">
        <v>0.7569093421101591</v>
      </c>
      <c r="AO659" s="2" t="n">
        <v>16.64793031401935</v>
      </c>
      <c r="AP659" s="2" t="n">
        <v>31.97420160069171</v>
      </c>
      <c r="AQ659" s="2" t="n">
        <v>-12.68695004484976</v>
      </c>
      <c r="AR659" s="2" t="n">
        <v>38.21598949631729</v>
      </c>
      <c r="AS659" s="2" t="n">
        <v>16.64793031401935</v>
      </c>
      <c r="AT659" s="2" t="n">
        <v>0.7715774040674219</v>
      </c>
      <c r="AU659" s="2" t="n">
        <v>0.3467122030773879</v>
      </c>
      <c r="AV659" s="2" t="n">
        <v>-10.63418010929938</v>
      </c>
      <c r="AW659" s="2" t="n">
        <v>10.66777050930741</v>
      </c>
      <c r="AX659" s="2" t="n">
        <v>0.7715774040674219</v>
      </c>
      <c r="AY659" s="2" t="n">
        <v>17.09642010530547</v>
      </c>
      <c r="AZ659" s="2" t="n">
        <v>17.00819026400745</v>
      </c>
      <c r="BA659" s="2" t="n">
        <v>16.51972925856183</v>
      </c>
      <c r="BB659" s="2" t="n">
        <v>16.42054688148332</v>
      </c>
      <c r="BC659" s="2" t="n">
        <v>0.0004223228499452368</v>
      </c>
      <c r="BD659" s="2" t="n">
        <v>-8.146157944942205e-06</v>
      </c>
      <c r="BE659" s="2" t="n">
        <v>0.0002352409467563234</v>
      </c>
      <c r="BF659" s="2" t="n">
        <v>-0.02988658987204448</v>
      </c>
      <c r="BG659" s="2" t="n">
        <v>0.02631864085729788</v>
      </c>
    </row>
    <row r="660">
      <c r="A660" s="2" t="n">
        <v>65.90000000000001</v>
      </c>
      <c r="B660" t="inlineStr">
        <is>
          <t>把持完了・搬送準備</t>
        </is>
      </c>
      <c r="C660" t="inlineStr"/>
      <c r="D660" t="inlineStr">
        <is>
          <t>HOLDING</t>
        </is>
      </c>
      <c r="E660" t="inlineStr">
        <is>
          <t>はい</t>
        </is>
      </c>
      <c r="F660" t="inlineStr">
        <is>
          <t>GRASP_CHECK</t>
        </is>
      </c>
      <c r="G660" s="2" t="n">
        <v>90</v>
      </c>
      <c r="H660" s="2" t="n">
        <v>0</v>
      </c>
      <c r="I660" s="2" t="n">
        <v>0</v>
      </c>
      <c r="J660" s="2" t="n">
        <v>0</v>
      </c>
      <c r="K660" s="2" t="n">
        <v>-17.61627211419451</v>
      </c>
      <c r="L660" s="2" t="n">
        <v>29.38721018519423</v>
      </c>
      <c r="M660" s="2" t="n">
        <v>-3.182795211085346</v>
      </c>
      <c r="N660" s="2" t="n">
        <v>34.41033785108537</v>
      </c>
      <c r="O660" s="2" t="n">
        <v>17.61627211419451</v>
      </c>
      <c r="P660" s="2" t="n">
        <v>-0.06946318066454893</v>
      </c>
      <c r="Q660" s="2" t="n">
        <v>-3.610768058602794</v>
      </c>
      <c r="R660" s="2" t="n">
        <v>0.8181297035099671</v>
      </c>
      <c r="S660" s="2" t="n">
        <v>3.702945762262733</v>
      </c>
      <c r="T660" s="2" t="n">
        <v>0.06946318066454893</v>
      </c>
      <c r="U660" s="2" t="n">
        <v>17.52029749644999</v>
      </c>
      <c r="V660" s="2" t="n">
        <v>32.29794159669775</v>
      </c>
      <c r="W660" s="2" t="n">
        <v>0.3276783208097436</v>
      </c>
      <c r="X660" s="2" t="n">
        <v>36.74541099007792</v>
      </c>
      <c r="Y660" s="2" t="n">
        <v>17.52029749644999</v>
      </c>
      <c r="Z660" s="2" t="n">
        <v>0.07319398882749795</v>
      </c>
      <c r="AA660" s="2" t="n">
        <v>2.958334620223539</v>
      </c>
      <c r="AB660" s="2" t="n">
        <v>-0.8573291676525923</v>
      </c>
      <c r="AC660" s="2" t="n">
        <v>3.080927520556353</v>
      </c>
      <c r="AD660" s="2" t="n">
        <v>0.07319398882749795</v>
      </c>
      <c r="AE660" s="2" t="n">
        <v>-16.75157789247445</v>
      </c>
      <c r="AF660" s="2" t="n">
        <v>29.70001411903298</v>
      </c>
      <c r="AG660" s="2" t="n">
        <v>9.839814347739212</v>
      </c>
      <c r="AH660" s="2" t="n">
        <v>35.48983159943664</v>
      </c>
      <c r="AI660" s="2" t="n">
        <v>16.75157789247445</v>
      </c>
      <c r="AJ660" s="2" t="n">
        <v>-0.7599439645304713</v>
      </c>
      <c r="AK660" s="2" t="n">
        <v>-0.9914195052435808</v>
      </c>
      <c r="AL660" s="2" t="n">
        <v>10.6179809853534</v>
      </c>
      <c r="AM660" s="2" t="n">
        <v>10.69120889656217</v>
      </c>
      <c r="AN660" s="2" t="n">
        <v>0.7599439645304713</v>
      </c>
      <c r="AO660" s="2" t="n">
        <v>16.65142083574659</v>
      </c>
      <c r="AP660" s="2" t="n">
        <v>31.96786650865872</v>
      </c>
      <c r="AQ660" s="2" t="n">
        <v>-12.66694949453868</v>
      </c>
      <c r="AR660" s="2" t="n">
        <v>38.20557438989438</v>
      </c>
      <c r="AS660" s="2" t="n">
        <v>16.65142083574659</v>
      </c>
      <c r="AT660" s="2" t="n">
        <v>0.7750679257946622</v>
      </c>
      <c r="AU660" s="2" t="n">
        <v>0.340377111044404</v>
      </c>
      <c r="AV660" s="2" t="n">
        <v>-10.6141795589883</v>
      </c>
      <c r="AW660" s="2" t="n">
        <v>10.64788216396875</v>
      </c>
      <c r="AX660" s="2" t="n">
        <v>0.7750679257946622</v>
      </c>
      <c r="AY660" s="2" t="n">
        <v>17.14840530619438</v>
      </c>
      <c r="AZ660" s="2" t="n">
        <v>17.05940098725171</v>
      </c>
      <c r="BA660" s="2" t="n">
        <v>16.5429141219531</v>
      </c>
      <c r="BB660" s="2" t="n">
        <v>16.44363427690964</v>
      </c>
      <c r="BC660" s="2" t="n">
        <v>0.0004128115020458452</v>
      </c>
      <c r="BD660" s="2" t="n">
        <v>-8.265895293417384e-06</v>
      </c>
      <c r="BE660" s="2" t="n">
        <v>0.0002388837752559064</v>
      </c>
      <c r="BF660" s="2" t="n">
        <v>-0.02866872085159147</v>
      </c>
      <c r="BG660" s="2" t="n">
        <v>0.02628078518706045</v>
      </c>
    </row>
    <row r="661">
      <c r="A661" s="2" t="n">
        <v>66</v>
      </c>
      <c r="B661" t="inlineStr">
        <is>
          <t>把持完了・搬送準備</t>
        </is>
      </c>
      <c r="C661" t="inlineStr"/>
      <c r="D661" t="inlineStr">
        <is>
          <t>HOLDING</t>
        </is>
      </c>
      <c r="E661" t="inlineStr">
        <is>
          <t>はい</t>
        </is>
      </c>
      <c r="F661" t="inlineStr">
        <is>
          <t>GRASP_CHECK</t>
        </is>
      </c>
      <c r="G661" s="2" t="n">
        <v>90</v>
      </c>
      <c r="H661" s="2" t="n">
        <v>0</v>
      </c>
      <c r="I661" s="2" t="n">
        <v>0</v>
      </c>
      <c r="J661" s="2" t="n">
        <v>0</v>
      </c>
      <c r="K661" s="2" t="n">
        <v>-17.61374139392838</v>
      </c>
      <c r="L661" s="2" t="n">
        <v>29.38619241079556</v>
      </c>
      <c r="M661" s="2" t="n">
        <v>-3.20485662794264</v>
      </c>
      <c r="N661" s="2" t="n">
        <v>34.41022081158668</v>
      </c>
      <c r="O661" s="2" t="n">
        <v>17.61374139392838</v>
      </c>
      <c r="P661" s="2" t="n">
        <v>-0.06693246039841938</v>
      </c>
      <c r="Q661" s="2" t="n">
        <v>-3.611785833001459</v>
      </c>
      <c r="R661" s="2" t="n">
        <v>0.7960682866526732</v>
      </c>
      <c r="S661" s="2" t="n">
        <v>3.699081179798458</v>
      </c>
      <c r="T661" s="2" t="n">
        <v>0.06693246039841938</v>
      </c>
      <c r="U661" s="2" t="n">
        <v>17.51805865258642</v>
      </c>
      <c r="V661" s="2" t="n">
        <v>32.29854849751754</v>
      </c>
      <c r="W661" s="2" t="n">
        <v>0.3475016044854481</v>
      </c>
      <c r="X661" s="2" t="n">
        <v>36.74505914224483</v>
      </c>
      <c r="Y661" s="2" t="n">
        <v>17.51805865258642</v>
      </c>
      <c r="Z661" s="2" t="n">
        <v>0.07095514496393207</v>
      </c>
      <c r="AA661" s="2" t="n">
        <v>2.958941521043329</v>
      </c>
      <c r="AB661" s="2" t="n">
        <v>-0.8375058839768877</v>
      </c>
      <c r="AC661" s="2" t="n">
        <v>3.076001570748456</v>
      </c>
      <c r="AD661" s="2" t="n">
        <v>0.07095514496393207</v>
      </c>
      <c r="AE661" s="2" t="n">
        <v>-16.75502521919964</v>
      </c>
      <c r="AF661" s="2" t="n">
        <v>29.7054120121509</v>
      </c>
      <c r="AG661" s="2" t="n">
        <v>9.821213885305021</v>
      </c>
      <c r="AH661" s="2" t="n">
        <v>35.4908243788245</v>
      </c>
      <c r="AI661" s="2" t="n">
        <v>16.75502521919964</v>
      </c>
      <c r="AJ661" s="2" t="n">
        <v>-0.7633912912556688</v>
      </c>
      <c r="AK661" s="2" t="n">
        <v>-0.9860216121256578</v>
      </c>
      <c r="AL661" s="2" t="n">
        <v>10.5993805229192</v>
      </c>
      <c r="AM661" s="2" t="n">
        <v>10.67248201463853</v>
      </c>
      <c r="AN661" s="2" t="n">
        <v>0.7633912912556688</v>
      </c>
      <c r="AO661" s="2" t="n">
        <v>16.65530827295461</v>
      </c>
      <c r="AP661" s="2" t="n">
        <v>31.96219786154161</v>
      </c>
      <c r="AQ661" s="2" t="n">
        <v>-12.64714635873245</v>
      </c>
      <c r="AR661" s="2" t="n">
        <v>38.19596440498243</v>
      </c>
      <c r="AS661" s="2" t="n">
        <v>16.65530827295461</v>
      </c>
      <c r="AT661" s="2" t="n">
        <v>0.7789553630026838</v>
      </c>
      <c r="AU661" s="2" t="n">
        <v>0.3347084639272886</v>
      </c>
      <c r="AV661" s="2" t="n">
        <v>-10.59437642318208</v>
      </c>
      <c r="AW661" s="2" t="n">
        <v>10.62824599872677</v>
      </c>
      <c r="AX661" s="2" t="n">
        <v>0.7789553630026838</v>
      </c>
      <c r="AY661" s="2" t="n">
        <v>17.19493891496778</v>
      </c>
      <c r="AZ661" s="2" t="n">
        <v>17.10526675378518</v>
      </c>
      <c r="BA661" s="2" t="n">
        <v>16.56412523167775</v>
      </c>
      <c r="BB661" s="2" t="n">
        <v>16.46480167651414</v>
      </c>
      <c r="BC661" s="2" t="n">
        <v>0.0004033249134456772</v>
      </c>
      <c r="BD661" s="2" t="n">
        <v>-8.376398987873687e-06</v>
      </c>
      <c r="BE661" s="2" t="n">
        <v>0.0002412134235583272</v>
      </c>
      <c r="BF661" s="2" t="n">
        <v>-0.02745344826939008</v>
      </c>
      <c r="BG661" s="2" t="n">
        <v>0.02624258131240129</v>
      </c>
    </row>
    <row r="662">
      <c r="A662" s="2" t="n">
        <v>66.10000000000001</v>
      </c>
      <c r="B662" t="inlineStr">
        <is>
          <t>把持完了・搬送準備</t>
        </is>
      </c>
      <c r="C662" t="inlineStr"/>
      <c r="D662" t="inlineStr">
        <is>
          <t>HOLDING</t>
        </is>
      </c>
      <c r="E662" t="inlineStr">
        <is>
          <t>はい</t>
        </is>
      </c>
      <c r="F662" t="inlineStr">
        <is>
          <t>GRASP_CHECK</t>
        </is>
      </c>
      <c r="G662" s="2" t="n">
        <v>90</v>
      </c>
      <c r="H662" s="2" t="n">
        <v>0</v>
      </c>
      <c r="I662" s="2" t="n">
        <v>0</v>
      </c>
      <c r="J662" s="2" t="n">
        <v>0</v>
      </c>
      <c r="K662" s="2" t="n">
        <v>-17.61120410909591</v>
      </c>
      <c r="L662" s="2" t="n">
        <v>29.38486032400782</v>
      </c>
      <c r="M662" s="2" t="n">
        <v>-3.245293884242868</v>
      </c>
      <c r="N662" s="2" t="n">
        <v>34.41157448924402</v>
      </c>
      <c r="O662" s="2" t="n">
        <v>17.61120410909591</v>
      </c>
      <c r="P662" s="2" t="n">
        <v>-0.06439517556594865</v>
      </c>
      <c r="Q662" s="2" t="n">
        <v>-3.613117919789204</v>
      </c>
      <c r="R662" s="2" t="n">
        <v>0.7556310303524452</v>
      </c>
      <c r="S662" s="2" t="n">
        <v>3.691848601306604</v>
      </c>
      <c r="T662" s="2" t="n">
        <v>0.06439517556594865</v>
      </c>
      <c r="U662" s="2" t="n">
        <v>17.51571102545319</v>
      </c>
      <c r="V662" s="2" t="n">
        <v>32.29973574208708</v>
      </c>
      <c r="W662" s="2" t="n">
        <v>0.3856706694686797</v>
      </c>
      <c r="X662" s="2" t="n">
        <v>36.74536438247862</v>
      </c>
      <c r="Y662" s="2" t="n">
        <v>17.51571102545319</v>
      </c>
      <c r="Z662" s="2" t="n">
        <v>0.06860751783069574</v>
      </c>
      <c r="AA662" s="2" t="n">
        <v>2.960128765612865</v>
      </c>
      <c r="AB662" s="2" t="n">
        <v>-0.7993368189936562</v>
      </c>
      <c r="AC662" s="2" t="n">
        <v>3.066921689693189</v>
      </c>
      <c r="AD662" s="2" t="n">
        <v>0.06860751783069574</v>
      </c>
      <c r="AE662" s="2" t="n">
        <v>-16.76001789096035</v>
      </c>
      <c r="AF662" s="2" t="n">
        <v>29.70873674867947</v>
      </c>
      <c r="AG662" s="2" t="n">
        <v>9.81060136366281</v>
      </c>
      <c r="AH662" s="2" t="n">
        <v>35.49302942866883</v>
      </c>
      <c r="AI662" s="2" t="n">
        <v>16.76001789096035</v>
      </c>
      <c r="AJ662" s="2" t="n">
        <v>-0.7683839630163725</v>
      </c>
      <c r="AK662" s="2" t="n">
        <v>-0.9826968755970924</v>
      </c>
      <c r="AL662" s="2" t="n">
        <v>10.58876800127699</v>
      </c>
      <c r="AM662" s="2" t="n">
        <v>10.66199394338585</v>
      </c>
      <c r="AN662" s="2" t="n">
        <v>0.7683839630163725</v>
      </c>
      <c r="AO662" s="2" t="n">
        <v>16.66064472279963</v>
      </c>
      <c r="AP662" s="2" t="n">
        <v>31.95885613301604</v>
      </c>
      <c r="AQ662" s="2" t="n">
        <v>-12.63530345510886</v>
      </c>
      <c r="AR662" s="2" t="n">
        <v>38.19157578986305</v>
      </c>
      <c r="AS662" s="2" t="n">
        <v>16.66064472279963</v>
      </c>
      <c r="AT662" s="2" t="n">
        <v>0.7842918128476981</v>
      </c>
      <c r="AU662" s="2" t="n">
        <v>0.3313667354017191</v>
      </c>
      <c r="AV662" s="2" t="n">
        <v>-10.58253351955848</v>
      </c>
      <c r="AW662" s="2" t="n">
        <v>10.61672893379169</v>
      </c>
      <c r="AX662" s="2" t="n">
        <v>0.7842918128476981</v>
      </c>
      <c r="AY662" s="2" t="n">
        <v>17.23656543438059</v>
      </c>
      <c r="AZ662" s="2" t="n">
        <v>17.14631118095198</v>
      </c>
      <c r="BA662" s="2" t="n">
        <v>16.58371449760601</v>
      </c>
      <c r="BB662" s="2" t="n">
        <v>16.48438598114269</v>
      </c>
      <c r="BC662" s="2" t="n">
        <v>0.0003948308675099614</v>
      </c>
      <c r="BD662" s="2" t="n">
        <v>-8.473124644291777e-06</v>
      </c>
      <c r="BE662" s="2" t="n">
        <v>0.0002505188762714509</v>
      </c>
      <c r="BF662" s="2" t="n">
        <v>-0.02636287722877024</v>
      </c>
      <c r="BG662" s="2" t="n">
        <v>0.0262085303869557</v>
      </c>
    </row>
    <row r="663">
      <c r="A663" s="2" t="n">
        <v>66.2</v>
      </c>
      <c r="B663" t="inlineStr">
        <is>
          <t>把持完了・搬送準備</t>
        </is>
      </c>
      <c r="C663" t="inlineStr"/>
      <c r="D663" t="inlineStr">
        <is>
          <t>HOLDING</t>
        </is>
      </c>
      <c r="E663" t="inlineStr">
        <is>
          <t>はい</t>
        </is>
      </c>
      <c r="F663" t="inlineStr">
        <is>
          <t>GRASP_CHECK</t>
        </is>
      </c>
      <c r="G663" s="2" t="n">
        <v>90</v>
      </c>
      <c r="H663" s="2" t="n">
        <v>0</v>
      </c>
      <c r="I663" s="2" t="n">
        <v>0</v>
      </c>
      <c r="J663" s="2" t="n">
        <v>0</v>
      </c>
      <c r="K663" s="2" t="n">
        <v>-17.60863581178277</v>
      </c>
      <c r="L663" s="2" t="n">
        <v>29.38402414935494</v>
      </c>
      <c r="M663" s="2" t="n">
        <v>-3.257941953428638</v>
      </c>
      <c r="N663" s="2" t="n">
        <v>34.41074129009404</v>
      </c>
      <c r="O663" s="2" t="n">
        <v>17.60863581178277</v>
      </c>
      <c r="P663" s="2" t="n">
        <v>-0.06182687825280553</v>
      </c>
      <c r="Q663" s="2" t="n">
        <v>-3.613954094442082</v>
      </c>
      <c r="R663" s="2" t="n">
        <v>0.7429829611666743</v>
      </c>
      <c r="S663" s="2" t="n">
        <v>3.690055614783222</v>
      </c>
      <c r="T663" s="2" t="n">
        <v>0.06182687825280553</v>
      </c>
      <c r="U663" s="2" t="n">
        <v>17.51344968937764</v>
      </c>
      <c r="V663" s="2" t="n">
        <v>32.30017358954556</v>
      </c>
      <c r="W663" s="2" t="n">
        <v>0.3960876857695185</v>
      </c>
      <c r="X663" s="2" t="n">
        <v>36.74478220634811</v>
      </c>
      <c r="Y663" s="2" t="n">
        <v>17.51344968937764</v>
      </c>
      <c r="Z663" s="2" t="n">
        <v>0.06634618175515072</v>
      </c>
      <c r="AA663" s="2" t="n">
        <v>2.960566613071343</v>
      </c>
      <c r="AB663" s="2" t="n">
        <v>-0.7889198026928174</v>
      </c>
      <c r="AC663" s="2" t="n">
        <v>3.064596374948434</v>
      </c>
      <c r="AD663" s="2" t="n">
        <v>0.06634618175515072</v>
      </c>
      <c r="AE663" s="2" t="n">
        <v>-16.76332082587357</v>
      </c>
      <c r="AF663" s="2" t="n">
        <v>29.71423228932652</v>
      </c>
      <c r="AG663" s="2" t="n">
        <v>9.790333891208171</v>
      </c>
      <c r="AH663" s="2" t="n">
        <v>35.49359327197742</v>
      </c>
      <c r="AI663" s="2" t="n">
        <v>16.76332082587357</v>
      </c>
      <c r="AJ663" s="2" t="n">
        <v>-0.7716868979295946</v>
      </c>
      <c r="AK663" s="2" t="n">
        <v>-0.9772013349500384</v>
      </c>
      <c r="AL663" s="2" t="n">
        <v>10.56850052882236</v>
      </c>
      <c r="AM663" s="2" t="n">
        <v>10.64159887165377</v>
      </c>
      <c r="AN663" s="2" t="n">
        <v>0.7716868979295946</v>
      </c>
      <c r="AO663" s="2" t="n">
        <v>16.66440084154074</v>
      </c>
      <c r="AP663" s="2" t="n">
        <v>31.953089523742</v>
      </c>
      <c r="AQ663" s="2" t="n">
        <v>-12.61384139259873</v>
      </c>
      <c r="AR663" s="2" t="n">
        <v>38.18129358989101</v>
      </c>
      <c r="AS663" s="2" t="n">
        <v>16.66440084154074</v>
      </c>
      <c r="AT663" s="2" t="n">
        <v>0.7880479315888138</v>
      </c>
      <c r="AU663" s="2" t="n">
        <v>0.3256001261276857</v>
      </c>
      <c r="AV663" s="2" t="n">
        <v>-10.56107145704835</v>
      </c>
      <c r="AW663" s="2" t="n">
        <v>10.59543606018635</v>
      </c>
      <c r="AX663" s="2" t="n">
        <v>0.7880479315888138</v>
      </c>
      <c r="AY663" s="2" t="n">
        <v>17.27377247212081</v>
      </c>
      <c r="AZ663" s="2" t="n">
        <v>17.18302503179455</v>
      </c>
      <c r="BA663" s="2" t="n">
        <v>16.60167513043277</v>
      </c>
      <c r="BB663" s="2" t="n">
        <v>16.5023874671825</v>
      </c>
      <c r="BC663" s="2" t="n">
        <v>0.0003844436795949255</v>
      </c>
      <c r="BD663" s="2" t="n">
        <v>-8.584469394919148e-06</v>
      </c>
      <c r="BE663" s="2" t="n">
        <v>0.0002497440673585783</v>
      </c>
      <c r="BF663" s="2" t="n">
        <v>-0.02503204692900903</v>
      </c>
      <c r="BG663" s="2" t="n">
        <v>0.02616631212334513</v>
      </c>
    </row>
    <row r="664">
      <c r="A664" s="2" t="n">
        <v>66.3</v>
      </c>
      <c r="B664" t="inlineStr">
        <is>
          <t>把持完了・搬送準備</t>
        </is>
      </c>
      <c r="C664" t="inlineStr"/>
      <c r="D664" t="inlineStr">
        <is>
          <t>HOLDING</t>
        </is>
      </c>
      <c r="E664" t="inlineStr">
        <is>
          <t>はい</t>
        </is>
      </c>
      <c r="F664" t="inlineStr">
        <is>
          <t>GRASP_CHECK</t>
        </is>
      </c>
      <c r="G664" s="2" t="n">
        <v>90</v>
      </c>
      <c r="H664" s="2" t="n">
        <v>0</v>
      </c>
      <c r="I664" s="2" t="n">
        <v>0</v>
      </c>
      <c r="J664" s="2" t="n">
        <v>0</v>
      </c>
      <c r="K664" s="2" t="n">
        <v>-17.60916251201281</v>
      </c>
      <c r="L664" s="2" t="n">
        <v>29.37589546655159</v>
      </c>
      <c r="M664" s="2" t="n">
        <v>-2.901989146445653</v>
      </c>
      <c r="N664" s="2" t="n">
        <v>34.37218904641268</v>
      </c>
      <c r="O664" s="2" t="n">
        <v>17.60916251201281</v>
      </c>
      <c r="P664" s="2" t="n">
        <v>-0.06235357848284906</v>
      </c>
      <c r="Q664" s="2" t="n">
        <v>-3.622082777245435</v>
      </c>
      <c r="R664" s="2" t="n">
        <v>1.09893576814966</v>
      </c>
      <c r="S664" s="2" t="n">
        <v>3.785634878918766</v>
      </c>
      <c r="T664" s="2" t="n">
        <v>0.06235357848284906</v>
      </c>
      <c r="U664" s="2" t="n">
        <v>17.50974158845851</v>
      </c>
      <c r="V664" s="2" t="n">
        <v>32.30702324624242</v>
      </c>
      <c r="W664" s="2" t="n">
        <v>0.01146709730628272</v>
      </c>
      <c r="X664" s="2" t="n">
        <v>36.74690372020699</v>
      </c>
      <c r="Y664" s="2" t="n">
        <v>17.50974158845851</v>
      </c>
      <c r="Z664" s="2" t="n">
        <v>0.06263808083602385</v>
      </c>
      <c r="AA664" s="2" t="n">
        <v>2.967416269768208</v>
      </c>
      <c r="AB664" s="2" t="n">
        <v>-1.173540391156053</v>
      </c>
      <c r="AC664" s="2" t="n">
        <v>3.191657860255479</v>
      </c>
      <c r="AD664" s="2" t="n">
        <v>0.06263808083602385</v>
      </c>
      <c r="AE664" s="2" t="n">
        <v>-16.87295708030942</v>
      </c>
      <c r="AF664" s="2" t="n">
        <v>29.57741384519886</v>
      </c>
      <c r="AG664" s="2" t="n">
        <v>10.46268053485152</v>
      </c>
      <c r="AH664" s="2" t="n">
        <v>35.62285466352305</v>
      </c>
      <c r="AI664" s="2" t="n">
        <v>16.87295708030942</v>
      </c>
      <c r="AJ664" s="2" t="n">
        <v>-0.881323152365443</v>
      </c>
      <c r="AK664" s="2" t="n">
        <v>-1.114019779077697</v>
      </c>
      <c r="AL664" s="2" t="n">
        <v>11.2408471724657</v>
      </c>
      <c r="AM664" s="2" t="n">
        <v>11.33024340964491</v>
      </c>
      <c r="AN664" s="2" t="n">
        <v>0.881323152365443</v>
      </c>
      <c r="AO664" s="2" t="n">
        <v>16.76971595542328</v>
      </c>
      <c r="AP664" s="2" t="n">
        <v>32.09250429004982</v>
      </c>
      <c r="AQ664" s="2" t="n">
        <v>-13.25848229021281</v>
      </c>
      <c r="AR664" s="2" t="n">
        <v>38.56085524819608</v>
      </c>
      <c r="AS664" s="2" t="n">
        <v>16.76971595542328</v>
      </c>
      <c r="AT664" s="2" t="n">
        <v>0.8933630454713537</v>
      </c>
      <c r="AU664" s="2" t="n">
        <v>0.465014892435498</v>
      </c>
      <c r="AV664" s="2" t="n">
        <v>-11.20571235466243</v>
      </c>
      <c r="AW664" s="2" t="n">
        <v>11.25088111023465</v>
      </c>
      <c r="AX664" s="2" t="n">
        <v>0.8933630454713537</v>
      </c>
      <c r="AY664" s="2" t="n">
        <v>17.30731147611001</v>
      </c>
      <c r="AZ664" s="2" t="n">
        <v>17.21569668746094</v>
      </c>
      <c r="BA664" s="2" t="n">
        <v>16.62880332542043</v>
      </c>
      <c r="BB664" s="2" t="n">
        <v>16.52912031600658</v>
      </c>
      <c r="BC664" s="2" t="n">
        <v>0.0003741082149701148</v>
      </c>
      <c r="BD664" s="2" t="n">
        <v>-8.69335479194577e-06</v>
      </c>
      <c r="BE664" s="2" t="n">
        <v>0.0002564143928237199</v>
      </c>
      <c r="BF664" s="2" t="n">
        <v>-0.02370559122972332</v>
      </c>
      <c r="BG664" s="2" t="n">
        <v>0.02612454150516828</v>
      </c>
    </row>
    <row r="665">
      <c r="A665" s="2" t="n">
        <v>66.40000000000001</v>
      </c>
      <c r="B665" t="inlineStr">
        <is>
          <t>把持完了・搬送準備</t>
        </is>
      </c>
      <c r="C665" t="inlineStr"/>
      <c r="D665" t="inlineStr">
        <is>
          <t>HOLDING</t>
        </is>
      </c>
      <c r="E665" t="inlineStr">
        <is>
          <t>はい</t>
        </is>
      </c>
      <c r="F665" t="inlineStr">
        <is>
          <t>GRASP_CHECK</t>
        </is>
      </c>
      <c r="G665" s="2" t="n">
        <v>90</v>
      </c>
      <c r="H665" s="2" t="n">
        <v>0</v>
      </c>
      <c r="I665" s="2" t="n">
        <v>0</v>
      </c>
      <c r="J665" s="2" t="n">
        <v>0</v>
      </c>
      <c r="K665" s="2" t="n">
        <v>-17.60350975717065</v>
      </c>
      <c r="L665" s="2" t="n">
        <v>29.3822072284417</v>
      </c>
      <c r="M665" s="2" t="n">
        <v>-3.310164782181092</v>
      </c>
      <c r="N665" s="2" t="n">
        <v>34.41155108784093</v>
      </c>
      <c r="O665" s="2" t="n">
        <v>17.60350975717065</v>
      </c>
      <c r="P665" s="2" t="n">
        <v>-0.05670082364068918</v>
      </c>
      <c r="Q665" s="2" t="n">
        <v>-3.615771015355318</v>
      </c>
      <c r="R665" s="2" t="n">
        <v>0.690760132414221</v>
      </c>
      <c r="S665" s="2" t="n">
        <v>3.681598101289448</v>
      </c>
      <c r="T665" s="2" t="n">
        <v>0.05670082364068918</v>
      </c>
      <c r="U665" s="2" t="n">
        <v>17.50838269054412</v>
      </c>
      <c r="V665" s="2" t="n">
        <v>32.30169564928323</v>
      </c>
      <c r="W665" s="2" t="n">
        <v>0.4445399518810761</v>
      </c>
      <c r="X665" s="2" t="n">
        <v>36.74425971531181</v>
      </c>
      <c r="Y665" s="2" t="n">
        <v>17.50838269054412</v>
      </c>
      <c r="Z665" s="2" t="n">
        <v>0.06127918292163059</v>
      </c>
      <c r="AA665" s="2" t="n">
        <v>2.96208867280901</v>
      </c>
      <c r="AB665" s="2" t="n">
        <v>-0.7404675365812597</v>
      </c>
      <c r="AC665" s="2" t="n">
        <v>3.053852749654721</v>
      </c>
      <c r="AD665" s="2" t="n">
        <v>0.06127918292163059</v>
      </c>
      <c r="AE665" s="2" t="n">
        <v>-16.76648430400131</v>
      </c>
      <c r="AF665" s="2" t="n">
        <v>29.71594740752036</v>
      </c>
      <c r="AG665" s="2" t="n">
        <v>9.734242273884867</v>
      </c>
      <c r="AH665" s="2" t="n">
        <v>35.48109354134291</v>
      </c>
      <c r="AI665" s="2" t="n">
        <v>16.76648430400131</v>
      </c>
      <c r="AJ665" s="2" t="n">
        <v>-0.7748503760573335</v>
      </c>
      <c r="AK665" s="2" t="n">
        <v>-0.9754862167562024</v>
      </c>
      <c r="AL665" s="2" t="n">
        <v>10.51240891149905</v>
      </c>
      <c r="AM665" s="2" t="n">
        <v>10.58596748469039</v>
      </c>
      <c r="AN665" s="2" t="n">
        <v>0.7748503760573335</v>
      </c>
      <c r="AO665" s="2" t="n">
        <v>16.6678051809918</v>
      </c>
      <c r="AP665" s="2" t="n">
        <v>31.95121073268547</v>
      </c>
      <c r="AQ665" s="2" t="n">
        <v>-12.55606335266385</v>
      </c>
      <c r="AR665" s="2" t="n">
        <v>38.16215826905077</v>
      </c>
      <c r="AS665" s="2" t="n">
        <v>16.6678051809918</v>
      </c>
      <c r="AT665" s="2" t="n">
        <v>0.7914522710398657</v>
      </c>
      <c r="AU665" s="2" t="n">
        <v>0.3237213350711521</v>
      </c>
      <c r="AV665" s="2" t="n">
        <v>-10.50329341711348</v>
      </c>
      <c r="AW665" s="2" t="n">
        <v>10.53804368970321</v>
      </c>
      <c r="AX665" s="2" t="n">
        <v>0.7914522710398657</v>
      </c>
      <c r="AY665" s="2" t="n">
        <v>17.33693130421608</v>
      </c>
      <c r="AZ665" s="2" t="n">
        <v>17.24496528776926</v>
      </c>
      <c r="BA665" s="2" t="n">
        <v>16.64257142327852</v>
      </c>
      <c r="BB665" s="2" t="n">
        <v>16.5429888025051</v>
      </c>
      <c r="BC665" s="2" t="n">
        <v>0.0003655395045266271</v>
      </c>
      <c r="BD665" s="2" t="n">
        <v>-8.766349373619335e-06</v>
      </c>
      <c r="BE665" s="2" t="n">
        <v>0.000253629789892277</v>
      </c>
      <c r="BF665" s="2" t="n">
        <v>-0.02259596196340122</v>
      </c>
      <c r="BG665" s="2" t="n">
        <v>0.02609165693032776</v>
      </c>
    </row>
    <row r="666">
      <c r="A666" s="2" t="n">
        <v>66.5</v>
      </c>
      <c r="B666" t="inlineStr">
        <is>
          <t>把持完了・搬送準備</t>
        </is>
      </c>
      <c r="C666" t="inlineStr"/>
      <c r="D666" t="inlineStr">
        <is>
          <t>HOLDING</t>
        </is>
      </c>
      <c r="E666" t="inlineStr">
        <is>
          <t>はい</t>
        </is>
      </c>
      <c r="F666" t="inlineStr">
        <is>
          <t>GRASP_CHECK</t>
        </is>
      </c>
      <c r="G666" s="2" t="n">
        <v>90</v>
      </c>
      <c r="H666" s="2" t="n">
        <v>0</v>
      </c>
      <c r="I666" s="2" t="n">
        <v>0</v>
      </c>
      <c r="J666" s="2" t="n">
        <v>0</v>
      </c>
      <c r="K666" s="2" t="n">
        <v>-17.60113842251706</v>
      </c>
      <c r="L666" s="2" t="n">
        <v>29.38148389271081</v>
      </c>
      <c r="M666" s="2" t="n">
        <v>-3.33910832398994</v>
      </c>
      <c r="N666" s="2" t="n">
        <v>34.41251682027297</v>
      </c>
      <c r="O666" s="2" t="n">
        <v>17.60113842251706</v>
      </c>
      <c r="P666" s="2" t="n">
        <v>-0.05432948898709711</v>
      </c>
      <c r="Q666" s="2" t="n">
        <v>-3.616494351086214</v>
      </c>
      <c r="R666" s="2" t="n">
        <v>0.6618165906053726</v>
      </c>
      <c r="S666" s="2" t="n">
        <v>3.67695312513127</v>
      </c>
      <c r="T666" s="2" t="n">
        <v>0.05432948898709711</v>
      </c>
      <c r="U666" s="2" t="n">
        <v>17.50553150931121</v>
      </c>
      <c r="V666" s="2" t="n">
        <v>32.30242187110107</v>
      </c>
      <c r="W666" s="2" t="n">
        <v>0.4713342524310409</v>
      </c>
      <c r="X666" s="2" t="n">
        <v>36.74387361370044</v>
      </c>
      <c r="Y666" s="2" t="n">
        <v>17.50553150931121</v>
      </c>
      <c r="Z666" s="2" t="n">
        <v>0.05842800168872486</v>
      </c>
      <c r="AA666" s="2" t="n">
        <v>2.96281489462686</v>
      </c>
      <c r="AB666" s="2" t="n">
        <v>-0.713673236031295</v>
      </c>
      <c r="AC666" s="2" t="n">
        <v>3.048116700362945</v>
      </c>
      <c r="AD666" s="2" t="n">
        <v>0.05842800168872486</v>
      </c>
      <c r="AE666" s="2" t="n">
        <v>-16.75662904768117</v>
      </c>
      <c r="AF666" s="2" t="n">
        <v>29.71111404427551</v>
      </c>
      <c r="AG666" s="2" t="n">
        <v>9.713533976660178</v>
      </c>
      <c r="AH666" s="2" t="n">
        <v>35.46671195796517</v>
      </c>
      <c r="AI666" s="2" t="n">
        <v>16.75662904768117</v>
      </c>
      <c r="AJ666" s="2" t="n">
        <v>-0.7649951197371934</v>
      </c>
      <c r="AK666" s="2" t="n">
        <v>-0.9803195800010513</v>
      </c>
      <c r="AL666" s="2" t="n">
        <v>10.49170061427436</v>
      </c>
      <c r="AM666" s="2" t="n">
        <v>10.56513254965219</v>
      </c>
      <c r="AN666" s="2" t="n">
        <v>0.7649951197371934</v>
      </c>
      <c r="AO666" s="2" t="n">
        <v>16.65737378342576</v>
      </c>
      <c r="AP666" s="2" t="n">
        <v>31.95613775670908</v>
      </c>
      <c r="AQ666" s="2" t="n">
        <v>-12.53425584754929</v>
      </c>
      <c r="AR666" s="2" t="n">
        <v>38.15455950916419</v>
      </c>
      <c r="AS666" s="2" t="n">
        <v>16.65737378342576</v>
      </c>
      <c r="AT666" s="2" t="n">
        <v>0.7810208734738353</v>
      </c>
      <c r="AU666" s="2" t="n">
        <v>0.328648359094764</v>
      </c>
      <c r="AV666" s="2" t="n">
        <v>-10.48148591199892</v>
      </c>
      <c r="AW666" s="2" t="n">
        <v>10.51568116063669</v>
      </c>
      <c r="AX666" s="2" t="n">
        <v>0.7810208734738353</v>
      </c>
      <c r="AY666" s="2" t="n">
        <v>17.36335201604617</v>
      </c>
      <c r="AZ666" s="2" t="n">
        <v>17.27102190992345</v>
      </c>
      <c r="BA666" s="2" t="n">
        <v>16.65397718571878</v>
      </c>
      <c r="BB666" s="2" t="n">
        <v>16.55442730059717</v>
      </c>
      <c r="BC666" s="2" t="n">
        <v>0.0003567940635089694</v>
      </c>
      <c r="BD666" s="2" t="n">
        <v>-8.8270716359429e-06</v>
      </c>
      <c r="BE666" s="2" t="n">
        <v>0.000259883666092892</v>
      </c>
      <c r="BF666" s="2" t="n">
        <v>-0.02145590402409387</v>
      </c>
      <c r="BG666" s="2" t="n">
        <v>0.02605977836854624</v>
      </c>
    </row>
    <row r="667">
      <c r="A667" s="2" t="n">
        <v>66.60000000000001</v>
      </c>
      <c r="B667" t="inlineStr">
        <is>
          <t>把持完了・搬送準備</t>
        </is>
      </c>
      <c r="C667" t="inlineStr"/>
      <c r="D667" t="inlineStr">
        <is>
          <t>HOLDING</t>
        </is>
      </c>
      <c r="E667" t="inlineStr">
        <is>
          <t>はい</t>
        </is>
      </c>
      <c r="F667" t="inlineStr">
        <is>
          <t>GRASP_CHECK</t>
        </is>
      </c>
      <c r="G667" s="2" t="n">
        <v>90</v>
      </c>
      <c r="H667" s="2" t="n">
        <v>0</v>
      </c>
      <c r="I667" s="2" t="n">
        <v>0</v>
      </c>
      <c r="J667" s="2" t="n">
        <v>0</v>
      </c>
      <c r="K667" s="2" t="n">
        <v>-17.59876971801838</v>
      </c>
      <c r="L667" s="2" t="n">
        <v>29.38038122092268</v>
      </c>
      <c r="M667" s="2" t="n">
        <v>-3.339688244474414</v>
      </c>
      <c r="N667" s="2" t="n">
        <v>34.41042013467531</v>
      </c>
      <c r="O667" s="2" t="n">
        <v>17.59876971801838</v>
      </c>
      <c r="P667" s="2" t="n">
        <v>-0.05196078448841845</v>
      </c>
      <c r="Q667" s="2" t="n">
        <v>-3.617597022874342</v>
      </c>
      <c r="R667" s="2" t="n">
        <v>0.6612366701208985</v>
      </c>
      <c r="S667" s="2" t="n">
        <v>3.677899139039369</v>
      </c>
      <c r="T667" s="2" t="n">
        <v>0.05196078448841845</v>
      </c>
      <c r="U667" s="2" t="n">
        <v>17.50269777539825</v>
      </c>
      <c r="V667" s="2" t="n">
        <v>32.30331328168442</v>
      </c>
      <c r="W667" s="2" t="n">
        <v>0.4688720458966577</v>
      </c>
      <c r="X667" s="2" t="n">
        <v>36.74327583908385</v>
      </c>
      <c r="Y667" s="2" t="n">
        <v>17.50269777539825</v>
      </c>
      <c r="Z667" s="2" t="n">
        <v>0.05559426777575993</v>
      </c>
      <c r="AA667" s="2" t="n">
        <v>2.963706305210202</v>
      </c>
      <c r="AB667" s="2" t="n">
        <v>-0.7161354425656781</v>
      </c>
      <c r="AC667" s="2" t="n">
        <v>3.049507461583095</v>
      </c>
      <c r="AD667" s="2" t="n">
        <v>0.05559426777575993</v>
      </c>
      <c r="AE667" s="2" t="n">
        <v>-16.75387497754358</v>
      </c>
      <c r="AF667" s="2" t="n">
        <v>29.70366556570328</v>
      </c>
      <c r="AG667" s="2" t="n">
        <v>9.711939445439922</v>
      </c>
      <c r="AH667" s="2" t="n">
        <v>35.45873436255444</v>
      </c>
      <c r="AI667" s="2" t="n">
        <v>16.75387497754358</v>
      </c>
      <c r="AJ667" s="2" t="n">
        <v>-0.7622410495996057</v>
      </c>
      <c r="AK667" s="2" t="n">
        <v>-0.987768058573284</v>
      </c>
      <c r="AL667" s="2" t="n">
        <v>10.49010608305411</v>
      </c>
      <c r="AM667" s="2" t="n">
        <v>10.56404386534632</v>
      </c>
      <c r="AN667" s="2" t="n">
        <v>0.7622410495996057</v>
      </c>
      <c r="AO667" s="2" t="n">
        <v>16.6541221043254</v>
      </c>
      <c r="AP667" s="2" t="n">
        <v>31.96360021576849</v>
      </c>
      <c r="AQ667" s="2" t="n">
        <v>-12.53066523920653</v>
      </c>
      <c r="AR667" s="2" t="n">
        <v>38.15821134639718</v>
      </c>
      <c r="AS667" s="2" t="n">
        <v>16.6541221043254</v>
      </c>
      <c r="AT667" s="2" t="n">
        <v>0.7777691943734695</v>
      </c>
      <c r="AU667" s="2" t="n">
        <v>0.3361108181541752</v>
      </c>
      <c r="AV667" s="2" t="n">
        <v>-10.47789530365615</v>
      </c>
      <c r="AW667" s="2" t="n">
        <v>10.51209709792372</v>
      </c>
      <c r="AX667" s="2" t="n">
        <v>0.7777691943734695</v>
      </c>
      <c r="AY667" s="2" t="n">
        <v>17.38689378624339</v>
      </c>
      <c r="AZ667" s="2" t="n">
        <v>17.29418949647093</v>
      </c>
      <c r="BA667" s="2" t="n">
        <v>16.66396696490126</v>
      </c>
      <c r="BB667" s="2" t="n">
        <v>16.56439678096999</v>
      </c>
      <c r="BC667" s="2" t="n">
        <v>0.0003460654824330366</v>
      </c>
      <c r="BD667" s="2" t="n">
        <v>-8.916344946105959e-06</v>
      </c>
      <c r="BE667" s="2" t="n">
        <v>0.0002549474026929753</v>
      </c>
      <c r="BF667" s="2" t="n">
        <v>-0.02006140904004955</v>
      </c>
      <c r="BG667" s="2" t="n">
        <v>0.02601903491030358</v>
      </c>
    </row>
    <row r="668">
      <c r="A668" s="2" t="n">
        <v>66.7</v>
      </c>
      <c r="B668" t="inlineStr">
        <is>
          <t>把持完了・搬送準備</t>
        </is>
      </c>
      <c r="C668" t="inlineStr"/>
      <c r="D668" t="inlineStr">
        <is>
          <t>HOLDING</t>
        </is>
      </c>
      <c r="E668" t="inlineStr">
        <is>
          <t>はい</t>
        </is>
      </c>
      <c r="F668" t="inlineStr">
        <is>
          <t>GRASP_CHECK</t>
        </is>
      </c>
      <c r="G668" s="2" t="n">
        <v>90</v>
      </c>
      <c r="H668" s="2" t="n">
        <v>0</v>
      </c>
      <c r="I668" s="2" t="n">
        <v>0</v>
      </c>
      <c r="J668" s="2" t="n">
        <v>0</v>
      </c>
      <c r="K668" s="2" t="n">
        <v>-17.59627476352819</v>
      </c>
      <c r="L668" s="2" t="n">
        <v>29.37947838714218</v>
      </c>
      <c r="M668" s="2" t="n">
        <v>-3.353648752803983</v>
      </c>
      <c r="N668" s="2" t="n">
        <v>34.40973112088086</v>
      </c>
      <c r="O668" s="2" t="n">
        <v>17.59627476352819</v>
      </c>
      <c r="P668" s="2" t="n">
        <v>-0.04946582999822624</v>
      </c>
      <c r="Q668" s="2" t="n">
        <v>-3.618499856654843</v>
      </c>
      <c r="R668" s="2" t="n">
        <v>0.6472761617913299</v>
      </c>
      <c r="S668" s="2" t="n">
        <v>3.676269102034269</v>
      </c>
      <c r="T668" s="2" t="n">
        <v>0.04946582999822624</v>
      </c>
      <c r="U668" s="2" t="n">
        <v>17.50007803375308</v>
      </c>
      <c r="V668" s="2" t="n">
        <v>32.30396239851087</v>
      </c>
      <c r="W668" s="2" t="n">
        <v>0.480565853004274</v>
      </c>
      <c r="X668" s="2" t="n">
        <v>36.74274977966299</v>
      </c>
      <c r="Y668" s="2" t="n">
        <v>17.50007803375308</v>
      </c>
      <c r="Z668" s="2" t="n">
        <v>0.05297452613059406</v>
      </c>
      <c r="AA668" s="2" t="n">
        <v>2.964355422036654</v>
      </c>
      <c r="AB668" s="2" t="n">
        <v>-0.7044416354580618</v>
      </c>
      <c r="AC668" s="2" t="n">
        <v>3.047367287732757</v>
      </c>
      <c r="AD668" s="2" t="n">
        <v>0.05297452613059406</v>
      </c>
      <c r="AE668" s="2" t="n">
        <v>-16.74687688439186</v>
      </c>
      <c r="AF668" s="2" t="n">
        <v>29.70536633996959</v>
      </c>
      <c r="AG668" s="2" t="n">
        <v>9.692951853141697</v>
      </c>
      <c r="AH668" s="2" t="n">
        <v>35.45165708962135</v>
      </c>
      <c r="AI668" s="2" t="n">
        <v>16.74687688439186</v>
      </c>
      <c r="AJ668" s="2" t="n">
        <v>-0.7552429564478871</v>
      </c>
      <c r="AK668" s="2" t="n">
        <v>-0.9860672843069693</v>
      </c>
      <c r="AL668" s="2" t="n">
        <v>10.47111849075588</v>
      </c>
      <c r="AM668" s="2" t="n">
        <v>10.54452668733378</v>
      </c>
      <c r="AN668" s="2" t="n">
        <v>0.7552429564478871</v>
      </c>
      <c r="AO668" s="2" t="n">
        <v>16.64700774589577</v>
      </c>
      <c r="AP668" s="2" t="n">
        <v>31.96176281261666</v>
      </c>
      <c r="AQ668" s="2" t="n">
        <v>-12.51045750494677</v>
      </c>
      <c r="AR668" s="2" t="n">
        <v>38.1469356038589</v>
      </c>
      <c r="AS668" s="2" t="n">
        <v>16.64700774589577</v>
      </c>
      <c r="AT668" s="2" t="n">
        <v>0.7706548359438408</v>
      </c>
      <c r="AU668" s="2" t="n">
        <v>0.3342734150023432</v>
      </c>
      <c r="AV668" s="2" t="n">
        <v>-10.45768756939639</v>
      </c>
      <c r="AW668" s="2" t="n">
        <v>10.49137154480999</v>
      </c>
      <c r="AX668" s="2" t="n">
        <v>0.7706548359438408</v>
      </c>
      <c r="AY668" s="2" t="n">
        <v>17.40783188397187</v>
      </c>
      <c r="AZ668" s="2" t="n">
        <v>17.31477835019915</v>
      </c>
      <c r="BA668" s="2" t="n">
        <v>16.67225795685032</v>
      </c>
      <c r="BB668" s="2" t="n">
        <v>16.57265787746257</v>
      </c>
      <c r="BC668" s="2" t="n">
        <v>0.0003374654578683254</v>
      </c>
      <c r="BD668" s="2" t="n">
        <v>-8.992570018265084e-06</v>
      </c>
      <c r="BE668" s="2" t="n">
        <v>0.0002551158901305402</v>
      </c>
      <c r="BF668" s="2" t="n">
        <v>-0.01894446237117993</v>
      </c>
      <c r="BG668" s="2" t="n">
        <v>0.02598617534164763</v>
      </c>
    </row>
    <row r="669">
      <c r="A669" s="2" t="n">
        <v>66.8</v>
      </c>
      <c r="B669" t="inlineStr">
        <is>
          <t>把持完了・搬送準備</t>
        </is>
      </c>
      <c r="C669" t="inlineStr"/>
      <c r="D669" t="inlineStr">
        <is>
          <t>HOLDING</t>
        </is>
      </c>
      <c r="E669" t="inlineStr">
        <is>
          <t>はい</t>
        </is>
      </c>
      <c r="F669" t="inlineStr">
        <is>
          <t>GRASP_CHECK</t>
        </is>
      </c>
      <c r="G669" s="2" t="n">
        <v>90</v>
      </c>
      <c r="H669" s="2" t="n">
        <v>0</v>
      </c>
      <c r="I669" s="2" t="n">
        <v>0</v>
      </c>
      <c r="J669" s="2" t="n">
        <v>0</v>
      </c>
      <c r="K669" s="2" t="n">
        <v>-17.59384606869857</v>
      </c>
      <c r="L669" s="2" t="n">
        <v>29.37838143594918</v>
      </c>
      <c r="M669" s="2" t="n">
        <v>-3.380048035887908</v>
      </c>
      <c r="N669" s="2" t="n">
        <v>34.41013571624054</v>
      </c>
      <c r="O669" s="2" t="n">
        <v>17.59384606869857</v>
      </c>
      <c r="P669" s="2" t="n">
        <v>-0.04703713516860475</v>
      </c>
      <c r="Q669" s="2" t="n">
        <v>-3.619596807847845</v>
      </c>
      <c r="R669" s="2" t="n">
        <v>0.6208768787074046</v>
      </c>
      <c r="S669" s="2" t="n">
        <v>3.672762127061951</v>
      </c>
      <c r="T669" s="2" t="n">
        <v>0.04703713516860475</v>
      </c>
      <c r="U669" s="2" t="n">
        <v>17.49728518311664</v>
      </c>
      <c r="V669" s="2" t="n">
        <v>32.30489112398305</v>
      </c>
      <c r="W669" s="2" t="n">
        <v>0.5047347246593356</v>
      </c>
      <c r="X669" s="2" t="n">
        <v>36.74256028713825</v>
      </c>
      <c r="Y669" s="2" t="n">
        <v>17.49728518311664</v>
      </c>
      <c r="Z669" s="2" t="n">
        <v>0.05018167549414798</v>
      </c>
      <c r="AA669" s="2" t="n">
        <v>2.965284147508832</v>
      </c>
      <c r="AB669" s="2" t="n">
        <v>-0.6802727638030003</v>
      </c>
      <c r="AC669" s="2" t="n">
        <v>3.042728924698149</v>
      </c>
      <c r="AD669" s="2" t="n">
        <v>0.05018167549414798</v>
      </c>
      <c r="AE669" s="2" t="n">
        <v>-16.76050971251719</v>
      </c>
      <c r="AF669" s="2" t="n">
        <v>29.70976780756252</v>
      </c>
      <c r="AG669" s="2" t="n">
        <v>9.679087253162654</v>
      </c>
      <c r="AH669" s="2" t="n">
        <v>35.45799936625017</v>
      </c>
      <c r="AI669" s="2" t="n">
        <v>16.76050971251719</v>
      </c>
      <c r="AJ669" s="2" t="n">
        <v>-0.7688757845732113</v>
      </c>
      <c r="AK669" s="2" t="n">
        <v>-0.9816658167140346</v>
      </c>
      <c r="AL669" s="2" t="n">
        <v>10.45725389077684</v>
      </c>
      <c r="AM669" s="2" t="n">
        <v>10.53133404104035</v>
      </c>
      <c r="AN669" s="2" t="n">
        <v>0.7688757845732113</v>
      </c>
      <c r="AO669" s="2" t="n">
        <v>16.66023257890835</v>
      </c>
      <c r="AP669" s="2" t="n">
        <v>31.95731595500512</v>
      </c>
      <c r="AQ669" s="2" t="n">
        <v>-12.49541374381825</v>
      </c>
      <c r="AR669" s="2" t="n">
        <v>38.14405271153743</v>
      </c>
      <c r="AS669" s="2" t="n">
        <v>16.66023257890835</v>
      </c>
      <c r="AT669" s="2" t="n">
        <v>0.7838796689564163</v>
      </c>
      <c r="AU669" s="2" t="n">
        <v>0.3298265573908026</v>
      </c>
      <c r="AV669" s="2" t="n">
        <v>-10.44264380826787</v>
      </c>
      <c r="AW669" s="2" t="n">
        <v>10.47721635739755</v>
      </c>
      <c r="AX669" s="2" t="n">
        <v>0.7838796689564163</v>
      </c>
      <c r="AY669" s="2" t="n">
        <v>17.42643330244454</v>
      </c>
      <c r="AZ669" s="2" t="n">
        <v>17.3330290334909</v>
      </c>
      <c r="BA669" s="2" t="n">
        <v>16.68108313241701</v>
      </c>
      <c r="BB669" s="2" t="n">
        <v>16.58141534760714</v>
      </c>
      <c r="BC669" s="2" t="n">
        <v>0.0003280983681133228</v>
      </c>
      <c r="BD669" s="2" t="n">
        <v>-9.071425955591051e-06</v>
      </c>
      <c r="BE669" s="2" t="n">
        <v>0.0002578873202991306</v>
      </c>
      <c r="BF669" s="2" t="n">
        <v>-0.01772260405513757</v>
      </c>
      <c r="BG669" s="2" t="n">
        <v>0.02595128446069783</v>
      </c>
    </row>
    <row r="670">
      <c r="A670" s="2" t="n">
        <v>66.90000000000001</v>
      </c>
      <c r="B670" t="inlineStr">
        <is>
          <t>把持完了・搬送準備</t>
        </is>
      </c>
      <c r="C670" t="inlineStr"/>
      <c r="D670" t="inlineStr">
        <is>
          <t>HOLDING</t>
        </is>
      </c>
      <c r="E670" t="inlineStr">
        <is>
          <t>はい</t>
        </is>
      </c>
      <c r="F670" t="inlineStr">
        <is>
          <t>GRASP_CHECK</t>
        </is>
      </c>
      <c r="G670" s="2" t="n">
        <v>90</v>
      </c>
      <c r="H670" s="2" t="n">
        <v>0</v>
      </c>
      <c r="I670" s="2" t="n">
        <v>0</v>
      </c>
      <c r="J670" s="2" t="n">
        <v>0</v>
      </c>
      <c r="K670" s="2" t="n">
        <v>-17.59132514449694</v>
      </c>
      <c r="L670" s="2" t="n">
        <v>29.37754588670925</v>
      </c>
      <c r="M670" s="2" t="n">
        <v>-3.392644523979645</v>
      </c>
      <c r="N670" s="2" t="n">
        <v>34.40937313481905</v>
      </c>
      <c r="O670" s="2" t="n">
        <v>17.59132514449694</v>
      </c>
      <c r="P670" s="2" t="n">
        <v>-0.04451621096697878</v>
      </c>
      <c r="Q670" s="2" t="n">
        <v>-3.620432357087772</v>
      </c>
      <c r="R670" s="2" t="n">
        <v>0.608280390615668</v>
      </c>
      <c r="S670" s="2" t="n">
        <v>3.671446197194578</v>
      </c>
      <c r="T670" s="2" t="n">
        <v>0.04451621096697878</v>
      </c>
      <c r="U670" s="2" t="n">
        <v>17.49481657355194</v>
      </c>
      <c r="V670" s="2" t="n">
        <v>32.30540310600898</v>
      </c>
      <c r="W670" s="2" t="n">
        <v>0.5150640560473481</v>
      </c>
      <c r="X670" s="2" t="n">
        <v>36.74197827779275</v>
      </c>
      <c r="Y670" s="2" t="n">
        <v>17.49481657355194</v>
      </c>
      <c r="Z670" s="2" t="n">
        <v>0.04771306592945379</v>
      </c>
      <c r="AA670" s="2" t="n">
        <v>2.965796129534766</v>
      </c>
      <c r="AB670" s="2" t="n">
        <v>-0.6699434324149878</v>
      </c>
      <c r="AC670" s="2" t="n">
        <v>3.040895825453375</v>
      </c>
      <c r="AD670" s="2" t="n">
        <v>0.04771306592945379</v>
      </c>
      <c r="AE670" s="2" t="n">
        <v>-16.74774089372488</v>
      </c>
      <c r="AF670" s="2" t="n">
        <v>29.71400106091612</v>
      </c>
      <c r="AG670" s="2" t="n">
        <v>9.660276470376481</v>
      </c>
      <c r="AH670" s="2" t="n">
        <v>35.45038258715382</v>
      </c>
      <c r="AI670" s="2" t="n">
        <v>16.74774089372488</v>
      </c>
      <c r="AJ670" s="2" t="n">
        <v>-0.7561069657809085</v>
      </c>
      <c r="AK670" s="2" t="n">
        <v>-0.9774325633604377</v>
      </c>
      <c r="AL670" s="2" t="n">
        <v>10.43844310799066</v>
      </c>
      <c r="AM670" s="2" t="n">
        <v>10.51133515203362</v>
      </c>
      <c r="AN670" s="2" t="n">
        <v>0.7561069657809085</v>
      </c>
      <c r="AO670" s="2" t="n">
        <v>16.64755208780846</v>
      </c>
      <c r="AP670" s="2" t="n">
        <v>31.95287565833379</v>
      </c>
      <c r="AQ670" s="2" t="n">
        <v>-12.47538029707174</v>
      </c>
      <c r="AR670" s="2" t="n">
        <v>38.12823582215418</v>
      </c>
      <c r="AS670" s="2" t="n">
        <v>16.64755208780846</v>
      </c>
      <c r="AT670" s="2" t="n">
        <v>0.7711991778565306</v>
      </c>
      <c r="AU670" s="2" t="n">
        <v>0.3253862607194691</v>
      </c>
      <c r="AV670" s="2" t="n">
        <v>-10.42261036152136</v>
      </c>
      <c r="AW670" s="2" t="n">
        <v>10.45616713421721</v>
      </c>
      <c r="AX670" s="2" t="n">
        <v>0.7711991778565306</v>
      </c>
      <c r="AY670" s="2" t="n">
        <v>17.44292248664978</v>
      </c>
      <c r="AZ670" s="2" t="n">
        <v>17.34920778749701</v>
      </c>
      <c r="BA670" s="2" t="n">
        <v>16.6877489085478</v>
      </c>
      <c r="BB670" s="2" t="n">
        <v>16.58802902162727</v>
      </c>
      <c r="BC670" s="2" t="n">
        <v>0.0003187158754993453</v>
      </c>
      <c r="BD670" s="2" t="n">
        <v>-9.161048858482063e-06</v>
      </c>
      <c r="BE670" s="2" t="n">
        <v>0.000257753948126962</v>
      </c>
      <c r="BF670" s="2" t="n">
        <v>-0.01650853546379236</v>
      </c>
      <c r="BG670" s="2" t="n">
        <v>0.02591464694323787</v>
      </c>
    </row>
    <row r="671">
      <c r="A671" s="2" t="n">
        <v>67</v>
      </c>
      <c r="B671" t="inlineStr">
        <is>
          <t>把持完了・搬送準備</t>
        </is>
      </c>
      <c r="C671" t="inlineStr"/>
      <c r="D671" t="inlineStr">
        <is>
          <t>HOLDING</t>
        </is>
      </c>
      <c r="E671" t="inlineStr">
        <is>
          <t>はい</t>
        </is>
      </c>
      <c r="F671" t="inlineStr">
        <is>
          <t>GRASP_CHECK</t>
        </is>
      </c>
      <c r="G671" s="2" t="n">
        <v>90</v>
      </c>
      <c r="H671" s="2" t="n">
        <v>0</v>
      </c>
      <c r="I671" s="2" t="n">
        <v>0</v>
      </c>
      <c r="J671" s="2" t="n">
        <v>0</v>
      </c>
      <c r="K671" s="2" t="n">
        <v>-17.58887516615263</v>
      </c>
      <c r="L671" s="2" t="n">
        <v>29.37650622074709</v>
      </c>
      <c r="M671" s="2" t="n">
        <v>-3.41765481959555</v>
      </c>
      <c r="N671" s="2" t="n">
        <v>34.40970810416731</v>
      </c>
      <c r="O671" s="2" t="n">
        <v>17.58887516615263</v>
      </c>
      <c r="P671" s="2" t="n">
        <v>-0.04206623262266973</v>
      </c>
      <c r="Q671" s="2" t="n">
        <v>-3.621472023049936</v>
      </c>
      <c r="R671" s="2" t="n">
        <v>0.5832700949997629</v>
      </c>
      <c r="S671" s="2" t="n">
        <v>3.668382911499493</v>
      </c>
      <c r="T671" s="2" t="n">
        <v>0.04206623262266973</v>
      </c>
      <c r="U671" s="2" t="n">
        <v>17.49213866003397</v>
      </c>
      <c r="V671" s="2" t="n">
        <v>32.30624178770088</v>
      </c>
      <c r="W671" s="2" t="n">
        <v>0.5378270695826455</v>
      </c>
      <c r="X671" s="2" t="n">
        <v>36.74176685060234</v>
      </c>
      <c r="Y671" s="2" t="n">
        <v>17.49213866003397</v>
      </c>
      <c r="Z671" s="2" t="n">
        <v>0.04503515241148293</v>
      </c>
      <c r="AA671" s="2" t="n">
        <v>2.966634811226662</v>
      </c>
      <c r="AB671" s="2" t="n">
        <v>-0.6471804188796904</v>
      </c>
      <c r="AC671" s="2" t="n">
        <v>3.036740483267523</v>
      </c>
      <c r="AD671" s="2" t="n">
        <v>0.04503515241148293</v>
      </c>
      <c r="AE671" s="2" t="n">
        <v>-16.75491557705575</v>
      </c>
      <c r="AF671" s="2" t="n">
        <v>29.71917486463656</v>
      </c>
      <c r="AG671" s="2" t="n">
        <v>9.646478879796812</v>
      </c>
      <c r="AH671" s="2" t="n">
        <v>35.45435241839112</v>
      </c>
      <c r="AI671" s="2" t="n">
        <v>16.75491557705575</v>
      </c>
      <c r="AJ671" s="2" t="n">
        <v>-0.7632816491117751</v>
      </c>
      <c r="AK671" s="2" t="n">
        <v>-0.9722587596400025</v>
      </c>
      <c r="AL671" s="2" t="n">
        <v>10.424645517411</v>
      </c>
      <c r="AM671" s="2" t="n">
        <v>10.49767212934585</v>
      </c>
      <c r="AN671" s="2" t="n">
        <v>0.7632816491117751</v>
      </c>
      <c r="AO671" s="2" t="n">
        <v>16.65448050380946</v>
      </c>
      <c r="AP671" s="2" t="n">
        <v>31.94762295264504</v>
      </c>
      <c r="AQ671" s="2" t="n">
        <v>-12.46038450462862</v>
      </c>
      <c r="AR671" s="2" t="n">
        <v>38.12195581524288</v>
      </c>
      <c r="AS671" s="2" t="n">
        <v>16.65448050380946</v>
      </c>
      <c r="AT671" s="2" t="n">
        <v>0.7781275938575263</v>
      </c>
      <c r="AU671" s="2" t="n">
        <v>0.3201335550307221</v>
      </c>
      <c r="AV671" s="2" t="n">
        <v>-10.40761456907825</v>
      </c>
      <c r="AW671" s="2" t="n">
        <v>10.44157119708854</v>
      </c>
      <c r="AX671" s="2" t="n">
        <v>0.7781275938575263</v>
      </c>
      <c r="AY671" s="2" t="n">
        <v>17.45751775460007</v>
      </c>
      <c r="AZ671" s="2" t="n">
        <v>17.36350087475071</v>
      </c>
      <c r="BA671" s="2" t="n">
        <v>16.69446557539859</v>
      </c>
      <c r="BB671" s="2" t="n">
        <v>16.59467416984549</v>
      </c>
      <c r="BC671" s="2" t="n">
        <v>0.0003082012043467685</v>
      </c>
      <c r="BD671" s="2" t="n">
        <v>-9.255997289312918e-06</v>
      </c>
      <c r="BE671" s="2" t="n">
        <v>0.0002594670070783626</v>
      </c>
      <c r="BF671" s="2" t="n">
        <v>-0.015142872961796</v>
      </c>
      <c r="BG671" s="2" t="n">
        <v>0.02587445032635489</v>
      </c>
    </row>
    <row r="672">
      <c r="A672" s="2" t="n">
        <v>67.10000000000001</v>
      </c>
      <c r="B672" t="inlineStr">
        <is>
          <t>把持完了・搬送準備</t>
        </is>
      </c>
      <c r="C672" t="inlineStr"/>
      <c r="D672" t="inlineStr">
        <is>
          <t>HOLDING</t>
        </is>
      </c>
      <c r="E672" t="inlineStr">
        <is>
          <t>はい</t>
        </is>
      </c>
      <c r="F672" t="inlineStr">
        <is>
          <t>GRASP_CHECK</t>
        </is>
      </c>
      <c r="G672" s="2" t="n">
        <v>90</v>
      </c>
      <c r="H672" s="2" t="n">
        <v>0</v>
      </c>
      <c r="I672" s="2" t="n">
        <v>0</v>
      </c>
      <c r="J672" s="2" t="n">
        <v>0</v>
      </c>
      <c r="K672" s="2" t="n">
        <v>-17.58641612980254</v>
      </c>
      <c r="L672" s="2" t="n">
        <v>29.3755431140912</v>
      </c>
      <c r="M672" s="2" t="n">
        <v>-3.440340012207353</v>
      </c>
      <c r="N672" s="2" t="n">
        <v>34.40988963856184</v>
      </c>
      <c r="O672" s="2" t="n">
        <v>17.58641612980254</v>
      </c>
      <c r="P672" s="2" t="n">
        <v>-0.03960719627257703</v>
      </c>
      <c r="Q672" s="2" t="n">
        <v>-3.622435129705817</v>
      </c>
      <c r="R672" s="2" t="n">
        <v>0.5605849023879599</v>
      </c>
      <c r="S672" s="2" t="n">
        <v>3.665768736801149</v>
      </c>
      <c r="T672" s="2" t="n">
        <v>0.03960719627257703</v>
      </c>
      <c r="U672" s="2" t="n">
        <v>17.48947650918112</v>
      </c>
      <c r="V672" s="2" t="n">
        <v>32.30697638539926</v>
      </c>
      <c r="W672" s="2" t="n">
        <v>0.5583307918282832</v>
      </c>
      <c r="X672" s="2" t="n">
        <v>36.74145131870878</v>
      </c>
      <c r="Y672" s="2" t="n">
        <v>17.48947650918112</v>
      </c>
      <c r="Z672" s="2" t="n">
        <v>0.04237300155862656</v>
      </c>
      <c r="AA672" s="2" t="n">
        <v>2.967369408925045</v>
      </c>
      <c r="AB672" s="2" t="n">
        <v>-0.6266766966340527</v>
      </c>
      <c r="AC672" s="2" t="n">
        <v>3.033117268156545</v>
      </c>
      <c r="AD672" s="2" t="n">
        <v>0.04237300155862656</v>
      </c>
      <c r="AE672" s="2" t="n">
        <v>-16.76065266082292</v>
      </c>
      <c r="AF672" s="2" t="n">
        <v>29.72461397736413</v>
      </c>
      <c r="AG672" s="2" t="n">
        <v>9.629666844603864</v>
      </c>
      <c r="AH672" s="2" t="n">
        <v>35.45705342041445</v>
      </c>
      <c r="AI672" s="2" t="n">
        <v>16.76065266082292</v>
      </c>
      <c r="AJ672" s="2" t="n">
        <v>-0.7690187328789406</v>
      </c>
      <c r="AK672" s="2" t="n">
        <v>-0.9668196469124339</v>
      </c>
      <c r="AL672" s="2" t="n">
        <v>10.40783348221805</v>
      </c>
      <c r="AM672" s="2" t="n">
        <v>10.48089346548059</v>
      </c>
      <c r="AN672" s="2" t="n">
        <v>0.7690187328789406</v>
      </c>
      <c r="AO672" s="2" t="n">
        <v>16.65999596687573</v>
      </c>
      <c r="AP672" s="2" t="n">
        <v>31.94206861001714</v>
      </c>
      <c r="AQ672" s="2" t="n">
        <v>-12.44243995578761</v>
      </c>
      <c r="AR672" s="2" t="n">
        <v>38.11384951374944</v>
      </c>
      <c r="AS672" s="2" t="n">
        <v>16.65999596687573</v>
      </c>
      <c r="AT672" s="2" t="n">
        <v>0.783643056923804</v>
      </c>
      <c r="AU672" s="2" t="n">
        <v>0.3145792124028226</v>
      </c>
      <c r="AV672" s="2" t="n">
        <v>-10.38967002023724</v>
      </c>
      <c r="AW672" s="2" t="n">
        <v>10.4239291848591</v>
      </c>
      <c r="AX672" s="2" t="n">
        <v>0.783643056923804</v>
      </c>
      <c r="AY672" s="2" t="n">
        <v>17.47040759212032</v>
      </c>
      <c r="AZ672" s="2" t="n">
        <v>17.37609843819375</v>
      </c>
      <c r="BA672" s="2" t="n">
        <v>16.70108428394103</v>
      </c>
      <c r="BB672" s="2" t="n">
        <v>16.60120634954852</v>
      </c>
      <c r="BC672" s="2" t="n">
        <v>0.0003006015971919234</v>
      </c>
      <c r="BD672" s="2" t="n">
        <v>-9.326832518292238e-06</v>
      </c>
      <c r="BE672" s="2" t="n">
        <v>0.0002656867922839304</v>
      </c>
      <c r="BF672" s="2" t="n">
        <v>-0.014155517917957</v>
      </c>
      <c r="BG672" s="2" t="n">
        <v>0.02584530078733739</v>
      </c>
    </row>
    <row r="673">
      <c r="A673" s="2" t="n">
        <v>67.2</v>
      </c>
      <c r="B673" t="inlineStr">
        <is>
          <t>把持完了・搬送準備</t>
        </is>
      </c>
      <c r="C673" t="inlineStr"/>
      <c r="D673" t="inlineStr">
        <is>
          <t>HOLDING</t>
        </is>
      </c>
      <c r="E673" t="inlineStr">
        <is>
          <t>はい</t>
        </is>
      </c>
      <c r="F673" t="inlineStr">
        <is>
          <t>GRASP_CHECK</t>
        </is>
      </c>
      <c r="G673" s="2" t="n">
        <v>90</v>
      </c>
      <c r="H673" s="2" t="n">
        <v>0</v>
      </c>
      <c r="I673" s="2" t="n">
        <v>0</v>
      </c>
      <c r="J673" s="2" t="n">
        <v>0</v>
      </c>
      <c r="K673" s="2" t="n">
        <v>-17.58318185031055</v>
      </c>
      <c r="L673" s="2" t="n">
        <v>29.37620675903318</v>
      </c>
      <c r="M673" s="2" t="n">
        <v>-3.558073705767012</v>
      </c>
      <c r="N673" s="2" t="n">
        <v>34.42077419272012</v>
      </c>
      <c r="O673" s="2" t="n">
        <v>17.58318185031055</v>
      </c>
      <c r="P673" s="2" t="n">
        <v>-0.03637291678058219</v>
      </c>
      <c r="Q673" s="2" t="n">
        <v>-3.621771484763837</v>
      </c>
      <c r="R673" s="2" t="n">
        <v>0.442851208828301</v>
      </c>
      <c r="S673" s="2" t="n">
        <v>3.648927084785918</v>
      </c>
      <c r="T673" s="2" t="n">
        <v>0.03637291678058219</v>
      </c>
      <c r="U673" s="2" t="n">
        <v>17.48727203653426</v>
      </c>
      <c r="V673" s="2" t="n">
        <v>32.3063168250133</v>
      </c>
      <c r="W673" s="2" t="n">
        <v>0.6801106139384309</v>
      </c>
      <c r="X673" s="2" t="n">
        <v>36.74187448300756</v>
      </c>
      <c r="Y673" s="2" t="n">
        <v>17.48727203653426</v>
      </c>
      <c r="Z673" s="2" t="n">
        <v>0.04016852891176725</v>
      </c>
      <c r="AA673" s="2" t="n">
        <v>2.966709848539082</v>
      </c>
      <c r="AB673" s="2" t="n">
        <v>-0.504896874523905</v>
      </c>
      <c r="AC673" s="2" t="n">
        <v>3.009634810078746</v>
      </c>
      <c r="AD673" s="2" t="n">
        <v>0.04016852891176725</v>
      </c>
      <c r="AE673" s="2" t="n">
        <v>-16.75177977009976</v>
      </c>
      <c r="AF673" s="2" t="n">
        <v>29.76927840453174</v>
      </c>
      <c r="AG673" s="2" t="n">
        <v>9.455436591682036</v>
      </c>
      <c r="AH673" s="2" t="n">
        <v>35.44343864993581</v>
      </c>
      <c r="AI673" s="2" t="n">
        <v>16.75177977009976</v>
      </c>
      <c r="AJ673" s="2" t="n">
        <v>-0.7601458421557865</v>
      </c>
      <c r="AK673" s="2" t="n">
        <v>-0.9221552197448162</v>
      </c>
      <c r="AL673" s="2" t="n">
        <v>10.23360322929622</v>
      </c>
      <c r="AM673" s="2" t="n">
        <v>10.30314646141223</v>
      </c>
      <c r="AN673" s="2" t="n">
        <v>0.7601458421557865</v>
      </c>
      <c r="AO673" s="2" t="n">
        <v>16.65218173470226</v>
      </c>
      <c r="AP673" s="2" t="n">
        <v>31.8966416966266</v>
      </c>
      <c r="AQ673" s="2" t="n">
        <v>-12.27331878858086</v>
      </c>
      <c r="AR673" s="2" t="n">
        <v>38.0174336605545</v>
      </c>
      <c r="AS673" s="2" t="n">
        <v>16.65218173470226</v>
      </c>
      <c r="AT673" s="2" t="n">
        <v>0.7758288247503273</v>
      </c>
      <c r="AU673" s="2" t="n">
        <v>0.2691522990122799</v>
      </c>
      <c r="AV673" s="2" t="n">
        <v>-10.22054885303048</v>
      </c>
      <c r="AW673" s="2" t="n">
        <v>10.25348585518895</v>
      </c>
      <c r="AX673" s="2" t="n">
        <v>0.7758288247503273</v>
      </c>
      <c r="AY673" s="2" t="n">
        <v>17.48168501793934</v>
      </c>
      <c r="AZ673" s="2" t="n">
        <v>17.3872157980278</v>
      </c>
      <c r="BA673" s="2" t="n">
        <v>16.7061538325569</v>
      </c>
      <c r="BB673" s="2" t="n">
        <v>16.60630388806389</v>
      </c>
      <c r="BC673" s="2" t="n">
        <v>0.0002902526143430196</v>
      </c>
      <c r="BD673" s="2" t="n">
        <v>-9.420016954002233e-06</v>
      </c>
      <c r="BE673" s="2" t="n">
        <v>0.0002673470045383815</v>
      </c>
      <c r="BF673" s="2" t="n">
        <v>-0.01281105860675869</v>
      </c>
      <c r="BG673" s="2" t="n">
        <v>0.025805899934609</v>
      </c>
    </row>
    <row r="674">
      <c r="A674" s="2" t="n">
        <v>67.3</v>
      </c>
      <c r="B674" t="inlineStr">
        <is>
          <t>把持完了・搬送準備</t>
        </is>
      </c>
      <c r="C674" t="inlineStr"/>
      <c r="D674" t="inlineStr">
        <is>
          <t>HOLDING</t>
        </is>
      </c>
      <c r="E674" t="inlineStr">
        <is>
          <t>はい</t>
        </is>
      </c>
      <c r="F674" t="inlineStr">
        <is>
          <t>GRASP_CHECK</t>
        </is>
      </c>
      <c r="G674" s="2" t="n">
        <v>90</v>
      </c>
      <c r="H674" s="2" t="n">
        <v>0</v>
      </c>
      <c r="I674" s="2" t="n">
        <v>0</v>
      </c>
      <c r="J674" s="2" t="n">
        <v>0</v>
      </c>
      <c r="K674" s="2" t="n">
        <v>-17.58147302613848</v>
      </c>
      <c r="L674" s="2" t="n">
        <v>29.37362050491456</v>
      </c>
      <c r="M674" s="2" t="n">
        <v>-3.482086805609741</v>
      </c>
      <c r="N674" s="2" t="n">
        <v>34.40992159039851</v>
      </c>
      <c r="O674" s="2" t="n">
        <v>17.58147302613848</v>
      </c>
      <c r="P674" s="2" t="n">
        <v>-0.03466409260851577</v>
      </c>
      <c r="Q674" s="2" t="n">
        <v>-3.624357738882459</v>
      </c>
      <c r="R674" s="2" t="n">
        <v>0.5188381089855714</v>
      </c>
      <c r="S674" s="2" t="n">
        <v>3.6614701421764</v>
      </c>
      <c r="T674" s="2" t="n">
        <v>0.03466409260851577</v>
      </c>
      <c r="U674" s="2" t="n">
        <v>17.48434190338749</v>
      </c>
      <c r="V674" s="2" t="n">
        <v>32.30841308155209</v>
      </c>
      <c r="W674" s="2" t="n">
        <v>0.5954876295445641</v>
      </c>
      <c r="X674" s="2" t="n">
        <v>36.74085427912229</v>
      </c>
      <c r="Y674" s="2" t="n">
        <v>17.48434190338749</v>
      </c>
      <c r="Z674" s="2" t="n">
        <v>0.03723839576500154</v>
      </c>
      <c r="AA674" s="2" t="n">
        <v>2.968806105077874</v>
      </c>
      <c r="AB674" s="2" t="n">
        <v>-0.5895198589177717</v>
      </c>
      <c r="AC674" s="2" t="n">
        <v>3.027000173724018</v>
      </c>
      <c r="AD674" s="2" t="n">
        <v>0.03723839576500154</v>
      </c>
      <c r="AE674" s="2" t="n">
        <v>-16.75551852899737</v>
      </c>
      <c r="AF674" s="2" t="n">
        <v>29.73388725036754</v>
      </c>
      <c r="AG674" s="2" t="n">
        <v>9.600774696034202</v>
      </c>
      <c r="AH674" s="2" t="n">
        <v>35.4545670817901</v>
      </c>
      <c r="AI674" s="2" t="n">
        <v>16.75551852899737</v>
      </c>
      <c r="AJ674" s="2" t="n">
        <v>-0.7638846010533911</v>
      </c>
      <c r="AK674" s="2" t="n">
        <v>-0.9575463739090146</v>
      </c>
      <c r="AL674" s="2" t="n">
        <v>10.37894133364839</v>
      </c>
      <c r="AM674" s="2" t="n">
        <v>10.45097306231471</v>
      </c>
      <c r="AN674" s="2" t="n">
        <v>0.7638846010533911</v>
      </c>
      <c r="AO674" s="2" t="n">
        <v>16.65468555360207</v>
      </c>
      <c r="AP674" s="2" t="n">
        <v>31.93255769168734</v>
      </c>
      <c r="AQ674" s="2" t="n">
        <v>-12.41105113459439</v>
      </c>
      <c r="AR674" s="2" t="n">
        <v>38.09331938657773</v>
      </c>
      <c r="AS674" s="2" t="n">
        <v>16.65468555360207</v>
      </c>
      <c r="AT674" s="2" t="n">
        <v>0.7783326436501383</v>
      </c>
      <c r="AU674" s="2" t="n">
        <v>0.3050682940730205</v>
      </c>
      <c r="AV674" s="2" t="n">
        <v>-10.35828119904402</v>
      </c>
      <c r="AW674" s="2" t="n">
        <v>10.39196120887144</v>
      </c>
      <c r="AX674" s="2" t="n">
        <v>0.7783326436501383</v>
      </c>
      <c r="AY674" s="2" t="n">
        <v>17.49166381875926</v>
      </c>
      <c r="AZ674" s="2" t="n">
        <v>17.39692840856377</v>
      </c>
      <c r="BA674" s="2" t="n">
        <v>16.71109030220095</v>
      </c>
      <c r="BB674" s="2" t="n">
        <v>16.61114205461771</v>
      </c>
      <c r="BC674" s="2" t="n">
        <v>0.0002816412525054504</v>
      </c>
      <c r="BD674" s="2" t="n">
        <v>-9.494977316364783e-06</v>
      </c>
      <c r="BE674" s="2" t="n">
        <v>0.000268079787214224</v>
      </c>
      <c r="BF674" s="2" t="n">
        <v>-0.01168946822403509</v>
      </c>
      <c r="BG674" s="2" t="n">
        <v>0.0257734137224272</v>
      </c>
    </row>
    <row r="675">
      <c r="A675" s="2" t="n">
        <v>67.40000000000001</v>
      </c>
      <c r="B675" t="inlineStr">
        <is>
          <t>把持完了・搬送準備</t>
        </is>
      </c>
      <c r="C675" t="inlineStr"/>
      <c r="D675" t="inlineStr">
        <is>
          <t>HOLDING</t>
        </is>
      </c>
      <c r="E675" t="inlineStr">
        <is>
          <t>はい</t>
        </is>
      </c>
      <c r="F675" t="inlineStr">
        <is>
          <t>GRASP_CHECK</t>
        </is>
      </c>
      <c r="G675" s="2" t="n">
        <v>90</v>
      </c>
      <c r="H675" s="2" t="n">
        <v>0</v>
      </c>
      <c r="I675" s="2" t="n">
        <v>0</v>
      </c>
      <c r="J675" s="2" t="n">
        <v>0</v>
      </c>
      <c r="K675" s="2" t="n">
        <v>-17.57899498790499</v>
      </c>
      <c r="L675" s="2" t="n">
        <v>29.3727602171035</v>
      </c>
      <c r="M675" s="2" t="n">
        <v>-3.498859952692976</v>
      </c>
      <c r="N675" s="2" t="n">
        <v>34.40962261526281</v>
      </c>
      <c r="O675" s="2" t="n">
        <v>17.57899498790499</v>
      </c>
      <c r="P675" s="2" t="n">
        <v>-0.03218605437502831</v>
      </c>
      <c r="Q675" s="2" t="n">
        <v>-3.625218026693521</v>
      </c>
      <c r="R675" s="2" t="n">
        <v>0.5020649619023363</v>
      </c>
      <c r="S675" s="2" t="n">
        <v>3.659960506498655</v>
      </c>
      <c r="T675" s="2" t="n">
        <v>0.03218605437502831</v>
      </c>
      <c r="U675" s="2" t="n">
        <v>17.48179082139324</v>
      </c>
      <c r="V675" s="2" t="n">
        <v>32.30899258232431</v>
      </c>
      <c r="W675" s="2" t="n">
        <v>0.610013107941586</v>
      </c>
      <c r="X675" s="2" t="n">
        <v>36.74038823964026</v>
      </c>
      <c r="Y675" s="2" t="n">
        <v>17.48179082139324</v>
      </c>
      <c r="Z675" s="2" t="n">
        <v>0.03468731377074974</v>
      </c>
      <c r="AA675" s="2" t="n">
        <v>2.969385605850093</v>
      </c>
      <c r="AB675" s="2" t="n">
        <v>-0.5749943805207498</v>
      </c>
      <c r="AC675" s="2" t="n">
        <v>3.024743397975569</v>
      </c>
      <c r="AD675" s="2" t="n">
        <v>0.03468731377074974</v>
      </c>
      <c r="AE675" s="2" t="n">
        <v>-16.75164054724428</v>
      </c>
      <c r="AF675" s="2" t="n">
        <v>29.73860978872743</v>
      </c>
      <c r="AG675" s="2" t="n">
        <v>9.583222597290213</v>
      </c>
      <c r="AH675" s="2" t="n">
        <v>35.45194675246322</v>
      </c>
      <c r="AI675" s="2" t="n">
        <v>16.75164054724428</v>
      </c>
      <c r="AJ675" s="2" t="n">
        <v>-0.7600066193003059</v>
      </c>
      <c r="AK675" s="2" t="n">
        <v>-0.9528238355491254</v>
      </c>
      <c r="AL675" s="2" t="n">
        <v>10.3613892349044</v>
      </c>
      <c r="AM675" s="2" t="n">
        <v>10.43282656810529</v>
      </c>
      <c r="AN675" s="2" t="n">
        <v>0.7600066193003059</v>
      </c>
      <c r="AO675" s="2" t="n">
        <v>16.65074105602584</v>
      </c>
      <c r="AP675" s="2" t="n">
        <v>31.9276725240291</v>
      </c>
      <c r="AQ675" s="2" t="n">
        <v>-12.39229770559998</v>
      </c>
      <c r="AR675" s="2" t="n">
        <v>38.08139300157868</v>
      </c>
      <c r="AS675" s="2" t="n">
        <v>16.65074105602584</v>
      </c>
      <c r="AT675" s="2" t="n">
        <v>0.7743881460739139</v>
      </c>
      <c r="AU675" s="2" t="n">
        <v>0.3001831264147761</v>
      </c>
      <c r="AV675" s="2" t="n">
        <v>-10.33952777004961</v>
      </c>
      <c r="AW675" s="2" t="n">
        <v>10.37283092592331</v>
      </c>
      <c r="AX675" s="2" t="n">
        <v>0.7743881460739139</v>
      </c>
      <c r="AY675" s="2" t="n">
        <v>17.50039693567383</v>
      </c>
      <c r="AZ675" s="2" t="n">
        <v>17.40541464984672</v>
      </c>
      <c r="BA675" s="2" t="n">
        <v>16.71514532670528</v>
      </c>
      <c r="BB675" s="2" t="n">
        <v>16.61510195475852</v>
      </c>
      <c r="BC675" s="2" t="n">
        <v>0.0002713234777911878</v>
      </c>
      <c r="BD675" s="2" t="n">
        <v>-9.592182278274974e-06</v>
      </c>
      <c r="BE675" s="2" t="n">
        <v>0.0002673499708051328</v>
      </c>
      <c r="BF675" s="2" t="n">
        <v>-0.01035258952080272</v>
      </c>
      <c r="BG675" s="2" t="n">
        <v>0.0257332624869846</v>
      </c>
    </row>
    <row r="676">
      <c r="A676" s="2" t="n">
        <v>67.5</v>
      </c>
      <c r="B676" t="inlineStr">
        <is>
          <t>把持完了・搬送準備</t>
        </is>
      </c>
      <c r="C676" t="inlineStr"/>
      <c r="D676" t="inlineStr">
        <is>
          <t>HOLDING</t>
        </is>
      </c>
      <c r="E676" t="inlineStr">
        <is>
          <t>はい</t>
        </is>
      </c>
      <c r="F676" t="inlineStr">
        <is>
          <t>GRASP_CHECK</t>
        </is>
      </c>
      <c r="G676" s="2" t="n">
        <v>90</v>
      </c>
      <c r="H676" s="2" t="n">
        <v>0</v>
      </c>
      <c r="I676" s="2" t="n">
        <v>0</v>
      </c>
      <c r="J676" s="2" t="n">
        <v>0</v>
      </c>
      <c r="K676" s="2" t="n">
        <v>-17.57651780012125</v>
      </c>
      <c r="L676" s="2" t="n">
        <v>29.3719562046821</v>
      </c>
      <c r="M676" s="2" t="n">
        <v>-3.512569216081521</v>
      </c>
      <c r="N676" s="2" t="n">
        <v>34.40906758058849</v>
      </c>
      <c r="O676" s="2" t="n">
        <v>17.57651780012125</v>
      </c>
      <c r="P676" s="2" t="n">
        <v>-0.0297088665912888</v>
      </c>
      <c r="Q676" s="2" t="n">
        <v>-3.626022039114925</v>
      </c>
      <c r="R676" s="2" t="n">
        <v>0.488355698513792</v>
      </c>
      <c r="S676" s="2" t="n">
        <v>3.65888094001051</v>
      </c>
      <c r="T676" s="2" t="n">
        <v>0.0297088665912888</v>
      </c>
      <c r="U676" s="2" t="n">
        <v>17.47924800623935</v>
      </c>
      <c r="V676" s="2" t="n">
        <v>32.30949112836786</v>
      </c>
      <c r="W676" s="2" t="n">
        <v>0.6214786633623048</v>
      </c>
      <c r="X676" s="2" t="n">
        <v>36.73980897564273</v>
      </c>
      <c r="Y676" s="2" t="n">
        <v>17.47924800623935</v>
      </c>
      <c r="Z676" s="2" t="n">
        <v>0.03214449861686219</v>
      </c>
      <c r="AA676" s="2" t="n">
        <v>2.969884151893645</v>
      </c>
      <c r="AB676" s="2" t="n">
        <v>-0.563528825100031</v>
      </c>
      <c r="AC676" s="2" t="n">
        <v>3.02304645699979</v>
      </c>
      <c r="AD676" s="2" t="n">
        <v>0.03214449861686219</v>
      </c>
      <c r="AE676" s="2" t="n">
        <v>-16.74714893956022</v>
      </c>
      <c r="AF676" s="2" t="n">
        <v>29.74316877095887</v>
      </c>
      <c r="AG676" s="2" t="n">
        <v>9.564384535239615</v>
      </c>
      <c r="AH676" s="2" t="n">
        <v>35.44856185629379</v>
      </c>
      <c r="AI676" s="2" t="n">
        <v>16.74714893956022</v>
      </c>
      <c r="AJ676" s="2" t="n">
        <v>-0.755515011616243</v>
      </c>
      <c r="AK676" s="2" t="n">
        <v>-0.948264853317685</v>
      </c>
      <c r="AL676" s="2" t="n">
        <v>10.3425511728538</v>
      </c>
      <c r="AM676" s="2" t="n">
        <v>10.4133747617146</v>
      </c>
      <c r="AN676" s="2" t="n">
        <v>0.755515011616243</v>
      </c>
      <c r="AO676" s="2" t="n">
        <v>16.64618931731315</v>
      </c>
      <c r="AP676" s="2" t="n">
        <v>31.92292606083362</v>
      </c>
      <c r="AQ676" s="2" t="n">
        <v>-12.37226198596952</v>
      </c>
      <c r="AR676" s="2" t="n">
        <v>38.06890717794179</v>
      </c>
      <c r="AS676" s="2" t="n">
        <v>16.64618931731315</v>
      </c>
      <c r="AT676" s="2" t="n">
        <v>0.7698364073612218</v>
      </c>
      <c r="AU676" s="2" t="n">
        <v>0.2954366632193057</v>
      </c>
      <c r="AV676" s="2" t="n">
        <v>-10.31949205041915</v>
      </c>
      <c r="AW676" s="2" t="n">
        <v>10.35238364313925</v>
      </c>
      <c r="AX676" s="2" t="n">
        <v>0.7698364073612218</v>
      </c>
      <c r="AY676" s="2" t="n">
        <v>17.50800902211857</v>
      </c>
      <c r="AZ676" s="2" t="n">
        <v>17.41279798548598</v>
      </c>
      <c r="BA676" s="2" t="n">
        <v>16.71834568799078</v>
      </c>
      <c r="BB676" s="2" t="n">
        <v>16.61821069101399</v>
      </c>
      <c r="BC676" s="2" t="n">
        <v>0.0002624993831906813</v>
      </c>
      <c r="BD676" s="2" t="n">
        <v>-9.672667132905337e-06</v>
      </c>
      <c r="BE676" s="2" t="n">
        <v>0.0002678220790045681</v>
      </c>
      <c r="BF676" s="2" t="n">
        <v>-0.009206751814317907</v>
      </c>
      <c r="BG676" s="2" t="n">
        <v>0.02569932025962533</v>
      </c>
    </row>
    <row r="677">
      <c r="A677" s="2" t="n">
        <v>67.60000000000001</v>
      </c>
      <c r="B677" t="inlineStr">
        <is>
          <t>把持完了・搬送準備</t>
        </is>
      </c>
      <c r="C677" t="inlineStr"/>
      <c r="D677" t="inlineStr">
        <is>
          <t>HOLDING</t>
        </is>
      </c>
      <c r="E677" t="inlineStr">
        <is>
          <t>はい</t>
        </is>
      </c>
      <c r="F677" t="inlineStr">
        <is>
          <t>GRASP_CHECK</t>
        </is>
      </c>
      <c r="G677" s="2" t="n">
        <v>90</v>
      </c>
      <c r="H677" s="2" t="n">
        <v>0</v>
      </c>
      <c r="I677" s="2" t="n">
        <v>0</v>
      </c>
      <c r="J677" s="2" t="n">
        <v>0</v>
      </c>
      <c r="K677" s="2" t="n">
        <v>-17.57408767105018</v>
      </c>
      <c r="L677" s="2" t="n">
        <v>29.37087398147951</v>
      </c>
      <c r="M677" s="2" t="n">
        <v>-3.542416383391737</v>
      </c>
      <c r="N677" s="2" t="n">
        <v>34.40996236177875</v>
      </c>
      <c r="O677" s="2" t="n">
        <v>17.57408767105018</v>
      </c>
      <c r="P677" s="2" t="n">
        <v>-0.02727873752021637</v>
      </c>
      <c r="Q677" s="2" t="n">
        <v>-3.627104262317513</v>
      </c>
      <c r="R677" s="2" t="n">
        <v>0.4585085312035759</v>
      </c>
      <c r="S677" s="2" t="n">
        <v>3.656071598372907</v>
      </c>
      <c r="T677" s="2" t="n">
        <v>0.02727873752021637</v>
      </c>
      <c r="U677" s="2" t="n">
        <v>17.47658362565837</v>
      </c>
      <c r="V677" s="2" t="n">
        <v>32.31041602192489</v>
      </c>
      <c r="W677" s="2" t="n">
        <v>0.6490450018927232</v>
      </c>
      <c r="X677" s="2" t="n">
        <v>36.73983149320329</v>
      </c>
      <c r="Y677" s="2" t="n">
        <v>17.47658362565837</v>
      </c>
      <c r="Z677" s="2" t="n">
        <v>0.02948011803587747</v>
      </c>
      <c r="AA677" s="2" t="n">
        <v>2.970809045450672</v>
      </c>
      <c r="AB677" s="2" t="n">
        <v>-0.5359624865696127</v>
      </c>
      <c r="AC677" s="2" t="n">
        <v>3.018912262537754</v>
      </c>
      <c r="AD677" s="2" t="n">
        <v>0.02948011803587747</v>
      </c>
      <c r="AE677" s="2" t="n">
        <v>-16.75430376484804</v>
      </c>
      <c r="AF677" s="2" t="n">
        <v>29.74843866916982</v>
      </c>
      <c r="AG677" s="2" t="n">
        <v>9.553309676028904</v>
      </c>
      <c r="AH677" s="2" t="n">
        <v>35.4533781699892</v>
      </c>
      <c r="AI677" s="2" t="n">
        <v>16.75430376484804</v>
      </c>
      <c r="AJ677" s="2" t="n">
        <v>-0.7626698369040668</v>
      </c>
      <c r="AK677" s="2" t="n">
        <v>-0.9429949551067409</v>
      </c>
      <c r="AL677" s="2" t="n">
        <v>10.33147631364309</v>
      </c>
      <c r="AM677" s="2" t="n">
        <v>10.40241835271242</v>
      </c>
      <c r="AN677" s="2" t="n">
        <v>0.7626698369040668</v>
      </c>
      <c r="AO677" s="2" t="n">
        <v>16.65309037562621</v>
      </c>
      <c r="AP677" s="2" t="n">
        <v>31.91762400127095</v>
      </c>
      <c r="AQ677" s="2" t="n">
        <v>-12.35995525045966</v>
      </c>
      <c r="AR677" s="2" t="n">
        <v>38.06348164236486</v>
      </c>
      <c r="AS677" s="2" t="n">
        <v>16.65309037562621</v>
      </c>
      <c r="AT677" s="2" t="n">
        <v>0.7767374656742803</v>
      </c>
      <c r="AU677" s="2" t="n">
        <v>0.2901346036566324</v>
      </c>
      <c r="AV677" s="2" t="n">
        <v>-10.30718531490928</v>
      </c>
      <c r="AW677" s="2" t="n">
        <v>10.34048201462111</v>
      </c>
      <c r="AX677" s="2" t="n">
        <v>0.7767374656742803</v>
      </c>
      <c r="AY677" s="2" t="n">
        <v>17.51461688701173</v>
      </c>
      <c r="AZ677" s="2" t="n">
        <v>17.41917654950322</v>
      </c>
      <c r="BA677" s="2" t="n">
        <v>16.7219414956765</v>
      </c>
      <c r="BB677" s="2" t="n">
        <v>16.62169865947521</v>
      </c>
      <c r="BC677" s="2" t="n">
        <v>0.0002519359275608083</v>
      </c>
      <c r="BD677" s="2" t="n">
        <v>-9.769854970001647e-06</v>
      </c>
      <c r="BE677" s="2" t="n">
        <v>0.0002707293325274765</v>
      </c>
      <c r="BF677" s="2" t="n">
        <v>-0.007834398076836904</v>
      </c>
      <c r="BG677" s="2" t="n">
        <v>0.02565879660125856</v>
      </c>
    </row>
    <row r="678">
      <c r="A678" s="2" t="n">
        <v>67.7</v>
      </c>
      <c r="B678" t="inlineStr">
        <is>
          <t>把持完了・搬送準備</t>
        </is>
      </c>
      <c r="C678" t="inlineStr"/>
      <c r="D678" t="inlineStr">
        <is>
          <t>HOLDING</t>
        </is>
      </c>
      <c r="E678" t="inlineStr">
        <is>
          <t>はい</t>
        </is>
      </c>
      <c r="F678" t="inlineStr">
        <is>
          <t>GRASP_CHECK</t>
        </is>
      </c>
      <c r="G678" s="2" t="n">
        <v>90</v>
      </c>
      <c r="H678" s="2" t="n">
        <v>0</v>
      </c>
      <c r="I678" s="2" t="n">
        <v>0</v>
      </c>
      <c r="J678" s="2" t="n">
        <v>0</v>
      </c>
      <c r="K678" s="2" t="n">
        <v>-17.57159786490005</v>
      </c>
      <c r="L678" s="2" t="n">
        <v>29.37004864424542</v>
      </c>
      <c r="M678" s="2" t="n">
        <v>-3.554002491711766</v>
      </c>
      <c r="N678" s="2" t="n">
        <v>34.40918108008668</v>
      </c>
      <c r="O678" s="2" t="n">
        <v>17.57159786490005</v>
      </c>
      <c r="P678" s="2" t="n">
        <v>-0.02478893137008598</v>
      </c>
      <c r="Q678" s="2" t="n">
        <v>-3.627929599551603</v>
      </c>
      <c r="R678" s="2" t="n">
        <v>0.4469224228835467</v>
      </c>
      <c r="S678" s="2" t="n">
        <v>3.655438047963229</v>
      </c>
      <c r="T678" s="2" t="n">
        <v>0.02478893137008598</v>
      </c>
      <c r="U678" s="2" t="n">
        <v>17.47391865975735</v>
      </c>
      <c r="V678" s="2" t="n">
        <v>32.31094230685346</v>
      </c>
      <c r="W678" s="2" t="n">
        <v>0.6584066671700707</v>
      </c>
      <c r="X678" s="2" t="n">
        <v>36.73919331482391</v>
      </c>
      <c r="Y678" s="2" t="n">
        <v>17.47391865975735</v>
      </c>
      <c r="Z678" s="2" t="n">
        <v>0.02681515213485497</v>
      </c>
      <c r="AA678" s="2" t="n">
        <v>2.97133533037924</v>
      </c>
      <c r="AB678" s="2" t="n">
        <v>-0.5266008212922652</v>
      </c>
      <c r="AC678" s="2" t="n">
        <v>3.017757631575076</v>
      </c>
      <c r="AD678" s="2" t="n">
        <v>0.02681515213485497</v>
      </c>
      <c r="AE678" s="2" t="n">
        <v>-16.76216514942822</v>
      </c>
      <c r="AF678" s="2" t="n">
        <v>29.7529176869605</v>
      </c>
      <c r="AG678" s="2" t="n">
        <v>9.533832416018621</v>
      </c>
      <c r="AH678" s="2" t="n">
        <v>35.45560959736105</v>
      </c>
      <c r="AI678" s="2" t="n">
        <v>16.76216514942822</v>
      </c>
      <c r="AJ678" s="2" t="n">
        <v>-0.7705312214842444</v>
      </c>
      <c r="AK678" s="2" t="n">
        <v>-0.9385159373160548</v>
      </c>
      <c r="AL678" s="2" t="n">
        <v>10.31199905363281</v>
      </c>
      <c r="AM678" s="2" t="n">
        <v>10.38324876953269</v>
      </c>
      <c r="AN678" s="2" t="n">
        <v>0.7705312214842444</v>
      </c>
      <c r="AO678" s="2" t="n">
        <v>16.66077125475134</v>
      </c>
      <c r="AP678" s="2" t="n">
        <v>31.91296765723878</v>
      </c>
      <c r="AQ678" s="2" t="n">
        <v>-12.33930490683477</v>
      </c>
      <c r="AR678" s="2" t="n">
        <v>38.05623797853584</v>
      </c>
      <c r="AS678" s="2" t="n">
        <v>16.66077125475134</v>
      </c>
      <c r="AT678" s="2" t="n">
        <v>0.7844183447994126</v>
      </c>
      <c r="AU678" s="2" t="n">
        <v>0.2854782596244618</v>
      </c>
      <c r="AV678" s="2" t="n">
        <v>-10.28653497128439</v>
      </c>
      <c r="AW678" s="2" t="n">
        <v>10.3203493977594</v>
      </c>
      <c r="AX678" s="2" t="n">
        <v>0.7844183447994126</v>
      </c>
      <c r="AY678" s="2" t="n">
        <v>17.52031498480056</v>
      </c>
      <c r="AZ678" s="2" t="n">
        <v>17.42465076052864</v>
      </c>
      <c r="BA678" s="2" t="n">
        <v>16.72596386105167</v>
      </c>
      <c r="BB678" s="2" t="n">
        <v>16.62560591900282</v>
      </c>
      <c r="BC678" s="2" t="n">
        <v>0.0002424119901739215</v>
      </c>
      <c r="BD678" s="2" t="n">
        <v>-9.848921328562311e-06</v>
      </c>
      <c r="BE678" s="2" t="n">
        <v>0.0002730102481225809</v>
      </c>
      <c r="BF678" s="2" t="n">
        <v>-0.00659015981250954</v>
      </c>
      <c r="BG678" s="2" t="n">
        <v>0.02562068737520192</v>
      </c>
    </row>
    <row r="679">
      <c r="A679" s="2" t="n">
        <v>67.8</v>
      </c>
      <c r="B679" t="inlineStr">
        <is>
          <t>把持完了・搬送準備</t>
        </is>
      </c>
      <c r="C679" t="inlineStr"/>
      <c r="D679" t="inlineStr">
        <is>
          <t>HOLDING</t>
        </is>
      </c>
      <c r="E679" t="inlineStr">
        <is>
          <t>はい</t>
        </is>
      </c>
      <c r="F679" t="inlineStr">
        <is>
          <t>GRASP_CHECK</t>
        </is>
      </c>
      <c r="G679" s="2" t="n">
        <v>90</v>
      </c>
      <c r="H679" s="2" t="n">
        <v>0</v>
      </c>
      <c r="I679" s="2" t="n">
        <v>0</v>
      </c>
      <c r="J679" s="2" t="n">
        <v>0</v>
      </c>
      <c r="K679" s="2" t="n">
        <v>-17.66247478636324</v>
      </c>
      <c r="L679" s="2" t="n">
        <v>29.14237152269148</v>
      </c>
      <c r="M679" s="2" t="n">
        <v>-5.886115766197888</v>
      </c>
      <c r="N679" s="2" t="n">
        <v>34.58160193453421</v>
      </c>
      <c r="O679" s="2" t="n">
        <v>17.66247478636324</v>
      </c>
      <c r="P679" s="2" t="n">
        <v>-0.1156658528332741</v>
      </c>
      <c r="Q679" s="2" t="n">
        <v>-3.855606721105541</v>
      </c>
      <c r="R679" s="2" t="n">
        <v>-1.885190851602576</v>
      </c>
      <c r="S679" s="2" t="n">
        <v>4.29337004278829</v>
      </c>
      <c r="T679" s="2" t="n">
        <v>0.1156658528332741</v>
      </c>
      <c r="U679" s="2" t="n">
        <v>17.50889068076091</v>
      </c>
      <c r="V679" s="2" t="n">
        <v>32.30973770475667</v>
      </c>
      <c r="W679" s="2" t="n">
        <v>2.770930699890107</v>
      </c>
      <c r="X679" s="2" t="n">
        <v>36.85320149409824</v>
      </c>
      <c r="Y679" s="2" t="n">
        <v>17.50889068076091</v>
      </c>
      <c r="Z679" s="2" t="n">
        <v>0.06178717313841631</v>
      </c>
      <c r="AA679" s="2" t="n">
        <v>2.970130728282456</v>
      </c>
      <c r="AB679" s="2" t="n">
        <v>1.585923211427771</v>
      </c>
      <c r="AC679" s="2" t="n">
        <v>3.367587657418509</v>
      </c>
      <c r="AD679" s="2" t="n">
        <v>0.06178717313841631</v>
      </c>
      <c r="AE679" s="2" t="n">
        <v>-17.71326769937401</v>
      </c>
      <c r="AF679" s="2" t="n">
        <v>28.1409833730975</v>
      </c>
      <c r="AG679" s="2" t="n">
        <v>4.751886761702351</v>
      </c>
      <c r="AH679" s="2" t="n">
        <v>33.58951064827647</v>
      </c>
      <c r="AI679" s="2" t="n">
        <v>17.71326769937401</v>
      </c>
      <c r="AJ679" s="2" t="n">
        <v>-1.721633771430035</v>
      </c>
      <c r="AK679" s="2" t="n">
        <v>-2.550450251179061</v>
      </c>
      <c r="AL679" s="2" t="n">
        <v>5.530053399316536</v>
      </c>
      <c r="AM679" s="2" t="n">
        <v>6.328531419370542</v>
      </c>
      <c r="AN679" s="2" t="n">
        <v>1.721633771430035</v>
      </c>
      <c r="AO679" s="2" t="n">
        <v>17.55648040527792</v>
      </c>
      <c r="AP679" s="2" t="n">
        <v>33.33111290724712</v>
      </c>
      <c r="AQ679" s="2" t="n">
        <v>-7.342153156256417</v>
      </c>
      <c r="AR679" s="2" t="n">
        <v>38.38098884638708</v>
      </c>
      <c r="AS679" s="2" t="n">
        <v>17.55648040527792</v>
      </c>
      <c r="AT679" s="2" t="n">
        <v>1.680127495325991</v>
      </c>
      <c r="AU679" s="2" t="n">
        <v>1.703623509632806</v>
      </c>
      <c r="AV679" s="2" t="n">
        <v>-5.289383220706043</v>
      </c>
      <c r="AW679" s="2" t="n">
        <v>5.805405784147274</v>
      </c>
      <c r="AX679" s="2" t="n">
        <v>1.680127495325991</v>
      </c>
      <c r="AY679" s="2" t="n">
        <v>17.53453096495683</v>
      </c>
      <c r="AZ679" s="2" t="n">
        <v>17.43307475255186</v>
      </c>
      <c r="BA679" s="2" t="n">
        <v>16.82469424488391</v>
      </c>
      <c r="BB679" s="2" t="n">
        <v>16.71869336763033</v>
      </c>
      <c r="BC679" s="2" t="n">
        <v>0.0002350840594494108</v>
      </c>
      <c r="BD679" s="2" t="n">
        <v>-9.94440102807082e-06</v>
      </c>
      <c r="BE679" s="2" t="n">
        <v>0.0002766179863414896</v>
      </c>
      <c r="BF679" s="2" t="n">
        <v>-0.005610162038581879</v>
      </c>
      <c r="BG679" s="2" t="n">
        <v>0.02559511641401552</v>
      </c>
    </row>
    <row r="680">
      <c r="A680" s="2" t="n">
        <v>67.90000000000001</v>
      </c>
      <c r="B680" t="inlineStr">
        <is>
          <t>把持完了・搬送準備</t>
        </is>
      </c>
      <c r="C680" t="inlineStr"/>
      <c r="D680" t="inlineStr">
        <is>
          <t>HOLDING</t>
        </is>
      </c>
      <c r="E680" t="inlineStr">
        <is>
          <t>はい</t>
        </is>
      </c>
      <c r="F680" t="inlineStr">
        <is>
          <t>GRASP_CHECK</t>
        </is>
      </c>
      <c r="G680" s="2" t="n">
        <v>90</v>
      </c>
      <c r="H680" s="2" t="n">
        <v>0</v>
      </c>
      <c r="I680" s="2" t="n">
        <v>0</v>
      </c>
      <c r="J680" s="2" t="n">
        <v>0</v>
      </c>
      <c r="K680" s="2" t="n">
        <v>-18.89826446945157</v>
      </c>
      <c r="L680" s="2" t="n">
        <v>31.41698618526478</v>
      </c>
      <c r="M680" s="2" t="n">
        <v>-1.14423811571879</v>
      </c>
      <c r="N680" s="2" t="n">
        <v>36.68079472677654</v>
      </c>
      <c r="O680" s="2" t="n">
        <v>18.89826446945157</v>
      </c>
      <c r="P680" s="2" t="n">
        <v>-1.351455535921609</v>
      </c>
      <c r="Q680" s="2" t="n">
        <v>-1.580992058532242</v>
      </c>
      <c r="R680" s="2" t="n">
        <v>2.856686798876523</v>
      </c>
      <c r="S680" s="2" t="n">
        <v>3.53364223169106</v>
      </c>
      <c r="T680" s="2" t="n">
        <v>1.351455535921609</v>
      </c>
      <c r="U680" s="2" t="n">
        <v>18.78370202729195</v>
      </c>
      <c r="V680" s="2" t="n">
        <v>31.3746883866486</v>
      </c>
      <c r="W680" s="2" t="n">
        <v>-1.537412210976456</v>
      </c>
      <c r="X680" s="2" t="n">
        <v>36.60002963818272</v>
      </c>
      <c r="Y680" s="2" t="n">
        <v>18.78370202729195</v>
      </c>
      <c r="Z680" s="2" t="n">
        <v>1.336598519669462</v>
      </c>
      <c r="AA680" s="2" t="n">
        <v>2.035081410174381</v>
      </c>
      <c r="AB680" s="2" t="n">
        <v>-2.722419699438792</v>
      </c>
      <c r="AC680" s="2" t="n">
        <v>3.652344585155177</v>
      </c>
      <c r="AD680" s="2" t="n">
        <v>1.336598519669462</v>
      </c>
      <c r="AE680" s="2" t="n">
        <v>-17.16307342694169</v>
      </c>
      <c r="AF680" s="2" t="n">
        <v>28.87684553776571</v>
      </c>
      <c r="AG680" s="2" t="n">
        <v>5.715458564521199</v>
      </c>
      <c r="AH680" s="2" t="n">
        <v>34.07506073763231</v>
      </c>
      <c r="AI680" s="2" t="n">
        <v>17.16307342694169</v>
      </c>
      <c r="AJ680" s="2" t="n">
        <v>-1.171439498997717</v>
      </c>
      <c r="AK680" s="2" t="n">
        <v>-1.814588086510845</v>
      </c>
      <c r="AL680" s="2" t="n">
        <v>6.493625202135384</v>
      </c>
      <c r="AM680" s="2" t="n">
        <v>6.843403297287609</v>
      </c>
      <c r="AN680" s="2" t="n">
        <v>1.171439498997717</v>
      </c>
      <c r="AO680" s="2" t="n">
        <v>17.04073426376565</v>
      </c>
      <c r="AP680" s="2" t="n">
        <v>33.86783651526017</v>
      </c>
      <c r="AQ680" s="2" t="n">
        <v>-8.740032463086305</v>
      </c>
      <c r="AR680" s="2" t="n">
        <v>38.90764888718501</v>
      </c>
      <c r="AS680" s="2" t="n">
        <v>17.04073426376565</v>
      </c>
      <c r="AT680" s="2" t="n">
        <v>1.164381353813724</v>
      </c>
      <c r="AU680" s="2" t="n">
        <v>2.240347117645847</v>
      </c>
      <c r="AV680" s="2" t="n">
        <v>-6.68726252753593</v>
      </c>
      <c r="AW680" s="2" t="n">
        <v>7.148036041937629</v>
      </c>
      <c r="AX680" s="2" t="n">
        <v>1.164381353813724</v>
      </c>
      <c r="AY680" s="2" t="n">
        <v>17.67090431540631</v>
      </c>
      <c r="AZ680" s="2" t="n">
        <v>17.56813748002587</v>
      </c>
      <c r="BA680" s="2" t="n">
        <v>16.85853216308969</v>
      </c>
      <c r="BB680" s="2" t="n">
        <v>16.75089745724387</v>
      </c>
      <c r="BC680" s="2" t="n">
        <v>0.0002269204464682113</v>
      </c>
      <c r="BD680" s="2" t="n">
        <v>-1.019074296850548e-05</v>
      </c>
      <c r="BE680" s="2" t="n">
        <v>0.0002506130249352842</v>
      </c>
      <c r="BF680" s="2" t="n">
        <v>-0.004426920882694899</v>
      </c>
      <c r="BG680" s="2" t="n">
        <v>0.02556662498298111</v>
      </c>
    </row>
    <row r="681">
      <c r="A681" s="2" t="n">
        <v>68</v>
      </c>
      <c r="B681" t="inlineStr">
        <is>
          <t>把持完了・搬送準備</t>
        </is>
      </c>
      <c r="C681" t="inlineStr"/>
      <c r="D681" t="inlineStr">
        <is>
          <t>HOLDING</t>
        </is>
      </c>
      <c r="E681" t="inlineStr">
        <is>
          <t>はい</t>
        </is>
      </c>
      <c r="F681" t="inlineStr">
        <is>
          <t>GRASP_CHECK</t>
        </is>
      </c>
      <c r="G681" s="2" t="n">
        <v>90</v>
      </c>
      <c r="H681" s="2" t="n">
        <v>0</v>
      </c>
      <c r="I681" s="2" t="n">
        <v>0</v>
      </c>
      <c r="J681" s="2" t="n">
        <v>0</v>
      </c>
      <c r="K681" s="2" t="n">
        <v>-17.39397244578083</v>
      </c>
      <c r="L681" s="2" t="n">
        <v>33.31229260255306</v>
      </c>
      <c r="M681" s="2" t="n">
        <v>-2.298396144154157</v>
      </c>
      <c r="N681" s="2" t="n">
        <v>37.65025551995839</v>
      </c>
      <c r="O681" s="2" t="n">
        <v>17.39397244578083</v>
      </c>
      <c r="P681" s="2" t="n">
        <v>0.1528364877491377</v>
      </c>
      <c r="Q681" s="2" t="n">
        <v>0.3143143587560431</v>
      </c>
      <c r="R681" s="2" t="n">
        <v>1.702528770441155</v>
      </c>
      <c r="S681" s="2" t="n">
        <v>1.738032428433827</v>
      </c>
      <c r="T681" s="2" t="n">
        <v>0.1528364877491377</v>
      </c>
      <c r="U681" s="2" t="n">
        <v>17.31728884059174</v>
      </c>
      <c r="V681" s="2" t="n">
        <v>29.39661196979947</v>
      </c>
      <c r="W681" s="2" t="n">
        <v>-0.5746990054424626</v>
      </c>
      <c r="X681" s="2" t="n">
        <v>34.12300641851913</v>
      </c>
      <c r="Y681" s="2" t="n">
        <v>17.31728884059174</v>
      </c>
      <c r="Z681" s="2" t="n">
        <v>-0.1298146670307467</v>
      </c>
      <c r="AA681" s="2" t="n">
        <v>0.05700499332525766</v>
      </c>
      <c r="AB681" s="2" t="n">
        <v>-1.759706493904798</v>
      </c>
      <c r="AC681" s="2" t="n">
        <v>1.76540883699245</v>
      </c>
      <c r="AD681" s="2" t="n">
        <v>0.1298146670307467</v>
      </c>
      <c r="AE681" s="2" t="n">
        <v>-16.90962806915316</v>
      </c>
      <c r="AF681" s="2" t="n">
        <v>28.59573900645721</v>
      </c>
      <c r="AG681" s="2" t="n">
        <v>9.558288045036766</v>
      </c>
      <c r="AH681" s="2" t="n">
        <v>34.56895545304202</v>
      </c>
      <c r="AI681" s="2" t="n">
        <v>16.90962806915316</v>
      </c>
      <c r="AJ681" s="2" t="n">
        <v>-0.9179941412091885</v>
      </c>
      <c r="AK681" s="2" t="n">
        <v>-2.095694617819348</v>
      </c>
      <c r="AL681" s="2" t="n">
        <v>10.33645468265095</v>
      </c>
      <c r="AM681" s="2" t="n">
        <v>10.58663990985564</v>
      </c>
      <c r="AN681" s="2" t="n">
        <v>0.9179941412091885</v>
      </c>
      <c r="AO681" s="2" t="n">
        <v>16.82272637934169</v>
      </c>
      <c r="AP681" s="2" t="n">
        <v>34.09457438438071</v>
      </c>
      <c r="AQ681" s="2" t="n">
        <v>-12.3881143160377</v>
      </c>
      <c r="AR681" s="2" t="n">
        <v>39.98636644649631</v>
      </c>
      <c r="AS681" s="2" t="n">
        <v>16.82272637934169</v>
      </c>
      <c r="AT681" s="2" t="n">
        <v>0.9463734693897585</v>
      </c>
      <c r="AU681" s="2" t="n">
        <v>2.467084986766388</v>
      </c>
      <c r="AV681" s="2" t="n">
        <v>-10.33534438048732</v>
      </c>
      <c r="AW681" s="2" t="n">
        <v>10.66777739450743</v>
      </c>
      <c r="AX681" s="2" t="n">
        <v>0.9463734693897585</v>
      </c>
      <c r="AY681" s="2" t="n">
        <v>17.64321112844376</v>
      </c>
      <c r="AZ681" s="2" t="n">
        <v>17.54305261608246</v>
      </c>
      <c r="BA681" s="2" t="n">
        <v>16.86364175369604</v>
      </c>
      <c r="BB681" s="2" t="n">
        <v>16.75808034945365</v>
      </c>
      <c r="BC681" s="2" t="n">
        <v>0.0002233307409454864</v>
      </c>
      <c r="BD681" s="2" t="n">
        <v>-1.034207684924294e-05</v>
      </c>
      <c r="BE681" s="2" t="n">
        <v>0.000120834901074058</v>
      </c>
      <c r="BF681" s="2" t="n">
        <v>-0.003906518238823478</v>
      </c>
      <c r="BG681" s="2" t="n">
        <v>0.02552708553663162</v>
      </c>
    </row>
    <row r="682">
      <c r="A682" s="2" t="n">
        <v>68.10000000000001</v>
      </c>
      <c r="B682" t="inlineStr">
        <is>
          <t>把持完了・搬送準備</t>
        </is>
      </c>
      <c r="C682" t="inlineStr"/>
      <c r="D682" t="inlineStr">
        <is>
          <t>HOLDING</t>
        </is>
      </c>
      <c r="E682" t="inlineStr">
        <is>
          <t>はい</t>
        </is>
      </c>
      <c r="F682" t="inlineStr">
        <is>
          <t>GRASP_CHECK</t>
        </is>
      </c>
      <c r="G682" s="2" t="n">
        <v>90</v>
      </c>
      <c r="H682" s="2" t="n">
        <v>0</v>
      </c>
      <c r="I682" s="2" t="n">
        <v>0</v>
      </c>
      <c r="J682" s="2" t="n">
        <v>0</v>
      </c>
      <c r="K682" s="2" t="n">
        <v>-18.14000513951351</v>
      </c>
      <c r="L682" s="2" t="n">
        <v>28.5612236216367</v>
      </c>
      <c r="M682" s="2" t="n">
        <v>-6.305038534194363</v>
      </c>
      <c r="N682" s="2" t="n">
        <v>34.41739083870814</v>
      </c>
      <c r="O682" s="2" t="n">
        <v>18.14000513951351</v>
      </c>
      <c r="P682" s="2" t="n">
        <v>-0.5931962059835456</v>
      </c>
      <c r="Q682" s="2" t="n">
        <v>-4.436754622160322</v>
      </c>
      <c r="R682" s="2" t="n">
        <v>-2.30411361959905</v>
      </c>
      <c r="S682" s="2" t="n">
        <v>5.034442659130809</v>
      </c>
      <c r="T682" s="2" t="n">
        <v>0.5931962059835456</v>
      </c>
      <c r="U682" s="2" t="n">
        <v>18.10521273289562</v>
      </c>
      <c r="V682" s="2" t="n">
        <v>31.7471002800887</v>
      </c>
      <c r="W682" s="2" t="n">
        <v>3.275442406688773</v>
      </c>
      <c r="X682" s="2" t="n">
        <v>36.69340032290479</v>
      </c>
      <c r="Y682" s="2" t="n">
        <v>18.10521273289562</v>
      </c>
      <c r="Z682" s="2" t="n">
        <v>0.6581092252731295</v>
      </c>
      <c r="AA682" s="2" t="n">
        <v>2.407493303614483</v>
      </c>
      <c r="AB682" s="2" t="n">
        <v>2.090434918226437</v>
      </c>
      <c r="AC682" s="2" t="n">
        <v>3.255618206528301</v>
      </c>
      <c r="AD682" s="2" t="n">
        <v>0.6581092252731295</v>
      </c>
      <c r="AE682" s="2" t="n">
        <v>-18.28446997759211</v>
      </c>
      <c r="AF682" s="2" t="n">
        <v>31.64997394150558</v>
      </c>
      <c r="AG682" s="2" t="n">
        <v>8.24581330761356</v>
      </c>
      <c r="AH682" s="2" t="n">
        <v>37.47047010598435</v>
      </c>
      <c r="AI682" s="2" t="n">
        <v>18.28446997759211</v>
      </c>
      <c r="AJ682" s="2" t="n">
        <v>-2.29283604964813</v>
      </c>
      <c r="AK682" s="2" t="n">
        <v>0.9585403172290228</v>
      </c>
      <c r="AL682" s="2" t="n">
        <v>9.023979945227744</v>
      </c>
      <c r="AM682" s="2" t="n">
        <v>9.359920445291834</v>
      </c>
      <c r="AN682" s="2" t="n">
        <v>2.29283604964813</v>
      </c>
      <c r="AO682" s="2" t="n">
        <v>18.25026834166367</v>
      </c>
      <c r="AP682" s="2" t="n">
        <v>28.65933715727816</v>
      </c>
      <c r="AQ682" s="2" t="n">
        <v>-10.92076171583784</v>
      </c>
      <c r="AR682" s="2" t="n">
        <v>35.68883491081469</v>
      </c>
      <c r="AS682" s="2" t="n">
        <v>18.25026834166367</v>
      </c>
      <c r="AT682" s="2" t="n">
        <v>2.373915431711737</v>
      </c>
      <c r="AU682" s="2" t="n">
        <v>-2.968152240336156</v>
      </c>
      <c r="AV682" s="2" t="n">
        <v>-8.867991780287465</v>
      </c>
      <c r="AW682" s="2" t="n">
        <v>9.648143884394434</v>
      </c>
      <c r="AX682" s="2" t="n">
        <v>2.373915431711737</v>
      </c>
      <c r="AY682" s="2" t="n">
        <v>17.69289052955073</v>
      </c>
      <c r="AZ682" s="2" t="n">
        <v>17.59926862776378</v>
      </c>
      <c r="BA682" s="2" t="n">
        <v>17.00572457608564</v>
      </c>
      <c r="BB682" s="2" t="n">
        <v>16.90729914867465</v>
      </c>
      <c r="BC682" s="2" t="n">
        <v>0.0002137602127762789</v>
      </c>
      <c r="BD682" s="2" t="n">
        <v>-1.00355738025578e-05</v>
      </c>
      <c r="BE682" s="2" t="n">
        <v>0.0002376205608532356</v>
      </c>
      <c r="BF682" s="2" t="n">
        <v>-0.002411191109564079</v>
      </c>
      <c r="BG682" s="2" t="n">
        <v>0.0254421653544875</v>
      </c>
    </row>
    <row r="683">
      <c r="A683" s="2" t="n">
        <v>68.2</v>
      </c>
      <c r="B683" t="inlineStr">
        <is>
          <t>把持完了・搬送準備</t>
        </is>
      </c>
      <c r="C683" t="inlineStr"/>
      <c r="D683" t="inlineStr">
        <is>
          <t>HOLDING</t>
        </is>
      </c>
      <c r="E683" t="inlineStr">
        <is>
          <t>はい</t>
        </is>
      </c>
      <c r="F683" t="inlineStr">
        <is>
          <t>GRASP_CHECK</t>
        </is>
      </c>
      <c r="G683" s="2" t="n">
        <v>90</v>
      </c>
      <c r="H683" s="2" t="n">
        <v>0</v>
      </c>
      <c r="I683" s="2" t="n">
        <v>0</v>
      </c>
      <c r="J683" s="2" t="n">
        <v>0</v>
      </c>
      <c r="K683" s="2" t="n">
        <v>-17.38468681288917</v>
      </c>
      <c r="L683" s="2" t="n">
        <v>33.36764103032566</v>
      </c>
      <c r="M683" s="2" t="n">
        <v>-3.843868647925938</v>
      </c>
      <c r="N683" s="2" t="n">
        <v>37.82065744660479</v>
      </c>
      <c r="O683" s="2" t="n">
        <v>17.38468681288917</v>
      </c>
      <c r="P683" s="2" t="n">
        <v>0.1621221206407952</v>
      </c>
      <c r="Q683" s="2" t="n">
        <v>0.3696627865286359</v>
      </c>
      <c r="R683" s="2" t="n">
        <v>0.1570562666693744</v>
      </c>
      <c r="S683" s="2" t="n">
        <v>0.4331291131352245</v>
      </c>
      <c r="T683" s="2" t="n">
        <v>0.1621221206407952</v>
      </c>
      <c r="U683" s="2" t="n">
        <v>17.36578542477913</v>
      </c>
      <c r="V683" s="2" t="n">
        <v>29.33588230853908</v>
      </c>
      <c r="W683" s="2" t="n">
        <v>1.183937367119962</v>
      </c>
      <c r="X683" s="2" t="n">
        <v>34.111086202717</v>
      </c>
      <c r="Y683" s="2" t="n">
        <v>17.36578542477913</v>
      </c>
      <c r="Z683" s="2" t="n">
        <v>-0.08131808284336017</v>
      </c>
      <c r="AA683" s="2" t="n">
        <v>-0.003724667935131265</v>
      </c>
      <c r="AB683" s="2" t="n">
        <v>-0.001070121342373609</v>
      </c>
      <c r="AC683" s="2" t="n">
        <v>0.08141037346821341</v>
      </c>
      <c r="AD683" s="2" t="n">
        <v>0.08131808284336017</v>
      </c>
      <c r="AE683" s="2" t="n">
        <v>-16.91992495725327</v>
      </c>
      <c r="AF683" s="2" t="n">
        <v>29.71446938982941</v>
      </c>
      <c r="AG683" s="2" t="n">
        <v>1.838189103978381</v>
      </c>
      <c r="AH683" s="2" t="n">
        <v>34.24342989334123</v>
      </c>
      <c r="AI683" s="2" t="n">
        <v>16.91992495725327</v>
      </c>
      <c r="AJ683" s="2" t="n">
        <v>-0.9282910293092961</v>
      </c>
      <c r="AK683" s="2" t="n">
        <v>-0.9769642344471521</v>
      </c>
      <c r="AL683" s="2" t="n">
        <v>2.616355741592566</v>
      </c>
      <c r="AM683" s="2" t="n">
        <v>2.943042765073149</v>
      </c>
      <c r="AN683" s="2" t="n">
        <v>0.9282910293092961</v>
      </c>
      <c r="AO683" s="2" t="n">
        <v>16.88888866481202</v>
      </c>
      <c r="AP683" s="2" t="n">
        <v>32.94249819298169</v>
      </c>
      <c r="AQ683" s="2" t="n">
        <v>-4.892406360241201</v>
      </c>
      <c r="AR683" s="2" t="n">
        <v>37.34137634743458</v>
      </c>
      <c r="AS683" s="2" t="n">
        <v>16.88888866481202</v>
      </c>
      <c r="AT683" s="2" t="n">
        <v>1.012535754860089</v>
      </c>
      <c r="AU683" s="2" t="n">
        <v>1.315008795367369</v>
      </c>
      <c r="AV683" s="2" t="n">
        <v>-2.839636424690827</v>
      </c>
      <c r="AW683" s="2" t="n">
        <v>3.289074613199666</v>
      </c>
      <c r="AX683" s="2" t="n">
        <v>1.012535754860089</v>
      </c>
      <c r="AY683" s="2" t="n">
        <v>17.66207015788458</v>
      </c>
      <c r="AZ683" s="2" t="n">
        <v>17.57592030746531</v>
      </c>
      <c r="BA683" s="2" t="n">
        <v>16.99714461420241</v>
      </c>
      <c r="BB683" s="2" t="n">
        <v>16.90545810028839</v>
      </c>
      <c r="BC683" s="2" t="n">
        <v>0.0002074653981820866</v>
      </c>
      <c r="BD683" s="2" t="n">
        <v>-1.014512826861761e-05</v>
      </c>
      <c r="BE683" s="2" t="n">
        <v>0.0001852425741043014</v>
      </c>
      <c r="BF683" s="2" t="n">
        <v>-0.001415549514364276</v>
      </c>
      <c r="BG683" s="2" t="n">
        <v>0.02538534989051656</v>
      </c>
    </row>
    <row r="684">
      <c r="A684" s="2" t="n">
        <v>68.3</v>
      </c>
      <c r="B684" t="inlineStr">
        <is>
          <t>把持完了・搬送準備</t>
        </is>
      </c>
      <c r="C684" t="inlineStr"/>
      <c r="D684" t="inlineStr">
        <is>
          <t>HOLDING</t>
        </is>
      </c>
      <c r="E684" t="inlineStr">
        <is>
          <t>はい</t>
        </is>
      </c>
      <c r="F684" t="inlineStr">
        <is>
          <t>GRASP_CHECK</t>
        </is>
      </c>
      <c r="G684" s="2" t="n">
        <v>90</v>
      </c>
      <c r="H684" s="2" t="n">
        <v>0</v>
      </c>
      <c r="I684" s="2" t="n">
        <v>0</v>
      </c>
      <c r="J684" s="2" t="n">
        <v>0</v>
      </c>
      <c r="K684" s="2" t="n">
        <v>-18.68577482091625</v>
      </c>
      <c r="L684" s="2" t="n">
        <v>30.8676451723909</v>
      </c>
      <c r="M684" s="2" t="n">
        <v>-4.164163179861232</v>
      </c>
      <c r="N684" s="2" t="n">
        <v>36.32230656408162</v>
      </c>
      <c r="O684" s="2" t="n">
        <v>18.68577482091625</v>
      </c>
      <c r="P684" s="2" t="n">
        <v>-1.138965887386284</v>
      </c>
      <c r="Q684" s="2" t="n">
        <v>-2.130333071406117</v>
      </c>
      <c r="R684" s="2" t="n">
        <v>-0.1632382652659192</v>
      </c>
      <c r="S684" s="2" t="n">
        <v>2.421199913060314</v>
      </c>
      <c r="T684" s="2" t="n">
        <v>1.138965887386284</v>
      </c>
      <c r="U684" s="2" t="n">
        <v>18.57519141676336</v>
      </c>
      <c r="V684" s="2" t="n">
        <v>31.5871689746478</v>
      </c>
      <c r="W684" s="2" t="n">
        <v>1.254394974271216</v>
      </c>
      <c r="X684" s="2" t="n">
        <v>36.66552177119301</v>
      </c>
      <c r="Y684" s="2" t="n">
        <v>18.57519141676336</v>
      </c>
      <c r="Z684" s="2" t="n">
        <v>1.128087909140874</v>
      </c>
      <c r="AA684" s="2" t="n">
        <v>2.247561998173587</v>
      </c>
      <c r="AB684" s="2" t="n">
        <v>0.06938748580887988</v>
      </c>
      <c r="AC684" s="2" t="n">
        <v>2.515736848235673</v>
      </c>
      <c r="AD684" s="2" t="n">
        <v>1.128087909140874</v>
      </c>
      <c r="AE684" s="2" t="n">
        <v>-17.42334333396841</v>
      </c>
      <c r="AF684" s="2" t="n">
        <v>28.85488561911881</v>
      </c>
      <c r="AG684" s="2" t="n">
        <v>-0.2794856086857457</v>
      </c>
      <c r="AH684" s="2" t="n">
        <v>33.7083881138098</v>
      </c>
      <c r="AI684" s="2" t="n">
        <v>17.42334333396841</v>
      </c>
      <c r="AJ684" s="2" t="n">
        <v>-1.431709406024435</v>
      </c>
      <c r="AK684" s="2" t="n">
        <v>-1.836548005157745</v>
      </c>
      <c r="AL684" s="2" t="n">
        <v>0.498681028928439</v>
      </c>
      <c r="AM684" s="2" t="n">
        <v>2.381466600051501</v>
      </c>
      <c r="AN684" s="2" t="n">
        <v>1.431709406024435</v>
      </c>
      <c r="AO684" s="2" t="n">
        <v>17.30534645971644</v>
      </c>
      <c r="AP684" s="2" t="n">
        <v>33.5836132412449</v>
      </c>
      <c r="AQ684" s="2" t="n">
        <v>-2.51854619389661</v>
      </c>
      <c r="AR684" s="2" t="n">
        <v>37.86392966081481</v>
      </c>
      <c r="AS684" s="2" t="n">
        <v>17.30534645971644</v>
      </c>
      <c r="AT684" s="2" t="n">
        <v>1.42899354976451</v>
      </c>
      <c r="AU684" s="2" t="n">
        <v>1.956123843630586</v>
      </c>
      <c r="AV684" s="2" t="n">
        <v>-0.4657762583462355</v>
      </c>
      <c r="AW684" s="2" t="n">
        <v>2.46685844339064</v>
      </c>
      <c r="AX684" s="2" t="n">
        <v>1.42899354976451</v>
      </c>
      <c r="AY684" s="2" t="n">
        <v>17.76444062418775</v>
      </c>
      <c r="AZ684" s="2" t="n">
        <v>17.67584741839512</v>
      </c>
      <c r="BA684" s="2" t="n">
        <v>17.03976448617901</v>
      </c>
      <c r="BB684" s="2" t="n">
        <v>16.9454469362312</v>
      </c>
      <c r="BC684" s="2" t="n">
        <v>0.0001975907567844006</v>
      </c>
      <c r="BD684" s="2" t="n">
        <v>-1.021310343851885e-05</v>
      </c>
      <c r="BE684" s="2" t="n">
        <v>0.0002188583319261067</v>
      </c>
      <c r="BF684" s="2" t="n">
        <v>-3.97287455277953e-05</v>
      </c>
      <c r="BG684" s="2" t="n">
        <v>0.02533503297831014</v>
      </c>
    </row>
    <row r="685">
      <c r="A685" s="2" t="n">
        <v>68.40000000000001</v>
      </c>
      <c r="B685" t="inlineStr">
        <is>
          <t>把持完了・搬送準備</t>
        </is>
      </c>
      <c r="C685" t="inlineStr"/>
      <c r="D685" t="inlineStr">
        <is>
          <t>HOLDING</t>
        </is>
      </c>
      <c r="E685" t="inlineStr">
        <is>
          <t>はい</t>
        </is>
      </c>
      <c r="F685" t="inlineStr">
        <is>
          <t>GRASP_CHECK</t>
        </is>
      </c>
      <c r="G685" s="2" t="n">
        <v>90</v>
      </c>
      <c r="H685" s="2" t="n">
        <v>0</v>
      </c>
      <c r="I685" s="2" t="n">
        <v>0</v>
      </c>
      <c r="J685" s="2" t="n">
        <v>0</v>
      </c>
      <c r="K685" s="2" t="n">
        <v>-18.65764219650106</v>
      </c>
      <c r="L685" s="2" t="n">
        <v>30.83869072503092</v>
      </c>
      <c r="M685" s="2" t="n">
        <v>-4.078901580894897</v>
      </c>
      <c r="N685" s="2" t="n">
        <v>36.27354264575479</v>
      </c>
      <c r="O685" s="2" t="n">
        <v>18.65764219650106</v>
      </c>
      <c r="P685" s="2" t="n">
        <v>-1.110833262971095</v>
      </c>
      <c r="Q685" s="2" t="n">
        <v>-2.159287518766103</v>
      </c>
      <c r="R685" s="2" t="n">
        <v>-0.077976666299584</v>
      </c>
      <c r="S685" s="2" t="n">
        <v>2.42951713048278</v>
      </c>
      <c r="T685" s="2" t="n">
        <v>1.110833262971095</v>
      </c>
      <c r="U685" s="2" t="n">
        <v>18.5468852264704</v>
      </c>
      <c r="V685" s="2" t="n">
        <v>31.61556145569994</v>
      </c>
      <c r="W685" s="2" t="n">
        <v>1.168388478954304</v>
      </c>
      <c r="X685" s="2" t="n">
        <v>36.67282112683396</v>
      </c>
      <c r="Y685" s="2" t="n">
        <v>18.5468852264704</v>
      </c>
      <c r="Z685" s="2" t="n">
        <v>1.099781718847911</v>
      </c>
      <c r="AA685" s="2" t="n">
        <v>2.275954479225724</v>
      </c>
      <c r="AB685" s="2" t="n">
        <v>-0.01661900950803163</v>
      </c>
      <c r="AC685" s="2" t="n">
        <v>2.527798412076551</v>
      </c>
      <c r="AD685" s="2" t="n">
        <v>1.099781718847911</v>
      </c>
      <c r="AE685" s="2" t="n">
        <v>-17.42037965145524</v>
      </c>
      <c r="AF685" s="2" t="n">
        <v>28.8535204861043</v>
      </c>
      <c r="AG685" s="2" t="n">
        <v>-0.3473657245011757</v>
      </c>
      <c r="AH685" s="2" t="n">
        <v>33.70631891188111</v>
      </c>
      <c r="AI685" s="2" t="n">
        <v>17.42037965145524</v>
      </c>
      <c r="AJ685" s="2" t="n">
        <v>-1.428745723511263</v>
      </c>
      <c r="AK685" s="2" t="n">
        <v>-1.837913138172262</v>
      </c>
      <c r="AL685" s="2" t="n">
        <v>0.430800913113009</v>
      </c>
      <c r="AM685" s="2" t="n">
        <v>2.367451894475775</v>
      </c>
      <c r="AN685" s="2" t="n">
        <v>1.428745723511263</v>
      </c>
      <c r="AO685" s="2" t="n">
        <v>17.3018169615103</v>
      </c>
      <c r="AP685" s="2" t="n">
        <v>33.58439185828603</v>
      </c>
      <c r="AQ685" s="2" t="n">
        <v>-2.45120567143176</v>
      </c>
      <c r="AR685" s="2" t="n">
        <v>37.85858761105825</v>
      </c>
      <c r="AS685" s="2" t="n">
        <v>17.3018169615103</v>
      </c>
      <c r="AT685" s="2" t="n">
        <v>1.425464051558368</v>
      </c>
      <c r="AU685" s="2" t="n">
        <v>1.956902460671706</v>
      </c>
      <c r="AV685" s="2" t="n">
        <v>-0.3984357358813861</v>
      </c>
      <c r="AW685" s="2" t="n">
        <v>2.45360266516311</v>
      </c>
      <c r="AX685" s="2" t="n">
        <v>1.425464051558368</v>
      </c>
      <c r="AY685" s="2" t="n">
        <v>17.85376078141908</v>
      </c>
      <c r="AZ685" s="2" t="n">
        <v>17.76295119920265</v>
      </c>
      <c r="BA685" s="2" t="n">
        <v>17.07782600270663</v>
      </c>
      <c r="BB685" s="2" t="n">
        <v>16.98108393875911</v>
      </c>
      <c r="BC685" s="2" t="n">
        <v>0.0001916916615459243</v>
      </c>
      <c r="BD685" s="2" t="n">
        <v>-1.021985306670631e-05</v>
      </c>
      <c r="BE685" s="2" t="n">
        <v>0.000191211308062112</v>
      </c>
      <c r="BF685" s="2" t="n">
        <v>0.0007200757425682125</v>
      </c>
      <c r="BG685" s="2" t="n">
        <v>0.02529672292356951</v>
      </c>
    </row>
    <row r="686">
      <c r="A686" s="2" t="n">
        <v>68.5</v>
      </c>
      <c r="B686" t="inlineStr">
        <is>
          <t>把持完了・搬送準備</t>
        </is>
      </c>
      <c r="C686" t="inlineStr"/>
      <c r="D686" t="inlineStr">
        <is>
          <t>HOLDING</t>
        </is>
      </c>
      <c r="E686" t="inlineStr">
        <is>
          <t>はい</t>
        </is>
      </c>
      <c r="F686" t="inlineStr">
        <is>
          <t>GRASP_CHECK</t>
        </is>
      </c>
      <c r="G686" s="2" t="n">
        <v>90</v>
      </c>
      <c r="H686" s="2" t="n">
        <v>0</v>
      </c>
      <c r="I686" s="2" t="n">
        <v>0</v>
      </c>
      <c r="J686" s="2" t="n">
        <v>0</v>
      </c>
      <c r="K686" s="2" t="n">
        <v>-18.06634016697939</v>
      </c>
      <c r="L686" s="2" t="n">
        <v>32.38079561331566</v>
      </c>
      <c r="M686" s="2" t="n">
        <v>8.371988815879863</v>
      </c>
      <c r="N686" s="2" t="n">
        <v>38.01313941670108</v>
      </c>
      <c r="O686" s="2" t="n">
        <v>18.06634016697939</v>
      </c>
      <c r="P686" s="2" t="n">
        <v>-0.5195312334494275</v>
      </c>
      <c r="Q686" s="2" t="n">
        <v>-0.6171826304813592</v>
      </c>
      <c r="R686" s="2" t="n">
        <v>12.37291373047518</v>
      </c>
      <c r="S686" s="2" t="n">
        <v>12.39918631538693</v>
      </c>
      <c r="T686" s="2" t="n">
        <v>0.5195312334494275</v>
      </c>
      <c r="U686" s="2" t="n">
        <v>18.14383854786333</v>
      </c>
      <c r="V686" s="2" t="n">
        <v>28.46844877080897</v>
      </c>
      <c r="W686" s="2" t="n">
        <v>-11.24819843206279</v>
      </c>
      <c r="X686" s="2" t="n">
        <v>35.58333065684219</v>
      </c>
      <c r="Y686" s="2" t="n">
        <v>18.14383854786333</v>
      </c>
      <c r="Z686" s="2" t="n">
        <v>0.6967350402408421</v>
      </c>
      <c r="AA686" s="2" t="n">
        <v>-0.8711582056652496</v>
      </c>
      <c r="AB686" s="2" t="n">
        <v>-12.43320592052513</v>
      </c>
      <c r="AC686" s="2" t="n">
        <v>12.48314727133259</v>
      </c>
      <c r="AD686" s="2" t="n">
        <v>0.6967350402408421</v>
      </c>
      <c r="AE686" s="2" t="n">
        <v>-17.96337255949896</v>
      </c>
      <c r="AF686" s="2" t="n">
        <v>32.21147352468201</v>
      </c>
      <c r="AG686" s="2" t="n">
        <v>22.16559117472235</v>
      </c>
      <c r="AH686" s="2" t="n">
        <v>43.02993391195924</v>
      </c>
      <c r="AI686" s="2" t="n">
        <v>17.96337255949896</v>
      </c>
      <c r="AJ686" s="2" t="n">
        <v>-1.971738631554985</v>
      </c>
      <c r="AK686" s="2" t="n">
        <v>1.520039900405454</v>
      </c>
      <c r="AL686" s="2" t="n">
        <v>22.94375781233654</v>
      </c>
      <c r="AM686" s="2" t="n">
        <v>23.07843792549974</v>
      </c>
      <c r="AN686" s="2" t="n">
        <v>1.971738631554985</v>
      </c>
      <c r="AO686" s="2" t="n">
        <v>18.03124653246076</v>
      </c>
      <c r="AP686" s="2" t="n">
        <v>28.61777998622099</v>
      </c>
      <c r="AQ686" s="2" t="n">
        <v>-25.00244366298101</v>
      </c>
      <c r="AR686" s="2" t="n">
        <v>42.06216080962399</v>
      </c>
      <c r="AS686" s="2" t="n">
        <v>18.03124653246076</v>
      </c>
      <c r="AT686" s="2" t="n">
        <v>2.154893622508833</v>
      </c>
      <c r="AU686" s="2" t="n">
        <v>-3.009709411393331</v>
      </c>
      <c r="AV686" s="2" t="n">
        <v>-22.94967372743064</v>
      </c>
      <c r="AW686" s="2" t="n">
        <v>23.24627801306865</v>
      </c>
      <c r="AX686" s="2" t="n">
        <v>2.154893622508833</v>
      </c>
      <c r="AY686" s="2" t="n">
        <v>17.87501871997511</v>
      </c>
      <c r="AZ686" s="2" t="n">
        <v>17.80103993406872</v>
      </c>
      <c r="BA686" s="2" t="n">
        <v>17.16638065838587</v>
      </c>
      <c r="BB686" s="2" t="n">
        <v>17.08610019812927</v>
      </c>
      <c r="BC686" s="2" t="n">
        <v>0.0001870722209661616</v>
      </c>
      <c r="BD686" s="2" t="n">
        <v>-1.011090750694309e-05</v>
      </c>
      <c r="BE686" s="2" t="n">
        <v>0.0001717977659017944</v>
      </c>
      <c r="BF686" s="2" t="n">
        <v>0.001349690673897164</v>
      </c>
      <c r="BG686" s="2" t="n">
        <v>0.02525420527563042</v>
      </c>
    </row>
    <row r="687">
      <c r="A687" s="2" t="n">
        <v>68.60000000000001</v>
      </c>
      <c r="B687" t="inlineStr">
        <is>
          <t>把持完了・搬送準備</t>
        </is>
      </c>
      <c r="C687" t="inlineStr"/>
      <c r="D687" t="inlineStr">
        <is>
          <t>HOLDING</t>
        </is>
      </c>
      <c r="E687" t="inlineStr">
        <is>
          <t>はい</t>
        </is>
      </c>
      <c r="F687" t="inlineStr">
        <is>
          <t>GRASP_CHECK</t>
        </is>
      </c>
      <c r="G687" s="2" t="n">
        <v>90</v>
      </c>
      <c r="H687" s="2" t="n">
        <v>0</v>
      </c>
      <c r="I687" s="2" t="n">
        <v>0</v>
      </c>
      <c r="J687" s="2" t="n">
        <v>0</v>
      </c>
      <c r="K687" s="2" t="n">
        <v>-17.32610579137991</v>
      </c>
      <c r="L687" s="2" t="n">
        <v>29.69498529013028</v>
      </c>
      <c r="M687" s="2" t="n">
        <v>-3.824465759412957</v>
      </c>
      <c r="N687" s="2" t="n">
        <v>34.59208914795497</v>
      </c>
      <c r="O687" s="2" t="n">
        <v>17.32610579137991</v>
      </c>
      <c r="P687" s="2" t="n">
        <v>0.2207031421500503</v>
      </c>
      <c r="Q687" s="2" t="n">
        <v>-3.302992953666745</v>
      </c>
      <c r="R687" s="2" t="n">
        <v>0.1764591551823553</v>
      </c>
      <c r="S687" s="2" t="n">
        <v>3.315058093363485</v>
      </c>
      <c r="T687" s="2" t="n">
        <v>0.2207031421500503</v>
      </c>
      <c r="U687" s="2" t="n">
        <v>17.18476612819064</v>
      </c>
      <c r="V687" s="2" t="n">
        <v>33.10964987320938</v>
      </c>
      <c r="W687" s="2" t="n">
        <v>0.9515448994105667</v>
      </c>
      <c r="X687" s="2" t="n">
        <v>37.31582156810588</v>
      </c>
      <c r="Y687" s="2" t="n">
        <v>17.18476612819064</v>
      </c>
      <c r="Z687" s="2" t="n">
        <v>-0.2623373794318482</v>
      </c>
      <c r="AA687" s="2" t="n">
        <v>3.770042896735163</v>
      </c>
      <c r="AB687" s="2" t="n">
        <v>-0.2334625890517691</v>
      </c>
      <c r="AC687" s="2" t="n">
        <v>3.786363575299813</v>
      </c>
      <c r="AD687" s="2" t="n">
        <v>0.2623373794318482</v>
      </c>
      <c r="AE687" s="2" t="n">
        <v>-17.28234064745175</v>
      </c>
      <c r="AF687" s="2" t="n">
        <v>29.0518714157289</v>
      </c>
      <c r="AG687" s="2" t="n">
        <v>0.9849780520815297</v>
      </c>
      <c r="AH687" s="2" t="n">
        <v>33.81805306006973</v>
      </c>
      <c r="AI687" s="2" t="n">
        <v>17.28234064745175</v>
      </c>
      <c r="AJ687" s="2" t="n">
        <v>-1.290706719507778</v>
      </c>
      <c r="AK687" s="2" t="n">
        <v>-1.639562208547655</v>
      </c>
      <c r="AL687" s="2" t="n">
        <v>1.763144689695714</v>
      </c>
      <c r="AM687" s="2" t="n">
        <v>2.73180659423071</v>
      </c>
      <c r="AN687" s="2" t="n">
        <v>1.290706719507778</v>
      </c>
      <c r="AO687" s="2" t="n">
        <v>17.1352660557172</v>
      </c>
      <c r="AP687" s="2" t="n">
        <v>33.73326482680362</v>
      </c>
      <c r="AQ687" s="2" t="n">
        <v>-3.823361275048513</v>
      </c>
      <c r="AR687" s="2" t="n">
        <v>38.02852337542205</v>
      </c>
      <c r="AS687" s="2" t="n">
        <v>17.1352660557172</v>
      </c>
      <c r="AT687" s="2" t="n">
        <v>1.25891314576527</v>
      </c>
      <c r="AU687" s="2" t="n">
        <v>2.1057754291893</v>
      </c>
      <c r="AV687" s="2" t="n">
        <v>-1.770591339498139</v>
      </c>
      <c r="AW687" s="2" t="n">
        <v>3.02558195365186</v>
      </c>
      <c r="AX687" s="2" t="n">
        <v>1.25891314576527</v>
      </c>
      <c r="AY687" s="2" t="n">
        <v>17.82012742711559</v>
      </c>
      <c r="AZ687" s="2" t="n">
        <v>17.73941255348091</v>
      </c>
      <c r="BA687" s="2" t="n">
        <v>17.17797665729245</v>
      </c>
      <c r="BB687" s="2" t="n">
        <v>17.09101678388807</v>
      </c>
      <c r="BC687" s="2" t="n">
        <v>0.0001756401874678816</v>
      </c>
      <c r="BD687" s="2" t="n">
        <v>-1.034288437268785e-05</v>
      </c>
      <c r="BE687" s="2" t="n">
        <v>0.0002613974366083539</v>
      </c>
      <c r="BF687" s="2" t="n">
        <v>0.002873452794448469</v>
      </c>
      <c r="BG687" s="2" t="n">
        <v>0.02521455844806002</v>
      </c>
    </row>
    <row r="688">
      <c r="A688" s="2" t="n">
        <v>68.7</v>
      </c>
      <c r="B688" t="inlineStr">
        <is>
          <t>把持完了・搬送準備</t>
        </is>
      </c>
      <c r="C688" t="inlineStr"/>
      <c r="D688" t="inlineStr">
        <is>
          <t>HOLDING</t>
        </is>
      </c>
      <c r="E688" t="inlineStr">
        <is>
          <t>はい</t>
        </is>
      </c>
      <c r="F688" t="inlineStr">
        <is>
          <t>GRASP_CHECK</t>
        </is>
      </c>
      <c r="G688" s="2" t="n">
        <v>90</v>
      </c>
      <c r="H688" s="2" t="n">
        <v>0</v>
      </c>
      <c r="I688" s="2" t="n">
        <v>0</v>
      </c>
      <c r="J688" s="2" t="n">
        <v>0</v>
      </c>
      <c r="K688" s="2" t="n">
        <v>-17.40403737412255</v>
      </c>
      <c r="L688" s="2" t="n">
        <v>33.33105797304808</v>
      </c>
      <c r="M688" s="2" t="n">
        <v>-11.29508835957996</v>
      </c>
      <c r="N688" s="2" t="n">
        <v>39.26116355348202</v>
      </c>
      <c r="O688" s="2" t="n">
        <v>17.40403737412255</v>
      </c>
      <c r="P688" s="2" t="n">
        <v>0.1427715594074144</v>
      </c>
      <c r="Q688" s="2" t="n">
        <v>0.3330797292510539</v>
      </c>
      <c r="R688" s="2" t="n">
        <v>-7.294163444984644</v>
      </c>
      <c r="S688" s="2" t="n">
        <v>7.303160013744997</v>
      </c>
      <c r="T688" s="2" t="n">
        <v>0.1427715594074144</v>
      </c>
      <c r="U688" s="2" t="n">
        <v>17.39789270496691</v>
      </c>
      <c r="V688" s="2" t="n">
        <v>28.8341807105766</v>
      </c>
      <c r="W688" s="2" t="n">
        <v>8.333218381995236</v>
      </c>
      <c r="X688" s="2" t="n">
        <v>34.69206215297314</v>
      </c>
      <c r="Y688" s="2" t="n">
        <v>17.39789270496691</v>
      </c>
      <c r="Z688" s="2" t="n">
        <v>-0.0492108026555762</v>
      </c>
      <c r="AA688" s="2" t="n">
        <v>-0.5054262658976185</v>
      </c>
      <c r="AB688" s="2" t="n">
        <v>7.1482108935329</v>
      </c>
      <c r="AC688" s="2" t="n">
        <v>7.166226091310518</v>
      </c>
      <c r="AD688" s="2" t="n">
        <v>0.0492108026555762</v>
      </c>
      <c r="AE688" s="2" t="n">
        <v>-16.93253333533548</v>
      </c>
      <c r="AF688" s="2" t="n">
        <v>29.4212771259677</v>
      </c>
      <c r="AG688" s="2" t="n">
        <v>0.1240546696424651</v>
      </c>
      <c r="AH688" s="2" t="n">
        <v>33.94609878080687</v>
      </c>
      <c r="AI688" s="2" t="n">
        <v>16.93253333533548</v>
      </c>
      <c r="AJ688" s="2" t="n">
        <v>-0.9408994073915053</v>
      </c>
      <c r="AK688" s="2" t="n">
        <v>-1.270156498308861</v>
      </c>
      <c r="AL688" s="2" t="n">
        <v>0.9022213072566498</v>
      </c>
      <c r="AM688" s="2" t="n">
        <v>1.820052887224383</v>
      </c>
      <c r="AN688" s="2" t="n">
        <v>0.9408994073915053</v>
      </c>
      <c r="AO688" s="2" t="n">
        <v>16.91411599753756</v>
      </c>
      <c r="AP688" s="2" t="n">
        <v>32.73590792778429</v>
      </c>
      <c r="AQ688" s="2" t="n">
        <v>-2.875590832570786</v>
      </c>
      <c r="AR688" s="2" t="n">
        <v>36.95938325338901</v>
      </c>
      <c r="AS688" s="2" t="n">
        <v>16.91411599753756</v>
      </c>
      <c r="AT688" s="2" t="n">
        <v>1.037763087585631</v>
      </c>
      <c r="AU688" s="2" t="n">
        <v>1.10841853016997</v>
      </c>
      <c r="AV688" s="2" t="n">
        <v>-0.8228208970204118</v>
      </c>
      <c r="AW688" s="2" t="n">
        <v>1.727014213187863</v>
      </c>
      <c r="AX688" s="2" t="n">
        <v>1.037763087585631</v>
      </c>
      <c r="AY688" s="2" t="n">
        <v>17.77851842181628</v>
      </c>
      <c r="AZ688" s="2" t="n">
        <v>17.70526056862951</v>
      </c>
      <c r="BA688" s="2" t="n">
        <v>17.15343232509676</v>
      </c>
      <c r="BB688" s="2" t="n">
        <v>17.07332670525301</v>
      </c>
      <c r="BC688" s="2" t="n">
        <v>0.0001667972731105092</v>
      </c>
      <c r="BD688" s="2" t="n">
        <v>-1.052655464511314e-05</v>
      </c>
      <c r="BE688" s="2" t="n">
        <v>0.0002636992538408647</v>
      </c>
      <c r="BF688" s="2" t="n">
        <v>0.004042082437127938</v>
      </c>
      <c r="BG688" s="2" t="n">
        <v>0.02517779483469492</v>
      </c>
    </row>
    <row r="689">
      <c r="A689" s="2" t="n">
        <v>68.80000000000001</v>
      </c>
      <c r="B689" t="inlineStr">
        <is>
          <t>把持完了・搬送準備</t>
        </is>
      </c>
      <c r="C689" t="inlineStr"/>
      <c r="D689" t="inlineStr">
        <is>
          <t>HOLDING</t>
        </is>
      </c>
      <c r="E689" t="inlineStr">
        <is>
          <t>はい</t>
        </is>
      </c>
      <c r="F689" t="inlineStr">
        <is>
          <t>GRASP_CHECK</t>
        </is>
      </c>
      <c r="G689" s="2" t="n">
        <v>90</v>
      </c>
      <c r="H689" s="2" t="n">
        <v>0</v>
      </c>
      <c r="I689" s="2" t="n">
        <v>0</v>
      </c>
      <c r="J689" s="2" t="n">
        <v>0</v>
      </c>
      <c r="K689" s="2" t="n">
        <v>-18.18863566681674</v>
      </c>
      <c r="L689" s="2" t="n">
        <v>32.40339474159667</v>
      </c>
      <c r="M689" s="2" t="n">
        <v>-5.098104459016122</v>
      </c>
      <c r="N689" s="2" t="n">
        <v>37.50729432090474</v>
      </c>
      <c r="O689" s="2" t="n">
        <v>18.18863566681674</v>
      </c>
      <c r="P689" s="2" t="n">
        <v>-0.6418267332867735</v>
      </c>
      <c r="Q689" s="2" t="n">
        <v>-0.5945835022003507</v>
      </c>
      <c r="R689" s="2" t="n">
        <v>-1.097179544420809</v>
      </c>
      <c r="S689" s="2" t="n">
        <v>1.403308251720149</v>
      </c>
      <c r="T689" s="2" t="n">
        <v>0.6418267332867735</v>
      </c>
      <c r="U689" s="2" t="n">
        <v>18.15017831189108</v>
      </c>
      <c r="V689" s="2" t="n">
        <v>28.45284940876978</v>
      </c>
      <c r="W689" s="2" t="n">
        <v>2.661954651775273</v>
      </c>
      <c r="X689" s="2" t="n">
        <v>33.85379764220965</v>
      </c>
      <c r="Y689" s="2" t="n">
        <v>18.15017831189108</v>
      </c>
      <c r="Z689" s="2" t="n">
        <v>0.7030748042685886</v>
      </c>
      <c r="AA689" s="2" t="n">
        <v>-0.8867575677044393</v>
      </c>
      <c r="AB689" s="2" t="n">
        <v>1.476947163312937</v>
      </c>
      <c r="AC689" s="2" t="n">
        <v>1.86065205976199</v>
      </c>
      <c r="AD689" s="2" t="n">
        <v>0.7030748042685886</v>
      </c>
      <c r="AE689" s="2" t="n">
        <v>-17.98380081980845</v>
      </c>
      <c r="AF689" s="2" t="n">
        <v>28.16466690068616</v>
      </c>
      <c r="AG689" s="2" t="n">
        <v>-2.973689826882541</v>
      </c>
      <c r="AH689" s="2" t="n">
        <v>33.5485973587519</v>
      </c>
      <c r="AI689" s="2" t="n">
        <v>17.98380081980845</v>
      </c>
      <c r="AJ689" s="2" t="n">
        <v>-1.992166891864475</v>
      </c>
      <c r="AK689" s="2" t="n">
        <v>-2.526766723590395</v>
      </c>
      <c r="AL689" s="2" t="n">
        <v>-2.195523189268356</v>
      </c>
      <c r="AM689" s="2" t="n">
        <v>3.895330675963184</v>
      </c>
      <c r="AN689" s="2" t="n">
        <v>1.992166891864475</v>
      </c>
      <c r="AO689" s="2" t="n">
        <v>17.93168612651113</v>
      </c>
      <c r="AP689" s="2" t="n">
        <v>32.67738985288416</v>
      </c>
      <c r="AQ689" s="2" t="n">
        <v>-0.3067031007836649</v>
      </c>
      <c r="AR689" s="2" t="n">
        <v>37.27534361651303</v>
      </c>
      <c r="AS689" s="2" t="n">
        <v>17.93168612651113</v>
      </c>
      <c r="AT689" s="2" t="n">
        <v>2.055333216559205</v>
      </c>
      <c r="AU689" s="2" t="n">
        <v>1.049900455269842</v>
      </c>
      <c r="AV689" s="2" t="n">
        <v>1.746066834766709</v>
      </c>
      <c r="AW689" s="2" t="n">
        <v>2.894034379294701</v>
      </c>
      <c r="AX689" s="2" t="n">
        <v>2.055333216559205</v>
      </c>
      <c r="AY689" s="2" t="n">
        <v>17.81953014631633</v>
      </c>
      <c r="AZ689" s="2" t="n">
        <v>17.74975234295567</v>
      </c>
      <c r="BA689" s="2" t="n">
        <v>17.23646917456793</v>
      </c>
      <c r="BB689" s="2" t="n">
        <v>17.15916264737883</v>
      </c>
      <c r="BC689" s="2" t="n">
        <v>0.0001672076320813755</v>
      </c>
      <c r="BD689" s="2" t="n">
        <v>-1.028896865422775e-05</v>
      </c>
      <c r="BE689" s="2" t="n">
        <v>0.0001481405608691407</v>
      </c>
      <c r="BF689" s="2" t="n">
        <v>0.003963247065205005</v>
      </c>
      <c r="BG689" s="2" t="n">
        <v>0.02513811329759276</v>
      </c>
    </row>
    <row r="690">
      <c r="A690" s="2" t="n">
        <v>68.90000000000001</v>
      </c>
      <c r="B690" t="inlineStr">
        <is>
          <t>把持完了・搬送準備</t>
        </is>
      </c>
      <c r="C690" t="inlineStr"/>
      <c r="D690" t="inlineStr">
        <is>
          <t>HOLDING</t>
        </is>
      </c>
      <c r="E690" t="inlineStr">
        <is>
          <t>はい</t>
        </is>
      </c>
      <c r="F690" t="inlineStr">
        <is>
          <t>GRASP_CHECK</t>
        </is>
      </c>
      <c r="G690" s="2" t="n">
        <v>90</v>
      </c>
      <c r="H690" s="2" t="n">
        <v>0</v>
      </c>
      <c r="I690" s="2" t="n">
        <v>0</v>
      </c>
      <c r="J690" s="2" t="n">
        <v>0</v>
      </c>
      <c r="K690" s="2" t="n">
        <v>-17.76783895873899</v>
      </c>
      <c r="L690" s="2" t="n">
        <v>32.9210417530137</v>
      </c>
      <c r="M690" s="2" t="n">
        <v>-1.49376573025389</v>
      </c>
      <c r="N690" s="2" t="n">
        <v>37.43958369726131</v>
      </c>
      <c r="O690" s="2" t="n">
        <v>17.76783895873899</v>
      </c>
      <c r="P690" s="2" t="n">
        <v>-0.2210300252090249</v>
      </c>
      <c r="Q690" s="2" t="n">
        <v>-0.07693649078332498</v>
      </c>
      <c r="R690" s="2" t="n">
        <v>2.507159184341423</v>
      </c>
      <c r="S690" s="2" t="n">
        <v>2.518058909415247</v>
      </c>
      <c r="T690" s="2" t="n">
        <v>0.2210300252090249</v>
      </c>
      <c r="U690" s="2" t="n">
        <v>17.78758392496639</v>
      </c>
      <c r="V690" s="2" t="n">
        <v>28.84963935721835</v>
      </c>
      <c r="W690" s="2" t="n">
        <v>-1.168233235541468</v>
      </c>
      <c r="X690" s="2" t="n">
        <v>33.91260240414924</v>
      </c>
      <c r="Y690" s="2" t="n">
        <v>17.78758392496639</v>
      </c>
      <c r="Z690" s="2" t="n">
        <v>0.3404804173439011</v>
      </c>
      <c r="AA690" s="2" t="n">
        <v>-0.4899676192558644</v>
      </c>
      <c r="AB690" s="2" t="n">
        <v>-2.353240724003804</v>
      </c>
      <c r="AC690" s="2" t="n">
        <v>2.427702017881083</v>
      </c>
      <c r="AD690" s="2" t="n">
        <v>0.3404804173439011</v>
      </c>
      <c r="AE690" s="2" t="n">
        <v>-19.26252122355068</v>
      </c>
      <c r="AF690" s="2" t="n">
        <v>30.50468165611315</v>
      </c>
      <c r="AG690" s="2" t="n">
        <v>-1.67350266545821</v>
      </c>
      <c r="AH690" s="2" t="n">
        <v>36.11621433649771</v>
      </c>
      <c r="AI690" s="2" t="n">
        <v>19.26252122355068</v>
      </c>
      <c r="AJ690" s="2" t="n">
        <v>-3.270887295606705</v>
      </c>
      <c r="AK690" s="2" t="n">
        <v>-0.1867519681634064</v>
      </c>
      <c r="AL690" s="2" t="n">
        <v>-0.8953360278440252</v>
      </c>
      <c r="AM690" s="2" t="n">
        <v>3.396351954808242</v>
      </c>
      <c r="AN690" s="2" t="n">
        <v>3.270887295606705</v>
      </c>
      <c r="AO690" s="2" t="n">
        <v>19.2684149232418</v>
      </c>
      <c r="AP690" s="2" t="n">
        <v>31.25335278482354</v>
      </c>
      <c r="AQ690" s="2" t="n">
        <v>-1.38052717346123</v>
      </c>
      <c r="AR690" s="2" t="n">
        <v>36.74166203676025</v>
      </c>
      <c r="AS690" s="2" t="n">
        <v>19.2684149232418</v>
      </c>
      <c r="AT690" s="2" t="n">
        <v>3.392062013289866</v>
      </c>
      <c r="AU690" s="2" t="n">
        <v>-0.3741366127907781</v>
      </c>
      <c r="AV690" s="2" t="n">
        <v>0.6722427620891445</v>
      </c>
      <c r="AW690" s="2" t="n">
        <v>3.478214087461538</v>
      </c>
      <c r="AX690" s="2" t="n">
        <v>3.392062013289866</v>
      </c>
      <c r="AY690" s="2" t="n">
        <v>17.81436102755859</v>
      </c>
      <c r="AZ690" s="2" t="n">
        <v>17.75353550115674</v>
      </c>
      <c r="BA690" s="2" t="n">
        <v>17.43907437946621</v>
      </c>
      <c r="BB690" s="2" t="n">
        <v>17.37008787496513</v>
      </c>
      <c r="BC690" s="2" t="n">
        <v>0.0001711574670803958</v>
      </c>
      <c r="BD690" s="2" t="n">
        <v>-9.835673464415552e-06</v>
      </c>
      <c r="BE690" s="2" t="n">
        <v>5.282311382806233e-05</v>
      </c>
      <c r="BF690" s="2" t="n">
        <v>0.003489180993220133</v>
      </c>
      <c r="BG690" s="2" t="n">
        <v>0.025104114716347</v>
      </c>
    </row>
    <row r="691">
      <c r="A691" s="2" t="n">
        <v>69</v>
      </c>
      <c r="B691" t="inlineStr">
        <is>
          <t>把持完了・搬送準備</t>
        </is>
      </c>
      <c r="C691" t="inlineStr"/>
      <c r="D691" t="inlineStr">
        <is>
          <t>HOLDING</t>
        </is>
      </c>
      <c r="E691" t="inlineStr">
        <is>
          <t>はい</t>
        </is>
      </c>
      <c r="F691" t="inlineStr">
        <is>
          <t>GRASP_CHECK</t>
        </is>
      </c>
      <c r="G691" s="2" t="n">
        <v>90</v>
      </c>
      <c r="H691" s="2" t="n">
        <v>0</v>
      </c>
      <c r="I691" s="2" t="n">
        <v>0</v>
      </c>
      <c r="J691" s="2" t="n">
        <v>0</v>
      </c>
      <c r="K691" s="2" t="n">
        <v>-18.29991804393461</v>
      </c>
      <c r="L691" s="2" t="n">
        <v>29.56436392364104</v>
      </c>
      <c r="M691" s="2" t="n">
        <v>-0.3903806251566826</v>
      </c>
      <c r="N691" s="2" t="n">
        <v>34.77198601829796</v>
      </c>
      <c r="O691" s="2" t="n">
        <v>18.29991804393461</v>
      </c>
      <c r="P691" s="2" t="n">
        <v>-0.7531091104046439</v>
      </c>
      <c r="Q691" s="2" t="n">
        <v>-3.433614320155986</v>
      </c>
      <c r="R691" s="2" t="n">
        <v>3.61054428943863</v>
      </c>
      <c r="S691" s="2" t="n">
        <v>5.039137892313787</v>
      </c>
      <c r="T691" s="2" t="n">
        <v>0.7531091104046439</v>
      </c>
      <c r="U691" s="2" t="n">
        <v>18.22970970942274</v>
      </c>
      <c r="V691" s="2" t="n">
        <v>31.93402181968875</v>
      </c>
      <c r="W691" s="2" t="n">
        <v>-2.624339280799247</v>
      </c>
      <c r="X691" s="2" t="n">
        <v>36.86449812937815</v>
      </c>
      <c r="Y691" s="2" t="n">
        <v>18.22970970942274</v>
      </c>
      <c r="Z691" s="2" t="n">
        <v>0.7826062018002524</v>
      </c>
      <c r="AA691" s="2" t="n">
        <v>2.594414843214537</v>
      </c>
      <c r="AB691" s="2" t="n">
        <v>-3.809346769261583</v>
      </c>
      <c r="AC691" s="2" t="n">
        <v>4.674888624798648</v>
      </c>
      <c r="AD691" s="2" t="n">
        <v>0.7826062018002524</v>
      </c>
      <c r="AE691" s="2" t="n">
        <v>-19.36299725608903</v>
      </c>
      <c r="AF691" s="2" t="n">
        <v>30.25825005527225</v>
      </c>
      <c r="AG691" s="2" t="n">
        <v>-1.589995455931694</v>
      </c>
      <c r="AH691" s="2" t="n">
        <v>35.95852395047073</v>
      </c>
      <c r="AI691" s="2" t="n">
        <v>19.36299725608903</v>
      </c>
      <c r="AJ691" s="2" t="n">
        <v>-3.371363328145055</v>
      </c>
      <c r="AK691" s="2" t="n">
        <v>-0.4331835690043135</v>
      </c>
      <c r="AL691" s="2" t="n">
        <v>-0.8118288183175093</v>
      </c>
      <c r="AM691" s="2" t="n">
        <v>3.49468234966605</v>
      </c>
      <c r="AN691" s="2" t="n">
        <v>3.371363328145055</v>
      </c>
      <c r="AO691" s="2" t="n">
        <v>19.28348584257535</v>
      </c>
      <c r="AP691" s="2" t="n">
        <v>31.2399869562402</v>
      </c>
      <c r="AQ691" s="2" t="n">
        <v>-1.112994182090008</v>
      </c>
      <c r="AR691" s="2" t="n">
        <v>36.72912151571594</v>
      </c>
      <c r="AS691" s="2" t="n">
        <v>19.28348584257535</v>
      </c>
      <c r="AT691" s="2" t="n">
        <v>3.407132932623416</v>
      </c>
      <c r="AU691" s="2" t="n">
        <v>-0.3875024413741208</v>
      </c>
      <c r="AV691" s="2" t="n">
        <v>0.9397757534603663</v>
      </c>
      <c r="AW691" s="2" t="n">
        <v>3.555543760021797</v>
      </c>
      <c r="AX691" s="2" t="n">
        <v>3.407132932623416</v>
      </c>
      <c r="AY691" s="2" t="n">
        <v>17.8629167291962</v>
      </c>
      <c r="AZ691" s="2" t="n">
        <v>17.80115292198334</v>
      </c>
      <c r="BA691" s="2" t="n">
        <v>17.63146666712849</v>
      </c>
      <c r="BB691" s="2" t="n">
        <v>17.56142767172615</v>
      </c>
      <c r="BC691" s="2" t="n">
        <v>0.0001750106105909596</v>
      </c>
      <c r="BD691" s="2" t="n">
        <v>-9.455199114633039e-06</v>
      </c>
      <c r="BE691" s="2" t="n">
        <v>2.653516573419509e-06</v>
      </c>
      <c r="BF691" s="2" t="n">
        <v>0.003048633861509163</v>
      </c>
      <c r="BG691" s="2" t="n">
        <v>0.02507003374167645</v>
      </c>
    </row>
    <row r="692">
      <c r="A692" s="2" t="n">
        <v>69.10000000000001</v>
      </c>
      <c r="B692" t="inlineStr">
        <is>
          <t>把持完了・搬送準備</t>
        </is>
      </c>
      <c r="C692" t="inlineStr"/>
      <c r="D692" t="inlineStr">
        <is>
          <t>HOLDING</t>
        </is>
      </c>
      <c r="E692" t="inlineStr">
        <is>
          <t>はい</t>
        </is>
      </c>
      <c r="F692" t="inlineStr">
        <is>
          <t>GRASP_CHECK</t>
        </is>
      </c>
      <c r="G692" s="2" t="n">
        <v>90</v>
      </c>
      <c r="H692" s="2" t="n">
        <v>0</v>
      </c>
      <c r="I692" s="2" t="n">
        <v>0</v>
      </c>
      <c r="J692" s="2" t="n">
        <v>0</v>
      </c>
      <c r="K692" s="2" t="n">
        <v>-18.01325769098053</v>
      </c>
      <c r="L692" s="2" t="n">
        <v>29.17155252395477</v>
      </c>
      <c r="M692" s="2" t="n">
        <v>0.3886850872154278</v>
      </c>
      <c r="N692" s="2" t="n">
        <v>34.28714052522526</v>
      </c>
      <c r="O692" s="2" t="n">
        <v>18.01325769098053</v>
      </c>
      <c r="P692" s="2" t="n">
        <v>-0.4664487574505678</v>
      </c>
      <c r="Q692" s="2" t="n">
        <v>-3.826425719842256</v>
      </c>
      <c r="R692" s="2" t="n">
        <v>4.38961000181074</v>
      </c>
      <c r="S692" s="2" t="n">
        <v>5.841899023502066</v>
      </c>
      <c r="T692" s="2" t="n">
        <v>0.4664487574505678</v>
      </c>
      <c r="U692" s="2" t="n">
        <v>17.93669545108672</v>
      </c>
      <c r="V692" s="2" t="n">
        <v>32.2687072837694</v>
      </c>
      <c r="W692" s="2" t="n">
        <v>-3.304421641690118</v>
      </c>
      <c r="X692" s="2" t="n">
        <v>37.06634208897201</v>
      </c>
      <c r="Y692" s="2" t="n">
        <v>17.93669545108672</v>
      </c>
      <c r="Z692" s="2" t="n">
        <v>0.4895919434642266</v>
      </c>
      <c r="AA692" s="2" t="n">
        <v>2.929100307295187</v>
      </c>
      <c r="AB692" s="2" t="n">
        <v>-4.489429130152454</v>
      </c>
      <c r="AC692" s="2" t="n">
        <v>5.382778352854895</v>
      </c>
      <c r="AD692" s="2" t="n">
        <v>0.4895919434642266</v>
      </c>
      <c r="AE692" s="2" t="n">
        <v>-19.43257398127328</v>
      </c>
      <c r="AF692" s="2" t="n">
        <v>30.30726929217164</v>
      </c>
      <c r="AG692" s="2" t="n">
        <v>-2.198156793183766</v>
      </c>
      <c r="AH692" s="2" t="n">
        <v>36.06920288519403</v>
      </c>
      <c r="AI692" s="2" t="n">
        <v>19.43257398127328</v>
      </c>
      <c r="AJ692" s="2" t="n">
        <v>-3.440940053329303</v>
      </c>
      <c r="AK692" s="2" t="n">
        <v>-0.3841643321049162</v>
      </c>
      <c r="AL692" s="2" t="n">
        <v>-1.419990155569581</v>
      </c>
      <c r="AM692" s="2" t="n">
        <v>3.742194907615317</v>
      </c>
      <c r="AN692" s="2" t="n">
        <v>3.440940053329303</v>
      </c>
      <c r="AO692" s="2" t="n">
        <v>19.34737164454706</v>
      </c>
      <c r="AP692" s="2" t="n">
        <v>31.11967652310162</v>
      </c>
      <c r="AQ692" s="2" t="n">
        <v>-0.6043244281554943</v>
      </c>
      <c r="AR692" s="2" t="n">
        <v>36.64860521860513</v>
      </c>
      <c r="AS692" s="2" t="n">
        <v>19.34737164454706</v>
      </c>
      <c r="AT692" s="2" t="n">
        <v>3.47101873459513</v>
      </c>
      <c r="AU692" s="2" t="n">
        <v>-0.5078128745127017</v>
      </c>
      <c r="AV692" s="2" t="n">
        <v>1.44844550739488</v>
      </c>
      <c r="AW692" s="2" t="n">
        <v>3.795239038495948</v>
      </c>
      <c r="AX692" s="2" t="n">
        <v>3.47101873459513</v>
      </c>
      <c r="AY692" s="2" t="n">
        <v>17.87795082537463</v>
      </c>
      <c r="AZ692" s="2" t="n">
        <v>17.81470717489368</v>
      </c>
      <c r="BA692" s="2" t="n">
        <v>17.81157739854297</v>
      </c>
      <c r="BB692" s="2" t="n">
        <v>17.74002206900824</v>
      </c>
      <c r="BC692" s="2" t="n">
        <v>0.0001860290969738524</v>
      </c>
      <c r="BD692" s="2" t="n">
        <v>-9.317628018901446e-06</v>
      </c>
      <c r="BE692" s="2" t="n">
        <v>-0.000130922170368369</v>
      </c>
      <c r="BF692" s="2" t="n">
        <v>0.001687032231526041</v>
      </c>
      <c r="BG692" s="2" t="n">
        <v>0.0250388501154389</v>
      </c>
    </row>
    <row r="693">
      <c r="A693" s="2" t="n">
        <v>69.2</v>
      </c>
      <c r="B693" t="inlineStr">
        <is>
          <t>把持完了・搬送準備</t>
        </is>
      </c>
      <c r="C693" t="inlineStr"/>
      <c r="D693" t="inlineStr">
        <is>
          <t>HOLDING</t>
        </is>
      </c>
      <c r="E693" t="inlineStr">
        <is>
          <t>はい</t>
        </is>
      </c>
      <c r="F693" t="inlineStr">
        <is>
          <t>GRASP_CHECK</t>
        </is>
      </c>
      <c r="G693" s="2" t="n">
        <v>90</v>
      </c>
      <c r="H693" s="2" t="n">
        <v>0</v>
      </c>
      <c r="I693" s="2" t="n">
        <v>0</v>
      </c>
      <c r="J693" s="2" t="n">
        <v>0</v>
      </c>
      <c r="K693" s="2" t="n">
        <v>-18.11096780912888</v>
      </c>
      <c r="L693" s="2" t="n">
        <v>29.31269269921502</v>
      </c>
      <c r="M693" s="2" t="n">
        <v>0.29063207670452</v>
      </c>
      <c r="N693" s="2" t="n">
        <v>34.45759096724444</v>
      </c>
      <c r="O693" s="2" t="n">
        <v>18.11096780912888</v>
      </c>
      <c r="P693" s="2" t="n">
        <v>-0.5641588755989133</v>
      </c>
      <c r="Q693" s="2" t="n">
        <v>-3.685285544582005</v>
      </c>
      <c r="R693" s="2" t="n">
        <v>4.291556991299832</v>
      </c>
      <c r="S693" s="2" t="n">
        <v>5.68481012801629</v>
      </c>
      <c r="T693" s="2" t="n">
        <v>0.5641588755989133</v>
      </c>
      <c r="U693" s="2" t="n">
        <v>18.03978683287325</v>
      </c>
      <c r="V693" s="2" t="n">
        <v>32.15201146726246</v>
      </c>
      <c r="W693" s="2" t="n">
        <v>-3.23713041104208</v>
      </c>
      <c r="X693" s="2" t="n">
        <v>37.00898220249481</v>
      </c>
      <c r="Y693" s="2" t="n">
        <v>18.03978683287325</v>
      </c>
      <c r="Z693" s="2" t="n">
        <v>0.5926833252507606</v>
      </c>
      <c r="AA693" s="2" t="n">
        <v>2.812404490788246</v>
      </c>
      <c r="AB693" s="2" t="n">
        <v>-4.422137899504415</v>
      </c>
      <c r="AC693" s="2" t="n">
        <v>5.274106194045538</v>
      </c>
      <c r="AD693" s="2" t="n">
        <v>0.5926833252507606</v>
      </c>
      <c r="AE693" s="2" t="n">
        <v>-19.47352965913416</v>
      </c>
      <c r="AF693" s="2" t="n">
        <v>30.39557890492974</v>
      </c>
      <c r="AG693" s="2" t="n">
        <v>-2.398597070121486</v>
      </c>
      <c r="AH693" s="2" t="n">
        <v>36.17820949488495</v>
      </c>
      <c r="AI693" s="2" t="n">
        <v>19.47352965913416</v>
      </c>
      <c r="AJ693" s="2" t="n">
        <v>-3.481895731190185</v>
      </c>
      <c r="AK693" s="2" t="n">
        <v>-0.2958547193468171</v>
      </c>
      <c r="AL693" s="2" t="n">
        <v>-1.620430432507301</v>
      </c>
      <c r="AM693" s="2" t="n">
        <v>3.851872620484226</v>
      </c>
      <c r="AN693" s="2" t="n">
        <v>3.481895731190185</v>
      </c>
      <c r="AO693" s="2" t="n">
        <v>19.39389454861439</v>
      </c>
      <c r="AP693" s="2" t="n">
        <v>31.06019130789709</v>
      </c>
      <c r="AQ693" s="2" t="n">
        <v>-0.3738611342390993</v>
      </c>
      <c r="AR693" s="2" t="n">
        <v>36.61964502823089</v>
      </c>
      <c r="AS693" s="2" t="n">
        <v>19.39389454861439</v>
      </c>
      <c r="AT693" s="2" t="n">
        <v>3.517541638662465</v>
      </c>
      <c r="AU693" s="2" t="n">
        <v>-0.5672980897172337</v>
      </c>
      <c r="AV693" s="2" t="n">
        <v>1.678908801311275</v>
      </c>
      <c r="AW693" s="2" t="n">
        <v>3.938738511940276</v>
      </c>
      <c r="AX693" s="2" t="n">
        <v>3.517541638662465</v>
      </c>
      <c r="AY693" s="2" t="n">
        <v>17.90125252375005</v>
      </c>
      <c r="AZ693" s="2" t="n">
        <v>17.83721514069164</v>
      </c>
      <c r="BA693" s="2" t="n">
        <v>17.97777262460209</v>
      </c>
      <c r="BB693" s="2" t="n">
        <v>17.90540931696886</v>
      </c>
      <c r="BC693" s="2" t="n">
        <v>0.0001959036440749488</v>
      </c>
      <c r="BD693" s="2" t="n">
        <v>-9.172207630011814e-06</v>
      </c>
      <c r="BE693" s="2" t="n">
        <v>-0.0001831760909176274</v>
      </c>
      <c r="BF693" s="2" t="n">
        <v>0.0004734304239744767</v>
      </c>
      <c r="BG693" s="2" t="n">
        <v>0.02502010068733167</v>
      </c>
    </row>
    <row r="694">
      <c r="A694" s="2" t="n">
        <v>69.30000000000001</v>
      </c>
      <c r="B694" t="inlineStr">
        <is>
          <t>把持完了・搬送準備</t>
        </is>
      </c>
      <c r="C694" t="inlineStr"/>
      <c r="D694" t="inlineStr">
        <is>
          <t>HOLDING</t>
        </is>
      </c>
      <c r="E694" t="inlineStr">
        <is>
          <t>はい</t>
        </is>
      </c>
      <c r="F694" t="inlineStr">
        <is>
          <t>GRASP_CHECK</t>
        </is>
      </c>
      <c r="G694" s="2" t="n">
        <v>90</v>
      </c>
      <c r="H694" s="2" t="n">
        <v>0</v>
      </c>
      <c r="I694" s="2" t="n">
        <v>0</v>
      </c>
      <c r="J694" s="2" t="n">
        <v>0</v>
      </c>
      <c r="K694" s="2" t="n">
        <v>-17.99147981202104</v>
      </c>
      <c r="L694" s="2" t="n">
        <v>29.71993646512906</v>
      </c>
      <c r="M694" s="2" t="n">
        <v>1.698469382637718</v>
      </c>
      <c r="N694" s="2" t="n">
        <v>34.78293787996388</v>
      </c>
      <c r="O694" s="2" t="n">
        <v>17.99147981202104</v>
      </c>
      <c r="P694" s="2" t="n">
        <v>-0.444670878491074</v>
      </c>
      <c r="Q694" s="2" t="n">
        <v>-3.278041778667966</v>
      </c>
      <c r="R694" s="2" t="n">
        <v>5.699394297233031</v>
      </c>
      <c r="S694" s="2" t="n">
        <v>6.589869911326251</v>
      </c>
      <c r="T694" s="2" t="n">
        <v>0.444670878491074</v>
      </c>
      <c r="U694" s="2" t="n">
        <v>18.00784451947633</v>
      </c>
      <c r="V694" s="2" t="n">
        <v>31.64168215731192</v>
      </c>
      <c r="W694" s="2" t="n">
        <v>-4.601746125284139</v>
      </c>
      <c r="X694" s="2" t="n">
        <v>36.69679252173891</v>
      </c>
      <c r="Y694" s="2" t="n">
        <v>18.00784451947633</v>
      </c>
      <c r="Z694" s="2" t="n">
        <v>0.5607410118538425</v>
      </c>
      <c r="AA694" s="2" t="n">
        <v>2.302075180837708</v>
      </c>
      <c r="AB694" s="2" t="n">
        <v>-5.786753613746475</v>
      </c>
      <c r="AC694" s="2" t="n">
        <v>6.253039101653829</v>
      </c>
      <c r="AD694" s="2" t="n">
        <v>0.5607410118538425</v>
      </c>
      <c r="AE694" s="2" t="n">
        <v>-17.50733419160906</v>
      </c>
      <c r="AF694" s="2" t="n">
        <v>32.53180015352447</v>
      </c>
      <c r="AG694" s="2" t="n">
        <v>-5.01486809233911</v>
      </c>
      <c r="AH694" s="2" t="n">
        <v>37.28235069988344</v>
      </c>
      <c r="AI694" s="2" t="n">
        <v>17.50733419160906</v>
      </c>
      <c r="AJ694" s="2" t="n">
        <v>-1.515700263665089</v>
      </c>
      <c r="AK694" s="2" t="n">
        <v>1.840366529247913</v>
      </c>
      <c r="AL694" s="2" t="n">
        <v>-4.236701454724926</v>
      </c>
      <c r="AM694" s="2" t="n">
        <v>4.861474618643888</v>
      </c>
      <c r="AN694" s="2" t="n">
        <v>1.515700263665089</v>
      </c>
      <c r="AO694" s="2" t="n">
        <v>17.51578252674606</v>
      </c>
      <c r="AP694" s="2" t="n">
        <v>28.8132249007273</v>
      </c>
      <c r="AQ694" s="2" t="n">
        <v>2.198005371671309</v>
      </c>
      <c r="AR694" s="2" t="n">
        <v>33.79106086405175</v>
      </c>
      <c r="AS694" s="2" t="n">
        <v>17.51578252674606</v>
      </c>
      <c r="AT694" s="2" t="n">
        <v>1.639429616794132</v>
      </c>
      <c r="AU694" s="2" t="n">
        <v>-2.814264496887024</v>
      </c>
      <c r="AV694" s="2" t="n">
        <v>4.250775307221684</v>
      </c>
      <c r="AW694" s="2" t="n">
        <v>5.35508215056932</v>
      </c>
      <c r="AX694" s="2" t="n">
        <v>1.639429616794132</v>
      </c>
      <c r="AY694" s="2" t="n">
        <v>17.91027525257715</v>
      </c>
      <c r="AZ694" s="2" t="n">
        <v>17.8542780785701</v>
      </c>
      <c r="BA694" s="2" t="n">
        <v>17.93072878130279</v>
      </c>
      <c r="BB694" s="2" t="n">
        <v>17.86644663794658</v>
      </c>
      <c r="BC694" s="2" t="n">
        <v>0.0002028894449481726</v>
      </c>
      <c r="BD694" s="2" t="n">
        <v>-9.104839478872634e-06</v>
      </c>
      <c r="BE694" s="2" t="n">
        <v>-0.000188931089802497</v>
      </c>
      <c r="BF694" s="2" t="n">
        <v>-0.0003415262406582845</v>
      </c>
      <c r="BG694" s="2" t="n">
        <v>0.02499796851790981</v>
      </c>
    </row>
    <row r="695">
      <c r="A695" s="2" t="n">
        <v>69.40000000000001</v>
      </c>
      <c r="B695" t="inlineStr">
        <is>
          <t>把持完了・搬送準備</t>
        </is>
      </c>
      <c r="C695" t="inlineStr"/>
      <c r="D695" t="inlineStr">
        <is>
          <t>HOLDING</t>
        </is>
      </c>
      <c r="E695" t="inlineStr">
        <is>
          <t>はい</t>
        </is>
      </c>
      <c r="F695" t="inlineStr">
        <is>
          <t>GRASP_CHECK</t>
        </is>
      </c>
      <c r="G695" s="2" t="n">
        <v>90</v>
      </c>
      <c r="H695" s="2" t="n">
        <v>0</v>
      </c>
      <c r="I695" s="2" t="n">
        <v>0</v>
      </c>
      <c r="J695" s="2" t="n">
        <v>0</v>
      </c>
      <c r="K695" s="2" t="n">
        <v>-18.06405232058092</v>
      </c>
      <c r="L695" s="2" t="n">
        <v>30.21942806875615</v>
      </c>
      <c r="M695" s="2" t="n">
        <v>-0.5318063790991435</v>
      </c>
      <c r="N695" s="2" t="n">
        <v>35.21088804714051</v>
      </c>
      <c r="O695" s="2" t="n">
        <v>18.06405232058092</v>
      </c>
      <c r="P695" s="2" t="n">
        <v>-0.5172433870509607</v>
      </c>
      <c r="Q695" s="2" t="n">
        <v>-2.778550175040873</v>
      </c>
      <c r="R695" s="2" t="n">
        <v>3.469118535496169</v>
      </c>
      <c r="S695" s="2" t="n">
        <v>4.474669284985283</v>
      </c>
      <c r="T695" s="2" t="n">
        <v>0.5172433870509607</v>
      </c>
      <c r="U695" s="2" t="n">
        <v>18.00600020452742</v>
      </c>
      <c r="V695" s="2" t="n">
        <v>31.30980652582597</v>
      </c>
      <c r="W695" s="2" t="n">
        <v>-2.566135757074254</v>
      </c>
      <c r="X695" s="2" t="n">
        <v>36.20918503327341</v>
      </c>
      <c r="Y695" s="2" t="n">
        <v>18.00600020452742</v>
      </c>
      <c r="Z695" s="2" t="n">
        <v>0.5588966969049345</v>
      </c>
      <c r="AA695" s="2" t="n">
        <v>1.970199549351758</v>
      </c>
      <c r="AB695" s="2" t="n">
        <v>-3.75114324553659</v>
      </c>
      <c r="AC695" s="2" t="n">
        <v>4.2737720377451</v>
      </c>
      <c r="AD695" s="2" t="n">
        <v>0.5588966969049345</v>
      </c>
      <c r="AE695" s="2" t="n">
        <v>-19.07348997180288</v>
      </c>
      <c r="AF695" s="2" t="n">
        <v>30.01846905214082</v>
      </c>
      <c r="AG695" s="2" t="n">
        <v>-2.380320448359607</v>
      </c>
      <c r="AH695" s="2" t="n">
        <v>35.64508983542726</v>
      </c>
      <c r="AI695" s="2" t="n">
        <v>19.07348997180288</v>
      </c>
      <c r="AJ695" s="2" t="n">
        <v>-3.081856043858902</v>
      </c>
      <c r="AK695" s="2" t="n">
        <v>-0.6729645721357436</v>
      </c>
      <c r="AL695" s="2" t="n">
        <v>-1.602153810745423</v>
      </c>
      <c r="AM695" s="2" t="n">
        <v>3.538024141198809</v>
      </c>
      <c r="AN695" s="2" t="n">
        <v>3.081856043858902</v>
      </c>
      <c r="AO695" s="2" t="n">
        <v>19.00440916684046</v>
      </c>
      <c r="AP695" s="2" t="n">
        <v>31.52294362290881</v>
      </c>
      <c r="AQ695" s="2" t="n">
        <v>-0.244614439084917</v>
      </c>
      <c r="AR695" s="2" t="n">
        <v>36.80928386504668</v>
      </c>
      <c r="AS695" s="2" t="n">
        <v>19.00440916684046</v>
      </c>
      <c r="AT695" s="2" t="n">
        <v>3.128056256888531</v>
      </c>
      <c r="AU695" s="2" t="n">
        <v>-0.1045457747055067</v>
      </c>
      <c r="AV695" s="2" t="n">
        <v>1.808155496465457</v>
      </c>
      <c r="AW695" s="2" t="n">
        <v>3.614566649636787</v>
      </c>
      <c r="AX695" s="2" t="n">
        <v>3.128056256888531</v>
      </c>
      <c r="AY695" s="2" t="n">
        <v>17.92565295937753</v>
      </c>
      <c r="AZ695" s="2" t="n">
        <v>17.86945029116584</v>
      </c>
      <c r="BA695" s="2" t="n">
        <v>18.0450049003528</v>
      </c>
      <c r="BB695" s="2" t="n">
        <v>17.98024289083597</v>
      </c>
      <c r="BC695" s="2" t="n">
        <v>0.0002097946578567207</v>
      </c>
      <c r="BD695" s="2" t="n">
        <v>-9.060181615471492e-06</v>
      </c>
      <c r="BE695" s="2" t="n">
        <v>-0.0001802612821557578</v>
      </c>
      <c r="BF695" s="2" t="n">
        <v>-0.001166009872988126</v>
      </c>
      <c r="BG695" s="2" t="n">
        <v>0.02497207531267558</v>
      </c>
    </row>
    <row r="696">
      <c r="A696" s="2" t="n">
        <v>69.5</v>
      </c>
      <c r="B696" t="inlineStr">
        <is>
          <t>把持完了・搬送準備</t>
        </is>
      </c>
      <c r="C696" t="inlineStr"/>
      <c r="D696" t="inlineStr">
        <is>
          <t>HOLDING</t>
        </is>
      </c>
      <c r="E696" t="inlineStr">
        <is>
          <t>はい</t>
        </is>
      </c>
      <c r="F696" t="inlineStr">
        <is>
          <t>GRASP_CHECK</t>
        </is>
      </c>
      <c r="G696" s="2" t="n">
        <v>90</v>
      </c>
      <c r="H696" s="2" t="n">
        <v>0</v>
      </c>
      <c r="I696" s="2" t="n">
        <v>0</v>
      </c>
      <c r="J696" s="2" t="n">
        <v>0</v>
      </c>
      <c r="K696" s="2" t="n">
        <v>-17.46054496919529</v>
      </c>
      <c r="L696" s="2" t="n">
        <v>33.24955598459653</v>
      </c>
      <c r="M696" s="2" t="n">
        <v>-2.924806283769055</v>
      </c>
      <c r="N696" s="2" t="n">
        <v>37.66906018991826</v>
      </c>
      <c r="O696" s="2" t="n">
        <v>17.46054496919529</v>
      </c>
      <c r="P696" s="2" t="n">
        <v>0.08626396433467676</v>
      </c>
      <c r="Q696" s="2" t="n">
        <v>0.2515777407995117</v>
      </c>
      <c r="R696" s="2" t="n">
        <v>1.076118630826258</v>
      </c>
      <c r="S696" s="2" t="n">
        <v>1.10849634136514</v>
      </c>
      <c r="T696" s="2" t="n">
        <v>0.08626396433467676</v>
      </c>
      <c r="U696" s="2" t="n">
        <v>17.43560040248709</v>
      </c>
      <c r="V696" s="2" t="n">
        <v>29.22128716211757</v>
      </c>
      <c r="W696" s="2" t="n">
        <v>0.01474057762147213</v>
      </c>
      <c r="X696" s="2" t="n">
        <v>34.0276946337946</v>
      </c>
      <c r="Y696" s="2" t="n">
        <v>17.43560040248709</v>
      </c>
      <c r="Z696" s="2" t="n">
        <v>-0.01150310513539665</v>
      </c>
      <c r="AA696" s="2" t="n">
        <v>-0.1183198143566422</v>
      </c>
      <c r="AB696" s="2" t="n">
        <v>-1.170266910840864</v>
      </c>
      <c r="AC696" s="2" t="n">
        <v>1.176289310716613</v>
      </c>
      <c r="AD696" s="2" t="n">
        <v>0.01150310513539665</v>
      </c>
      <c r="AE696" s="2" t="n">
        <v>-17.48716719964845</v>
      </c>
      <c r="AF696" s="2" t="n">
        <v>29.06090369869163</v>
      </c>
      <c r="AG696" s="2" t="n">
        <v>-3.020662228073034</v>
      </c>
      <c r="AH696" s="2" t="n">
        <v>34.05086696031683</v>
      </c>
      <c r="AI696" s="2" t="n">
        <v>17.48716719964845</v>
      </c>
      <c r="AJ696" s="2" t="n">
        <v>-1.49553327170447</v>
      </c>
      <c r="AK696" s="2" t="n">
        <v>-1.630529925584927</v>
      </c>
      <c r="AL696" s="2" t="n">
        <v>-2.242495590458849</v>
      </c>
      <c r="AM696" s="2" t="n">
        <v>3.150243495069936</v>
      </c>
      <c r="AN696" s="2" t="n">
        <v>1.49553327170447</v>
      </c>
      <c r="AO696" s="2" t="n">
        <v>17.44419976864257</v>
      </c>
      <c r="AP696" s="2" t="n">
        <v>33.39537325436608</v>
      </c>
      <c r="AQ696" s="2" t="n">
        <v>0.2101620965667549</v>
      </c>
      <c r="AR696" s="2" t="n">
        <v>37.6775162195383</v>
      </c>
      <c r="AS696" s="2" t="n">
        <v>17.44419976864257</v>
      </c>
      <c r="AT696" s="2" t="n">
        <v>1.567846858690643</v>
      </c>
      <c r="AU696" s="2" t="n">
        <v>1.767883856751759</v>
      </c>
      <c r="AV696" s="2" t="n">
        <v>2.262932032117129</v>
      </c>
      <c r="AW696" s="2" t="n">
        <v>3.271760762227482</v>
      </c>
      <c r="AX696" s="2" t="n">
        <v>1.567846858690643</v>
      </c>
      <c r="AY696" s="2" t="n">
        <v>17.87914216035931</v>
      </c>
      <c r="AZ696" s="2" t="n">
        <v>17.82606530229796</v>
      </c>
      <c r="BA696" s="2" t="n">
        <v>17.98922113028236</v>
      </c>
      <c r="BB696" s="2" t="n">
        <v>17.92663857861663</v>
      </c>
      <c r="BC696" s="2" t="n">
        <v>0.0002168704256932417</v>
      </c>
      <c r="BD696" s="2" t="n">
        <v>-9.00236372708571e-06</v>
      </c>
      <c r="BE696" s="2" t="n">
        <v>-0.0001792287882505585</v>
      </c>
      <c r="BF696" s="2" t="n">
        <v>-0.002022684015725837</v>
      </c>
      <c r="BG696" s="2" t="n">
        <v>0.02494933291471218</v>
      </c>
    </row>
    <row r="697">
      <c r="A697" s="2" t="n">
        <v>69.60000000000001</v>
      </c>
      <c r="B697" t="inlineStr">
        <is>
          <t>把持完了・搬送準備</t>
        </is>
      </c>
      <c r="C697" t="inlineStr"/>
      <c r="D697" t="inlineStr">
        <is>
          <t>HOLDING</t>
        </is>
      </c>
      <c r="E697" t="inlineStr">
        <is>
          <t>はい</t>
        </is>
      </c>
      <c r="F697" t="inlineStr">
        <is>
          <t>GRASP_CHECK</t>
        </is>
      </c>
      <c r="G697" s="2" t="n">
        <v>90</v>
      </c>
      <c r="H697" s="2" t="n">
        <v>0</v>
      </c>
      <c r="I697" s="2" t="n">
        <v>0</v>
      </c>
      <c r="J697" s="2" t="n">
        <v>0</v>
      </c>
      <c r="K697" s="2" t="n">
        <v>-17.86444838341123</v>
      </c>
      <c r="L697" s="2" t="n">
        <v>29.09092866982839</v>
      </c>
      <c r="M697" s="2" t="n">
        <v>1.511303572663524</v>
      </c>
      <c r="N697" s="2" t="n">
        <v>34.17169421327179</v>
      </c>
      <c r="O697" s="2" t="n">
        <v>17.86444838341123</v>
      </c>
      <c r="P697" s="2" t="n">
        <v>-0.3176394498812698</v>
      </c>
      <c r="Q697" s="2" t="n">
        <v>-3.907049573968635</v>
      </c>
      <c r="R697" s="2" t="n">
        <v>5.512228487258837</v>
      </c>
      <c r="S697" s="2" t="n">
        <v>6.763918545437786</v>
      </c>
      <c r="T697" s="2" t="n">
        <v>0.3176394498812698</v>
      </c>
      <c r="U697" s="2" t="n">
        <v>17.73926591535381</v>
      </c>
      <c r="V697" s="2" t="n">
        <v>32.47240758497446</v>
      </c>
      <c r="W697" s="2" t="n">
        <v>-4.44817119548238</v>
      </c>
      <c r="X697" s="2" t="n">
        <v>37.26828459380253</v>
      </c>
      <c r="Y697" s="2" t="n">
        <v>17.73926591535381</v>
      </c>
      <c r="Z697" s="2" t="n">
        <v>0.2921624077313183</v>
      </c>
      <c r="AA697" s="2" t="n">
        <v>3.13280060850024</v>
      </c>
      <c r="AB697" s="2" t="n">
        <v>-5.633178683944716</v>
      </c>
      <c r="AC697" s="2" t="n">
        <v>6.452325209593821</v>
      </c>
      <c r="AD697" s="2" t="n">
        <v>0.2921624077313183</v>
      </c>
      <c r="AE697" s="2" t="n">
        <v>-17.9441587140311</v>
      </c>
      <c r="AF697" s="2" t="n">
        <v>28.58036909362714</v>
      </c>
      <c r="AG697" s="2" t="n">
        <v>-2.423773018009802</v>
      </c>
      <c r="AH697" s="2" t="n">
        <v>33.83348940214604</v>
      </c>
      <c r="AI697" s="2" t="n">
        <v>17.9441587140311</v>
      </c>
      <c r="AJ697" s="2" t="n">
        <v>-1.952524786087128</v>
      </c>
      <c r="AK697" s="2" t="n">
        <v>-2.111064530649415</v>
      </c>
      <c r="AL697" s="2" t="n">
        <v>-1.645606380395618</v>
      </c>
      <c r="AM697" s="2" t="n">
        <v>3.31315059302311</v>
      </c>
      <c r="AN697" s="2" t="n">
        <v>1.952524786087128</v>
      </c>
      <c r="AO697" s="2" t="n">
        <v>17.80729691998696</v>
      </c>
      <c r="AP697" s="2" t="n">
        <v>32.97182107065884</v>
      </c>
      <c r="AQ697" s="2" t="n">
        <v>-0.3622018909662757</v>
      </c>
      <c r="AR697" s="2" t="n">
        <v>37.47495161467108</v>
      </c>
      <c r="AS697" s="2" t="n">
        <v>17.80729691998696</v>
      </c>
      <c r="AT697" s="2" t="n">
        <v>1.930944010035031</v>
      </c>
      <c r="AU697" s="2" t="n">
        <v>1.344331673044522</v>
      </c>
      <c r="AV697" s="2" t="n">
        <v>1.690568044584098</v>
      </c>
      <c r="AW697" s="2" t="n">
        <v>2.897204295594246</v>
      </c>
      <c r="AX697" s="2" t="n">
        <v>1.930944010035031</v>
      </c>
      <c r="AY697" s="2" t="n">
        <v>17.8776727826645</v>
      </c>
      <c r="AZ697" s="2" t="n">
        <v>17.81738536360355</v>
      </c>
      <c r="BA697" s="2" t="n">
        <v>17.98471488865723</v>
      </c>
      <c r="BB697" s="2" t="n">
        <v>17.91470441275366</v>
      </c>
      <c r="BC697" s="2" t="n">
        <v>0.0002237585835783684</v>
      </c>
      <c r="BD697" s="2" t="n">
        <v>-8.951119233191406e-06</v>
      </c>
      <c r="BE697" s="2" t="n">
        <v>-0.0001879863922786703</v>
      </c>
      <c r="BF697" s="2" t="n">
        <v>-0.002850847347286626</v>
      </c>
      <c r="BG697" s="2" t="n">
        <v>0.02492542804112498</v>
      </c>
    </row>
    <row r="698">
      <c r="A698" s="2" t="n">
        <v>69.7</v>
      </c>
      <c r="B698" t="inlineStr">
        <is>
          <t>把持完了・搬送準備</t>
        </is>
      </c>
      <c r="C698" t="inlineStr"/>
      <c r="D698" t="inlineStr">
        <is>
          <t>HOLDING</t>
        </is>
      </c>
      <c r="E698" t="inlineStr">
        <is>
          <t>はい</t>
        </is>
      </c>
      <c r="F698" t="inlineStr">
        <is>
          <t>GRASP_CHECK</t>
        </is>
      </c>
      <c r="G698" s="2" t="n">
        <v>90</v>
      </c>
      <c r="H698" s="2" t="n">
        <v>0</v>
      </c>
      <c r="I698" s="2" t="n">
        <v>0</v>
      </c>
      <c r="J698" s="2" t="n">
        <v>0</v>
      </c>
      <c r="K698" s="2" t="n">
        <v>-17.83585497510963</v>
      </c>
      <c r="L698" s="2" t="n">
        <v>29.14365775563597</v>
      </c>
      <c r="M698" s="2" t="n">
        <v>3.666964577452938</v>
      </c>
      <c r="N698" s="2" t="n">
        <v>34.36447496009619</v>
      </c>
      <c r="O698" s="2" t="n">
        <v>17.83585497510963</v>
      </c>
      <c r="P698" s="2" t="n">
        <v>-0.2890460415796667</v>
      </c>
      <c r="Q698" s="2" t="n">
        <v>-3.854320488161054</v>
      </c>
      <c r="R698" s="2" t="n">
        <v>7.667889492048251</v>
      </c>
      <c r="S698" s="2" t="n">
        <v>8.586958908826508</v>
      </c>
      <c r="T698" s="2" t="n">
        <v>0.2890460415796667</v>
      </c>
      <c r="U698" s="2" t="n">
        <v>17.79008978284775</v>
      </c>
      <c r="V698" s="2" t="n">
        <v>32.41377931790269</v>
      </c>
      <c r="W698" s="2" t="n">
        <v>-6.581807497375692</v>
      </c>
      <c r="X698" s="2" t="n">
        <v>37.55609902644298</v>
      </c>
      <c r="Y698" s="2" t="n">
        <v>17.79008978284775</v>
      </c>
      <c r="Z698" s="2" t="n">
        <v>0.3429862752252646</v>
      </c>
      <c r="AA698" s="2" t="n">
        <v>3.074172341428472</v>
      </c>
      <c r="AB698" s="2" t="n">
        <v>-7.766814985838028</v>
      </c>
      <c r="AC698" s="2" t="n">
        <v>8.360119029896339</v>
      </c>
      <c r="AD698" s="2" t="n">
        <v>0.3429862752252646</v>
      </c>
      <c r="AE698" s="2" t="n">
        <v>-16.01760183798771</v>
      </c>
      <c r="AF698" s="2" t="n">
        <v>30.85739913470986</v>
      </c>
      <c r="AG698" s="2" t="n">
        <v>-4.556997023446952</v>
      </c>
      <c r="AH698" s="2" t="n">
        <v>35.06435329320654</v>
      </c>
      <c r="AI698" s="2" t="n">
        <v>16.01760183798771</v>
      </c>
      <c r="AJ698" s="2" t="n">
        <v>-0.02596791004373245</v>
      </c>
      <c r="AK698" s="2" t="n">
        <v>0.1659655104332991</v>
      </c>
      <c r="AL698" s="2" t="n">
        <v>-3.778830385832767</v>
      </c>
      <c r="AM698" s="2" t="n">
        <v>3.782562354793169</v>
      </c>
      <c r="AN698" s="2" t="n">
        <v>0.02596791004373245</v>
      </c>
      <c r="AO698" s="2" t="n">
        <v>15.96135227485568</v>
      </c>
      <c r="AP698" s="2" t="n">
        <v>30.68430234135273</v>
      </c>
      <c r="AQ698" s="2" t="n">
        <v>1.748180006491327</v>
      </c>
      <c r="AR698" s="2" t="n">
        <v>34.6315941006573</v>
      </c>
      <c r="AS698" s="2" t="n">
        <v>15.96135227485568</v>
      </c>
      <c r="AT698" s="2" t="n">
        <v>0.08499936490374793</v>
      </c>
      <c r="AU698" s="2" t="n">
        <v>-0.9431870562615856</v>
      </c>
      <c r="AV698" s="2" t="n">
        <v>3.800949942041701</v>
      </c>
      <c r="AW698" s="2" t="n">
        <v>3.917147837016143</v>
      </c>
      <c r="AX698" s="2" t="n">
        <v>0.08499936490374793</v>
      </c>
      <c r="AY698" s="2" t="n">
        <v>17.87349100190901</v>
      </c>
      <c r="AZ698" s="2" t="n">
        <v>17.81465580552797</v>
      </c>
      <c r="BA698" s="2" t="n">
        <v>17.78800358359028</v>
      </c>
      <c r="BB698" s="2" t="n">
        <v>17.71936919896387</v>
      </c>
      <c r="BC698" s="2" t="n">
        <v>0.0002306473118910044</v>
      </c>
      <c r="BD698" s="2" t="n">
        <v>-8.909611805579746e-06</v>
      </c>
      <c r="BE698" s="2" t="n">
        <v>-0.0001869580650889356</v>
      </c>
      <c r="BF698" s="2" t="n">
        <v>-0.003683087398374224</v>
      </c>
      <c r="BG698" s="2" t="n">
        <v>0.02490373793651027</v>
      </c>
    </row>
    <row r="699">
      <c r="A699" s="2" t="n">
        <v>69.80000000000001</v>
      </c>
      <c r="B699" t="inlineStr">
        <is>
          <t>把持完了・搬送準備</t>
        </is>
      </c>
      <c r="C699" t="inlineStr"/>
      <c r="D699" t="inlineStr">
        <is>
          <t>HOLDING</t>
        </is>
      </c>
      <c r="E699" t="inlineStr">
        <is>
          <t>はい</t>
        </is>
      </c>
      <c r="F699" t="inlineStr">
        <is>
          <t>GRASP_CHECK</t>
        </is>
      </c>
      <c r="G699" s="2" t="n">
        <v>90</v>
      </c>
      <c r="H699" s="2" t="n">
        <v>0</v>
      </c>
      <c r="I699" s="2" t="n">
        <v>0</v>
      </c>
      <c r="J699" s="2" t="n">
        <v>0</v>
      </c>
      <c r="K699" s="2" t="n">
        <v>-17.44643358160854</v>
      </c>
      <c r="L699" s="2" t="n">
        <v>33.25762538875053</v>
      </c>
      <c r="M699" s="2" t="n">
        <v>-2.719864016858803</v>
      </c>
      <c r="N699" s="2" t="n">
        <v>37.65428729223466</v>
      </c>
      <c r="O699" s="2" t="n">
        <v>17.44643358160854</v>
      </c>
      <c r="P699" s="2" t="n">
        <v>0.100375351921425</v>
      </c>
      <c r="Q699" s="2" t="n">
        <v>0.2596471449535045</v>
      </c>
      <c r="R699" s="2" t="n">
        <v>1.28106089773651</v>
      </c>
      <c r="S699" s="2" t="n">
        <v>1.310957236093279</v>
      </c>
      <c r="T699" s="2" t="n">
        <v>0.100375351921425</v>
      </c>
      <c r="U699" s="2" t="n">
        <v>17.42003828471157</v>
      </c>
      <c r="V699" s="2" t="n">
        <v>29.23056062029386</v>
      </c>
      <c r="W699" s="2" t="n">
        <v>-0.175259020498539</v>
      </c>
      <c r="X699" s="2" t="n">
        <v>34.02813723584876</v>
      </c>
      <c r="Y699" s="2" t="n">
        <v>17.42003828471157</v>
      </c>
      <c r="Z699" s="2" t="n">
        <v>-0.02706522291092384</v>
      </c>
      <c r="AA699" s="2" t="n">
        <v>-0.1090463561803539</v>
      </c>
      <c r="AB699" s="2" t="n">
        <v>-1.360266508960875</v>
      </c>
      <c r="AC699" s="2" t="n">
        <v>1.364898754299394</v>
      </c>
      <c r="AD699" s="2" t="n">
        <v>0.02706522291092384</v>
      </c>
      <c r="AE699" s="2" t="n">
        <v>-17.46609865389141</v>
      </c>
      <c r="AF699" s="2" t="n">
        <v>29.03808422287128</v>
      </c>
      <c r="AG699" s="2" t="n">
        <v>-2.884210346366932</v>
      </c>
      <c r="AH699" s="2" t="n">
        <v>34.00872839204846</v>
      </c>
      <c r="AI699" s="2" t="n">
        <v>17.46609865389141</v>
      </c>
      <c r="AJ699" s="2" t="n">
        <v>-1.474464725947438</v>
      </c>
      <c r="AK699" s="2" t="n">
        <v>-1.653349401405283</v>
      </c>
      <c r="AL699" s="2" t="n">
        <v>-2.106043708752747</v>
      </c>
      <c r="AM699" s="2" t="n">
        <v>3.056637134886555</v>
      </c>
      <c r="AN699" s="2" t="n">
        <v>1.474464725947438</v>
      </c>
      <c r="AO699" s="2" t="n">
        <v>17.41988028415587</v>
      </c>
      <c r="AP699" s="2" t="n">
        <v>33.43360506221393</v>
      </c>
      <c r="AQ699" s="2" t="n">
        <v>0.0559365267114746</v>
      </c>
      <c r="AR699" s="2" t="n">
        <v>37.69961943396034</v>
      </c>
      <c r="AS699" s="2" t="n">
        <v>17.41988028415587</v>
      </c>
      <c r="AT699" s="2" t="n">
        <v>1.54352737420394</v>
      </c>
      <c r="AU699" s="2" t="n">
        <v>1.806115664599609</v>
      </c>
      <c r="AV699" s="2" t="n">
        <v>2.108706462261849</v>
      </c>
      <c r="AW699" s="2" t="n">
        <v>3.176660745628006</v>
      </c>
      <c r="AX699" s="2" t="n">
        <v>1.54352737420394</v>
      </c>
      <c r="AY699" s="2" t="n">
        <v>17.83078525987897</v>
      </c>
      <c r="AZ699" s="2" t="n">
        <v>17.77519405344633</v>
      </c>
      <c r="BA699" s="2" t="n">
        <v>17.7558130906204</v>
      </c>
      <c r="BB699" s="2" t="n">
        <v>17.68942030748307</v>
      </c>
      <c r="BC699" s="2" t="n">
        <v>0.0002369857493193658</v>
      </c>
      <c r="BD699" s="2" t="n">
        <v>-8.893477207137009e-06</v>
      </c>
      <c r="BE699" s="2" t="n">
        <v>-0.000181558045126667</v>
      </c>
      <c r="BF699" s="2" t="n">
        <v>-0.004445271082897685</v>
      </c>
      <c r="BG699" s="2" t="n">
        <v>0.02488545820947523</v>
      </c>
    </row>
    <row r="700">
      <c r="A700" s="2" t="n">
        <v>69.90000000000001</v>
      </c>
      <c r="B700" t="inlineStr">
        <is>
          <t>把持完了・搬送準備</t>
        </is>
      </c>
      <c r="C700" t="inlineStr"/>
      <c r="D700" t="inlineStr">
        <is>
          <t>HOLDING</t>
        </is>
      </c>
      <c r="E700" t="inlineStr">
        <is>
          <t>はい</t>
        </is>
      </c>
      <c r="F700" t="inlineStr">
        <is>
          <t>GRASP_CHECK</t>
        </is>
      </c>
      <c r="G700" s="2" t="n">
        <v>90</v>
      </c>
      <c r="H700" s="2" t="n">
        <v>0</v>
      </c>
      <c r="I700" s="2" t="n">
        <v>0</v>
      </c>
      <c r="J700" s="2" t="n">
        <v>0</v>
      </c>
      <c r="K700" s="2" t="n">
        <v>-17.63973944488136</v>
      </c>
      <c r="L700" s="2" t="n">
        <v>28.84230265420655</v>
      </c>
      <c r="M700" s="2" t="n">
        <v>4.788960678549225</v>
      </c>
      <c r="N700" s="2" t="n">
        <v>34.14634642916932</v>
      </c>
      <c r="O700" s="2" t="n">
        <v>17.63973944488136</v>
      </c>
      <c r="P700" s="2" t="n">
        <v>-0.09293051135139407</v>
      </c>
      <c r="Q700" s="2" t="n">
        <v>-4.155675589590469</v>
      </c>
      <c r="R700" s="2" t="n">
        <v>8.789885593144538</v>
      </c>
      <c r="S700" s="2" t="n">
        <v>9.723186948034478</v>
      </c>
      <c r="T700" s="2" t="n">
        <v>0.09293051135139407</v>
      </c>
      <c r="U700" s="2" t="n">
        <v>17.57348111912965</v>
      </c>
      <c r="V700" s="2" t="n">
        <v>32.64770289964813</v>
      </c>
      <c r="W700" s="2" t="n">
        <v>-7.691758442265245</v>
      </c>
      <c r="X700" s="2" t="n">
        <v>37.8663820717303</v>
      </c>
      <c r="Y700" s="2" t="n">
        <v>17.57348111912965</v>
      </c>
      <c r="Z700" s="2" t="n">
        <v>0.1263776115071558</v>
      </c>
      <c r="AA700" s="2" t="n">
        <v>3.308095923173916</v>
      </c>
      <c r="AB700" s="2" t="n">
        <v>-8.876765930727581</v>
      </c>
      <c r="AC700" s="2" t="n">
        <v>9.473987720412985</v>
      </c>
      <c r="AD700" s="2" t="n">
        <v>0.1263776115071558</v>
      </c>
      <c r="AE700" s="2" t="n">
        <v>-16.03729105687316</v>
      </c>
      <c r="AF700" s="2" t="n">
        <v>30.81705445993204</v>
      </c>
      <c r="AG700" s="2" t="n">
        <v>-10.5396496147098</v>
      </c>
      <c r="AH700" s="2" t="n">
        <v>36.30385329452142</v>
      </c>
      <c r="AI700" s="2" t="n">
        <v>16.03729105687316</v>
      </c>
      <c r="AJ700" s="2" t="n">
        <v>-0.04565712892918228</v>
      </c>
      <c r="AK700" s="2" t="n">
        <v>0.1256208356554787</v>
      </c>
      <c r="AL700" s="2" t="n">
        <v>-9.76148297709562</v>
      </c>
      <c r="AM700" s="2" t="n">
        <v>9.762398018924468</v>
      </c>
      <c r="AN700" s="2" t="n">
        <v>0.04565712892918228</v>
      </c>
      <c r="AO700" s="2" t="n">
        <v>15.96223216146681</v>
      </c>
      <c r="AP700" s="2" t="n">
        <v>30.65717021120425</v>
      </c>
      <c r="AQ700" s="2" t="n">
        <v>7.712966744358526</v>
      </c>
      <c r="AR700" s="2" t="n">
        <v>35.4139068295902</v>
      </c>
      <c r="AS700" s="2" t="n">
        <v>15.96223216146681</v>
      </c>
      <c r="AT700" s="2" t="n">
        <v>0.08587925151488029</v>
      </c>
      <c r="AU700" s="2" t="n">
        <v>-0.970319186410066</v>
      </c>
      <c r="AV700" s="2" t="n">
        <v>9.765736679908899</v>
      </c>
      <c r="AW700" s="2" t="n">
        <v>9.814199278121183</v>
      </c>
      <c r="AX700" s="2" t="n">
        <v>0.08587925151488029</v>
      </c>
      <c r="AY700" s="2" t="n">
        <v>17.8116806783792</v>
      </c>
      <c r="AZ700" s="2" t="n">
        <v>17.75502276001466</v>
      </c>
      <c r="BA700" s="2" t="n">
        <v>17.58396088724567</v>
      </c>
      <c r="BB700" s="2" t="n">
        <v>17.51670149288145</v>
      </c>
      <c r="BC700" s="2" t="n">
        <v>0.0002427038356304867</v>
      </c>
      <c r="BD700" s="2" t="n">
        <v>-8.867582939326672e-06</v>
      </c>
      <c r="BE700" s="2" t="n">
        <v>-0.0001836602282706748</v>
      </c>
      <c r="BF700" s="2" t="n">
        <v>-0.005100285037646974</v>
      </c>
      <c r="BG700" s="2" t="n">
        <v>0.02485660215798463</v>
      </c>
    </row>
    <row r="701">
      <c r="A701" s="2" t="n">
        <v>70</v>
      </c>
      <c r="B701" t="inlineStr">
        <is>
          <t>把持完了・搬送準備</t>
        </is>
      </c>
      <c r="C701" t="inlineStr"/>
      <c r="D701" t="inlineStr">
        <is>
          <t>HOLDING</t>
        </is>
      </c>
      <c r="E701" t="inlineStr">
        <is>
          <t>はい</t>
        </is>
      </c>
      <c r="F701" t="inlineStr">
        <is>
          <t>GRASP_CHECK</t>
        </is>
      </c>
      <c r="G701" s="2" t="n">
        <v>90</v>
      </c>
      <c r="H701" s="2" t="n">
        <v>0</v>
      </c>
      <c r="I701" s="2" t="n">
        <v>0</v>
      </c>
      <c r="J701" s="2" t="n">
        <v>0</v>
      </c>
      <c r="K701" s="2" t="n">
        <v>-17.97222261815959</v>
      </c>
      <c r="L701" s="2" t="n">
        <v>30.26243484959734</v>
      </c>
      <c r="M701" s="2" t="n">
        <v>-0.5854117387299456</v>
      </c>
      <c r="N701" s="2" t="n">
        <v>35.20168257010811</v>
      </c>
      <c r="O701" s="2" t="n">
        <v>17.97222261815959</v>
      </c>
      <c r="P701" s="2" t="n">
        <v>-0.4254136846296248</v>
      </c>
      <c r="Q701" s="2" t="n">
        <v>-2.735543394199684</v>
      </c>
      <c r="R701" s="2" t="n">
        <v>3.415513175865367</v>
      </c>
      <c r="S701" s="2" t="n">
        <v>4.396578751612395</v>
      </c>
      <c r="T701" s="2" t="n">
        <v>0.4254136846296248</v>
      </c>
      <c r="U701" s="2" t="n">
        <v>17.90117431601022</v>
      </c>
      <c r="V701" s="2" t="n">
        <v>31.27323338004508</v>
      </c>
      <c r="W701" s="2" t="n">
        <v>-2.512292499963613</v>
      </c>
      <c r="X701" s="2" t="n">
        <v>36.12172174108431</v>
      </c>
      <c r="Y701" s="2" t="n">
        <v>17.90117431601022</v>
      </c>
      <c r="Z701" s="2" t="n">
        <v>0.4540708083877298</v>
      </c>
      <c r="AA701" s="2" t="n">
        <v>1.933626403570869</v>
      </c>
      <c r="AB701" s="2" t="n">
        <v>-3.697299988425949</v>
      </c>
      <c r="AC701" s="2" t="n">
        <v>4.197036879994125</v>
      </c>
      <c r="AD701" s="2" t="n">
        <v>0.4540708083877298</v>
      </c>
      <c r="AE701" s="2" t="n">
        <v>-18.73658433852777</v>
      </c>
      <c r="AF701" s="2" t="n">
        <v>29.53458208404602</v>
      </c>
      <c r="AG701" s="2" t="n">
        <v>-2.313777225370528</v>
      </c>
      <c r="AH701" s="2" t="n">
        <v>35.05288428364575</v>
      </c>
      <c r="AI701" s="2" t="n">
        <v>18.73658433852777</v>
      </c>
      <c r="AJ701" s="2" t="n">
        <v>-2.74495041058379</v>
      </c>
      <c r="AK701" s="2" t="n">
        <v>-1.156851540230537</v>
      </c>
      <c r="AL701" s="2" t="n">
        <v>-1.535610587756343</v>
      </c>
      <c r="AM701" s="2" t="n">
        <v>3.351292007558766</v>
      </c>
      <c r="AN701" s="2" t="n">
        <v>2.74495041058379</v>
      </c>
      <c r="AO701" s="2" t="n">
        <v>18.65047100842888</v>
      </c>
      <c r="AP701" s="2" t="n">
        <v>32.01329189098252</v>
      </c>
      <c r="AQ701" s="2" t="n">
        <v>-0.3167749198732414</v>
      </c>
      <c r="AR701" s="2" t="n">
        <v>37.05119799525185</v>
      </c>
      <c r="AS701" s="2" t="n">
        <v>18.65047100842888</v>
      </c>
      <c r="AT701" s="2" t="n">
        <v>2.774118098476954</v>
      </c>
      <c r="AU701" s="2" t="n">
        <v>0.3858024933682032</v>
      </c>
      <c r="AV701" s="2" t="n">
        <v>1.735995015677133</v>
      </c>
      <c r="AW701" s="2" t="n">
        <v>3.295186410909459</v>
      </c>
      <c r="AX701" s="2" t="n">
        <v>2.774118098476954</v>
      </c>
      <c r="AY701" s="2" t="n">
        <v>17.82773487235724</v>
      </c>
      <c r="AZ701" s="2" t="n">
        <v>17.76963791561422</v>
      </c>
      <c r="BA701" s="2" t="n">
        <v>17.69922323237388</v>
      </c>
      <c r="BB701" s="2" t="n">
        <v>17.63007844443619</v>
      </c>
      <c r="BC701" s="2" t="n">
        <v>0.0002477964459382187</v>
      </c>
      <c r="BD701" s="2" t="n">
        <v>-8.868675111932928e-06</v>
      </c>
      <c r="BE701" s="2" t="n">
        <v>-0.0001835155737914134</v>
      </c>
      <c r="BF701" s="2" t="n">
        <v>-0.005692241948654063</v>
      </c>
      <c r="BG701" s="2" t="n">
        <v>0.0248348358765681</v>
      </c>
    </row>
    <row r="702">
      <c r="A702" s="2" t="n">
        <v>70.10000000000001</v>
      </c>
      <c r="B702" t="inlineStr">
        <is>
          <t>把持完了・搬送準備</t>
        </is>
      </c>
      <c r="C702" t="inlineStr"/>
      <c r="D702" t="inlineStr">
        <is>
          <t>HOLDING</t>
        </is>
      </c>
      <c r="E702" t="inlineStr">
        <is>
          <t>はい</t>
        </is>
      </c>
      <c r="F702" t="inlineStr">
        <is>
          <t>GRASP_CHECK</t>
        </is>
      </c>
      <c r="G702" s="2" t="n">
        <v>90</v>
      </c>
      <c r="H702" s="2" t="n">
        <v>0</v>
      </c>
      <c r="I702" s="2" t="n">
        <v>0</v>
      </c>
      <c r="J702" s="2" t="n">
        <v>0</v>
      </c>
      <c r="K702" s="2" t="n">
        <v>-17.44353099087517</v>
      </c>
      <c r="L702" s="2" t="n">
        <v>33.25310943284469</v>
      </c>
      <c r="M702" s="2" t="n">
        <v>-2.762851724787557</v>
      </c>
      <c r="N702" s="2" t="n">
        <v>37.65208374095022</v>
      </c>
      <c r="O702" s="2" t="n">
        <v>17.44353099087517</v>
      </c>
      <c r="P702" s="2" t="n">
        <v>0.1032779426547918</v>
      </c>
      <c r="Q702" s="2" t="n">
        <v>0.2551311890476669</v>
      </c>
      <c r="R702" s="2" t="n">
        <v>1.238073189807756</v>
      </c>
      <c r="S702" s="2" t="n">
        <v>1.268299444289335</v>
      </c>
      <c r="T702" s="2" t="n">
        <v>0.1032779426547918</v>
      </c>
      <c r="U702" s="2" t="n">
        <v>17.41672891440046</v>
      </c>
      <c r="V702" s="2" t="n">
        <v>29.22621609710623</v>
      </c>
      <c r="W702" s="2" t="n">
        <v>-0.1446830115432587</v>
      </c>
      <c r="X702" s="2" t="n">
        <v>34.02256731356842</v>
      </c>
      <c r="Y702" s="2" t="n">
        <v>17.41672891440046</v>
      </c>
      <c r="Z702" s="2" t="n">
        <v>-0.03037459322202807</v>
      </c>
      <c r="AA702" s="2" t="n">
        <v>-0.1133908793679836</v>
      </c>
      <c r="AB702" s="2" t="n">
        <v>-1.329690500005595</v>
      </c>
      <c r="AC702" s="2" t="n">
        <v>1.334862140163686</v>
      </c>
      <c r="AD702" s="2" t="n">
        <v>0.03037459322202807</v>
      </c>
      <c r="AE702" s="2" t="n">
        <v>-17.45239398146024</v>
      </c>
      <c r="AF702" s="2" t="n">
        <v>29.01775526103891</v>
      </c>
      <c r="AG702" s="2" t="n">
        <v>-2.890836959861864</v>
      </c>
      <c r="AH702" s="2" t="n">
        <v>33.98489538607063</v>
      </c>
      <c r="AI702" s="2" t="n">
        <v>17.45239398146024</v>
      </c>
      <c r="AJ702" s="2" t="n">
        <v>-1.460760053516267</v>
      </c>
      <c r="AK702" s="2" t="n">
        <v>-1.673678363237645</v>
      </c>
      <c r="AL702" s="2" t="n">
        <v>-2.112670322247679</v>
      </c>
      <c r="AM702" s="2" t="n">
        <v>3.065680199894438</v>
      </c>
      <c r="AN702" s="2" t="n">
        <v>1.460760053516267</v>
      </c>
      <c r="AO702" s="2" t="n">
        <v>17.40414065623466</v>
      </c>
      <c r="AP702" s="2" t="n">
        <v>33.44685867728676</v>
      </c>
      <c r="AQ702" s="2" t="n">
        <v>0.07221425506012513</v>
      </c>
      <c r="AR702" s="2" t="n">
        <v>37.70413349036187</v>
      </c>
      <c r="AS702" s="2" t="n">
        <v>17.40414065623466</v>
      </c>
      <c r="AT702" s="2" t="n">
        <v>1.527787746282733</v>
      </c>
      <c r="AU702" s="2" t="n">
        <v>1.819369279672443</v>
      </c>
      <c r="AV702" s="2" t="n">
        <v>2.124984190610499</v>
      </c>
      <c r="AW702" s="2" t="n">
        <v>3.18744376952003</v>
      </c>
      <c r="AX702" s="2" t="n">
        <v>1.527787746282733</v>
      </c>
      <c r="AY702" s="2" t="n">
        <v>17.78931448420904</v>
      </c>
      <c r="AZ702" s="2" t="n">
        <v>17.73434701549284</v>
      </c>
      <c r="BA702" s="2" t="n">
        <v>17.67454030728252</v>
      </c>
      <c r="BB702" s="2" t="n">
        <v>17.60748466561604</v>
      </c>
      <c r="BC702" s="2" t="n">
        <v>0.0002538253105312267</v>
      </c>
      <c r="BD702" s="2" t="n">
        <v>-8.888991040527453e-06</v>
      </c>
      <c r="BE702" s="2" t="n">
        <v>-0.0001850167792854905</v>
      </c>
      <c r="BF702" s="2" t="n">
        <v>-0.006377309736046271</v>
      </c>
      <c r="BG702" s="2" t="n">
        <v>0.02480503938206859</v>
      </c>
    </row>
    <row r="703">
      <c r="A703" s="2" t="n">
        <v>70.2</v>
      </c>
      <c r="B703" t="inlineStr">
        <is>
          <t>把持完了・搬送準備</t>
        </is>
      </c>
      <c r="C703" t="inlineStr"/>
      <c r="D703" t="inlineStr">
        <is>
          <t>HOLDING</t>
        </is>
      </c>
      <c r="E703" t="inlineStr">
        <is>
          <t>はい</t>
        </is>
      </c>
      <c r="F703" t="inlineStr">
        <is>
          <t>GRASP_CHECK</t>
        </is>
      </c>
      <c r="G703" s="2" t="n">
        <v>90</v>
      </c>
      <c r="H703" s="2" t="n">
        <v>0</v>
      </c>
      <c r="I703" s="2" t="n">
        <v>0</v>
      </c>
      <c r="J703" s="2" t="n">
        <v>0</v>
      </c>
      <c r="K703" s="2" t="n">
        <v>-17.44757053083793</v>
      </c>
      <c r="L703" s="2" t="n">
        <v>33.24609901781753</v>
      </c>
      <c r="M703" s="2" t="n">
        <v>-2.650594599118931</v>
      </c>
      <c r="N703" s="2" t="n">
        <v>37.63969273333631</v>
      </c>
      <c r="O703" s="2" t="n">
        <v>17.44757053083793</v>
      </c>
      <c r="P703" s="2" t="n">
        <v>0.0992384026920341</v>
      </c>
      <c r="Q703" s="2" t="n">
        <v>0.2481207740205065</v>
      </c>
      <c r="R703" s="2" t="n">
        <v>1.350330315476382</v>
      </c>
      <c r="S703" s="2" t="n">
        <v>1.376518848386736</v>
      </c>
      <c r="T703" s="2" t="n">
        <v>0.0992384026920341</v>
      </c>
      <c r="U703" s="2" t="n">
        <v>17.42058016328888</v>
      </c>
      <c r="V703" s="2" t="n">
        <v>29.21943142160428</v>
      </c>
      <c r="W703" s="2" t="n">
        <v>-0.2387277855150087</v>
      </c>
      <c r="X703" s="2" t="n">
        <v>34.01924127288829</v>
      </c>
      <c r="Y703" s="2" t="n">
        <v>17.42058016328888</v>
      </c>
      <c r="Z703" s="2" t="n">
        <v>-0.02652334433361148</v>
      </c>
      <c r="AA703" s="2" t="n">
        <v>-0.1201755548699381</v>
      </c>
      <c r="AB703" s="2" t="n">
        <v>-1.423735273977345</v>
      </c>
      <c r="AC703" s="2" t="n">
        <v>1.429044359755946</v>
      </c>
      <c r="AD703" s="2" t="n">
        <v>0.02652334433361148</v>
      </c>
      <c r="AE703" s="2" t="n">
        <v>-17.45462000032788</v>
      </c>
      <c r="AF703" s="2" t="n">
        <v>29.00451207099452</v>
      </c>
      <c r="AG703" s="2" t="n">
        <v>-2.857735640918462</v>
      </c>
      <c r="AH703" s="2" t="n">
        <v>33.97193154393327</v>
      </c>
      <c r="AI703" s="2" t="n">
        <v>17.45462000032788</v>
      </c>
      <c r="AJ703" s="2" t="n">
        <v>-1.462986072383902</v>
      </c>
      <c r="AK703" s="2" t="n">
        <v>-1.686921553282041</v>
      </c>
      <c r="AL703" s="2" t="n">
        <v>-2.079569003304277</v>
      </c>
      <c r="AM703" s="2" t="n">
        <v>3.05133410403068</v>
      </c>
      <c r="AN703" s="2" t="n">
        <v>1.462986072383902</v>
      </c>
      <c r="AO703" s="2" t="n">
        <v>17.40578343404366</v>
      </c>
      <c r="AP703" s="2" t="n">
        <v>33.44381302085298</v>
      </c>
      <c r="AQ703" s="2" t="n">
        <v>0.01996324150698906</v>
      </c>
      <c r="AR703" s="2" t="n">
        <v>37.70212626441134</v>
      </c>
      <c r="AS703" s="2" t="n">
        <v>17.40578343404366</v>
      </c>
      <c r="AT703" s="2" t="n">
        <v>1.529430524091726</v>
      </c>
      <c r="AU703" s="2" t="n">
        <v>1.816323623238659</v>
      </c>
      <c r="AV703" s="2" t="n">
        <v>2.072733177057363</v>
      </c>
      <c r="AW703" s="2" t="n">
        <v>3.151890235340155</v>
      </c>
      <c r="AX703" s="2" t="n">
        <v>1.529430524091726</v>
      </c>
      <c r="AY703" s="2" t="n">
        <v>17.75514008887193</v>
      </c>
      <c r="AZ703" s="2" t="n">
        <v>17.70297033027245</v>
      </c>
      <c r="BA703" s="2" t="n">
        <v>17.65254827658705</v>
      </c>
      <c r="BB703" s="2" t="n">
        <v>17.5873145424588</v>
      </c>
      <c r="BC703" s="2" t="n">
        <v>0.000259847389374002</v>
      </c>
      <c r="BD703" s="2" t="n">
        <v>-8.936877008152217e-06</v>
      </c>
      <c r="BE703" s="2" t="n">
        <v>-0.0001791774359044273</v>
      </c>
      <c r="BF703" s="2" t="n">
        <v>-0.007060517315296681</v>
      </c>
      <c r="BG703" s="2" t="n">
        <v>0.02477794045408829</v>
      </c>
    </row>
    <row r="704">
      <c r="A704" s="2" t="n">
        <v>70.30000000000001</v>
      </c>
      <c r="B704" t="inlineStr">
        <is>
          <t>把持完了・搬送準備</t>
        </is>
      </c>
      <c r="C704" t="inlineStr"/>
      <c r="D704" t="inlineStr">
        <is>
          <t>HOLDING</t>
        </is>
      </c>
      <c r="E704" t="inlineStr">
        <is>
          <t>はい</t>
        </is>
      </c>
      <c r="F704" t="inlineStr">
        <is>
          <t>GRASP_CHECK</t>
        </is>
      </c>
      <c r="G704" s="2" t="n">
        <v>90</v>
      </c>
      <c r="H704" s="2" t="n">
        <v>0</v>
      </c>
      <c r="I704" s="2" t="n">
        <v>0</v>
      </c>
      <c r="J704" s="2" t="n">
        <v>0</v>
      </c>
      <c r="K704" s="2" t="n">
        <v>-17.45380343537702</v>
      </c>
      <c r="L704" s="2" t="n">
        <v>33.237642975072</v>
      </c>
      <c r="M704" s="2" t="n">
        <v>-1.374794515608734</v>
      </c>
      <c r="N704" s="2" t="n">
        <v>37.56682345979335</v>
      </c>
      <c r="O704" s="2" t="n">
        <v>17.45380343537702</v>
      </c>
      <c r="P704" s="2" t="n">
        <v>0.0930054981529409</v>
      </c>
      <c r="Q704" s="2" t="n">
        <v>0.2396647312749778</v>
      </c>
      <c r="R704" s="2" t="n">
        <v>2.626130398986578</v>
      </c>
      <c r="S704" s="2" t="n">
        <v>2.638683398701934</v>
      </c>
      <c r="T704" s="2" t="n">
        <v>0.0930054981529409</v>
      </c>
      <c r="U704" s="2" t="n">
        <v>17.42825413383754</v>
      </c>
      <c r="V704" s="2" t="n">
        <v>29.20941860938176</v>
      </c>
      <c r="W704" s="2" t="n">
        <v>-1.284043923767304</v>
      </c>
      <c r="X704" s="2" t="n">
        <v>34.03796331230595</v>
      </c>
      <c r="Y704" s="2" t="n">
        <v>17.42825413383754</v>
      </c>
      <c r="Z704" s="2" t="n">
        <v>-0.01884937378495266</v>
      </c>
      <c r="AA704" s="2" t="n">
        <v>-0.1301883670924546</v>
      </c>
      <c r="AB704" s="2" t="n">
        <v>-2.46905141222964</v>
      </c>
      <c r="AC704" s="2" t="n">
        <v>2.4725531715317</v>
      </c>
      <c r="AD704" s="2" t="n">
        <v>0.01884937378495266</v>
      </c>
      <c r="AE704" s="2" t="n">
        <v>-17.47159090357043</v>
      </c>
      <c r="AF704" s="2" t="n">
        <v>28.97251038375129</v>
      </c>
      <c r="AG704" s="2" t="n">
        <v>-2.405069624065408</v>
      </c>
      <c r="AH704" s="2" t="n">
        <v>33.91824297535035</v>
      </c>
      <c r="AI704" s="2" t="n">
        <v>17.47159090357043</v>
      </c>
      <c r="AJ704" s="2" t="n">
        <v>-1.479956975626454</v>
      </c>
      <c r="AK704" s="2" t="n">
        <v>-1.718923240525267</v>
      </c>
      <c r="AL704" s="2" t="n">
        <v>-1.626902986451223</v>
      </c>
      <c r="AM704" s="2" t="n">
        <v>2.791376557157274</v>
      </c>
      <c r="AN704" s="2" t="n">
        <v>1.479956975626454</v>
      </c>
      <c r="AO704" s="2" t="n">
        <v>17.42164776882252</v>
      </c>
      <c r="AP704" s="2" t="n">
        <v>33.42421829323721</v>
      </c>
      <c r="AQ704" s="2" t="n">
        <v>-0.6567108761877277</v>
      </c>
      <c r="AR704" s="2" t="n">
        <v>37.69779103170099</v>
      </c>
      <c r="AS704" s="2" t="n">
        <v>17.42164776882252</v>
      </c>
      <c r="AT704" s="2" t="n">
        <v>1.545294858870594</v>
      </c>
      <c r="AU704" s="2" t="n">
        <v>1.796728895622891</v>
      </c>
      <c r="AV704" s="2" t="n">
        <v>1.396059059362647</v>
      </c>
      <c r="AW704" s="2" t="n">
        <v>2.750482107276225</v>
      </c>
      <c r="AX704" s="2" t="n">
        <v>1.545294858870594</v>
      </c>
      <c r="AY704" s="2" t="n">
        <v>17.72500642352244</v>
      </c>
      <c r="AZ704" s="2" t="n">
        <v>17.67549871062896</v>
      </c>
      <c r="BA704" s="2" t="n">
        <v>17.63445253928539</v>
      </c>
      <c r="BB704" s="2" t="n">
        <v>17.57074786509517</v>
      </c>
      <c r="BC704" s="2" t="n">
        <v>0.0002655579310401603</v>
      </c>
      <c r="BD704" s="2" t="n">
        <v>-8.97753876180492e-06</v>
      </c>
      <c r="BE704" s="2" t="n">
        <v>-0.0001788882357013807</v>
      </c>
      <c r="BF704" s="2" t="n">
        <v>-0.007703538321468886</v>
      </c>
      <c r="BG704" s="2" t="n">
        <v>0.02474958537881371</v>
      </c>
    </row>
    <row r="705">
      <c r="A705" s="2" t="n">
        <v>70.40000000000001</v>
      </c>
      <c r="B705" t="inlineStr">
        <is>
          <t>把持完了・搬送準備</t>
        </is>
      </c>
      <c r="C705" t="inlineStr"/>
      <c r="D705" t="inlineStr">
        <is>
          <t>HOLDING</t>
        </is>
      </c>
      <c r="E705" t="inlineStr">
        <is>
          <t>はい</t>
        </is>
      </c>
      <c r="F705" t="inlineStr">
        <is>
          <t>GRASP_CHECK</t>
        </is>
      </c>
      <c r="G705" s="2" t="n">
        <v>90</v>
      </c>
      <c r="H705" s="2" t="n">
        <v>0</v>
      </c>
      <c r="I705" s="2" t="n">
        <v>0</v>
      </c>
      <c r="J705" s="2" t="n">
        <v>0</v>
      </c>
      <c r="K705" s="2" t="n">
        <v>-18.0320931905736</v>
      </c>
      <c r="L705" s="2" t="n">
        <v>30.25186581839506</v>
      </c>
      <c r="M705" s="2" t="n">
        <v>-0.603487629570609</v>
      </c>
      <c r="N705" s="2" t="n">
        <v>35.22351441362368</v>
      </c>
      <c r="O705" s="2" t="n">
        <v>18.0320931905736</v>
      </c>
      <c r="P705" s="2" t="n">
        <v>-0.4852842570436415</v>
      </c>
      <c r="Q705" s="2" t="n">
        <v>-2.746112425401957</v>
      </c>
      <c r="R705" s="2" t="n">
        <v>3.397437285024704</v>
      </c>
      <c r="S705" s="2" t="n">
        <v>4.395362825610356</v>
      </c>
      <c r="T705" s="2" t="n">
        <v>0.4852842570436415</v>
      </c>
      <c r="U705" s="2" t="n">
        <v>17.9568319363786</v>
      </c>
      <c r="V705" s="2" t="n">
        <v>31.28455902683771</v>
      </c>
      <c r="W705" s="2" t="n">
        <v>-2.488840754568863</v>
      </c>
      <c r="X705" s="2" t="n">
        <v>36.15751339620358</v>
      </c>
      <c r="Y705" s="2" t="n">
        <v>17.9568319363786</v>
      </c>
      <c r="Z705" s="2" t="n">
        <v>0.5097284287561088</v>
      </c>
      <c r="AA705" s="2" t="n">
        <v>1.94495205036349</v>
      </c>
      <c r="AB705" s="2" t="n">
        <v>-3.673848243031199</v>
      </c>
      <c r="AC705" s="2" t="n">
        <v>4.188057122595004</v>
      </c>
      <c r="AD705" s="2" t="n">
        <v>0.5097284287561088</v>
      </c>
      <c r="AE705" s="2" t="n">
        <v>-18.63316353413284</v>
      </c>
      <c r="AF705" s="2" t="n">
        <v>29.38832984748834</v>
      </c>
      <c r="AG705" s="2" t="n">
        <v>-2.249816568603069</v>
      </c>
      <c r="AH705" s="2" t="n">
        <v>34.87019341940725</v>
      </c>
      <c r="AI705" s="2" t="n">
        <v>18.63316353413284</v>
      </c>
      <c r="AJ705" s="2" t="n">
        <v>-2.641529606188865</v>
      </c>
      <c r="AK705" s="2" t="n">
        <v>-1.303103776788223</v>
      </c>
      <c r="AL705" s="2" t="n">
        <v>-1.471649930988884</v>
      </c>
      <c r="AM705" s="2" t="n">
        <v>3.292645081516017</v>
      </c>
      <c r="AN705" s="2" t="n">
        <v>2.641529606188865</v>
      </c>
      <c r="AO705" s="2" t="n">
        <v>18.54089659807588</v>
      </c>
      <c r="AP705" s="2" t="n">
        <v>32.15938884801997</v>
      </c>
      <c r="AQ705" s="2" t="n">
        <v>-0.3896006557371497</v>
      </c>
      <c r="AR705" s="2" t="n">
        <v>37.12334745695279</v>
      </c>
      <c r="AS705" s="2" t="n">
        <v>18.54089659807588</v>
      </c>
      <c r="AT705" s="2" t="n">
        <v>2.664543688123949</v>
      </c>
      <c r="AU705" s="2" t="n">
        <v>0.5318994504056462</v>
      </c>
      <c r="AV705" s="2" t="n">
        <v>1.663169279813224</v>
      </c>
      <c r="AW705" s="2" t="n">
        <v>3.18572474400684</v>
      </c>
      <c r="AX705" s="2" t="n">
        <v>2.664543688123949</v>
      </c>
      <c r="AY705" s="2" t="n">
        <v>17.75571510022755</v>
      </c>
      <c r="AZ705" s="2" t="n">
        <v>17.70363203320392</v>
      </c>
      <c r="BA705" s="2" t="n">
        <v>17.73432363877014</v>
      </c>
      <c r="BB705" s="2" t="n">
        <v>17.66776273839324</v>
      </c>
      <c r="BC705" s="2" t="n">
        <v>0.000270374269039059</v>
      </c>
      <c r="BD705" s="2" t="n">
        <v>-8.953462396401075e-06</v>
      </c>
      <c r="BE705" s="2" t="n">
        <v>-0.0001793877469185705</v>
      </c>
      <c r="BF705" s="2" t="n">
        <v>-0.008246979222375507</v>
      </c>
      <c r="BG705" s="2" t="n">
        <v>0.02471936127764663</v>
      </c>
    </row>
    <row r="706">
      <c r="A706" s="2" t="n">
        <v>70.5</v>
      </c>
      <c r="B706" t="inlineStr">
        <is>
          <t>把持完了・搬送準備</t>
        </is>
      </c>
      <c r="C706" t="inlineStr"/>
      <c r="D706" t="inlineStr">
        <is>
          <t>HOLDING</t>
        </is>
      </c>
      <c r="E706" t="inlineStr">
        <is>
          <t>はい</t>
        </is>
      </c>
      <c r="F706" t="inlineStr">
        <is>
          <t>GRASP_CHECK</t>
        </is>
      </c>
      <c r="G706" s="2" t="n">
        <v>90</v>
      </c>
      <c r="H706" s="2" t="n">
        <v>0</v>
      </c>
      <c r="I706" s="2" t="n">
        <v>0</v>
      </c>
      <c r="J706" s="2" t="n">
        <v>0</v>
      </c>
      <c r="K706" s="2" t="n">
        <v>-17.48751588736975</v>
      </c>
      <c r="L706" s="2" t="n">
        <v>33.19335653724712</v>
      </c>
      <c r="M706" s="2" t="n">
        <v>-3.642187793492848</v>
      </c>
      <c r="N706" s="2" t="n">
        <v>37.69453093013473</v>
      </c>
      <c r="O706" s="2" t="n">
        <v>17.48751588736975</v>
      </c>
      <c r="P706" s="2" t="n">
        <v>0.05929304616021724</v>
      </c>
      <c r="Q706" s="2" t="n">
        <v>0.1953782934500978</v>
      </c>
      <c r="R706" s="2" t="n">
        <v>0.358737121102465</v>
      </c>
      <c r="S706" s="2" t="n">
        <v>0.4127719284681492</v>
      </c>
      <c r="T706" s="2" t="n">
        <v>0.05929304616021724</v>
      </c>
      <c r="U706" s="2" t="n">
        <v>17.55430112368144</v>
      </c>
      <c r="V706" s="2" t="n">
        <v>29.06353869111518</v>
      </c>
      <c r="W706" s="2" t="n">
        <v>0.7385389306167537</v>
      </c>
      <c r="X706" s="2" t="n">
        <v>33.96156958891726</v>
      </c>
      <c r="Y706" s="2" t="n">
        <v>17.55430112368144</v>
      </c>
      <c r="Z706" s="2" t="n">
        <v>0.1071976160589543</v>
      </c>
      <c r="AA706" s="2" t="n">
        <v>-0.2760682853590346</v>
      </c>
      <c r="AB706" s="2" t="n">
        <v>-0.4464685578455821</v>
      </c>
      <c r="AC706" s="2" t="n">
        <v>0.5357603944064121</v>
      </c>
      <c r="AD706" s="2" t="n">
        <v>0.1071976160589543</v>
      </c>
      <c r="AE706" s="2" t="n">
        <v>-17.5231727415058</v>
      </c>
      <c r="AF706" s="2" t="n">
        <v>32.56520621393174</v>
      </c>
      <c r="AG706" s="2" t="n">
        <v>-2.84175941342186</v>
      </c>
      <c r="AH706" s="2" t="n">
        <v>37.08948415991144</v>
      </c>
      <c r="AI706" s="2" t="n">
        <v>17.5231727415058</v>
      </c>
      <c r="AJ706" s="2" t="n">
        <v>-1.53153881356182</v>
      </c>
      <c r="AK706" s="2" t="n">
        <v>1.873772589655179</v>
      </c>
      <c r="AL706" s="2" t="n">
        <v>-2.063592775807675</v>
      </c>
      <c r="AM706" s="2" t="n">
        <v>3.180416639302946</v>
      </c>
      <c r="AN706" s="2" t="n">
        <v>1.53153881356182</v>
      </c>
      <c r="AO706" s="2" t="n">
        <v>17.56976219551562</v>
      </c>
      <c r="AP706" s="2" t="n">
        <v>29.67646648459932</v>
      </c>
      <c r="AQ706" s="2" t="n">
        <v>0.01524425478488299</v>
      </c>
      <c r="AR706" s="2" t="n">
        <v>34.48752584639583</v>
      </c>
      <c r="AS706" s="2" t="n">
        <v>17.56976219551562</v>
      </c>
      <c r="AT706" s="2" t="n">
        <v>1.693409285563689</v>
      </c>
      <c r="AU706" s="2" t="n">
        <v>-1.951022913014995</v>
      </c>
      <c r="AV706" s="2" t="n">
        <v>2.068014190335257</v>
      </c>
      <c r="AW706" s="2" t="n">
        <v>3.309200523838172</v>
      </c>
      <c r="AX706" s="2" t="n">
        <v>1.693409285563689</v>
      </c>
      <c r="AY706" s="2" t="n">
        <v>17.72889517894177</v>
      </c>
      <c r="AZ706" s="2" t="n">
        <v>17.68869894225168</v>
      </c>
      <c r="BA706" s="2" t="n">
        <v>17.71320854904371</v>
      </c>
      <c r="BB706" s="2" t="n">
        <v>17.65796268410548</v>
      </c>
      <c r="BC706" s="2" t="n">
        <v>0.0002776158332682</v>
      </c>
      <c r="BD706" s="2" t="n">
        <v>-8.988156760634676e-06</v>
      </c>
      <c r="BE706" s="2" t="n">
        <v>-0.0001812013165791344</v>
      </c>
      <c r="BF706" s="2" t="n">
        <v>-0.009087750185760751</v>
      </c>
      <c r="BG706" s="2" t="n">
        <v>0.02468617128296946</v>
      </c>
    </row>
    <row r="707">
      <c r="A707" s="2" t="n">
        <v>70.60000000000001</v>
      </c>
      <c r="B707" t="inlineStr">
        <is>
          <t>把持完了・搬送準備</t>
        </is>
      </c>
      <c r="C707" t="inlineStr"/>
      <c r="D707" t="inlineStr">
        <is>
          <t>HOLDING</t>
        </is>
      </c>
      <c r="E707" t="inlineStr">
        <is>
          <t>はい</t>
        </is>
      </c>
      <c r="F707" t="inlineStr">
        <is>
          <t>GRASP_CHECK</t>
        </is>
      </c>
      <c r="G707" s="2" t="n">
        <v>90</v>
      </c>
      <c r="H707" s="2" t="n">
        <v>0</v>
      </c>
      <c r="I707" s="2" t="n">
        <v>0</v>
      </c>
      <c r="J707" s="2" t="n">
        <v>0</v>
      </c>
      <c r="K707" s="2" t="n">
        <v>-18.00241653051627</v>
      </c>
      <c r="L707" s="2" t="n">
        <v>29.85781451680753</v>
      </c>
      <c r="M707" s="2" t="n">
        <v>-0.2370034240252965</v>
      </c>
      <c r="N707" s="2" t="n">
        <v>34.86591830543529</v>
      </c>
      <c r="O707" s="2" t="n">
        <v>18.00241653051627</v>
      </c>
      <c r="P707" s="2" t="n">
        <v>-0.4556075969863045</v>
      </c>
      <c r="Q707" s="2" t="n">
        <v>-3.140163726989488</v>
      </c>
      <c r="R707" s="2" t="n">
        <v>3.763921490570016</v>
      </c>
      <c r="S707" s="2" t="n">
        <v>4.922937283970512</v>
      </c>
      <c r="T707" s="2" t="n">
        <v>0.4556075969863045</v>
      </c>
      <c r="U707" s="2" t="n">
        <v>17.99171466359671</v>
      </c>
      <c r="V707" s="2" t="n">
        <v>31.49767671592223</v>
      </c>
      <c r="W707" s="2" t="n">
        <v>-2.670086679084942</v>
      </c>
      <c r="X707" s="2" t="n">
        <v>36.37217065162399</v>
      </c>
      <c r="Y707" s="2" t="n">
        <v>17.99171466359671</v>
      </c>
      <c r="Z707" s="2" t="n">
        <v>0.5446111559742235</v>
      </c>
      <c r="AA707" s="2" t="n">
        <v>2.158069739448017</v>
      </c>
      <c r="AB707" s="2" t="n">
        <v>-3.855094167547279</v>
      </c>
      <c r="AC707" s="2" t="n">
        <v>4.451473615802957</v>
      </c>
      <c r="AD707" s="2" t="n">
        <v>0.5446111559742235</v>
      </c>
      <c r="AE707" s="2" t="n">
        <v>-17.9482452605324</v>
      </c>
      <c r="AF707" s="2" t="n">
        <v>32.09170002325619</v>
      </c>
      <c r="AG707" s="2" t="n">
        <v>-1.904149707114309</v>
      </c>
      <c r="AH707" s="2" t="n">
        <v>36.81905083543013</v>
      </c>
      <c r="AI707" s="2" t="n">
        <v>17.9482452605324</v>
      </c>
      <c r="AJ707" s="2" t="n">
        <v>-1.95661133258842</v>
      </c>
      <c r="AK707" s="2" t="n">
        <v>1.400266398979628</v>
      </c>
      <c r="AL707" s="2" t="n">
        <v>-1.125983069500124</v>
      </c>
      <c r="AM707" s="2" t="n">
        <v>2.656484851777952</v>
      </c>
      <c r="AN707" s="2" t="n">
        <v>1.95661133258842</v>
      </c>
      <c r="AO707" s="2" t="n">
        <v>17.92284732517927</v>
      </c>
      <c r="AP707" s="2" t="n">
        <v>29.24844870214086</v>
      </c>
      <c r="AQ707" s="2" t="n">
        <v>-0.9209284152588604</v>
      </c>
      <c r="AR707" s="2" t="n">
        <v>34.31542389173537</v>
      </c>
      <c r="AS707" s="2" t="n">
        <v>17.92284732517927</v>
      </c>
      <c r="AT707" s="2" t="n">
        <v>2.046494415227343</v>
      </c>
      <c r="AU707" s="2" t="n">
        <v>-2.379040695473456</v>
      </c>
      <c r="AV707" s="2" t="n">
        <v>1.131841520291514</v>
      </c>
      <c r="AW707" s="2" t="n">
        <v>3.336021470154432</v>
      </c>
      <c r="AX707" s="2" t="n">
        <v>2.046494415227343</v>
      </c>
      <c r="AY707" s="2" t="n">
        <v>17.75624731409922</v>
      </c>
      <c r="AZ707" s="2" t="n">
        <v>17.71900051438618</v>
      </c>
      <c r="BA707" s="2" t="n">
        <v>17.73671222019258</v>
      </c>
      <c r="BB707" s="2" t="n">
        <v>17.68445114821286</v>
      </c>
      <c r="BC707" s="2" t="n">
        <v>0.000279942651433929</v>
      </c>
      <c r="BD707" s="2" t="n">
        <v>-9.005990457454406e-06</v>
      </c>
      <c r="BE707" s="2" t="n">
        <v>-0.0001420418867822833</v>
      </c>
      <c r="BF707" s="2" t="n">
        <v>-0.009287467594280435</v>
      </c>
      <c r="BG707" s="2" t="n">
        <v>0.02466657093944471</v>
      </c>
    </row>
    <row r="708">
      <c r="A708" s="2" t="n">
        <v>70.7</v>
      </c>
      <c r="B708" t="inlineStr">
        <is>
          <t>把持完了・搬送準備</t>
        </is>
      </c>
      <c r="C708" t="inlineStr"/>
      <c r="D708" t="inlineStr">
        <is>
          <t>HOLDING</t>
        </is>
      </c>
      <c r="E708" t="inlineStr">
        <is>
          <t>はい</t>
        </is>
      </c>
      <c r="F708" t="inlineStr">
        <is>
          <t>GRASP_CHECK</t>
        </is>
      </c>
      <c r="G708" s="2" t="n">
        <v>90</v>
      </c>
      <c r="H708" s="2" t="n">
        <v>0</v>
      </c>
      <c r="I708" s="2" t="n">
        <v>0</v>
      </c>
      <c r="J708" s="2" t="n">
        <v>0</v>
      </c>
      <c r="K708" s="2" t="n">
        <v>-18.00385411822375</v>
      </c>
      <c r="L708" s="2" t="n">
        <v>30.39153868119029</v>
      </c>
      <c r="M708" s="2" t="n">
        <v>-0.7167935493297479</v>
      </c>
      <c r="N708" s="2" t="n">
        <v>35.33126348594016</v>
      </c>
      <c r="O708" s="2" t="n">
        <v>18.00385411822375</v>
      </c>
      <c r="P708" s="2" t="n">
        <v>-0.4570451846937864</v>
      </c>
      <c r="Q708" s="2" t="n">
        <v>-2.606439562606731</v>
      </c>
      <c r="R708" s="2" t="n">
        <v>3.284131365265565</v>
      </c>
      <c r="S708" s="2" t="n">
        <v>4.217574696279178</v>
      </c>
      <c r="T708" s="2" t="n">
        <v>0.4570451846937864</v>
      </c>
      <c r="U708" s="2" t="n">
        <v>18.0080755250207</v>
      </c>
      <c r="V708" s="2" t="n">
        <v>30.99351158446452</v>
      </c>
      <c r="W708" s="2" t="n">
        <v>-2.26164070537513</v>
      </c>
      <c r="X708" s="2" t="n">
        <v>35.91661959499245</v>
      </c>
      <c r="Y708" s="2" t="n">
        <v>18.0080755250207</v>
      </c>
      <c r="Z708" s="2" t="n">
        <v>0.5609720173982069</v>
      </c>
      <c r="AA708" s="2" t="n">
        <v>1.653904607990306</v>
      </c>
      <c r="AB708" s="2" t="n">
        <v>-3.446648193837466</v>
      </c>
      <c r="AC708" s="2" t="n">
        <v>3.863867729195507</v>
      </c>
      <c r="AD708" s="2" t="n">
        <v>0.5609720173982069</v>
      </c>
      <c r="AE708" s="2" t="n">
        <v>-17.92652898822772</v>
      </c>
      <c r="AF708" s="2" t="n">
        <v>32.12689830723308</v>
      </c>
      <c r="AG708" s="2" t="n">
        <v>-2.014468153358592</v>
      </c>
      <c r="AH708" s="2" t="n">
        <v>36.84502840750649</v>
      </c>
      <c r="AI708" s="2" t="n">
        <v>17.92652898822772</v>
      </c>
      <c r="AJ708" s="2" t="n">
        <v>-1.93489506028374</v>
      </c>
      <c r="AK708" s="2" t="n">
        <v>1.435464682956518</v>
      </c>
      <c r="AL708" s="2" t="n">
        <v>-1.236301515744407</v>
      </c>
      <c r="AM708" s="2" t="n">
        <v>2.707917869536997</v>
      </c>
      <c r="AN708" s="2" t="n">
        <v>1.93489506028374</v>
      </c>
      <c r="AO708" s="2" t="n">
        <v>17.91503703555581</v>
      </c>
      <c r="AP708" s="2" t="n">
        <v>29.25283707485955</v>
      </c>
      <c r="AQ708" s="2" t="n">
        <v>-0.7404056714331053</v>
      </c>
      <c r="AR708" s="2" t="n">
        <v>34.31071595685383</v>
      </c>
      <c r="AS708" s="2" t="n">
        <v>17.91503703555581</v>
      </c>
      <c r="AT708" s="2" t="n">
        <v>2.038684125603879</v>
      </c>
      <c r="AU708" s="2" t="n">
        <v>-2.37465232275477</v>
      </c>
      <c r="AV708" s="2" t="n">
        <v>1.312364264117269</v>
      </c>
      <c r="AW708" s="2" t="n">
        <v>3.393745214314996</v>
      </c>
      <c r="AX708" s="2" t="n">
        <v>2.038684125603879</v>
      </c>
      <c r="AY708" s="2" t="n">
        <v>17.78100799451168</v>
      </c>
      <c r="AZ708" s="2" t="n">
        <v>17.74790801544963</v>
      </c>
      <c r="BA708" s="2" t="n">
        <v>17.75569389699609</v>
      </c>
      <c r="BB708" s="2" t="n">
        <v>17.70750973694716</v>
      </c>
      <c r="BC708" s="2" t="n">
        <v>0.0002856446938861318</v>
      </c>
      <c r="BD708" s="2" t="n">
        <v>-9.074607153847481e-06</v>
      </c>
      <c r="BE708" s="2" t="n">
        <v>-0.0001456055073787158</v>
      </c>
      <c r="BF708" s="2" t="n">
        <v>-0.009954822887269009</v>
      </c>
      <c r="BG708" s="2" t="n">
        <v>0.02464444608765267</v>
      </c>
    </row>
    <row r="709">
      <c r="A709" s="2" t="n">
        <v>70.80000000000001</v>
      </c>
      <c r="B709" t="inlineStr">
        <is>
          <t>把持完了・搬送準備</t>
        </is>
      </c>
      <c r="C709" t="inlineStr"/>
      <c r="D709" t="inlineStr">
        <is>
          <t>HOLDING</t>
        </is>
      </c>
      <c r="E709" t="inlineStr">
        <is>
          <t>はい</t>
        </is>
      </c>
      <c r="F709" t="inlineStr">
        <is>
          <t>GRASP_CHECK</t>
        </is>
      </c>
      <c r="G709" s="2" t="n">
        <v>90</v>
      </c>
      <c r="H709" s="2" t="n">
        <v>0</v>
      </c>
      <c r="I709" s="2" t="n">
        <v>0</v>
      </c>
      <c r="J709" s="2" t="n">
        <v>0</v>
      </c>
      <c r="K709" s="2" t="n">
        <v>-17.48008059599168</v>
      </c>
      <c r="L709" s="2" t="n">
        <v>33.19357999569898</v>
      </c>
      <c r="M709" s="2" t="n">
        <v>-3.626482353560738</v>
      </c>
      <c r="N709" s="2" t="n">
        <v>37.68976445712974</v>
      </c>
      <c r="O709" s="2" t="n">
        <v>17.48008059599168</v>
      </c>
      <c r="P709" s="2" t="n">
        <v>0.06672833753827945</v>
      </c>
      <c r="Q709" s="2" t="n">
        <v>0.1956017519019611</v>
      </c>
      <c r="R709" s="2" t="n">
        <v>0.374442561034575</v>
      </c>
      <c r="S709" s="2" t="n">
        <v>0.4276914166684553</v>
      </c>
      <c r="T709" s="2" t="n">
        <v>0.06672833753827945</v>
      </c>
      <c r="U709" s="2" t="n">
        <v>17.54774689171572</v>
      </c>
      <c r="V709" s="2" t="n">
        <v>29.06296612862734</v>
      </c>
      <c r="W709" s="2" t="n">
        <v>0.7255458909100561</v>
      </c>
      <c r="X709" s="2" t="n">
        <v>33.95741212179272</v>
      </c>
      <c r="Y709" s="2" t="n">
        <v>17.54774689171572</v>
      </c>
      <c r="Z709" s="2" t="n">
        <v>0.1006433840932281</v>
      </c>
      <c r="AA709" s="2" t="n">
        <v>-0.276640847846874</v>
      </c>
      <c r="AB709" s="2" t="n">
        <v>-0.4594615975522798</v>
      </c>
      <c r="AC709" s="2" t="n">
        <v>0.5456777520519481</v>
      </c>
      <c r="AD709" s="2" t="n">
        <v>0.1006433840932281</v>
      </c>
      <c r="AE709" s="2" t="n">
        <v>-17.53045045211271</v>
      </c>
      <c r="AF709" s="2" t="n">
        <v>32.57889499523639</v>
      </c>
      <c r="AG709" s="2" t="n">
        <v>-2.829555647475487</v>
      </c>
      <c r="AH709" s="2" t="n">
        <v>37.1040089117979</v>
      </c>
      <c r="AI709" s="2" t="n">
        <v>17.53045045211271</v>
      </c>
      <c r="AJ709" s="2" t="n">
        <v>-1.538816524168734</v>
      </c>
      <c r="AK709" s="2" t="n">
        <v>1.88746137095983</v>
      </c>
      <c r="AL709" s="2" t="n">
        <v>-2.051389009861302</v>
      </c>
      <c r="AM709" s="2" t="n">
        <v>3.184126817779097</v>
      </c>
      <c r="AN709" s="2" t="n">
        <v>1.538816524168734</v>
      </c>
      <c r="AO709" s="2" t="n">
        <v>17.57873010561214</v>
      </c>
      <c r="AP709" s="2" t="n">
        <v>29.66207645302992</v>
      </c>
      <c r="AQ709" s="2" t="n">
        <v>-0.00257821741649391</v>
      </c>
      <c r="AR709" s="2" t="n">
        <v>34.47971198079462</v>
      </c>
      <c r="AS709" s="2" t="n">
        <v>17.57873010561214</v>
      </c>
      <c r="AT709" s="2" t="n">
        <v>1.702377195660212</v>
      </c>
      <c r="AU709" s="2" t="n">
        <v>-1.965412944584397</v>
      </c>
      <c r="AV709" s="2" t="n">
        <v>2.05019171813388</v>
      </c>
      <c r="AW709" s="2" t="n">
        <v>3.311226697184684</v>
      </c>
      <c r="AX709" s="2" t="n">
        <v>1.702377195660212</v>
      </c>
      <c r="AY709" s="2" t="n">
        <v>17.75091525465968</v>
      </c>
      <c r="AZ709" s="2" t="n">
        <v>17.72789190307624</v>
      </c>
      <c r="BA709" s="2" t="n">
        <v>17.73316955250775</v>
      </c>
      <c r="BB709" s="2" t="n">
        <v>17.69463177381365</v>
      </c>
      <c r="BC709" s="2" t="n">
        <v>0.0002908023525063997</v>
      </c>
      <c r="BD709" s="2" t="n">
        <v>-9.209660439627165e-06</v>
      </c>
      <c r="BE709" s="2" t="n">
        <v>-0.0001774054217570396</v>
      </c>
      <c r="BF709" s="2" t="n">
        <v>-0.01056761877706501</v>
      </c>
      <c r="BG709" s="2" t="n">
        <v>0.02462945662175207</v>
      </c>
    </row>
    <row r="710">
      <c r="A710" s="2" t="n">
        <v>70.90000000000001</v>
      </c>
      <c r="B710" t="inlineStr">
        <is>
          <t>把持完了・搬送準備</t>
        </is>
      </c>
      <c r="C710" t="inlineStr"/>
      <c r="D710" t="inlineStr">
        <is>
          <t>HOLDING</t>
        </is>
      </c>
      <c r="E710" t="inlineStr">
        <is>
          <t>はい</t>
        </is>
      </c>
      <c r="F710" t="inlineStr">
        <is>
          <t>GRASP_CHECK</t>
        </is>
      </c>
      <c r="G710" s="2" t="n">
        <v>90</v>
      </c>
      <c r="H710" s="2" t="n">
        <v>0</v>
      </c>
      <c r="I710" s="2" t="n">
        <v>0</v>
      </c>
      <c r="J710" s="2" t="n">
        <v>0</v>
      </c>
      <c r="K710" s="2" t="n">
        <v>-18.05079018794574</v>
      </c>
      <c r="L710" s="2" t="n">
        <v>29.87291388750874</v>
      </c>
      <c r="M710" s="2" t="n">
        <v>-0.1731513447982963</v>
      </c>
      <c r="N710" s="2" t="n">
        <v>34.90346676088145</v>
      </c>
      <c r="O710" s="2" t="n">
        <v>18.05079018794574</v>
      </c>
      <c r="P710" s="2" t="n">
        <v>-0.5039812544157733</v>
      </c>
      <c r="Q710" s="2" t="n">
        <v>-3.125064356288277</v>
      </c>
      <c r="R710" s="2" t="n">
        <v>3.827773569797016</v>
      </c>
      <c r="S710" s="2" t="n">
        <v>4.967079105206857</v>
      </c>
      <c r="T710" s="2" t="n">
        <v>0.5039812544157733</v>
      </c>
      <c r="U710" s="2" t="n">
        <v>18.04192704428561</v>
      </c>
      <c r="V710" s="2" t="n">
        <v>31.4838159846543</v>
      </c>
      <c r="W710" s="2" t="n">
        <v>-2.734023089091303</v>
      </c>
      <c r="X710" s="2" t="n">
        <v>36.38978816479402</v>
      </c>
      <c r="Y710" s="2" t="n">
        <v>18.04192704428561</v>
      </c>
      <c r="Z710" s="2" t="n">
        <v>0.5948235366631209</v>
      </c>
      <c r="AA710" s="2" t="n">
        <v>2.144209008180088</v>
      </c>
      <c r="AB710" s="2" t="n">
        <v>-3.919030577553639</v>
      </c>
      <c r="AC710" s="2" t="n">
        <v>4.506689248032248</v>
      </c>
      <c r="AD710" s="2" t="n">
        <v>0.5948235366631209</v>
      </c>
      <c r="AE710" s="2" t="n">
        <v>-17.94217049408277</v>
      </c>
      <c r="AF710" s="2" t="n">
        <v>32.12358485473226</v>
      </c>
      <c r="AG710" s="2" t="n">
        <v>-2.057154870801991</v>
      </c>
      <c r="AH710" s="2" t="n">
        <v>36.85211082313173</v>
      </c>
      <c r="AI710" s="2" t="n">
        <v>17.94217049408277</v>
      </c>
      <c r="AJ710" s="2" t="n">
        <v>-1.950536566138798</v>
      </c>
      <c r="AK710" s="2" t="n">
        <v>1.432151230455705</v>
      </c>
      <c r="AL710" s="2" t="n">
        <v>-1.278988233187806</v>
      </c>
      <c r="AM710" s="2" t="n">
        <v>2.737053332212068</v>
      </c>
      <c r="AN710" s="2" t="n">
        <v>1.950536566138798</v>
      </c>
      <c r="AO710" s="2" t="n">
        <v>17.91972054582533</v>
      </c>
      <c r="AP710" s="2" t="n">
        <v>29.2177385109147</v>
      </c>
      <c r="AQ710" s="2" t="n">
        <v>-0.7706948417237817</v>
      </c>
      <c r="AR710" s="2" t="n">
        <v>34.28391165943178</v>
      </c>
      <c r="AS710" s="2" t="n">
        <v>17.91972054582533</v>
      </c>
      <c r="AT710" s="2" t="n">
        <v>2.043367635873398</v>
      </c>
      <c r="AU710" s="2" t="n">
        <v>-2.409750886699616</v>
      </c>
      <c r="AV710" s="2" t="n">
        <v>1.282075093826593</v>
      </c>
      <c r="AW710" s="2" t="n">
        <v>3.409687255085852</v>
      </c>
      <c r="AX710" s="2" t="n">
        <v>2.043367635873398</v>
      </c>
      <c r="AY710" s="2" t="n">
        <v>17.78090274798828</v>
      </c>
      <c r="AZ710" s="2" t="n">
        <v>17.75929541719718</v>
      </c>
      <c r="BA710" s="2" t="n">
        <v>17.75406964666525</v>
      </c>
      <c r="BB710" s="2" t="n">
        <v>17.71714065101482</v>
      </c>
      <c r="BC710" s="2" t="n">
        <v>0.0002960893720211388</v>
      </c>
      <c r="BD710" s="2" t="n">
        <v>-9.327227573701085e-06</v>
      </c>
      <c r="BE710" s="2" t="n">
        <v>-0.000174720644996118</v>
      </c>
      <c r="BF710" s="2" t="n">
        <v>-0.01116157337164397</v>
      </c>
      <c r="BG710" s="2" t="n">
        <v>0.02460437222662945</v>
      </c>
    </row>
    <row r="711">
      <c r="A711" s="2" t="n">
        <v>71</v>
      </c>
      <c r="B711" t="inlineStr">
        <is>
          <t>把持完了・搬送準備</t>
        </is>
      </c>
      <c r="C711" t="inlineStr"/>
      <c r="D711" t="inlineStr">
        <is>
          <t>HOLDING</t>
        </is>
      </c>
      <c r="E711" t="inlineStr">
        <is>
          <t>はい</t>
        </is>
      </c>
      <c r="F711" t="inlineStr">
        <is>
          <t>GRASP_CHECK</t>
        </is>
      </c>
      <c r="G711" s="2" t="n">
        <v>90</v>
      </c>
      <c r="H711" s="2" t="n">
        <v>0</v>
      </c>
      <c r="I711" s="2" t="n">
        <v>0</v>
      </c>
      <c r="J711" s="2" t="n">
        <v>0</v>
      </c>
      <c r="K711" s="2" t="n">
        <v>-17.67965777751838</v>
      </c>
      <c r="L711" s="2" t="n">
        <v>28.78269733096224</v>
      </c>
      <c r="M711" s="2" t="n">
        <v>2.872575168477397</v>
      </c>
      <c r="N711" s="2" t="n">
        <v>33.90082082891946</v>
      </c>
      <c r="O711" s="2" t="n">
        <v>17.67965777751838</v>
      </c>
      <c r="P711" s="2" t="n">
        <v>-0.1328488439884126</v>
      </c>
      <c r="Q711" s="2" t="n">
        <v>-4.215280912834785</v>
      </c>
      <c r="R711" s="2" t="n">
        <v>6.87350008307271</v>
      </c>
      <c r="S711" s="2" t="n">
        <v>8.064195271783719</v>
      </c>
      <c r="T711" s="2" t="n">
        <v>0.1328488439884126</v>
      </c>
      <c r="U711" s="2" t="n">
        <v>17.53602619312321</v>
      </c>
      <c r="V711" s="2" t="n">
        <v>32.65983384507869</v>
      </c>
      <c r="W711" s="2" t="n">
        <v>-5.776523391998636</v>
      </c>
      <c r="X711" s="2" t="n">
        <v>37.51726514462852</v>
      </c>
      <c r="Y711" s="2" t="n">
        <v>17.53602619312321</v>
      </c>
      <c r="Z711" s="2" t="n">
        <v>0.08892268550071947</v>
      </c>
      <c r="AA711" s="2" t="n">
        <v>3.320226868604479</v>
      </c>
      <c r="AB711" s="2" t="n">
        <v>-6.961530880460972</v>
      </c>
      <c r="AC711" s="2" t="n">
        <v>7.713282433738018</v>
      </c>
      <c r="AD711" s="2" t="n">
        <v>0.08892268550071947</v>
      </c>
      <c r="AE711" s="2" t="n">
        <v>-18.0256589790956</v>
      </c>
      <c r="AF711" s="2" t="n">
        <v>28.49955845622355</v>
      </c>
      <c r="AG711" s="2" t="n">
        <v>-7.425700307628484</v>
      </c>
      <c r="AH711" s="2" t="n">
        <v>34.52955601928682</v>
      </c>
      <c r="AI711" s="2" t="n">
        <v>18.0256589790956</v>
      </c>
      <c r="AJ711" s="2" t="n">
        <v>-2.034025051151623</v>
      </c>
      <c r="AK711" s="2" t="n">
        <v>-2.191875168053009</v>
      </c>
      <c r="AL711" s="2" t="n">
        <v>-6.647533670014299</v>
      </c>
      <c r="AM711" s="2" t="n">
        <v>7.289120561152322</v>
      </c>
      <c r="AN711" s="2" t="n">
        <v>2.034025051151623</v>
      </c>
      <c r="AO711" s="2" t="n">
        <v>17.87018175200319</v>
      </c>
      <c r="AP711" s="2" t="n">
        <v>32.92961932006357</v>
      </c>
      <c r="AQ711" s="2" t="n">
        <v>4.590613607261661</v>
      </c>
      <c r="AR711" s="2" t="n">
        <v>37.74621779337775</v>
      </c>
      <c r="AS711" s="2" t="n">
        <v>17.87018175200319</v>
      </c>
      <c r="AT711" s="2" t="n">
        <v>1.993828842051261</v>
      </c>
      <c r="AU711" s="2" t="n">
        <v>1.302129922449247</v>
      </c>
      <c r="AV711" s="2" t="n">
        <v>6.643383542812035</v>
      </c>
      <c r="AW711" s="2" t="n">
        <v>7.057296981368925</v>
      </c>
      <c r="AX711" s="2" t="n">
        <v>1.993828842051261</v>
      </c>
      <c r="AY711" s="2" t="n">
        <v>17.77077825094129</v>
      </c>
      <c r="AZ711" s="2" t="n">
        <v>17.73696849478978</v>
      </c>
      <c r="BA711" s="2" t="n">
        <v>17.78122857990829</v>
      </c>
      <c r="BB711" s="2" t="n">
        <v>17.73244476111366</v>
      </c>
      <c r="BC711" s="2" t="n">
        <v>0.0002994698594807764</v>
      </c>
      <c r="BD711" s="2" t="n">
        <v>-9.413292682970024e-06</v>
      </c>
      <c r="BE711" s="2" t="n">
        <v>-0.0001784458923197113</v>
      </c>
      <c r="BF711" s="2" t="n">
        <v>-0.01154974171295167</v>
      </c>
      <c r="BG711" s="2" t="n">
        <v>0.02458879274775272</v>
      </c>
    </row>
    <row r="712">
      <c r="A712" s="2" t="n">
        <v>71.10000000000001</v>
      </c>
      <c r="B712" t="inlineStr">
        <is>
          <t>把持完了・搬送準備</t>
        </is>
      </c>
      <c r="C712" t="inlineStr"/>
      <c r="D712" t="inlineStr">
        <is>
          <t>HOLDING</t>
        </is>
      </c>
      <c r="E712" t="inlineStr">
        <is>
          <t>はい</t>
        </is>
      </c>
      <c r="F712" t="inlineStr">
        <is>
          <t>GRASP_CHECK</t>
        </is>
      </c>
      <c r="G712" s="2" t="n">
        <v>90</v>
      </c>
      <c r="H712" s="2" t="n">
        <v>0</v>
      </c>
      <c r="I712" s="2" t="n">
        <v>0</v>
      </c>
      <c r="J712" s="2" t="n">
        <v>0</v>
      </c>
      <c r="K712" s="2" t="n">
        <v>-17.44882671143405</v>
      </c>
      <c r="L712" s="2" t="n">
        <v>33.22156713917784</v>
      </c>
      <c r="M712" s="2" t="n">
        <v>-1.49434854586327</v>
      </c>
      <c r="N712" s="2" t="n">
        <v>37.55485527019215</v>
      </c>
      <c r="O712" s="2" t="n">
        <v>17.44882671143405</v>
      </c>
      <c r="P712" s="2" t="n">
        <v>0.09798222209591501</v>
      </c>
      <c r="Q712" s="2" t="n">
        <v>0.2235888953808214</v>
      </c>
      <c r="R712" s="2" t="n">
        <v>2.506576368732043</v>
      </c>
      <c r="S712" s="2" t="n">
        <v>2.518435546578547</v>
      </c>
      <c r="T712" s="2" t="n">
        <v>0.09798222209591501</v>
      </c>
      <c r="U712" s="2" t="n">
        <v>17.42970887148739</v>
      </c>
      <c r="V712" s="2" t="n">
        <v>29.18692498660302</v>
      </c>
      <c r="W712" s="2" t="n">
        <v>-1.16749262202025</v>
      </c>
      <c r="X712" s="2" t="n">
        <v>34.01520807728316</v>
      </c>
      <c r="Y712" s="2" t="n">
        <v>17.42970887148739</v>
      </c>
      <c r="Z712" s="2" t="n">
        <v>-0.01739463613510139</v>
      </c>
      <c r="AA712" s="2" t="n">
        <v>-0.1526819898711977</v>
      </c>
      <c r="AB712" s="2" t="n">
        <v>-2.352500110482586</v>
      </c>
      <c r="AC712" s="2" t="n">
        <v>2.357513760981657</v>
      </c>
      <c r="AD712" s="2" t="n">
        <v>0.01739463613510139</v>
      </c>
      <c r="AE712" s="2" t="n">
        <v>-17.5543117901076</v>
      </c>
      <c r="AF712" s="2" t="n">
        <v>29.04092074176183</v>
      </c>
      <c r="AG712" s="2" t="n">
        <v>-3.201266479391664</v>
      </c>
      <c r="AH712" s="2" t="n">
        <v>34.08485069683715</v>
      </c>
      <c r="AI712" s="2" t="n">
        <v>17.5543117901076</v>
      </c>
      <c r="AJ712" s="2" t="n">
        <v>-1.562677862163625</v>
      </c>
      <c r="AK712" s="2" t="n">
        <v>-1.650512882514729</v>
      </c>
      <c r="AL712" s="2" t="n">
        <v>-2.423099841777479</v>
      </c>
      <c r="AM712" s="2" t="n">
        <v>3.322283509796447</v>
      </c>
      <c r="AN712" s="2" t="n">
        <v>1.562677862163625</v>
      </c>
      <c r="AO712" s="2" t="n">
        <v>17.5111949601839</v>
      </c>
      <c r="AP712" s="2" t="n">
        <v>33.31669971234492</v>
      </c>
      <c r="AQ712" s="2" t="n">
        <v>0.133344024081603</v>
      </c>
      <c r="AR712" s="2" t="n">
        <v>37.63857342255272</v>
      </c>
      <c r="AS712" s="2" t="n">
        <v>17.5111949601839</v>
      </c>
      <c r="AT712" s="2" t="n">
        <v>1.63484205023197</v>
      </c>
      <c r="AU712" s="2" t="n">
        <v>1.689210314730602</v>
      </c>
      <c r="AV712" s="2" t="n">
        <v>2.186113959631977</v>
      </c>
      <c r="AW712" s="2" t="n">
        <v>3.210176671321492</v>
      </c>
      <c r="AX712" s="2" t="n">
        <v>1.63484205023197</v>
      </c>
      <c r="AY712" s="2" t="n">
        <v>17.73858309699057</v>
      </c>
      <c r="AZ712" s="2" t="n">
        <v>17.70624253245954</v>
      </c>
      <c r="BA712" s="2" t="n">
        <v>17.75853690092822</v>
      </c>
      <c r="BB712" s="2" t="n">
        <v>17.71031978102068</v>
      </c>
      <c r="BC712" s="2" t="n">
        <v>0.0003049550109908409</v>
      </c>
      <c r="BD712" s="2" t="n">
        <v>-9.567580262508478e-06</v>
      </c>
      <c r="BE712" s="2" t="n">
        <v>-0.0001742317594526078</v>
      </c>
      <c r="BF712" s="2" t="n">
        <v>-0.01216818079227821</v>
      </c>
      <c r="BG712" s="2" t="n">
        <v>0.02456558440428539</v>
      </c>
    </row>
    <row r="713">
      <c r="A713" s="2" t="n">
        <v>71.2</v>
      </c>
      <c r="B713" t="inlineStr">
        <is>
          <t>把持完了・搬送準備</t>
        </is>
      </c>
      <c r="C713" t="inlineStr"/>
      <c r="D713" t="inlineStr">
        <is>
          <t>HOLDING</t>
        </is>
      </c>
      <c r="E713" t="inlineStr">
        <is>
          <t>はい</t>
        </is>
      </c>
      <c r="F713" t="inlineStr">
        <is>
          <t>GRASP_CHECK</t>
        </is>
      </c>
      <c r="G713" s="2" t="n">
        <v>90</v>
      </c>
      <c r="H713" s="2" t="n">
        <v>0</v>
      </c>
      <c r="I713" s="2" t="n">
        <v>0</v>
      </c>
      <c r="J713" s="2" t="n">
        <v>0</v>
      </c>
      <c r="K713" s="2" t="n">
        <v>-17.77205934655259</v>
      </c>
      <c r="L713" s="2" t="n">
        <v>29.1535973253759</v>
      </c>
      <c r="M713" s="2" t="n">
        <v>-1.174370833672432</v>
      </c>
      <c r="N713" s="2" t="n">
        <v>34.16368652945014</v>
      </c>
      <c r="O713" s="2" t="n">
        <v>17.77205934655259</v>
      </c>
      <c r="P713" s="2" t="n">
        <v>-0.2252504130226249</v>
      </c>
      <c r="Q713" s="2" t="n">
        <v>-3.84438091842112</v>
      </c>
      <c r="R713" s="2" t="n">
        <v>2.826554080922881</v>
      </c>
      <c r="S713" s="2" t="n">
        <v>4.776966649126731</v>
      </c>
      <c r="T713" s="2" t="n">
        <v>0.2252504130226249</v>
      </c>
      <c r="U713" s="2" t="n">
        <v>17.68109375812276</v>
      </c>
      <c r="V713" s="2" t="n">
        <v>32.49397522965018</v>
      </c>
      <c r="W713" s="2" t="n">
        <v>-1.599139424793627</v>
      </c>
      <c r="X713" s="2" t="n">
        <v>37.0275134137924</v>
      </c>
      <c r="Y713" s="2" t="n">
        <v>17.68109375812276</v>
      </c>
      <c r="Z713" s="2" t="n">
        <v>0.2339902505002662</v>
      </c>
      <c r="AA713" s="2" t="n">
        <v>3.15436825317596</v>
      </c>
      <c r="AB713" s="2" t="n">
        <v>-2.784146913255963</v>
      </c>
      <c r="AC713" s="2" t="n">
        <v>4.213818286135063</v>
      </c>
      <c r="AD713" s="2" t="n">
        <v>0.2339902505002662</v>
      </c>
      <c r="AE713" s="2" t="n">
        <v>-18.04331088246478</v>
      </c>
      <c r="AF713" s="2" t="n">
        <v>29.97113189049297</v>
      </c>
      <c r="AG713" s="2" t="n">
        <v>-2.49246048961899</v>
      </c>
      <c r="AH713" s="2" t="n">
        <v>35.07195708384275</v>
      </c>
      <c r="AI713" s="2" t="n">
        <v>18.04331088246478</v>
      </c>
      <c r="AJ713" s="2" t="n">
        <v>-2.051676954520801</v>
      </c>
      <c r="AK713" s="2" t="n">
        <v>-0.7203017337835931</v>
      </c>
      <c r="AL713" s="2" t="n">
        <v>-1.714293852004805</v>
      </c>
      <c r="AM713" s="2" t="n">
        <v>2.768937761024048</v>
      </c>
      <c r="AN713" s="2" t="n">
        <v>2.051676954520801</v>
      </c>
      <c r="AO713" s="2" t="n">
        <v>17.94024657485662</v>
      </c>
      <c r="AP713" s="2" t="n">
        <v>31.64157386738324</v>
      </c>
      <c r="AQ713" s="2" t="n">
        <v>-0.4693525313759543</v>
      </c>
      <c r="AR713" s="2" t="n">
        <v>36.37666746378004</v>
      </c>
      <c r="AS713" s="2" t="n">
        <v>17.94024657485662</v>
      </c>
      <c r="AT713" s="2" t="n">
        <v>2.063893664904686</v>
      </c>
      <c r="AU713" s="2" t="n">
        <v>0.01408446976892463</v>
      </c>
      <c r="AV713" s="2" t="n">
        <v>1.58341740417442</v>
      </c>
      <c r="AW713" s="2" t="n">
        <v>2.601358512040358</v>
      </c>
      <c r="AX713" s="2" t="n">
        <v>2.063893664904686</v>
      </c>
      <c r="AY713" s="2" t="n">
        <v>17.74193072194677</v>
      </c>
      <c r="AZ713" s="2" t="n">
        <v>17.70372765502587</v>
      </c>
      <c r="BA713" s="2" t="n">
        <v>17.78701429908187</v>
      </c>
      <c r="BB713" s="2" t="n">
        <v>17.73331246040428</v>
      </c>
      <c r="BC713" s="2" t="n">
        <v>0.0003068585243227187</v>
      </c>
      <c r="BD713" s="2" t="n">
        <v>-9.599188987591943e-06</v>
      </c>
      <c r="BE713" s="2" t="n">
        <v>-0.0001577587713066951</v>
      </c>
      <c r="BF713" s="2" t="n">
        <v>-0.0123209193515946</v>
      </c>
      <c r="BG713" s="2" t="n">
        <v>0.02454934675147629</v>
      </c>
    </row>
    <row r="714">
      <c r="A714" s="2" t="n">
        <v>71.30000000000001</v>
      </c>
      <c r="B714" t="inlineStr">
        <is>
          <t>把持完了・搬送準備</t>
        </is>
      </c>
      <c r="C714" t="inlineStr"/>
      <c r="D714" t="inlineStr">
        <is>
          <t>HOLDING</t>
        </is>
      </c>
      <c r="E714" t="inlineStr">
        <is>
          <t>はい</t>
        </is>
      </c>
      <c r="F714" t="inlineStr">
        <is>
          <t>GRASP_CHECK</t>
        </is>
      </c>
      <c r="G714" s="2" t="n">
        <v>90</v>
      </c>
      <c r="H714" s="2" t="n">
        <v>0</v>
      </c>
      <c r="I714" s="2" t="n">
        <v>0</v>
      </c>
      <c r="J714" s="2" t="n">
        <v>0</v>
      </c>
      <c r="K714" s="2" t="n">
        <v>-17.7068336108385</v>
      </c>
      <c r="L714" s="2" t="n">
        <v>29.2130483675803</v>
      </c>
      <c r="M714" s="2" t="n">
        <v>-0.6337960533426865</v>
      </c>
      <c r="N714" s="2" t="n">
        <v>34.16629697356357</v>
      </c>
      <c r="O714" s="2" t="n">
        <v>17.7068336108385</v>
      </c>
      <c r="P714" s="2" t="n">
        <v>-0.1600246773085416</v>
      </c>
      <c r="Q714" s="2" t="n">
        <v>-3.784929876216719</v>
      </c>
      <c r="R714" s="2" t="n">
        <v>3.367128861252626</v>
      </c>
      <c r="S714" s="2" t="n">
        <v>5.068417784033397</v>
      </c>
      <c r="T714" s="2" t="n">
        <v>0.1600246773085416</v>
      </c>
      <c r="U714" s="2" t="n">
        <v>17.59371859428964</v>
      </c>
      <c r="V714" s="2" t="n">
        <v>32.58711640874199</v>
      </c>
      <c r="W714" s="2" t="n">
        <v>-2.208863725239736</v>
      </c>
      <c r="X714" s="2" t="n">
        <v>37.09903191147492</v>
      </c>
      <c r="Y714" s="2" t="n">
        <v>17.59371859428964</v>
      </c>
      <c r="Z714" s="2" t="n">
        <v>0.1466150866671505</v>
      </c>
      <c r="AA714" s="2" t="n">
        <v>3.247509432267776</v>
      </c>
      <c r="AB714" s="2" t="n">
        <v>-3.393871213702072</v>
      </c>
      <c r="AC714" s="2" t="n">
        <v>4.69959310063139</v>
      </c>
      <c r="AD714" s="2" t="n">
        <v>0.1466150866671505</v>
      </c>
      <c r="AE714" s="2" t="n">
        <v>-17.55816063713959</v>
      </c>
      <c r="AF714" s="2" t="n">
        <v>29.06461599735393</v>
      </c>
      <c r="AG714" s="2" t="n">
        <v>-3.263693893550912</v>
      </c>
      <c r="AH714" s="2" t="n">
        <v>34.11293898015886</v>
      </c>
      <c r="AI714" s="2" t="n">
        <v>17.55816063713959</v>
      </c>
      <c r="AJ714" s="2" t="n">
        <v>-1.56652670919561</v>
      </c>
      <c r="AK714" s="2" t="n">
        <v>-1.626817626922627</v>
      </c>
      <c r="AL714" s="2" t="n">
        <v>-2.485527255936727</v>
      </c>
      <c r="AM714" s="2" t="n">
        <v>3.358331023275364</v>
      </c>
      <c r="AN714" s="2" t="n">
        <v>1.56652670919561</v>
      </c>
      <c r="AO714" s="2" t="n">
        <v>17.4326057949998</v>
      </c>
      <c r="AP714" s="2" t="n">
        <v>32.71051279421838</v>
      </c>
      <c r="AQ714" s="2" t="n">
        <v>0.3698821862972171</v>
      </c>
      <c r="AR714" s="2" t="n">
        <v>37.06764363830435</v>
      </c>
      <c r="AS714" s="2" t="n">
        <v>17.4326057949998</v>
      </c>
      <c r="AT714" s="2" t="n">
        <v>1.556252885047872</v>
      </c>
      <c r="AU714" s="2" t="n">
        <v>1.083023396604062</v>
      </c>
      <c r="AV714" s="2" t="n">
        <v>2.422652121847591</v>
      </c>
      <c r="AW714" s="2" t="n">
        <v>3.076378719095596</v>
      </c>
      <c r="AX714" s="2" t="n">
        <v>1.556252885047872</v>
      </c>
      <c r="AY714" s="2" t="n">
        <v>17.73842101083594</v>
      </c>
      <c r="AZ714" s="2" t="n">
        <v>17.69272674895224</v>
      </c>
      <c r="BA714" s="2" t="n">
        <v>17.76412893288765</v>
      </c>
      <c r="BB714" s="2" t="n">
        <v>17.70324179386383</v>
      </c>
      <c r="BC714" s="2" t="n">
        <v>0.0003118074767055506</v>
      </c>
      <c r="BD714" s="2" t="n">
        <v>-9.691511128152526e-06</v>
      </c>
      <c r="BE714" s="2" t="n">
        <v>-0.0001683030744218155</v>
      </c>
      <c r="BF714" s="2" t="n">
        <v>-0.0128963811695067</v>
      </c>
      <c r="BG714" s="2" t="n">
        <v>0.02452746078904457</v>
      </c>
    </row>
    <row r="715">
      <c r="A715" s="2" t="n">
        <v>71.40000000000001</v>
      </c>
      <c r="B715" t="inlineStr">
        <is>
          <t>把持完了・搬送準備</t>
        </is>
      </c>
      <c r="C715" t="inlineStr"/>
      <c r="D715" t="inlineStr">
        <is>
          <t>HOLDING</t>
        </is>
      </c>
      <c r="E715" t="inlineStr">
        <is>
          <t>はい</t>
        </is>
      </c>
      <c r="F715" t="inlineStr">
        <is>
          <t>GRASP_CHECK</t>
        </is>
      </c>
      <c r="G715" s="2" t="n">
        <v>90</v>
      </c>
      <c r="H715" s="2" t="n">
        <v>0</v>
      </c>
      <c r="I715" s="2" t="n">
        <v>0</v>
      </c>
      <c r="J715" s="2" t="n">
        <v>0</v>
      </c>
      <c r="K715" s="2" t="n">
        <v>-17.94634092279966</v>
      </c>
      <c r="L715" s="2" t="n">
        <v>29.7004124020222</v>
      </c>
      <c r="M715" s="2" t="n">
        <v>-0.008824526681443567</v>
      </c>
      <c r="N715" s="2" t="n">
        <v>34.70137932762643</v>
      </c>
      <c r="O715" s="2" t="n">
        <v>17.94634092279966</v>
      </c>
      <c r="P715" s="2" t="n">
        <v>-0.3995319892696934</v>
      </c>
      <c r="Q715" s="2" t="n">
        <v>-3.297565841774819</v>
      </c>
      <c r="R715" s="2" t="n">
        <v>3.992100387913869</v>
      </c>
      <c r="S715" s="2" t="n">
        <v>5.193306441802942</v>
      </c>
      <c r="T715" s="2" t="n">
        <v>0.3995319892696934</v>
      </c>
      <c r="U715" s="2" t="n">
        <v>17.9355164821022</v>
      </c>
      <c r="V715" s="2" t="n">
        <v>31.63733201281055</v>
      </c>
      <c r="W715" s="2" t="n">
        <v>-2.87373472350551</v>
      </c>
      <c r="X715" s="2" t="n">
        <v>36.48097969668095</v>
      </c>
      <c r="Y715" s="2" t="n">
        <v>17.9355164821022</v>
      </c>
      <c r="Z715" s="2" t="n">
        <v>0.4884129744797079</v>
      </c>
      <c r="AA715" s="2" t="n">
        <v>2.297725036336335</v>
      </c>
      <c r="AB715" s="2" t="n">
        <v>-4.058742211967846</v>
      </c>
      <c r="AC715" s="2" t="n">
        <v>4.689507001749392</v>
      </c>
      <c r="AD715" s="2" t="n">
        <v>0.4884129744797079</v>
      </c>
      <c r="AE715" s="2" t="n">
        <v>-17.94575366158853</v>
      </c>
      <c r="AF715" s="2" t="n">
        <v>32.15012236273766</v>
      </c>
      <c r="AG715" s="2" t="n">
        <v>-2.072293580416313</v>
      </c>
      <c r="AH715" s="2" t="n">
        <v>36.87783674654544</v>
      </c>
      <c r="AI715" s="2" t="n">
        <v>17.94575366158853</v>
      </c>
      <c r="AJ715" s="2" t="n">
        <v>-1.954119733644553</v>
      </c>
      <c r="AK715" s="2" t="n">
        <v>1.458688738461102</v>
      </c>
      <c r="AL715" s="2" t="n">
        <v>-1.294126942802129</v>
      </c>
      <c r="AM715" s="2" t="n">
        <v>2.760637845357244</v>
      </c>
      <c r="AN715" s="2" t="n">
        <v>1.954119733644553</v>
      </c>
      <c r="AO715" s="2" t="n">
        <v>17.92274000375178</v>
      </c>
      <c r="AP715" s="2" t="n">
        <v>29.16837425258234</v>
      </c>
      <c r="AQ715" s="2" t="n">
        <v>-0.7854704653989644</v>
      </c>
      <c r="AR715" s="2" t="n">
        <v>34.24376774878615</v>
      </c>
      <c r="AS715" s="2" t="n">
        <v>17.92274000375178</v>
      </c>
      <c r="AT715" s="2" t="n">
        <v>2.046387093799854</v>
      </c>
      <c r="AU715" s="2" t="n">
        <v>-2.459115145031983</v>
      </c>
      <c r="AV715" s="2" t="n">
        <v>1.26729947015141</v>
      </c>
      <c r="AW715" s="2" t="n">
        <v>3.441074742176102</v>
      </c>
      <c r="AX715" s="2" t="n">
        <v>2.046387093799854</v>
      </c>
      <c r="AY715" s="2" t="n">
        <v>17.75921300203231</v>
      </c>
      <c r="AZ715" s="2" t="n">
        <v>17.71700572226724</v>
      </c>
      <c r="BA715" s="2" t="n">
        <v>17.78229140575774</v>
      </c>
      <c r="BB715" s="2" t="n">
        <v>17.72519161485263</v>
      </c>
      <c r="BC715" s="2" t="n">
        <v>0.0003165704011987748</v>
      </c>
      <c r="BD715" s="2" t="n">
        <v>-9.80177249140927e-06</v>
      </c>
      <c r="BE715" s="2" t="n">
        <v>-0.0001605529286967382</v>
      </c>
      <c r="BF715" s="2" t="n">
        <v>-0.01343232916916993</v>
      </c>
      <c r="BG715" s="2" t="n">
        <v>0.02449600061024657</v>
      </c>
    </row>
    <row r="716">
      <c r="A716" s="2" t="n">
        <v>71.5</v>
      </c>
      <c r="B716" t="inlineStr">
        <is>
          <t>把持完了・搬送準備</t>
        </is>
      </c>
      <c r="C716" t="inlineStr"/>
      <c r="D716" t="inlineStr">
        <is>
          <t>HOLDING</t>
        </is>
      </c>
      <c r="E716" t="inlineStr">
        <is>
          <t>はい</t>
        </is>
      </c>
      <c r="F716" t="inlineStr">
        <is>
          <t>GRASP_CHECK</t>
        </is>
      </c>
      <c r="G716" s="2" t="n">
        <v>90</v>
      </c>
      <c r="H716" s="2" t="n">
        <v>0</v>
      </c>
      <c r="I716" s="2" t="n">
        <v>0</v>
      </c>
      <c r="J716" s="2" t="n">
        <v>0</v>
      </c>
      <c r="K716" s="2" t="n">
        <v>-17.95250910169076</v>
      </c>
      <c r="L716" s="2" t="n">
        <v>29.17106400492475</v>
      </c>
      <c r="M716" s="2" t="n">
        <v>0.9168531787581221</v>
      </c>
      <c r="N716" s="2" t="n">
        <v>34.26491176082473</v>
      </c>
      <c r="O716" s="2" t="n">
        <v>17.95250910169076</v>
      </c>
      <c r="P716" s="2" t="n">
        <v>-0.405700168160795</v>
      </c>
      <c r="Q716" s="2" t="n">
        <v>-3.82691423887227</v>
      </c>
      <c r="R716" s="2" t="n">
        <v>4.917778093353435</v>
      </c>
      <c r="S716" s="2" t="n">
        <v>6.244550151419713</v>
      </c>
      <c r="T716" s="2" t="n">
        <v>0.405700168160795</v>
      </c>
      <c r="U716" s="2" t="n">
        <v>17.83728450360962</v>
      </c>
      <c r="V716" s="2" t="n">
        <v>32.31341201923527</v>
      </c>
      <c r="W716" s="2" t="n">
        <v>-3.86415062238221</v>
      </c>
      <c r="X716" s="2" t="n">
        <v>37.11141299950767</v>
      </c>
      <c r="Y716" s="2" t="n">
        <v>17.83728450360962</v>
      </c>
      <c r="Z716" s="2" t="n">
        <v>0.3901809959871265</v>
      </c>
      <c r="AA716" s="2" t="n">
        <v>2.973805042761057</v>
      </c>
      <c r="AB716" s="2" t="n">
        <v>-5.049158110844546</v>
      </c>
      <c r="AC716" s="2" t="n">
        <v>5.872797908176976</v>
      </c>
      <c r="AD716" s="2" t="n">
        <v>0.3901809959871265</v>
      </c>
      <c r="AE716" s="2" t="n">
        <v>-17.95579485696608</v>
      </c>
      <c r="AF716" s="2" t="n">
        <v>28.5968193765606</v>
      </c>
      <c r="AG716" s="2" t="n">
        <v>-2.258622530618954</v>
      </c>
      <c r="AH716" s="2" t="n">
        <v>33.84213384432047</v>
      </c>
      <c r="AI716" s="2" t="n">
        <v>17.95579485696608</v>
      </c>
      <c r="AJ716" s="2" t="n">
        <v>-1.964160929022107</v>
      </c>
      <c r="AK716" s="2" t="n">
        <v>-2.094614247715956</v>
      </c>
      <c r="AL716" s="2" t="n">
        <v>-1.480455893004769</v>
      </c>
      <c r="AM716" s="2" t="n">
        <v>3.230648023688779</v>
      </c>
      <c r="AN716" s="2" t="n">
        <v>1.964160929022107</v>
      </c>
      <c r="AO716" s="2" t="n">
        <v>17.8254333216087</v>
      </c>
      <c r="AP716" s="2" t="n">
        <v>32.87886513990804</v>
      </c>
      <c r="AQ716" s="2" t="n">
        <v>-0.5362860572995364</v>
      </c>
      <c r="AR716" s="2" t="n">
        <v>37.40392290558079</v>
      </c>
      <c r="AS716" s="2" t="n">
        <v>17.8254333216087</v>
      </c>
      <c r="AT716" s="2" t="n">
        <v>1.949080411656773</v>
      </c>
      <c r="AU716" s="2" t="n">
        <v>1.251375742293718</v>
      </c>
      <c r="AV716" s="2" t="n">
        <v>1.516483878250838</v>
      </c>
      <c r="AW716" s="2" t="n">
        <v>2.768497616488045</v>
      </c>
      <c r="AX716" s="2" t="n">
        <v>1.949080411656773</v>
      </c>
      <c r="AY716" s="2" t="n">
        <v>17.77854261199816</v>
      </c>
      <c r="AZ716" s="2" t="n">
        <v>17.72903360040148</v>
      </c>
      <c r="BA716" s="2" t="n">
        <v>17.79964175087857</v>
      </c>
      <c r="BB716" s="2" t="n">
        <v>17.73521578552824</v>
      </c>
      <c r="BC716" s="2" t="n">
        <v>0.0003224793731630303</v>
      </c>
      <c r="BD716" s="2" t="n">
        <v>-9.911649358701525e-06</v>
      </c>
      <c r="BE716" s="2" t="n">
        <v>-0.0001738708014979659</v>
      </c>
      <c r="BF716" s="2" t="n">
        <v>-0.0141289981807241</v>
      </c>
      <c r="BG716" s="2" t="n">
        <v>0.02446446355553704</v>
      </c>
    </row>
    <row r="717">
      <c r="A717" s="2" t="n">
        <v>71.60000000000001</v>
      </c>
      <c r="B717" t="inlineStr">
        <is>
          <t>把持完了・搬送準備</t>
        </is>
      </c>
      <c r="C717" t="inlineStr"/>
      <c r="D717" t="inlineStr">
        <is>
          <t>HOLDING</t>
        </is>
      </c>
      <c r="E717" t="inlineStr">
        <is>
          <t>はい</t>
        </is>
      </c>
      <c r="F717" t="inlineStr">
        <is>
          <t>GRASP_CHECK</t>
        </is>
      </c>
      <c r="G717" s="2" t="n">
        <v>90</v>
      </c>
      <c r="H717" s="2" t="n">
        <v>0</v>
      </c>
      <c r="I717" s="2" t="n">
        <v>0</v>
      </c>
      <c r="J717" s="2" t="n">
        <v>0</v>
      </c>
      <c r="K717" s="2" t="n">
        <v>-17.46947740645667</v>
      </c>
      <c r="L717" s="2" t="n">
        <v>33.18473528246799</v>
      </c>
      <c r="M717" s="2" t="n">
        <v>-2.338175237631516</v>
      </c>
      <c r="N717" s="2" t="n">
        <v>37.57494324764908</v>
      </c>
      <c r="O717" s="2" t="n">
        <v>17.46947740645667</v>
      </c>
      <c r="P717" s="2" t="n">
        <v>0.07733152707329793</v>
      </c>
      <c r="Q717" s="2" t="n">
        <v>0.1867570386709687</v>
      </c>
      <c r="R717" s="2" t="n">
        <v>1.662749676963796</v>
      </c>
      <c r="S717" s="2" t="n">
        <v>1.674990998428304</v>
      </c>
      <c r="T717" s="2" t="n">
        <v>0.07733152707329793</v>
      </c>
      <c r="U717" s="2" t="n">
        <v>17.45102347269192</v>
      </c>
      <c r="V717" s="2" t="n">
        <v>29.14995476789064</v>
      </c>
      <c r="W717" s="2" t="n">
        <v>-0.4866965855440803</v>
      </c>
      <c r="X717" s="2" t="n">
        <v>33.97785980283182</v>
      </c>
      <c r="Y717" s="2" t="n">
        <v>17.45102347269192</v>
      </c>
      <c r="Z717" s="2" t="n">
        <v>0.003919965069425047</v>
      </c>
      <c r="AA717" s="2" t="n">
        <v>-0.1896522085835741</v>
      </c>
      <c r="AB717" s="2" t="n">
        <v>-1.671704074006416</v>
      </c>
      <c r="AC717" s="2" t="n">
        <v>1.682432119699461</v>
      </c>
      <c r="AD717" s="2" t="n">
        <v>0.003919965069425047</v>
      </c>
      <c r="AE717" s="2" t="n">
        <v>-17.5780142147335</v>
      </c>
      <c r="AF717" s="2" t="n">
        <v>29.05227049381271</v>
      </c>
      <c r="AG717" s="2" t="n">
        <v>-3.239145869478834</v>
      </c>
      <c r="AH717" s="2" t="n">
        <v>34.11030739443424</v>
      </c>
      <c r="AI717" s="2" t="n">
        <v>17.5780142147335</v>
      </c>
      <c r="AJ717" s="2" t="n">
        <v>-1.586380286789527</v>
      </c>
      <c r="AK717" s="2" t="n">
        <v>-1.639163130463849</v>
      </c>
      <c r="AL717" s="2" t="n">
        <v>-2.46097923186465</v>
      </c>
      <c r="AM717" s="2" t="n">
        <v>3.355574013824698</v>
      </c>
      <c r="AN717" s="2" t="n">
        <v>1.586380286789527</v>
      </c>
      <c r="AO717" s="2" t="n">
        <v>17.53919588948699</v>
      </c>
      <c r="AP717" s="2" t="n">
        <v>33.25633746015254</v>
      </c>
      <c r="AQ717" s="2" t="n">
        <v>0.3233844707517505</v>
      </c>
      <c r="AR717" s="2" t="n">
        <v>37.59936104815168</v>
      </c>
      <c r="AS717" s="2" t="n">
        <v>17.53919588948699</v>
      </c>
      <c r="AT717" s="2" t="n">
        <v>1.662842979535057</v>
      </c>
      <c r="AU717" s="2" t="n">
        <v>1.628848062538218</v>
      </c>
      <c r="AV717" s="2" t="n">
        <v>2.376154406302124</v>
      </c>
      <c r="AW717" s="2" t="n">
        <v>3.326304638485858</v>
      </c>
      <c r="AX717" s="2" t="n">
        <v>1.662842979535057</v>
      </c>
      <c r="AY717" s="2" t="n">
        <v>17.74763609144401</v>
      </c>
      <c r="AZ717" s="2" t="n">
        <v>17.70123258763052</v>
      </c>
      <c r="BA717" s="2" t="n">
        <v>17.77747899726407</v>
      </c>
      <c r="BB717" s="2" t="n">
        <v>17.71561379592411</v>
      </c>
      <c r="BC717" s="2" t="n">
        <v>0.0003262273065603806</v>
      </c>
      <c r="BD717" s="2" t="n">
        <v>-1.000703192534615e-05</v>
      </c>
      <c r="BE717" s="2" t="n">
        <v>-0.0001719749917253823</v>
      </c>
      <c r="BF717" s="2" t="n">
        <v>-0.0145362573972005</v>
      </c>
      <c r="BG717" s="2" t="n">
        <v>0.02443962295694219</v>
      </c>
    </row>
    <row r="718">
      <c r="A718" s="2" t="n">
        <v>71.7</v>
      </c>
      <c r="B718" t="inlineStr">
        <is>
          <t>把持完了・搬送準備</t>
        </is>
      </c>
      <c r="C718" t="inlineStr"/>
      <c r="D718" t="inlineStr">
        <is>
          <t>HOLDING</t>
        </is>
      </c>
      <c r="E718" t="inlineStr">
        <is>
          <t>はい</t>
        </is>
      </c>
      <c r="F718" t="inlineStr">
        <is>
          <t>GRASP_CHECK</t>
        </is>
      </c>
      <c r="G718" s="2" t="n">
        <v>90</v>
      </c>
      <c r="H718" s="2" t="n">
        <v>0</v>
      </c>
      <c r="I718" s="2" t="n">
        <v>0</v>
      </c>
      <c r="J718" s="2" t="n">
        <v>0</v>
      </c>
      <c r="K718" s="2" t="n">
        <v>-17.40998304128718</v>
      </c>
      <c r="L718" s="2" t="n">
        <v>33.24845970385154</v>
      </c>
      <c r="M718" s="2" t="n">
        <v>-2.754633914642327</v>
      </c>
      <c r="N718" s="2" t="n">
        <v>37.63184276886058</v>
      </c>
      <c r="O718" s="2" t="n">
        <v>17.40998304128718</v>
      </c>
      <c r="P718" s="2" t="n">
        <v>0.1368258922427827</v>
      </c>
      <c r="Q718" s="2" t="n">
        <v>0.250481460054516</v>
      </c>
      <c r="R718" s="2" t="n">
        <v>1.246290999952985</v>
      </c>
      <c r="S718" s="2" t="n">
        <v>1.278555256210262</v>
      </c>
      <c r="T718" s="2" t="n">
        <v>0.1368258922427827</v>
      </c>
      <c r="U718" s="2" t="n">
        <v>17.38560635388318</v>
      </c>
      <c r="V718" s="2" t="n">
        <v>29.21930799707939</v>
      </c>
      <c r="W718" s="2" t="n">
        <v>-0.1498148354968884</v>
      </c>
      <c r="X718" s="2" t="n">
        <v>34.00073105986554</v>
      </c>
      <c r="Y718" s="2" t="n">
        <v>17.38560635388318</v>
      </c>
      <c r="Z718" s="2" t="n">
        <v>-0.06149715373931031</v>
      </c>
      <c r="AA718" s="2" t="n">
        <v>-0.1202989793948284</v>
      </c>
      <c r="AB718" s="2" t="n">
        <v>-1.334822323959224</v>
      </c>
      <c r="AC718" s="2" t="n">
        <v>1.341642419164428</v>
      </c>
      <c r="AD718" s="2" t="n">
        <v>0.06149715373931031</v>
      </c>
      <c r="AE718" s="2" t="n">
        <v>-17.45607787004372</v>
      </c>
      <c r="AF718" s="2" t="n">
        <v>29.03585704720613</v>
      </c>
      <c r="AG718" s="2" t="n">
        <v>-2.82593415954411</v>
      </c>
      <c r="AH718" s="2" t="n">
        <v>33.99678739153008</v>
      </c>
      <c r="AI718" s="2" t="n">
        <v>17.45607787004372</v>
      </c>
      <c r="AJ718" s="2" t="n">
        <v>-1.464443942099741</v>
      </c>
      <c r="AK718" s="2" t="n">
        <v>-1.655576577070427</v>
      </c>
      <c r="AL718" s="2" t="n">
        <v>-2.047767521929925</v>
      </c>
      <c r="AM718" s="2" t="n">
        <v>3.013118266176734</v>
      </c>
      <c r="AN718" s="2" t="n">
        <v>1.464443942099741</v>
      </c>
      <c r="AO718" s="2" t="n">
        <v>17.41070470632132</v>
      </c>
      <c r="AP718" s="2" t="n">
        <v>33.41678605622965</v>
      </c>
      <c r="AQ718" s="2" t="n">
        <v>-0.01092434176259911</v>
      </c>
      <c r="AR718" s="2" t="n">
        <v>37.68042393657198</v>
      </c>
      <c r="AS718" s="2" t="n">
        <v>17.41070470632132</v>
      </c>
      <c r="AT718" s="2" t="n">
        <v>1.534351796369389</v>
      </c>
      <c r="AU718" s="2" t="n">
        <v>1.789296658615335</v>
      </c>
      <c r="AV718" s="2" t="n">
        <v>2.041845593787775</v>
      </c>
      <c r="AW718" s="2" t="n">
        <v>3.11848543309481</v>
      </c>
      <c r="AX718" s="2" t="n">
        <v>1.534351796369389</v>
      </c>
      <c r="AY718" s="2" t="n">
        <v>17.71387078642832</v>
      </c>
      <c r="AZ718" s="2" t="n">
        <v>17.66966996425579</v>
      </c>
      <c r="BA718" s="2" t="n">
        <v>17.74533888454203</v>
      </c>
      <c r="BB718" s="2" t="n">
        <v>17.68512288696383</v>
      </c>
      <c r="BC718" s="2" t="n">
        <v>0.0003301432103427956</v>
      </c>
      <c r="BD718" s="2" t="n">
        <v>-1.00953141095126e-05</v>
      </c>
      <c r="BE718" s="2" t="n">
        <v>-0.0001731777412083532</v>
      </c>
      <c r="BF718" s="2" t="n">
        <v>-0.01497122429426018</v>
      </c>
      <c r="BG718" s="2" t="n">
        <v>0.0244133311110056</v>
      </c>
    </row>
    <row r="719">
      <c r="A719" s="2" t="n">
        <v>71.80000000000001</v>
      </c>
      <c r="B719" t="inlineStr">
        <is>
          <t>把持完了・搬送準備</t>
        </is>
      </c>
      <c r="C719" t="inlineStr"/>
      <c r="D719" t="inlineStr">
        <is>
          <t>HOLDING</t>
        </is>
      </c>
      <c r="E719" t="inlineStr">
        <is>
          <t>はい</t>
        </is>
      </c>
      <c r="F719" t="inlineStr">
        <is>
          <t>GRASP_CHECK</t>
        </is>
      </c>
      <c r="G719" s="2" t="n">
        <v>90</v>
      </c>
      <c r="H719" s="2" t="n">
        <v>0</v>
      </c>
      <c r="I719" s="2" t="n">
        <v>0</v>
      </c>
      <c r="J719" s="2" t="n">
        <v>0</v>
      </c>
      <c r="K719" s="2" t="n">
        <v>-17.93036540857605</v>
      </c>
      <c r="L719" s="2" t="n">
        <v>29.26668699142482</v>
      </c>
      <c r="M719" s="2" t="n">
        <v>0.2124721146878691</v>
      </c>
      <c r="N719" s="2" t="n">
        <v>34.32320083469221</v>
      </c>
      <c r="O719" s="2" t="n">
        <v>17.93036540857605</v>
      </c>
      <c r="P719" s="2" t="n">
        <v>-0.3835564750460918</v>
      </c>
      <c r="Q719" s="2" t="n">
        <v>-3.731291252372198</v>
      </c>
      <c r="R719" s="2" t="n">
        <v>4.213397029283182</v>
      </c>
      <c r="S719" s="2" t="n">
        <v>5.641131491638128</v>
      </c>
      <c r="T719" s="2" t="n">
        <v>0.3835564750460918</v>
      </c>
      <c r="U719" s="2" t="n">
        <v>17.84265766029138</v>
      </c>
      <c r="V719" s="2" t="n">
        <v>32.19005325965523</v>
      </c>
      <c r="W719" s="2" t="n">
        <v>-3.134520660907514</v>
      </c>
      <c r="X719" s="2" t="n">
        <v>36.93758493750574</v>
      </c>
      <c r="Y719" s="2" t="n">
        <v>17.84265766029138</v>
      </c>
      <c r="Z719" s="2" t="n">
        <v>0.3955541526688862</v>
      </c>
      <c r="AA719" s="2" t="n">
        <v>2.850446283181014</v>
      </c>
      <c r="AB719" s="2" t="n">
        <v>-4.31952814936985</v>
      </c>
      <c r="AC719" s="2" t="n">
        <v>5.190359383914815</v>
      </c>
      <c r="AD719" s="2" t="n">
        <v>0.3955541526688862</v>
      </c>
      <c r="AE719" s="2" t="n">
        <v>-18.27059381147343</v>
      </c>
      <c r="AF719" s="2" t="n">
        <v>29.70657407553182</v>
      </c>
      <c r="AG719" s="2" t="n">
        <v>-2.261625298846325</v>
      </c>
      <c r="AH719" s="2" t="n">
        <v>34.94867795097966</v>
      </c>
      <c r="AI719" s="2" t="n">
        <v>18.27059381147343</v>
      </c>
      <c r="AJ719" s="2" t="n">
        <v>-2.278959883529456</v>
      </c>
      <c r="AK719" s="2" t="n">
        <v>-0.984859548744744</v>
      </c>
      <c r="AL719" s="2" t="n">
        <v>-1.48345866123214</v>
      </c>
      <c r="AM719" s="2" t="n">
        <v>2.892102363519478</v>
      </c>
      <c r="AN719" s="2" t="n">
        <v>2.278959883529456</v>
      </c>
      <c r="AO719" s="2" t="n">
        <v>18.16939441688945</v>
      </c>
      <c r="AP719" s="2" t="n">
        <v>31.73721834802178</v>
      </c>
      <c r="AQ719" s="2" t="n">
        <v>-0.5596219466993612</v>
      </c>
      <c r="AR719" s="2" t="n">
        <v>36.57445964973005</v>
      </c>
      <c r="AS719" s="2" t="n">
        <v>18.16939441688945</v>
      </c>
      <c r="AT719" s="2" t="n">
        <v>2.293041506937517</v>
      </c>
      <c r="AU719" s="2" t="n">
        <v>0.1097289504074652</v>
      </c>
      <c r="AV719" s="2" t="n">
        <v>1.493147988851013</v>
      </c>
      <c r="AW719" s="2" t="n">
        <v>2.738534409443421</v>
      </c>
      <c r="AX719" s="2" t="n">
        <v>2.293041506937517</v>
      </c>
      <c r="AY719" s="2" t="n">
        <v>17.7355202486431</v>
      </c>
      <c r="AZ719" s="2" t="n">
        <v>17.68696873385935</v>
      </c>
      <c r="BA719" s="2" t="n">
        <v>17.79786437723517</v>
      </c>
      <c r="BB719" s="2" t="n">
        <v>17.73355003995639</v>
      </c>
      <c r="BC719" s="2" t="n">
        <v>0.0003340261113278926</v>
      </c>
      <c r="BD719" s="2" t="n">
        <v>-1.022074908417269e-05</v>
      </c>
      <c r="BE719" s="2" t="n">
        <v>-0.0001578057364738467</v>
      </c>
      <c r="BF719" s="2" t="n">
        <v>-0.0153795769423331</v>
      </c>
      <c r="BG719" s="2" t="n">
        <v>0.02438276367617926</v>
      </c>
    </row>
    <row r="720">
      <c r="A720" s="2" t="n">
        <v>71.90000000000001</v>
      </c>
      <c r="B720" t="inlineStr">
        <is>
          <t>把持完了・搬送準備</t>
        </is>
      </c>
      <c r="C720" t="inlineStr"/>
      <c r="D720" t="inlineStr">
        <is>
          <t>HOLDING</t>
        </is>
      </c>
      <c r="E720" t="inlineStr">
        <is>
          <t>はい</t>
        </is>
      </c>
      <c r="F720" t="inlineStr">
        <is>
          <t>GRASP_CHECK</t>
        </is>
      </c>
      <c r="G720" s="2" t="n">
        <v>90</v>
      </c>
      <c r="H720" s="2" t="n">
        <v>0</v>
      </c>
      <c r="I720" s="2" t="n">
        <v>0</v>
      </c>
      <c r="J720" s="2" t="n">
        <v>0</v>
      </c>
      <c r="K720" s="2" t="n">
        <v>-17.89321765581704</v>
      </c>
      <c r="L720" s="2" t="n">
        <v>29.49730383863094</v>
      </c>
      <c r="M720" s="2" t="n">
        <v>0.01549894683335913</v>
      </c>
      <c r="N720" s="2" t="n">
        <v>34.50012191347021</v>
      </c>
      <c r="O720" s="2" t="n">
        <v>17.89321765581704</v>
      </c>
      <c r="P720" s="2" t="n">
        <v>-0.3464087222870802</v>
      </c>
      <c r="Q720" s="2" t="n">
        <v>-3.500674405166077</v>
      </c>
      <c r="R720" s="2" t="n">
        <v>4.016423861428672</v>
      </c>
      <c r="S720" s="2" t="n">
        <v>5.339136721279484</v>
      </c>
      <c r="T720" s="2" t="n">
        <v>0.3464087222870802</v>
      </c>
      <c r="U720" s="2" t="n">
        <v>17.81023612744755</v>
      </c>
      <c r="V720" s="2" t="n">
        <v>31.94945435374664</v>
      </c>
      <c r="W720" s="2" t="n">
        <v>-2.977870597016687</v>
      </c>
      <c r="X720" s="2" t="n">
        <v>36.69931685617806</v>
      </c>
      <c r="Y720" s="2" t="n">
        <v>17.81023612744755</v>
      </c>
      <c r="Z720" s="2" t="n">
        <v>0.3631326198250591</v>
      </c>
      <c r="AA720" s="2" t="n">
        <v>2.609847377272427</v>
      </c>
      <c r="AB720" s="2" t="n">
        <v>-4.162878085479023</v>
      </c>
      <c r="AC720" s="2" t="n">
        <v>4.926735489834853</v>
      </c>
      <c r="AD720" s="2" t="n">
        <v>0.3631326198250591</v>
      </c>
      <c r="AE720" s="2" t="n">
        <v>-18.23687040132542</v>
      </c>
      <c r="AF720" s="2" t="n">
        <v>29.60218495164675</v>
      </c>
      <c r="AG720" s="2" t="n">
        <v>-2.283208310450609</v>
      </c>
      <c r="AH720" s="2" t="n">
        <v>34.84373453198079</v>
      </c>
      <c r="AI720" s="2" t="n">
        <v>18.23687040132542</v>
      </c>
      <c r="AJ720" s="2" t="n">
        <v>-2.245236473381439</v>
      </c>
      <c r="AK720" s="2" t="n">
        <v>-1.089248672629811</v>
      </c>
      <c r="AL720" s="2" t="n">
        <v>-1.505041672836424</v>
      </c>
      <c r="AM720" s="2" t="n">
        <v>2.914223726689904</v>
      </c>
      <c r="AN720" s="2" t="n">
        <v>2.245236473381439</v>
      </c>
      <c r="AO720" s="2" t="n">
        <v>18.13835443683091</v>
      </c>
      <c r="AP720" s="2" t="n">
        <v>31.83850422686084</v>
      </c>
      <c r="AQ720" s="2" t="n">
        <v>-0.5010526333940064</v>
      </c>
      <c r="AR720" s="2" t="n">
        <v>36.64616360304814</v>
      </c>
      <c r="AS720" s="2" t="n">
        <v>18.13835443683091</v>
      </c>
      <c r="AT720" s="2" t="n">
        <v>2.262001526878983</v>
      </c>
      <c r="AU720" s="2" t="n">
        <v>0.211014829246519</v>
      </c>
      <c r="AV720" s="2" t="n">
        <v>1.551717302156368</v>
      </c>
      <c r="AW720" s="2" t="n">
        <v>2.751182427898271</v>
      </c>
      <c r="AX720" s="2" t="n">
        <v>2.262001526878983</v>
      </c>
      <c r="AY720" s="2" t="n">
        <v>17.75128998936049</v>
      </c>
      <c r="AZ720" s="2" t="n">
        <v>17.69929547321817</v>
      </c>
      <c r="BA720" s="2" t="n">
        <v>17.8417649796442</v>
      </c>
      <c r="BB720" s="2" t="n">
        <v>17.77403047964384</v>
      </c>
      <c r="BC720" s="2" t="n">
        <v>0.0003391867999539375</v>
      </c>
      <c r="BD720" s="2" t="n">
        <v>-1.034722151511142e-05</v>
      </c>
      <c r="BE720" s="2" t="n">
        <v>-0.0001645386420735883</v>
      </c>
      <c r="BF720" s="2" t="n">
        <v>-0.01595066398869311</v>
      </c>
      <c r="BG720" s="2" t="n">
        <v>0.02434967191288366</v>
      </c>
    </row>
    <row r="721">
      <c r="A721" s="2" t="n">
        <v>72</v>
      </c>
      <c r="B721" t="inlineStr">
        <is>
          <t>把持完了・搬送準備</t>
        </is>
      </c>
      <c r="C721" t="inlineStr"/>
      <c r="D721" t="inlineStr">
        <is>
          <t>HOLDING</t>
        </is>
      </c>
      <c r="E721" t="inlineStr">
        <is>
          <t>はい</t>
        </is>
      </c>
      <c r="F721" t="inlineStr">
        <is>
          <t>GRASP_CHECK</t>
        </is>
      </c>
      <c r="G721" s="2" t="n">
        <v>90</v>
      </c>
      <c r="H721" s="2" t="n">
        <v>0</v>
      </c>
      <c r="I721" s="2" t="n">
        <v>0</v>
      </c>
      <c r="J721" s="2" t="n">
        <v>0</v>
      </c>
      <c r="K721" s="2" t="n">
        <v>-17.40182801227978</v>
      </c>
      <c r="L721" s="2" t="n">
        <v>33.24992760903319</v>
      </c>
      <c r="M721" s="2" t="n">
        <v>-2.759091603223222</v>
      </c>
      <c r="N721" s="2" t="n">
        <v>37.62969426729229</v>
      </c>
      <c r="O721" s="2" t="n">
        <v>17.40182801227978</v>
      </c>
      <c r="P721" s="2" t="n">
        <v>0.1449809212501876</v>
      </c>
      <c r="Q721" s="2" t="n">
        <v>0.2519493652361717</v>
      </c>
      <c r="R721" s="2" t="n">
        <v>1.241833311372091</v>
      </c>
      <c r="S721" s="2" t="n">
        <v>1.275401083347052</v>
      </c>
      <c r="T721" s="2" t="n">
        <v>0.1449809212501876</v>
      </c>
      <c r="U721" s="2" t="n">
        <v>17.37741791953468</v>
      </c>
      <c r="V721" s="2" t="n">
        <v>29.22099983707912</v>
      </c>
      <c r="W721" s="2" t="n">
        <v>-0.1447556467839399</v>
      </c>
      <c r="X721" s="2" t="n">
        <v>33.99797698725645</v>
      </c>
      <c r="Y721" s="2" t="n">
        <v>17.37741791953468</v>
      </c>
      <c r="Z721" s="2" t="n">
        <v>-0.06968558808780756</v>
      </c>
      <c r="AA721" s="2" t="n">
        <v>-0.1186071393950918</v>
      </c>
      <c r="AB721" s="2" t="n">
        <v>-1.329763135246276</v>
      </c>
      <c r="AC721" s="2" t="n">
        <v>1.336859652530001</v>
      </c>
      <c r="AD721" s="2" t="n">
        <v>0.06968558808780756</v>
      </c>
      <c r="AE721" s="2" t="n">
        <v>-17.45083190982493</v>
      </c>
      <c r="AF721" s="2" t="n">
        <v>29.03725936133329</v>
      </c>
      <c r="AG721" s="2" t="n">
        <v>-2.825773363523863</v>
      </c>
      <c r="AH721" s="2" t="n">
        <v>33.99527850546753</v>
      </c>
      <c r="AI721" s="2" t="n">
        <v>17.45083190982493</v>
      </c>
      <c r="AJ721" s="2" t="n">
        <v>-1.459197981880951</v>
      </c>
      <c r="AK721" s="2" t="n">
        <v>-1.654174262943268</v>
      </c>
      <c r="AL721" s="2" t="n">
        <v>-2.047606725909678</v>
      </c>
      <c r="AM721" s="2" t="n">
        <v>3.009691769351124</v>
      </c>
      <c r="AN721" s="2" t="n">
        <v>1.459197981880951</v>
      </c>
      <c r="AO721" s="2" t="n">
        <v>17.40542542190115</v>
      </c>
      <c r="AP721" s="2" t="n">
        <v>33.4184276994956</v>
      </c>
      <c r="AQ721" s="2" t="n">
        <v>-0.0144083807387891</v>
      </c>
      <c r="AR721" s="2" t="n">
        <v>37.67944202911202</v>
      </c>
      <c r="AS721" s="2" t="n">
        <v>17.40542542190115</v>
      </c>
      <c r="AT721" s="2" t="n">
        <v>1.529072511949217</v>
      </c>
      <c r="AU721" s="2" t="n">
        <v>1.790938301881283</v>
      </c>
      <c r="AV721" s="2" t="n">
        <v>2.038361554811585</v>
      </c>
      <c r="AW721" s="2" t="n">
        <v>3.114553029903008</v>
      </c>
      <c r="AX721" s="2" t="n">
        <v>1.529072511949217</v>
      </c>
      <c r="AY721" s="2" t="n">
        <v>17.71634379165242</v>
      </c>
      <c r="AZ721" s="2" t="n">
        <v>17.66710771784982</v>
      </c>
      <c r="BA721" s="2" t="n">
        <v>17.80267167266227</v>
      </c>
      <c r="BB721" s="2" t="n">
        <v>17.73716997386958</v>
      </c>
      <c r="BC721" s="2" t="n">
        <v>0.0003419109971721363</v>
      </c>
      <c r="BD721" s="2" t="n">
        <v>-1.043426458796741e-05</v>
      </c>
      <c r="BE721" s="2" t="n">
        <v>-0.0001670042688731887</v>
      </c>
      <c r="BF721" s="2" t="n">
        <v>-0.01624672733525106</v>
      </c>
      <c r="BG721" s="2" t="n">
        <v>0.02433145906934474</v>
      </c>
    </row>
    <row r="722">
      <c r="A722" s="2" t="n">
        <v>72.10000000000001</v>
      </c>
      <c r="B722" t="inlineStr">
        <is>
          <t>把持完了・搬送準備</t>
        </is>
      </c>
      <c r="C722" t="inlineStr"/>
      <c r="D722" t="inlineStr">
        <is>
          <t>HOLDING</t>
        </is>
      </c>
      <c r="E722" t="inlineStr">
        <is>
          <t>はい</t>
        </is>
      </c>
      <c r="F722" t="inlineStr">
        <is>
          <t>GRASP_CHECK</t>
        </is>
      </c>
      <c r="G722" s="2" t="n">
        <v>90</v>
      </c>
      <c r="H722" s="2" t="n">
        <v>0</v>
      </c>
      <c r="I722" s="2" t="n">
        <v>0</v>
      </c>
      <c r="J722" s="2" t="n">
        <v>0</v>
      </c>
      <c r="K722" s="2" t="n">
        <v>-17.3979982583699</v>
      </c>
      <c r="L722" s="2" t="n">
        <v>33.25164881860488</v>
      </c>
      <c r="M722" s="2" t="n">
        <v>-2.762009356335232</v>
      </c>
      <c r="N722" s="2" t="n">
        <v>37.62965835931217</v>
      </c>
      <c r="O722" s="2" t="n">
        <v>17.3979982583699</v>
      </c>
      <c r="P722" s="2" t="n">
        <v>0.148810675160064</v>
      </c>
      <c r="Q722" s="2" t="n">
        <v>0.253670574807856</v>
      </c>
      <c r="R722" s="2" t="n">
        <v>1.238915558260081</v>
      </c>
      <c r="S722" s="2" t="n">
        <v>1.273344076855832</v>
      </c>
      <c r="T722" s="2" t="n">
        <v>0.148810675160064</v>
      </c>
      <c r="U722" s="2" t="n">
        <v>17.37350648868997</v>
      </c>
      <c r="V722" s="2" t="n">
        <v>29.22291225441546</v>
      </c>
      <c r="W722" s="2" t="n">
        <v>-0.1416450097632028</v>
      </c>
      <c r="X722" s="2" t="n">
        <v>33.99760861664551</v>
      </c>
      <c r="Y722" s="2" t="n">
        <v>17.37350648868997</v>
      </c>
      <c r="Z722" s="2" t="n">
        <v>-0.07359701893251724</v>
      </c>
      <c r="AA722" s="2" t="n">
        <v>-0.1166947220587531</v>
      </c>
      <c r="AB722" s="2" t="n">
        <v>-1.326652498225539</v>
      </c>
      <c r="AC722" s="2" t="n">
        <v>1.333806968942727</v>
      </c>
      <c r="AD722" s="2" t="n">
        <v>0.07359701893251724</v>
      </c>
      <c r="AE722" s="2" t="n">
        <v>-17.4478661228298</v>
      </c>
      <c r="AF722" s="2" t="n">
        <v>29.03906209376254</v>
      </c>
      <c r="AG722" s="2" t="n">
        <v>-2.836564670446768</v>
      </c>
      <c r="AH722" s="2" t="n">
        <v>33.99619476728557</v>
      </c>
      <c r="AI722" s="2" t="n">
        <v>17.4478661228298</v>
      </c>
      <c r="AJ722" s="2" t="n">
        <v>-1.456232194885821</v>
      </c>
      <c r="AK722" s="2" t="n">
        <v>-1.652371530514017</v>
      </c>
      <c r="AL722" s="2" t="n">
        <v>-2.058398032832584</v>
      </c>
      <c r="AM722" s="2" t="n">
        <v>3.014622089391017</v>
      </c>
      <c r="AN722" s="2" t="n">
        <v>1.456232194885821</v>
      </c>
      <c r="AO722" s="2" t="n">
        <v>17.40244536873323</v>
      </c>
      <c r="AP722" s="2" t="n">
        <v>33.4202249095696</v>
      </c>
      <c r="AQ722" s="2" t="n">
        <v>-0.004708725921008457</v>
      </c>
      <c r="AR722" s="2" t="n">
        <v>37.6796571108345</v>
      </c>
      <c r="AS722" s="2" t="n">
        <v>17.40244536873323</v>
      </c>
      <c r="AT722" s="2" t="n">
        <v>1.526092458781303</v>
      </c>
      <c r="AU722" s="2" t="n">
        <v>1.792735511955279</v>
      </c>
      <c r="AV722" s="2" t="n">
        <v>2.048061209629366</v>
      </c>
      <c r="AW722" s="2" t="n">
        <v>3.120482899642813</v>
      </c>
      <c r="AX722" s="2" t="n">
        <v>1.526092458781303</v>
      </c>
      <c r="AY722" s="2" t="n">
        <v>17.68450923832417</v>
      </c>
      <c r="AZ722" s="2" t="n">
        <v>17.63774759493383</v>
      </c>
      <c r="BA722" s="2" t="n">
        <v>17.76719111767902</v>
      </c>
      <c r="BB722" s="2" t="n">
        <v>17.70369751335594</v>
      </c>
      <c r="BC722" s="2" t="n">
        <v>0.0003464585173619866</v>
      </c>
      <c r="BD722" s="2" t="n">
        <v>-1.058626970510743e-05</v>
      </c>
      <c r="BE722" s="2" t="n">
        <v>-0.0001533637689835859</v>
      </c>
      <c r="BF722" s="2" t="n">
        <v>-0.01672156995658433</v>
      </c>
      <c r="BG722" s="2" t="n">
        <v>0.02429383074571223</v>
      </c>
    </row>
    <row r="723">
      <c r="A723" s="2" t="n">
        <v>72.2</v>
      </c>
      <c r="B723" t="inlineStr">
        <is>
          <t>把持完了・搬送準備</t>
        </is>
      </c>
      <c r="C723" t="inlineStr"/>
      <c r="D723" t="inlineStr">
        <is>
          <t>HOLDING</t>
        </is>
      </c>
      <c r="E723" t="inlineStr">
        <is>
          <t>はい</t>
        </is>
      </c>
      <c r="F723" t="inlineStr">
        <is>
          <t>GRASP_CHECK</t>
        </is>
      </c>
      <c r="G723" s="2" t="n">
        <v>90</v>
      </c>
      <c r="H723" s="2" t="n">
        <v>0</v>
      </c>
      <c r="I723" s="2" t="n">
        <v>0</v>
      </c>
      <c r="J723" s="2" t="n">
        <v>0</v>
      </c>
      <c r="K723" s="2" t="n">
        <v>-17.44840686494128</v>
      </c>
      <c r="L723" s="2" t="n">
        <v>33.19286217346718</v>
      </c>
      <c r="M723" s="2" t="n">
        <v>-3.368797135619603</v>
      </c>
      <c r="N723" s="2" t="n">
        <v>37.65052184940174</v>
      </c>
      <c r="O723" s="2" t="n">
        <v>17.44840686494128</v>
      </c>
      <c r="P723" s="2" t="n">
        <v>0.09840206858867973</v>
      </c>
      <c r="Q723" s="2" t="n">
        <v>0.1948839296701621</v>
      </c>
      <c r="R723" s="2" t="n">
        <v>0.6321277789757094</v>
      </c>
      <c r="S723" s="2" t="n">
        <v>0.6687662088495345</v>
      </c>
      <c r="T723" s="2" t="n">
        <v>0.09840206858867973</v>
      </c>
      <c r="U723" s="2" t="n">
        <v>17.518350251076</v>
      </c>
      <c r="V723" s="2" t="n">
        <v>29.0605041352563</v>
      </c>
      <c r="W723" s="2" t="n">
        <v>0.513571825448446</v>
      </c>
      <c r="X723" s="2" t="n">
        <v>33.9362527709604</v>
      </c>
      <c r="Y723" s="2" t="n">
        <v>17.518350251076</v>
      </c>
      <c r="Z723" s="2" t="n">
        <v>0.07124674345350712</v>
      </c>
      <c r="AA723" s="2" t="n">
        <v>-0.2791028412179131</v>
      </c>
      <c r="AB723" s="2" t="n">
        <v>-0.6714356630138898</v>
      </c>
      <c r="AC723" s="2" t="n">
        <v>0.7306164137189523</v>
      </c>
      <c r="AD723" s="2" t="n">
        <v>0.07124674345350712</v>
      </c>
      <c r="AE723" s="2" t="n">
        <v>-17.52513519558908</v>
      </c>
      <c r="AF723" s="2" t="n">
        <v>32.61184692284137</v>
      </c>
      <c r="AG723" s="2" t="n">
        <v>-2.830705416518785</v>
      </c>
      <c r="AH723" s="2" t="n">
        <v>37.13052405363574</v>
      </c>
      <c r="AI723" s="2" t="n">
        <v>17.52513519558908</v>
      </c>
      <c r="AJ723" s="2" t="n">
        <v>-1.533501267645107</v>
      </c>
      <c r="AK723" s="2" t="n">
        <v>1.920413298564814</v>
      </c>
      <c r="AL723" s="2" t="n">
        <v>-2.052538778904601</v>
      </c>
      <c r="AM723" s="2" t="n">
        <v>3.201957028768645</v>
      </c>
      <c r="AN723" s="2" t="n">
        <v>1.533501267645107</v>
      </c>
      <c r="AO723" s="2" t="n">
        <v>17.57696105621498</v>
      </c>
      <c r="AP723" s="2" t="n">
        <v>29.61979485234907</v>
      </c>
      <c r="AQ723" s="2" t="n">
        <v>-0.05969730790126759</v>
      </c>
      <c r="AR723" s="2" t="n">
        <v>34.44249367910972</v>
      </c>
      <c r="AS723" s="2" t="n">
        <v>17.57696105621498</v>
      </c>
      <c r="AT723" s="2" t="n">
        <v>1.700608146263054</v>
      </c>
      <c r="AU723" s="2" t="n">
        <v>-2.007694545265249</v>
      </c>
      <c r="AV723" s="2" t="n">
        <v>1.993072627649107</v>
      </c>
      <c r="AW723" s="2" t="n">
        <v>3.300794442752867</v>
      </c>
      <c r="AX723" s="2" t="n">
        <v>1.700608146263054</v>
      </c>
      <c r="AY723" s="2" t="n">
        <v>17.66089900098588</v>
      </c>
      <c r="AZ723" s="2" t="n">
        <v>17.62580786054805</v>
      </c>
      <c r="BA723" s="2" t="n">
        <v>17.74298552547003</v>
      </c>
      <c r="BB723" s="2" t="n">
        <v>17.69102386764185</v>
      </c>
      <c r="BC723" s="2" t="n">
        <v>0.0003505114872491938</v>
      </c>
      <c r="BD723" s="2" t="n">
        <v>-1.069092107057579e-05</v>
      </c>
      <c r="BE723" s="2" t="n">
        <v>-0.0001674142442907875</v>
      </c>
      <c r="BF723" s="2" t="n">
        <v>-0.01718062520820237</v>
      </c>
      <c r="BG723" s="2" t="n">
        <v>0.02427215015256792</v>
      </c>
    </row>
    <row r="724">
      <c r="A724" s="2" t="n">
        <v>72.30000000000001</v>
      </c>
      <c r="B724" t="inlineStr">
        <is>
          <t>把持完了・搬送準備</t>
        </is>
      </c>
      <c r="C724" t="inlineStr"/>
      <c r="D724" t="inlineStr">
        <is>
          <t>HOLDING</t>
        </is>
      </c>
      <c r="E724" t="inlineStr">
        <is>
          <t>はい</t>
        </is>
      </c>
      <c r="F724" t="inlineStr">
        <is>
          <t>GRASP_CHECK</t>
        </is>
      </c>
      <c r="G724" s="2" t="n">
        <v>90</v>
      </c>
      <c r="H724" s="2" t="n">
        <v>0</v>
      </c>
      <c r="I724" s="2" t="n">
        <v>0</v>
      </c>
      <c r="J724" s="2" t="n">
        <v>0</v>
      </c>
      <c r="K724" s="2" t="n">
        <v>-17.78152622823136</v>
      </c>
      <c r="L724" s="2" t="n">
        <v>29.9823274319147</v>
      </c>
      <c r="M724" s="2" t="n">
        <v>-0.3836580798976336</v>
      </c>
      <c r="N724" s="2" t="n">
        <v>34.86072039935628</v>
      </c>
      <c r="O724" s="2" t="n">
        <v>17.78152622823136</v>
      </c>
      <c r="P724" s="2" t="n">
        <v>-0.2347172947013938</v>
      </c>
      <c r="Q724" s="2" t="n">
        <v>-3.015650811882317</v>
      </c>
      <c r="R724" s="2" t="n">
        <v>3.617266834697679</v>
      </c>
      <c r="S724" s="2" t="n">
        <v>4.715279565523362</v>
      </c>
      <c r="T724" s="2" t="n">
        <v>0.2347172947013938</v>
      </c>
      <c r="U724" s="2" t="n">
        <v>17.70470040036982</v>
      </c>
      <c r="V724" s="2" t="n">
        <v>31.52538904176305</v>
      </c>
      <c r="W724" s="2" t="n">
        <v>-2.65449715513296</v>
      </c>
      <c r="X724" s="2" t="n">
        <v>36.25400564969308</v>
      </c>
      <c r="Y724" s="2" t="n">
        <v>17.70470040036982</v>
      </c>
      <c r="Z724" s="2" t="n">
        <v>0.2575968927473333</v>
      </c>
      <c r="AA724" s="2" t="n">
        <v>2.18578206528883</v>
      </c>
      <c r="AB724" s="2" t="n">
        <v>-3.839504643595296</v>
      </c>
      <c r="AC724" s="2" t="n">
        <v>4.425584176612307</v>
      </c>
      <c r="AD724" s="2" t="n">
        <v>0.2575968927473333</v>
      </c>
      <c r="AE724" s="2" t="n">
        <v>-18.10673029614306</v>
      </c>
      <c r="AF724" s="2" t="n">
        <v>29.41713197417301</v>
      </c>
      <c r="AG724" s="2" t="n">
        <v>-2.292855549128917</v>
      </c>
      <c r="AH724" s="2" t="n">
        <v>34.61904854516294</v>
      </c>
      <c r="AI724" s="2" t="n">
        <v>18.10673029614306</v>
      </c>
      <c r="AJ724" s="2" t="n">
        <v>-2.115096368199083</v>
      </c>
      <c r="AK724" s="2" t="n">
        <v>-1.274301650103549</v>
      </c>
      <c r="AL724" s="2" t="n">
        <v>-1.514688911514733</v>
      </c>
      <c r="AM724" s="2" t="n">
        <v>2.896853437937664</v>
      </c>
      <c r="AN724" s="2" t="n">
        <v>2.115096368199083</v>
      </c>
      <c r="AO724" s="2" t="n">
        <v>18.01408706744428</v>
      </c>
      <c r="AP724" s="2" t="n">
        <v>32.09583877729476</v>
      </c>
      <c r="AQ724" s="2" t="n">
        <v>-0.4180924594358932</v>
      </c>
      <c r="AR724" s="2" t="n">
        <v>36.80794752490552</v>
      </c>
      <c r="AS724" s="2" t="n">
        <v>18.01408706744428</v>
      </c>
      <c r="AT724" s="2" t="n">
        <v>2.137734157492346</v>
      </c>
      <c r="AU724" s="2" t="n">
        <v>0.4683493796804399</v>
      </c>
      <c r="AV724" s="2" t="n">
        <v>1.634677476114481</v>
      </c>
      <c r="AW724" s="2" t="n">
        <v>2.731561626702311</v>
      </c>
      <c r="AX724" s="2" t="n">
        <v>2.137734157492346</v>
      </c>
      <c r="AY724" s="2" t="n">
        <v>17.67296172371043</v>
      </c>
      <c r="AZ724" s="2" t="n">
        <v>17.63369711453023</v>
      </c>
      <c r="BA724" s="2" t="n">
        <v>17.77936000253733</v>
      </c>
      <c r="BB724" s="2" t="n">
        <v>17.72333018762209</v>
      </c>
      <c r="BC724" s="2" t="n">
        <v>0.0003540584716401401</v>
      </c>
      <c r="BD724" s="2" t="n">
        <v>-1.081619772902499e-05</v>
      </c>
      <c r="BE724" s="2" t="n">
        <v>-0.0001571421625973788</v>
      </c>
      <c r="BF724" s="2" t="n">
        <v>-0.01753717226055855</v>
      </c>
      <c r="BG724" s="2" t="n">
        <v>0.02424199555555812</v>
      </c>
    </row>
    <row r="725">
      <c r="A725" s="2" t="n">
        <v>72.40000000000001</v>
      </c>
      <c r="B725" t="inlineStr">
        <is>
          <t>把持完了・搬送準備</t>
        </is>
      </c>
      <c r="C725" t="inlineStr"/>
      <c r="D725" t="inlineStr">
        <is>
          <t>HOLDING</t>
        </is>
      </c>
      <c r="E725" t="inlineStr">
        <is>
          <t>はい</t>
        </is>
      </c>
      <c r="F725" t="inlineStr">
        <is>
          <t>GRASP_CHECK</t>
        </is>
      </c>
      <c r="G725" s="2" t="n">
        <v>90</v>
      </c>
      <c r="H725" s="2" t="n">
        <v>0</v>
      </c>
      <c r="I725" s="2" t="n">
        <v>0</v>
      </c>
      <c r="J725" s="2" t="n">
        <v>0</v>
      </c>
      <c r="K725" s="2" t="n">
        <v>-17.36959078191129</v>
      </c>
      <c r="L725" s="2" t="n">
        <v>33.27548902459515</v>
      </c>
      <c r="M725" s="2" t="n">
        <v>-3.070855329580454</v>
      </c>
      <c r="N725" s="2" t="n">
        <v>37.66153218089013</v>
      </c>
      <c r="O725" s="2" t="n">
        <v>17.36959078191129</v>
      </c>
      <c r="P725" s="2" t="n">
        <v>0.1772181516186748</v>
      </c>
      <c r="Q725" s="2" t="n">
        <v>0.2775107807981314</v>
      </c>
      <c r="R725" s="2" t="n">
        <v>0.9300695850148584</v>
      </c>
      <c r="S725" s="2" t="n">
        <v>0.9866346536038753</v>
      </c>
      <c r="T725" s="2" t="n">
        <v>0.1772181516186748</v>
      </c>
      <c r="U725" s="2" t="n">
        <v>17.34522179729933</v>
      </c>
      <c r="V725" s="2" t="n">
        <v>29.24665750488388</v>
      </c>
      <c r="W725" s="2" t="n">
        <v>0.1129157860542185</v>
      </c>
      <c r="X725" s="2" t="n">
        <v>34.00347694545704</v>
      </c>
      <c r="Y725" s="2" t="n">
        <v>17.34522179729933</v>
      </c>
      <c r="Z725" s="2" t="n">
        <v>-0.1018817103231591</v>
      </c>
      <c r="AA725" s="2" t="n">
        <v>-0.0929494715903374</v>
      </c>
      <c r="AB725" s="2" t="n">
        <v>-1.072091702408117</v>
      </c>
      <c r="AC725" s="2" t="n">
        <v>1.080925578168835</v>
      </c>
      <c r="AD725" s="2" t="n">
        <v>0.1018817103231591</v>
      </c>
      <c r="AE725" s="2" t="n">
        <v>-17.41922758687044</v>
      </c>
      <c r="AF725" s="2" t="n">
        <v>29.06910041358707</v>
      </c>
      <c r="AG725" s="2" t="n">
        <v>-2.951826836645805</v>
      </c>
      <c r="AH725" s="2" t="n">
        <v>34.01698649574854</v>
      </c>
      <c r="AI725" s="2" t="n">
        <v>17.41922758687044</v>
      </c>
      <c r="AJ725" s="2" t="n">
        <v>-1.427593658926465</v>
      </c>
      <c r="AK725" s="2" t="n">
        <v>-1.62233321068949</v>
      </c>
      <c r="AL725" s="2" t="n">
        <v>-2.17366019903162</v>
      </c>
      <c r="AM725" s="2" t="n">
        <v>3.065091738001867</v>
      </c>
      <c r="AN725" s="2" t="n">
        <v>1.427593658926465</v>
      </c>
      <c r="AO725" s="2" t="n">
        <v>17.37413435140684</v>
      </c>
      <c r="AP725" s="2" t="n">
        <v>33.44589459896047</v>
      </c>
      <c r="AQ725" s="2" t="n">
        <v>0.1630742466565527</v>
      </c>
      <c r="AR725" s="2" t="n">
        <v>37.689720126255</v>
      </c>
      <c r="AS725" s="2" t="n">
        <v>17.37413435140684</v>
      </c>
      <c r="AT725" s="2" t="n">
        <v>1.497781441454912</v>
      </c>
      <c r="AU725" s="2" t="n">
        <v>1.818405201346152</v>
      </c>
      <c r="AV725" s="2" t="n">
        <v>2.215844182206927</v>
      </c>
      <c r="AW725" s="2" t="n">
        <v>3.234178746215147</v>
      </c>
      <c r="AX725" s="2" t="n">
        <v>1.497781441454912</v>
      </c>
      <c r="AY725" s="2" t="n">
        <v>17.64262462953052</v>
      </c>
      <c r="AZ725" s="2" t="n">
        <v>17.60484958280714</v>
      </c>
      <c r="BA725" s="2" t="n">
        <v>17.74334676097064</v>
      </c>
      <c r="BB725" s="2" t="n">
        <v>17.68841060400056</v>
      </c>
      <c r="BC725" s="2" t="n">
        <v>0.0003584578291978373</v>
      </c>
      <c r="BD725" s="2" t="n">
        <v>-1.09518270052331e-05</v>
      </c>
      <c r="BE725" s="2" t="n">
        <v>-0.0001658138546511011</v>
      </c>
      <c r="BF725" s="2" t="n">
        <v>-0.01804271792623952</v>
      </c>
      <c r="BG725" s="2" t="n">
        <v>0.02421689430480367</v>
      </c>
    </row>
    <row r="726">
      <c r="A726" s="2" t="n">
        <v>72.5</v>
      </c>
      <c r="B726" t="inlineStr">
        <is>
          <t>把持完了・搬送準備</t>
        </is>
      </c>
      <c r="C726" t="inlineStr"/>
      <c r="D726" t="inlineStr">
        <is>
          <t>HOLDING</t>
        </is>
      </c>
      <c r="E726" t="inlineStr">
        <is>
          <t>はい</t>
        </is>
      </c>
      <c r="F726" t="inlineStr">
        <is>
          <t>GRASP_CHECK</t>
        </is>
      </c>
      <c r="G726" s="2" t="n">
        <v>90</v>
      </c>
      <c r="H726" s="2" t="n">
        <v>0</v>
      </c>
      <c r="I726" s="2" t="n">
        <v>0</v>
      </c>
      <c r="J726" s="2" t="n">
        <v>0</v>
      </c>
      <c r="K726" s="2" t="n">
        <v>-17.77434871705959</v>
      </c>
      <c r="L726" s="2" t="n">
        <v>29.38214155549926</v>
      </c>
      <c r="M726" s="2" t="n">
        <v>0.09349315951767703</v>
      </c>
      <c r="N726" s="2" t="n">
        <v>34.34015806128316</v>
      </c>
      <c r="O726" s="2" t="n">
        <v>17.77434871705959</v>
      </c>
      <c r="P726" s="2" t="n">
        <v>-0.2275397835296253</v>
      </c>
      <c r="Q726" s="2" t="n">
        <v>-3.615836688297762</v>
      </c>
      <c r="R726" s="2" t="n">
        <v>4.09441807411299</v>
      </c>
      <c r="S726" s="2" t="n">
        <v>5.467203002921325</v>
      </c>
      <c r="T726" s="2" t="n">
        <v>0.2275397835296253</v>
      </c>
      <c r="U726" s="2" t="n">
        <v>17.68763438452044</v>
      </c>
      <c r="V726" s="2" t="n">
        <v>32.09382985488946</v>
      </c>
      <c r="W726" s="2" t="n">
        <v>-3.031599185364211</v>
      </c>
      <c r="X726" s="2" t="n">
        <v>36.77032660306085</v>
      </c>
      <c r="Y726" s="2" t="n">
        <v>17.68763438452044</v>
      </c>
      <c r="Z726" s="2" t="n">
        <v>0.2405308768979495</v>
      </c>
      <c r="AA726" s="2" t="n">
        <v>2.754222878415241</v>
      </c>
      <c r="AB726" s="2" t="n">
        <v>-4.216606673826546</v>
      </c>
      <c r="AC726" s="2" t="n">
        <v>5.042159320022108</v>
      </c>
      <c r="AD726" s="2" t="n">
        <v>0.2405308768979495</v>
      </c>
      <c r="AE726" s="2" t="n">
        <v>-18.11833662536574</v>
      </c>
      <c r="AF726" s="2" t="n">
        <v>29.64721915128379</v>
      </c>
      <c r="AG726" s="2" t="n">
        <v>-2.250480709296232</v>
      </c>
      <c r="AH726" s="2" t="n">
        <v>34.81804688516046</v>
      </c>
      <c r="AI726" s="2" t="n">
        <v>18.11833662536574</v>
      </c>
      <c r="AJ726" s="2" t="n">
        <v>-2.126702697421759</v>
      </c>
      <c r="AK726" s="2" t="n">
        <v>-1.04421447299277</v>
      </c>
      <c r="AL726" s="2" t="n">
        <v>-1.472314071682048</v>
      </c>
      <c r="AM726" s="2" t="n">
        <v>2.789436673326987</v>
      </c>
      <c r="AN726" s="2" t="n">
        <v>2.126702697421759</v>
      </c>
      <c r="AO726" s="2" t="n">
        <v>18.01801411230182</v>
      </c>
      <c r="AP726" s="2" t="n">
        <v>31.8185975689852</v>
      </c>
      <c r="AQ726" s="2" t="n">
        <v>-0.560222390915148</v>
      </c>
      <c r="AR726" s="2" t="n">
        <v>36.57028620253636</v>
      </c>
      <c r="AS726" s="2" t="n">
        <v>18.01801411230182</v>
      </c>
      <c r="AT726" s="2" t="n">
        <v>2.141661202349891</v>
      </c>
      <c r="AU726" s="2" t="n">
        <v>0.1911081713708782</v>
      </c>
      <c r="AV726" s="2" t="n">
        <v>1.492547544635226</v>
      </c>
      <c r="AW726" s="2" t="n">
        <v>2.617428740541401</v>
      </c>
      <c r="AX726" s="2" t="n">
        <v>2.141661202349891</v>
      </c>
      <c r="AY726" s="2" t="n">
        <v>17.65579703828342</v>
      </c>
      <c r="AZ726" s="2" t="n">
        <v>17.61312806297847</v>
      </c>
      <c r="BA726" s="2" t="n">
        <v>17.78084574741015</v>
      </c>
      <c r="BB726" s="2" t="n">
        <v>17.72137095483069</v>
      </c>
      <c r="BC726" s="2" t="n">
        <v>0.0003602554082786781</v>
      </c>
      <c r="BD726" s="2" t="n">
        <v>-1.102593578844814e-05</v>
      </c>
      <c r="BE726" s="2" t="n">
        <v>-0.0001457208508205915</v>
      </c>
      <c r="BF726" s="2" t="n">
        <v>-0.01818041400469804</v>
      </c>
      <c r="BG726" s="2" t="n">
        <v>0.02418782961500723</v>
      </c>
    </row>
    <row r="727">
      <c r="A727" s="2" t="n">
        <v>72.60000000000001</v>
      </c>
      <c r="B727" t="inlineStr">
        <is>
          <t>把持完了・搬送準備</t>
        </is>
      </c>
      <c r="C727" t="inlineStr"/>
      <c r="D727" t="inlineStr">
        <is>
          <t>HOLDING</t>
        </is>
      </c>
      <c r="E727" t="inlineStr">
        <is>
          <t>はい</t>
        </is>
      </c>
      <c r="F727" t="inlineStr">
        <is>
          <t>GRASP_CHECK</t>
        </is>
      </c>
      <c r="G727" s="2" t="n">
        <v>90</v>
      </c>
      <c r="H727" s="2" t="n">
        <v>0</v>
      </c>
      <c r="I727" s="2" t="n">
        <v>0</v>
      </c>
      <c r="J727" s="2" t="n">
        <v>0</v>
      </c>
      <c r="K727" s="2" t="n">
        <v>-17.71714806713027</v>
      </c>
      <c r="L727" s="2" t="n">
        <v>29.96310829644903</v>
      </c>
      <c r="M727" s="2" t="n">
        <v>-0.3656233333669157</v>
      </c>
      <c r="N727" s="2" t="n">
        <v>34.81118893171064</v>
      </c>
      <c r="O727" s="2" t="n">
        <v>17.71714806713027</v>
      </c>
      <c r="P727" s="2" t="n">
        <v>-0.1703391336003115</v>
      </c>
      <c r="Q727" s="2" t="n">
        <v>-3.034869947347989</v>
      </c>
      <c r="R727" s="2" t="n">
        <v>3.635301581228397</v>
      </c>
      <c r="S727" s="2" t="n">
        <v>4.738656835458058</v>
      </c>
      <c r="T727" s="2" t="n">
        <v>0.1703391336003115</v>
      </c>
      <c r="U727" s="2" t="n">
        <v>17.6400654536137</v>
      </c>
      <c r="V727" s="2" t="n">
        <v>31.54197868854679</v>
      </c>
      <c r="W727" s="2" t="n">
        <v>-2.668376459730238</v>
      </c>
      <c r="X727" s="2" t="n">
        <v>36.23794367410157</v>
      </c>
      <c r="Y727" s="2" t="n">
        <v>17.6400654536137</v>
      </c>
      <c r="Z727" s="2" t="n">
        <v>0.1929619459912075</v>
      </c>
      <c r="AA727" s="2" t="n">
        <v>2.20237171207258</v>
      </c>
      <c r="AB727" s="2" t="n">
        <v>-3.853383948192573</v>
      </c>
      <c r="AC727" s="2" t="n">
        <v>4.442549191953467</v>
      </c>
      <c r="AD727" s="2" t="n">
        <v>0.1929619459912075</v>
      </c>
      <c r="AE727" s="2" t="n">
        <v>-18.0497728172637</v>
      </c>
      <c r="AF727" s="2" t="n">
        <v>29.42542302489994</v>
      </c>
      <c r="AG727" s="2" t="n">
        <v>-2.309200610160963</v>
      </c>
      <c r="AH727" s="2" t="n">
        <v>34.59743092206574</v>
      </c>
      <c r="AI727" s="2" t="n">
        <v>18.0497728172637</v>
      </c>
      <c r="AJ727" s="2" t="n">
        <v>-2.058138889319721</v>
      </c>
      <c r="AK727" s="2" t="n">
        <v>-1.266010599376617</v>
      </c>
      <c r="AL727" s="2" t="n">
        <v>-1.531033972546778</v>
      </c>
      <c r="AM727" s="2" t="n">
        <v>2.860556510638538</v>
      </c>
      <c r="AN727" s="2" t="n">
        <v>2.058138889319721</v>
      </c>
      <c r="AO727" s="2" t="n">
        <v>17.95700100755764</v>
      </c>
      <c r="AP727" s="2" t="n">
        <v>32.08435288649779</v>
      </c>
      <c r="AQ727" s="2" t="n">
        <v>-0.4085356857234054</v>
      </c>
      <c r="AR727" s="2" t="n">
        <v>36.76991279208117</v>
      </c>
      <c r="AS727" s="2" t="n">
        <v>17.95700100755764</v>
      </c>
      <c r="AT727" s="2" t="n">
        <v>2.080648097605714</v>
      </c>
      <c r="AU727" s="2" t="n">
        <v>0.4568634888834708</v>
      </c>
      <c r="AV727" s="2" t="n">
        <v>1.644234249826969</v>
      </c>
      <c r="AW727" s="2" t="n">
        <v>2.690971390009397</v>
      </c>
      <c r="AX727" s="2" t="n">
        <v>2.080648097605714</v>
      </c>
      <c r="AY727" s="2" t="n">
        <v>17.66193214116811</v>
      </c>
      <c r="AZ727" s="2" t="n">
        <v>17.615821802042</v>
      </c>
      <c r="BA727" s="2" t="n">
        <v>17.8077384543955</v>
      </c>
      <c r="BB727" s="2" t="n">
        <v>17.74493396010338</v>
      </c>
      <c r="BC727" s="2" t="n">
        <v>0.0003636497374353373</v>
      </c>
      <c r="BD727" s="2" t="n">
        <v>-1.11345016847674e-05</v>
      </c>
      <c r="BE727" s="2" t="n">
        <v>-0.0001495561116311681</v>
      </c>
      <c r="BF727" s="2" t="n">
        <v>-0.01854041113189268</v>
      </c>
      <c r="BG727" s="2" t="n">
        <v>0.0241610844682207</v>
      </c>
    </row>
    <row r="728">
      <c r="A728" s="2" t="n">
        <v>72.7</v>
      </c>
      <c r="B728" t="inlineStr">
        <is>
          <t>把持完了・搬送準備</t>
        </is>
      </c>
      <c r="C728" t="inlineStr"/>
      <c r="D728" t="inlineStr">
        <is>
          <t>HOLDING</t>
        </is>
      </c>
      <c r="E728" t="inlineStr">
        <is>
          <t>はい</t>
        </is>
      </c>
      <c r="F728" t="inlineStr">
        <is>
          <t>GRASP_CHECK</t>
        </is>
      </c>
      <c r="G728" s="2" t="n">
        <v>90</v>
      </c>
      <c r="H728" s="2" t="n">
        <v>0</v>
      </c>
      <c r="I728" s="2" t="n">
        <v>0</v>
      </c>
      <c r="J728" s="2" t="n">
        <v>0</v>
      </c>
      <c r="K728" s="2" t="n">
        <v>-17.412716964277</v>
      </c>
      <c r="L728" s="2" t="n">
        <v>33.22119012478185</v>
      </c>
      <c r="M728" s="2" t="n">
        <v>-1.523071750834524</v>
      </c>
      <c r="N728" s="2" t="n">
        <v>37.53891225039843</v>
      </c>
      <c r="O728" s="2" t="n">
        <v>17.412716964277</v>
      </c>
      <c r="P728" s="2" t="n">
        <v>0.1340919692529674</v>
      </c>
      <c r="Q728" s="2" t="n">
        <v>0.2232118809848274</v>
      </c>
      <c r="R728" s="2" t="n">
        <v>2.477853163760789</v>
      </c>
      <c r="S728" s="2" t="n">
        <v>2.491497642220493</v>
      </c>
      <c r="T728" s="2" t="n">
        <v>0.1340919692529674</v>
      </c>
      <c r="U728" s="2" t="n">
        <v>17.39514353084377</v>
      </c>
      <c r="V728" s="2" t="n">
        <v>29.18581408906469</v>
      </c>
      <c r="W728" s="2" t="n">
        <v>-1.142900647642278</v>
      </c>
      <c r="X728" s="2" t="n">
        <v>33.99572008930659</v>
      </c>
      <c r="Y728" s="2" t="n">
        <v>17.39514353084377</v>
      </c>
      <c r="Z728" s="2" t="n">
        <v>-0.05195997677872199</v>
      </c>
      <c r="AA728" s="2" t="n">
        <v>-0.1537928874095229</v>
      </c>
      <c r="AB728" s="2" t="n">
        <v>-2.327908136104615</v>
      </c>
      <c r="AC728" s="2" t="n">
        <v>2.333561308718214</v>
      </c>
      <c r="AD728" s="2" t="n">
        <v>0.05195997677872199</v>
      </c>
      <c r="AE728" s="2" t="n">
        <v>-17.53245132110226</v>
      </c>
      <c r="AF728" s="2" t="n">
        <v>29.06496509212041</v>
      </c>
      <c r="AG728" s="2" t="n">
        <v>-3.207845779651171</v>
      </c>
      <c r="AH728" s="2" t="n">
        <v>34.09471102207825</v>
      </c>
      <c r="AI728" s="2" t="n">
        <v>17.53245132110226</v>
      </c>
      <c r="AJ728" s="2" t="n">
        <v>-1.540817393158289</v>
      </c>
      <c r="AK728" s="2" t="n">
        <v>-1.626468532156149</v>
      </c>
      <c r="AL728" s="2" t="n">
        <v>-2.429679142036987</v>
      </c>
      <c r="AM728" s="2" t="n">
        <v>3.304974865018321</v>
      </c>
      <c r="AN728" s="2" t="n">
        <v>1.540817393158289</v>
      </c>
      <c r="AO728" s="2" t="n">
        <v>17.49159776703587</v>
      </c>
      <c r="AP728" s="2" t="n">
        <v>33.29146951093357</v>
      </c>
      <c r="AQ728" s="2" t="n">
        <v>0.1294349494633736</v>
      </c>
      <c r="AR728" s="2" t="n">
        <v>37.6071095412468</v>
      </c>
      <c r="AS728" s="2" t="n">
        <v>17.49159776703587</v>
      </c>
      <c r="AT728" s="2" t="n">
        <v>1.61524485708394</v>
      </c>
      <c r="AU728" s="2" t="n">
        <v>1.663980113319248</v>
      </c>
      <c r="AV728" s="2" t="n">
        <v>2.182204885013748</v>
      </c>
      <c r="AW728" s="2" t="n">
        <v>3.184315299406753</v>
      </c>
      <c r="AX728" s="2" t="n">
        <v>1.61524485708394</v>
      </c>
      <c r="AY728" s="2" t="n">
        <v>17.637010623479</v>
      </c>
      <c r="AZ728" s="2" t="n">
        <v>17.59375397492217</v>
      </c>
      <c r="BA728" s="2" t="n">
        <v>17.78020974106618</v>
      </c>
      <c r="BB728" s="2" t="n">
        <v>17.71960034079663</v>
      </c>
      <c r="BC728" s="2" t="n">
        <v>0.0003685640294315849</v>
      </c>
      <c r="BD728" s="2" t="n">
        <v>-1.127837391234902e-05</v>
      </c>
      <c r="BE728" s="2" t="n">
        <v>-0.0001647942743989441</v>
      </c>
      <c r="BF728" s="2" t="n">
        <v>-0.01909565889326504</v>
      </c>
      <c r="BG728" s="2" t="n">
        <v>0.02413147491516115</v>
      </c>
    </row>
    <row r="729">
      <c r="A729" s="2" t="n">
        <v>72.80000000000001</v>
      </c>
      <c r="B729" t="inlineStr">
        <is>
          <t>把持完了・搬送準備</t>
        </is>
      </c>
      <c r="C729" t="inlineStr"/>
      <c r="D729" t="inlineStr">
        <is>
          <t>HOLDING</t>
        </is>
      </c>
      <c r="E729" t="inlineStr">
        <is>
          <t>はい</t>
        </is>
      </c>
      <c r="F729" t="inlineStr">
        <is>
          <t>GRASP_CHECK</t>
        </is>
      </c>
      <c r="G729" s="2" t="n">
        <v>90</v>
      </c>
      <c r="H729" s="2" t="n">
        <v>0</v>
      </c>
      <c r="I729" s="2" t="n">
        <v>0</v>
      </c>
      <c r="J729" s="2" t="n">
        <v>0</v>
      </c>
      <c r="K729" s="2" t="n">
        <v>-17.37810774355078</v>
      </c>
      <c r="L729" s="2" t="n">
        <v>33.25651122709735</v>
      </c>
      <c r="M729" s="2" t="n">
        <v>-2.78751000966985</v>
      </c>
      <c r="N729" s="2" t="n">
        <v>37.62664454609953</v>
      </c>
      <c r="O729" s="2" t="n">
        <v>17.37810774355078</v>
      </c>
      <c r="P729" s="2" t="n">
        <v>0.1687011899791848</v>
      </c>
      <c r="Q729" s="2" t="n">
        <v>0.2585329833003271</v>
      </c>
      <c r="R729" s="2" t="n">
        <v>1.213414904925463</v>
      </c>
      <c r="S729" s="2" t="n">
        <v>1.252068339368835</v>
      </c>
      <c r="T729" s="2" t="n">
        <v>0.1687011899791848</v>
      </c>
      <c r="U729" s="2" t="n">
        <v>17.35368113234648</v>
      </c>
      <c r="V729" s="2" t="n">
        <v>29.22818165719801</v>
      </c>
      <c r="W729" s="2" t="n">
        <v>-0.1154534615555314</v>
      </c>
      <c r="X729" s="2" t="n">
        <v>33.9919134696932</v>
      </c>
      <c r="Y729" s="2" t="n">
        <v>17.35368113234648</v>
      </c>
      <c r="Z729" s="2" t="n">
        <v>-0.09342237527600616</v>
      </c>
      <c r="AA729" s="2" t="n">
        <v>-0.1114253192762007</v>
      </c>
      <c r="AB729" s="2" t="n">
        <v>-1.300460950017867</v>
      </c>
      <c r="AC729" s="2" t="n">
        <v>1.308564872102025</v>
      </c>
      <c r="AD729" s="2" t="n">
        <v>0.09342237527600616</v>
      </c>
      <c r="AE729" s="2" t="n">
        <v>-17.43369123561275</v>
      </c>
      <c r="AF729" s="2" t="n">
        <v>29.04696091154569</v>
      </c>
      <c r="AG729" s="2" t="n">
        <v>-2.816675277426774</v>
      </c>
      <c r="AH729" s="2" t="n">
        <v>33.99401694289764</v>
      </c>
      <c r="AI729" s="2" t="n">
        <v>17.43369123561275</v>
      </c>
      <c r="AJ729" s="2" t="n">
        <v>-1.442057307668776</v>
      </c>
      <c r="AK729" s="2" t="n">
        <v>-1.644472712730867</v>
      </c>
      <c r="AL729" s="2" t="n">
        <v>-2.03850863981259</v>
      </c>
      <c r="AM729" s="2" t="n">
        <v>2.989872448133517</v>
      </c>
      <c r="AN729" s="2" t="n">
        <v>1.442057307668776</v>
      </c>
      <c r="AO729" s="2" t="n">
        <v>17.38846949167288</v>
      </c>
      <c r="AP729" s="2" t="n">
        <v>33.42224105301557</v>
      </c>
      <c r="AQ729" s="2" t="n">
        <v>-0.03148850344537757</v>
      </c>
      <c r="AR729" s="2" t="n">
        <v>37.67500577033223</v>
      </c>
      <c r="AS729" s="2" t="n">
        <v>17.38846949167288</v>
      </c>
      <c r="AT729" s="2" t="n">
        <v>1.512116581720953</v>
      </c>
      <c r="AU729" s="2" t="n">
        <v>1.794751655401249</v>
      </c>
      <c r="AV729" s="2" t="n">
        <v>2.021281432104996</v>
      </c>
      <c r="AW729" s="2" t="n">
        <v>3.097290539980615</v>
      </c>
      <c r="AX729" s="2" t="n">
        <v>1.512116581720953</v>
      </c>
      <c r="AY729" s="2" t="n">
        <v>17.61112033548618</v>
      </c>
      <c r="AZ729" s="2" t="n">
        <v>17.5697466906646</v>
      </c>
      <c r="BA729" s="2" t="n">
        <v>17.74555789052084</v>
      </c>
      <c r="BB729" s="2" t="n">
        <v>17.68648725588426</v>
      </c>
      <c r="BC729" s="2" t="n">
        <v>0.0003718893121481194</v>
      </c>
      <c r="BD729" s="2" t="n">
        <v>-1.14048915586358e-05</v>
      </c>
      <c r="BE729" s="2" t="n">
        <v>-0.0001616470772313209</v>
      </c>
      <c r="BF729" s="2" t="n">
        <v>-0.01945295622402754</v>
      </c>
      <c r="BG729" s="2" t="n">
        <v>0.02410658170087638</v>
      </c>
    </row>
    <row r="730">
      <c r="A730" s="2" t="n">
        <v>72.90000000000001</v>
      </c>
      <c r="B730" t="inlineStr">
        <is>
          <t>把持完了・搬送準備</t>
        </is>
      </c>
      <c r="C730" t="inlineStr"/>
      <c r="D730" t="inlineStr">
        <is>
          <t>HOLDING</t>
        </is>
      </c>
      <c r="E730" t="inlineStr">
        <is>
          <t>はい</t>
        </is>
      </c>
      <c r="F730" t="inlineStr">
        <is>
          <t>GRASP_CHECK</t>
        </is>
      </c>
      <c r="G730" s="2" t="n">
        <v>90</v>
      </c>
      <c r="H730" s="2" t="n">
        <v>0</v>
      </c>
      <c r="I730" s="2" t="n">
        <v>0</v>
      </c>
      <c r="J730" s="2" t="n">
        <v>0</v>
      </c>
      <c r="K730" s="2" t="n">
        <v>-17.37483448651131</v>
      </c>
      <c r="L730" s="2" t="n">
        <v>33.25774604996239</v>
      </c>
      <c r="M730" s="2" t="n">
        <v>-2.819000731045748</v>
      </c>
      <c r="N730" s="2" t="n">
        <v>37.62857040706022</v>
      </c>
      <c r="O730" s="2" t="n">
        <v>17.37483448651131</v>
      </c>
      <c r="P730" s="2" t="n">
        <v>0.1719744470186484</v>
      </c>
      <c r="Q730" s="2" t="n">
        <v>0.259767806165371</v>
      </c>
      <c r="R730" s="2" t="n">
        <v>1.181924183549564</v>
      </c>
      <c r="S730" s="2" t="n">
        <v>1.222292640576161</v>
      </c>
      <c r="T730" s="2" t="n">
        <v>0.1719744470186484</v>
      </c>
      <c r="U730" s="2" t="n">
        <v>17.35041703307128</v>
      </c>
      <c r="V730" s="2" t="n">
        <v>29.22943313244567</v>
      </c>
      <c r="W730" s="2" t="n">
        <v>-0.0896795831280886</v>
      </c>
      <c r="X730" s="2" t="n">
        <v>33.99124556254497</v>
      </c>
      <c r="Y730" s="2" t="n">
        <v>17.35041703307128</v>
      </c>
      <c r="Z730" s="2" t="n">
        <v>-0.0966864745512126</v>
      </c>
      <c r="AA730" s="2" t="n">
        <v>-0.1101738440285409</v>
      </c>
      <c r="AB730" s="2" t="n">
        <v>-1.274687071590424</v>
      </c>
      <c r="AC730" s="2" t="n">
        <v>1.283087557709504</v>
      </c>
      <c r="AD730" s="2" t="n">
        <v>0.0966864745512126</v>
      </c>
      <c r="AE730" s="2" t="n">
        <v>-17.43091891132832</v>
      </c>
      <c r="AF730" s="2" t="n">
        <v>29.04881120211576</v>
      </c>
      <c r="AG730" s="2" t="n">
        <v>-2.820932326669441</v>
      </c>
      <c r="AH730" s="2" t="n">
        <v>33.99452934725113</v>
      </c>
      <c r="AI730" s="2" t="n">
        <v>17.43091891132832</v>
      </c>
      <c r="AJ730" s="2" t="n">
        <v>-1.439284983384347</v>
      </c>
      <c r="AK730" s="2" t="n">
        <v>-1.642622422160798</v>
      </c>
      <c r="AL730" s="2" t="n">
        <v>-2.042765689055257</v>
      </c>
      <c r="AM730" s="2" t="n">
        <v>2.990424943977442</v>
      </c>
      <c r="AN730" s="2" t="n">
        <v>1.439284983384347</v>
      </c>
      <c r="AO730" s="2" t="n">
        <v>17.38570621707602</v>
      </c>
      <c r="AP730" s="2" t="n">
        <v>33.42364744606478</v>
      </c>
      <c r="AQ730" s="2" t="n">
        <v>-0.0223838898619685</v>
      </c>
      <c r="AR730" s="2" t="n">
        <v>37.67497166958236</v>
      </c>
      <c r="AS730" s="2" t="n">
        <v>17.38570621707602</v>
      </c>
      <c r="AT730" s="2" t="n">
        <v>1.509353307124087</v>
      </c>
      <c r="AU730" s="2" t="n">
        <v>1.796158048450458</v>
      </c>
      <c r="AV730" s="2" t="n">
        <v>2.030386045688406</v>
      </c>
      <c r="AW730" s="2" t="n">
        <v>3.102708274276841</v>
      </c>
      <c r="AX730" s="2" t="n">
        <v>1.509353307124087</v>
      </c>
      <c r="AY730" s="2" t="n">
        <v>17.58749175058869</v>
      </c>
      <c r="AZ730" s="2" t="n">
        <v>17.54781372490527</v>
      </c>
      <c r="BA730" s="2" t="n">
        <v>17.71409399260159</v>
      </c>
      <c r="BB730" s="2" t="n">
        <v>17.65640915200343</v>
      </c>
      <c r="BC730" s="2" t="n">
        <v>0.0003743413771593122</v>
      </c>
      <c r="BD730" s="2" t="n">
        <v>-1.150154363206173e-05</v>
      </c>
      <c r="BE730" s="2" t="n">
        <v>-0.0001467120005948744</v>
      </c>
      <c r="BF730" s="2" t="n">
        <v>-0.01965926310844576</v>
      </c>
      <c r="BG730" s="2" t="n">
        <v>0.02407190688520836</v>
      </c>
    </row>
    <row r="731">
      <c r="A731" s="2" t="n">
        <v>73</v>
      </c>
      <c r="B731" t="inlineStr">
        <is>
          <t>把持完了・搬送準備</t>
        </is>
      </c>
      <c r="C731" t="inlineStr"/>
      <c r="D731" t="inlineStr">
        <is>
          <t>HOLDING</t>
        </is>
      </c>
      <c r="E731" t="inlineStr">
        <is>
          <t>はい</t>
        </is>
      </c>
      <c r="F731" t="inlineStr">
        <is>
          <t>GRASP_CHECK</t>
        </is>
      </c>
      <c r="G731" s="2" t="n">
        <v>90</v>
      </c>
      <c r="H731" s="2" t="n">
        <v>0</v>
      </c>
      <c r="I731" s="2" t="n">
        <v>0</v>
      </c>
      <c r="J731" s="2" t="n">
        <v>0</v>
      </c>
      <c r="K731" s="2" t="n">
        <v>-17.20549359938572</v>
      </c>
      <c r="L731" s="2" t="n">
        <v>29.79919264430441</v>
      </c>
      <c r="M731" s="2" t="n">
        <v>-1.597966204962346</v>
      </c>
      <c r="N731" s="2" t="n">
        <v>34.44668907519372</v>
      </c>
      <c r="O731" s="2" t="n">
        <v>17.20549359938572</v>
      </c>
      <c r="P731" s="2" t="n">
        <v>0.3413153341442445</v>
      </c>
      <c r="Q731" s="2" t="n">
        <v>-3.198785599492616</v>
      </c>
      <c r="R731" s="2" t="n">
        <v>2.402958709632967</v>
      </c>
      <c r="S731" s="2" t="n">
        <v>4.015337598389986</v>
      </c>
      <c r="T731" s="2" t="n">
        <v>0.3413153341442445</v>
      </c>
      <c r="U731" s="2" t="n">
        <v>17.08266107140102</v>
      </c>
      <c r="V731" s="2" t="n">
        <v>33.11200590134151</v>
      </c>
      <c r="W731" s="2" t="n">
        <v>-1.277115935515991</v>
      </c>
      <c r="X731" s="2" t="n">
        <v>37.28073589943718</v>
      </c>
      <c r="Y731" s="2" t="n">
        <v>17.08266107140102</v>
      </c>
      <c r="Z731" s="2" t="n">
        <v>-0.3644424362214664</v>
      </c>
      <c r="AA731" s="2" t="n">
        <v>3.772398924867296</v>
      </c>
      <c r="AB731" s="2" t="n">
        <v>-2.462123423978326</v>
      </c>
      <c r="AC731" s="2" t="n">
        <v>4.519498168221968</v>
      </c>
      <c r="AD731" s="2" t="n">
        <v>0.3644424362214664</v>
      </c>
      <c r="AE731" s="2" t="n">
        <v>-17.2957216585708</v>
      </c>
      <c r="AF731" s="2" t="n">
        <v>29.23200817013322</v>
      </c>
      <c r="AG731" s="2" t="n">
        <v>-1.741126091696101</v>
      </c>
      <c r="AH731" s="2" t="n">
        <v>34.01005453416203</v>
      </c>
      <c r="AI731" s="2" t="n">
        <v>17.2957216585708</v>
      </c>
      <c r="AJ731" s="2" t="n">
        <v>-1.304087730626826</v>
      </c>
      <c r="AK731" s="2" t="n">
        <v>-1.459425454143339</v>
      </c>
      <c r="AL731" s="2" t="n">
        <v>-0.9629594540819164</v>
      </c>
      <c r="AM731" s="2" t="n">
        <v>2.181251561736669</v>
      </c>
      <c r="AN731" s="2" t="n">
        <v>1.304087730626826</v>
      </c>
      <c r="AO731" s="2" t="n">
        <v>17.15916714694773</v>
      </c>
      <c r="AP731" s="2" t="n">
        <v>33.65884506219149</v>
      </c>
      <c r="AQ731" s="2" t="n">
        <v>-1.134790725103761</v>
      </c>
      <c r="AR731" s="2" t="n">
        <v>37.7973890379651</v>
      </c>
      <c r="AS731" s="2" t="n">
        <v>17.15916714694773</v>
      </c>
      <c r="AT731" s="2" t="n">
        <v>1.282814236995797</v>
      </c>
      <c r="AU731" s="2" t="n">
        <v>2.03135566457717</v>
      </c>
      <c r="AV731" s="2" t="n">
        <v>0.9179792104466129</v>
      </c>
      <c r="AW731" s="2" t="n">
        <v>2.571906692215145</v>
      </c>
      <c r="AX731" s="2" t="n">
        <v>1.282814236995797</v>
      </c>
      <c r="AY731" s="2" t="n">
        <v>17.54929193546839</v>
      </c>
      <c r="AZ731" s="2" t="n">
        <v>17.50129845955485</v>
      </c>
      <c r="BA731" s="2" t="n">
        <v>17.67225675919851</v>
      </c>
      <c r="BB731" s="2" t="n">
        <v>17.60668495149786</v>
      </c>
      <c r="BC731" s="2" t="n">
        <v>0.000377543525219332</v>
      </c>
      <c r="BD731" s="2" t="n">
        <v>-1.160488725597957e-05</v>
      </c>
      <c r="BE731" s="2" t="n">
        <v>-0.0001498308647505307</v>
      </c>
      <c r="BF731" s="2" t="n">
        <v>-0.02000443855036245</v>
      </c>
      <c r="BG731" s="2" t="n">
        <v>0.024047672086246</v>
      </c>
    </row>
    <row r="732">
      <c r="A732" s="2" t="n">
        <v>73.10000000000001</v>
      </c>
      <c r="B732" t="inlineStr">
        <is>
          <t>把持完了・搬送準備</t>
        </is>
      </c>
      <c r="C732" t="inlineStr"/>
      <c r="D732" t="inlineStr">
        <is>
          <t>HOLDING</t>
        </is>
      </c>
      <c r="E732" t="inlineStr">
        <is>
          <t>はい</t>
        </is>
      </c>
      <c r="F732" t="inlineStr">
        <is>
          <t>GRASP_CHECK</t>
        </is>
      </c>
      <c r="G732" s="2" t="n">
        <v>90</v>
      </c>
      <c r="H732" s="2" t="n">
        <v>0</v>
      </c>
      <c r="I732" s="2" t="n">
        <v>0</v>
      </c>
      <c r="J732" s="2" t="n">
        <v>0</v>
      </c>
      <c r="K732" s="2" t="n">
        <v>-17.36984697352311</v>
      </c>
      <c r="L732" s="2" t="n">
        <v>33.25849223338621</v>
      </c>
      <c r="M732" s="2" t="n">
        <v>-2.790195781134596</v>
      </c>
      <c r="N732" s="2" t="n">
        <v>37.6247801590771</v>
      </c>
      <c r="O732" s="2" t="n">
        <v>17.36984697352311</v>
      </c>
      <c r="P732" s="2" t="n">
        <v>0.176961960006853</v>
      </c>
      <c r="Q732" s="2" t="n">
        <v>0.2605139895891924</v>
      </c>
      <c r="R732" s="2" t="n">
        <v>1.210729133460717</v>
      </c>
      <c r="S732" s="2" t="n">
        <v>1.25101882826426</v>
      </c>
      <c r="T732" s="2" t="n">
        <v>0.176961960006853</v>
      </c>
      <c r="U732" s="2" t="n">
        <v>17.34550951896665</v>
      </c>
      <c r="V732" s="2" t="n">
        <v>29.23027310361904</v>
      </c>
      <c r="W732" s="2" t="n">
        <v>-0.1127783449521516</v>
      </c>
      <c r="X732" s="2" t="n">
        <v>33.98953199353895</v>
      </c>
      <c r="Y732" s="2" t="n">
        <v>17.34550951896665</v>
      </c>
      <c r="Z732" s="2" t="n">
        <v>-0.1015939886558428</v>
      </c>
      <c r="AA732" s="2" t="n">
        <v>-0.1093338728551707</v>
      </c>
      <c r="AB732" s="2" t="n">
        <v>-1.297785833414487</v>
      </c>
      <c r="AC732" s="2" t="n">
        <v>1.306339658624758</v>
      </c>
      <c r="AD732" s="2" t="n">
        <v>0.1015939886558428</v>
      </c>
      <c r="AE732" s="2" t="n">
        <v>-17.42751225301549</v>
      </c>
      <c r="AF732" s="2" t="n">
        <v>29.05112076861496</v>
      </c>
      <c r="AG732" s="2" t="n">
        <v>-2.824319968210169</v>
      </c>
      <c r="AH732" s="2" t="n">
        <v>33.99503764558126</v>
      </c>
      <c r="AI732" s="2" t="n">
        <v>17.42751225301549</v>
      </c>
      <c r="AJ732" s="2" t="n">
        <v>-1.435878325071517</v>
      </c>
      <c r="AK732" s="2" t="n">
        <v>-1.640312855661598</v>
      </c>
      <c r="AL732" s="2" t="n">
        <v>-2.046153330595984</v>
      </c>
      <c r="AM732" s="2" t="n">
        <v>2.98983549399761</v>
      </c>
      <c r="AN732" s="2" t="n">
        <v>1.435878325071517</v>
      </c>
      <c r="AO732" s="2" t="n">
        <v>17.38245382958416</v>
      </c>
      <c r="AP732" s="2" t="n">
        <v>33.42209084005471</v>
      </c>
      <c r="AQ732" s="2" t="n">
        <v>-0.02642879146387981</v>
      </c>
      <c r="AR732" s="2" t="n">
        <v>37.67209253199923</v>
      </c>
      <c r="AS732" s="2" t="n">
        <v>17.38245382958416</v>
      </c>
      <c r="AT732" s="2" t="n">
        <v>1.506100919632232</v>
      </c>
      <c r="AU732" s="2" t="n">
        <v>1.794601442440396</v>
      </c>
      <c r="AV732" s="2" t="n">
        <v>2.026341144086494</v>
      </c>
      <c r="AW732" s="2" t="n">
        <v>3.097578530004359</v>
      </c>
      <c r="AX732" s="2" t="n">
        <v>1.506100919632232</v>
      </c>
      <c r="AY732" s="2" t="n">
        <v>17.53134743927387</v>
      </c>
      <c r="AZ732" s="2" t="n">
        <v>17.48571956549603</v>
      </c>
      <c r="BA732" s="2" t="n">
        <v>17.64778230858021</v>
      </c>
      <c r="BB732" s="2" t="n">
        <v>17.58426183930649</v>
      </c>
      <c r="BC732" s="2" t="n">
        <v>0.0003809619473686522</v>
      </c>
      <c r="BD732" s="2" t="n">
        <v>-1.172958698536534e-05</v>
      </c>
      <c r="BE732" s="2" t="n">
        <v>-0.0001493193013914982</v>
      </c>
      <c r="BF732" s="2" t="n">
        <v>-0.02034934303634744</v>
      </c>
      <c r="BG732" s="2" t="n">
        <v>0.02401425280742448</v>
      </c>
    </row>
    <row r="733">
      <c r="A733" s="2" t="n">
        <v>73.2</v>
      </c>
      <c r="B733" t="inlineStr">
        <is>
          <t>把持完了・搬送準備</t>
        </is>
      </c>
      <c r="C733" t="inlineStr"/>
      <c r="D733" t="inlineStr">
        <is>
          <t>HOLDING</t>
        </is>
      </c>
      <c r="E733" t="inlineStr">
        <is>
          <t>はい</t>
        </is>
      </c>
      <c r="F733" t="inlineStr">
        <is>
          <t>GRASP_CHECK</t>
        </is>
      </c>
      <c r="G733" s="2" t="n">
        <v>90</v>
      </c>
      <c r="H733" s="2" t="n">
        <v>0</v>
      </c>
      <c r="I733" s="2" t="n">
        <v>0</v>
      </c>
      <c r="J733" s="2" t="n">
        <v>0</v>
      </c>
      <c r="K733" s="2" t="n">
        <v>-17.68400043209354</v>
      </c>
      <c r="L733" s="2" t="n">
        <v>29.20710064960522</v>
      </c>
      <c r="M733" s="2" t="n">
        <v>0.8566745856957481</v>
      </c>
      <c r="N733" s="2" t="n">
        <v>34.154245577735</v>
      </c>
      <c r="O733" s="2" t="n">
        <v>17.68400043209354</v>
      </c>
      <c r="P733" s="2" t="n">
        <v>-0.137191498563574</v>
      </c>
      <c r="Q733" s="2" t="n">
        <v>-3.790877594191805</v>
      </c>
      <c r="R733" s="2" t="n">
        <v>4.857599500291061</v>
      </c>
      <c r="S733" s="2" t="n">
        <v>6.163265964296165</v>
      </c>
      <c r="T733" s="2" t="n">
        <v>0.137191498563574</v>
      </c>
      <c r="U733" s="2" t="n">
        <v>17.57172506235029</v>
      </c>
      <c r="V733" s="2" t="n">
        <v>32.27627366874007</v>
      </c>
      <c r="W733" s="2" t="n">
        <v>-3.802523060907959</v>
      </c>
      <c r="X733" s="2" t="n">
        <v>36.94567018251219</v>
      </c>
      <c r="Y733" s="2" t="n">
        <v>17.57172506235029</v>
      </c>
      <c r="Z733" s="2" t="n">
        <v>0.1246215547278027</v>
      </c>
      <c r="AA733" s="2" t="n">
        <v>2.93666669226586</v>
      </c>
      <c r="AB733" s="2" t="n">
        <v>-4.987530549370295</v>
      </c>
      <c r="AC733" s="2" t="n">
        <v>5.789214348620064</v>
      </c>
      <c r="AD733" s="2" t="n">
        <v>0.1246215547278027</v>
      </c>
      <c r="AE733" s="2" t="n">
        <v>-17.85501302877271</v>
      </c>
      <c r="AF733" s="2" t="n">
        <v>28.69041148809248</v>
      </c>
      <c r="AG733" s="2" t="n">
        <v>-2.299148350444109</v>
      </c>
      <c r="AH733" s="2" t="n">
        <v>33.87074378798113</v>
      </c>
      <c r="AI733" s="2" t="n">
        <v>17.85501302877271</v>
      </c>
      <c r="AJ733" s="2" t="n">
        <v>-1.863379100828737</v>
      </c>
      <c r="AK733" s="2" t="n">
        <v>-2.00102213618408</v>
      </c>
      <c r="AL733" s="2" t="n">
        <v>-1.520981712829924</v>
      </c>
      <c r="AM733" s="2" t="n">
        <v>3.128842698773312</v>
      </c>
      <c r="AN733" s="2" t="n">
        <v>1.863379100828737</v>
      </c>
      <c r="AO733" s="2" t="n">
        <v>17.72786668963063</v>
      </c>
      <c r="AP733" s="2" t="n">
        <v>32.78406682355473</v>
      </c>
      <c r="AQ733" s="2" t="n">
        <v>-0.5120963465970436</v>
      </c>
      <c r="AR733" s="2" t="n">
        <v>37.27377814932121</v>
      </c>
      <c r="AS733" s="2" t="n">
        <v>17.72786668963063</v>
      </c>
      <c r="AT733" s="2" t="n">
        <v>1.851513779678697</v>
      </c>
      <c r="AU733" s="2" t="n">
        <v>1.156577425940412</v>
      </c>
      <c r="AV733" s="2" t="n">
        <v>1.540673588953331</v>
      </c>
      <c r="AW733" s="2" t="n">
        <v>2.67197487380278</v>
      </c>
      <c r="AX733" s="2" t="n">
        <v>1.851513779678697</v>
      </c>
      <c r="AY733" s="2" t="n">
        <v>17.54661273855583</v>
      </c>
      <c r="AZ733" s="2" t="n">
        <v>17.49432011518145</v>
      </c>
      <c r="BA733" s="2" t="n">
        <v>17.66850538059946</v>
      </c>
      <c r="BB733" s="2" t="n">
        <v>17.5986223243389</v>
      </c>
      <c r="BC733" s="2" t="n">
        <v>0.0003834346183736058</v>
      </c>
      <c r="BD733" s="2" t="n">
        <v>-1.182966205734592e-05</v>
      </c>
      <c r="BE733" s="2" t="n">
        <v>-0.0001555285820105349</v>
      </c>
      <c r="BF733" s="2" t="n">
        <v>-0.02058585519586499</v>
      </c>
      <c r="BG733" s="2" t="n">
        <v>0.02398700834188528</v>
      </c>
    </row>
    <row r="734">
      <c r="A734" s="2" t="n">
        <v>73.30000000000001</v>
      </c>
      <c r="B734" t="inlineStr">
        <is>
          <t>把持完了・搬送準備</t>
        </is>
      </c>
      <c r="C734" t="inlineStr"/>
      <c r="D734" t="inlineStr">
        <is>
          <t>HOLDING</t>
        </is>
      </c>
      <c r="E734" t="inlineStr">
        <is>
          <t>はい</t>
        </is>
      </c>
      <c r="F734" t="inlineStr">
        <is>
          <t>GRASP_CHECK</t>
        </is>
      </c>
      <c r="G734" s="2" t="n">
        <v>90</v>
      </c>
      <c r="H734" s="2" t="n">
        <v>0</v>
      </c>
      <c r="I734" s="2" t="n">
        <v>0</v>
      </c>
      <c r="J734" s="2" t="n">
        <v>0</v>
      </c>
      <c r="K734" s="2" t="n">
        <v>-17.57736821342615</v>
      </c>
      <c r="L734" s="2" t="n">
        <v>29.4798645403412</v>
      </c>
      <c r="M734" s="2" t="n">
        <v>-0.04910150841074269</v>
      </c>
      <c r="N734" s="2" t="n">
        <v>34.32242266486092</v>
      </c>
      <c r="O734" s="2" t="n">
        <v>17.57736821342615</v>
      </c>
      <c r="P734" s="2" t="n">
        <v>-0.03055927989618823</v>
      </c>
      <c r="Q734" s="2" t="n">
        <v>-3.518113703455818</v>
      </c>
      <c r="R734" s="2" t="n">
        <v>3.95182340618457</v>
      </c>
      <c r="S734" s="2" t="n">
        <v>5.291026945092947</v>
      </c>
      <c r="T734" s="2" t="n">
        <v>0.03055927989618823</v>
      </c>
      <c r="U734" s="2" t="n">
        <v>17.4942576954322</v>
      </c>
      <c r="V734" s="2" t="n">
        <v>31.96260068646779</v>
      </c>
      <c r="W734" s="2" t="n">
        <v>-2.907572998526187</v>
      </c>
      <c r="X734" s="2" t="n">
        <v>36.5528504456019</v>
      </c>
      <c r="Y734" s="2" t="n">
        <v>17.4942576954322</v>
      </c>
      <c r="Z734" s="2" t="n">
        <v>0.04715418780970637</v>
      </c>
      <c r="AA734" s="2" t="n">
        <v>2.622993709993576</v>
      </c>
      <c r="AB734" s="2" t="n">
        <v>-4.092580486988522</v>
      </c>
      <c r="AC734" s="2" t="n">
        <v>4.861227680593974</v>
      </c>
      <c r="AD734" s="2" t="n">
        <v>0.04715418780970637</v>
      </c>
      <c r="AE734" s="2" t="n">
        <v>-17.89622046517759</v>
      </c>
      <c r="AF734" s="2" t="n">
        <v>29.60745143354977</v>
      </c>
      <c r="AG734" s="2" t="n">
        <v>-2.183978767918847</v>
      </c>
      <c r="AH734" s="2" t="n">
        <v>34.66476093364802</v>
      </c>
      <c r="AI734" s="2" t="n">
        <v>17.89622046517759</v>
      </c>
      <c r="AJ734" s="2" t="n">
        <v>-1.904586537233616</v>
      </c>
      <c r="AK734" s="2" t="n">
        <v>-1.083982190726793</v>
      </c>
      <c r="AL734" s="2" t="n">
        <v>-1.405812130304663</v>
      </c>
      <c r="AM734" s="2" t="n">
        <v>2.603608075985349</v>
      </c>
      <c r="AN734" s="2" t="n">
        <v>1.904586537233616</v>
      </c>
      <c r="AO734" s="2" t="n">
        <v>17.79764425605351</v>
      </c>
      <c r="AP734" s="2" t="n">
        <v>31.82815107823227</v>
      </c>
      <c r="AQ734" s="2" t="n">
        <v>-0.6180743724450021</v>
      </c>
      <c r="AR734" s="2" t="n">
        <v>36.47148691860102</v>
      </c>
      <c r="AS734" s="2" t="n">
        <v>17.79764425605351</v>
      </c>
      <c r="AT734" s="2" t="n">
        <v>1.921291346101579</v>
      </c>
      <c r="AU734" s="2" t="n">
        <v>0.200661680617948</v>
      </c>
      <c r="AV734" s="2" t="n">
        <v>1.434695563105372</v>
      </c>
      <c r="AW734" s="2" t="n">
        <v>2.406237084218319</v>
      </c>
      <c r="AX734" s="2" t="n">
        <v>1.921291346101579</v>
      </c>
      <c r="AY734" s="2" t="n">
        <v>17.54968828604287</v>
      </c>
      <c r="AZ734" s="2" t="n">
        <v>17.49431387320653</v>
      </c>
      <c r="BA734" s="2" t="n">
        <v>17.69127688905727</v>
      </c>
      <c r="BB734" s="2" t="n">
        <v>17.61852451751037</v>
      </c>
      <c r="BC734" s="2" t="n">
        <v>0.0003841913479076094</v>
      </c>
      <c r="BD734" s="2" t="n">
        <v>-1.191385303220895e-05</v>
      </c>
      <c r="BE734" s="2" t="n">
        <v>-0.0001250239832147139</v>
      </c>
      <c r="BF734" s="2" t="n">
        <v>-0.02058037509158658</v>
      </c>
      <c r="BG734" s="2" t="n">
        <v>0.0239515868949368</v>
      </c>
    </row>
    <row r="735">
      <c r="A735" s="2" t="n">
        <v>73.40000000000001</v>
      </c>
      <c r="B735" t="inlineStr">
        <is>
          <t>搬送（直進）</t>
        </is>
      </c>
      <c r="C735" t="inlineStr">
        <is>
          <t>開始: 搬送（直進）</t>
        </is>
      </c>
      <c r="D735" t="inlineStr">
        <is>
          <t>HOLDING</t>
        </is>
      </c>
      <c r="E735" t="inlineStr">
        <is>
          <t>はい</t>
        </is>
      </c>
      <c r="F735" t="inlineStr">
        <is>
          <t>TRANSLATING</t>
        </is>
      </c>
      <c r="G735" s="2" t="n">
        <v>90</v>
      </c>
      <c r="H735" s="2" t="n">
        <v>0</v>
      </c>
      <c r="I735" s="2" t="n">
        <v>0</v>
      </c>
      <c r="J735" s="2" t="n">
        <v>0</v>
      </c>
      <c r="K735" s="2" t="n">
        <v>-17.19364184618045</v>
      </c>
      <c r="L735" s="2" t="n">
        <v>29.79485459353232</v>
      </c>
      <c r="M735" s="2" t="n">
        <v>-1.612520560914626</v>
      </c>
      <c r="N735" s="2" t="n">
        <v>34.4376959557958</v>
      </c>
      <c r="O735" s="2" t="n">
        <v>17.19364184618045</v>
      </c>
      <c r="P735" s="2" t="n">
        <v>0.3531670873495152</v>
      </c>
      <c r="Q735" s="2" t="n">
        <v>-3.203123650264697</v>
      </c>
      <c r="R735" s="2" t="n">
        <v>2.388404353680686</v>
      </c>
      <c r="S735" s="2" t="n">
        <v>4.011134935046792</v>
      </c>
      <c r="T735" s="2" t="n">
        <v>0.3531670873495152</v>
      </c>
      <c r="U735" s="2" t="n">
        <v>17.07061015916016</v>
      </c>
      <c r="V735" s="2" t="n">
        <v>33.11635176291813</v>
      </c>
      <c r="W735" s="2" t="n">
        <v>-1.267928895965235</v>
      </c>
      <c r="X735" s="2" t="n">
        <v>37.27876243890852</v>
      </c>
      <c r="Y735" s="2" t="n">
        <v>17.07061015916016</v>
      </c>
      <c r="Z735" s="2" t="n">
        <v>-0.3764933484623292</v>
      </c>
      <c r="AA735" s="2" t="n">
        <v>3.776744786443913</v>
      </c>
      <c r="AB735" s="2" t="n">
        <v>-2.452936384427571</v>
      </c>
      <c r="AC735" s="2" t="n">
        <v>4.519119972894752</v>
      </c>
      <c r="AD735" s="2" t="n">
        <v>0.3764933484623292</v>
      </c>
      <c r="AE735" s="2" t="n">
        <v>-17.28957818199097</v>
      </c>
      <c r="AF735" s="2" t="n">
        <v>29.23585462432109</v>
      </c>
      <c r="AG735" s="2" t="n">
        <v>-1.712805035683031</v>
      </c>
      <c r="AH735" s="2" t="n">
        <v>34.00879901460615</v>
      </c>
      <c r="AI735" s="2" t="n">
        <v>17.28957818199097</v>
      </c>
      <c r="AJ735" s="2" t="n">
        <v>-1.297944254046989</v>
      </c>
      <c r="AK735" s="2" t="n">
        <v>-1.455578999955467</v>
      </c>
      <c r="AL735" s="2" t="n">
        <v>-0.934638398068846</v>
      </c>
      <c r="AM735" s="2" t="n">
        <v>2.162618423779297</v>
      </c>
      <c r="AN735" s="2" t="n">
        <v>1.297944254046989</v>
      </c>
      <c r="AO735" s="2" t="n">
        <v>17.15303550700726</v>
      </c>
      <c r="AP735" s="2" t="n">
        <v>33.65567919340754</v>
      </c>
      <c r="AQ735" s="2" t="n">
        <v>-1.161247374981248</v>
      </c>
      <c r="AR735" s="2" t="n">
        <v>37.7925900745122</v>
      </c>
      <c r="AS735" s="2" t="n">
        <v>17.15303550700726</v>
      </c>
      <c r="AT735" s="2" t="n">
        <v>1.276682597055334</v>
      </c>
      <c r="AU735" s="2" t="n">
        <v>2.028189795793217</v>
      </c>
      <c r="AV735" s="2" t="n">
        <v>0.8915225605691262</v>
      </c>
      <c r="AW735" s="2" t="n">
        <v>2.557006995959811</v>
      </c>
      <c r="AX735" s="2" t="n">
        <v>1.276682597055334</v>
      </c>
      <c r="AY735" s="2" t="n">
        <v>17.51408364205663</v>
      </c>
      <c r="AZ735" s="2" t="n">
        <v>17.45194350180189</v>
      </c>
      <c r="BA735" s="2" t="n">
        <v>17.65110701835064</v>
      </c>
      <c r="BB735" s="2" t="n">
        <v>17.57197561646006</v>
      </c>
      <c r="BC735" s="2" t="n">
        <v>0.0003888004356154808</v>
      </c>
      <c r="BD735" s="2" t="n">
        <v>-1.204675593094578e-05</v>
      </c>
      <c r="BE735" s="2" t="n">
        <v>-0.0001409600290082496</v>
      </c>
      <c r="BF735" s="2" t="n">
        <v>-0.0211121140862781</v>
      </c>
      <c r="BG735" s="2" t="n">
        <v>0.02392617128372265</v>
      </c>
    </row>
    <row r="736">
      <c r="A736" s="2" t="n">
        <v>73.5</v>
      </c>
      <c r="B736" t="inlineStr">
        <is>
          <t>搬送（直進）</t>
        </is>
      </c>
      <c r="C736" t="inlineStr"/>
      <c r="D736" t="inlineStr">
        <is>
          <t>HOLDING</t>
        </is>
      </c>
      <c r="E736" t="inlineStr">
        <is>
          <t>はい</t>
        </is>
      </c>
      <c r="F736" t="inlineStr">
        <is>
          <t>TRANSLATING</t>
        </is>
      </c>
      <c r="G736" s="2" t="n">
        <v>90</v>
      </c>
      <c r="H736" s="2" t="n">
        <v>0</v>
      </c>
      <c r="I736" s="2" t="n">
        <v>0</v>
      </c>
      <c r="J736" s="2" t="n">
        <v>0</v>
      </c>
      <c r="K736" s="2" t="n">
        <v>-17.55743318552844</v>
      </c>
      <c r="L736" s="2" t="n">
        <v>29.28643586830569</v>
      </c>
      <c r="M736" s="2" t="n">
        <v>-0.877079286312453</v>
      </c>
      <c r="N736" s="2" t="n">
        <v>34.15740116002908</v>
      </c>
      <c r="O736" s="2" t="n">
        <v>17.55743318552844</v>
      </c>
      <c r="P736" s="2" t="n">
        <v>-0.01062425199847539</v>
      </c>
      <c r="Q736" s="2" t="n">
        <v>-3.711542375491327</v>
      </c>
      <c r="R736" s="2" t="n">
        <v>3.12384562828286</v>
      </c>
      <c r="S736" s="2" t="n">
        <v>4.851192759429403</v>
      </c>
      <c r="T736" s="2" t="n">
        <v>0.01062425199847539</v>
      </c>
      <c r="U736" s="2" t="n">
        <v>17.44216201248071</v>
      </c>
      <c r="V736" s="2" t="n">
        <v>32.70218896690269</v>
      </c>
      <c r="W736" s="2" t="n">
        <v>-1.985122935663802</v>
      </c>
      <c r="X736" s="2" t="n">
        <v>37.11607322934817</v>
      </c>
      <c r="Y736" s="2" t="n">
        <v>17.44216201248071</v>
      </c>
      <c r="Z736" s="2" t="n">
        <v>-0.004941495141778773</v>
      </c>
      <c r="AA736" s="2" t="n">
        <v>3.362581990428474</v>
      </c>
      <c r="AB736" s="2" t="n">
        <v>-3.170130424126138</v>
      </c>
      <c r="AC736" s="2" t="n">
        <v>4.621331947252688</v>
      </c>
      <c r="AD736" s="2" t="n">
        <v>0.004941495141778773</v>
      </c>
      <c r="AE736" s="2" t="n">
        <v>-17.7727003065104</v>
      </c>
      <c r="AF736" s="2" t="n">
        <v>29.24205651252089</v>
      </c>
      <c r="AG736" s="2" t="n">
        <v>-2.702018094798716</v>
      </c>
      <c r="AH736" s="2" t="n">
        <v>34.32590344114951</v>
      </c>
      <c r="AI736" s="2" t="n">
        <v>17.7727003065104</v>
      </c>
      <c r="AJ736" s="2" t="n">
        <v>-1.781066378566429</v>
      </c>
      <c r="AK736" s="2" t="n">
        <v>-1.44937711175567</v>
      </c>
      <c r="AL736" s="2" t="n">
        <v>-1.923851457184532</v>
      </c>
      <c r="AM736" s="2" t="n">
        <v>2.995679536641392</v>
      </c>
      <c r="AN736" s="2" t="n">
        <v>1.781066378566429</v>
      </c>
      <c r="AO736" s="2" t="n">
        <v>17.64555025132037</v>
      </c>
      <c r="AP736" s="2" t="n">
        <v>32.7243960865926</v>
      </c>
      <c r="AQ736" s="2" t="n">
        <v>-0.1900573237993684</v>
      </c>
      <c r="AR736" s="2" t="n">
        <v>37.17912942351393</v>
      </c>
      <c r="AS736" s="2" t="n">
        <v>17.64555025132037</v>
      </c>
      <c r="AT736" s="2" t="n">
        <v>1.769197341368436</v>
      </c>
      <c r="AU736" s="2" t="n">
        <v>1.096906688978279</v>
      </c>
      <c r="AV736" s="2" t="n">
        <v>1.862712611751006</v>
      </c>
      <c r="AW736" s="2" t="n">
        <v>2.793378204075969</v>
      </c>
      <c r="AX736" s="2" t="n">
        <v>1.769197341368436</v>
      </c>
      <c r="AY736" s="2" t="n">
        <v>17.51841859640381</v>
      </c>
      <c r="AZ736" s="2" t="n">
        <v>17.45096535286977</v>
      </c>
      <c r="BA736" s="2" t="n">
        <v>17.66326634716662</v>
      </c>
      <c r="BB736" s="2" t="n">
        <v>17.57933307994609</v>
      </c>
      <c r="BC736" s="2" t="n">
        <v>0.0003890433151554338</v>
      </c>
      <c r="BD736" s="2" t="n">
        <v>-1.213197053667029e-05</v>
      </c>
      <c r="BE736" s="2" t="n">
        <v>-0.0001221280599448173</v>
      </c>
      <c r="BF736" s="2" t="n">
        <v>-0.0210367357406026</v>
      </c>
      <c r="BG736" s="2" t="n">
        <v>0.02389074183350669</v>
      </c>
    </row>
    <row r="737">
      <c r="A737" s="2" t="n">
        <v>73.60000000000001</v>
      </c>
      <c r="B737" t="inlineStr">
        <is>
          <t>搬送（直進）</t>
        </is>
      </c>
      <c r="C737" t="inlineStr"/>
      <c r="D737" t="inlineStr">
        <is>
          <t>HOLDING</t>
        </is>
      </c>
      <c r="E737" t="inlineStr">
        <is>
          <t>はい</t>
        </is>
      </c>
      <c r="F737" t="inlineStr">
        <is>
          <t>TRANSLATING</t>
        </is>
      </c>
      <c r="G737" s="2" t="n">
        <v>90</v>
      </c>
      <c r="H737" s="2" t="n">
        <v>0</v>
      </c>
      <c r="I737" s="2" t="n">
        <v>0</v>
      </c>
      <c r="J737" s="2" t="n">
        <v>0</v>
      </c>
      <c r="K737" s="2" t="n">
        <v>-17.35568113117276</v>
      </c>
      <c r="L737" s="2" t="n">
        <v>33.26254639344059</v>
      </c>
      <c r="M737" s="2" t="n">
        <v>-2.845563990996444</v>
      </c>
      <c r="N737" s="2" t="n">
        <v>37.62597366885792</v>
      </c>
      <c r="O737" s="2" t="n">
        <v>17.35568113117276</v>
      </c>
      <c r="P737" s="2" t="n">
        <v>0.1911278023572045</v>
      </c>
      <c r="Q737" s="2" t="n">
        <v>0.2645681496435728</v>
      </c>
      <c r="R737" s="2" t="n">
        <v>1.155360923598868</v>
      </c>
      <c r="S737" s="2" t="n">
        <v>1.200576947312811</v>
      </c>
      <c r="T737" s="2" t="n">
        <v>0.1911278023572045</v>
      </c>
      <c r="U737" s="2" t="n">
        <v>17.33159083575703</v>
      </c>
      <c r="V737" s="2" t="n">
        <v>29.23437921213753</v>
      </c>
      <c r="W737" s="2" t="n">
        <v>-0.06330743356367413</v>
      </c>
      <c r="X737" s="2" t="n">
        <v>33.98583494116777</v>
      </c>
      <c r="Y737" s="2" t="n">
        <v>17.33159083575703</v>
      </c>
      <c r="Z737" s="2" t="n">
        <v>-0.11551267186546</v>
      </c>
      <c r="AA737" s="2" t="n">
        <v>-0.1052277643366857</v>
      </c>
      <c r="AB737" s="2" t="n">
        <v>-1.24831492202601</v>
      </c>
      <c r="AC737" s="2" t="n">
        <v>1.258056518723065</v>
      </c>
      <c r="AD737" s="2" t="n">
        <v>0.11551267186546</v>
      </c>
      <c r="AE737" s="2" t="n">
        <v>-17.41633462527922</v>
      </c>
      <c r="AF737" s="2" t="n">
        <v>29.06015398116487</v>
      </c>
      <c r="AG737" s="2" t="n">
        <v>-2.793504689653079</v>
      </c>
      <c r="AH737" s="2" t="n">
        <v>33.99448381193375</v>
      </c>
      <c r="AI737" s="2" t="n">
        <v>17.41633462527922</v>
      </c>
      <c r="AJ737" s="2" t="n">
        <v>-1.424700697335243</v>
      </c>
      <c r="AK737" s="2" t="n">
        <v>-1.631279643111689</v>
      </c>
      <c r="AL737" s="2" t="n">
        <v>-2.015338052038894</v>
      </c>
      <c r="AM737" s="2" t="n">
        <v>2.958451083762254</v>
      </c>
      <c r="AN737" s="2" t="n">
        <v>1.424700697335243</v>
      </c>
      <c r="AO737" s="2" t="n">
        <v>17.37164383464219</v>
      </c>
      <c r="AP737" s="2" t="n">
        <v>33.42189228073632</v>
      </c>
      <c r="AQ737" s="2" t="n">
        <v>-0.0555823268251318</v>
      </c>
      <c r="AR737" s="2" t="n">
        <v>37.66696141896582</v>
      </c>
      <c r="AS737" s="2" t="n">
        <v>17.37164383464219</v>
      </c>
      <c r="AT737" s="2" t="n">
        <v>1.495290924690259</v>
      </c>
      <c r="AU737" s="2" t="n">
        <v>1.794402883122004</v>
      </c>
      <c r="AV737" s="2" t="n">
        <v>1.997187608725242</v>
      </c>
      <c r="AW737" s="2" t="n">
        <v>3.073196219063023</v>
      </c>
      <c r="AX737" s="2" t="n">
        <v>1.495290924690259</v>
      </c>
      <c r="AY737" s="2" t="n">
        <v>17.5021448498807</v>
      </c>
      <c r="AZ737" s="2" t="n">
        <v>17.4390279011585</v>
      </c>
      <c r="BA737" s="2" t="n">
        <v>17.63857317497788</v>
      </c>
      <c r="BB737" s="2" t="n">
        <v>17.5585641554157</v>
      </c>
      <c r="BC737" s="2" t="n">
        <v>0.0003943893442771136</v>
      </c>
      <c r="BD737" s="2" t="n">
        <v>-1.226902645941387e-05</v>
      </c>
      <c r="BE737" s="2" t="n">
        <v>-0.0001474660900217696</v>
      </c>
      <c r="BF737" s="2" t="n">
        <v>-0.02167507733081003</v>
      </c>
      <c r="BG737" s="2" t="n">
        <v>0.02386790805370012</v>
      </c>
    </row>
    <row r="738">
      <c r="A738" s="2" t="n">
        <v>73.7</v>
      </c>
      <c r="B738" t="inlineStr">
        <is>
          <t>搬送（直進）</t>
        </is>
      </c>
      <c r="C738" t="inlineStr"/>
      <c r="D738" t="inlineStr">
        <is>
          <t>HOLDING</t>
        </is>
      </c>
      <c r="E738" t="inlineStr">
        <is>
          <t>はい</t>
        </is>
      </c>
      <c r="F738" t="inlineStr">
        <is>
          <t>TRANSLATING</t>
        </is>
      </c>
      <c r="G738" s="2" t="n">
        <v>90</v>
      </c>
      <c r="H738" s="2" t="n">
        <v>0</v>
      </c>
      <c r="I738" s="2" t="n">
        <v>0</v>
      </c>
      <c r="J738" s="2" t="n">
        <v>0</v>
      </c>
      <c r="K738" s="2" t="n">
        <v>-17.18922876116165</v>
      </c>
      <c r="L738" s="2" t="n">
        <v>29.7973278059271</v>
      </c>
      <c r="M738" s="2" t="n">
        <v>-1.760525504843611</v>
      </c>
      <c r="N738" s="2" t="n">
        <v>34.44488031377999</v>
      </c>
      <c r="O738" s="2" t="n">
        <v>17.18922876116165</v>
      </c>
      <c r="P738" s="2" t="n">
        <v>0.3575801723683156</v>
      </c>
      <c r="Q738" s="2" t="n">
        <v>-3.200650437869921</v>
      </c>
      <c r="R738" s="2" t="n">
        <v>2.240399409751701</v>
      </c>
      <c r="S738" s="2" t="n">
        <v>3.923189559570586</v>
      </c>
      <c r="T738" s="2" t="n">
        <v>0.3575801723683156</v>
      </c>
      <c r="U738" s="2" t="n">
        <v>17.06672874688177</v>
      </c>
      <c r="V738" s="2" t="n">
        <v>33.11422877138563</v>
      </c>
      <c r="W738" s="2" t="n">
        <v>-1.119993405217202</v>
      </c>
      <c r="X738" s="2" t="n">
        <v>37.27036037484792</v>
      </c>
      <c r="Y738" s="2" t="n">
        <v>17.06672874688177</v>
      </c>
      <c r="Z738" s="2" t="n">
        <v>-0.3803747607407217</v>
      </c>
      <c r="AA738" s="2" t="n">
        <v>3.774621794911411</v>
      </c>
      <c r="AB738" s="2" t="n">
        <v>-2.305000893679538</v>
      </c>
      <c r="AC738" s="2" t="n">
        <v>4.439085916390026</v>
      </c>
      <c r="AD738" s="2" t="n">
        <v>0.3803747607407217</v>
      </c>
      <c r="AE738" s="2" t="n">
        <v>-17.28522235960192</v>
      </c>
      <c r="AF738" s="2" t="n">
        <v>29.23452207149661</v>
      </c>
      <c r="AG738" s="2" t="n">
        <v>-1.513351390960024</v>
      </c>
      <c r="AH738" s="2" t="n">
        <v>33.99597660315446</v>
      </c>
      <c r="AI738" s="2" t="n">
        <v>17.28522235960192</v>
      </c>
      <c r="AJ738" s="2" t="n">
        <v>-1.293588431657941</v>
      </c>
      <c r="AK738" s="2" t="n">
        <v>-1.456911552779946</v>
      </c>
      <c r="AL738" s="2" t="n">
        <v>-0.7351847533458393</v>
      </c>
      <c r="AM738" s="2" t="n">
        <v>2.082416606900528</v>
      </c>
      <c r="AN738" s="2" t="n">
        <v>1.293588431657941</v>
      </c>
      <c r="AO738" s="2" t="n">
        <v>17.14863251533435</v>
      </c>
      <c r="AP738" s="2" t="n">
        <v>33.65717992884459</v>
      </c>
      <c r="AQ738" s="2" t="n">
        <v>-1.363013502970438</v>
      </c>
      <c r="AR738" s="2" t="n">
        <v>37.79866616321112</v>
      </c>
      <c r="AS738" s="2" t="n">
        <v>17.14863251533435</v>
      </c>
      <c r="AT738" s="2" t="n">
        <v>1.272279605382423</v>
      </c>
      <c r="AU738" s="2" t="n">
        <v>2.029690531230273</v>
      </c>
      <c r="AV738" s="2" t="n">
        <v>0.6897564325799366</v>
      </c>
      <c r="AW738" s="2" t="n">
        <v>2.492810258147073</v>
      </c>
      <c r="AX738" s="2" t="n">
        <v>1.272279605382423</v>
      </c>
      <c r="AY738" s="2" t="n">
        <v>17.4708532410088</v>
      </c>
      <c r="AZ738" s="2" t="n">
        <v>17.40179798573082</v>
      </c>
      <c r="BA738" s="2" t="n">
        <v>17.60323809344028</v>
      </c>
      <c r="BB738" s="2" t="n">
        <v>17.51757099140757</v>
      </c>
      <c r="BC738" s="2" t="n">
        <v>0.0003906808846293821</v>
      </c>
      <c r="BD738" s="2" t="n">
        <v>-1.230457664971443e-05</v>
      </c>
      <c r="BE738" s="2" t="n">
        <v>-8.018518932319416e-05</v>
      </c>
      <c r="BF738" s="2" t="n">
        <v>-0.02105836055140546</v>
      </c>
      <c r="BG738" s="2" t="n">
        <v>0.02382174261950856</v>
      </c>
    </row>
    <row r="739">
      <c r="A739" s="2" t="n">
        <v>73.80000000000001</v>
      </c>
      <c r="B739" t="inlineStr">
        <is>
          <t>搬送（直進）</t>
        </is>
      </c>
      <c r="C739" t="inlineStr"/>
      <c r="D739" t="inlineStr">
        <is>
          <t>HOLDING</t>
        </is>
      </c>
      <c r="E739" t="inlineStr">
        <is>
          <t>はい</t>
        </is>
      </c>
      <c r="F739" t="inlineStr">
        <is>
          <t>TRANSLATING</t>
        </is>
      </c>
      <c r="G739" s="2" t="n">
        <v>90</v>
      </c>
      <c r="H739" s="2" t="n">
        <v>0</v>
      </c>
      <c r="I739" s="2" t="n">
        <v>0</v>
      </c>
      <c r="J739" s="2" t="n">
        <v>0</v>
      </c>
      <c r="K739" s="2" t="n">
        <v>-17.19646909025917</v>
      </c>
      <c r="L739" s="2" t="n">
        <v>29.78855425538447</v>
      </c>
      <c r="M739" s="2" t="n">
        <v>-1.883409430930807</v>
      </c>
      <c r="N739" s="2" t="n">
        <v>34.44740548840714</v>
      </c>
      <c r="O739" s="2" t="n">
        <v>17.19646909025917</v>
      </c>
      <c r="P739" s="2" t="n">
        <v>0.3503398432707954</v>
      </c>
      <c r="Q739" s="2" t="n">
        <v>-3.209423988412556</v>
      </c>
      <c r="R739" s="2" t="n">
        <v>2.117515483664506</v>
      </c>
      <c r="S739" s="2" t="n">
        <v>3.860960005845683</v>
      </c>
      <c r="T739" s="2" t="n">
        <v>0.3503398432707954</v>
      </c>
      <c r="U739" s="2" t="n">
        <v>17.07458897645791</v>
      </c>
      <c r="V739" s="2" t="n">
        <v>33.10348607545491</v>
      </c>
      <c r="W739" s="2" t="n">
        <v>-1.015428672153705</v>
      </c>
      <c r="X739" s="2" t="n">
        <v>37.26142072507498</v>
      </c>
      <c r="Y739" s="2" t="n">
        <v>17.07458897645791</v>
      </c>
      <c r="Z739" s="2" t="n">
        <v>-0.3725145311645761</v>
      </c>
      <c r="AA739" s="2" t="n">
        <v>3.763879098980695</v>
      </c>
      <c r="AB739" s="2" t="n">
        <v>-2.20043616061604</v>
      </c>
      <c r="AC739" s="2" t="n">
        <v>4.375782472269291</v>
      </c>
      <c r="AD739" s="2" t="n">
        <v>0.3725145311645761</v>
      </c>
      <c r="AE739" s="2" t="n">
        <v>-17.28869091126698</v>
      </c>
      <c r="AF739" s="2" t="n">
        <v>29.22627077557046</v>
      </c>
      <c r="AG739" s="2" t="n">
        <v>-1.350423391690237</v>
      </c>
      <c r="AH739" s="2" t="n">
        <v>33.98378113466942</v>
      </c>
      <c r="AI739" s="2" t="n">
        <v>17.28869091126698</v>
      </c>
      <c r="AJ739" s="2" t="n">
        <v>-1.297056983323003</v>
      </c>
      <c r="AK739" s="2" t="n">
        <v>-1.465162848706104</v>
      </c>
      <c r="AL739" s="2" t="n">
        <v>-0.5722567540760524</v>
      </c>
      <c r="AM739" s="2" t="n">
        <v>2.038758637946438</v>
      </c>
      <c r="AN739" s="2" t="n">
        <v>1.297056983323003</v>
      </c>
      <c r="AO739" s="2" t="n">
        <v>17.15169452055383</v>
      </c>
      <c r="AP739" s="2" t="n">
        <v>33.64953045000217</v>
      </c>
      <c r="AQ739" s="2" t="n">
        <v>-1.509895474480657</v>
      </c>
      <c r="AR739" s="2" t="n">
        <v>37.79882681745396</v>
      </c>
      <c r="AS739" s="2" t="n">
        <v>17.15169452055383</v>
      </c>
      <c r="AT739" s="2" t="n">
        <v>1.275341610601899</v>
      </c>
      <c r="AU739" s="2" t="n">
        <v>2.022041052387856</v>
      </c>
      <c r="AV739" s="2" t="n">
        <v>0.5428744610697176</v>
      </c>
      <c r="AW739" s="2" t="n">
        <v>2.451501360749402</v>
      </c>
      <c r="AX739" s="2" t="n">
        <v>1.275341610601899</v>
      </c>
      <c r="AY739" s="2" t="n">
        <v>17.44341482593384</v>
      </c>
      <c r="AZ739" s="2" t="n">
        <v>17.36907708480353</v>
      </c>
      <c r="BA739" s="2" t="n">
        <v>17.57178337522295</v>
      </c>
      <c r="BB739" s="2" t="n">
        <v>17.48098334432219</v>
      </c>
      <c r="BC739" s="2" t="n">
        <v>0.0003878539020702659</v>
      </c>
      <c r="BD739" s="2" t="n">
        <v>-1.236644459009909e-05</v>
      </c>
      <c r="BE739" s="2" t="n">
        <v>-3.238465428165163e-05</v>
      </c>
      <c r="BF739" s="2" t="n">
        <v>-0.02057985754519133</v>
      </c>
      <c r="BG739" s="2" t="n">
        <v>0.02378407035294856</v>
      </c>
    </row>
    <row r="740">
      <c r="A740" s="2" t="n">
        <v>73.90000000000001</v>
      </c>
      <c r="B740" t="inlineStr">
        <is>
          <t>搬送（直進）</t>
        </is>
      </c>
      <c r="C740" t="inlineStr"/>
      <c r="D740" t="inlineStr">
        <is>
          <t>HOLDING</t>
        </is>
      </c>
      <c r="E740" t="inlineStr">
        <is>
          <t>はい</t>
        </is>
      </c>
      <c r="F740" t="inlineStr">
        <is>
          <t>TRANSLATING</t>
        </is>
      </c>
      <c r="G740" s="2" t="n">
        <v>90</v>
      </c>
      <c r="H740" s="2" t="n">
        <v>0</v>
      </c>
      <c r="I740" s="2" t="n">
        <v>0</v>
      </c>
      <c r="J740" s="2" t="n">
        <v>0</v>
      </c>
      <c r="K740" s="2" t="n">
        <v>-17.43020371305754</v>
      </c>
      <c r="L740" s="2" t="n">
        <v>33.17363673952371</v>
      </c>
      <c r="M740" s="2" t="n">
        <v>-2.268753640655333</v>
      </c>
      <c r="N740" s="2" t="n">
        <v>37.54263468493586</v>
      </c>
      <c r="O740" s="2" t="n">
        <v>17.43020371305754</v>
      </c>
      <c r="P740" s="2" t="n">
        <v>0.1166052204724188</v>
      </c>
      <c r="Q740" s="2" t="n">
        <v>0.1756584957266867</v>
      </c>
      <c r="R740" s="2" t="n">
        <v>1.73217127393998</v>
      </c>
      <c r="S740" s="2" t="n">
        <v>1.74495558878306</v>
      </c>
      <c r="T740" s="2" t="n">
        <v>0.1166052204724188</v>
      </c>
      <c r="U740" s="2" t="n">
        <v>17.40980487873503</v>
      </c>
      <c r="V740" s="2" t="n">
        <v>29.14180195427294</v>
      </c>
      <c r="W740" s="2" t="n">
        <v>-0.6357387615739112</v>
      </c>
      <c r="X740" s="2" t="n">
        <v>33.95217358035653</v>
      </c>
      <c r="Y740" s="2" t="n">
        <v>17.40980487873503</v>
      </c>
      <c r="Z740" s="2" t="n">
        <v>-0.03729862888745927</v>
      </c>
      <c r="AA740" s="2" t="n">
        <v>-0.1978050222012762</v>
      </c>
      <c r="AB740" s="2" t="n">
        <v>-1.820746250036247</v>
      </c>
      <c r="AC740" s="2" t="n">
        <v>1.831839218257429</v>
      </c>
      <c r="AD740" s="2" t="n">
        <v>0.03729862888745927</v>
      </c>
      <c r="AE740" s="2" t="n">
        <v>-17.46374342894461</v>
      </c>
      <c r="AF740" s="2" t="n">
        <v>29.0226731892837</v>
      </c>
      <c r="AG740" s="2" t="n">
        <v>-2.1460293975166</v>
      </c>
      <c r="AH740" s="2" t="n">
        <v>33.93970146861899</v>
      </c>
      <c r="AI740" s="2" t="n">
        <v>17.46374342894461</v>
      </c>
      <c r="AJ740" s="2" t="n">
        <v>-1.472109501000638</v>
      </c>
      <c r="AK740" s="2" t="n">
        <v>-1.668760434992862</v>
      </c>
      <c r="AL740" s="2" t="n">
        <v>-1.367862759902416</v>
      </c>
      <c r="AM740" s="2" t="n">
        <v>2.612071266688902</v>
      </c>
      <c r="AN740" s="2" t="n">
        <v>1.472109501000638</v>
      </c>
      <c r="AO740" s="2" t="n">
        <v>17.421166503593</v>
      </c>
      <c r="AP740" s="2" t="n">
        <v>33.27802333933722</v>
      </c>
      <c r="AQ740" s="2" t="n">
        <v>-0.711838450725584</v>
      </c>
      <c r="AR740" s="2" t="n">
        <v>37.56901108226453</v>
      </c>
      <c r="AS740" s="2" t="n">
        <v>17.421166503593</v>
      </c>
      <c r="AT740" s="2" t="n">
        <v>1.54481359364107</v>
      </c>
      <c r="AU740" s="2" t="n">
        <v>1.650533941722905</v>
      </c>
      <c r="AV740" s="2" t="n">
        <v>1.34093148482479</v>
      </c>
      <c r="AW740" s="2" t="n">
        <v>2.628461256871024</v>
      </c>
      <c r="AX740" s="2" t="n">
        <v>1.54481359364107</v>
      </c>
      <c r="AY740" s="2" t="n">
        <v>17.44209371464621</v>
      </c>
      <c r="AZ740" s="2" t="n">
        <v>17.37314986419668</v>
      </c>
      <c r="BA740" s="2" t="n">
        <v>17.56097938059512</v>
      </c>
      <c r="BB740" s="2" t="n">
        <v>17.47500166024928</v>
      </c>
      <c r="BC740" s="2" t="n">
        <v>0.0003858284925626881</v>
      </c>
      <c r="BD740" s="2" t="n">
        <v>-1.248293371158133e-05</v>
      </c>
      <c r="BE740" s="2" t="n">
        <v>8.855230857496412e-07</v>
      </c>
      <c r="BF740" s="2" t="n">
        <v>-0.02021462625022123</v>
      </c>
      <c r="BG740" s="2" t="n">
        <v>0.02374203389609198</v>
      </c>
    </row>
    <row r="741">
      <c r="A741" s="2" t="n">
        <v>74</v>
      </c>
      <c r="B741" t="inlineStr">
        <is>
          <t>搬送（直進）</t>
        </is>
      </c>
      <c r="C741" t="inlineStr"/>
      <c r="D741" t="inlineStr">
        <is>
          <t>HOLDING</t>
        </is>
      </c>
      <c r="E741" t="inlineStr">
        <is>
          <t>はい</t>
        </is>
      </c>
      <c r="F741" t="inlineStr">
        <is>
          <t>TRANSLATING</t>
        </is>
      </c>
      <c r="G741" s="2" t="n">
        <v>90</v>
      </c>
      <c r="H741" s="2" t="n">
        <v>0</v>
      </c>
      <c r="I741" s="2" t="n">
        <v>0</v>
      </c>
      <c r="J741" s="2" t="n">
        <v>0</v>
      </c>
      <c r="K741" s="2" t="n">
        <v>-17.28045669844274</v>
      </c>
      <c r="L741" s="2" t="n">
        <v>29.65492589534552</v>
      </c>
      <c r="M741" s="2" t="n">
        <v>-1.559501555031094</v>
      </c>
      <c r="N741" s="2" t="n">
        <v>34.35783547701067</v>
      </c>
      <c r="O741" s="2" t="n">
        <v>17.28045669844274</v>
      </c>
      <c r="P741" s="2" t="n">
        <v>0.2663522350872256</v>
      </c>
      <c r="Q741" s="2" t="n">
        <v>-3.343052348451501</v>
      </c>
      <c r="R741" s="2" t="n">
        <v>2.441423359564219</v>
      </c>
      <c r="S741" s="2" t="n">
        <v>4.148191236942782</v>
      </c>
      <c r="T741" s="2" t="n">
        <v>0.2663522350872256</v>
      </c>
      <c r="U741" s="2" t="n">
        <v>17.15709919180885</v>
      </c>
      <c r="V741" s="2" t="n">
        <v>33.00788264956704</v>
      </c>
      <c r="W741" s="2" t="n">
        <v>-1.307140436814734</v>
      </c>
      <c r="X741" s="2" t="n">
        <v>37.22358104490637</v>
      </c>
      <c r="Y741" s="2" t="n">
        <v>17.15709919180885</v>
      </c>
      <c r="Z741" s="2" t="n">
        <v>-0.2900043158136363</v>
      </c>
      <c r="AA741" s="2" t="n">
        <v>3.668275673092829</v>
      </c>
      <c r="AB741" s="2" t="n">
        <v>-2.49214792527707</v>
      </c>
      <c r="AC741" s="2" t="n">
        <v>4.44422661421062</v>
      </c>
      <c r="AD741" s="2" t="n">
        <v>0.2900043158136363</v>
      </c>
      <c r="AE741" s="2" t="n">
        <v>-17.38911647748562</v>
      </c>
      <c r="AF741" s="2" t="n">
        <v>29.11189233537145</v>
      </c>
      <c r="AG741" s="2" t="n">
        <v>-1.379171055646687</v>
      </c>
      <c r="AH741" s="2" t="n">
        <v>33.93796929715381</v>
      </c>
      <c r="AI741" s="2" t="n">
        <v>17.38911647748562</v>
      </c>
      <c r="AJ741" s="2" t="n">
        <v>-1.397482549541646</v>
      </c>
      <c r="AK741" s="2" t="n">
        <v>-1.579541288905112</v>
      </c>
      <c r="AL741" s="2" t="n">
        <v>-0.6010044180325023</v>
      </c>
      <c r="AM741" s="2" t="n">
        <v>2.192969327219154</v>
      </c>
      <c r="AN741" s="2" t="n">
        <v>1.397482549541646</v>
      </c>
      <c r="AO741" s="2" t="n">
        <v>17.25166678061912</v>
      </c>
      <c r="AP741" s="2" t="n">
        <v>33.52864655306799</v>
      </c>
      <c r="AQ741" s="2" t="n">
        <v>-1.512385793182601</v>
      </c>
      <c r="AR741" s="2" t="n">
        <v>37.73695081981977</v>
      </c>
      <c r="AS741" s="2" t="n">
        <v>17.25166678061912</v>
      </c>
      <c r="AT741" s="2" t="n">
        <v>1.375313870667192</v>
      </c>
      <c r="AU741" s="2" t="n">
        <v>1.901157155453667</v>
      </c>
      <c r="AV741" s="2" t="n">
        <v>0.5403841423677731</v>
      </c>
      <c r="AW741" s="2" t="n">
        <v>2.407883260024207</v>
      </c>
      <c r="AX741" s="2" t="n">
        <v>1.375313870667192</v>
      </c>
      <c r="AY741" s="2" t="n">
        <v>17.42593001302586</v>
      </c>
      <c r="AZ741" s="2" t="n">
        <v>17.3515447969579</v>
      </c>
      <c r="BA741" s="2" t="n">
        <v>17.54379309028417</v>
      </c>
      <c r="BB741" s="2" t="n">
        <v>17.45266817228626</v>
      </c>
      <c r="BC741" s="2" t="n">
        <v>0.0003864091653032744</v>
      </c>
      <c r="BD741" s="2" t="n">
        <v>-1.265432944160206e-05</v>
      </c>
      <c r="BE741" s="2" t="n">
        <v>7.740140950607755e-07</v>
      </c>
      <c r="BF741" s="2" t="n">
        <v>-0.02023394714119424</v>
      </c>
      <c r="BG741" s="2" t="n">
        <v>0.02370942822134568</v>
      </c>
    </row>
    <row r="742">
      <c r="A742" s="2" t="n">
        <v>74.10000000000001</v>
      </c>
      <c r="B742" t="inlineStr">
        <is>
          <t>搬送（直進）</t>
        </is>
      </c>
      <c r="C742" t="inlineStr"/>
      <c r="D742" t="inlineStr">
        <is>
          <t>HOLDING</t>
        </is>
      </c>
      <c r="E742" t="inlineStr">
        <is>
          <t>はい</t>
        </is>
      </c>
      <c r="F742" t="inlineStr">
        <is>
          <t>TRANSLATING</t>
        </is>
      </c>
      <c r="G742" s="2" t="n">
        <v>90</v>
      </c>
      <c r="H742" s="2" t="n">
        <v>0</v>
      </c>
      <c r="I742" s="2" t="n">
        <v>0</v>
      </c>
      <c r="J742" s="2" t="n">
        <v>0</v>
      </c>
      <c r="K742" s="2" t="n">
        <v>-17.42340079614955</v>
      </c>
      <c r="L742" s="2" t="n">
        <v>33.1772174225479</v>
      </c>
      <c r="M742" s="2" t="n">
        <v>-2.450841196002149</v>
      </c>
      <c r="N742" s="2" t="n">
        <v>37.55408464833489</v>
      </c>
      <c r="O742" s="2" t="n">
        <v>17.42340079614955</v>
      </c>
      <c r="P742" s="2" t="n">
        <v>0.1234081373804123</v>
      </c>
      <c r="Q742" s="2" t="n">
        <v>0.1792391787508762</v>
      </c>
      <c r="R742" s="2" t="n">
        <v>1.550083718593164</v>
      </c>
      <c r="S742" s="2" t="n">
        <v>1.565284570363677</v>
      </c>
      <c r="T742" s="2" t="n">
        <v>0.1234081373804123</v>
      </c>
      <c r="U742" s="2" t="n">
        <v>17.4028475871405</v>
      </c>
      <c r="V742" s="2" t="n">
        <v>29.14586965979017</v>
      </c>
      <c r="W742" s="2" t="n">
        <v>-0.4870556897528431</v>
      </c>
      <c r="X742" s="2" t="n">
        <v>33.94963984509467</v>
      </c>
      <c r="Y742" s="2" t="n">
        <v>17.4028475871405</v>
      </c>
      <c r="Z742" s="2" t="n">
        <v>-0.04425592048199078</v>
      </c>
      <c r="AA742" s="2" t="n">
        <v>-0.193737316684043</v>
      </c>
      <c r="AB742" s="2" t="n">
        <v>-1.672063178215179</v>
      </c>
      <c r="AC742" s="2" t="n">
        <v>1.683831347349457</v>
      </c>
      <c r="AD742" s="2" t="n">
        <v>0.04425592048199078</v>
      </c>
      <c r="AE742" s="2" t="n">
        <v>-17.48029141063723</v>
      </c>
      <c r="AF742" s="2" t="n">
        <v>29.00859795350696</v>
      </c>
      <c r="AG742" s="2" t="n">
        <v>-2.170752629524975</v>
      </c>
      <c r="AH742" s="2" t="n">
        <v>33.93775935455368</v>
      </c>
      <c r="AI742" s="2" t="n">
        <v>17.48029141063723</v>
      </c>
      <c r="AJ742" s="2" t="n">
        <v>-1.488657482693256</v>
      </c>
      <c r="AK742" s="2" t="n">
        <v>-1.682835670769599</v>
      </c>
      <c r="AL742" s="2" t="n">
        <v>-1.392585991910791</v>
      </c>
      <c r="AM742" s="2" t="n">
        <v>2.643356340045615</v>
      </c>
      <c r="AN742" s="2" t="n">
        <v>1.488657482693256</v>
      </c>
      <c r="AO742" s="2" t="n">
        <v>17.43772600053138</v>
      </c>
      <c r="AP742" s="2" t="n">
        <v>33.30456178947251</v>
      </c>
      <c r="AQ742" s="2" t="n">
        <v>-0.6555994161749965</v>
      </c>
      <c r="AR742" s="2" t="n">
        <v>37.5991746538789</v>
      </c>
      <c r="AS742" s="2" t="n">
        <v>17.43772600053138</v>
      </c>
      <c r="AT742" s="2" t="n">
        <v>1.561373090579455</v>
      </c>
      <c r="AU742" s="2" t="n">
        <v>1.677072391858189</v>
      </c>
      <c r="AV742" s="2" t="n">
        <v>1.397170519375378</v>
      </c>
      <c r="AW742" s="2" t="n">
        <v>2.68375542770392</v>
      </c>
      <c r="AX742" s="2" t="n">
        <v>1.561373090579455</v>
      </c>
      <c r="AY742" s="2" t="n">
        <v>17.42567709133823</v>
      </c>
      <c r="AZ742" s="2" t="n">
        <v>17.35667507597616</v>
      </c>
      <c r="BA742" s="2" t="n">
        <v>17.53744292231948</v>
      </c>
      <c r="BB742" s="2" t="n">
        <v>17.45117395511077</v>
      </c>
      <c r="BC742" s="2" t="n">
        <v>0.0003870082020215197</v>
      </c>
      <c r="BD742" s="2" t="n">
        <v>-1.281680038778132e-05</v>
      </c>
      <c r="BE742" s="2" t="n">
        <v>4.339796680674207e-07</v>
      </c>
      <c r="BF742" s="2" t="n">
        <v>-0.02025588431378923</v>
      </c>
      <c r="BG742" s="2" t="n">
        <v>0.02367502344359309</v>
      </c>
    </row>
    <row r="743">
      <c r="A743" s="2" t="n">
        <v>74.2</v>
      </c>
      <c r="B743" t="inlineStr">
        <is>
          <t>搬送（直進）</t>
        </is>
      </c>
      <c r="C743" t="inlineStr"/>
      <c r="D743" t="inlineStr">
        <is>
          <t>HOLDING</t>
        </is>
      </c>
      <c r="E743" t="inlineStr">
        <is>
          <t>はい</t>
        </is>
      </c>
      <c r="F743" t="inlineStr">
        <is>
          <t>TRANSLATING</t>
        </is>
      </c>
      <c r="G743" s="2" t="n">
        <v>90</v>
      </c>
      <c r="H743" s="2" t="n">
        <v>0</v>
      </c>
      <c r="I743" s="2" t="n">
        <v>0</v>
      </c>
      <c r="J743" s="2" t="n">
        <v>0</v>
      </c>
      <c r="K743" s="2" t="n">
        <v>-17.40385895134916</v>
      </c>
      <c r="L743" s="2" t="n">
        <v>29.51356876862073</v>
      </c>
      <c r="M743" s="2" t="n">
        <v>-1.837147442641267</v>
      </c>
      <c r="N743" s="2" t="n">
        <v>34.31209930308206</v>
      </c>
      <c r="O743" s="2" t="n">
        <v>17.40385895134916</v>
      </c>
      <c r="P743" s="2" t="n">
        <v>0.1429499821807987</v>
      </c>
      <c r="Q743" s="2" t="n">
        <v>-3.484409475176296</v>
      </c>
      <c r="R743" s="2" t="n">
        <v>2.163777471954046</v>
      </c>
      <c r="S743" s="2" t="n">
        <v>4.104080534814063</v>
      </c>
      <c r="T743" s="2" t="n">
        <v>0.1429499821807987</v>
      </c>
      <c r="U743" s="2" t="n">
        <v>17.28267937435199</v>
      </c>
      <c r="V743" s="2" t="n">
        <v>32.86632509688965</v>
      </c>
      <c r="W743" s="2" t="n">
        <v>-1.082437355267579</v>
      </c>
      <c r="X743" s="2" t="n">
        <v>37.14913191932173</v>
      </c>
      <c r="Y743" s="2" t="n">
        <v>17.28267937435199</v>
      </c>
      <c r="Z743" s="2" t="n">
        <v>-0.1644241332705043</v>
      </c>
      <c r="AA743" s="2" t="n">
        <v>3.526718120415438</v>
      </c>
      <c r="AB743" s="2" t="n">
        <v>-2.267444843729915</v>
      </c>
      <c r="AC743" s="2" t="n">
        <v>4.195960213803955</v>
      </c>
      <c r="AD743" s="2" t="n">
        <v>0.1644241332705043</v>
      </c>
      <c r="AE743" s="2" t="n">
        <v>-17.45664367891169</v>
      </c>
      <c r="AF743" s="2" t="n">
        <v>29.04085044033176</v>
      </c>
      <c r="AG743" s="2" t="n">
        <v>-1.789484349323328</v>
      </c>
      <c r="AH743" s="2" t="n">
        <v>33.93092478944065</v>
      </c>
      <c r="AI743" s="2" t="n">
        <v>17.45664367891169</v>
      </c>
      <c r="AJ743" s="2" t="n">
        <v>-1.46500975096771</v>
      </c>
      <c r="AK743" s="2" t="n">
        <v>-1.650583183944804</v>
      </c>
      <c r="AL743" s="2" t="n">
        <v>-1.011317711709144</v>
      </c>
      <c r="AM743" s="2" t="n">
        <v>2.427641227934732</v>
      </c>
      <c r="AN743" s="2" t="n">
        <v>1.46500975096771</v>
      </c>
      <c r="AO743" s="2" t="n">
        <v>17.32162247650299</v>
      </c>
      <c r="AP743" s="2" t="n">
        <v>33.32410072669123</v>
      </c>
      <c r="AQ743" s="2" t="n">
        <v>-1.051253891389424</v>
      </c>
      <c r="AR743" s="2" t="n">
        <v>37.57179033803578</v>
      </c>
      <c r="AS743" s="2" t="n">
        <v>17.32162247650299</v>
      </c>
      <c r="AT743" s="2" t="n">
        <v>1.445269566551062</v>
      </c>
      <c r="AU743" s="2" t="n">
        <v>1.696611329076916</v>
      </c>
      <c r="AV743" s="2" t="n">
        <v>1.00151604416095</v>
      </c>
      <c r="AW743" s="2" t="n">
        <v>2.443425568471982</v>
      </c>
      <c r="AX743" s="2" t="n">
        <v>1.445269566551062</v>
      </c>
      <c r="AY743" s="2" t="n">
        <v>17.42349527733932</v>
      </c>
      <c r="AZ743" s="2" t="n">
        <v>17.34927550581374</v>
      </c>
      <c r="BA743" s="2" t="n">
        <v>17.5293629979787</v>
      </c>
      <c r="BB743" s="2" t="n">
        <v>17.43821880725</v>
      </c>
      <c r="BC743" s="2" t="n">
        <v>0.0003878257217166187</v>
      </c>
      <c r="BD743" s="2" t="n">
        <v>-1.302802757351356e-05</v>
      </c>
      <c r="BE743" s="2" t="n">
        <v>-5.99835774311607e-07</v>
      </c>
      <c r="BF743" s="2" t="n">
        <v>-0.02028943858290233</v>
      </c>
      <c r="BG743" s="2" t="n">
        <v>0.02362868204270988</v>
      </c>
    </row>
    <row r="744">
      <c r="A744" s="2" t="n">
        <v>74.30000000000001</v>
      </c>
      <c r="B744" t="inlineStr">
        <is>
          <t>搬送（直進）</t>
        </is>
      </c>
      <c r="C744" t="inlineStr"/>
      <c r="D744" t="inlineStr">
        <is>
          <t>HOLDING</t>
        </is>
      </c>
      <c r="E744" t="inlineStr">
        <is>
          <t>はい</t>
        </is>
      </c>
      <c r="F744" t="inlineStr">
        <is>
          <t>TRANSLATING</t>
        </is>
      </c>
      <c r="G744" s="2" t="n">
        <v>90</v>
      </c>
      <c r="H744" s="2" t="n">
        <v>0</v>
      </c>
      <c r="I744" s="2" t="n">
        <v>0</v>
      </c>
      <c r="J744" s="2" t="n">
        <v>0</v>
      </c>
      <c r="K744" s="2" t="n">
        <v>-17.28285045515715</v>
      </c>
      <c r="L744" s="2" t="n">
        <v>29.64136282983232</v>
      </c>
      <c r="M744" s="2" t="n">
        <v>-1.558472472157532</v>
      </c>
      <c r="N744" s="2" t="n">
        <v>34.34728732682632</v>
      </c>
      <c r="O744" s="2" t="n">
        <v>17.28285045515715</v>
      </c>
      <c r="P744" s="2" t="n">
        <v>0.2639584783728104</v>
      </c>
      <c r="Q744" s="2" t="n">
        <v>-3.356615413964704</v>
      </c>
      <c r="R744" s="2" t="n">
        <v>2.442452442437781</v>
      </c>
      <c r="S744" s="2" t="n">
        <v>4.159581114624477</v>
      </c>
      <c r="T744" s="2" t="n">
        <v>0.2639584783728104</v>
      </c>
      <c r="U744" s="2" t="n">
        <v>17.16030534806367</v>
      </c>
      <c r="V744" s="2" t="n">
        <v>32.99929714641022</v>
      </c>
      <c r="W744" s="2" t="n">
        <v>-1.301822845933668</v>
      </c>
      <c r="X744" s="2" t="n">
        <v>37.21725990072422</v>
      </c>
      <c r="Y744" s="2" t="n">
        <v>17.16030534806367</v>
      </c>
      <c r="Z744" s="2" t="n">
        <v>-0.286798159558824</v>
      </c>
      <c r="AA744" s="2" t="n">
        <v>3.659690169936006</v>
      </c>
      <c r="AB744" s="2" t="n">
        <v>-2.486830334396004</v>
      </c>
      <c r="AC744" s="2" t="n">
        <v>4.433949755728486</v>
      </c>
      <c r="AD744" s="2" t="n">
        <v>0.286798159558824</v>
      </c>
      <c r="AE744" s="2" t="n">
        <v>-17.39398831299008</v>
      </c>
      <c r="AF744" s="2" t="n">
        <v>29.1148581899734</v>
      </c>
      <c r="AG744" s="2" t="n">
        <v>-1.379459013281255</v>
      </c>
      <c r="AH744" s="2" t="n">
        <v>33.94302143333766</v>
      </c>
      <c r="AI744" s="2" t="n">
        <v>17.39398831299008</v>
      </c>
      <c r="AJ744" s="2" t="n">
        <v>-1.402354385046106</v>
      </c>
      <c r="AK744" s="2" t="n">
        <v>-1.576575434303159</v>
      </c>
      <c r="AL744" s="2" t="n">
        <v>-0.6012923756670698</v>
      </c>
      <c r="AM744" s="2" t="n">
        <v>2.194023801680735</v>
      </c>
      <c r="AN744" s="2" t="n">
        <v>1.402354385046106</v>
      </c>
      <c r="AO744" s="2" t="n">
        <v>17.25739804209138</v>
      </c>
      <c r="AP744" s="2" t="n">
        <v>33.50364255416437</v>
      </c>
      <c r="AQ744" s="2" t="n">
        <v>-1.522685610546564</v>
      </c>
      <c r="AR744" s="2" t="n">
        <v>37.7177733044908</v>
      </c>
      <c r="AS744" s="2" t="n">
        <v>17.25739804209138</v>
      </c>
      <c r="AT744" s="2" t="n">
        <v>1.381045132139448</v>
      </c>
      <c r="AU744" s="2" t="n">
        <v>1.876153156550053</v>
      </c>
      <c r="AV744" s="2" t="n">
        <v>0.5300843250038103</v>
      </c>
      <c r="AW744" s="2" t="n">
        <v>2.389189342738147</v>
      </c>
      <c r="AX744" s="2" t="n">
        <v>1.381045132139448</v>
      </c>
      <c r="AY744" s="2" t="n">
        <v>17.40943079512111</v>
      </c>
      <c r="AZ744" s="2" t="n">
        <v>17.33037849003874</v>
      </c>
      <c r="BA744" s="2" t="n">
        <v>17.51582552947984</v>
      </c>
      <c r="BB744" s="2" t="n">
        <v>17.42013673073414</v>
      </c>
      <c r="BC744" s="2" t="n">
        <v>0.00038827275676929</v>
      </c>
      <c r="BD744" s="2" t="n">
        <v>-1.318087435190458e-05</v>
      </c>
      <c r="BE744" s="2" t="n">
        <v>1.510593108541297e-07</v>
      </c>
      <c r="BF744" s="2" t="n">
        <v>-0.0202916524415019</v>
      </c>
      <c r="BG744" s="2" t="n">
        <v>0.023593927881298</v>
      </c>
    </row>
    <row r="745">
      <c r="A745" s="2" t="n">
        <v>74.40000000000001</v>
      </c>
      <c r="B745" t="inlineStr">
        <is>
          <t>搬送（直進）</t>
        </is>
      </c>
      <c r="C745" t="inlineStr"/>
      <c r="D745" t="inlineStr">
        <is>
          <t>HOLDING</t>
        </is>
      </c>
      <c r="E745" t="inlineStr">
        <is>
          <t>はい</t>
        </is>
      </c>
      <c r="F745" t="inlineStr">
        <is>
          <t>TRANSLATING</t>
        </is>
      </c>
      <c r="G745" s="2" t="n">
        <v>90</v>
      </c>
      <c r="H745" s="2" t="n">
        <v>0</v>
      </c>
      <c r="I745" s="2" t="n">
        <v>0</v>
      </c>
      <c r="J745" s="2" t="n">
        <v>0</v>
      </c>
      <c r="K745" s="2" t="n">
        <v>-17.41824074634963</v>
      </c>
      <c r="L745" s="2" t="n">
        <v>33.17739785227774</v>
      </c>
      <c r="M745" s="2" t="n">
        <v>-2.447783223827288</v>
      </c>
      <c r="N745" s="2" t="n">
        <v>37.55165085128706</v>
      </c>
      <c r="O745" s="2" t="n">
        <v>17.41824074634963</v>
      </c>
      <c r="P745" s="2" t="n">
        <v>0.1285681871803348</v>
      </c>
      <c r="Q745" s="2" t="n">
        <v>0.179419608480714</v>
      </c>
      <c r="R745" s="2" t="n">
        <v>1.553141690768025</v>
      </c>
      <c r="S745" s="2" t="n">
        <v>1.56874799960477</v>
      </c>
      <c r="T745" s="2" t="n">
        <v>0.1285681871803348</v>
      </c>
      <c r="U745" s="2" t="n">
        <v>17.39847808486855</v>
      </c>
      <c r="V745" s="2" t="n">
        <v>29.14555532492529</v>
      </c>
      <c r="W745" s="2" t="n">
        <v>-0.491280616861473</v>
      </c>
      <c r="X745" s="2" t="n">
        <v>33.94719121683613</v>
      </c>
      <c r="Y745" s="2" t="n">
        <v>17.39847808486855</v>
      </c>
      <c r="Z745" s="2" t="n">
        <v>-0.04862542275393622</v>
      </c>
      <c r="AA745" s="2" t="n">
        <v>-0.1940516515489215</v>
      </c>
      <c r="AB745" s="2" t="n">
        <v>-1.676288105323809</v>
      </c>
      <c r="AC745" s="2" t="n">
        <v>1.68818313202595</v>
      </c>
      <c r="AD745" s="2" t="n">
        <v>0.04862542275393622</v>
      </c>
      <c r="AE745" s="2" t="n">
        <v>-17.47562386403607</v>
      </c>
      <c r="AF745" s="2" t="n">
        <v>29.02229692749311</v>
      </c>
      <c r="AG745" s="2" t="n">
        <v>-2.159493766513358</v>
      </c>
      <c r="AH745" s="2" t="n">
        <v>33.94634828243611</v>
      </c>
      <c r="AI745" s="2" t="n">
        <v>17.47562386403607</v>
      </c>
      <c r="AJ745" s="2" t="n">
        <v>-1.483989936092097</v>
      </c>
      <c r="AK745" s="2" t="n">
        <v>-1.669136696783454</v>
      </c>
      <c r="AL745" s="2" t="n">
        <v>-1.381327128899173</v>
      </c>
      <c r="AM745" s="2" t="n">
        <v>2.626082268323793</v>
      </c>
      <c r="AN745" s="2" t="n">
        <v>1.483989936092097</v>
      </c>
      <c r="AO745" s="2" t="n">
        <v>17.43432673885046</v>
      </c>
      <c r="AP745" s="2" t="n">
        <v>33.29074575420449</v>
      </c>
      <c r="AQ745" s="2" t="n">
        <v>-0.6677818368680013</v>
      </c>
      <c r="AR745" s="2" t="n">
        <v>37.58557481654007</v>
      </c>
      <c r="AS745" s="2" t="n">
        <v>17.43432673885046</v>
      </c>
      <c r="AT745" s="2" t="n">
        <v>1.557973828898533</v>
      </c>
      <c r="AU745" s="2" t="n">
        <v>1.663256356590168</v>
      </c>
      <c r="AV745" s="2" t="n">
        <v>1.384988098682373</v>
      </c>
      <c r="AW745" s="2" t="n">
        <v>2.666813865413589</v>
      </c>
      <c r="AX745" s="2" t="n">
        <v>1.557973828898533</v>
      </c>
      <c r="AY745" s="2" t="n">
        <v>17.41031179024396</v>
      </c>
      <c r="AZ745" s="2" t="n">
        <v>17.33718844952172</v>
      </c>
      <c r="BA745" s="2" t="n">
        <v>17.51180536293546</v>
      </c>
      <c r="BB745" s="2" t="n">
        <v>17.42155573154577</v>
      </c>
      <c r="BC745" s="2" t="n">
        <v>0.0003889301860491441</v>
      </c>
      <c r="BD745" s="2" t="n">
        <v>-1.338263088594266e-05</v>
      </c>
      <c r="BE745" s="2" t="n">
        <v>1.271890989347318e-08</v>
      </c>
      <c r="BF745" s="2" t="n">
        <v>-0.02030678081735682</v>
      </c>
      <c r="BG745" s="2" t="n">
        <v>0.02354680594811699</v>
      </c>
    </row>
    <row r="746">
      <c r="A746" s="2" t="n">
        <v>74.5</v>
      </c>
      <c r="B746" t="inlineStr">
        <is>
          <t>搬送（直進）</t>
        </is>
      </c>
      <c r="C746" t="inlineStr"/>
      <c r="D746" t="inlineStr">
        <is>
          <t>HOLDING</t>
        </is>
      </c>
      <c r="E746" t="inlineStr">
        <is>
          <t>はい</t>
        </is>
      </c>
      <c r="F746" t="inlineStr">
        <is>
          <t>TRANSLATING</t>
        </is>
      </c>
      <c r="G746" s="2" t="n">
        <v>90</v>
      </c>
      <c r="H746" s="2" t="n">
        <v>0</v>
      </c>
      <c r="I746" s="2" t="n">
        <v>0</v>
      </c>
      <c r="J746" s="2" t="n">
        <v>0</v>
      </c>
      <c r="K746" s="2" t="n">
        <v>-17.54467330002691</v>
      </c>
      <c r="L746" s="2" t="n">
        <v>29.34674283116549</v>
      </c>
      <c r="M746" s="2" t="n">
        <v>-1.583712757427232</v>
      </c>
      <c r="N746" s="2" t="n">
        <v>34.22798594865433</v>
      </c>
      <c r="O746" s="2" t="n">
        <v>17.54467330002691</v>
      </c>
      <c r="P746" s="2" t="n">
        <v>0.002135633503055345</v>
      </c>
      <c r="Q746" s="2" t="n">
        <v>-3.651235412631532</v>
      </c>
      <c r="R746" s="2" t="n">
        <v>2.41721215716808</v>
      </c>
      <c r="S746" s="2" t="n">
        <v>4.378862776126489</v>
      </c>
      <c r="T746" s="2" t="n">
        <v>0.002135633503055345</v>
      </c>
      <c r="U746" s="2" t="n">
        <v>17.42779470982184</v>
      </c>
      <c r="V746" s="2" t="n">
        <v>32.69136258528093</v>
      </c>
      <c r="W746" s="2" t="n">
        <v>-1.173421227117805</v>
      </c>
      <c r="X746" s="2" t="n">
        <v>37.065214602188</v>
      </c>
      <c r="Y746" s="2" t="n">
        <v>17.42779470982184</v>
      </c>
      <c r="Z746" s="2" t="n">
        <v>-0.01930879780065098</v>
      </c>
      <c r="AA746" s="2" t="n">
        <v>3.351755608806712</v>
      </c>
      <c r="AB746" s="2" t="n">
        <v>-2.358428715580141</v>
      </c>
      <c r="AC746" s="2" t="n">
        <v>4.098392916414037</v>
      </c>
      <c r="AD746" s="2" t="n">
        <v>0.01930879780065098</v>
      </c>
      <c r="AE746" s="2" t="n">
        <v>-17.49469322915292</v>
      </c>
      <c r="AF746" s="2" t="n">
        <v>29.00257225289025</v>
      </c>
      <c r="AG746" s="2" t="n">
        <v>-1.92848238900606</v>
      </c>
      <c r="AH746" s="2" t="n">
        <v>33.92539657529438</v>
      </c>
      <c r="AI746" s="2" t="n">
        <v>17.49469322915292</v>
      </c>
      <c r="AJ746" s="2" t="n">
        <v>-1.503059301208946</v>
      </c>
      <c r="AK746" s="2" t="n">
        <v>-1.688861371386306</v>
      </c>
      <c r="AL746" s="2" t="n">
        <v>-1.150315751391875</v>
      </c>
      <c r="AM746" s="2" t="n">
        <v>2.536664408748586</v>
      </c>
      <c r="AN746" s="2" t="n">
        <v>1.503059301208946</v>
      </c>
      <c r="AO746" s="2" t="n">
        <v>17.36388609247014</v>
      </c>
      <c r="AP746" s="2" t="n">
        <v>33.02017893723786</v>
      </c>
      <c r="AQ746" s="2" t="n">
        <v>-1.079343393528706</v>
      </c>
      <c r="AR746" s="2" t="n">
        <v>37.3229385156185</v>
      </c>
      <c r="AS746" s="2" t="n">
        <v>17.36388609247014</v>
      </c>
      <c r="AT746" s="2" t="n">
        <v>1.487533182518206</v>
      </c>
      <c r="AU746" s="2" t="n">
        <v>1.392689539623539</v>
      </c>
      <c r="AV746" s="2" t="n">
        <v>0.9734265420216681</v>
      </c>
      <c r="AW746" s="2" t="n">
        <v>2.258295453562671</v>
      </c>
      <c r="AX746" s="2" t="n">
        <v>1.487533182518206</v>
      </c>
      <c r="AY746" s="2" t="n">
        <v>17.42374794122226</v>
      </c>
      <c r="AZ746" s="2" t="n">
        <v>17.34624907555173</v>
      </c>
      <c r="BA746" s="2" t="n">
        <v>17.51009414955721</v>
      </c>
      <c r="BB746" s="2" t="n">
        <v>17.4157887676382</v>
      </c>
      <c r="BC746" s="2" t="n">
        <v>0.0003894128715198557</v>
      </c>
      <c r="BD746" s="2" t="n">
        <v>-1.352932605128771e-05</v>
      </c>
      <c r="BE746" s="2" t="n">
        <v>-2.25638225700064e-07</v>
      </c>
      <c r="BF746" s="2" t="n">
        <v>-0.02031780980621429</v>
      </c>
      <c r="BG746" s="2" t="n">
        <v>0.0235111538200103</v>
      </c>
    </row>
    <row r="747">
      <c r="A747" s="2" t="n">
        <v>74.60000000000001</v>
      </c>
      <c r="B747" t="inlineStr">
        <is>
          <t>搬送（直進）</t>
        </is>
      </c>
      <c r="C747" t="inlineStr"/>
      <c r="D747" t="inlineStr">
        <is>
          <t>HOLDING</t>
        </is>
      </c>
      <c r="E747" t="inlineStr">
        <is>
          <t>はい</t>
        </is>
      </c>
      <c r="F747" t="inlineStr">
        <is>
          <t>TRANSLATING</t>
        </is>
      </c>
      <c r="G747" s="2" t="n">
        <v>90</v>
      </c>
      <c r="H747" s="2" t="n">
        <v>0</v>
      </c>
      <c r="I747" s="2" t="n">
        <v>0</v>
      </c>
      <c r="J747" s="2" t="n">
        <v>0</v>
      </c>
      <c r="K747" s="2" t="n">
        <v>-17.36197362515595</v>
      </c>
      <c r="L747" s="2" t="n">
        <v>31.36413388835797</v>
      </c>
      <c r="M747" s="2" t="n">
        <v>-1.446278474588625</v>
      </c>
      <c r="N747" s="2" t="n">
        <v>35.87810953985053</v>
      </c>
      <c r="O747" s="2" t="n">
        <v>17.36197362515595</v>
      </c>
      <c r="P747" s="2" t="n">
        <v>0.1848353083740122</v>
      </c>
      <c r="Q747" s="2" t="n">
        <v>-1.633844355439056</v>
      </c>
      <c r="R747" s="2" t="n">
        <v>2.554646440006688</v>
      </c>
      <c r="S747" s="2" t="n">
        <v>3.038063511920155</v>
      </c>
      <c r="T747" s="2" t="n">
        <v>0.1848353083740122</v>
      </c>
      <c r="U747" s="2" t="n">
        <v>17.30168464947495</v>
      </c>
      <c r="V747" s="2" t="n">
        <v>30.50251381218399</v>
      </c>
      <c r="W747" s="2" t="n">
        <v>-1.19119639894242</v>
      </c>
      <c r="X747" s="2" t="n">
        <v>35.08804054707537</v>
      </c>
      <c r="Y747" s="2" t="n">
        <v>17.30168464947495</v>
      </c>
      <c r="Z747" s="2" t="n">
        <v>-0.1454188581475364</v>
      </c>
      <c r="AA747" s="2" t="n">
        <v>1.162906835709773</v>
      </c>
      <c r="AB747" s="2" t="n">
        <v>-2.376203887404755</v>
      </c>
      <c r="AC747" s="2" t="n">
        <v>2.649498795501315</v>
      </c>
      <c r="AD747" s="2" t="n">
        <v>0.1454188581475364</v>
      </c>
      <c r="AE747" s="2" t="n">
        <v>-17.58923863267445</v>
      </c>
      <c r="AF747" s="2" t="n">
        <v>28.89217079482685</v>
      </c>
      <c r="AG747" s="2" t="n">
        <v>-2.107457988128587</v>
      </c>
      <c r="AH747" s="2" t="n">
        <v>33.89071005580054</v>
      </c>
      <c r="AI747" s="2" t="n">
        <v>17.58923863267445</v>
      </c>
      <c r="AJ747" s="2" t="n">
        <v>-1.597604704730472</v>
      </c>
      <c r="AK747" s="2" t="n">
        <v>-1.799262829449709</v>
      </c>
      <c r="AL747" s="2" t="n">
        <v>-1.329291350514402</v>
      </c>
      <c r="AM747" s="2" t="n">
        <v>2.748945800951469</v>
      </c>
      <c r="AN747" s="2" t="n">
        <v>1.597604704730472</v>
      </c>
      <c r="AO747" s="2" t="n">
        <v>17.51148770658904</v>
      </c>
      <c r="AP747" s="2" t="n">
        <v>32.9592132864241</v>
      </c>
      <c r="AQ747" s="2" t="n">
        <v>-1.020448182847749</v>
      </c>
      <c r="AR747" s="2" t="n">
        <v>37.3363530175604</v>
      </c>
      <c r="AS747" s="2" t="n">
        <v>17.51148770658904</v>
      </c>
      <c r="AT747" s="2" t="n">
        <v>1.635134796637111</v>
      </c>
      <c r="AU747" s="2" t="n">
        <v>1.331723888809783</v>
      </c>
      <c r="AV747" s="2" t="n">
        <v>1.032321752702625</v>
      </c>
      <c r="AW747" s="2" t="n">
        <v>2.347944317973311</v>
      </c>
      <c r="AX747" s="2" t="n">
        <v>1.635134796637111</v>
      </c>
      <c r="AY747" s="2" t="n">
        <v>17.41757050961563</v>
      </c>
      <c r="AZ747" s="2" t="n">
        <v>17.34179263294406</v>
      </c>
      <c r="BA747" s="2" t="n">
        <v>17.51800859786893</v>
      </c>
      <c r="BB747" s="2" t="n">
        <v>17.42535866153329</v>
      </c>
      <c r="BC747" s="2" t="n">
        <v>0.0003914009905064512</v>
      </c>
      <c r="BD747" s="2" t="n">
        <v>-1.380371050455701e-05</v>
      </c>
      <c r="BE747" s="2" t="n">
        <v>-1.823537942778262e-05</v>
      </c>
      <c r="BF747" s="2" t="n">
        <v>-0.02058682408636796</v>
      </c>
      <c r="BG747" s="2" t="n">
        <v>0.02348311354842968</v>
      </c>
    </row>
    <row r="748">
      <c r="A748" s="2" t="n">
        <v>74.7</v>
      </c>
      <c r="B748" t="inlineStr">
        <is>
          <t>搬送（直進）</t>
        </is>
      </c>
      <c r="C748" t="inlineStr"/>
      <c r="D748" t="inlineStr">
        <is>
          <t>HOLDING</t>
        </is>
      </c>
      <c r="E748" t="inlineStr">
        <is>
          <t>はい</t>
        </is>
      </c>
      <c r="F748" t="inlineStr">
        <is>
          <t>TRANSLATING</t>
        </is>
      </c>
      <c r="G748" s="2" t="n">
        <v>90</v>
      </c>
      <c r="H748" s="2" t="n">
        <v>0</v>
      </c>
      <c r="I748" s="2" t="n">
        <v>0</v>
      </c>
      <c r="J748" s="2" t="n">
        <v>0</v>
      </c>
      <c r="K748" s="2" t="n">
        <v>-17.59824830879926</v>
      </c>
      <c r="L748" s="2" t="n">
        <v>32.07525172765591</v>
      </c>
      <c r="M748" s="2" t="n">
        <v>-1.270316566584359</v>
      </c>
      <c r="N748" s="2" t="n">
        <v>36.60783824688352</v>
      </c>
      <c r="O748" s="2" t="n">
        <v>17.59824830879926</v>
      </c>
      <c r="P748" s="2" t="n">
        <v>-0.05143937526929321</v>
      </c>
      <c r="Q748" s="2" t="n">
        <v>-0.9227265161411111</v>
      </c>
      <c r="R748" s="2" t="n">
        <v>2.730608348010954</v>
      </c>
      <c r="S748" s="2" t="n">
        <v>2.88275773923948</v>
      </c>
      <c r="T748" s="2" t="n">
        <v>0.05143937526929321</v>
      </c>
      <c r="U748" s="2" t="n">
        <v>17.5546745494667</v>
      </c>
      <c r="V748" s="2" t="n">
        <v>29.72931605967548</v>
      </c>
      <c r="W748" s="2" t="n">
        <v>-1.427612905650324</v>
      </c>
      <c r="X748" s="2" t="n">
        <v>34.55483917662114</v>
      </c>
      <c r="Y748" s="2" t="n">
        <v>17.5546745494667</v>
      </c>
      <c r="Z748" s="2" t="n">
        <v>0.10757104184421</v>
      </c>
      <c r="AA748" s="2" t="n">
        <v>0.3897090832012609</v>
      </c>
      <c r="AB748" s="2" t="n">
        <v>-2.61262039411266</v>
      </c>
      <c r="AC748" s="2" t="n">
        <v>2.643715193114872</v>
      </c>
      <c r="AD748" s="2" t="n">
        <v>0.10757104184421</v>
      </c>
      <c r="AE748" s="2" t="n">
        <v>-17.70539465656033</v>
      </c>
      <c r="AF748" s="2" t="n">
        <v>28.70094604982757</v>
      </c>
      <c r="AG748" s="2" t="n">
        <v>-1.954206225027538</v>
      </c>
      <c r="AH748" s="2" t="n">
        <v>33.77934614627115</v>
      </c>
      <c r="AI748" s="2" t="n">
        <v>17.70539465656033</v>
      </c>
      <c r="AJ748" s="2" t="n">
        <v>-1.71376072861635</v>
      </c>
      <c r="AK748" s="2" t="n">
        <v>-1.990487574448991</v>
      </c>
      <c r="AL748" s="2" t="n">
        <v>-1.176039587413353</v>
      </c>
      <c r="AM748" s="2" t="n">
        <v>2.877861311833293</v>
      </c>
      <c r="AN748" s="2" t="n">
        <v>1.71376072861635</v>
      </c>
      <c r="AO748" s="2" t="n">
        <v>17.64217043409461</v>
      </c>
      <c r="AP748" s="2" t="n">
        <v>33.08808666075527</v>
      </c>
      <c r="AQ748" s="2" t="n">
        <v>-1.114089373642572</v>
      </c>
      <c r="AR748" s="2" t="n">
        <v>37.51411536512298</v>
      </c>
      <c r="AS748" s="2" t="n">
        <v>17.64217043409461</v>
      </c>
      <c r="AT748" s="2" t="n">
        <v>1.765817524142683</v>
      </c>
      <c r="AU748" s="2" t="n">
        <v>1.460597263140954</v>
      </c>
      <c r="AV748" s="2" t="n">
        <v>0.9386805619078025</v>
      </c>
      <c r="AW748" s="2" t="n">
        <v>2.476404064559697</v>
      </c>
      <c r="AX748" s="2" t="n">
        <v>1.765817524142683</v>
      </c>
      <c r="AY748" s="2" t="n">
        <v>17.43563828953399</v>
      </c>
      <c r="AZ748" s="2" t="n">
        <v>17.36308082459632</v>
      </c>
      <c r="BA748" s="2" t="n">
        <v>17.53674720373807</v>
      </c>
      <c r="BB748" s="2" t="n">
        <v>17.44703983878942</v>
      </c>
      <c r="BC748" s="2" t="n">
        <v>0.0005508847702462968</v>
      </c>
      <c r="BD748" s="2" t="n">
        <v>-1.039316080514736e-05</v>
      </c>
      <c r="BE748" s="2" t="n">
        <v>-3.03305724815425e-05</v>
      </c>
      <c r="BF748" s="2" t="n">
        <v>-0.02083414842382111</v>
      </c>
      <c r="BG748" s="2" t="n">
        <v>0.02336551099624513</v>
      </c>
    </row>
    <row r="749">
      <c r="A749" s="2" t="n">
        <v>74.80000000000001</v>
      </c>
      <c r="B749" t="inlineStr">
        <is>
          <t>搬送（直進）</t>
        </is>
      </c>
      <c r="C749" t="inlineStr"/>
      <c r="D749" t="inlineStr">
        <is>
          <t>HOLDING</t>
        </is>
      </c>
      <c r="E749" t="inlineStr">
        <is>
          <t>はい</t>
        </is>
      </c>
      <c r="F749" t="inlineStr">
        <is>
          <t>TRANSLATING</t>
        </is>
      </c>
      <c r="G749" s="2" t="n">
        <v>90</v>
      </c>
      <c r="H749" s="2" t="n">
        <v>0</v>
      </c>
      <c r="I749" s="2" t="n">
        <v>0</v>
      </c>
      <c r="J749" s="2" t="n">
        <v>0</v>
      </c>
      <c r="K749" s="2" t="n">
        <v>-17.64408469406968</v>
      </c>
      <c r="L749" s="2" t="n">
        <v>29.22488990596452</v>
      </c>
      <c r="M749" s="2" t="n">
        <v>-2.414458356576617</v>
      </c>
      <c r="N749" s="2" t="n">
        <v>34.22334764255088</v>
      </c>
      <c r="O749" s="2" t="n">
        <v>17.64408469406968</v>
      </c>
      <c r="P749" s="2" t="n">
        <v>-0.09727576053971632</v>
      </c>
      <c r="Q749" s="2" t="n">
        <v>-3.773088337832505</v>
      </c>
      <c r="R749" s="2" t="n">
        <v>1.586466558018696</v>
      </c>
      <c r="S749" s="2" t="n">
        <v>4.094207410279543</v>
      </c>
      <c r="T749" s="2" t="n">
        <v>0.09727576053971632</v>
      </c>
      <c r="U749" s="2" t="n">
        <v>17.61079181030248</v>
      </c>
      <c r="V749" s="2" t="n">
        <v>32.45879190621248</v>
      </c>
      <c r="W749" s="2" t="n">
        <v>-0.2611597598611257</v>
      </c>
      <c r="X749" s="2" t="n">
        <v>36.92941056416677</v>
      </c>
      <c r="Y749" s="2" t="n">
        <v>17.61079181030248</v>
      </c>
      <c r="Z749" s="2" t="n">
        <v>0.1636883026799936</v>
      </c>
      <c r="AA749" s="2" t="n">
        <v>3.11918492973826</v>
      </c>
      <c r="AB749" s="2" t="n">
        <v>-1.446167248323462</v>
      </c>
      <c r="AC749" s="2" t="n">
        <v>3.442020946546372</v>
      </c>
      <c r="AD749" s="2" t="n">
        <v>0.1636883026799936</v>
      </c>
      <c r="AE749" s="2" t="n">
        <v>-17.77895462674714</v>
      </c>
      <c r="AF749" s="2" t="n">
        <v>32.22224589153053</v>
      </c>
      <c r="AG749" s="2" t="n">
        <v>-3.659759787589264</v>
      </c>
      <c r="AH749" s="2" t="n">
        <v>36.9832151065459</v>
      </c>
      <c r="AI749" s="2" t="n">
        <v>17.77895462674714</v>
      </c>
      <c r="AJ749" s="2" t="n">
        <v>-1.78732069880316</v>
      </c>
      <c r="AK749" s="2" t="n">
        <v>1.530812267253967</v>
      </c>
      <c r="AL749" s="2" t="n">
        <v>-2.881593149975079</v>
      </c>
      <c r="AM749" s="2" t="n">
        <v>3.720414030713349</v>
      </c>
      <c r="AN749" s="2" t="n">
        <v>1.78732069880316</v>
      </c>
      <c r="AO749" s="2" t="n">
        <v>17.73276831642371</v>
      </c>
      <c r="AP749" s="2" t="n">
        <v>29.4460075803408</v>
      </c>
      <c r="AQ749" s="2" t="n">
        <v>0.566519580506231</v>
      </c>
      <c r="AR749" s="2" t="n">
        <v>34.37789084601534</v>
      </c>
      <c r="AS749" s="2" t="n">
        <v>17.73276831642371</v>
      </c>
      <c r="AT749" s="2" t="n">
        <v>1.856415406471775</v>
      </c>
      <c r="AU749" s="2" t="n">
        <v>-2.181481817273518</v>
      </c>
      <c r="AV749" s="2" t="n">
        <v>2.619289516056605</v>
      </c>
      <c r="AW749" s="2" t="n">
        <v>3.881471196518761</v>
      </c>
      <c r="AX749" s="2" t="n">
        <v>1.856415406471775</v>
      </c>
      <c r="AY749" s="2" t="n">
        <v>17.45648292998756</v>
      </c>
      <c r="AZ749" s="2" t="n">
        <v>17.38785192316694</v>
      </c>
      <c r="BA749" s="2" t="n">
        <v>17.56096794603898</v>
      </c>
      <c r="BB749" s="2" t="n">
        <v>17.47561268655285</v>
      </c>
      <c r="BC749" s="2" t="n">
        <v>0.001254402045863101</v>
      </c>
      <c r="BD749" s="2" t="n">
        <v>-4.310455384929433e-06</v>
      </c>
      <c r="BE749" s="2" t="n">
        <v>-4.587446568828257e-05</v>
      </c>
      <c r="BF749" s="2" t="n">
        <v>-0.02114406784339488</v>
      </c>
      <c r="BG749" s="2" t="n">
        <v>0.02444231281045448</v>
      </c>
    </row>
    <row r="750">
      <c r="A750" s="2" t="n">
        <v>74.90000000000001</v>
      </c>
      <c r="B750" t="inlineStr">
        <is>
          <t>搬送（直進）</t>
        </is>
      </c>
      <c r="C750" t="inlineStr"/>
      <c r="D750" t="inlineStr">
        <is>
          <t>HOLDING</t>
        </is>
      </c>
      <c r="E750" t="inlineStr">
        <is>
          <t>はい</t>
        </is>
      </c>
      <c r="F750" t="inlineStr">
        <is>
          <t>TRANSLATING</t>
        </is>
      </c>
      <c r="G750" s="2" t="n">
        <v>90</v>
      </c>
      <c r="H750" s="2" t="n">
        <v>0</v>
      </c>
      <c r="I750" s="2" t="n">
        <v>0</v>
      </c>
      <c r="J750" s="2" t="n">
        <v>0</v>
      </c>
      <c r="K750" s="2" t="n">
        <v>-17.63899311972244</v>
      </c>
      <c r="L750" s="2" t="n">
        <v>29.220494829752</v>
      </c>
      <c r="M750" s="2" t="n">
        <v>-2.289485231932199</v>
      </c>
      <c r="N750" s="2" t="n">
        <v>34.20837819892101</v>
      </c>
      <c r="O750" s="2" t="n">
        <v>17.63899311972244</v>
      </c>
      <c r="P750" s="2" t="n">
        <v>-0.0921841861924797</v>
      </c>
      <c r="Q750" s="2" t="n">
        <v>-3.777483414045026</v>
      </c>
      <c r="R750" s="2" t="n">
        <v>1.711439682663114</v>
      </c>
      <c r="S750" s="2" t="n">
        <v>4.148120617214891</v>
      </c>
      <c r="T750" s="2" t="n">
        <v>0.0921841861924797</v>
      </c>
      <c r="U750" s="2" t="n">
        <v>17.60422796191397</v>
      </c>
      <c r="V750" s="2" t="n">
        <v>32.46983275207189</v>
      </c>
      <c r="W750" s="2" t="n">
        <v>-0.3886689410826021</v>
      </c>
      <c r="X750" s="2" t="n">
        <v>36.93710796243144</v>
      </c>
      <c r="Y750" s="2" t="n">
        <v>17.60422796191397</v>
      </c>
      <c r="Z750" s="2" t="n">
        <v>0.1571244542914805</v>
      </c>
      <c r="AA750" s="2" t="n">
        <v>3.130225775597673</v>
      </c>
      <c r="AB750" s="2" t="n">
        <v>-1.573676429544938</v>
      </c>
      <c r="AC750" s="2" t="n">
        <v>3.507058454781978</v>
      </c>
      <c r="AD750" s="2" t="n">
        <v>0.1571244542914805</v>
      </c>
      <c r="AE750" s="2" t="n">
        <v>-17.76908707716124</v>
      </c>
      <c r="AF750" s="2" t="n">
        <v>32.21879009604581</v>
      </c>
      <c r="AG750" s="2" t="n">
        <v>-3.700673851545134</v>
      </c>
      <c r="AH750" s="2" t="n">
        <v>36.97953322804802</v>
      </c>
      <c r="AI750" s="2" t="n">
        <v>17.76908707716124</v>
      </c>
      <c r="AJ750" s="2" t="n">
        <v>-1.777453149217262</v>
      </c>
      <c r="AK750" s="2" t="n">
        <v>1.527356471769249</v>
      </c>
      <c r="AL750" s="2" t="n">
        <v>-2.922507213930949</v>
      </c>
      <c r="AM750" s="2" t="n">
        <v>3.74609208442561</v>
      </c>
      <c r="AN750" s="2" t="n">
        <v>1.777453149217262</v>
      </c>
      <c r="AO750" s="2" t="n">
        <v>17.72133587397551</v>
      </c>
      <c r="AP750" s="2" t="n">
        <v>29.45606888528391</v>
      </c>
      <c r="AQ750" s="2" t="n">
        <v>0.6093581708084304</v>
      </c>
      <c r="AR750" s="2" t="n">
        <v>34.38134751159665</v>
      </c>
      <c r="AS750" s="2" t="n">
        <v>17.72133587397551</v>
      </c>
      <c r="AT750" s="2" t="n">
        <v>1.844982964023579</v>
      </c>
      <c r="AU750" s="2" t="n">
        <v>-2.17142051233041</v>
      </c>
      <c r="AV750" s="2" t="n">
        <v>2.662128106358804</v>
      </c>
      <c r="AW750" s="2" t="n">
        <v>3.899481405722049</v>
      </c>
      <c r="AX750" s="2" t="n">
        <v>1.844982964023579</v>
      </c>
      <c r="AY750" s="2" t="n">
        <v>17.47473394896105</v>
      </c>
      <c r="AZ750" s="2" t="n">
        <v>17.40948952704164</v>
      </c>
      <c r="BA750" s="2" t="n">
        <v>17.5817798591512</v>
      </c>
      <c r="BB750" s="2" t="n">
        <v>17.50018500529512</v>
      </c>
      <c r="BC750" s="2" t="n">
        <v>0.002221878814281763</v>
      </c>
      <c r="BD750" s="2" t="n">
        <v>9.983631725420548e-07</v>
      </c>
      <c r="BE750" s="2" t="n">
        <v>-8.546100677787422e-05</v>
      </c>
      <c r="BF750" s="2" t="n">
        <v>-0.02147293115060757</v>
      </c>
      <c r="BG750" s="2" t="n">
        <v>0.02589505807511765</v>
      </c>
    </row>
    <row r="751">
      <c r="A751" s="2" t="n">
        <v>75</v>
      </c>
      <c r="B751" t="inlineStr">
        <is>
          <t>搬送（直進）</t>
        </is>
      </c>
      <c r="C751" t="inlineStr"/>
      <c r="D751" t="inlineStr">
        <is>
          <t>HOLDING</t>
        </is>
      </c>
      <c r="E751" t="inlineStr">
        <is>
          <t>はい</t>
        </is>
      </c>
      <c r="F751" t="inlineStr">
        <is>
          <t>TRANSLATING</t>
        </is>
      </c>
      <c r="G751" s="2" t="n">
        <v>90</v>
      </c>
      <c r="H751" s="2" t="n">
        <v>0</v>
      </c>
      <c r="I751" s="2" t="n">
        <v>0</v>
      </c>
      <c r="J751" s="2" t="n">
        <v>0</v>
      </c>
      <c r="K751" s="2" t="n">
        <v>-17.68828638138783</v>
      </c>
      <c r="L751" s="2" t="n">
        <v>30.43771562833301</v>
      </c>
      <c r="M751" s="2" t="n">
        <v>-2.077540117213922</v>
      </c>
      <c r="N751" s="2" t="n">
        <v>35.26536800771957</v>
      </c>
      <c r="O751" s="2" t="n">
        <v>17.68828638138783</v>
      </c>
      <c r="P751" s="2" t="n">
        <v>-0.1414774478578629</v>
      </c>
      <c r="Q751" s="2" t="n">
        <v>-2.560262615464016</v>
      </c>
      <c r="R751" s="2" t="n">
        <v>1.923384797381391</v>
      </c>
      <c r="S751" s="2" t="n">
        <v>3.205365752483306</v>
      </c>
      <c r="T751" s="2" t="n">
        <v>0.1414774478578629</v>
      </c>
      <c r="U751" s="2" t="n">
        <v>17.68827149462912</v>
      </c>
      <c r="V751" s="2" t="n">
        <v>31.08481165071028</v>
      </c>
      <c r="W751" s="2" t="n">
        <v>-0.4825021631253021</v>
      </c>
      <c r="X751" s="2" t="n">
        <v>35.76832777982867</v>
      </c>
      <c r="Y751" s="2" t="n">
        <v>17.68827149462912</v>
      </c>
      <c r="Z751" s="2" t="n">
        <v>0.2411679870066266</v>
      </c>
      <c r="AA751" s="2" t="n">
        <v>1.745204674236067</v>
      </c>
      <c r="AB751" s="2" t="n">
        <v>-1.667509651587638</v>
      </c>
      <c r="AC751" s="2" t="n">
        <v>2.425796733254906</v>
      </c>
      <c r="AD751" s="2" t="n">
        <v>0.2411679870066266</v>
      </c>
      <c r="AE751" s="2" t="n">
        <v>-17.821953421606</v>
      </c>
      <c r="AF751" s="2" t="n">
        <v>32.1444282152295</v>
      </c>
      <c r="AG751" s="2" t="n">
        <v>-3.874929705262722</v>
      </c>
      <c r="AH751" s="2" t="n">
        <v>36.95810289052542</v>
      </c>
      <c r="AI751" s="2" t="n">
        <v>17.821953421606</v>
      </c>
      <c r="AJ751" s="2" t="n">
        <v>-1.830319493662024</v>
      </c>
      <c r="AK751" s="2" t="n">
        <v>1.452994590952944</v>
      </c>
      <c r="AL751" s="2" t="n">
        <v>-3.096763067648537</v>
      </c>
      <c r="AM751" s="2" t="n">
        <v>3.879588151772002</v>
      </c>
      <c r="AN751" s="2" t="n">
        <v>1.830319493662024</v>
      </c>
      <c r="AO751" s="2" t="n">
        <v>17.80648023986771</v>
      </c>
      <c r="AP751" s="2" t="n">
        <v>29.36257398689808</v>
      </c>
      <c r="AQ751" s="2" t="n">
        <v>0.6647930454863147</v>
      </c>
      <c r="AR751" s="2" t="n">
        <v>34.34637447332965</v>
      </c>
      <c r="AS751" s="2" t="n">
        <v>17.80648023986771</v>
      </c>
      <c r="AT751" s="2" t="n">
        <v>1.930127329915781</v>
      </c>
      <c r="AU751" s="2" t="n">
        <v>-2.264915410716238</v>
      </c>
      <c r="AV751" s="2" t="n">
        <v>2.717562981036689</v>
      </c>
      <c r="AW751" s="2" t="n">
        <v>4.029935717016928</v>
      </c>
      <c r="AX751" s="2" t="n">
        <v>1.930127329915781</v>
      </c>
      <c r="AY751" s="2" t="n">
        <v>17.49608919220373</v>
      </c>
      <c r="AZ751" s="2" t="n">
        <v>17.43736772380039</v>
      </c>
      <c r="BA751" s="2" t="n">
        <v>17.60579721539668</v>
      </c>
      <c r="BB751" s="2" t="n">
        <v>17.53081452875237</v>
      </c>
      <c r="BC751" s="2" t="n">
        <v>0.003185923753245429</v>
      </c>
      <c r="BD751" s="2" t="n">
        <v>5.442139652613984e-06</v>
      </c>
      <c r="BE751" s="2" t="n">
        <v>-0.0001192982185834742</v>
      </c>
      <c r="BF751" s="2" t="n">
        <v>-0.02177143258050655</v>
      </c>
      <c r="BG751" s="2" t="n">
        <v>0.02714013397339108</v>
      </c>
    </row>
    <row r="752">
      <c r="A752" s="2" t="n">
        <v>75.10000000000001</v>
      </c>
      <c r="B752" t="inlineStr">
        <is>
          <t>搬送（直進）</t>
        </is>
      </c>
      <c r="C752" t="inlineStr"/>
      <c r="D752" t="inlineStr">
        <is>
          <t>HOLDING</t>
        </is>
      </c>
      <c r="E752" t="inlineStr">
        <is>
          <t>はい</t>
        </is>
      </c>
      <c r="F752" t="inlineStr">
        <is>
          <t>TRANSLATING</t>
        </is>
      </c>
      <c r="G752" s="2" t="n">
        <v>90</v>
      </c>
      <c r="H752" s="2" t="n">
        <v>0</v>
      </c>
      <c r="I752" s="2" t="n">
        <v>0</v>
      </c>
      <c r="J752" s="2" t="n">
        <v>0</v>
      </c>
      <c r="K752" s="2" t="n">
        <v>-17.74489555910832</v>
      </c>
      <c r="L752" s="2" t="n">
        <v>30.14378906920474</v>
      </c>
      <c r="M752" s="2" t="n">
        <v>-1.052820195315375</v>
      </c>
      <c r="N752" s="2" t="n">
        <v>34.9948248776306</v>
      </c>
      <c r="O752" s="2" t="n">
        <v>17.74489555910832</v>
      </c>
      <c r="P752" s="2" t="n">
        <v>-0.1980866255783553</v>
      </c>
      <c r="Q752" s="2" t="n">
        <v>-2.854189174592282</v>
      </c>
      <c r="R752" s="2" t="n">
        <v>2.948104719279938</v>
      </c>
      <c r="S752" s="2" t="n">
        <v>4.108157201402282</v>
      </c>
      <c r="T752" s="2" t="n">
        <v>0.1980866255783553</v>
      </c>
      <c r="U752" s="2" t="n">
        <v>17.64898074198248</v>
      </c>
      <c r="V752" s="2" t="n">
        <v>30.66053607865979</v>
      </c>
      <c r="W752" s="2" t="n">
        <v>-1.303623243238662</v>
      </c>
      <c r="X752" s="2" t="n">
        <v>35.40133369552593</v>
      </c>
      <c r="Y752" s="2" t="n">
        <v>17.64898074198248</v>
      </c>
      <c r="Z752" s="2" t="n">
        <v>0.2018772343599871</v>
      </c>
      <c r="AA752" s="2" t="n">
        <v>1.320929102185577</v>
      </c>
      <c r="AB752" s="2" t="n">
        <v>-2.488630731700998</v>
      </c>
      <c r="AC752" s="2" t="n">
        <v>2.824693085898055</v>
      </c>
      <c r="AD752" s="2" t="n">
        <v>0.2018772343599871</v>
      </c>
      <c r="AE752" s="2" t="n">
        <v>-18.10547048008461</v>
      </c>
      <c r="AF752" s="2" t="n">
        <v>28.03707140642838</v>
      </c>
      <c r="AG752" s="2" t="n">
        <v>-2.855911899086643</v>
      </c>
      <c r="AH752" s="2" t="n">
        <v>33.49689040985333</v>
      </c>
      <c r="AI752" s="2" t="n">
        <v>18.10547048008461</v>
      </c>
      <c r="AJ752" s="2" t="n">
        <v>-2.113836552140636</v>
      </c>
      <c r="AK752" s="2" t="n">
        <v>-2.654362217848181</v>
      </c>
      <c r="AL752" s="2" t="n">
        <v>-2.077745261472459</v>
      </c>
      <c r="AM752" s="2" t="n">
        <v>3.97881504021951</v>
      </c>
      <c r="AN752" s="2" t="n">
        <v>2.113836552140636</v>
      </c>
      <c r="AO752" s="2" t="n">
        <v>17.98993641797009</v>
      </c>
      <c r="AP752" s="2" t="n">
        <v>32.75148901588528</v>
      </c>
      <c r="AQ752" s="2" t="n">
        <v>-0.5547319547955794</v>
      </c>
      <c r="AR752" s="2" t="n">
        <v>37.37118639569704</v>
      </c>
      <c r="AS752" s="2" t="n">
        <v>17.98993641797009</v>
      </c>
      <c r="AT752" s="2" t="n">
        <v>2.113583508018163</v>
      </c>
      <c r="AU752" s="2" t="n">
        <v>1.123999618270958</v>
      </c>
      <c r="AV752" s="2" t="n">
        <v>1.498037980754795</v>
      </c>
      <c r="AW752" s="2" t="n">
        <v>2.82395612200748</v>
      </c>
      <c r="AX752" s="2" t="n">
        <v>2.113583508018163</v>
      </c>
      <c r="AY752" s="2" t="n">
        <v>17.52096982889418</v>
      </c>
      <c r="AZ752" s="2" t="n">
        <v>17.4585290256186</v>
      </c>
      <c r="BA752" s="2" t="n">
        <v>17.65576454186548</v>
      </c>
      <c r="BB752" s="2" t="n">
        <v>17.57672671767414</v>
      </c>
      <c r="BC752" s="2" t="n">
        <v>0.004296708909343267</v>
      </c>
      <c r="BD752" s="2" t="n">
        <v>9.790195042139219e-06</v>
      </c>
      <c r="BE752" s="2" t="n">
        <v>-0.0001622730478244951</v>
      </c>
      <c r="BF752" s="2" t="n">
        <v>-0.02218435654267981</v>
      </c>
      <c r="BG752" s="2" t="n">
        <v>0.02837587538789491</v>
      </c>
    </row>
    <row r="753">
      <c r="A753" s="2" t="n">
        <v>75.2</v>
      </c>
      <c r="B753" t="inlineStr">
        <is>
          <t>搬送（直進）</t>
        </is>
      </c>
      <c r="C753" t="inlineStr"/>
      <c r="D753" t="inlineStr">
        <is>
          <t>HOLDING</t>
        </is>
      </c>
      <c r="E753" t="inlineStr">
        <is>
          <t>はい</t>
        </is>
      </c>
      <c r="F753" t="inlineStr">
        <is>
          <t>TRANSLATING</t>
        </is>
      </c>
      <c r="G753" s="2" t="n">
        <v>90</v>
      </c>
      <c r="H753" s="2" t="n">
        <v>0</v>
      </c>
      <c r="I753" s="2" t="n">
        <v>0</v>
      </c>
      <c r="J753" s="2" t="n">
        <v>0</v>
      </c>
      <c r="K753" s="2" t="n">
        <v>-18.13931556730171</v>
      </c>
      <c r="L753" s="2" t="n">
        <v>30.58727360464972</v>
      </c>
      <c r="M753" s="2" t="n">
        <v>-1.843128815873366</v>
      </c>
      <c r="N753" s="2" t="n">
        <v>35.60917297056699</v>
      </c>
      <c r="O753" s="2" t="n">
        <v>18.13931556730171</v>
      </c>
      <c r="P753" s="2" t="n">
        <v>-0.5925066337717446</v>
      </c>
      <c r="Q753" s="2" t="n">
        <v>-2.410704639147298</v>
      </c>
      <c r="R753" s="2" t="n">
        <v>2.157796098721946</v>
      </c>
      <c r="S753" s="2" t="n">
        <v>3.289170863900123</v>
      </c>
      <c r="T753" s="2" t="n">
        <v>0.5925066337717446</v>
      </c>
      <c r="U753" s="2" t="n">
        <v>18.14101631948967</v>
      </c>
      <c r="V753" s="2" t="n">
        <v>31.0080642056811</v>
      </c>
      <c r="W753" s="2" t="n">
        <v>-0.7200326099435495</v>
      </c>
      <c r="X753" s="2" t="n">
        <v>35.93208824779064</v>
      </c>
      <c r="Y753" s="2" t="n">
        <v>18.14101631948967</v>
      </c>
      <c r="Z753" s="2" t="n">
        <v>0.6939128118671789</v>
      </c>
      <c r="AA753" s="2" t="n">
        <v>1.668457229206886</v>
      </c>
      <c r="AB753" s="2" t="n">
        <v>-1.905040098405885</v>
      </c>
      <c r="AC753" s="2" t="n">
        <v>2.625727002698575</v>
      </c>
      <c r="AD753" s="2" t="n">
        <v>0.6939128118671789</v>
      </c>
      <c r="AE753" s="2" t="n">
        <v>-17.77972211804523</v>
      </c>
      <c r="AF753" s="2" t="n">
        <v>32.17653878880977</v>
      </c>
      <c r="AG753" s="2" t="n">
        <v>-3.95273524705686</v>
      </c>
      <c r="AH753" s="2" t="n">
        <v>36.97394059274738</v>
      </c>
      <c r="AI753" s="2" t="n">
        <v>17.77972211804523</v>
      </c>
      <c r="AJ753" s="2" t="n">
        <v>-1.788088190101252</v>
      </c>
      <c r="AK753" s="2" t="n">
        <v>1.485105164533213</v>
      </c>
      <c r="AL753" s="2" t="n">
        <v>-3.174568609442675</v>
      </c>
      <c r="AM753" s="2" t="n">
        <v>3.934549857526473</v>
      </c>
      <c r="AN753" s="2" t="n">
        <v>1.788088190101252</v>
      </c>
      <c r="AO753" s="2" t="n">
        <v>17.76507020378722</v>
      </c>
      <c r="AP753" s="2" t="n">
        <v>29.40212614769323</v>
      </c>
      <c r="AQ753" s="2" t="n">
        <v>0.746360563447142</v>
      </c>
      <c r="AR753" s="2" t="n">
        <v>34.36043939534277</v>
      </c>
      <c r="AS753" s="2" t="n">
        <v>17.76507020378722</v>
      </c>
      <c r="AT753" s="2" t="n">
        <v>1.888717293835292</v>
      </c>
      <c r="AU753" s="2" t="n">
        <v>-2.225363249921092</v>
      </c>
      <c r="AV753" s="2" t="n">
        <v>2.799130498997516</v>
      </c>
      <c r="AW753" s="2" t="n">
        <v>4.044085330522831</v>
      </c>
      <c r="AX753" s="2" t="n">
        <v>1.888717293835292</v>
      </c>
      <c r="AY753" s="2" t="n">
        <v>17.58280440273494</v>
      </c>
      <c r="AZ753" s="2" t="n">
        <v>17.5267777550057</v>
      </c>
      <c r="BA753" s="2" t="n">
        <v>17.66816029948345</v>
      </c>
      <c r="BB753" s="2" t="n">
        <v>17.59556106628545</v>
      </c>
      <c r="BC753" s="2" t="n">
        <v>0.005533358322933665</v>
      </c>
      <c r="BD753" s="2" t="n">
        <v>1.385086634154889e-05</v>
      </c>
      <c r="BE753" s="2" t="n">
        <v>-0.0001703436635869327</v>
      </c>
      <c r="BF753" s="2" t="n">
        <v>-0.02253369607135124</v>
      </c>
      <c r="BG753" s="2" t="n">
        <v>0.02958549102896079</v>
      </c>
    </row>
    <row r="754">
      <c r="A754" s="2" t="n">
        <v>75.30000000000001</v>
      </c>
      <c r="B754" t="inlineStr">
        <is>
          <t>搬送（直進）</t>
        </is>
      </c>
      <c r="C754" t="inlineStr"/>
      <c r="D754" t="inlineStr">
        <is>
          <t>HOLDING</t>
        </is>
      </c>
      <c r="E754" t="inlineStr">
        <is>
          <t>はい</t>
        </is>
      </c>
      <c r="F754" t="inlineStr">
        <is>
          <t>TRANSLATING</t>
        </is>
      </c>
      <c r="G754" s="2" t="n">
        <v>90</v>
      </c>
      <c r="H754" s="2" t="n">
        <v>0</v>
      </c>
      <c r="I754" s="2" t="n">
        <v>0</v>
      </c>
      <c r="J754" s="2" t="n">
        <v>0</v>
      </c>
      <c r="K754" s="2" t="n">
        <v>-18.65957143552927</v>
      </c>
      <c r="L754" s="2" t="n">
        <v>30.63228029597796</v>
      </c>
      <c r="M754" s="2" t="n">
        <v>-1.787119873845471</v>
      </c>
      <c r="N754" s="2" t="n">
        <v>35.91253262765623</v>
      </c>
      <c r="O754" s="2" t="n">
        <v>18.65957143552927</v>
      </c>
      <c r="P754" s="2" t="n">
        <v>-1.11276250199931</v>
      </c>
      <c r="Q754" s="2" t="n">
        <v>-2.365697947819058</v>
      </c>
      <c r="R754" s="2" t="n">
        <v>2.213805040749842</v>
      </c>
      <c r="S754" s="2" t="n">
        <v>3.425740784796841</v>
      </c>
      <c r="T754" s="2" t="n">
        <v>1.11276250199931</v>
      </c>
      <c r="U754" s="2" t="n">
        <v>18.66139849617468</v>
      </c>
      <c r="V754" s="2" t="n">
        <v>30.96459341443864</v>
      </c>
      <c r="W754" s="2" t="n">
        <v>-0.7761999246684905</v>
      </c>
      <c r="X754" s="2" t="n">
        <v>36.16153101678056</v>
      </c>
      <c r="Y754" s="2" t="n">
        <v>18.66139849617468</v>
      </c>
      <c r="Z754" s="2" t="n">
        <v>1.214294988552194</v>
      </c>
      <c r="AA754" s="2" t="n">
        <v>1.624986437964424</v>
      </c>
      <c r="AB754" s="2" t="n">
        <v>-1.961207413130826</v>
      </c>
      <c r="AC754" s="2" t="n">
        <v>2.821600212664896</v>
      </c>
      <c r="AD754" s="2" t="n">
        <v>1.214294988552194</v>
      </c>
      <c r="AE754" s="2" t="n">
        <v>-17.77802915745024</v>
      </c>
      <c r="AF754" s="2" t="n">
        <v>32.17833368142246</v>
      </c>
      <c r="AG754" s="2" t="n">
        <v>-3.984833906548119</v>
      </c>
      <c r="AH754" s="2" t="n">
        <v>36.9781338157957</v>
      </c>
      <c r="AI754" s="2" t="n">
        <v>17.77802915745024</v>
      </c>
      <c r="AJ754" s="2" t="n">
        <v>-1.786395229506262</v>
      </c>
      <c r="AK754" s="2" t="n">
        <v>1.486900057145899</v>
      </c>
      <c r="AL754" s="2" t="n">
        <v>-3.206667268933935</v>
      </c>
      <c r="AM754" s="2" t="n">
        <v>3.960403346831662</v>
      </c>
      <c r="AN754" s="2" t="n">
        <v>1.786395229506262</v>
      </c>
      <c r="AO754" s="2" t="n">
        <v>17.76379033881345</v>
      </c>
      <c r="AP754" s="2" t="n">
        <v>29.40091043217812</v>
      </c>
      <c r="AQ754" s="2" t="n">
        <v>0.7779130302941143</v>
      </c>
      <c r="AR754" s="2" t="n">
        <v>34.35943727893378</v>
      </c>
      <c r="AS754" s="2" t="n">
        <v>17.76379033881345</v>
      </c>
      <c r="AT754" s="2" t="n">
        <v>1.887437428861524</v>
      </c>
      <c r="AU754" s="2" t="n">
        <v>-2.226578965436197</v>
      </c>
      <c r="AV754" s="2" t="n">
        <v>2.830682965844488</v>
      </c>
      <c r="AW754" s="2" t="n">
        <v>4.066059516326892</v>
      </c>
      <c r="AX754" s="2" t="n">
        <v>1.887437428861524</v>
      </c>
      <c r="AY754" s="2" t="n">
        <v>17.69048110601437</v>
      </c>
      <c r="AZ754" s="2" t="n">
        <v>17.6402398291226</v>
      </c>
      <c r="BA754" s="2" t="n">
        <v>17.67914718528013</v>
      </c>
      <c r="BB754" s="2" t="n">
        <v>17.61238399353825</v>
      </c>
      <c r="BC754" s="2" t="n">
        <v>0.006800689547366933</v>
      </c>
      <c r="BD754" s="2" t="n">
        <v>1.732323619901568e-05</v>
      </c>
      <c r="BE754" s="2" t="n">
        <v>-0.0001735027261940172</v>
      </c>
      <c r="BF754" s="2" t="n">
        <v>-0.02286264938419131</v>
      </c>
      <c r="BG754" s="2" t="n">
        <v>0.03066892899717013</v>
      </c>
    </row>
    <row r="755">
      <c r="A755" s="2" t="n">
        <v>75.40000000000001</v>
      </c>
      <c r="B755" t="inlineStr">
        <is>
          <t>搬送（直進）</t>
        </is>
      </c>
      <c r="C755" t="inlineStr"/>
      <c r="D755" t="inlineStr">
        <is>
          <t>HOLDING</t>
        </is>
      </c>
      <c r="E755" t="inlineStr">
        <is>
          <t>はい</t>
        </is>
      </c>
      <c r="F755" t="inlineStr">
        <is>
          <t>TRANSLATING</t>
        </is>
      </c>
      <c r="G755" s="2" t="n">
        <v>90</v>
      </c>
      <c r="H755" s="2" t="n">
        <v>0</v>
      </c>
      <c r="I755" s="2" t="n">
        <v>0</v>
      </c>
      <c r="J755" s="2" t="n">
        <v>0</v>
      </c>
      <c r="K755" s="2" t="n">
        <v>-17.20973581151352</v>
      </c>
      <c r="L755" s="2" t="n">
        <v>29.08797631258727</v>
      </c>
      <c r="M755" s="2" t="n">
        <v>1.170646908014893</v>
      </c>
      <c r="N755" s="2" t="n">
        <v>33.81798023015233</v>
      </c>
      <c r="O755" s="2" t="n">
        <v>17.20973581151352</v>
      </c>
      <c r="P755" s="2" t="n">
        <v>0.3370731220164451</v>
      </c>
      <c r="Q755" s="2" t="n">
        <v>-3.910001931209749</v>
      </c>
      <c r="R755" s="2" t="n">
        <v>5.171571822610206</v>
      </c>
      <c r="S755" s="2" t="n">
        <v>6.492063501542921</v>
      </c>
      <c r="T755" s="2" t="n">
        <v>0.3370731220164451</v>
      </c>
      <c r="U755" s="2" t="n">
        <v>17.15138644448652</v>
      </c>
      <c r="V755" s="2" t="n">
        <v>32.99533122145768</v>
      </c>
      <c r="W755" s="2" t="n">
        <v>-3.858782976325961</v>
      </c>
      <c r="X755" s="2" t="n">
        <v>37.38652358056575</v>
      </c>
      <c r="Y755" s="2" t="n">
        <v>17.15138644448652</v>
      </c>
      <c r="Z755" s="2" t="n">
        <v>-0.2957170631359745</v>
      </c>
      <c r="AA755" s="2" t="n">
        <v>3.655724244983467</v>
      </c>
      <c r="AB755" s="2" t="n">
        <v>-5.043790464788297</v>
      </c>
      <c r="AC755" s="2" t="n">
        <v>6.23631225881763</v>
      </c>
      <c r="AD755" s="2" t="n">
        <v>0.2957170631359745</v>
      </c>
      <c r="AE755" s="2" t="n">
        <v>-17.62143804427877</v>
      </c>
      <c r="AF755" s="2" t="n">
        <v>32.44450234850243</v>
      </c>
      <c r="AG755" s="2" t="n">
        <v>-6.327202978768531</v>
      </c>
      <c r="AH755" s="2" t="n">
        <v>37.45923529551654</v>
      </c>
      <c r="AI755" s="2" t="n">
        <v>17.62143804427877</v>
      </c>
      <c r="AJ755" s="2" t="n">
        <v>-1.629804116334792</v>
      </c>
      <c r="AK755" s="2" t="n">
        <v>1.753068724225866</v>
      </c>
      <c r="AL755" s="2" t="n">
        <v>-5.549036341154347</v>
      </c>
      <c r="AM755" s="2" t="n">
        <v>6.043286831264288</v>
      </c>
      <c r="AN755" s="2" t="n">
        <v>1.629804116334792</v>
      </c>
      <c r="AO755" s="2" t="n">
        <v>17.5517579596738</v>
      </c>
      <c r="AP755" s="2" t="n">
        <v>29.62579122106789</v>
      </c>
      <c r="AQ755" s="2" t="n">
        <v>3.242984349809616</v>
      </c>
      <c r="AR755" s="2" t="n">
        <v>34.58711697210951</v>
      </c>
      <c r="AS755" s="2" t="n">
        <v>17.5517579596738</v>
      </c>
      <c r="AT755" s="2" t="n">
        <v>1.675405049721874</v>
      </c>
      <c r="AU755" s="2" t="n">
        <v>-2.00169817654643</v>
      </c>
      <c r="AV755" s="2" t="n">
        <v>5.29575428535999</v>
      </c>
      <c r="AW755" s="2" t="n">
        <v>5.904133392931731</v>
      </c>
      <c r="AX755" s="2" t="n">
        <v>1.675405049721874</v>
      </c>
      <c r="AY755" s="2" t="n">
        <v>17.64240657656428</v>
      </c>
      <c r="AZ755" s="2" t="n">
        <v>17.59135449065899</v>
      </c>
      <c r="BA755" s="2" t="n">
        <v>17.67337627118</v>
      </c>
      <c r="BB755" s="2" t="n">
        <v>17.60632139015181</v>
      </c>
      <c r="BC755" s="2" t="n">
        <v>0.008310436527807429</v>
      </c>
      <c r="BD755" s="2" t="n">
        <v>2.099330895216605e-05</v>
      </c>
      <c r="BE755" s="2" t="n">
        <v>-0.0001746545529643642</v>
      </c>
      <c r="BF755" s="2" t="n">
        <v>-0.02325004312682113</v>
      </c>
      <c r="BG755" s="2" t="n">
        <v>0.03187455935928721</v>
      </c>
    </row>
    <row r="756">
      <c r="A756" s="2" t="n">
        <v>75.5</v>
      </c>
      <c r="B756" t="inlineStr">
        <is>
          <t>搬送（直進）</t>
        </is>
      </c>
      <c r="C756" t="inlineStr"/>
      <c r="D756" t="inlineStr">
        <is>
          <t>HOLDING</t>
        </is>
      </c>
      <c r="E756" t="inlineStr">
        <is>
          <t>はい</t>
        </is>
      </c>
      <c r="F756" t="inlineStr">
        <is>
          <t>TRANSLATING</t>
        </is>
      </c>
      <c r="G756" s="2" t="n">
        <v>90</v>
      </c>
      <c r="H756" s="2" t="n">
        <v>0</v>
      </c>
      <c r="I756" s="2" t="n">
        <v>0</v>
      </c>
      <c r="J756" s="2" t="n">
        <v>0</v>
      </c>
      <c r="K756" s="2" t="n">
        <v>-17.20729624113343</v>
      </c>
      <c r="L756" s="2" t="n">
        <v>29.08470957941489</v>
      </c>
      <c r="M756" s="2" t="n">
        <v>1.157694511651483</v>
      </c>
      <c r="N756" s="2" t="n">
        <v>33.81348298876265</v>
      </c>
      <c r="O756" s="2" t="n">
        <v>17.20729624113343</v>
      </c>
      <c r="P756" s="2" t="n">
        <v>0.3395126923965286</v>
      </c>
      <c r="Q756" s="2" t="n">
        <v>-3.913268664382127</v>
      </c>
      <c r="R756" s="2" t="n">
        <v>5.158619426246796</v>
      </c>
      <c r="S756" s="2" t="n">
        <v>6.483848771584994</v>
      </c>
      <c r="T756" s="2" t="n">
        <v>0.3395126923965286</v>
      </c>
      <c r="U756" s="2" t="n">
        <v>17.14847078786795</v>
      </c>
      <c r="V756" s="2" t="n">
        <v>32.99730145445945</v>
      </c>
      <c r="W756" s="2" t="n">
        <v>-3.845373550071882</v>
      </c>
      <c r="X756" s="2" t="n">
        <v>37.38554334737459</v>
      </c>
      <c r="Y756" s="2" t="n">
        <v>17.14847078786795</v>
      </c>
      <c r="Z756" s="2" t="n">
        <v>-0.2986327197545435</v>
      </c>
      <c r="AA756" s="2" t="n">
        <v>3.657694477985231</v>
      </c>
      <c r="AB756" s="2" t="n">
        <v>-5.030381038534218</v>
      </c>
      <c r="AC756" s="2" t="n">
        <v>6.226768326221576</v>
      </c>
      <c r="AD756" s="2" t="n">
        <v>0.2986327197545435</v>
      </c>
      <c r="AE756" s="2" t="n">
        <v>-17.62258951510051</v>
      </c>
      <c r="AF756" s="2" t="n">
        <v>32.44706610052569</v>
      </c>
      <c r="AG756" s="2" t="n">
        <v>-6.318355368570703</v>
      </c>
      <c r="AH756" s="2" t="n">
        <v>37.46050419192406</v>
      </c>
      <c r="AI756" s="2" t="n">
        <v>17.62258951510051</v>
      </c>
      <c r="AJ756" s="2" t="n">
        <v>-1.630955587156535</v>
      </c>
      <c r="AK756" s="2" t="n">
        <v>1.755632476249129</v>
      </c>
      <c r="AL756" s="2" t="n">
        <v>-5.540188730956519</v>
      </c>
      <c r="AM756" s="2" t="n">
        <v>6.036220066693673</v>
      </c>
      <c r="AN756" s="2" t="n">
        <v>1.630955587156535</v>
      </c>
      <c r="AO756" s="2" t="n">
        <v>17.55295063289316</v>
      </c>
      <c r="AP756" s="2" t="n">
        <v>29.62193754117873</v>
      </c>
      <c r="AQ756" s="2" t="n">
        <v>3.232940249790173</v>
      </c>
      <c r="AR756" s="2" t="n">
        <v>34.58348106065947</v>
      </c>
      <c r="AS756" s="2" t="n">
        <v>17.55295063289316</v>
      </c>
      <c r="AT756" s="2" t="n">
        <v>1.676597722941231</v>
      </c>
      <c r="AU756" s="2" t="n">
        <v>-2.005551856435584</v>
      </c>
      <c r="AV756" s="2" t="n">
        <v>5.285710185340546</v>
      </c>
      <c r="AW756" s="2" t="n">
        <v>5.896774570630688</v>
      </c>
      <c r="AX756" s="2" t="n">
        <v>1.676597722941231</v>
      </c>
      <c r="AY756" s="2" t="n">
        <v>17.5988955430212</v>
      </c>
      <c r="AZ756" s="2" t="n">
        <v>17.54706612037989</v>
      </c>
      <c r="BA756" s="2" t="n">
        <v>17.66829759557205</v>
      </c>
      <c r="BB756" s="2" t="n">
        <v>17.60098431442594</v>
      </c>
      <c r="BC756" s="2" t="n">
        <v>0.009633334938430512</v>
      </c>
      <c r="BD756" s="2" t="n">
        <v>2.395729288787431e-05</v>
      </c>
      <c r="BE756" s="2" t="n">
        <v>-0.0001755298406229473</v>
      </c>
      <c r="BF756" s="2" t="n">
        <v>-0.02360249660830079</v>
      </c>
      <c r="BG756" s="2" t="n">
        <v>0.03291549222587304</v>
      </c>
    </row>
    <row r="757">
      <c r="A757" s="2" t="n">
        <v>75.60000000000001</v>
      </c>
      <c r="B757" t="inlineStr">
        <is>
          <t>搬送（直進）</t>
        </is>
      </c>
      <c r="C757" t="inlineStr"/>
      <c r="D757" t="inlineStr">
        <is>
          <t>HOLDING</t>
        </is>
      </c>
      <c r="E757" t="inlineStr">
        <is>
          <t>はい</t>
        </is>
      </c>
      <c r="F757" t="inlineStr">
        <is>
          <t>TRANSLATING</t>
        </is>
      </c>
      <c r="G757" s="2" t="n">
        <v>90</v>
      </c>
      <c r="H757" s="2" t="n">
        <v>0</v>
      </c>
      <c r="I757" s="2" t="n">
        <v>0</v>
      </c>
      <c r="J757" s="2" t="n">
        <v>0</v>
      </c>
      <c r="K757" s="2" t="n">
        <v>-19.13889979856311</v>
      </c>
      <c r="L757" s="2" t="n">
        <v>30.9784959902852</v>
      </c>
      <c r="M757" s="2" t="n">
        <v>-1.782493018675276</v>
      </c>
      <c r="N757" s="2" t="n">
        <v>36.45739953262138</v>
      </c>
      <c r="O757" s="2" t="n">
        <v>19.13889979856311</v>
      </c>
      <c r="P757" s="2" t="n">
        <v>-1.59209086503315</v>
      </c>
      <c r="Q757" s="2" t="n">
        <v>-2.019482253511821</v>
      </c>
      <c r="R757" s="2" t="n">
        <v>2.218431895920037</v>
      </c>
      <c r="S757" s="2" t="n">
        <v>3.396248219963693</v>
      </c>
      <c r="T757" s="2" t="n">
        <v>1.59209086503315</v>
      </c>
      <c r="U757" s="2" t="n">
        <v>19.14737167834715</v>
      </c>
      <c r="V757" s="2" t="n">
        <v>30.68809007248831</v>
      </c>
      <c r="W757" s="2" t="n">
        <v>-0.7794257329542895</v>
      </c>
      <c r="X757" s="2" t="n">
        <v>36.17994221884714</v>
      </c>
      <c r="Y757" s="2" t="n">
        <v>19.14737167834715</v>
      </c>
      <c r="Z757" s="2" t="n">
        <v>1.700268170724655</v>
      </c>
      <c r="AA757" s="2" t="n">
        <v>1.3484830960141</v>
      </c>
      <c r="AB757" s="2" t="n">
        <v>-1.964433221416625</v>
      </c>
      <c r="AC757" s="2" t="n">
        <v>2.927168665113173</v>
      </c>
      <c r="AD757" s="2" t="n">
        <v>1.700268170724655</v>
      </c>
      <c r="AE757" s="2" t="n">
        <v>-17.74741949691304</v>
      </c>
      <c r="AF757" s="2" t="n">
        <v>32.22754049807386</v>
      </c>
      <c r="AG757" s="2" t="n">
        <v>-4.001122892330412</v>
      </c>
      <c r="AH757" s="2" t="n">
        <v>37.00802953081845</v>
      </c>
      <c r="AI757" s="2" t="n">
        <v>17.74741949691304</v>
      </c>
      <c r="AJ757" s="2" t="n">
        <v>-1.75578556896906</v>
      </c>
      <c r="AK757" s="2" t="n">
        <v>1.536106873797305</v>
      </c>
      <c r="AL757" s="2" t="n">
        <v>-3.222956254716227</v>
      </c>
      <c r="AM757" s="2" t="n">
        <v>3.978674944217206</v>
      </c>
      <c r="AN757" s="2" t="n">
        <v>1.75578556896906</v>
      </c>
      <c r="AO757" s="2" t="n">
        <v>17.74023742578691</v>
      </c>
      <c r="AP757" s="2" t="n">
        <v>29.41818700485922</v>
      </c>
      <c r="AQ757" s="2" t="n">
        <v>0.793199987082667</v>
      </c>
      <c r="AR757" s="2" t="n">
        <v>34.36240557347035</v>
      </c>
      <c r="AS757" s="2" t="n">
        <v>17.74023742578691</v>
      </c>
      <c r="AT757" s="2" t="n">
        <v>1.863884515834979</v>
      </c>
      <c r="AU757" s="2" t="n">
        <v>-2.209302392755102</v>
      </c>
      <c r="AV757" s="2" t="n">
        <v>2.845969922633041</v>
      </c>
      <c r="AW757" s="2" t="n">
        <v>4.05643037060107</v>
      </c>
      <c r="AX757" s="2" t="n">
        <v>1.863884515834979</v>
      </c>
      <c r="AY757" s="2" t="n">
        <v>17.75289596857539</v>
      </c>
      <c r="AZ757" s="2" t="n">
        <v>17.70709667617662</v>
      </c>
      <c r="BA757" s="2" t="n">
        <v>17.67620978570615</v>
      </c>
      <c r="BB757" s="2" t="n">
        <v>17.61490962556204</v>
      </c>
      <c r="BC757" s="2" t="n">
        <v>0.01091074317422596</v>
      </c>
      <c r="BD757" s="2" t="n">
        <v>2.651568265273572e-05</v>
      </c>
      <c r="BE757" s="2" t="n">
        <v>-0.0001763019985469304</v>
      </c>
      <c r="BF757" s="2" t="n">
        <v>-0.02394762794999811</v>
      </c>
      <c r="BG757" s="2" t="n">
        <v>0.03391281214135552</v>
      </c>
    </row>
    <row r="758">
      <c r="A758" s="2" t="n">
        <v>75.7</v>
      </c>
      <c r="B758" t="inlineStr">
        <is>
          <t>搬送（直進）</t>
        </is>
      </c>
      <c r="C758" t="inlineStr"/>
      <c r="D758" t="inlineStr">
        <is>
          <t>HOLDING</t>
        </is>
      </c>
      <c r="E758" t="inlineStr">
        <is>
          <t>はい</t>
        </is>
      </c>
      <c r="F758" t="inlineStr">
        <is>
          <t>TRANSLATING</t>
        </is>
      </c>
      <c r="G758" s="2" t="n">
        <v>90</v>
      </c>
      <c r="H758" s="2" t="n">
        <v>0</v>
      </c>
      <c r="I758" s="2" t="n">
        <v>0</v>
      </c>
      <c r="J758" s="2" t="n">
        <v>0</v>
      </c>
      <c r="K758" s="2" t="n">
        <v>-19.1741934057063</v>
      </c>
      <c r="L758" s="2" t="n">
        <v>30.94072556502758</v>
      </c>
      <c r="M758" s="2" t="n">
        <v>-1.791617595291016</v>
      </c>
      <c r="N758" s="2" t="n">
        <v>36.44431484961048</v>
      </c>
      <c r="O758" s="2" t="n">
        <v>19.1741934057063</v>
      </c>
      <c r="P758" s="2" t="n">
        <v>-1.627384472176342</v>
      </c>
      <c r="Q758" s="2" t="n">
        <v>-2.057252678769441</v>
      </c>
      <c r="R758" s="2" t="n">
        <v>2.209307319304297</v>
      </c>
      <c r="S758" s="2" t="n">
        <v>3.429534609202282</v>
      </c>
      <c r="T758" s="2" t="n">
        <v>1.627384472176342</v>
      </c>
      <c r="U758" s="2" t="n">
        <v>19.18134781120223</v>
      </c>
      <c r="V758" s="2" t="n">
        <v>30.65556826851508</v>
      </c>
      <c r="W758" s="2" t="n">
        <v>-0.7718742304545533</v>
      </c>
      <c r="X758" s="2" t="n">
        <v>36.17020541201752</v>
      </c>
      <c r="Y758" s="2" t="n">
        <v>19.18134781120223</v>
      </c>
      <c r="Z758" s="2" t="n">
        <v>1.734244303579739</v>
      </c>
      <c r="AA758" s="2" t="n">
        <v>1.315961292040861</v>
      </c>
      <c r="AB758" s="2" t="n">
        <v>-1.956881718916889</v>
      </c>
      <c r="AC758" s="2" t="n">
        <v>2.92724161771449</v>
      </c>
      <c r="AD758" s="2" t="n">
        <v>1.734244303579739</v>
      </c>
      <c r="AE758" s="2" t="n">
        <v>-17.7812375386135</v>
      </c>
      <c r="AF758" s="2" t="n">
        <v>32.19820961778763</v>
      </c>
      <c r="AG758" s="2" t="n">
        <v>-3.985981062064598</v>
      </c>
      <c r="AH758" s="2" t="n">
        <v>36.99709658909367</v>
      </c>
      <c r="AI758" s="2" t="n">
        <v>17.7812375386135</v>
      </c>
      <c r="AJ758" s="2" t="n">
        <v>-1.78960361066952</v>
      </c>
      <c r="AK758" s="2" t="n">
        <v>1.506775993511067</v>
      </c>
      <c r="AL758" s="2" t="n">
        <v>-3.207814424450413</v>
      </c>
      <c r="AM758" s="2" t="n">
        <v>3.970280639911338</v>
      </c>
      <c r="AN758" s="2" t="n">
        <v>1.78960361066952</v>
      </c>
      <c r="AO758" s="2" t="n">
        <v>17.77406691480014</v>
      </c>
      <c r="AP758" s="2" t="n">
        <v>29.37944615933979</v>
      </c>
      <c r="AQ758" s="2" t="n">
        <v>0.7763250308485116</v>
      </c>
      <c r="AR758" s="2" t="n">
        <v>34.34635339995878</v>
      </c>
      <c r="AS758" s="2" t="n">
        <v>17.77406691480014</v>
      </c>
      <c r="AT758" s="2" t="n">
        <v>1.897714004848211</v>
      </c>
      <c r="AU758" s="2" t="n">
        <v>-2.248043238274533</v>
      </c>
      <c r="AV758" s="2" t="n">
        <v>2.829094966398886</v>
      </c>
      <c r="AW758" s="2" t="n">
        <v>4.081518733786775</v>
      </c>
      <c r="AX758" s="2" t="n">
        <v>1.897714004848211</v>
      </c>
      <c r="AY758" s="2" t="n">
        <v>17.89502571228848</v>
      </c>
      <c r="AZ758" s="2" t="n">
        <v>17.85452178967918</v>
      </c>
      <c r="BA758" s="2" t="n">
        <v>17.68671256099688</v>
      </c>
      <c r="BB758" s="2" t="n">
        <v>17.63082535448585</v>
      </c>
      <c r="BC758" s="2" t="n">
        <v>0.01209509856979097</v>
      </c>
      <c r="BD758" s="2" t="n">
        <v>2.873775465387382e-05</v>
      </c>
      <c r="BE758" s="2" t="n">
        <v>-0.0001758737308681944</v>
      </c>
      <c r="BF758" s="2" t="n">
        <v>-0.0242921694971414</v>
      </c>
      <c r="BG758" s="2" t="n">
        <v>0.03481893278187215</v>
      </c>
    </row>
    <row r="759">
      <c r="A759" s="2" t="n">
        <v>75.80000000000001</v>
      </c>
      <c r="B759" t="inlineStr">
        <is>
          <t>搬送（直進）</t>
        </is>
      </c>
      <c r="C759" t="inlineStr"/>
      <c r="D759" t="inlineStr">
        <is>
          <t>HOLDING</t>
        </is>
      </c>
      <c r="E759" t="inlineStr">
        <is>
          <t>はい</t>
        </is>
      </c>
      <c r="F759" t="inlineStr">
        <is>
          <t>TRANSLATING</t>
        </is>
      </c>
      <c r="G759" s="2" t="n">
        <v>90</v>
      </c>
      <c r="H759" s="2" t="n">
        <v>0</v>
      </c>
      <c r="I759" s="2" t="n">
        <v>0</v>
      </c>
      <c r="J759" s="2" t="n">
        <v>0</v>
      </c>
      <c r="K759" s="2" t="n">
        <v>-18.92152512855204</v>
      </c>
      <c r="L759" s="2" t="n">
        <v>31.22909797195532</v>
      </c>
      <c r="M759" s="2" t="n">
        <v>-1.214463283461123</v>
      </c>
      <c r="N759" s="2" t="n">
        <v>36.53430708798629</v>
      </c>
      <c r="O759" s="2" t="n">
        <v>18.92152512855204</v>
      </c>
      <c r="P759" s="2" t="n">
        <v>-1.374716195022081</v>
      </c>
      <c r="Q759" s="2" t="n">
        <v>-1.768880271841706</v>
      </c>
      <c r="R759" s="2" t="n">
        <v>2.786461631134189</v>
      </c>
      <c r="S759" s="2" t="n">
        <v>3.57535319300762</v>
      </c>
      <c r="T759" s="2" t="n">
        <v>1.374716195022081</v>
      </c>
      <c r="U759" s="2" t="n">
        <v>18.93128069920396</v>
      </c>
      <c r="V759" s="2" t="n">
        <v>30.9605714058311</v>
      </c>
      <c r="W759" s="2" t="n">
        <v>-1.499777061267065</v>
      </c>
      <c r="X759" s="2" t="n">
        <v>36.32078883946661</v>
      </c>
      <c r="Y759" s="2" t="n">
        <v>18.93128069920396</v>
      </c>
      <c r="Z759" s="2" t="n">
        <v>1.484177191581473</v>
      </c>
      <c r="AA759" s="2" t="n">
        <v>1.620964429356889</v>
      </c>
      <c r="AB759" s="2" t="n">
        <v>-2.6847845497294</v>
      </c>
      <c r="AC759" s="2" t="n">
        <v>3.469636248328731</v>
      </c>
      <c r="AD759" s="2" t="n">
        <v>1.484177191581473</v>
      </c>
      <c r="AE759" s="2" t="n">
        <v>-17.55051852052766</v>
      </c>
      <c r="AF759" s="2" t="n">
        <v>32.5497828281392</v>
      </c>
      <c r="AG759" s="2" t="n">
        <v>-4.111701310926658</v>
      </c>
      <c r="AH759" s="2" t="n">
        <v>37.20772970994987</v>
      </c>
      <c r="AI759" s="2" t="n">
        <v>17.55051852052766</v>
      </c>
      <c r="AJ759" s="2" t="n">
        <v>-1.558884592583688</v>
      </c>
      <c r="AK759" s="2" t="n">
        <v>1.858349203862641</v>
      </c>
      <c r="AL759" s="2" t="n">
        <v>-3.333534673312473</v>
      </c>
      <c r="AM759" s="2" t="n">
        <v>4.122624934998116</v>
      </c>
      <c r="AN759" s="2" t="n">
        <v>1.558884592583688</v>
      </c>
      <c r="AO759" s="2" t="n">
        <v>17.5460794556462</v>
      </c>
      <c r="AP759" s="2" t="n">
        <v>29.62155782211898</v>
      </c>
      <c r="AQ759" s="2" t="n">
        <v>1.051404266733144</v>
      </c>
      <c r="AR759" s="2" t="n">
        <v>34.44425994276974</v>
      </c>
      <c r="AS759" s="2" t="n">
        <v>17.5460794556462</v>
      </c>
      <c r="AT759" s="2" t="n">
        <v>1.669726545694267</v>
      </c>
      <c r="AU759" s="2" t="n">
        <v>-2.005931575495342</v>
      </c>
      <c r="AV759" s="2" t="n">
        <v>3.104174202283518</v>
      </c>
      <c r="AW759" s="2" t="n">
        <v>4.055569713503623</v>
      </c>
      <c r="AX759" s="2" t="n">
        <v>1.669726545694267</v>
      </c>
      <c r="AY759" s="2" t="n">
        <v>17.99767565391484</v>
      </c>
      <c r="AZ759" s="2" t="n">
        <v>17.96219768063166</v>
      </c>
      <c r="BA759" s="2" t="n">
        <v>17.67309315694996</v>
      </c>
      <c r="BB759" s="2" t="n">
        <v>17.62235076460189</v>
      </c>
      <c r="BC759" s="2" t="n">
        <v>0.01326259239298128</v>
      </c>
      <c r="BD759" s="2" t="n">
        <v>3.07325690077402e-05</v>
      </c>
      <c r="BE759" s="2" t="n">
        <v>-0.0001755029444600027</v>
      </c>
      <c r="BF759" s="2" t="n">
        <v>-0.02464162595353512</v>
      </c>
      <c r="BG759" s="2" t="n">
        <v>0.03569945283929713</v>
      </c>
    </row>
    <row r="760">
      <c r="A760" s="2" t="n">
        <v>75.90000000000001</v>
      </c>
      <c r="B760" t="inlineStr">
        <is>
          <t>搬送（直進）</t>
        </is>
      </c>
      <c r="C760" t="inlineStr"/>
      <c r="D760" t="inlineStr">
        <is>
          <t>HOLDING</t>
        </is>
      </c>
      <c r="E760" t="inlineStr">
        <is>
          <t>はい</t>
        </is>
      </c>
      <c r="F760" t="inlineStr">
        <is>
          <t>TRANSLATING</t>
        </is>
      </c>
      <c r="G760" s="2" t="n">
        <v>90</v>
      </c>
      <c r="H760" s="2" t="n">
        <v>0</v>
      </c>
      <c r="I760" s="2" t="n">
        <v>0</v>
      </c>
      <c r="J760" s="2" t="n">
        <v>0</v>
      </c>
      <c r="K760" s="2" t="n">
        <v>-19.17112506228316</v>
      </c>
      <c r="L760" s="2" t="n">
        <v>30.92129853993447</v>
      </c>
      <c r="M760" s="2" t="n">
        <v>-1.829063112113072</v>
      </c>
      <c r="N760" s="2" t="n">
        <v>36.42806900478734</v>
      </c>
      <c r="O760" s="2" t="n">
        <v>19.17112506228316</v>
      </c>
      <c r="P760" s="2" t="n">
        <v>-1.6243161287532</v>
      </c>
      <c r="Q760" s="2" t="n">
        <v>-2.076679703862553</v>
      </c>
      <c r="R760" s="2" t="n">
        <v>2.17186180248224</v>
      </c>
      <c r="S760" s="2" t="n">
        <v>3.415843258646955</v>
      </c>
      <c r="T760" s="2" t="n">
        <v>1.6243161287532</v>
      </c>
      <c r="U760" s="2" t="n">
        <v>19.17636832410231</v>
      </c>
      <c r="V760" s="2" t="n">
        <v>30.6736800948767</v>
      </c>
      <c r="W760" s="2" t="n">
        <v>-0.7337933196198256</v>
      </c>
      <c r="X760" s="2" t="n">
        <v>36.18212549450887</v>
      </c>
      <c r="Y760" s="2" t="n">
        <v>19.17636832410231</v>
      </c>
      <c r="Z760" s="2" t="n">
        <v>1.729264816479819</v>
      </c>
      <c r="AA760" s="2" t="n">
        <v>1.33407311840249</v>
      </c>
      <c r="AB760" s="2" t="n">
        <v>-1.918800808082161</v>
      </c>
      <c r="AC760" s="2" t="n">
        <v>2.90721592453259</v>
      </c>
      <c r="AD760" s="2" t="n">
        <v>1.729264816479819</v>
      </c>
      <c r="AE760" s="2" t="n">
        <v>-17.783335327252</v>
      </c>
      <c r="AF760" s="2" t="n">
        <v>32.2028130358167</v>
      </c>
      <c r="AG760" s="2" t="n">
        <v>-3.961782890328691</v>
      </c>
      <c r="AH760" s="2" t="n">
        <v>36.99951224612773</v>
      </c>
      <c r="AI760" s="2" t="n">
        <v>17.783335327252</v>
      </c>
      <c r="AJ760" s="2" t="n">
        <v>-1.791701399308025</v>
      </c>
      <c r="AK760" s="2" t="n">
        <v>1.511379411540137</v>
      </c>
      <c r="AL760" s="2" t="n">
        <v>-3.183616252714506</v>
      </c>
      <c r="AM760" s="2" t="n">
        <v>3.953463554208853</v>
      </c>
      <c r="AN760" s="2" t="n">
        <v>1.791701399308025</v>
      </c>
      <c r="AO760" s="2" t="n">
        <v>17.77525541500292</v>
      </c>
      <c r="AP760" s="2" t="n">
        <v>29.37347450837664</v>
      </c>
      <c r="AQ760" s="2" t="n">
        <v>0.7501036842364435</v>
      </c>
      <c r="AR760" s="2" t="n">
        <v>34.34127786352668</v>
      </c>
      <c r="AS760" s="2" t="n">
        <v>17.77525541500292</v>
      </c>
      <c r="AT760" s="2" t="n">
        <v>1.898902505050991</v>
      </c>
      <c r="AU760" s="2" t="n">
        <v>-2.254014889237681</v>
      </c>
      <c r="AV760" s="2" t="n">
        <v>2.802873619786817</v>
      </c>
      <c r="AW760" s="2" t="n">
        <v>4.06724899324973</v>
      </c>
      <c r="AX760" s="2" t="n">
        <v>1.898902505050991</v>
      </c>
      <c r="AY760" s="2" t="n">
        <v>18.11502059475167</v>
      </c>
      <c r="AZ760" s="2" t="n">
        <v>18.08361474497872</v>
      </c>
      <c r="BA760" s="2" t="n">
        <v>17.68411737398017</v>
      </c>
      <c r="BB760" s="2" t="n">
        <v>17.63764122964199</v>
      </c>
      <c r="BC760" s="2" t="n">
        <v>0.0145284545656257</v>
      </c>
      <c r="BD760" s="2" t="n">
        <v>3.275429624165506e-05</v>
      </c>
      <c r="BE760" s="2" t="n">
        <v>-0.0001741630920284452</v>
      </c>
      <c r="BF760" s="2" t="n">
        <v>-0.02499113631516109</v>
      </c>
      <c r="BG760" s="2" t="n">
        <v>0.03664243969906548</v>
      </c>
    </row>
    <row r="761">
      <c r="A761" s="2" t="n">
        <v>76</v>
      </c>
      <c r="B761" t="inlineStr">
        <is>
          <t>搬送（直進）</t>
        </is>
      </c>
      <c r="C761" t="inlineStr"/>
      <c r="D761" t="inlineStr">
        <is>
          <t>HOLDING</t>
        </is>
      </c>
      <c r="E761" t="inlineStr">
        <is>
          <t>はい</t>
        </is>
      </c>
      <c r="F761" t="inlineStr">
        <is>
          <t>TRANSLATING</t>
        </is>
      </c>
      <c r="G761" s="2" t="n">
        <v>90</v>
      </c>
      <c r="H761" s="2" t="n">
        <v>0</v>
      </c>
      <c r="I761" s="2" t="n">
        <v>0</v>
      </c>
      <c r="J761" s="2" t="n">
        <v>0</v>
      </c>
      <c r="K761" s="2" t="n">
        <v>-18.86097805534476</v>
      </c>
      <c r="L761" s="2" t="n">
        <v>31.27659707711274</v>
      </c>
      <c r="M761" s="2" t="n">
        <v>-1.349181792092735</v>
      </c>
      <c r="N761" s="2" t="n">
        <v>36.54835576925955</v>
      </c>
      <c r="O761" s="2" t="n">
        <v>18.86097805534476</v>
      </c>
      <c r="P761" s="2" t="n">
        <v>-1.314169121814793</v>
      </c>
      <c r="Q761" s="2" t="n">
        <v>-1.721381166684285</v>
      </c>
      <c r="R761" s="2" t="n">
        <v>2.651743122502578</v>
      </c>
      <c r="S761" s="2" t="n">
        <v>3.423731179500887</v>
      </c>
      <c r="T761" s="2" t="n">
        <v>1.314169121814793</v>
      </c>
      <c r="U761" s="2" t="n">
        <v>18.92903115369824</v>
      </c>
      <c r="V761" s="2" t="n">
        <v>30.9768501395873</v>
      </c>
      <c r="W761" s="2" t="n">
        <v>-1.37379785748477</v>
      </c>
      <c r="X761" s="2" t="n">
        <v>36.32851201936789</v>
      </c>
      <c r="Y761" s="2" t="n">
        <v>18.92903115369824</v>
      </c>
      <c r="Z761" s="2" t="n">
        <v>1.481927646075746</v>
      </c>
      <c r="AA761" s="2" t="n">
        <v>1.63724316311308</v>
      </c>
      <c r="AB761" s="2" t="n">
        <v>-2.558805345947106</v>
      </c>
      <c r="AC761" s="2" t="n">
        <v>3.37996442611629</v>
      </c>
      <c r="AD761" s="2" t="n">
        <v>1.481927646075746</v>
      </c>
      <c r="AE761" s="2" t="n">
        <v>-15.53385859297138</v>
      </c>
      <c r="AF761" s="2" t="n">
        <v>34.8595359215357</v>
      </c>
      <c r="AG761" s="2" t="n">
        <v>-4.051773879312807</v>
      </c>
      <c r="AH761" s="2" t="n">
        <v>38.37844289468178</v>
      </c>
      <c r="AI761" s="2" t="n">
        <v>15.53385859297138</v>
      </c>
      <c r="AJ761" s="2" t="n">
        <v>0.4577753349725935</v>
      </c>
      <c r="AK761" s="2" t="n">
        <v>4.168102297259136</v>
      </c>
      <c r="AL761" s="2" t="n">
        <v>-3.273607241698623</v>
      </c>
      <c r="AM761" s="2" t="n">
        <v>5.319693542924049</v>
      </c>
      <c r="AN761" s="2" t="n">
        <v>0.4577753349725935</v>
      </c>
      <c r="AO761" s="2" t="n">
        <v>15.59033308105705</v>
      </c>
      <c r="AP761" s="2" t="n">
        <v>27.37386781876192</v>
      </c>
      <c r="AQ761" s="2" t="n">
        <v>0.9997648563125735</v>
      </c>
      <c r="AR761" s="2" t="n">
        <v>31.51803697417193</v>
      </c>
      <c r="AS761" s="2" t="n">
        <v>15.59033308105705</v>
      </c>
      <c r="AT761" s="2" t="n">
        <v>-0.2860198288948759</v>
      </c>
      <c r="AU761" s="2" t="n">
        <v>-4.253621578852396</v>
      </c>
      <c r="AV761" s="2" t="n">
        <v>3.052534791862948</v>
      </c>
      <c r="AW761" s="2" t="n">
        <v>5.243383691294542</v>
      </c>
      <c r="AX761" s="2" t="n">
        <v>0.2860198288948759</v>
      </c>
      <c r="AY761" s="2" t="n">
        <v>18.18961634081098</v>
      </c>
      <c r="AZ761" s="2" t="n">
        <v>18.16815638585068</v>
      </c>
      <c r="BA761" s="2" t="n">
        <v>17.46909149587929</v>
      </c>
      <c r="BB761" s="2" t="n">
        <v>17.4329104147835</v>
      </c>
      <c r="BC761" s="2" t="n">
        <v>0.01550499740862316</v>
      </c>
      <c r="BD761" s="2" t="n">
        <v>3.438900686491513e-05</v>
      </c>
      <c r="BE761" s="2" t="n">
        <v>-0.0001725516286083961</v>
      </c>
      <c r="BF761" s="2" t="n">
        <v>-0.02530904789304846</v>
      </c>
      <c r="BG761" s="2" t="n">
        <v>0.0373844939423149</v>
      </c>
    </row>
    <row r="762">
      <c r="A762" s="2" t="n">
        <v>76.10000000000001</v>
      </c>
      <c r="B762" t="inlineStr">
        <is>
          <t>搬送（直進）</t>
        </is>
      </c>
      <c r="C762" t="inlineStr"/>
      <c r="D762" t="inlineStr">
        <is>
          <t>HOLDING</t>
        </is>
      </c>
      <c r="E762" t="inlineStr">
        <is>
          <t>はい</t>
        </is>
      </c>
      <c r="F762" t="inlineStr">
        <is>
          <t>TRANSLATING</t>
        </is>
      </c>
      <c r="G762" s="2" t="n">
        <v>90</v>
      </c>
      <c r="H762" s="2" t="n">
        <v>0</v>
      </c>
      <c r="I762" s="2" t="n">
        <v>0</v>
      </c>
      <c r="J762" s="2" t="n">
        <v>0</v>
      </c>
      <c r="K762" s="2" t="n">
        <v>-17.22670439970242</v>
      </c>
      <c r="L762" s="2" t="n">
        <v>33.30775023943636</v>
      </c>
      <c r="M762" s="2" t="n">
        <v>-1.622785864668157</v>
      </c>
      <c r="N762" s="2" t="n">
        <v>37.53397133864156</v>
      </c>
      <c r="O762" s="2" t="n">
        <v>17.22670439970242</v>
      </c>
      <c r="P762" s="2" t="n">
        <v>0.3201045338275463</v>
      </c>
      <c r="Q762" s="2" t="n">
        <v>0.3097719956393377</v>
      </c>
      <c r="R762" s="2" t="n">
        <v>2.378139049927156</v>
      </c>
      <c r="S762" s="2" t="n">
        <v>2.419498076595178</v>
      </c>
      <c r="T762" s="2" t="n">
        <v>0.3201045338275463</v>
      </c>
      <c r="U762" s="2" t="n">
        <v>17.35562811447222</v>
      </c>
      <c r="V762" s="2" t="n">
        <v>29.17078619443406</v>
      </c>
      <c r="W762" s="2" t="n">
        <v>-1.280524753573048</v>
      </c>
      <c r="X762" s="2" t="n">
        <v>33.96751886867447</v>
      </c>
      <c r="Y762" s="2" t="n">
        <v>17.35562811447222</v>
      </c>
      <c r="Z762" s="2" t="n">
        <v>-0.09147539315027231</v>
      </c>
      <c r="AA762" s="2" t="n">
        <v>-0.1688207820401537</v>
      </c>
      <c r="AB762" s="2" t="n">
        <v>-2.465532242035384</v>
      </c>
      <c r="AC762" s="2" t="n">
        <v>2.472997662861143</v>
      </c>
      <c r="AD762" s="2" t="n">
        <v>0.09147539315027231</v>
      </c>
      <c r="AE762" s="2" t="n">
        <v>-15.24897683118582</v>
      </c>
      <c r="AF762" s="2" t="n">
        <v>35.16848799311227</v>
      </c>
      <c r="AG762" s="2" t="n">
        <v>-4.213872865068766</v>
      </c>
      <c r="AH762" s="2" t="n">
        <v>38.56307257782615</v>
      </c>
      <c r="AI762" s="2" t="n">
        <v>15.24897683118582</v>
      </c>
      <c r="AJ762" s="2" t="n">
        <v>0.7426570967581512</v>
      </c>
      <c r="AK762" s="2" t="n">
        <v>4.477054368835713</v>
      </c>
      <c r="AL762" s="2" t="n">
        <v>-3.435706227454582</v>
      </c>
      <c r="AM762" s="2" t="n">
        <v>5.692067521230435</v>
      </c>
      <c r="AN762" s="2" t="n">
        <v>0.7426570967581512</v>
      </c>
      <c r="AO762" s="2" t="n">
        <v>15.36087462569684</v>
      </c>
      <c r="AP762" s="2" t="n">
        <v>27.29122598332126</v>
      </c>
      <c r="AQ762" s="2" t="n">
        <v>1.343421824173238</v>
      </c>
      <c r="AR762" s="2" t="n">
        <v>31.34600879118028</v>
      </c>
      <c r="AS762" s="2" t="n">
        <v>15.36087462569684</v>
      </c>
      <c r="AT762" s="2" t="n">
        <v>-0.5154782842550851</v>
      </c>
      <c r="AU762" s="2" t="n">
        <v>-4.336263414293061</v>
      </c>
      <c r="AV762" s="2" t="n">
        <v>3.396191759723612</v>
      </c>
      <c r="AW762" s="2" t="n">
        <v>5.531999342777405</v>
      </c>
      <c r="AX762" s="2" t="n">
        <v>0.5154782842550851</v>
      </c>
      <c r="AY762" s="2" t="n">
        <v>18.09332514670012</v>
      </c>
      <c r="AZ762" s="2" t="n">
        <v>18.08690355871283</v>
      </c>
      <c r="BA762" s="2" t="n">
        <v>17.24708002940994</v>
      </c>
      <c r="BB762" s="2" t="n">
        <v>17.22570683587483</v>
      </c>
      <c r="BC762" s="2" t="n">
        <v>0.0166638320194306</v>
      </c>
      <c r="BD762" s="2" t="n">
        <v>3.619879544409385e-05</v>
      </c>
      <c r="BE762" s="2" t="n">
        <v>-0.0001738934214823205</v>
      </c>
      <c r="BF762" s="2" t="n">
        <v>-0.02575196908069755</v>
      </c>
      <c r="BG762" s="2" t="n">
        <v>0.03827121045000189</v>
      </c>
    </row>
    <row r="763">
      <c r="A763" s="2" t="n">
        <v>76.2</v>
      </c>
      <c r="B763" t="inlineStr">
        <is>
          <t>搬送（直進）</t>
        </is>
      </c>
      <c r="C763" t="inlineStr"/>
      <c r="D763" t="inlineStr">
        <is>
          <t>HOLDING</t>
        </is>
      </c>
      <c r="E763" t="inlineStr">
        <is>
          <t>はい</t>
        </is>
      </c>
      <c r="F763" t="inlineStr">
        <is>
          <t>TRANSLATING</t>
        </is>
      </c>
      <c r="G763" s="2" t="n">
        <v>90</v>
      </c>
      <c r="H763" s="2" t="n">
        <v>0</v>
      </c>
      <c r="I763" s="2" t="n">
        <v>0</v>
      </c>
      <c r="J763" s="2" t="n">
        <v>0</v>
      </c>
      <c r="K763" s="2" t="n">
        <v>-17.12261812739878</v>
      </c>
      <c r="L763" s="2" t="n">
        <v>33.35574497326048</v>
      </c>
      <c r="M763" s="2" t="n">
        <v>-1.621352971186074</v>
      </c>
      <c r="N763" s="2" t="n">
        <v>37.52890299109595</v>
      </c>
      <c r="O763" s="2" t="n">
        <v>17.12261812739878</v>
      </c>
      <c r="P763" s="2" t="n">
        <v>0.424190806131179</v>
      </c>
      <c r="Q763" s="2" t="n">
        <v>0.3577667294634566</v>
      </c>
      <c r="R763" s="2" t="n">
        <v>2.379571943409239</v>
      </c>
      <c r="S763" s="2" t="n">
        <v>2.443419224483924</v>
      </c>
      <c r="T763" s="2" t="n">
        <v>0.424190806131179</v>
      </c>
      <c r="U763" s="2" t="n">
        <v>17.24105899924885</v>
      </c>
      <c r="V763" s="2" t="n">
        <v>29.29586109751821</v>
      </c>
      <c r="W763" s="2" t="n">
        <v>-1.216135024335907</v>
      </c>
      <c r="X763" s="2" t="n">
        <v>34.01441719709566</v>
      </c>
      <c r="Y763" s="2" t="n">
        <v>17.24105899924885</v>
      </c>
      <c r="Z763" s="2" t="n">
        <v>-0.2060445083736404</v>
      </c>
      <c r="AA763" s="2" t="n">
        <v>-0.04374587895600612</v>
      </c>
      <c r="AB763" s="2" t="n">
        <v>-2.401142512798243</v>
      </c>
      <c r="AC763" s="2" t="n">
        <v>2.410363750167935</v>
      </c>
      <c r="AD763" s="2" t="n">
        <v>0.2060445083736404</v>
      </c>
      <c r="AE763" s="2" t="n">
        <v>-15.34532784854812</v>
      </c>
      <c r="AF763" s="2" t="n">
        <v>35.01046607120909</v>
      </c>
      <c r="AG763" s="2" t="n">
        <v>-3.862777190275332</v>
      </c>
      <c r="AH763" s="2" t="n">
        <v>38.42047460566333</v>
      </c>
      <c r="AI763" s="2" t="n">
        <v>15.34532784854812</v>
      </c>
      <c r="AJ763" s="2" t="n">
        <v>0.6463060793958562</v>
      </c>
      <c r="AK763" s="2" t="n">
        <v>4.319032446932535</v>
      </c>
      <c r="AL763" s="2" t="n">
        <v>-3.084610552661147</v>
      </c>
      <c r="AM763" s="2" t="n">
        <v>5.346641477367694</v>
      </c>
      <c r="AN763" s="2" t="n">
        <v>0.6463060793958562</v>
      </c>
      <c r="AO763" s="2" t="n">
        <v>15.44704450776635</v>
      </c>
      <c r="AP763" s="2" t="n">
        <v>27.6139402920655</v>
      </c>
      <c r="AQ763" s="2" t="n">
        <v>0.9248339735070962</v>
      </c>
      <c r="AR763" s="2" t="n">
        <v>31.65432356499228</v>
      </c>
      <c r="AS763" s="2" t="n">
        <v>15.44704450776635</v>
      </c>
      <c r="AT763" s="2" t="n">
        <v>-0.4293084021855798</v>
      </c>
      <c r="AU763" s="2" t="n">
        <v>-4.013549105548822</v>
      </c>
      <c r="AV763" s="2" t="n">
        <v>2.97760390905747</v>
      </c>
      <c r="AW763" s="2" t="n">
        <v>5.015875513414704</v>
      </c>
      <c r="AX763" s="2" t="n">
        <v>0.4293084021855798</v>
      </c>
      <c r="AY763" s="2" t="n">
        <v>17.99625444476999</v>
      </c>
      <c r="AZ763" s="2" t="n">
        <v>18.00231910276644</v>
      </c>
      <c r="BA763" s="2" t="n">
        <v>17.05690481132376</v>
      </c>
      <c r="BB763" s="2" t="n">
        <v>17.04784060306398</v>
      </c>
      <c r="BC763" s="2" t="n">
        <v>0.01765777597133882</v>
      </c>
      <c r="BD763" s="2" t="n">
        <v>3.721133326490727e-05</v>
      </c>
      <c r="BE763" s="2" t="n">
        <v>-0.000173258479316807</v>
      </c>
      <c r="BF763" s="2" t="n">
        <v>-0.02620578467210242</v>
      </c>
      <c r="BG763" s="2" t="n">
        <v>0.03906662901937117</v>
      </c>
    </row>
    <row r="764">
      <c r="A764" s="2" t="n">
        <v>76.30000000000001</v>
      </c>
      <c r="B764" t="inlineStr">
        <is>
          <t>搬送（直進）</t>
        </is>
      </c>
      <c r="C764" t="inlineStr"/>
      <c r="D764" t="inlineStr">
        <is>
          <t>HOLDING</t>
        </is>
      </c>
      <c r="E764" t="inlineStr">
        <is>
          <t>はい</t>
        </is>
      </c>
      <c r="F764" t="inlineStr">
        <is>
          <t>TRANSLATING</t>
        </is>
      </c>
      <c r="G764" s="2" t="n">
        <v>90</v>
      </c>
      <c r="H764" s="2" t="n">
        <v>0</v>
      </c>
      <c r="I764" s="2" t="n">
        <v>0</v>
      </c>
      <c r="J764" s="2" t="n">
        <v>0</v>
      </c>
      <c r="K764" s="2" t="n">
        <v>-17.12981891143165</v>
      </c>
      <c r="L764" s="2" t="n">
        <v>33.35626992774197</v>
      </c>
      <c r="M764" s="2" t="n">
        <v>-1.723356239178481</v>
      </c>
      <c r="N764" s="2" t="n">
        <v>37.53720016407644</v>
      </c>
      <c r="O764" s="2" t="n">
        <v>17.12981891143165</v>
      </c>
      <c r="P764" s="2" t="n">
        <v>0.416990022098318</v>
      </c>
      <c r="Q764" s="2" t="n">
        <v>0.3582916839449481</v>
      </c>
      <c r="R764" s="2" t="n">
        <v>2.277568675416831</v>
      </c>
      <c r="S764" s="2" t="n">
        <v>2.342983713249762</v>
      </c>
      <c r="T764" s="2" t="n">
        <v>0.416990022098318</v>
      </c>
      <c r="U764" s="2" t="n">
        <v>17.256571306669</v>
      </c>
      <c r="V764" s="2" t="n">
        <v>29.27586394210772</v>
      </c>
      <c r="W764" s="2" t="n">
        <v>-1.161143842455646</v>
      </c>
      <c r="X764" s="2" t="n">
        <v>34.00314276418912</v>
      </c>
      <c r="Y764" s="2" t="n">
        <v>17.256571306669</v>
      </c>
      <c r="Z764" s="2" t="n">
        <v>-0.1905322009534949</v>
      </c>
      <c r="AA764" s="2" t="n">
        <v>-0.06374303436649953</v>
      </c>
      <c r="AB764" s="2" t="n">
        <v>-2.346151330917982</v>
      </c>
      <c r="AC764" s="2" t="n">
        <v>2.354738151387251</v>
      </c>
      <c r="AD764" s="2" t="n">
        <v>0.1905322009534949</v>
      </c>
      <c r="AE764" s="2" t="n">
        <v>-15.11004103340255</v>
      </c>
      <c r="AF764" s="2" t="n">
        <v>35.26493749597775</v>
      </c>
      <c r="AG764" s="2" t="n">
        <v>-3.541725732639196</v>
      </c>
      <c r="AH764" s="2" t="n">
        <v>38.5288590253016</v>
      </c>
      <c r="AI764" s="2" t="n">
        <v>15.11004103340255</v>
      </c>
      <c r="AJ764" s="2" t="n">
        <v>0.8815928945414218</v>
      </c>
      <c r="AK764" s="2" t="n">
        <v>4.573503871701188</v>
      </c>
      <c r="AL764" s="2" t="n">
        <v>-2.763559095025011</v>
      </c>
      <c r="AM764" s="2" t="n">
        <v>5.41584735455747</v>
      </c>
      <c r="AN764" s="2" t="n">
        <v>0.8815928945414218</v>
      </c>
      <c r="AO764" s="2" t="n">
        <v>15.21807291490462</v>
      </c>
      <c r="AP764" s="2" t="n">
        <v>27.34695022639113</v>
      </c>
      <c r="AQ764" s="2" t="n">
        <v>0.6486244221505401</v>
      </c>
      <c r="AR764" s="2" t="n">
        <v>31.30281366856784</v>
      </c>
      <c r="AS764" s="2" t="n">
        <v>15.21807291490462</v>
      </c>
      <c r="AT764" s="2" t="n">
        <v>-0.6582799950473106</v>
      </c>
      <c r="AU764" s="2" t="n">
        <v>-4.280539171223193</v>
      </c>
      <c r="AV764" s="2" t="n">
        <v>2.701394357700914</v>
      </c>
      <c r="AW764" s="2" t="n">
        <v>5.104300111090057</v>
      </c>
      <c r="AX764" s="2" t="n">
        <v>0.6582799950473106</v>
      </c>
      <c r="AY764" s="2" t="n">
        <v>17.90961089143616</v>
      </c>
      <c r="AZ764" s="2" t="n">
        <v>17.92774432315669</v>
      </c>
      <c r="BA764" s="2" t="n">
        <v>16.86221843353164</v>
      </c>
      <c r="BB764" s="2" t="n">
        <v>16.86486383424804</v>
      </c>
      <c r="BC764" s="2" t="n">
        <v>0.01865834725791177</v>
      </c>
      <c r="BD764" s="2" t="n">
        <v>3.801502194232692e-05</v>
      </c>
      <c r="BE764" s="2" t="n">
        <v>-0.0001728297046916922</v>
      </c>
      <c r="BF764" s="2" t="n">
        <v>-0.0266540662140616</v>
      </c>
      <c r="BG764" s="2" t="n">
        <v>0.03987242228771262</v>
      </c>
    </row>
    <row r="765">
      <c r="A765" s="2" t="n">
        <v>76.40000000000001</v>
      </c>
      <c r="B765" t="inlineStr">
        <is>
          <t>搬送（直進）</t>
        </is>
      </c>
      <c r="C765" t="inlineStr"/>
      <c r="D765" t="inlineStr">
        <is>
          <t>HOLDING</t>
        </is>
      </c>
      <c r="E765" t="inlineStr">
        <is>
          <t>はい</t>
        </is>
      </c>
      <c r="F765" t="inlineStr">
        <is>
          <t>TRANSLATING</t>
        </is>
      </c>
      <c r="G765" s="2" t="n">
        <v>90</v>
      </c>
      <c r="H765" s="2" t="n">
        <v>0</v>
      </c>
      <c r="I765" s="2" t="n">
        <v>0</v>
      </c>
      <c r="J765" s="2" t="n">
        <v>0</v>
      </c>
      <c r="K765" s="2" t="n">
        <v>-15.98137060442796</v>
      </c>
      <c r="L765" s="2" t="n">
        <v>30.58080525310918</v>
      </c>
      <c r="M765" s="2" t="n">
        <v>-0.9300914949101373</v>
      </c>
      <c r="N765" s="2" t="n">
        <v>34.51745828582354</v>
      </c>
      <c r="O765" s="2" t="n">
        <v>15.98137060442796</v>
      </c>
      <c r="P765" s="2" t="n">
        <v>1.565438329102001</v>
      </c>
      <c r="Q765" s="2" t="n">
        <v>-2.417172990687842</v>
      </c>
      <c r="R765" s="2" t="n">
        <v>3.070833419685175</v>
      </c>
      <c r="S765" s="2" t="n">
        <v>4.209909775825109</v>
      </c>
      <c r="T765" s="2" t="n">
        <v>1.565438329102001</v>
      </c>
      <c r="U765" s="2" t="n">
        <v>15.8111472481488</v>
      </c>
      <c r="V765" s="2" t="n">
        <v>32.16384811310564</v>
      </c>
      <c r="W765" s="2" t="n">
        <v>-2.001562448158957</v>
      </c>
      <c r="X765" s="2" t="n">
        <v>35.89584592929177</v>
      </c>
      <c r="Y765" s="2" t="n">
        <v>15.8111472481488</v>
      </c>
      <c r="Z765" s="2" t="n">
        <v>-1.635956259473687</v>
      </c>
      <c r="AA765" s="2" t="n">
        <v>2.824241136631422</v>
      </c>
      <c r="AB765" s="2" t="n">
        <v>-3.186569936621293</v>
      </c>
      <c r="AC765" s="2" t="n">
        <v>4.561460165531527</v>
      </c>
      <c r="AD765" s="2" t="n">
        <v>1.635956259473687</v>
      </c>
      <c r="AE765" s="2" t="n">
        <v>-16.63119554782476</v>
      </c>
      <c r="AF765" s="2" t="n">
        <v>28.34909978590163</v>
      </c>
      <c r="AG765" s="2" t="n">
        <v>-12.38487417562823</v>
      </c>
      <c r="AH765" s="2" t="n">
        <v>35.1234000684321</v>
      </c>
      <c r="AI765" s="2" t="n">
        <v>16.63119554782476</v>
      </c>
      <c r="AJ765" s="2" t="n">
        <v>-0.6395616198807836</v>
      </c>
      <c r="AK765" s="2" t="n">
        <v>-2.342333838374934</v>
      </c>
      <c r="AL765" s="2" t="n">
        <v>-11.60670753801404</v>
      </c>
      <c r="AM765" s="2" t="n">
        <v>11.85796048015901</v>
      </c>
      <c r="AN765" s="2" t="n">
        <v>0.6395616198807836</v>
      </c>
      <c r="AO765" s="2" t="n">
        <v>16.43806934824828</v>
      </c>
      <c r="AP765" s="2" t="n">
        <v>34.38573173843544</v>
      </c>
      <c r="AQ765" s="2" t="n">
        <v>9.541929471159449</v>
      </c>
      <c r="AR765" s="2" t="n">
        <v>39.28914721800471</v>
      </c>
      <c r="AS765" s="2" t="n">
        <v>16.43806934824828</v>
      </c>
      <c r="AT765" s="2" t="n">
        <v>0.5617164382963544</v>
      </c>
      <c r="AU765" s="2" t="n">
        <v>2.75824234082112</v>
      </c>
      <c r="AV765" s="2" t="n">
        <v>11.59469940670982</v>
      </c>
      <c r="AW765" s="2" t="n">
        <v>11.9314911264145</v>
      </c>
      <c r="AX765" s="2" t="n">
        <v>0.5617164382963544</v>
      </c>
      <c r="AY765" s="2" t="n">
        <v>17.71678686273534</v>
      </c>
      <c r="AZ765" s="2" t="n">
        <v>17.71608461565591</v>
      </c>
      <c r="BA765" s="2" t="n">
        <v>16.83911614496095</v>
      </c>
      <c r="BB765" s="2" t="n">
        <v>16.82218438564807</v>
      </c>
      <c r="BC765" s="2" t="n">
        <v>0.01966646620015164</v>
      </c>
      <c r="BD765" s="2" t="n">
        <v>3.841843167338918e-05</v>
      </c>
      <c r="BE765" s="2" t="n">
        <v>-0.0001985213027687077</v>
      </c>
      <c r="BF765" s="2" t="n">
        <v>-0.02758522364517282</v>
      </c>
      <c r="BG765" s="2" t="n">
        <v>0.04073906445199481</v>
      </c>
    </row>
    <row r="766">
      <c r="A766" s="2" t="n">
        <v>76.5</v>
      </c>
      <c r="B766" t="inlineStr">
        <is>
          <t>搬送（直進）</t>
        </is>
      </c>
      <c r="C766" t="inlineStr"/>
      <c r="D766" t="inlineStr">
        <is>
          <t>HOLDING</t>
        </is>
      </c>
      <c r="E766" t="inlineStr">
        <is>
          <t>はい</t>
        </is>
      </c>
      <c r="F766" t="inlineStr">
        <is>
          <t>TRANSLATING</t>
        </is>
      </c>
      <c r="G766" s="2" t="n">
        <v>90</v>
      </c>
      <c r="H766" s="2" t="n">
        <v>0</v>
      </c>
      <c r="I766" s="2" t="n">
        <v>0</v>
      </c>
      <c r="J766" s="2" t="n">
        <v>0</v>
      </c>
      <c r="K766" s="2" t="n">
        <v>-16.09336184537635</v>
      </c>
      <c r="L766" s="2" t="n">
        <v>30.44679219430881</v>
      </c>
      <c r="M766" s="2" t="n">
        <v>-0.7592630803102568</v>
      </c>
      <c r="N766" s="2" t="n">
        <v>34.44676952683316</v>
      </c>
      <c r="O766" s="2" t="n">
        <v>16.09336184537635</v>
      </c>
      <c r="P766" s="2" t="n">
        <v>1.453447088153609</v>
      </c>
      <c r="Q766" s="2" t="n">
        <v>-2.551186049488216</v>
      </c>
      <c r="R766" s="2" t="n">
        <v>3.241661834285056</v>
      </c>
      <c r="S766" s="2" t="n">
        <v>4.373720400874506</v>
      </c>
      <c r="T766" s="2" t="n">
        <v>1.453447088153609</v>
      </c>
      <c r="U766" s="2" t="n">
        <v>15.90628561710117</v>
      </c>
      <c r="V766" s="2" t="n">
        <v>32.23509485603119</v>
      </c>
      <c r="W766" s="2" t="n">
        <v>-2.155085824400366</v>
      </c>
      <c r="X766" s="2" t="n">
        <v>36.01049371253689</v>
      </c>
      <c r="Y766" s="2" t="n">
        <v>15.90628561710117</v>
      </c>
      <c r="Z766" s="2" t="n">
        <v>-1.540817890521325</v>
      </c>
      <c r="AA766" s="2" t="n">
        <v>2.895487879556974</v>
      </c>
      <c r="AB766" s="2" t="n">
        <v>-3.340093312862702</v>
      </c>
      <c r="AC766" s="2" t="n">
        <v>4.68125978461376</v>
      </c>
      <c r="AD766" s="2" t="n">
        <v>1.540817890521325</v>
      </c>
      <c r="AE766" s="2" t="n">
        <v>-16.49128553054783</v>
      </c>
      <c r="AF766" s="2" t="n">
        <v>28.11444010114576</v>
      </c>
      <c r="AG766" s="2" t="n">
        <v>-12.85469234075661</v>
      </c>
      <c r="AH766" s="2" t="n">
        <v>35.03751355085682</v>
      </c>
      <c r="AI766" s="2" t="n">
        <v>16.49128553054783</v>
      </c>
      <c r="AJ766" s="2" t="n">
        <v>-0.4996516026038513</v>
      </c>
      <c r="AK766" s="2" t="n">
        <v>-2.576993523130803</v>
      </c>
      <c r="AL766" s="2" t="n">
        <v>-12.07652570314243</v>
      </c>
      <c r="AM766" s="2" t="n">
        <v>12.358520154165</v>
      </c>
      <c r="AN766" s="2" t="n">
        <v>0.4996516026038513</v>
      </c>
      <c r="AO766" s="2" t="n">
        <v>16.27805527572685</v>
      </c>
      <c r="AP766" s="2" t="n">
        <v>34.55442953282321</v>
      </c>
      <c r="AQ766" s="2" t="n">
        <v>9.988566350252631</v>
      </c>
      <c r="AR766" s="2" t="n">
        <v>39.48107320770121</v>
      </c>
      <c r="AS766" s="2" t="n">
        <v>16.27805527572685</v>
      </c>
      <c r="AT766" s="2" t="n">
        <v>0.4017023657749164</v>
      </c>
      <c r="AU766" s="2" t="n">
        <v>2.926940135208895</v>
      </c>
      <c r="AV766" s="2" t="n">
        <v>12.04133628580301</v>
      </c>
      <c r="AW766" s="2" t="n">
        <v>12.39847260325085</v>
      </c>
      <c r="AX766" s="2" t="n">
        <v>0.4017023657749164</v>
      </c>
      <c r="AY766" s="2" t="n">
        <v>17.55444436099944</v>
      </c>
      <c r="AZ766" s="2" t="n">
        <v>17.53510471580043</v>
      </c>
      <c r="BA766" s="2" t="n">
        <v>16.80433308351964</v>
      </c>
      <c r="BB766" s="2" t="n">
        <v>16.76777147465594</v>
      </c>
      <c r="BC766" s="2" t="n">
        <v>0.02052995527900316</v>
      </c>
      <c r="BD766" s="2" t="n">
        <v>3.782754903243355e-05</v>
      </c>
      <c r="BE766" s="2" t="n">
        <v>-0.00022088169873903</v>
      </c>
      <c r="BF766" s="2" t="n">
        <v>-0.02886769162052871</v>
      </c>
      <c r="BG766" s="2" t="n">
        <v>0.04157376451583782</v>
      </c>
    </row>
    <row r="767">
      <c r="A767" s="2" t="n">
        <v>76.60000000000001</v>
      </c>
      <c r="B767" t="inlineStr">
        <is>
          <t>搬送（直進）</t>
        </is>
      </c>
      <c r="C767" t="inlineStr"/>
      <c r="D767" t="inlineStr">
        <is>
          <t>HOLDING</t>
        </is>
      </c>
      <c r="E767" t="inlineStr">
        <is>
          <t>はい</t>
        </is>
      </c>
      <c r="F767" t="inlineStr">
        <is>
          <t>TRANSLATING</t>
        </is>
      </c>
      <c r="G767" s="2" t="n">
        <v>90</v>
      </c>
      <c r="H767" s="2" t="n">
        <v>0</v>
      </c>
      <c r="I767" s="2" t="n">
        <v>0</v>
      </c>
      <c r="J767" s="2" t="n">
        <v>0</v>
      </c>
      <c r="K767" s="2" t="n">
        <v>-16.0557524919058</v>
      </c>
      <c r="L767" s="2" t="n">
        <v>30.45899602309888</v>
      </c>
      <c r="M767" s="2" t="n">
        <v>-1.168566506281794</v>
      </c>
      <c r="N767" s="2" t="n">
        <v>34.45146113731748</v>
      </c>
      <c r="O767" s="2" t="n">
        <v>16.0557524919058</v>
      </c>
      <c r="P767" s="2" t="n">
        <v>1.491056441624167</v>
      </c>
      <c r="Q767" s="2" t="n">
        <v>-2.538982220698138</v>
      </c>
      <c r="R767" s="2" t="n">
        <v>2.832358408313519</v>
      </c>
      <c r="S767" s="2" t="n">
        <v>4.085576358639557</v>
      </c>
      <c r="T767" s="2" t="n">
        <v>1.491056441624167</v>
      </c>
      <c r="U767" s="2" t="n">
        <v>15.9814152170579</v>
      </c>
      <c r="V767" s="2" t="n">
        <v>31.85184439238426</v>
      </c>
      <c r="W767" s="2" t="n">
        <v>-1.733386464547964</v>
      </c>
      <c r="X767" s="2" t="n">
        <v>35.67842838708214</v>
      </c>
      <c r="Y767" s="2" t="n">
        <v>15.9814152170579</v>
      </c>
      <c r="Z767" s="2" t="n">
        <v>-1.465688290564589</v>
      </c>
      <c r="AA767" s="2" t="n">
        <v>2.512237415910043</v>
      </c>
      <c r="AB767" s="2" t="n">
        <v>-2.9183939530103</v>
      </c>
      <c r="AC767" s="2" t="n">
        <v>4.120267256375926</v>
      </c>
      <c r="AD767" s="2" t="n">
        <v>1.465688290564589</v>
      </c>
      <c r="AE767" s="2" t="n">
        <v>-16.84828083126166</v>
      </c>
      <c r="AF767" s="2" t="n">
        <v>31.84209238555546</v>
      </c>
      <c r="AG767" s="2" t="n">
        <v>-8.257701655803972</v>
      </c>
      <c r="AH767" s="2" t="n">
        <v>36.95907264929108</v>
      </c>
      <c r="AI767" s="2" t="n">
        <v>16.84828083126166</v>
      </c>
      <c r="AJ767" s="2" t="n">
        <v>-0.8566469033176851</v>
      </c>
      <c r="AK767" s="2" t="n">
        <v>1.150658761278901</v>
      </c>
      <c r="AL767" s="2" t="n">
        <v>-7.479535018189788</v>
      </c>
      <c r="AM767" s="2" t="n">
        <v>7.615858690272488</v>
      </c>
      <c r="AN767" s="2" t="n">
        <v>0.8566469033176851</v>
      </c>
      <c r="AO767" s="2" t="n">
        <v>16.75105806717168</v>
      </c>
      <c r="AP767" s="2" t="n">
        <v>30.45446944796764</v>
      </c>
      <c r="AQ767" s="2" t="n">
        <v>5.377887504680699</v>
      </c>
      <c r="AR767" s="2" t="n">
        <v>35.17093018019217</v>
      </c>
      <c r="AS767" s="2" t="n">
        <v>16.75105806717168</v>
      </c>
      <c r="AT767" s="2" t="n">
        <v>0.8747051572197542</v>
      </c>
      <c r="AU767" s="2" t="n">
        <v>-1.17301994964668</v>
      </c>
      <c r="AV767" s="2" t="n">
        <v>7.430657440231073</v>
      </c>
      <c r="AW767" s="2" t="n">
        <v>7.573358231880843</v>
      </c>
      <c r="AX767" s="2" t="n">
        <v>0.8747051572197542</v>
      </c>
      <c r="AY767" s="2" t="n">
        <v>17.40457517409008</v>
      </c>
      <c r="AZ767" s="2" t="n">
        <v>17.37973576592618</v>
      </c>
      <c r="BA767" s="2" t="n">
        <v>16.80872785829384</v>
      </c>
      <c r="BB767" s="2" t="n">
        <v>16.76610013390752</v>
      </c>
      <c r="BC767" s="2" t="n">
        <v>0.0215211317351655</v>
      </c>
      <c r="BD767" s="2" t="n">
        <v>3.611215457380836e-05</v>
      </c>
      <c r="BE767" s="2" t="n">
        <v>-0.0002027485787470366</v>
      </c>
      <c r="BF767" s="2" t="n">
        <v>-0.02939341571166819</v>
      </c>
      <c r="BG767" s="2" t="n">
        <v>0.04246738911450534</v>
      </c>
    </row>
    <row r="768">
      <c r="A768" s="2" t="n">
        <v>76.7</v>
      </c>
      <c r="B768" t="inlineStr">
        <is>
          <t>搬送（直進）</t>
        </is>
      </c>
      <c r="C768" t="inlineStr"/>
      <c r="D768" t="inlineStr">
        <is>
          <t>HOLDING</t>
        </is>
      </c>
      <c r="E768" t="inlineStr">
        <is>
          <t>はい</t>
        </is>
      </c>
      <c r="F768" t="inlineStr">
        <is>
          <t>TRANSLATING</t>
        </is>
      </c>
      <c r="G768" s="2" t="n">
        <v>90</v>
      </c>
      <c r="H768" s="2" t="n">
        <v>0</v>
      </c>
      <c r="I768" s="2" t="n">
        <v>0</v>
      </c>
      <c r="J768" s="2" t="n">
        <v>0</v>
      </c>
      <c r="K768" s="2" t="n">
        <v>-17.16700489620042</v>
      </c>
      <c r="L768" s="2" t="n">
        <v>33.28673579821137</v>
      </c>
      <c r="M768" s="2" t="n">
        <v>-2.608360284422822</v>
      </c>
      <c r="N768" s="2" t="n">
        <v>37.54352648033279</v>
      </c>
      <c r="O768" s="2" t="n">
        <v>17.16700489620042</v>
      </c>
      <c r="P768" s="2" t="n">
        <v>0.3798040373295422</v>
      </c>
      <c r="Q768" s="2" t="n">
        <v>0.2887575544143459</v>
      </c>
      <c r="R768" s="2" t="n">
        <v>1.39256463017249</v>
      </c>
      <c r="S768" s="2" t="n">
        <v>1.472028627850226</v>
      </c>
      <c r="T768" s="2" t="n">
        <v>0.3798040373295422</v>
      </c>
      <c r="U768" s="2" t="n">
        <v>17.17358527999694</v>
      </c>
      <c r="V768" s="2" t="n">
        <v>29.3564214494292</v>
      </c>
      <c r="W768" s="2" t="n">
        <v>-0.2353507902982861</v>
      </c>
      <c r="X768" s="2" t="n">
        <v>34.01157011489367</v>
      </c>
      <c r="Y768" s="2" t="n">
        <v>17.17358527999694</v>
      </c>
      <c r="Z768" s="2" t="n">
        <v>-0.2735182276255479</v>
      </c>
      <c r="AA768" s="2" t="n">
        <v>0.01681447295498728</v>
      </c>
      <c r="AB768" s="2" t="n">
        <v>-1.420358278760622</v>
      </c>
      <c r="AC768" s="2" t="n">
        <v>1.446551964980177</v>
      </c>
      <c r="AD768" s="2" t="n">
        <v>0.2735182276255479</v>
      </c>
      <c r="AE768" s="2" t="n">
        <v>-16.65528718696907</v>
      </c>
      <c r="AF768" s="2" t="n">
        <v>32.04908885185891</v>
      </c>
      <c r="AG768" s="2" t="n">
        <v>-4.670886117561447</v>
      </c>
      <c r="AH768" s="2" t="n">
        <v>36.41922383354692</v>
      </c>
      <c r="AI768" s="2" t="n">
        <v>16.65528718696907</v>
      </c>
      <c r="AJ768" s="2" t="n">
        <v>-0.6636532590250894</v>
      </c>
      <c r="AK768" s="2" t="n">
        <v>1.357655227582352</v>
      </c>
      <c r="AL768" s="2" t="n">
        <v>-3.892719479947262</v>
      </c>
      <c r="AM768" s="2" t="n">
        <v>4.175754819760997</v>
      </c>
      <c r="AN768" s="2" t="n">
        <v>0.6636532590250894</v>
      </c>
      <c r="AO768" s="2" t="n">
        <v>16.63730640877378</v>
      </c>
      <c r="AP768" s="2" t="n">
        <v>30.57339306821051</v>
      </c>
      <c r="AQ768" s="2" t="n">
        <v>1.737528649594868</v>
      </c>
      <c r="AR768" s="2" t="n">
        <v>34.85041368550581</v>
      </c>
      <c r="AS768" s="2" t="n">
        <v>16.63730640877378</v>
      </c>
      <c r="AT768" s="2" t="n">
        <v>0.760953498821852</v>
      </c>
      <c r="AU768" s="2" t="n">
        <v>-1.054096329403805</v>
      </c>
      <c r="AV768" s="2" t="n">
        <v>3.790298585145242</v>
      </c>
      <c r="AW768" s="2" t="n">
        <v>4.007060351877149</v>
      </c>
      <c r="AX768" s="2" t="n">
        <v>0.760953498821852</v>
      </c>
      <c r="AY768" s="2" t="n">
        <v>17.38081814630111</v>
      </c>
      <c r="AZ768" s="2" t="n">
        <v>17.35912071733326</v>
      </c>
      <c r="BA768" s="2" t="n">
        <v>16.79338379116136</v>
      </c>
      <c r="BB768" s="2" t="n">
        <v>16.75322076139414</v>
      </c>
      <c r="BC768" s="2" t="n">
        <v>0.02231930729054958</v>
      </c>
      <c r="BD768" s="2" t="n">
        <v>3.456499844051952e-05</v>
      </c>
      <c r="BE768" s="2" t="n">
        <v>-0.0001961823934414771</v>
      </c>
      <c r="BF768" s="2" t="n">
        <v>-0.02968735292502736</v>
      </c>
      <c r="BG768" s="2" t="n">
        <v>0.04317012803531979</v>
      </c>
    </row>
    <row r="769">
      <c r="A769" s="2" t="n">
        <v>76.80000000000001</v>
      </c>
      <c r="B769" t="inlineStr">
        <is>
          <t>搬送（直進）</t>
        </is>
      </c>
      <c r="C769" t="inlineStr"/>
      <c r="D769" t="inlineStr">
        <is>
          <t>HOLDING</t>
        </is>
      </c>
      <c r="E769" t="inlineStr">
        <is>
          <t>はい</t>
        </is>
      </c>
      <c r="F769" t="inlineStr">
        <is>
          <t>TRANSLATING</t>
        </is>
      </c>
      <c r="G769" s="2" t="n">
        <v>90</v>
      </c>
      <c r="H769" s="2" t="n">
        <v>0</v>
      </c>
      <c r="I769" s="2" t="n">
        <v>0</v>
      </c>
      <c r="J769" s="2" t="n">
        <v>0</v>
      </c>
      <c r="K769" s="2" t="n">
        <v>-17.1651841630031</v>
      </c>
      <c r="L769" s="2" t="n">
        <v>33.28690670208162</v>
      </c>
      <c r="M769" s="2" t="n">
        <v>-2.702870490185886</v>
      </c>
      <c r="N769" s="2" t="n">
        <v>37.54953014392612</v>
      </c>
      <c r="O769" s="2" t="n">
        <v>17.1651841630031</v>
      </c>
      <c r="P769" s="2" t="n">
        <v>0.3816247705268587</v>
      </c>
      <c r="Q769" s="2" t="n">
        <v>0.2889284582846017</v>
      </c>
      <c r="R769" s="2" t="n">
        <v>1.298054424409427</v>
      </c>
      <c r="S769" s="2" t="n">
        <v>1.383496443152379</v>
      </c>
      <c r="T769" s="2" t="n">
        <v>0.3816247705268587</v>
      </c>
      <c r="U769" s="2" t="n">
        <v>17.17141141673575</v>
      </c>
      <c r="V769" s="2" t="n">
        <v>29.35645575962545</v>
      </c>
      <c r="W769" s="2" t="n">
        <v>-0.1347964508164812</v>
      </c>
      <c r="X769" s="2" t="n">
        <v>34.00995493811778</v>
      </c>
      <c r="Y769" s="2" t="n">
        <v>17.17141141673575</v>
      </c>
      <c r="Z769" s="2" t="n">
        <v>-0.2756920908867393</v>
      </c>
      <c r="AA769" s="2" t="n">
        <v>0.01684878315123939</v>
      </c>
      <c r="AB769" s="2" t="n">
        <v>-1.319803939278817</v>
      </c>
      <c r="AC769" s="2" t="n">
        <v>1.348396250590702</v>
      </c>
      <c r="AD769" s="2" t="n">
        <v>0.2756920908867393</v>
      </c>
      <c r="AE769" s="2" t="n">
        <v>-16.6498708972382</v>
      </c>
      <c r="AF769" s="2" t="n">
        <v>32.04475827836404</v>
      </c>
      <c r="AG769" s="2" t="n">
        <v>-4.769977310998416</v>
      </c>
      <c r="AH769" s="2" t="n">
        <v>36.42577957382546</v>
      </c>
      <c r="AI769" s="2" t="n">
        <v>16.6498708972382</v>
      </c>
      <c r="AJ769" s="2" t="n">
        <v>-0.6582369692942223</v>
      </c>
      <c r="AK769" s="2" t="n">
        <v>1.353324654087483</v>
      </c>
      <c r="AL769" s="2" t="n">
        <v>-3.991810673384232</v>
      </c>
      <c r="AM769" s="2" t="n">
        <v>4.26606563231872</v>
      </c>
      <c r="AN769" s="2" t="n">
        <v>0.6582369692942223</v>
      </c>
      <c r="AO769" s="2" t="n">
        <v>16.63146903376369</v>
      </c>
      <c r="AP769" s="2" t="n">
        <v>30.57697002957641</v>
      </c>
      <c r="AQ769" s="2" t="n">
        <v>1.8295735937288</v>
      </c>
      <c r="AR769" s="2" t="n">
        <v>34.85547586743759</v>
      </c>
      <c r="AS769" s="2" t="n">
        <v>16.63146903376369</v>
      </c>
      <c r="AT769" s="2" t="n">
        <v>0.7551161238117565</v>
      </c>
      <c r="AU769" s="2" t="n">
        <v>-1.050519368037907</v>
      </c>
      <c r="AV769" s="2" t="n">
        <v>3.882343529279174</v>
      </c>
      <c r="AW769" s="2" t="n">
        <v>4.09223442417454</v>
      </c>
      <c r="AX769" s="2" t="n">
        <v>0.7551161238117565</v>
      </c>
      <c r="AY769" s="2" t="n">
        <v>17.35925474797131</v>
      </c>
      <c r="AZ769" s="2" t="n">
        <v>17.34034978727351</v>
      </c>
      <c r="BA769" s="2" t="n">
        <v>16.77903250176905</v>
      </c>
      <c r="BB769" s="2" t="n">
        <v>16.7410455886311</v>
      </c>
      <c r="BC769" s="2" t="n">
        <v>0.02317135908738977</v>
      </c>
      <c r="BD769" s="2" t="n">
        <v>3.285255414936092e-05</v>
      </c>
      <c r="BE769" s="2" t="n">
        <v>-0.0001736266221326002</v>
      </c>
      <c r="BF769" s="2" t="n">
        <v>-0.02964746885782786</v>
      </c>
      <c r="BG769" s="2" t="n">
        <v>0.04393764740510751</v>
      </c>
    </row>
    <row r="770">
      <c r="A770" s="2" t="n">
        <v>76.90000000000001</v>
      </c>
      <c r="B770" t="inlineStr">
        <is>
          <t>搬送（直進）</t>
        </is>
      </c>
      <c r="C770" t="inlineStr"/>
      <c r="D770" t="inlineStr">
        <is>
          <t>HOLDING</t>
        </is>
      </c>
      <c r="E770" t="inlineStr">
        <is>
          <t>はい</t>
        </is>
      </c>
      <c r="F770" t="inlineStr">
        <is>
          <t>TRANSLATING</t>
        </is>
      </c>
      <c r="G770" s="2" t="n">
        <v>90</v>
      </c>
      <c r="H770" s="2" t="n">
        <v>0</v>
      </c>
      <c r="I770" s="2" t="n">
        <v>0</v>
      </c>
      <c r="J770" s="2" t="n">
        <v>0</v>
      </c>
      <c r="K770" s="2" t="n">
        <v>-15.71523872393411</v>
      </c>
      <c r="L770" s="2" t="n">
        <v>30.79007194566617</v>
      </c>
      <c r="M770" s="2" t="n">
        <v>4.877788286527439</v>
      </c>
      <c r="N770" s="2" t="n">
        <v>34.91117410139225</v>
      </c>
      <c r="O770" s="2" t="n">
        <v>15.71523872393411</v>
      </c>
      <c r="P770" s="2" t="n">
        <v>1.831570209595853</v>
      </c>
      <c r="Q770" s="2" t="n">
        <v>-2.207906298130855</v>
      </c>
      <c r="R770" s="2" t="n">
        <v>8.878713201122752</v>
      </c>
      <c r="S770" s="2" t="n">
        <v>9.330650982744791</v>
      </c>
      <c r="T770" s="2" t="n">
        <v>1.831570209595853</v>
      </c>
      <c r="U770" s="2" t="n">
        <v>15.69340271847895</v>
      </c>
      <c r="V770" s="2" t="n">
        <v>31.01540272318935</v>
      </c>
      <c r="W770" s="2" t="n">
        <v>-7.590588324435966</v>
      </c>
      <c r="X770" s="2" t="n">
        <v>35.57885785234045</v>
      </c>
      <c r="Y770" s="2" t="n">
        <v>15.69340271847895</v>
      </c>
      <c r="Z770" s="2" t="n">
        <v>-1.75370078914354</v>
      </c>
      <c r="AA770" s="2" t="n">
        <v>1.675795746715131</v>
      </c>
      <c r="AB770" s="2" t="n">
        <v>-8.775595812898301</v>
      </c>
      <c r="AC770" s="2" t="n">
        <v>9.104660329408746</v>
      </c>
      <c r="AD770" s="2" t="n">
        <v>1.75370078914354</v>
      </c>
      <c r="AE770" s="2" t="n">
        <v>-17.56739904380242</v>
      </c>
      <c r="AF770" s="2" t="n">
        <v>32.15593532153603</v>
      </c>
      <c r="AG770" s="2" t="n">
        <v>-5.643556369785403</v>
      </c>
      <c r="AH770" s="2" t="n">
        <v>37.07381035267273</v>
      </c>
      <c r="AI770" s="2" t="n">
        <v>17.56739904380242</v>
      </c>
      <c r="AJ770" s="2" t="n">
        <v>-1.575765115858445</v>
      </c>
      <c r="AK770" s="2" t="n">
        <v>1.464501697259468</v>
      </c>
      <c r="AL770" s="2" t="n">
        <v>-4.865389732171218</v>
      </c>
      <c r="AM770" s="2" t="n">
        <v>5.319757341040036</v>
      </c>
      <c r="AN770" s="2" t="n">
        <v>1.575765115858445</v>
      </c>
      <c r="AO770" s="2" t="n">
        <v>17.52592124057164</v>
      </c>
      <c r="AP770" s="2" t="n">
        <v>29.60850265386254</v>
      </c>
      <c r="AQ770" s="2" t="n">
        <v>2.569248102714515</v>
      </c>
      <c r="AR770" s="2" t="n">
        <v>34.50249817836105</v>
      </c>
      <c r="AS770" s="2" t="n">
        <v>17.52592124057164</v>
      </c>
      <c r="AT770" s="2" t="n">
        <v>1.649568330619715</v>
      </c>
      <c r="AU770" s="2" t="n">
        <v>-2.018986743751778</v>
      </c>
      <c r="AV770" s="2" t="n">
        <v>4.622018038264889</v>
      </c>
      <c r="AW770" s="2" t="n">
        <v>5.306640546982143</v>
      </c>
      <c r="AX770" s="2" t="n">
        <v>1.649568330619715</v>
      </c>
      <c r="AY770" s="2" t="n">
        <v>17.19485314556759</v>
      </c>
      <c r="AZ770" s="2" t="n">
        <v>17.17565508039405</v>
      </c>
      <c r="BA770" s="2" t="n">
        <v>16.85786915597239</v>
      </c>
      <c r="BB770" s="2" t="n">
        <v>16.81953315382515</v>
      </c>
      <c r="BC770" s="2" t="n">
        <v>0.02399774595579463</v>
      </c>
      <c r="BD770" s="2" t="n">
        <v>3.299390764973067e-05</v>
      </c>
      <c r="BE770" s="2" t="n">
        <v>-0.0001983040886332451</v>
      </c>
      <c r="BF770" s="2" t="n">
        <v>-0.0301675129459147</v>
      </c>
      <c r="BG770" s="2" t="n">
        <v>0.04448483383542513</v>
      </c>
    </row>
    <row r="771">
      <c r="A771" s="2" t="n">
        <v>77</v>
      </c>
      <c r="B771" t="inlineStr">
        <is>
          <t>搬送（直進）</t>
        </is>
      </c>
      <c r="C771" t="inlineStr"/>
      <c r="D771" t="inlineStr">
        <is>
          <t>HOLDING</t>
        </is>
      </c>
      <c r="E771" t="inlineStr">
        <is>
          <t>はい</t>
        </is>
      </c>
      <c r="F771" t="inlineStr">
        <is>
          <t>TRANSLATING</t>
        </is>
      </c>
      <c r="G771" s="2" t="n">
        <v>90</v>
      </c>
      <c r="H771" s="2" t="n">
        <v>0</v>
      </c>
      <c r="I771" s="2" t="n">
        <v>0</v>
      </c>
      <c r="J771" s="2" t="n">
        <v>0</v>
      </c>
      <c r="K771" s="2" t="n">
        <v>-16.22204133808093</v>
      </c>
      <c r="L771" s="2" t="n">
        <v>31.57295567298747</v>
      </c>
      <c r="M771" s="2" t="n">
        <v>-1.852445790406088</v>
      </c>
      <c r="N771" s="2" t="n">
        <v>35.54486897583435</v>
      </c>
      <c r="O771" s="2" t="n">
        <v>16.22204133808093</v>
      </c>
      <c r="P771" s="2" t="n">
        <v>1.324767595449032</v>
      </c>
      <c r="Q771" s="2" t="n">
        <v>-1.425022570809549</v>
      </c>
      <c r="R771" s="2" t="n">
        <v>2.148479124189225</v>
      </c>
      <c r="S771" s="2" t="n">
        <v>2.898561894516894</v>
      </c>
      <c r="T771" s="2" t="n">
        <v>1.324767595449032</v>
      </c>
      <c r="U771" s="2" t="n">
        <v>16.18589467683</v>
      </c>
      <c r="V771" s="2" t="n">
        <v>30.44692010867404</v>
      </c>
      <c r="W771" s="2" t="n">
        <v>-0.9552448831041931</v>
      </c>
      <c r="X771" s="2" t="n">
        <v>34.49508114760872</v>
      </c>
      <c r="Y771" s="2" t="n">
        <v>16.18589467683</v>
      </c>
      <c r="Z771" s="2" t="n">
        <v>-1.261208830792494</v>
      </c>
      <c r="AA771" s="2" t="n">
        <v>1.107313132199828</v>
      </c>
      <c r="AB771" s="2" t="n">
        <v>-2.140252371566529</v>
      </c>
      <c r="AC771" s="2" t="n">
        <v>2.719829094190904</v>
      </c>
      <c r="AD771" s="2" t="n">
        <v>1.261208830792494</v>
      </c>
      <c r="AE771" s="2" t="n">
        <v>-17.01041522213317</v>
      </c>
      <c r="AF771" s="2" t="n">
        <v>31.77558601718541</v>
      </c>
      <c r="AG771" s="2" t="n">
        <v>-10.43410707191229</v>
      </c>
      <c r="AH771" s="2" t="n">
        <v>37.52216255965345</v>
      </c>
      <c r="AI771" s="2" t="n">
        <v>17.01041522213317</v>
      </c>
      <c r="AJ771" s="2" t="n">
        <v>-1.018781294189193</v>
      </c>
      <c r="AK771" s="2" t="n">
        <v>1.084152392908848</v>
      </c>
      <c r="AL771" s="2" t="n">
        <v>-9.655940434298101</v>
      </c>
      <c r="AM771" s="2" t="n">
        <v>9.769876529780342</v>
      </c>
      <c r="AN771" s="2" t="n">
        <v>1.018781294189193</v>
      </c>
      <c r="AO771" s="2" t="n">
        <v>16.94974525426731</v>
      </c>
      <c r="AP771" s="2" t="n">
        <v>30.2298833317244</v>
      </c>
      <c r="AQ771" s="2" t="n">
        <v>7.455559526289403</v>
      </c>
      <c r="AR771" s="2" t="n">
        <v>35.45031845109816</v>
      </c>
      <c r="AS771" s="2" t="n">
        <v>16.94974525426731</v>
      </c>
      <c r="AT771" s="2" t="n">
        <v>1.07339234431538</v>
      </c>
      <c r="AU771" s="2" t="n">
        <v>-1.397606065889921</v>
      </c>
      <c r="AV771" s="2" t="n">
        <v>9.508329461839777</v>
      </c>
      <c r="AW771" s="2" t="n">
        <v>9.670253512454442</v>
      </c>
      <c r="AX771" s="2" t="n">
        <v>1.07339234431538</v>
      </c>
      <c r="AY771" s="2" t="n">
        <v>17.09757196481893</v>
      </c>
      <c r="AZ771" s="2" t="n">
        <v>17.07667904003765</v>
      </c>
      <c r="BA771" s="2" t="n">
        <v>16.87312376258847</v>
      </c>
      <c r="BB771" s="2" t="n">
        <v>16.83255436386937</v>
      </c>
      <c r="BC771" s="2" t="n">
        <v>0.0247501053514347</v>
      </c>
      <c r="BD771" s="2" t="n">
        <v>3.29776928826119e-05</v>
      </c>
      <c r="BE771" s="2" t="n">
        <v>-0.0002172897353027665</v>
      </c>
      <c r="BF771" s="2" t="n">
        <v>-0.03075159172542562</v>
      </c>
      <c r="BG771" s="2" t="n">
        <v>0.04498455028981963</v>
      </c>
    </row>
    <row r="772">
      <c r="A772" s="2" t="n">
        <v>77.10000000000001</v>
      </c>
      <c r="B772" t="inlineStr">
        <is>
          <t>搬送（直進）</t>
        </is>
      </c>
      <c r="C772" t="inlineStr"/>
      <c r="D772" t="inlineStr">
        <is>
          <t>HOLDING</t>
        </is>
      </c>
      <c r="E772" t="inlineStr">
        <is>
          <t>はい</t>
        </is>
      </c>
      <c r="F772" t="inlineStr">
        <is>
          <t>TRANSLATING</t>
        </is>
      </c>
      <c r="G772" s="2" t="n">
        <v>90</v>
      </c>
      <c r="H772" s="2" t="n">
        <v>0</v>
      </c>
      <c r="I772" s="2" t="n">
        <v>0</v>
      </c>
      <c r="J772" s="2" t="n">
        <v>0</v>
      </c>
      <c r="K772" s="2" t="n">
        <v>-16.40129207710461</v>
      </c>
      <c r="L772" s="2" t="n">
        <v>31.41651172408569</v>
      </c>
      <c r="M772" s="2" t="n">
        <v>-1.84952477207747</v>
      </c>
      <c r="N772" s="2" t="n">
        <v>35.48831261965883</v>
      </c>
      <c r="O772" s="2" t="n">
        <v>16.40129207710461</v>
      </c>
      <c r="P772" s="2" t="n">
        <v>1.145516856425353</v>
      </c>
      <c r="Q772" s="2" t="n">
        <v>-1.581466519711334</v>
      </c>
      <c r="R772" s="2" t="n">
        <v>2.151400142517843</v>
      </c>
      <c r="S772" s="2" t="n">
        <v>2.905472043325885</v>
      </c>
      <c r="T772" s="2" t="n">
        <v>1.145516856425353</v>
      </c>
      <c r="U772" s="2" t="n">
        <v>16.37099859667973</v>
      </c>
      <c r="V772" s="2" t="n">
        <v>30.23781551877402</v>
      </c>
      <c r="W772" s="2" t="n">
        <v>-0.9492576995577076</v>
      </c>
      <c r="X772" s="2" t="n">
        <v>34.39820013576394</v>
      </c>
      <c r="Y772" s="2" t="n">
        <v>16.37099859667973</v>
      </c>
      <c r="Z772" s="2" t="n">
        <v>-1.07610491094276</v>
      </c>
      <c r="AA772" s="2" t="n">
        <v>0.8982085422998018</v>
      </c>
      <c r="AB772" s="2" t="n">
        <v>-2.134265188020043</v>
      </c>
      <c r="AC772" s="2" t="n">
        <v>2.553403269679447</v>
      </c>
      <c r="AD772" s="2" t="n">
        <v>1.07610491094276</v>
      </c>
      <c r="AE772" s="2" t="n">
        <v>-17.17242766703457</v>
      </c>
      <c r="AF772" s="2" t="n">
        <v>31.60387725056685</v>
      </c>
      <c r="AG772" s="2" t="n">
        <v>-10.44922473926751</v>
      </c>
      <c r="AH772" s="2" t="n">
        <v>37.45508813098898</v>
      </c>
      <c r="AI772" s="2" t="n">
        <v>17.17242766703457</v>
      </c>
      <c r="AJ772" s="2" t="n">
        <v>-1.180793739090596</v>
      </c>
      <c r="AK772" s="2" t="n">
        <v>0.9124436262902904</v>
      </c>
      <c r="AL772" s="2" t="n">
        <v>-9.671058101653324</v>
      </c>
      <c r="AM772" s="2" t="n">
        <v>9.78550928827865</v>
      </c>
      <c r="AN772" s="2" t="n">
        <v>1.180793739090596</v>
      </c>
      <c r="AO772" s="2" t="n">
        <v>17.10931919988183</v>
      </c>
      <c r="AP772" s="2" t="n">
        <v>30.05614249314644</v>
      </c>
      <c r="AQ772" s="2" t="n">
        <v>7.462905029420535</v>
      </c>
      <c r="AR772" s="2" t="n">
        <v>35.38072153772331</v>
      </c>
      <c r="AS772" s="2" t="n">
        <v>17.10931919988183</v>
      </c>
      <c r="AT772" s="2" t="n">
        <v>1.232966289929898</v>
      </c>
      <c r="AU772" s="2" t="n">
        <v>-1.571346904467884</v>
      </c>
      <c r="AV772" s="2" t="n">
        <v>9.515674964970909</v>
      </c>
      <c r="AW772" s="2" t="n">
        <v>9.723034865990064</v>
      </c>
      <c r="AX772" s="2" t="n">
        <v>1.232966289929898</v>
      </c>
      <c r="AY772" s="2" t="n">
        <v>17.0279439760475</v>
      </c>
      <c r="AZ772" s="2" t="n">
        <v>17.00611099570185</v>
      </c>
      <c r="BA772" s="2" t="n">
        <v>16.90305415303308</v>
      </c>
      <c r="BB772" s="2" t="n">
        <v>16.86023084747061</v>
      </c>
      <c r="BC772" s="2" t="n">
        <v>0.02553668497189027</v>
      </c>
      <c r="BD772" s="2" t="n">
        <v>3.316316889244789e-05</v>
      </c>
      <c r="BE772" s="2" t="n">
        <v>-0.0002146449677115816</v>
      </c>
      <c r="BF772" s="2" t="n">
        <v>-0.03133592286531927</v>
      </c>
      <c r="BG772" s="2" t="n">
        <v>0.04546657953755139</v>
      </c>
    </row>
    <row r="773">
      <c r="A773" s="2" t="n">
        <v>77.2</v>
      </c>
      <c r="B773" t="inlineStr">
        <is>
          <t>搬送（直進）</t>
        </is>
      </c>
      <c r="C773" t="inlineStr"/>
      <c r="D773" t="inlineStr">
        <is>
          <t>HOLDING</t>
        </is>
      </c>
      <c r="E773" t="inlineStr">
        <is>
          <t>はい</t>
        </is>
      </c>
      <c r="F773" t="inlineStr">
        <is>
          <t>TRANSLATING</t>
        </is>
      </c>
      <c r="G773" s="2" t="n">
        <v>90</v>
      </c>
      <c r="H773" s="2" t="n">
        <v>0</v>
      </c>
      <c r="I773" s="2" t="n">
        <v>0</v>
      </c>
      <c r="J773" s="2" t="n">
        <v>0</v>
      </c>
      <c r="K773" s="2" t="n">
        <v>-16.15749459922501</v>
      </c>
      <c r="L773" s="2" t="n">
        <v>31.95990799210255</v>
      </c>
      <c r="M773" s="2" t="n">
        <v>-0.2016705710300028</v>
      </c>
      <c r="N773" s="2" t="n">
        <v>35.81258188970555</v>
      </c>
      <c r="O773" s="2" t="n">
        <v>16.15749459922501</v>
      </c>
      <c r="P773" s="2" t="n">
        <v>1.389314334304952</v>
      </c>
      <c r="Q773" s="2" t="n">
        <v>-1.038070251694467</v>
      </c>
      <c r="R773" s="2" t="n">
        <v>3.79925434356531</v>
      </c>
      <c r="S773" s="2" t="n">
        <v>4.176376148535725</v>
      </c>
      <c r="T773" s="2" t="n">
        <v>1.389314334304952</v>
      </c>
      <c r="U773" s="2" t="n">
        <v>16.01787457918689</v>
      </c>
      <c r="V773" s="2" t="n">
        <v>30.62849659813511</v>
      </c>
      <c r="W773" s="2" t="n">
        <v>-2.79244915305633</v>
      </c>
      <c r="X773" s="2" t="n">
        <v>34.67671959930669</v>
      </c>
      <c r="Y773" s="2" t="n">
        <v>16.01787457918689</v>
      </c>
      <c r="Z773" s="2" t="n">
        <v>-1.429228928435599</v>
      </c>
      <c r="AA773" s="2" t="n">
        <v>1.288889621660893</v>
      </c>
      <c r="AB773" s="2" t="n">
        <v>-3.977456641518666</v>
      </c>
      <c r="AC773" s="2" t="n">
        <v>4.418607599896519</v>
      </c>
      <c r="AD773" s="2" t="n">
        <v>1.429228928435599</v>
      </c>
      <c r="AE773" s="2" t="n">
        <v>-16.56880815115858</v>
      </c>
      <c r="AF773" s="2" t="n">
        <v>28.17565834078327</v>
      </c>
      <c r="AG773" s="2" t="n">
        <v>-10.9898873979314</v>
      </c>
      <c r="AH773" s="2" t="n">
        <v>34.48435517021683</v>
      </c>
      <c r="AI773" s="2" t="n">
        <v>16.56880815115858</v>
      </c>
      <c r="AJ773" s="2" t="n">
        <v>-0.5771742232146089</v>
      </c>
      <c r="AK773" s="2" t="n">
        <v>-2.515775283493294</v>
      </c>
      <c r="AL773" s="2" t="n">
        <v>-10.21172076031722</v>
      </c>
      <c r="AM773" s="2" t="n">
        <v>10.53287692169964</v>
      </c>
      <c r="AN773" s="2" t="n">
        <v>0.5771742232146089</v>
      </c>
      <c r="AO773" s="2" t="n">
        <v>16.39840560765156</v>
      </c>
      <c r="AP773" s="2" t="n">
        <v>34.40661488470697</v>
      </c>
      <c r="AQ773" s="2" t="n">
        <v>8.189253071099211</v>
      </c>
      <c r="AR773" s="2" t="n">
        <v>38.98444202704593</v>
      </c>
      <c r="AS773" s="2" t="n">
        <v>16.39840560765156</v>
      </c>
      <c r="AT773" s="2" t="n">
        <v>0.5220526976996354</v>
      </c>
      <c r="AU773" s="2" t="n">
        <v>2.779125487092649</v>
      </c>
      <c r="AV773" s="2" t="n">
        <v>10.24202300664959</v>
      </c>
      <c r="AW773" s="2" t="n">
        <v>10.6252111866505</v>
      </c>
      <c r="AX773" s="2" t="n">
        <v>0.5220526976996354</v>
      </c>
      <c r="AY773" s="2" t="n">
        <v>16.94089903836525</v>
      </c>
      <c r="AZ773" s="2" t="n">
        <v>16.90728735405036</v>
      </c>
      <c r="BA773" s="2" t="n">
        <v>16.86962955284563</v>
      </c>
      <c r="BB773" s="2" t="n">
        <v>16.81404832348871</v>
      </c>
      <c r="BC773" s="2" t="n">
        <v>0.0262655877982584</v>
      </c>
      <c r="BD773" s="2" t="n">
        <v>3.323760510899985e-05</v>
      </c>
      <c r="BE773" s="2" t="n">
        <v>-0.000224355501713749</v>
      </c>
      <c r="BF773" s="2" t="n">
        <v>-0.03191976012518419</v>
      </c>
      <c r="BG773" s="2" t="n">
        <v>0.04591187139679763</v>
      </c>
    </row>
    <row r="774">
      <c r="A774" s="2" t="n">
        <v>77.30000000000001</v>
      </c>
      <c r="B774" t="inlineStr">
        <is>
          <t>搬送（直進）</t>
        </is>
      </c>
      <c r="C774" t="inlineStr"/>
      <c r="D774" t="inlineStr">
        <is>
          <t>HOLDING</t>
        </is>
      </c>
      <c r="E774" t="inlineStr">
        <is>
          <t>はい</t>
        </is>
      </c>
      <c r="F774" t="inlineStr">
        <is>
          <t>TRANSLATING</t>
        </is>
      </c>
      <c r="G774" s="2" t="n">
        <v>90</v>
      </c>
      <c r="H774" s="2" t="n">
        <v>0</v>
      </c>
      <c r="I774" s="2" t="n">
        <v>0</v>
      </c>
      <c r="J774" s="2" t="n">
        <v>0</v>
      </c>
      <c r="K774" s="2" t="n">
        <v>-16.2923921279</v>
      </c>
      <c r="L774" s="2" t="n">
        <v>31.98271508203612</v>
      </c>
      <c r="M774" s="2" t="n">
        <v>-1.911031096782803</v>
      </c>
      <c r="N774" s="2" t="n">
        <v>35.9442366050641</v>
      </c>
      <c r="O774" s="2" t="n">
        <v>16.2923921279</v>
      </c>
      <c r="P774" s="2" t="n">
        <v>1.254416805629958</v>
      </c>
      <c r="Q774" s="2" t="n">
        <v>-1.015263161760899</v>
      </c>
      <c r="R774" s="2" t="n">
        <v>2.08989381781251</v>
      </c>
      <c r="S774" s="2" t="n">
        <v>2.640450147154184</v>
      </c>
      <c r="T774" s="2" t="n">
        <v>1.254416805629958</v>
      </c>
      <c r="U774" s="2" t="n">
        <v>16.26629503420777</v>
      </c>
      <c r="V774" s="2" t="n">
        <v>30.35028855354369</v>
      </c>
      <c r="W774" s="2" t="n">
        <v>-0.8931181741389633</v>
      </c>
      <c r="X774" s="2" t="n">
        <v>34.44604519384242</v>
      </c>
      <c r="Y774" s="2" t="n">
        <v>16.26629503420777</v>
      </c>
      <c r="Z774" s="2" t="n">
        <v>-1.180808473414725</v>
      </c>
      <c r="AA774" s="2" t="n">
        <v>1.010681577069477</v>
      </c>
      <c r="AB774" s="2" t="n">
        <v>-2.078125662601299</v>
      </c>
      <c r="AC774" s="2" t="n">
        <v>2.595070744831005</v>
      </c>
      <c r="AD774" s="2" t="n">
        <v>1.180808473414725</v>
      </c>
      <c r="AE774" s="2" t="n">
        <v>-16.90257539860972</v>
      </c>
      <c r="AF774" s="2" t="n">
        <v>31.98670102878212</v>
      </c>
      <c r="AG774" s="2" t="n">
        <v>-10.52804015388426</v>
      </c>
      <c r="AH774" s="2" t="n">
        <v>37.67871716622232</v>
      </c>
      <c r="AI774" s="2" t="n">
        <v>16.90257539860972</v>
      </c>
      <c r="AJ774" s="2" t="n">
        <v>-0.9109414706657404</v>
      </c>
      <c r="AK774" s="2" t="n">
        <v>1.295267404505559</v>
      </c>
      <c r="AL774" s="2" t="n">
        <v>-9.74987351627008</v>
      </c>
      <c r="AM774" s="2" t="n">
        <v>9.877629553461595</v>
      </c>
      <c r="AN774" s="2" t="n">
        <v>0.9109414706657404</v>
      </c>
      <c r="AO774" s="2" t="n">
        <v>16.8538631420428</v>
      </c>
      <c r="AP774" s="2" t="n">
        <v>30.32341648941422</v>
      </c>
      <c r="AQ774" s="2" t="n">
        <v>7.548429471491803</v>
      </c>
      <c r="AR774" s="2" t="n">
        <v>35.50409945185589</v>
      </c>
      <c r="AS774" s="2" t="n">
        <v>16.8538631420428</v>
      </c>
      <c r="AT774" s="2" t="n">
        <v>0.9775102320908751</v>
      </c>
      <c r="AU774" s="2" t="n">
        <v>-1.304072908200094</v>
      </c>
      <c r="AV774" s="2" t="n">
        <v>9.601199407042177</v>
      </c>
      <c r="AW774" s="2" t="n">
        <v>9.73854005780799</v>
      </c>
      <c r="AX774" s="2" t="n">
        <v>0.9775102320908751</v>
      </c>
      <c r="AY774" s="2" t="n">
        <v>16.87604834731872</v>
      </c>
      <c r="AZ774" s="2" t="n">
        <v>16.8431881220661</v>
      </c>
      <c r="BA774" s="2" t="n">
        <v>16.87292413742204</v>
      </c>
      <c r="BB774" s="2" t="n">
        <v>16.81802980534412</v>
      </c>
      <c r="BC774" s="2" t="n">
        <v>0.02697592960529463</v>
      </c>
      <c r="BD774" s="2" t="n">
        <v>3.331613822511276e-05</v>
      </c>
      <c r="BE774" s="2" t="n">
        <v>-0.0002194537896443616</v>
      </c>
      <c r="BF774" s="2" t="n">
        <v>-0.0324766804339091</v>
      </c>
      <c r="BG774" s="2" t="n">
        <v>0.04631401843784273</v>
      </c>
    </row>
    <row r="775">
      <c r="A775" s="2" t="n">
        <v>77.40000000000001</v>
      </c>
      <c r="B775" t="inlineStr">
        <is>
          <t>搬送（直進）</t>
        </is>
      </c>
      <c r="C775" t="inlineStr"/>
      <c r="D775" t="inlineStr">
        <is>
          <t>HOLDING</t>
        </is>
      </c>
      <c r="E775" t="inlineStr">
        <is>
          <t>はい</t>
        </is>
      </c>
      <c r="F775" t="inlineStr">
        <is>
          <t>TRANSLATING</t>
        </is>
      </c>
      <c r="G775" s="2" t="n">
        <v>90</v>
      </c>
      <c r="H775" s="2" t="n">
        <v>0</v>
      </c>
      <c r="I775" s="2" t="n">
        <v>0</v>
      </c>
      <c r="J775" s="2" t="n">
        <v>0</v>
      </c>
      <c r="K775" s="2" t="n">
        <v>-16.36154372675549</v>
      </c>
      <c r="L775" s="2" t="n">
        <v>31.11067684273641</v>
      </c>
      <c r="M775" s="2" t="n">
        <v>1.194757946326807</v>
      </c>
      <c r="N775" s="2" t="n">
        <v>35.17103599961222</v>
      </c>
      <c r="O775" s="2" t="n">
        <v>16.36154372675549</v>
      </c>
      <c r="P775" s="2" t="n">
        <v>1.185265206774471</v>
      </c>
      <c r="Q775" s="2" t="n">
        <v>-1.887301401060611</v>
      </c>
      <c r="R775" s="2" t="n">
        <v>5.195682860922119</v>
      </c>
      <c r="S775" s="2" t="n">
        <v>5.653483932949251</v>
      </c>
      <c r="T775" s="2" t="n">
        <v>1.185265206774471</v>
      </c>
      <c r="U775" s="2" t="n">
        <v>16.57765744397879</v>
      </c>
      <c r="V775" s="2" t="n">
        <v>30.00117593251012</v>
      </c>
      <c r="W775" s="2" t="n">
        <v>-3.780276492969325</v>
      </c>
      <c r="X775" s="2" t="n">
        <v>34.48448599046571</v>
      </c>
      <c r="Y775" s="2" t="n">
        <v>16.57765744397879</v>
      </c>
      <c r="Z775" s="2" t="n">
        <v>-0.8694460636437</v>
      </c>
      <c r="AA775" s="2" t="n">
        <v>0.6615689560359073</v>
      </c>
      <c r="AB775" s="2" t="n">
        <v>-4.965283981431661</v>
      </c>
      <c r="AC775" s="2" t="n">
        <v>5.084058905779693</v>
      </c>
      <c r="AD775" s="2" t="n">
        <v>0.8694460636437</v>
      </c>
      <c r="AE775" s="2" t="n">
        <v>-10.34509310804763</v>
      </c>
      <c r="AF775" s="2" t="n">
        <v>40.26156500312543</v>
      </c>
      <c r="AG775" s="2" t="n">
        <v>-10.65689002685152</v>
      </c>
      <c r="AH775" s="2" t="n">
        <v>42.91367932209351</v>
      </c>
      <c r="AI775" s="2" t="n">
        <v>10.34509310804763</v>
      </c>
      <c r="AJ775" s="2" t="n">
        <v>5.646540819896343</v>
      </c>
      <c r="AK775" s="2" t="n">
        <v>9.570131378848874</v>
      </c>
      <c r="AL775" s="2" t="n">
        <v>-9.878723389237337</v>
      </c>
      <c r="AM775" s="2" t="n">
        <v>14.86808708745844</v>
      </c>
      <c r="AN775" s="2" t="n">
        <v>5.646540819896343</v>
      </c>
      <c r="AO775" s="2" t="n">
        <v>10.54231226215776</v>
      </c>
      <c r="AP775" s="2" t="n">
        <v>20.82985952205162</v>
      </c>
      <c r="AQ775" s="2" t="n">
        <v>7.449447960168031</v>
      </c>
      <c r="AR775" s="2" t="n">
        <v>24.50546205343817</v>
      </c>
      <c r="AS775" s="2" t="n">
        <v>10.54231226215776</v>
      </c>
      <c r="AT775" s="2" t="n">
        <v>-5.334040647794168</v>
      </c>
      <c r="AU775" s="2" t="n">
        <v>-10.7976298755627</v>
      </c>
      <c r="AV775" s="2" t="n">
        <v>9.502217895718404</v>
      </c>
      <c r="AW775" s="2" t="n">
        <v>15.34056535788938</v>
      </c>
      <c r="AX775" s="2" t="n">
        <v>5.334040647794168</v>
      </c>
      <c r="AY775" s="2" t="n">
        <v>16.8245978852624</v>
      </c>
      <c r="AZ775" s="2" t="n">
        <v>16.81663505425737</v>
      </c>
      <c r="BA775" s="2" t="n">
        <v>16.2201410344846</v>
      </c>
      <c r="BB775" s="2" t="n">
        <v>16.19045805102548</v>
      </c>
      <c r="BC775" s="2" t="n">
        <v>0.02784320018304752</v>
      </c>
      <c r="BD775" s="2" t="n">
        <v>3.357576387895259e-05</v>
      </c>
      <c r="BE775" s="2" t="n">
        <v>-0.0002259936870886261</v>
      </c>
      <c r="BF775" s="2" t="n">
        <v>-0.03306098438072573</v>
      </c>
      <c r="BG775" s="2" t="n">
        <v>0.04670404250877344</v>
      </c>
    </row>
    <row r="776">
      <c r="A776" s="2" t="n">
        <v>77.5</v>
      </c>
      <c r="B776" t="inlineStr">
        <is>
          <t>搬送（直進）</t>
        </is>
      </c>
      <c r="C776" t="inlineStr"/>
      <c r="D776" t="inlineStr">
        <is>
          <t>HOLDING</t>
        </is>
      </c>
      <c r="E776" t="inlineStr">
        <is>
          <t>はい</t>
        </is>
      </c>
      <c r="F776" t="inlineStr">
        <is>
          <t>TRANSLATING</t>
        </is>
      </c>
      <c r="G776" s="2" t="n">
        <v>90</v>
      </c>
      <c r="H776" s="2" t="n">
        <v>0</v>
      </c>
      <c r="I776" s="2" t="n">
        <v>0</v>
      </c>
      <c r="J776" s="2" t="n">
        <v>0</v>
      </c>
      <c r="K776" s="2" t="n">
        <v>-16.33442327266635</v>
      </c>
      <c r="L776" s="2" t="n">
        <v>31.86400081698979</v>
      </c>
      <c r="M776" s="2" t="n">
        <v>-1.909499858971612</v>
      </c>
      <c r="N776" s="2" t="n">
        <v>35.85769263947644</v>
      </c>
      <c r="O776" s="2" t="n">
        <v>16.33442327266635</v>
      </c>
      <c r="P776" s="2" t="n">
        <v>1.212385660863617</v>
      </c>
      <c r="Q776" s="2" t="n">
        <v>-1.133977426807228</v>
      </c>
      <c r="R776" s="2" t="n">
        <v>2.0914250556237</v>
      </c>
      <c r="S776" s="2" t="n">
        <v>2.670176503242183</v>
      </c>
      <c r="T776" s="2" t="n">
        <v>1.212385660863617</v>
      </c>
      <c r="U776" s="2" t="n">
        <v>16.38409823457363</v>
      </c>
      <c r="V776" s="2" t="n">
        <v>30.22555009898025</v>
      </c>
      <c r="W776" s="2" t="n">
        <v>-0.9036693858333096</v>
      </c>
      <c r="X776" s="2" t="n">
        <v>34.39242899396633</v>
      </c>
      <c r="Y776" s="2" t="n">
        <v>16.38409823457363</v>
      </c>
      <c r="Z776" s="2" t="n">
        <v>-1.063005273048862</v>
      </c>
      <c r="AA776" s="2" t="n">
        <v>0.8859431225060383</v>
      </c>
      <c r="AB776" s="2" t="n">
        <v>-2.088676874295645</v>
      </c>
      <c r="AC776" s="2" t="n">
        <v>2.505483289120656</v>
      </c>
      <c r="AD776" s="2" t="n">
        <v>1.063005273048862</v>
      </c>
      <c r="AE776" s="2" t="n">
        <v>-14.48381117505441</v>
      </c>
      <c r="AF776" s="2" t="n">
        <v>34.74066233611443</v>
      </c>
      <c r="AG776" s="2" t="n">
        <v>-10.57207245805141</v>
      </c>
      <c r="AH776" s="2" t="n">
        <v>39.09556396529969</v>
      </c>
      <c r="AI776" s="2" t="n">
        <v>14.48381117505441</v>
      </c>
      <c r="AJ776" s="2" t="n">
        <v>1.50782275288957</v>
      </c>
      <c r="AK776" s="2" t="n">
        <v>4.049228711837866</v>
      </c>
      <c r="AL776" s="2" t="n">
        <v>-9.793905820437221</v>
      </c>
      <c r="AM776" s="2" t="n">
        <v>10.70468933853279</v>
      </c>
      <c r="AN776" s="2" t="n">
        <v>1.50782275288957</v>
      </c>
      <c r="AO776" s="2" t="n">
        <v>14.51179714142776</v>
      </c>
      <c r="AP776" s="2" t="n">
        <v>27.33216066085433</v>
      </c>
      <c r="AQ776" s="2" t="n">
        <v>7.594566104775525</v>
      </c>
      <c r="AR776" s="2" t="n">
        <v>31.8640345371472</v>
      </c>
      <c r="AS776" s="2" t="n">
        <v>14.51179714142776</v>
      </c>
      <c r="AT776" s="2" t="n">
        <v>-1.364555768524172</v>
      </c>
      <c r="AU776" s="2" t="n">
        <v>-4.295328736759984</v>
      </c>
      <c r="AV776" s="2" t="n">
        <v>9.647336040325898</v>
      </c>
      <c r="AW776" s="2" t="n">
        <v>10.64814322204673</v>
      </c>
      <c r="AX776" s="2" t="n">
        <v>1.364555768524172</v>
      </c>
      <c r="AY776" s="2" t="n">
        <v>16.77558042400279</v>
      </c>
      <c r="AZ776" s="2" t="n">
        <v>16.77338137228899</v>
      </c>
      <c r="BA776" s="2" t="n">
        <v>16.04650804854158</v>
      </c>
      <c r="BB776" s="2" t="n">
        <v>16.02259196006571</v>
      </c>
      <c r="BC776" s="2" t="n">
        <v>0.02883604048292473</v>
      </c>
      <c r="BD776" s="2" t="n">
        <v>3.42272102609018e-05</v>
      </c>
      <c r="BE776" s="2" t="n">
        <v>-0.0002219071367657677</v>
      </c>
      <c r="BF776" s="2" t="n">
        <v>-0.03363093384104889</v>
      </c>
      <c r="BG776" s="2" t="n">
        <v>0.04707468050461864</v>
      </c>
    </row>
    <row r="777">
      <c r="A777" s="2" t="n">
        <v>77.60000000000001</v>
      </c>
      <c r="B777" t="inlineStr">
        <is>
          <t>搬送（直進）</t>
        </is>
      </c>
      <c r="C777" t="inlineStr"/>
      <c r="D777" t="inlineStr">
        <is>
          <t>HOLDING</t>
        </is>
      </c>
      <c r="E777" t="inlineStr">
        <is>
          <t>はい</t>
        </is>
      </c>
      <c r="F777" t="inlineStr">
        <is>
          <t>TRANSLATING</t>
        </is>
      </c>
      <c r="G777" s="2" t="n">
        <v>90</v>
      </c>
      <c r="H777" s="2" t="n">
        <v>0</v>
      </c>
      <c r="I777" s="2" t="n">
        <v>0</v>
      </c>
      <c r="J777" s="2" t="n">
        <v>0</v>
      </c>
      <c r="K777" s="2" t="n">
        <v>-16.26060584400239</v>
      </c>
      <c r="L777" s="2" t="n">
        <v>31.28180880350945</v>
      </c>
      <c r="M777" s="2" t="n">
        <v>0.6438830627014553</v>
      </c>
      <c r="N777" s="2" t="n">
        <v>35.26150095829387</v>
      </c>
      <c r="O777" s="2" t="n">
        <v>16.26060584400239</v>
      </c>
      <c r="P777" s="2" t="n">
        <v>1.286203089527572</v>
      </c>
      <c r="Q777" s="2" t="n">
        <v>-1.716169440287572</v>
      </c>
      <c r="R777" s="2" t="n">
        <v>4.644807977296768</v>
      </c>
      <c r="S777" s="2" t="n">
        <v>5.1160333346497</v>
      </c>
      <c r="T777" s="2" t="n">
        <v>1.286203089527572</v>
      </c>
      <c r="U777" s="2" t="n">
        <v>16.54692130628157</v>
      </c>
      <c r="V777" s="2" t="n">
        <v>30.0300798877792</v>
      </c>
      <c r="W777" s="2" t="n">
        <v>-3.278027916152146</v>
      </c>
      <c r="X777" s="2" t="n">
        <v>34.44345757617473</v>
      </c>
      <c r="Y777" s="2" t="n">
        <v>16.54692130628157</v>
      </c>
      <c r="Z777" s="2" t="n">
        <v>-0.9001822013409218</v>
      </c>
      <c r="AA777" s="2" t="n">
        <v>0.6904729113049868</v>
      </c>
      <c r="AB777" s="2" t="n">
        <v>-4.463035404614482</v>
      </c>
      <c r="AC777" s="2" t="n">
        <v>4.604971863073576</v>
      </c>
      <c r="AD777" s="2" t="n">
        <v>0.9001822013409218</v>
      </c>
      <c r="AE777" s="2" t="n">
        <v>-7.865291915765676</v>
      </c>
      <c r="AF777" s="2" t="n">
        <v>43.00434969274612</v>
      </c>
      <c r="AG777" s="2" t="n">
        <v>-10.27689896396905</v>
      </c>
      <c r="AH777" s="2" t="n">
        <v>44.90937053368518</v>
      </c>
      <c r="AI777" s="2" t="n">
        <v>7.865291915765676</v>
      </c>
      <c r="AJ777" s="2" t="n">
        <v>8.1263420121783</v>
      </c>
      <c r="AK777" s="2" t="n">
        <v>12.31291606846957</v>
      </c>
      <c r="AL777" s="2" t="n">
        <v>-9.498732326354862</v>
      </c>
      <c r="AM777" s="2" t="n">
        <v>17.5462603541555</v>
      </c>
      <c r="AN777" s="2" t="n">
        <v>8.1263420121783</v>
      </c>
      <c r="AO777" s="2" t="n">
        <v>8.133798357683695</v>
      </c>
      <c r="AP777" s="2" t="n">
        <v>18.28523716013479</v>
      </c>
      <c r="AQ777" s="2" t="n">
        <v>7.115931605938957</v>
      </c>
      <c r="AR777" s="2" t="n">
        <v>21.24017552531601</v>
      </c>
      <c r="AS777" s="2" t="n">
        <v>8.133798357683695</v>
      </c>
      <c r="AT777" s="2" t="n">
        <v>-7.742554552268235</v>
      </c>
      <c r="AU777" s="2" t="n">
        <v>-13.34225223747953</v>
      </c>
      <c r="AV777" s="2" t="n">
        <v>9.168701541489332</v>
      </c>
      <c r="AW777" s="2" t="n">
        <v>17.94513677073223</v>
      </c>
      <c r="AX777" s="2" t="n">
        <v>7.742554552268235</v>
      </c>
      <c r="AY777" s="2" t="n">
        <v>16.72408296600275</v>
      </c>
      <c r="AZ777" s="2" t="n">
        <v>16.75073536568825</v>
      </c>
      <c r="BA777" s="2" t="n">
        <v>15.22838643526399</v>
      </c>
      <c r="BB777" s="2" t="n">
        <v>15.23371259982751</v>
      </c>
      <c r="BC777" s="2" t="n">
        <v>0.03001902414505448</v>
      </c>
      <c r="BD777" s="2" t="n">
        <v>3.500497986862637e-05</v>
      </c>
      <c r="BE777" s="2" t="n">
        <v>-0.0002146568335078594</v>
      </c>
      <c r="BF777" s="2" t="n">
        <v>-0.03420622727334426</v>
      </c>
      <c r="BG777" s="2" t="n">
        <v>0.0474510395688993</v>
      </c>
    </row>
    <row r="778">
      <c r="A778" s="2" t="n">
        <v>77.7</v>
      </c>
      <c r="B778" t="inlineStr">
        <is>
          <t>搬送（直進）</t>
        </is>
      </c>
      <c r="C778" t="inlineStr"/>
      <c r="D778" t="inlineStr">
        <is>
          <t>HOLDING</t>
        </is>
      </c>
      <c r="E778" t="inlineStr">
        <is>
          <t>はい</t>
        </is>
      </c>
      <c r="F778" t="inlineStr">
        <is>
          <t>TRANSLATING</t>
        </is>
      </c>
      <c r="G778" s="2" t="n">
        <v>90</v>
      </c>
      <c r="H778" s="2" t="n">
        <v>0</v>
      </c>
      <c r="I778" s="2" t="n">
        <v>0</v>
      </c>
      <c r="J778" s="2" t="n">
        <v>0</v>
      </c>
      <c r="K778" s="2" t="n">
        <v>-16.40362828069603</v>
      </c>
      <c r="L778" s="2" t="n">
        <v>31.83283335233597</v>
      </c>
      <c r="M778" s="2" t="n">
        <v>-1.884059375289147</v>
      </c>
      <c r="N778" s="2" t="n">
        <v>35.86025626983804</v>
      </c>
      <c r="O778" s="2" t="n">
        <v>16.40362828069603</v>
      </c>
      <c r="P778" s="2" t="n">
        <v>1.143180652833937</v>
      </c>
      <c r="Q778" s="2" t="n">
        <v>-1.165144891461054</v>
      </c>
      <c r="R778" s="2" t="n">
        <v>2.116865539306166</v>
      </c>
      <c r="S778" s="2" t="n">
        <v>2.673115099395011</v>
      </c>
      <c r="T778" s="2" t="n">
        <v>1.143180652833937</v>
      </c>
      <c r="U778" s="2" t="n">
        <v>16.46657710007717</v>
      </c>
      <c r="V778" s="2" t="n">
        <v>30.19430272800949</v>
      </c>
      <c r="W778" s="2" t="n">
        <v>-0.9336805445271343</v>
      </c>
      <c r="X778" s="2" t="n">
        <v>34.40517167494875</v>
      </c>
      <c r="Y778" s="2" t="n">
        <v>16.46657710007717</v>
      </c>
      <c r="Z778" s="2" t="n">
        <v>-0.9805264075453231</v>
      </c>
      <c r="AA778" s="2" t="n">
        <v>0.8546957515352744</v>
      </c>
      <c r="AB778" s="2" t="n">
        <v>-2.11868803298947</v>
      </c>
      <c r="AC778" s="2" t="n">
        <v>2.486116619291817</v>
      </c>
      <c r="AD778" s="2" t="n">
        <v>0.9805264075453231</v>
      </c>
      <c r="AE778" s="2" t="n">
        <v>-13.97957985821571</v>
      </c>
      <c r="AF778" s="2" t="n">
        <v>35.25393047602889</v>
      </c>
      <c r="AG778" s="2" t="n">
        <v>-10.50297091199987</v>
      </c>
      <c r="AH778" s="2" t="n">
        <v>39.35200966912902</v>
      </c>
      <c r="AI778" s="2" t="n">
        <v>13.97957985821571</v>
      </c>
      <c r="AJ778" s="2" t="n">
        <v>2.01205406972827</v>
      </c>
      <c r="AK778" s="2" t="n">
        <v>4.562496851752332</v>
      </c>
      <c r="AL778" s="2" t="n">
        <v>-9.724804274385681</v>
      </c>
      <c r="AM778" s="2" t="n">
        <v>10.92870336667942</v>
      </c>
      <c r="AN778" s="2" t="n">
        <v>2.01205406972827</v>
      </c>
      <c r="AO778" s="2" t="n">
        <v>14.01956075363962</v>
      </c>
      <c r="AP778" s="2" t="n">
        <v>26.75761404295105</v>
      </c>
      <c r="AQ778" s="2" t="n">
        <v>7.524370674952274</v>
      </c>
      <c r="AR778" s="2" t="n">
        <v>31.13091947004786</v>
      </c>
      <c r="AS778" s="2" t="n">
        <v>14.01956075363962</v>
      </c>
      <c r="AT778" s="2" t="n">
        <v>-1.856792156312309</v>
      </c>
      <c r="AU778" s="2" t="n">
        <v>-4.869875354663272</v>
      </c>
      <c r="AV778" s="2" t="n">
        <v>9.577140610502648</v>
      </c>
      <c r="AW778" s="2" t="n">
        <v>10.90343915262697</v>
      </c>
      <c r="AX778" s="2" t="n">
        <v>1.856792156312309</v>
      </c>
      <c r="AY778" s="2" t="n">
        <v>16.69203749747208</v>
      </c>
      <c r="AZ778" s="2" t="n">
        <v>16.72231953912715</v>
      </c>
      <c r="BA778" s="2" t="n">
        <v>15.10350577755916</v>
      </c>
      <c r="BB778" s="2" t="n">
        <v>15.11229741520872</v>
      </c>
      <c r="BC778" s="2" t="n">
        <v>0.03121158890224796</v>
      </c>
      <c r="BD778" s="2" t="n">
        <v>3.58141246430443e-05</v>
      </c>
      <c r="BE778" s="2" t="n">
        <v>-0.0002062775988393775</v>
      </c>
      <c r="BF778" s="2" t="n">
        <v>-0.03475151127969021</v>
      </c>
      <c r="BG778" s="2" t="n">
        <v>0.04778340047328165</v>
      </c>
    </row>
    <row r="779">
      <c r="A779" s="2" t="n">
        <v>77.80000000000001</v>
      </c>
      <c r="B779" t="inlineStr">
        <is>
          <t>搬送（直進）</t>
        </is>
      </c>
      <c r="C779" t="inlineStr"/>
      <c r="D779" t="inlineStr">
        <is>
          <t>HOLDING</t>
        </is>
      </c>
      <c r="E779" t="inlineStr">
        <is>
          <t>はい</t>
        </is>
      </c>
      <c r="F779" t="inlineStr">
        <is>
          <t>TRANSLATING</t>
        </is>
      </c>
      <c r="G779" s="2" t="n">
        <v>90</v>
      </c>
      <c r="H779" s="2" t="n">
        <v>0</v>
      </c>
      <c r="I779" s="2" t="n">
        <v>0</v>
      </c>
      <c r="J779" s="2" t="n">
        <v>0</v>
      </c>
      <c r="K779" s="2" t="n">
        <v>-17.35804470977343</v>
      </c>
      <c r="L779" s="2" t="n">
        <v>33.10861674998084</v>
      </c>
      <c r="M779" s="2" t="n">
        <v>-4.061038602875383</v>
      </c>
      <c r="N779" s="2" t="n">
        <v>37.60284901144658</v>
      </c>
      <c r="O779" s="2" t="n">
        <v>17.35804470977343</v>
      </c>
      <c r="P779" s="2" t="n">
        <v>0.1887642237565323</v>
      </c>
      <c r="Q779" s="2" t="n">
        <v>0.1106385061838182</v>
      </c>
      <c r="R779" s="2" t="n">
        <v>-0.06011368828007058</v>
      </c>
      <c r="S779" s="2" t="n">
        <v>0.2269062950639018</v>
      </c>
      <c r="T779" s="2" t="n">
        <v>0.1887642237565323</v>
      </c>
      <c r="U779" s="2" t="n">
        <v>17.48029761187892</v>
      </c>
      <c r="V779" s="2" t="n">
        <v>28.98515275295756</v>
      </c>
      <c r="W779" s="2" t="n">
        <v>1.212671415549094</v>
      </c>
      <c r="X779" s="2" t="n">
        <v>33.86990488138744</v>
      </c>
      <c r="Y779" s="2" t="n">
        <v>17.48029761187892</v>
      </c>
      <c r="Z779" s="2" t="n">
        <v>0.03319410425642744</v>
      </c>
      <c r="AA779" s="2" t="n">
        <v>-0.3544542235166581</v>
      </c>
      <c r="AB779" s="2" t="n">
        <v>0.02766392708675847</v>
      </c>
      <c r="AC779" s="2" t="n">
        <v>0.3570783359265094</v>
      </c>
      <c r="AD779" s="2" t="n">
        <v>0.03319410425642744</v>
      </c>
      <c r="AE779" s="2" t="n">
        <v>-13.58821355355089</v>
      </c>
      <c r="AF779" s="2" t="n">
        <v>35.66769760849437</v>
      </c>
      <c r="AG779" s="2" t="n">
        <v>-7.869017597591418</v>
      </c>
      <c r="AH779" s="2" t="n">
        <v>38.97108720858456</v>
      </c>
      <c r="AI779" s="2" t="n">
        <v>13.58821355355089</v>
      </c>
      <c r="AJ779" s="2" t="n">
        <v>2.403420374393086</v>
      </c>
      <c r="AK779" s="2" t="n">
        <v>4.976263984217812</v>
      </c>
      <c r="AL779" s="2" t="n">
        <v>-7.090850959977233</v>
      </c>
      <c r="AM779" s="2" t="n">
        <v>8.989983318854446</v>
      </c>
      <c r="AN779" s="2" t="n">
        <v>2.403420374393086</v>
      </c>
      <c r="AO779" s="2" t="n">
        <v>13.67883465554903</v>
      </c>
      <c r="AP779" s="2" t="n">
        <v>26.41555717729554</v>
      </c>
      <c r="AQ779" s="2" t="n">
        <v>4.925759336263028</v>
      </c>
      <c r="AR779" s="2" t="n">
        <v>30.15220196867223</v>
      </c>
      <c r="AS779" s="2" t="n">
        <v>13.67883465554903</v>
      </c>
      <c r="AT779" s="2" t="n">
        <v>-2.197518254402899</v>
      </c>
      <c r="AU779" s="2" t="n">
        <v>-5.211932220318779</v>
      </c>
      <c r="AV779" s="2" t="n">
        <v>6.978529271813402</v>
      </c>
      <c r="AW779" s="2" t="n">
        <v>8.98293909281297</v>
      </c>
      <c r="AX779" s="2" t="n">
        <v>2.197518254402899</v>
      </c>
      <c r="AY779" s="2" t="n">
        <v>16.75863821870222</v>
      </c>
      <c r="AZ779" s="2" t="n">
        <v>16.79811734640232</v>
      </c>
      <c r="BA779" s="2" t="n">
        <v>14.95197655515834</v>
      </c>
      <c r="BB779" s="2" t="n">
        <v>14.96895113924275</v>
      </c>
      <c r="BC779" s="2" t="n">
        <v>0.03262002715368028</v>
      </c>
      <c r="BD779" s="2" t="n">
        <v>3.682454649267077e-05</v>
      </c>
      <c r="BE779" s="2" t="n">
        <v>-0.0002017018955950599</v>
      </c>
      <c r="BF779" s="2" t="n">
        <v>-0.0352982055417904</v>
      </c>
      <c r="BG779" s="2" t="n">
        <v>0.04814264299433717</v>
      </c>
    </row>
    <row r="780">
      <c r="A780" s="2" t="n">
        <v>77.90000000000001</v>
      </c>
      <c r="B780" t="inlineStr">
        <is>
          <t>搬送（直進）</t>
        </is>
      </c>
      <c r="C780" t="inlineStr"/>
      <c r="D780" t="inlineStr">
        <is>
          <t>HOLDING</t>
        </is>
      </c>
      <c r="E780" t="inlineStr">
        <is>
          <t>はい</t>
        </is>
      </c>
      <c r="F780" t="inlineStr">
        <is>
          <t>TRANSLATING</t>
        </is>
      </c>
      <c r="G780" s="2" t="n">
        <v>90</v>
      </c>
      <c r="H780" s="2" t="n">
        <v>0</v>
      </c>
      <c r="I780" s="2" t="n">
        <v>0</v>
      </c>
      <c r="J780" s="2" t="n">
        <v>0</v>
      </c>
      <c r="K780" s="2" t="n">
        <v>-17.42691227943783</v>
      </c>
      <c r="L780" s="2" t="n">
        <v>28.79202318743953</v>
      </c>
      <c r="M780" s="2" t="n">
        <v>0.9064359376692579</v>
      </c>
      <c r="N780" s="2" t="n">
        <v>33.66748426791605</v>
      </c>
      <c r="O780" s="2" t="n">
        <v>17.42691227943783</v>
      </c>
      <c r="P780" s="2" t="n">
        <v>0.119896654092134</v>
      </c>
      <c r="Q780" s="2" t="n">
        <v>-4.205955056357492</v>
      </c>
      <c r="R780" s="2" t="n">
        <v>4.907360852264571</v>
      </c>
      <c r="S780" s="2" t="n">
        <v>6.464257395718436</v>
      </c>
      <c r="T780" s="2" t="n">
        <v>0.119896654092134</v>
      </c>
      <c r="U780" s="2" t="n">
        <v>17.66187211957733</v>
      </c>
      <c r="V780" s="2" t="n">
        <v>32.35901969320489</v>
      </c>
      <c r="W780" s="2" t="n">
        <v>-3.42203617813682</v>
      </c>
      <c r="X780" s="2" t="n">
        <v>37.02375202323505</v>
      </c>
      <c r="Y780" s="2" t="n">
        <v>17.66187211957733</v>
      </c>
      <c r="Z780" s="2" t="n">
        <v>0.2147686119548382</v>
      </c>
      <c r="AA780" s="2" t="n">
        <v>3.01941271673067</v>
      </c>
      <c r="AB780" s="2" t="n">
        <v>-4.607043666599156</v>
      </c>
      <c r="AC780" s="2" t="n">
        <v>5.51251576474728</v>
      </c>
      <c r="AD780" s="2" t="n">
        <v>0.2147686119548382</v>
      </c>
      <c r="AE780" s="2" t="n">
        <v>-7.260059896339317</v>
      </c>
      <c r="AF780" s="2" t="n">
        <v>43.57307898252946</v>
      </c>
      <c r="AG780" s="2" t="n">
        <v>-9.725128275855161</v>
      </c>
      <c r="AH780" s="2" t="n">
        <v>45.23162391179453</v>
      </c>
      <c r="AI780" s="2" t="n">
        <v>7.260059896339317</v>
      </c>
      <c r="AJ780" s="2" t="n">
        <v>8.731574031604659</v>
      </c>
      <c r="AK780" s="2" t="n">
        <v>12.8816453582529</v>
      </c>
      <c r="AL780" s="2" t="n">
        <v>-8.946961638240976</v>
      </c>
      <c r="AM780" s="2" t="n">
        <v>17.95063494033977</v>
      </c>
      <c r="AN780" s="2" t="n">
        <v>8.731574031604659</v>
      </c>
      <c r="AO780" s="2" t="n">
        <v>7.481000085675113</v>
      </c>
      <c r="AP780" s="2" t="n">
        <v>17.55606615513537</v>
      </c>
      <c r="AQ780" s="2" t="n">
        <v>6.440012595659832</v>
      </c>
      <c r="AR780" s="2" t="n">
        <v>20.14086848568398</v>
      </c>
      <c r="AS780" s="2" t="n">
        <v>7.481000085675113</v>
      </c>
      <c r="AT780" s="2" t="n">
        <v>-8.395352824276817</v>
      </c>
      <c r="AU780" s="2" t="n">
        <v>-14.07142324247895</v>
      </c>
      <c r="AV780" s="2" t="n">
        <v>8.492782531210207</v>
      </c>
      <c r="AW780" s="2" t="n">
        <v>18.45573775917665</v>
      </c>
      <c r="AX780" s="2" t="n">
        <v>8.395352824276817</v>
      </c>
      <c r="AY780" s="2" t="n">
        <v>16.82546562477578</v>
      </c>
      <c r="AZ780" s="2" t="n">
        <v>16.88449282371982</v>
      </c>
      <c r="BA780" s="2" t="n">
        <v>14.18278488927643</v>
      </c>
      <c r="BB780" s="2" t="n">
        <v>14.22015603388598</v>
      </c>
      <c r="BC780" s="2" t="n">
        <v>0.03401093181122922</v>
      </c>
      <c r="BD780" s="2" t="n">
        <v>3.782748703898946e-05</v>
      </c>
      <c r="BE780" s="2" t="n">
        <v>-0.000195216913769873</v>
      </c>
      <c r="BF780" s="2" t="n">
        <v>-0.03581954854132503</v>
      </c>
      <c r="BG780" s="2" t="n">
        <v>0.04850247470584153</v>
      </c>
    </row>
    <row r="781">
      <c r="A781" s="2" t="n">
        <v>78</v>
      </c>
      <c r="B781" t="inlineStr">
        <is>
          <t>搬送（直進）</t>
        </is>
      </c>
      <c r="C781" t="inlineStr"/>
      <c r="D781" t="inlineStr">
        <is>
          <t>HOLDING</t>
        </is>
      </c>
      <c r="E781" t="inlineStr">
        <is>
          <t>はい</t>
        </is>
      </c>
      <c r="F781" t="inlineStr">
        <is>
          <t>TRANSLATING</t>
        </is>
      </c>
      <c r="G781" s="2" t="n">
        <v>90</v>
      </c>
      <c r="H781" s="2" t="n">
        <v>0</v>
      </c>
      <c r="I781" s="2" t="n">
        <v>0</v>
      </c>
      <c r="J781" s="2" t="n">
        <v>0</v>
      </c>
      <c r="K781" s="2" t="n">
        <v>-17.42259871019393</v>
      </c>
      <c r="L781" s="2" t="n">
        <v>28.79131751200471</v>
      </c>
      <c r="M781" s="2" t="n">
        <v>0.836197157880736</v>
      </c>
      <c r="N781" s="2" t="n">
        <v>33.66283017781435</v>
      </c>
      <c r="O781" s="2" t="n">
        <v>17.42259871019393</v>
      </c>
      <c r="P781" s="2" t="n">
        <v>0.1242102233360285</v>
      </c>
      <c r="Q781" s="2" t="n">
        <v>-4.206660731792311</v>
      </c>
      <c r="R781" s="2" t="n">
        <v>4.837122072476049</v>
      </c>
      <c r="S781" s="2" t="n">
        <v>6.411643520659863</v>
      </c>
      <c r="T781" s="2" t="n">
        <v>0.1242102233360285</v>
      </c>
      <c r="U781" s="2" t="n">
        <v>17.65876781778815</v>
      </c>
      <c r="V781" s="2" t="n">
        <v>32.36755922206838</v>
      </c>
      <c r="W781" s="2" t="n">
        <v>-3.353056940360885</v>
      </c>
      <c r="X781" s="2" t="n">
        <v>37.02342449965909</v>
      </c>
      <c r="Y781" s="2" t="n">
        <v>17.65876781778815</v>
      </c>
      <c r="Z781" s="2" t="n">
        <v>0.2116643101656557</v>
      </c>
      <c r="AA781" s="2" t="n">
        <v>3.027952245594165</v>
      </c>
      <c r="AB781" s="2" t="n">
        <v>-4.538064428823221</v>
      </c>
      <c r="AC781" s="2" t="n">
        <v>5.45960853376387</v>
      </c>
      <c r="AD781" s="2" t="n">
        <v>0.2116643101656557</v>
      </c>
      <c r="AE781" s="2" t="n">
        <v>-7.097682497866981</v>
      </c>
      <c r="AF781" s="2" t="n">
        <v>43.70101259424736</v>
      </c>
      <c r="AG781" s="2" t="n">
        <v>-9.693555463747218</v>
      </c>
      <c r="AH781" s="2" t="n">
        <v>45.32240743971835</v>
      </c>
      <c r="AI781" s="2" t="n">
        <v>7.097682497866981</v>
      </c>
      <c r="AJ781" s="2" t="n">
        <v>8.893951430076996</v>
      </c>
      <c r="AK781" s="2" t="n">
        <v>13.0095789699708</v>
      </c>
      <c r="AL781" s="2" t="n">
        <v>-8.915388826133034</v>
      </c>
      <c r="AM781" s="2" t="n">
        <v>18.10623304107215</v>
      </c>
      <c r="AN781" s="2" t="n">
        <v>8.893951430076996</v>
      </c>
      <c r="AO781" s="2" t="n">
        <v>7.320135965423584</v>
      </c>
      <c r="AP781" s="2" t="n">
        <v>17.43581526241002</v>
      </c>
      <c r="AQ781" s="2" t="n">
        <v>6.408775937994801</v>
      </c>
      <c r="AR781" s="2" t="n">
        <v>19.96658341931837</v>
      </c>
      <c r="AS781" s="2" t="n">
        <v>7.320135965423584</v>
      </c>
      <c r="AT781" s="2" t="n">
        <v>-8.556216944528344</v>
      </c>
      <c r="AU781" s="2" t="n">
        <v>-14.1916741352043</v>
      </c>
      <c r="AV781" s="2" t="n">
        <v>8.461545873545175</v>
      </c>
      <c r="AW781" s="2" t="n">
        <v>18.60672517483316</v>
      </c>
      <c r="AX781" s="2" t="n">
        <v>8.556216944528344</v>
      </c>
      <c r="AY781" s="2" t="n">
        <v>16.88517893331759</v>
      </c>
      <c r="AZ781" s="2" t="n">
        <v>16.96192032312666</v>
      </c>
      <c r="BA781" s="2" t="n">
        <v>13.47427465013549</v>
      </c>
      <c r="BB781" s="2" t="n">
        <v>13.53015402703975</v>
      </c>
      <c r="BC781" s="2" t="n">
        <v>0.03532498282024042</v>
      </c>
      <c r="BD781" s="2" t="n">
        <v>3.830576739304552e-05</v>
      </c>
      <c r="BE781" s="2" t="n">
        <v>-0.0001885982495296829</v>
      </c>
      <c r="BF781" s="2" t="n">
        <v>-0.03626633100507646</v>
      </c>
      <c r="BG781" s="2" t="n">
        <v>0.04886266556597897</v>
      </c>
    </row>
    <row r="782">
      <c r="A782" s="2" t="n">
        <v>78.10000000000001</v>
      </c>
      <c r="B782" t="inlineStr">
        <is>
          <t>搬送（直進）</t>
        </is>
      </c>
      <c r="C782" t="inlineStr"/>
      <c r="D782" t="inlineStr">
        <is>
          <t>HOLDING</t>
        </is>
      </c>
      <c r="E782" t="inlineStr">
        <is>
          <t>はい</t>
        </is>
      </c>
      <c r="F782" t="inlineStr">
        <is>
          <t>TRANSLATING</t>
        </is>
      </c>
      <c r="G782" s="2" t="n">
        <v>90</v>
      </c>
      <c r="H782" s="2" t="n">
        <v>0</v>
      </c>
      <c r="I782" s="2" t="n">
        <v>0</v>
      </c>
      <c r="J782" s="2" t="n">
        <v>0</v>
      </c>
      <c r="K782" s="2" t="n">
        <v>-18.82759459786523</v>
      </c>
      <c r="L782" s="2" t="n">
        <v>31.11713441239681</v>
      </c>
      <c r="M782" s="2" t="n">
        <v>-0.4933559300064623</v>
      </c>
      <c r="N782" s="2" t="n">
        <v>36.37303633812287</v>
      </c>
      <c r="O782" s="2" t="n">
        <v>18.82759459786523</v>
      </c>
      <c r="P782" s="2" t="n">
        <v>-1.280785664335269</v>
      </c>
      <c r="Q782" s="2" t="n">
        <v>-1.880843831400213</v>
      </c>
      <c r="R782" s="2" t="n">
        <v>3.50756898458885</v>
      </c>
      <c r="S782" s="2" t="n">
        <v>4.181031645148435</v>
      </c>
      <c r="T782" s="2" t="n">
        <v>1.280785664335269</v>
      </c>
      <c r="U782" s="2" t="n">
        <v>18.55955260458802</v>
      </c>
      <c r="V782" s="2" t="n">
        <v>31.28974754698056</v>
      </c>
      <c r="W782" s="2" t="n">
        <v>-2.1825530289652</v>
      </c>
      <c r="X782" s="2" t="n">
        <v>36.44542265032045</v>
      </c>
      <c r="Y782" s="2" t="n">
        <v>18.55955260458802</v>
      </c>
      <c r="Z782" s="2" t="n">
        <v>1.112449096965534</v>
      </c>
      <c r="AA782" s="2" t="n">
        <v>1.950140570506345</v>
      </c>
      <c r="AB782" s="2" t="n">
        <v>-3.367560517427536</v>
      </c>
      <c r="AC782" s="2" t="n">
        <v>4.047351612673535</v>
      </c>
      <c r="AD782" s="2" t="n">
        <v>1.112449096965534</v>
      </c>
      <c r="AE782" s="2" t="n">
        <v>-15.18160989567557</v>
      </c>
      <c r="AF782" s="2" t="n">
        <v>26.37169693294499</v>
      </c>
      <c r="AG782" s="2" t="n">
        <v>-10.03027160872846</v>
      </c>
      <c r="AH782" s="2" t="n">
        <v>32.03988181458288</v>
      </c>
      <c r="AI782" s="2" t="n">
        <v>15.18160989567557</v>
      </c>
      <c r="AJ782" s="2" t="n">
        <v>0.8100240322684034</v>
      </c>
      <c r="AK782" s="2" t="n">
        <v>-4.31973669133157</v>
      </c>
      <c r="AL782" s="2" t="n">
        <v>-9.252104971114273</v>
      </c>
      <c r="AM782" s="2" t="n">
        <v>10.24293465818298</v>
      </c>
      <c r="AN782" s="2" t="n">
        <v>0.8100240322684034</v>
      </c>
      <c r="AO782" s="2" t="n">
        <v>14.88124755055209</v>
      </c>
      <c r="AP782" s="2" t="n">
        <v>36.01462906431266</v>
      </c>
      <c r="AQ782" s="2" t="n">
        <v>6.907518234220379</v>
      </c>
      <c r="AR782" s="2" t="n">
        <v>39.57548285816529</v>
      </c>
      <c r="AS782" s="2" t="n">
        <v>14.88124755055209</v>
      </c>
      <c r="AT782" s="2" t="n">
        <v>-0.9951053593998367</v>
      </c>
      <c r="AU782" s="2" t="n">
        <v>4.387139666698346</v>
      </c>
      <c r="AV782" s="2" t="n">
        <v>8.960288169770752</v>
      </c>
      <c r="AW782" s="2" t="n">
        <v>10.02616542935324</v>
      </c>
      <c r="AX782" s="2" t="n">
        <v>0.9951053593998367</v>
      </c>
      <c r="AY782" s="2" t="n">
        <v>17.07942049977236</v>
      </c>
      <c r="AZ782" s="2" t="n">
        <v>17.12168355127279</v>
      </c>
      <c r="BA782" s="2" t="n">
        <v>13.6450081746895</v>
      </c>
      <c r="BB782" s="2" t="n">
        <v>13.66526337939098</v>
      </c>
      <c r="BC782" s="2" t="n">
        <v>0.0365937227911478</v>
      </c>
      <c r="BD782" s="2" t="n">
        <v>3.861453699735166e-05</v>
      </c>
      <c r="BE782" s="2" t="n">
        <v>-0.0001801586804856742</v>
      </c>
      <c r="BF782" s="2" t="n">
        <v>-0.03677150010268804</v>
      </c>
      <c r="BG782" s="2" t="n">
        <v>0.04917967940652469</v>
      </c>
    </row>
    <row r="783">
      <c r="A783" s="2" t="n">
        <v>78.2</v>
      </c>
      <c r="B783" t="inlineStr">
        <is>
          <t>搬送（直進）</t>
        </is>
      </c>
      <c r="C783" t="inlineStr"/>
      <c r="D783" t="inlineStr">
        <is>
          <t>HOLDING</t>
        </is>
      </c>
      <c r="E783" t="inlineStr">
        <is>
          <t>はい</t>
        </is>
      </c>
      <c r="F783" t="inlineStr">
        <is>
          <t>TRANSLATING</t>
        </is>
      </c>
      <c r="G783" s="2" t="n">
        <v>90</v>
      </c>
      <c r="H783" s="2" t="n">
        <v>0</v>
      </c>
      <c r="I783" s="2" t="n">
        <v>0</v>
      </c>
      <c r="J783" s="2" t="n">
        <v>0</v>
      </c>
      <c r="K783" s="2" t="n">
        <v>-18.03543739993538</v>
      </c>
      <c r="L783" s="2" t="n">
        <v>28.04270150173485</v>
      </c>
      <c r="M783" s="2" t="n">
        <v>0.872650737258475</v>
      </c>
      <c r="N783" s="2" t="n">
        <v>33.3531352204201</v>
      </c>
      <c r="O783" s="2" t="n">
        <v>18.03543739993538</v>
      </c>
      <c r="P783" s="2" t="n">
        <v>-0.4886284664054195</v>
      </c>
      <c r="Q783" s="2" t="n">
        <v>-4.955276742062171</v>
      </c>
      <c r="R783" s="2" t="n">
        <v>4.873575651853788</v>
      </c>
      <c r="S783" s="2" t="n">
        <v>6.967443218494576</v>
      </c>
      <c r="T783" s="2" t="n">
        <v>0.4886284664054195</v>
      </c>
      <c r="U783" s="2" t="n">
        <v>18.10149581457665</v>
      </c>
      <c r="V783" s="2" t="n">
        <v>31.86330878013368</v>
      </c>
      <c r="W783" s="2" t="n">
        <v>-3.068037120001445</v>
      </c>
      <c r="X783" s="2" t="n">
        <v>36.77427700054736</v>
      </c>
      <c r="Y783" s="2" t="n">
        <v>18.10149581457665</v>
      </c>
      <c r="Z783" s="2" t="n">
        <v>0.6543923069541577</v>
      </c>
      <c r="AA783" s="2" t="n">
        <v>2.523701803659463</v>
      </c>
      <c r="AB783" s="2" t="n">
        <v>-4.253044608463781</v>
      </c>
      <c r="AC783" s="2" t="n">
        <v>4.988555755604787</v>
      </c>
      <c r="AD783" s="2" t="n">
        <v>0.6543923069541577</v>
      </c>
      <c r="AE783" s="2" t="n">
        <v>-8.796899559569917</v>
      </c>
      <c r="AF783" s="2" t="n">
        <v>38.93330824795907</v>
      </c>
      <c r="AG783" s="2" t="n">
        <v>-12.28209711222503</v>
      </c>
      <c r="AH783" s="2" t="n">
        <v>41.76167911454095</v>
      </c>
      <c r="AI783" s="2" t="n">
        <v>8.796899559569917</v>
      </c>
      <c r="AJ783" s="2" t="n">
        <v>7.194734368374059</v>
      </c>
      <c r="AK783" s="2" t="n">
        <v>8.241874623682509</v>
      </c>
      <c r="AL783" s="2" t="n">
        <v>-11.50393047461085</v>
      </c>
      <c r="AM783" s="2" t="n">
        <v>15.8755508978002</v>
      </c>
      <c r="AN783" s="2" t="n">
        <v>7.194734368374059</v>
      </c>
      <c r="AO783" s="2" t="n">
        <v>8.844986662796346</v>
      </c>
      <c r="AP783" s="2" t="n">
        <v>20.9487648483629</v>
      </c>
      <c r="AQ783" s="2" t="n">
        <v>8.674702156662923</v>
      </c>
      <c r="AR783" s="2" t="n">
        <v>24.33793325744531</v>
      </c>
      <c r="AS783" s="2" t="n">
        <v>8.844986662796346</v>
      </c>
      <c r="AT783" s="2" t="n">
        <v>-7.031366247155583</v>
      </c>
      <c r="AU783" s="2" t="n">
        <v>-10.67872454925142</v>
      </c>
      <c r="AV783" s="2" t="n">
        <v>10.7274720922133</v>
      </c>
      <c r="AW783" s="2" t="n">
        <v>16.68993489470941</v>
      </c>
      <c r="AX783" s="2" t="n">
        <v>7.031366247155583</v>
      </c>
      <c r="AY783" s="2" t="n">
        <v>17.17502218978866</v>
      </c>
      <c r="AZ783" s="2" t="n">
        <v>17.21966477760318</v>
      </c>
      <c r="BA783" s="2" t="n">
        <v>13.16019731317754</v>
      </c>
      <c r="BB783" s="2" t="n">
        <v>13.18323570773152</v>
      </c>
      <c r="BC783" s="2" t="n">
        <v>0.03776919276810993</v>
      </c>
      <c r="BD783" s="2" t="n">
        <v>3.77578347173568e-05</v>
      </c>
      <c r="BE783" s="2" t="n">
        <v>-0.0001924396999264935</v>
      </c>
      <c r="BF783" s="2" t="n">
        <v>-0.03723710983349064</v>
      </c>
      <c r="BG783" s="2" t="n">
        <v>0.0493870536007768</v>
      </c>
    </row>
    <row r="784">
      <c r="A784" s="2" t="n">
        <v>78.30000000000001</v>
      </c>
      <c r="B784" t="inlineStr">
        <is>
          <t>搬送（直進）</t>
        </is>
      </c>
      <c r="C784" t="inlineStr"/>
      <c r="D784" t="inlineStr">
        <is>
          <t>HOLDING</t>
        </is>
      </c>
      <c r="E784" t="inlineStr">
        <is>
          <t>はい</t>
        </is>
      </c>
      <c r="F784" t="inlineStr">
        <is>
          <t>TRANSLATING</t>
        </is>
      </c>
      <c r="G784" s="2" t="n">
        <v>90</v>
      </c>
      <c r="H784" s="2" t="n">
        <v>0</v>
      </c>
      <c r="I784" s="2" t="n">
        <v>0</v>
      </c>
      <c r="J784" s="2" t="n">
        <v>0</v>
      </c>
      <c r="K784" s="2" t="n">
        <v>-18.03598801775966</v>
      </c>
      <c r="L784" s="2" t="n">
        <v>28.03154187418484</v>
      </c>
      <c r="M784" s="2" t="n">
        <v>0.8253928234648149</v>
      </c>
      <c r="N784" s="2" t="n">
        <v>33.34284746289637</v>
      </c>
      <c r="O784" s="2" t="n">
        <v>18.03598801775966</v>
      </c>
      <c r="P784" s="2" t="n">
        <v>-0.489179084229697</v>
      </c>
      <c r="Q784" s="2" t="n">
        <v>-4.966436369612186</v>
      </c>
      <c r="R784" s="2" t="n">
        <v>4.826317738060128</v>
      </c>
      <c r="S784" s="2" t="n">
        <v>6.942487255916881</v>
      </c>
      <c r="T784" s="2" t="n">
        <v>0.489179084229697</v>
      </c>
      <c r="U784" s="2" t="n">
        <v>18.0994470348017</v>
      </c>
      <c r="V784" s="2" t="n">
        <v>31.87537833141655</v>
      </c>
      <c r="W784" s="2" t="n">
        <v>-3.020497772384427</v>
      </c>
      <c r="X784" s="2" t="n">
        <v>36.77979246175148</v>
      </c>
      <c r="Y784" s="2" t="n">
        <v>18.0994470348017</v>
      </c>
      <c r="Z784" s="2" t="n">
        <v>0.6523435271792088</v>
      </c>
      <c r="AA784" s="2" t="n">
        <v>2.535771354942337</v>
      </c>
      <c r="AB784" s="2" t="n">
        <v>-4.205505260846762</v>
      </c>
      <c r="AC784" s="2" t="n">
        <v>4.953984551954972</v>
      </c>
      <c r="AD784" s="2" t="n">
        <v>0.6523435271792088</v>
      </c>
      <c r="AE784" s="2" t="n">
        <v>-8.867195434812944</v>
      </c>
      <c r="AF784" s="2" t="n">
        <v>38.94829448856419</v>
      </c>
      <c r="AG784" s="2" t="n">
        <v>-12.27401226157056</v>
      </c>
      <c r="AH784" s="2" t="n">
        <v>41.78813438578314</v>
      </c>
      <c r="AI784" s="2" t="n">
        <v>8.867195434812944</v>
      </c>
      <c r="AJ784" s="2" t="n">
        <v>7.124438493131033</v>
      </c>
      <c r="AK784" s="2" t="n">
        <v>8.256860864287628</v>
      </c>
      <c r="AL784" s="2" t="n">
        <v>-11.49584562395637</v>
      </c>
      <c r="AM784" s="2" t="n">
        <v>15.84575153738215</v>
      </c>
      <c r="AN784" s="2" t="n">
        <v>7.124438493131033</v>
      </c>
      <c r="AO784" s="2" t="n">
        <v>8.913522269659881</v>
      </c>
      <c r="AP784" s="2" t="n">
        <v>20.93471402272019</v>
      </c>
      <c r="AQ784" s="2" t="n">
        <v>8.6653855901182</v>
      </c>
      <c r="AR784" s="2" t="n">
        <v>24.34752631973581</v>
      </c>
      <c r="AS784" s="2" t="n">
        <v>8.913522269659881</v>
      </c>
      <c r="AT784" s="2" t="n">
        <v>-6.962830640292049</v>
      </c>
      <c r="AU784" s="2" t="n">
        <v>-10.69277537489413</v>
      </c>
      <c r="AV784" s="2" t="n">
        <v>10.71815552566857</v>
      </c>
      <c r="AW784" s="2" t="n">
        <v>16.6641925581695</v>
      </c>
      <c r="AX784" s="2" t="n">
        <v>6.962830640292049</v>
      </c>
      <c r="AY784" s="2" t="n">
        <v>17.26111877258576</v>
      </c>
      <c r="AZ784" s="2" t="n">
        <v>17.30764300332303</v>
      </c>
      <c r="BA784" s="2" t="n">
        <v>12.73089712534108</v>
      </c>
      <c r="BB784" s="2" t="n">
        <v>12.75626436392436</v>
      </c>
      <c r="BC784" s="2" t="n">
        <v>0.03902340434554039</v>
      </c>
      <c r="BD784" s="2" t="n">
        <v>3.741534435627082e-05</v>
      </c>
      <c r="BE784" s="2" t="n">
        <v>-0.0001929785761693821</v>
      </c>
      <c r="BF784" s="2" t="n">
        <v>-0.03776794819875444</v>
      </c>
      <c r="BG784" s="2" t="n">
        <v>0.0496560817642755</v>
      </c>
    </row>
    <row r="785">
      <c r="A785" s="2" t="n">
        <v>78.40000000000001</v>
      </c>
      <c r="B785" t="inlineStr">
        <is>
          <t>搬送（直進）</t>
        </is>
      </c>
      <c r="C785" t="inlineStr"/>
      <c r="D785" t="inlineStr">
        <is>
          <t>HOLDING</t>
        </is>
      </c>
      <c r="E785" t="inlineStr">
        <is>
          <t>はい</t>
        </is>
      </c>
      <c r="F785" t="inlineStr">
        <is>
          <t>TRANSLATING</t>
        </is>
      </c>
      <c r="G785" s="2" t="n">
        <v>90</v>
      </c>
      <c r="H785" s="2" t="n">
        <v>0</v>
      </c>
      <c r="I785" s="2" t="n">
        <v>0</v>
      </c>
      <c r="J785" s="2" t="n">
        <v>0</v>
      </c>
      <c r="K785" s="2" t="n">
        <v>-18.05133574479087</v>
      </c>
      <c r="L785" s="2" t="n">
        <v>28.00363052761284</v>
      </c>
      <c r="M785" s="2" t="n">
        <v>0.8082670295197978</v>
      </c>
      <c r="N785" s="2" t="n">
        <v>33.32727622367635</v>
      </c>
      <c r="O785" s="2" t="n">
        <v>18.05133574479087</v>
      </c>
      <c r="P785" s="2" t="n">
        <v>-0.5045268112609058</v>
      </c>
      <c r="Q785" s="2" t="n">
        <v>-4.994347716184183</v>
      </c>
      <c r="R785" s="2" t="n">
        <v>4.809191944115111</v>
      </c>
      <c r="S785" s="2" t="n">
        <v>6.951718030010779</v>
      </c>
      <c r="T785" s="2" t="n">
        <v>0.5045268112609058</v>
      </c>
      <c r="U785" s="2" t="n">
        <v>18.11200774902619</v>
      </c>
      <c r="V785" s="2" t="n">
        <v>31.85979150882106</v>
      </c>
      <c r="W785" s="2" t="n">
        <v>-3.003791715081552</v>
      </c>
      <c r="X785" s="2" t="n">
        <v>36.77110148409923</v>
      </c>
      <c r="Y785" s="2" t="n">
        <v>18.11200774902619</v>
      </c>
      <c r="Z785" s="2" t="n">
        <v>0.6649042414037041</v>
      </c>
      <c r="AA785" s="2" t="n">
        <v>2.52018453234685</v>
      </c>
      <c r="AB785" s="2" t="n">
        <v>-4.188799203543888</v>
      </c>
      <c r="AC785" s="2" t="n">
        <v>4.933504484129598</v>
      </c>
      <c r="AD785" s="2" t="n">
        <v>0.6649042414037041</v>
      </c>
      <c r="AE785" s="2" t="n">
        <v>-8.911024933138124</v>
      </c>
      <c r="AF785" s="2" t="n">
        <v>38.92812534650939</v>
      </c>
      <c r="AG785" s="2" t="n">
        <v>-12.27105151826222</v>
      </c>
      <c r="AH785" s="2" t="n">
        <v>41.77779330836421</v>
      </c>
      <c r="AI785" s="2" t="n">
        <v>8.911024933138124</v>
      </c>
      <c r="AJ785" s="2" t="n">
        <v>7.080608994805852</v>
      </c>
      <c r="AK785" s="2" t="n">
        <v>8.23669172223283</v>
      </c>
      <c r="AL785" s="2" t="n">
        <v>-11.49288488064804</v>
      </c>
      <c r="AM785" s="2" t="n">
        <v>15.81342838046995</v>
      </c>
      <c r="AN785" s="2" t="n">
        <v>7.080608994805852</v>
      </c>
      <c r="AO785" s="2" t="n">
        <v>8.95629978528253</v>
      </c>
      <c r="AP785" s="2" t="n">
        <v>20.91340355204747</v>
      </c>
      <c r="AQ785" s="2" t="n">
        <v>8.660330852466375</v>
      </c>
      <c r="AR785" s="2" t="n">
        <v>24.34311164269729</v>
      </c>
      <c r="AS785" s="2" t="n">
        <v>8.95629978528253</v>
      </c>
      <c r="AT785" s="2" t="n">
        <v>-6.920053124669399</v>
      </c>
      <c r="AU785" s="2" t="n">
        <v>-10.71408584556685</v>
      </c>
      <c r="AV785" s="2" t="n">
        <v>10.71310078801675</v>
      </c>
      <c r="AW785" s="2" t="n">
        <v>16.65680939581851</v>
      </c>
      <c r="AX785" s="2" t="n">
        <v>6.920053124669399</v>
      </c>
      <c r="AY785" s="2" t="n">
        <v>17.34014046980627</v>
      </c>
      <c r="AZ785" s="2" t="n">
        <v>17.38807947789335</v>
      </c>
      <c r="BA785" s="2" t="n">
        <v>12.34890990612079</v>
      </c>
      <c r="BB785" s="2" t="n">
        <v>12.37626790606017</v>
      </c>
      <c r="BC785" s="2" t="n">
        <v>0.04016375054063601</v>
      </c>
      <c r="BD785" s="2" t="n">
        <v>3.703800160237361e-05</v>
      </c>
      <c r="BE785" s="2" t="n">
        <v>-0.0001937809445037774</v>
      </c>
      <c r="BF785" s="2" t="n">
        <v>-0.03826974960483583</v>
      </c>
      <c r="BG785" s="2" t="n">
        <v>0.04989638600659441</v>
      </c>
    </row>
    <row r="786">
      <c r="A786" s="2" t="n">
        <v>78.5</v>
      </c>
      <c r="B786" t="inlineStr">
        <is>
          <t>搬送（直進）</t>
        </is>
      </c>
      <c r="C786" t="inlineStr"/>
      <c r="D786" t="inlineStr">
        <is>
          <t>HOLDING</t>
        </is>
      </c>
      <c r="E786" t="inlineStr">
        <is>
          <t>はい</t>
        </is>
      </c>
      <c r="F786" t="inlineStr">
        <is>
          <t>TRANSLATING</t>
        </is>
      </c>
      <c r="G786" s="2" t="n">
        <v>90</v>
      </c>
      <c r="H786" s="2" t="n">
        <v>0</v>
      </c>
      <c r="I786" s="2" t="n">
        <v>0</v>
      </c>
      <c r="J786" s="2" t="n">
        <v>0</v>
      </c>
      <c r="K786" s="2" t="n">
        <v>-17.10074786749072</v>
      </c>
      <c r="L786" s="2" t="n">
        <v>31.48912242481468</v>
      </c>
      <c r="M786" s="2" t="n">
        <v>-2.241939354834475</v>
      </c>
      <c r="N786" s="2" t="n">
        <v>35.90301798990178</v>
      </c>
      <c r="O786" s="2" t="n">
        <v>17.10074786749072</v>
      </c>
      <c r="P786" s="2" t="n">
        <v>0.4460610660392419</v>
      </c>
      <c r="Q786" s="2" t="n">
        <v>-1.508855818982337</v>
      </c>
      <c r="R786" s="2" t="n">
        <v>1.758985559760837</v>
      </c>
      <c r="S786" s="2" t="n">
        <v>2.360009863657368</v>
      </c>
      <c r="T786" s="2" t="n">
        <v>0.4460610660392419</v>
      </c>
      <c r="U786" s="2" t="n">
        <v>16.97624903327219</v>
      </c>
      <c r="V786" s="2" t="n">
        <v>29.67105240998815</v>
      </c>
      <c r="W786" s="2" t="n">
        <v>-0.3321252867137309</v>
      </c>
      <c r="X786" s="2" t="n">
        <v>34.18588436126836</v>
      </c>
      <c r="Y786" s="2" t="n">
        <v>16.97624903327219</v>
      </c>
      <c r="Z786" s="2" t="n">
        <v>-0.4708544743502969</v>
      </c>
      <c r="AA786" s="2" t="n">
        <v>0.3314454335139345</v>
      </c>
      <c r="AB786" s="2" t="n">
        <v>-1.517132775176067</v>
      </c>
      <c r="AC786" s="2" t="n">
        <v>1.622729758439885</v>
      </c>
      <c r="AD786" s="2" t="n">
        <v>0.4708544743502969</v>
      </c>
      <c r="AE786" s="2" t="n">
        <v>-14.20974185686254</v>
      </c>
      <c r="AF786" s="2" t="n">
        <v>31.02882931423873</v>
      </c>
      <c r="AG786" s="2" t="n">
        <v>-13.04345384788449</v>
      </c>
      <c r="AH786" s="2" t="n">
        <v>36.53541707073733</v>
      </c>
      <c r="AI786" s="2" t="n">
        <v>14.20974185686254</v>
      </c>
      <c r="AJ786" s="2" t="n">
        <v>1.781892071081439</v>
      </c>
      <c r="AK786" s="2" t="n">
        <v>0.3373956899621717</v>
      </c>
      <c r="AL786" s="2" t="n">
        <v>-12.26528721027031</v>
      </c>
      <c r="AM786" s="2" t="n">
        <v>12.39863885896385</v>
      </c>
      <c r="AN786" s="2" t="n">
        <v>1.781892071081439</v>
      </c>
      <c r="AO786" s="2" t="n">
        <v>14.06078078081535</v>
      </c>
      <c r="AP786" s="2" t="n">
        <v>30.11285292344765</v>
      </c>
      <c r="AQ786" s="2" t="n">
        <v>9.816855360608148</v>
      </c>
      <c r="AR786" s="2" t="n">
        <v>34.65342864027219</v>
      </c>
      <c r="AS786" s="2" t="n">
        <v>14.06078078081535</v>
      </c>
      <c r="AT786" s="2" t="n">
        <v>-1.815572129136584</v>
      </c>
      <c r="AU786" s="2" t="n">
        <v>-1.514636474166672</v>
      </c>
      <c r="AV786" s="2" t="n">
        <v>11.86962529615852</v>
      </c>
      <c r="AW786" s="2" t="n">
        <v>12.10282737529458</v>
      </c>
      <c r="AX786" s="2" t="n">
        <v>1.815572129136584</v>
      </c>
      <c r="AY786" s="2" t="n">
        <v>17.31620120957472</v>
      </c>
      <c r="AZ786" s="2" t="n">
        <v>17.34689643343123</v>
      </c>
      <c r="BA786" s="2" t="n">
        <v>12.53499310119496</v>
      </c>
      <c r="BB786" s="2" t="n">
        <v>12.54471919353569</v>
      </c>
      <c r="BC786" s="2" t="n">
        <v>0.04126512129505647</v>
      </c>
      <c r="BD786" s="2" t="n">
        <v>3.698369058936438e-05</v>
      </c>
      <c r="BE786" s="2" t="n">
        <v>-0.0001990560178915493</v>
      </c>
      <c r="BF786" s="2" t="n">
        <v>-0.03884206519735949</v>
      </c>
      <c r="BG786" s="2" t="n">
        <v>0.05012270576280417</v>
      </c>
    </row>
    <row r="787">
      <c r="A787" s="2" t="n">
        <v>78.60000000000001</v>
      </c>
      <c r="B787" t="inlineStr">
        <is>
          <t>搬送（直進）</t>
        </is>
      </c>
      <c r="C787" t="inlineStr"/>
      <c r="D787" t="inlineStr">
        <is>
          <t>HOLDING</t>
        </is>
      </c>
      <c r="E787" t="inlineStr">
        <is>
          <t>はい</t>
        </is>
      </c>
      <c r="F787" t="inlineStr">
        <is>
          <t>TRANSLATING</t>
        </is>
      </c>
      <c r="G787" s="2" t="n">
        <v>90</v>
      </c>
      <c r="H787" s="2" t="n">
        <v>0</v>
      </c>
      <c r="I787" s="2" t="n">
        <v>0</v>
      </c>
      <c r="J787" s="2" t="n">
        <v>0</v>
      </c>
      <c r="K787" s="2" t="n">
        <v>-20.96855055110374</v>
      </c>
      <c r="L787" s="2" t="n">
        <v>24.76098173453473</v>
      </c>
      <c r="M787" s="2" t="n">
        <v>0.4025972761295925</v>
      </c>
      <c r="N787" s="2" t="n">
        <v>32.44916660314872</v>
      </c>
      <c r="O787" s="2" t="n">
        <v>20.96855055110374</v>
      </c>
      <c r="P787" s="2" t="n">
        <v>-3.42174161757378</v>
      </c>
      <c r="Q787" s="2" t="n">
        <v>-8.236996509262294</v>
      </c>
      <c r="R787" s="2" t="n">
        <v>4.403522190724905</v>
      </c>
      <c r="S787" s="2" t="n">
        <v>9.947232523432953</v>
      </c>
      <c r="T787" s="2" t="n">
        <v>3.42174161757378</v>
      </c>
      <c r="U787" s="2" t="n">
        <v>20.88997777283879</v>
      </c>
      <c r="V787" s="2" t="n">
        <v>24.67854406115946</v>
      </c>
      <c r="W787" s="2" t="n">
        <v>-3.196284747998067</v>
      </c>
      <c r="X787" s="2" t="n">
        <v>32.49058239734358</v>
      </c>
      <c r="Y787" s="2" t="n">
        <v>20.88997777283879</v>
      </c>
      <c r="Z787" s="2" t="n">
        <v>3.442874265216297</v>
      </c>
      <c r="AA787" s="2" t="n">
        <v>-4.661062915314755</v>
      </c>
      <c r="AB787" s="2" t="n">
        <v>-4.381292236460403</v>
      </c>
      <c r="AC787" s="2" t="n">
        <v>7.264613710850656</v>
      </c>
      <c r="AD787" s="2" t="n">
        <v>3.442874265216297</v>
      </c>
      <c r="AE787" s="2" t="n">
        <v>-15.57251531094588</v>
      </c>
      <c r="AF787" s="2" t="n">
        <v>26.72087230095918</v>
      </c>
      <c r="AG787" s="2" t="n">
        <v>-2.091617085054759</v>
      </c>
      <c r="AH787" s="2" t="n">
        <v>30.99811464693142</v>
      </c>
      <c r="AI787" s="2" t="n">
        <v>15.57251531094588</v>
      </c>
      <c r="AJ787" s="2" t="n">
        <v>0.4191186169980963</v>
      </c>
      <c r="AK787" s="2" t="n">
        <v>-3.970561323317376</v>
      </c>
      <c r="AL787" s="2" t="n">
        <v>-1.313450447440574</v>
      </c>
      <c r="AM787" s="2" t="n">
        <v>4.203114287670522</v>
      </c>
      <c r="AN787" s="2" t="n">
        <v>0.4191186169980963</v>
      </c>
      <c r="AO787" s="2" t="n">
        <v>15.47488383557937</v>
      </c>
      <c r="AP787" s="2" t="n">
        <v>22.69614747577619</v>
      </c>
      <c r="AQ787" s="2" t="n">
        <v>-0.918208119273538</v>
      </c>
      <c r="AR787" s="2" t="n">
        <v>27.48509134271082</v>
      </c>
      <c r="AS787" s="2" t="n">
        <v>15.47488383557937</v>
      </c>
      <c r="AT787" s="2" t="n">
        <v>-0.401469074372562</v>
      </c>
      <c r="AU787" s="2" t="n">
        <v>-8.931341921838133</v>
      </c>
      <c r="AV787" s="2" t="n">
        <v>1.134561816276836</v>
      </c>
      <c r="AW787" s="2" t="n">
        <v>9.012062830307734</v>
      </c>
      <c r="AX787" s="2" t="n">
        <v>0.401469074372562</v>
      </c>
      <c r="AY787" s="2" t="n">
        <v>17.68143614372762</v>
      </c>
      <c r="AZ787" s="2" t="n">
        <v>17.70120456737198</v>
      </c>
      <c r="BA787" s="2" t="n">
        <v>12.83874532217005</v>
      </c>
      <c r="BB787" s="2" t="n">
        <v>12.83773565774006</v>
      </c>
      <c r="BC787" s="2" t="n">
        <v>0.04226246756029673</v>
      </c>
      <c r="BD787" s="2" t="n">
        <v>3.546758673900431e-05</v>
      </c>
      <c r="BE787" s="2" t="n">
        <v>-0.0001597713222217675</v>
      </c>
      <c r="BF787" s="2" t="n">
        <v>-0.03911517398834602</v>
      </c>
      <c r="BG787" s="2" t="n">
        <v>0.05019436559494772</v>
      </c>
    </row>
    <row r="788">
      <c r="A788" s="2" t="n">
        <v>78.7</v>
      </c>
      <c r="B788" t="inlineStr">
        <is>
          <t>搬送（直進）</t>
        </is>
      </c>
      <c r="C788" t="inlineStr"/>
      <c r="D788" t="inlineStr">
        <is>
          <t>HOLDING</t>
        </is>
      </c>
      <c r="E788" t="inlineStr">
        <is>
          <t>はい</t>
        </is>
      </c>
      <c r="F788" t="inlineStr">
        <is>
          <t>TRANSLATING</t>
        </is>
      </c>
      <c r="G788" s="2" t="n">
        <v>90</v>
      </c>
      <c r="H788" s="2" t="n">
        <v>0</v>
      </c>
      <c r="I788" s="2" t="n">
        <v>0</v>
      </c>
      <c r="J788" s="2" t="n">
        <v>0</v>
      </c>
      <c r="K788" s="2" t="n">
        <v>-20.88884067570192</v>
      </c>
      <c r="L788" s="2" t="n">
        <v>24.75893775323803</v>
      </c>
      <c r="M788" s="2" t="n">
        <v>-0.2608675438798201</v>
      </c>
      <c r="N788" s="2" t="n">
        <v>32.39470196373203</v>
      </c>
      <c r="O788" s="2" t="n">
        <v>20.88884067570192</v>
      </c>
      <c r="P788" s="2" t="n">
        <v>-3.342031742171958</v>
      </c>
      <c r="Q788" s="2" t="n">
        <v>-8.239040490558992</v>
      </c>
      <c r="R788" s="2" t="n">
        <v>3.740057370715493</v>
      </c>
      <c r="S788" s="2" t="n">
        <v>9.645672268276522</v>
      </c>
      <c r="T788" s="2" t="n">
        <v>3.342031742171958</v>
      </c>
      <c r="U788" s="2" t="n">
        <v>20.84594156245652</v>
      </c>
      <c r="V788" s="2" t="n">
        <v>24.61306300105163</v>
      </c>
      <c r="W788" s="2" t="n">
        <v>-2.537450216638791</v>
      </c>
      <c r="X788" s="2" t="n">
        <v>32.35420843601353</v>
      </c>
      <c r="Y788" s="2" t="n">
        <v>20.84594156245652</v>
      </c>
      <c r="Z788" s="2" t="n">
        <v>3.398838054834027</v>
      </c>
      <c r="AA788" s="2" t="n">
        <v>-4.726543975422587</v>
      </c>
      <c r="AB788" s="2" t="n">
        <v>-3.722457705101126</v>
      </c>
      <c r="AC788" s="2" t="n">
        <v>6.910065805826906</v>
      </c>
      <c r="AD788" s="2" t="n">
        <v>3.398838054834027</v>
      </c>
      <c r="AE788" s="2" t="n">
        <v>-16.9663518728225</v>
      </c>
      <c r="AF788" s="2" t="n">
        <v>26.6883731460198</v>
      </c>
      <c r="AG788" s="2" t="n">
        <v>-1.81972950814416</v>
      </c>
      <c r="AH788" s="2" t="n">
        <v>31.67708592242078</v>
      </c>
      <c r="AI788" s="2" t="n">
        <v>16.9663518728225</v>
      </c>
      <c r="AJ788" s="2" t="n">
        <v>-0.9747179448785239</v>
      </c>
      <c r="AK788" s="2" t="n">
        <v>-4.00306047825676</v>
      </c>
      <c r="AL788" s="2" t="n">
        <v>-1.041562870529975</v>
      </c>
      <c r="AM788" s="2" t="n">
        <v>4.249637805497793</v>
      </c>
      <c r="AN788" s="2" t="n">
        <v>0.9747179448785239</v>
      </c>
      <c r="AO788" s="2" t="n">
        <v>16.90477777349839</v>
      </c>
      <c r="AP788" s="2" t="n">
        <v>22.66603754038142</v>
      </c>
      <c r="AQ788" s="2" t="n">
        <v>-1.185463143770945</v>
      </c>
      <c r="AR788" s="2" t="n">
        <v>28.30063766452241</v>
      </c>
      <c r="AS788" s="2" t="n">
        <v>16.90477777349839</v>
      </c>
      <c r="AT788" s="2" t="n">
        <v>1.028424863546459</v>
      </c>
      <c r="AU788" s="2" t="n">
        <v>-8.961451857232898</v>
      </c>
      <c r="AV788" s="2" t="n">
        <v>0.8673067917794293</v>
      </c>
      <c r="AW788" s="2" t="n">
        <v>9.061870566308606</v>
      </c>
      <c r="AX788" s="2" t="n">
        <v>1.028424863546459</v>
      </c>
      <c r="AY788" s="2" t="n">
        <v>18.00217659692505</v>
      </c>
      <c r="AZ788" s="2" t="n">
        <v>18.01567826688044</v>
      </c>
      <c r="BA788" s="2" t="n">
        <v>13.2515059772353</v>
      </c>
      <c r="BB788" s="2" t="n">
        <v>13.24443986931589</v>
      </c>
      <c r="BC788" s="2" t="n">
        <v>0.04334472437351417</v>
      </c>
      <c r="BD788" s="2" t="n">
        <v>3.231691990024867e-05</v>
      </c>
      <c r="BE788" s="2" t="n">
        <v>-0.0001220679547483824</v>
      </c>
      <c r="BF788" s="2" t="n">
        <v>-0.03911297724888402</v>
      </c>
      <c r="BG788" s="2" t="n">
        <v>0.05013027117780343</v>
      </c>
    </row>
    <row r="789">
      <c r="A789" s="2" t="n">
        <v>78.80000000000001</v>
      </c>
      <c r="B789" t="inlineStr">
        <is>
          <t>搬送（直進）</t>
        </is>
      </c>
      <c r="C789" t="inlineStr"/>
      <c r="D789" t="inlineStr">
        <is>
          <t>HOLDING</t>
        </is>
      </c>
      <c r="E789" t="inlineStr">
        <is>
          <t>はい</t>
        </is>
      </c>
      <c r="F789" t="inlineStr">
        <is>
          <t>TRANSLATING</t>
        </is>
      </c>
      <c r="G789" s="2" t="n">
        <v>90</v>
      </c>
      <c r="H789" s="2" t="n">
        <v>0</v>
      </c>
      <c r="I789" s="2" t="n">
        <v>0</v>
      </c>
      <c r="J789" s="2" t="n">
        <v>0</v>
      </c>
      <c r="K789" s="2" t="n">
        <v>-20.83870908759662</v>
      </c>
      <c r="L789" s="2" t="n">
        <v>24.72230226633286</v>
      </c>
      <c r="M789" s="2" t="n">
        <v>-0.3153075411882043</v>
      </c>
      <c r="N789" s="2" t="n">
        <v>32.3348642278105</v>
      </c>
      <c r="O789" s="2" t="n">
        <v>20.83870908759662</v>
      </c>
      <c r="P789" s="2" t="n">
        <v>-3.29190015406666</v>
      </c>
      <c r="Q789" s="2" t="n">
        <v>-8.275675977464164</v>
      </c>
      <c r="R789" s="2" t="n">
        <v>3.685617373407108</v>
      </c>
      <c r="S789" s="2" t="n">
        <v>9.638837841331386</v>
      </c>
      <c r="T789" s="2" t="n">
        <v>3.29190015406666</v>
      </c>
      <c r="U789" s="2" t="n">
        <v>20.8025908581252</v>
      </c>
      <c r="V789" s="2" t="n">
        <v>24.54853918650738</v>
      </c>
      <c r="W789" s="2" t="n">
        <v>-2.483370151364894</v>
      </c>
      <c r="X789" s="2" t="n">
        <v>32.27298700013267</v>
      </c>
      <c r="Y789" s="2" t="n">
        <v>20.8025908581252</v>
      </c>
      <c r="Z789" s="2" t="n">
        <v>3.35548735050271</v>
      </c>
      <c r="AA789" s="2" t="n">
        <v>-4.791067789966839</v>
      </c>
      <c r="AB789" s="2" t="n">
        <v>-3.66837763982723</v>
      </c>
      <c r="AC789" s="2" t="n">
        <v>6.904391387792686</v>
      </c>
      <c r="AD789" s="2" t="n">
        <v>3.35548735050271</v>
      </c>
      <c r="AE789" s="2" t="n">
        <v>-17.1571528015509</v>
      </c>
      <c r="AF789" s="2" t="n">
        <v>26.68284198996207</v>
      </c>
      <c r="AG789" s="2" t="n">
        <v>-1.805409084873751</v>
      </c>
      <c r="AH789" s="2" t="n">
        <v>31.77422620428063</v>
      </c>
      <c r="AI789" s="2" t="n">
        <v>17.1571528015509</v>
      </c>
      <c r="AJ789" s="2" t="n">
        <v>-1.165518873606924</v>
      </c>
      <c r="AK789" s="2" t="n">
        <v>-4.008591634314485</v>
      </c>
      <c r="AL789" s="2" t="n">
        <v>-1.027242447259567</v>
      </c>
      <c r="AM789" s="2" t="n">
        <v>4.299124117873529</v>
      </c>
      <c r="AN789" s="2" t="n">
        <v>1.165518873606924</v>
      </c>
      <c r="AO789" s="2" t="n">
        <v>17.10280261292324</v>
      </c>
      <c r="AP789" s="2" t="n">
        <v>22.57420431085023</v>
      </c>
      <c r="AQ789" s="2" t="n">
        <v>-1.199422281854448</v>
      </c>
      <c r="AR789" s="2" t="n">
        <v>28.34676650510305</v>
      </c>
      <c r="AS789" s="2" t="n">
        <v>17.10280261292324</v>
      </c>
      <c r="AT789" s="2" t="n">
        <v>1.226449702971308</v>
      </c>
      <c r="AU789" s="2" t="n">
        <v>-9.053285086764085</v>
      </c>
      <c r="AV789" s="2" t="n">
        <v>0.8533476536959259</v>
      </c>
      <c r="AW789" s="2" t="n">
        <v>9.175748032406498</v>
      </c>
      <c r="AX789" s="2" t="n">
        <v>1.226449702971308</v>
      </c>
      <c r="AY789" s="2" t="n">
        <v>18.28582984599221</v>
      </c>
      <c r="AZ789" s="2" t="n">
        <v>18.29436952600492</v>
      </c>
      <c r="BA789" s="2" t="n">
        <v>13.64207065966686</v>
      </c>
      <c r="BB789" s="2" t="n">
        <v>13.63027614367663</v>
      </c>
      <c r="BC789" s="2" t="n">
        <v>0.04432962525031975</v>
      </c>
      <c r="BD789" s="2" t="n">
        <v>2.953246779381959e-05</v>
      </c>
      <c r="BE789" s="2" t="n">
        <v>-9.188371383663961e-05</v>
      </c>
      <c r="BF789" s="2" t="n">
        <v>-0.0391114407248352</v>
      </c>
      <c r="BG789" s="2" t="n">
        <v>0.05006244809141015</v>
      </c>
    </row>
    <row r="790">
      <c r="A790" s="2" t="n">
        <v>78.90000000000001</v>
      </c>
      <c r="B790" t="inlineStr">
        <is>
          <t>搬送（直進）</t>
        </is>
      </c>
      <c r="C790" t="inlineStr"/>
      <c r="D790" t="inlineStr">
        <is>
          <t>HOLDING</t>
        </is>
      </c>
      <c r="E790" t="inlineStr">
        <is>
          <t>はい</t>
        </is>
      </c>
      <c r="F790" t="inlineStr">
        <is>
          <t>TRANSLATING</t>
        </is>
      </c>
      <c r="G790" s="2" t="n">
        <v>90</v>
      </c>
      <c r="H790" s="2" t="n">
        <v>0</v>
      </c>
      <c r="I790" s="2" t="n">
        <v>0</v>
      </c>
      <c r="J790" s="2" t="n">
        <v>0</v>
      </c>
      <c r="K790" s="2" t="n">
        <v>-20.75619750255185</v>
      </c>
      <c r="L790" s="2" t="n">
        <v>24.71872465595183</v>
      </c>
      <c r="M790" s="2" t="n">
        <v>-0.8736218826476372</v>
      </c>
      <c r="N790" s="2" t="n">
        <v>32.2892907722598</v>
      </c>
      <c r="O790" s="2" t="n">
        <v>20.75619750255185</v>
      </c>
      <c r="P790" s="2" t="n">
        <v>-3.20938856902189</v>
      </c>
      <c r="Q790" s="2" t="n">
        <v>-8.27925358784519</v>
      </c>
      <c r="R790" s="2" t="n">
        <v>3.127303031947676</v>
      </c>
      <c r="S790" s="2" t="n">
        <v>9.414151008585158</v>
      </c>
      <c r="T790" s="2" t="n">
        <v>3.20938856902189</v>
      </c>
      <c r="U790" s="2" t="n">
        <v>20.7278438035521</v>
      </c>
      <c r="V790" s="2" t="n">
        <v>24.44437226147762</v>
      </c>
      <c r="W790" s="2" t="n">
        <v>-1.997761603228327</v>
      </c>
      <c r="X790" s="2" t="n">
        <v>32.11170963099727</v>
      </c>
      <c r="Y790" s="2" t="n">
        <v>20.7278438035521</v>
      </c>
      <c r="Z790" s="2" t="n">
        <v>3.280740295929608</v>
      </c>
      <c r="AA790" s="2" t="n">
        <v>-4.895234714996597</v>
      </c>
      <c r="AB790" s="2" t="n">
        <v>-3.182769091690663</v>
      </c>
      <c r="AC790" s="2" t="n">
        <v>6.697506916402962</v>
      </c>
      <c r="AD790" s="2" t="n">
        <v>3.280740295929608</v>
      </c>
      <c r="AE790" s="2" t="n">
        <v>-17.366668815276</v>
      </c>
      <c r="AF790" s="2" t="n">
        <v>26.63583614980547</v>
      </c>
      <c r="AG790" s="2" t="n">
        <v>-1.494523873507345</v>
      </c>
      <c r="AH790" s="2" t="n">
        <v>31.83241358658258</v>
      </c>
      <c r="AI790" s="2" t="n">
        <v>17.366668815276</v>
      </c>
      <c r="AJ790" s="2" t="n">
        <v>-1.375034887332028</v>
      </c>
      <c r="AK790" s="2" t="n">
        <v>-4.055597474471089</v>
      </c>
      <c r="AL790" s="2" t="n">
        <v>-0.7163572358931598</v>
      </c>
      <c r="AM790" s="2" t="n">
        <v>4.34186129508221</v>
      </c>
      <c r="AN790" s="2" t="n">
        <v>1.375034887332028</v>
      </c>
      <c r="AO790" s="2" t="n">
        <v>17.32061195763594</v>
      </c>
      <c r="AP790" s="2" t="n">
        <v>22.51720139608804</v>
      </c>
      <c r="AQ790" s="2" t="n">
        <v>-1.437600893634402</v>
      </c>
      <c r="AR790" s="2" t="n">
        <v>28.44458918016515</v>
      </c>
      <c r="AS790" s="2" t="n">
        <v>17.32061195763594</v>
      </c>
      <c r="AT790" s="2" t="n">
        <v>1.444259047684007</v>
      </c>
      <c r="AU790" s="2" t="n">
        <v>-9.110288001526282</v>
      </c>
      <c r="AV790" s="2" t="n">
        <v>0.6151690419159717</v>
      </c>
      <c r="AW790" s="2" t="n">
        <v>9.244547831976568</v>
      </c>
      <c r="AX790" s="2" t="n">
        <v>1.444259047684007</v>
      </c>
      <c r="AY790" s="2" t="n">
        <v>18.53286661164818</v>
      </c>
      <c r="AZ790" s="2" t="n">
        <v>18.53771695375963</v>
      </c>
      <c r="BA790" s="2" t="n">
        <v>14.01453047522777</v>
      </c>
      <c r="BB790" s="2" t="n">
        <v>13.99930972507256</v>
      </c>
      <c r="BC790" s="2" t="n">
        <v>0.04529836657097357</v>
      </c>
      <c r="BD790" s="2" t="n">
        <v>2.681309142326612e-05</v>
      </c>
      <c r="BE790" s="2" t="n">
        <v>-8.044203387361691e-05</v>
      </c>
      <c r="BF790" s="2" t="n">
        <v>-0.039110228081232</v>
      </c>
      <c r="BG790" s="2" t="n">
        <v>0.04999169975809814</v>
      </c>
    </row>
    <row r="791">
      <c r="A791" s="2" t="n">
        <v>79</v>
      </c>
      <c r="B791" t="inlineStr">
        <is>
          <t>搬送（直進）</t>
        </is>
      </c>
      <c r="C791" t="inlineStr"/>
      <c r="D791" t="inlineStr">
        <is>
          <t>HOLDING</t>
        </is>
      </c>
      <c r="E791" t="inlineStr">
        <is>
          <t>はい</t>
        </is>
      </c>
      <c r="F791" t="inlineStr">
        <is>
          <t>TRANSLATING</t>
        </is>
      </c>
      <c r="G791" s="2" t="n">
        <v>90</v>
      </c>
      <c r="H791" s="2" t="n">
        <v>0</v>
      </c>
      <c r="I791" s="2" t="n">
        <v>0</v>
      </c>
      <c r="J791" s="2" t="n">
        <v>0</v>
      </c>
      <c r="K791" s="2" t="n">
        <v>-21.55769733690401</v>
      </c>
      <c r="L791" s="2" t="n">
        <v>23.7626374124684</v>
      </c>
      <c r="M791" s="2" t="n">
        <v>-0.9090821119462243</v>
      </c>
      <c r="N791" s="2" t="n">
        <v>32.09709771228953</v>
      </c>
      <c r="O791" s="2" t="n">
        <v>21.55769733690401</v>
      </c>
      <c r="P791" s="2" t="n">
        <v>-4.010888403374043</v>
      </c>
      <c r="Q791" s="2" t="n">
        <v>-9.235340831328621</v>
      </c>
      <c r="R791" s="2" t="n">
        <v>3.091842802649088</v>
      </c>
      <c r="S791" s="2" t="n">
        <v>10.53272224884996</v>
      </c>
      <c r="T791" s="2" t="n">
        <v>4.010888403374043</v>
      </c>
      <c r="U791" s="2" t="n">
        <v>21.91235395504406</v>
      </c>
      <c r="V791" s="2" t="n">
        <v>1.620222353523301</v>
      </c>
      <c r="W791" s="2" t="n">
        <v>-1.970530580398201</v>
      </c>
      <c r="X791" s="2" t="n">
        <v>22.060357365516</v>
      </c>
      <c r="Y791" s="2" t="n">
        <v>21.91235395504406</v>
      </c>
      <c r="Z791" s="2" t="n">
        <v>4.465250447421571</v>
      </c>
      <c r="AA791" s="2" t="n">
        <v>-27.71938462295092</v>
      </c>
      <c r="AB791" s="2" t="n">
        <v>-3.155538068860537</v>
      </c>
      <c r="AC791" s="2" t="n">
        <v>28.25349829556182</v>
      </c>
      <c r="AD791" s="2" t="n">
        <v>4.465250447421571</v>
      </c>
      <c r="AE791" s="2" t="n">
        <v>-19.78620376382099</v>
      </c>
      <c r="AF791" s="2" t="n">
        <v>21.24165398501557</v>
      </c>
      <c r="AG791" s="2" t="n">
        <v>-1.489484614517978</v>
      </c>
      <c r="AH791" s="2" t="n">
        <v>29.06751258397349</v>
      </c>
      <c r="AI791" s="2" t="n">
        <v>19.78620376382099</v>
      </c>
      <c r="AJ791" s="2" t="n">
        <v>-3.794569835877009</v>
      </c>
      <c r="AK791" s="2" t="n">
        <v>-9.449779639260992</v>
      </c>
      <c r="AL791" s="2" t="n">
        <v>-0.7113179769037936</v>
      </c>
      <c r="AM791" s="2" t="n">
        <v>10.20799043564431</v>
      </c>
      <c r="AN791" s="2" t="n">
        <v>3.794569835877009</v>
      </c>
      <c r="AO791" s="2" t="n">
        <v>20.12677484567591</v>
      </c>
      <c r="AP791" s="2" t="n">
        <v>4.135436630297597</v>
      </c>
      <c r="AQ791" s="2" t="n">
        <v>-1.434415088153035</v>
      </c>
      <c r="AR791" s="2" t="n">
        <v>20.59724371018755</v>
      </c>
      <c r="AS791" s="2" t="n">
        <v>20.12677484567591</v>
      </c>
      <c r="AT791" s="2" t="n">
        <v>4.250421935723978</v>
      </c>
      <c r="AU791" s="2" t="n">
        <v>-27.49205276731672</v>
      </c>
      <c r="AV791" s="2" t="n">
        <v>0.6183548473973388</v>
      </c>
      <c r="AW791" s="2" t="n">
        <v>27.82555326871166</v>
      </c>
      <c r="AX791" s="2" t="n">
        <v>4.250421935723978</v>
      </c>
      <c r="AY791" s="2" t="n">
        <v>18.83534968417376</v>
      </c>
      <c r="AZ791" s="2" t="n">
        <v>18.87518065388808</v>
      </c>
      <c r="BA791" s="2" t="n">
        <v>14.5916978040871</v>
      </c>
      <c r="BB791" s="2" t="n">
        <v>14.61205623713289</v>
      </c>
      <c r="BC791" s="2" t="n">
        <v>0.04619796668965263</v>
      </c>
      <c r="BD791" s="2" t="n">
        <v>2.433410447963895e-05</v>
      </c>
      <c r="BE791" s="2" t="n">
        <v>-7.212100066246165e-05</v>
      </c>
      <c r="BF791" s="2" t="n">
        <v>-0.03910924845000163</v>
      </c>
      <c r="BG791" s="2" t="n">
        <v>0.04992542013494502</v>
      </c>
    </row>
    <row r="792">
      <c r="A792" s="2" t="n">
        <v>79.10000000000001</v>
      </c>
      <c r="B792" t="inlineStr">
        <is>
          <t>搬送（直進）</t>
        </is>
      </c>
      <c r="C792" t="inlineStr"/>
      <c r="D792" t="inlineStr">
        <is>
          <t>HOLDING</t>
        </is>
      </c>
      <c r="E792" t="inlineStr">
        <is>
          <t>はい</t>
        </is>
      </c>
      <c r="F792" t="inlineStr">
        <is>
          <t>TRANSLATING</t>
        </is>
      </c>
      <c r="G792" s="2" t="n">
        <v>90</v>
      </c>
      <c r="H792" s="2" t="n">
        <v>0</v>
      </c>
      <c r="I792" s="2" t="n">
        <v>0</v>
      </c>
      <c r="J792" s="2" t="n">
        <v>0</v>
      </c>
      <c r="K792" s="2" t="n">
        <v>-21.58829494797304</v>
      </c>
      <c r="L792" s="2" t="n">
        <v>23.67334420033838</v>
      </c>
      <c r="M792" s="2" t="n">
        <v>-0.9432346617510805</v>
      </c>
      <c r="N792" s="2" t="n">
        <v>32.05263477493703</v>
      </c>
      <c r="O792" s="2" t="n">
        <v>21.58829494797304</v>
      </c>
      <c r="P792" s="2" t="n">
        <v>-4.04148601444308</v>
      </c>
      <c r="Q792" s="2" t="n">
        <v>-9.324634043458637</v>
      </c>
      <c r="R792" s="2" t="n">
        <v>3.057690252844232</v>
      </c>
      <c r="S792" s="2" t="n">
        <v>10.61281672939401</v>
      </c>
      <c r="T792" s="2" t="n">
        <v>4.04148601444308</v>
      </c>
      <c r="U792" s="2" t="n">
        <v>21.9260899757725</v>
      </c>
      <c r="V792" s="2" t="n">
        <v>1.296948574403932</v>
      </c>
      <c r="W792" s="2" t="n">
        <v>-1.93670323845547</v>
      </c>
      <c r="X792" s="2" t="n">
        <v>22.04963302787971</v>
      </c>
      <c r="Y792" s="2" t="n">
        <v>21.9260899757725</v>
      </c>
      <c r="Z792" s="2" t="n">
        <v>4.478986468150012</v>
      </c>
      <c r="AA792" s="2" t="n">
        <v>-28.04265840207028</v>
      </c>
      <c r="AB792" s="2" t="n">
        <v>-3.121710726917806</v>
      </c>
      <c r="AC792" s="2" t="n">
        <v>28.56916323415209</v>
      </c>
      <c r="AD792" s="2" t="n">
        <v>4.478986468150012</v>
      </c>
      <c r="AE792" s="2" t="n">
        <v>-19.52105075363912</v>
      </c>
      <c r="AF792" s="2" t="n">
        <v>20.8992146487236</v>
      </c>
      <c r="AG792" s="2" t="n">
        <v>-1.474614321867056</v>
      </c>
      <c r="AH792" s="2" t="n">
        <v>28.63604516789693</v>
      </c>
      <c r="AI792" s="2" t="n">
        <v>19.52105075363912</v>
      </c>
      <c r="AJ792" s="2" t="n">
        <v>-3.529416825695144</v>
      </c>
      <c r="AK792" s="2" t="n">
        <v>-9.792218975552959</v>
      </c>
      <c r="AL792" s="2" t="n">
        <v>-0.6964476842528711</v>
      </c>
      <c r="AM792" s="2" t="n">
        <v>10.43213185171567</v>
      </c>
      <c r="AN792" s="2" t="n">
        <v>3.529416825695144</v>
      </c>
      <c r="AO792" s="2" t="n">
        <v>19.84518282935864</v>
      </c>
      <c r="AP792" s="2" t="n">
        <v>4.06535353408881</v>
      </c>
      <c r="AQ792" s="2" t="n">
        <v>-1.448960754467734</v>
      </c>
      <c r="AR792" s="2" t="n">
        <v>20.30905877079947</v>
      </c>
      <c r="AS792" s="2" t="n">
        <v>19.84518282935864</v>
      </c>
      <c r="AT792" s="2" t="n">
        <v>3.968829919406708</v>
      </c>
      <c r="AU792" s="2" t="n">
        <v>-27.56213586352551</v>
      </c>
      <c r="AV792" s="2" t="n">
        <v>0.6038091810826398</v>
      </c>
      <c r="AW792" s="2" t="n">
        <v>27.85296267573302</v>
      </c>
      <c r="AX792" s="2" t="n">
        <v>3.968829919406708</v>
      </c>
      <c r="AY792" s="2" t="n">
        <v>19.11064421055369</v>
      </c>
      <c r="AZ792" s="2" t="n">
        <v>19.18027158607652</v>
      </c>
      <c r="BA792" s="2" t="n">
        <v>15.0846330990423</v>
      </c>
      <c r="BB792" s="2" t="n">
        <v>15.13536889635547</v>
      </c>
      <c r="BC792" s="2" t="n">
        <v>0.04708567641766061</v>
      </c>
      <c r="BD792" s="2" t="n">
        <v>2.171006351071638e-05</v>
      </c>
      <c r="BE792" s="2" t="n">
        <v>-6.445305644343162e-05</v>
      </c>
      <c r="BF792" s="2" t="n">
        <v>-0.0391083657807154</v>
      </c>
      <c r="BG792" s="2" t="n">
        <v>0.04988484532569415</v>
      </c>
    </row>
    <row r="793">
      <c r="A793" s="2" t="n">
        <v>79.2</v>
      </c>
      <c r="B793" t="inlineStr">
        <is>
          <t>搬送（直進）</t>
        </is>
      </c>
      <c r="C793" t="inlineStr"/>
      <c r="D793" t="inlineStr">
        <is>
          <t>HOLDING</t>
        </is>
      </c>
      <c r="E793" t="inlineStr">
        <is>
          <t>はい</t>
        </is>
      </c>
      <c r="F793" t="inlineStr">
        <is>
          <t>TRANSLATING</t>
        </is>
      </c>
      <c r="G793" s="2" t="n">
        <v>90</v>
      </c>
      <c r="H793" s="2" t="n">
        <v>0</v>
      </c>
      <c r="I793" s="2" t="n">
        <v>0</v>
      </c>
      <c r="J793" s="2" t="n">
        <v>0</v>
      </c>
      <c r="K793" s="2" t="n">
        <v>-21.61499185584688</v>
      </c>
      <c r="L793" s="2" t="n">
        <v>23.5891720456471</v>
      </c>
      <c r="M793" s="2" t="n">
        <v>-0.9732969935879345</v>
      </c>
      <c r="N793" s="2" t="n">
        <v>32.00943951032559</v>
      </c>
      <c r="O793" s="2" t="n">
        <v>21.61499185584688</v>
      </c>
      <c r="P793" s="2" t="n">
        <v>-4.068182922316915</v>
      </c>
      <c r="Q793" s="2" t="n">
        <v>-9.408806198149918</v>
      </c>
      <c r="R793" s="2" t="n">
        <v>3.027627921007378</v>
      </c>
      <c r="S793" s="2" t="n">
        <v>10.68841789938243</v>
      </c>
      <c r="T793" s="2" t="n">
        <v>4.068182922316915</v>
      </c>
      <c r="U793" s="2" t="n">
        <v>21.93460280878912</v>
      </c>
      <c r="V793" s="2" t="n">
        <v>1.062866201531333</v>
      </c>
      <c r="W793" s="2" t="n">
        <v>-1.906923484234032</v>
      </c>
      <c r="X793" s="2" t="n">
        <v>22.04297716091046</v>
      </c>
      <c r="Y793" s="2" t="n">
        <v>21.93460280878912</v>
      </c>
      <c r="Z793" s="2" t="n">
        <v>4.487499301166629</v>
      </c>
      <c r="AA793" s="2" t="n">
        <v>-28.27674077494288</v>
      </c>
      <c r="AB793" s="2" t="n">
        <v>-3.091930972696368</v>
      </c>
      <c r="AC793" s="2" t="n">
        <v>28.79707894858796</v>
      </c>
      <c r="AD793" s="2" t="n">
        <v>4.487499301166629</v>
      </c>
      <c r="AE793" s="2" t="n">
        <v>-19.2662577351037</v>
      </c>
      <c r="AF793" s="2" t="n">
        <v>20.57019051687553</v>
      </c>
      <c r="AG793" s="2" t="n">
        <v>-1.461830293744259</v>
      </c>
      <c r="AH793" s="2" t="n">
        <v>28.22159408721817</v>
      </c>
      <c r="AI793" s="2" t="n">
        <v>19.2662577351037</v>
      </c>
      <c r="AJ793" s="2" t="n">
        <v>-3.27462380715972</v>
      </c>
      <c r="AK793" s="2" t="n">
        <v>-10.12124310740102</v>
      </c>
      <c r="AL793" s="2" t="n">
        <v>-0.6836636561300744</v>
      </c>
      <c r="AM793" s="2" t="n">
        <v>10.65974291961317</v>
      </c>
      <c r="AN793" s="2" t="n">
        <v>3.27462380715972</v>
      </c>
      <c r="AO793" s="2" t="n">
        <v>19.57265696231343</v>
      </c>
      <c r="AP793" s="2" t="n">
        <v>4.076266634502542</v>
      </c>
      <c r="AQ793" s="2" t="n">
        <v>-1.461462617342832</v>
      </c>
      <c r="AR793" s="2" t="n">
        <v>20.04596526041701</v>
      </c>
      <c r="AS793" s="2" t="n">
        <v>19.57265696231343</v>
      </c>
      <c r="AT793" s="2" t="n">
        <v>3.696304052361505</v>
      </c>
      <c r="AU793" s="2" t="n">
        <v>-27.55122276311178</v>
      </c>
      <c r="AV793" s="2" t="n">
        <v>0.5913073182075417</v>
      </c>
      <c r="AW793" s="2" t="n">
        <v>27.80435548137519</v>
      </c>
      <c r="AX793" s="2" t="n">
        <v>3.696304052361505</v>
      </c>
      <c r="AY793" s="2" t="n">
        <v>19.36107897508301</v>
      </c>
      <c r="AZ793" s="2" t="n">
        <v>19.45570470834778</v>
      </c>
      <c r="BA793" s="2" t="n">
        <v>15.50279556264844</v>
      </c>
      <c r="BB793" s="2" t="n">
        <v>15.57909770295127</v>
      </c>
      <c r="BC793" s="2" t="n">
        <v>0.04792638814627991</v>
      </c>
      <c r="BD793" s="2" t="n">
        <v>1.922574460214341e-05</v>
      </c>
      <c r="BE793" s="2" t="n">
        <v>-5.783722660260598e-05</v>
      </c>
      <c r="BF793" s="2" t="n">
        <v>-0.03910756660579726</v>
      </c>
      <c r="BG793" s="2" t="n">
        <v>0.04983754992473002</v>
      </c>
    </row>
    <row r="794">
      <c r="A794" s="2" t="n">
        <v>79.30000000000001</v>
      </c>
      <c r="B794" t="inlineStr">
        <is>
          <t>搬送（直進）</t>
        </is>
      </c>
      <c r="C794" t="inlineStr"/>
      <c r="D794" t="inlineStr">
        <is>
          <t>HOLDING</t>
        </is>
      </c>
      <c r="E794" t="inlineStr">
        <is>
          <t>はい</t>
        </is>
      </c>
      <c r="F794" t="inlineStr">
        <is>
          <t>TRANSLATING</t>
        </is>
      </c>
      <c r="G794" s="2" t="n">
        <v>90</v>
      </c>
      <c r="H794" s="2" t="n">
        <v>0</v>
      </c>
      <c r="I794" s="2" t="n">
        <v>0</v>
      </c>
      <c r="J794" s="2" t="n">
        <v>0</v>
      </c>
      <c r="K794" s="2" t="n">
        <v>-21.70218156575026</v>
      </c>
      <c r="L794" s="2" t="n">
        <v>27.76720525050808</v>
      </c>
      <c r="M794" s="2" t="n">
        <v>-1.033400784911347</v>
      </c>
      <c r="N794" s="2" t="n">
        <v>35.25720194965688</v>
      </c>
      <c r="O794" s="2" t="n">
        <v>21.70218156575026</v>
      </c>
      <c r="P794" s="2" t="n">
        <v>-4.155372632220292</v>
      </c>
      <c r="Q794" s="2" t="n">
        <v>-5.230772993288941</v>
      </c>
      <c r="R794" s="2" t="n">
        <v>2.967524129683966</v>
      </c>
      <c r="S794" s="2" t="n">
        <v>7.309877377917014</v>
      </c>
      <c r="T794" s="2" t="n">
        <v>4.155372632220292</v>
      </c>
      <c r="U794" s="2" t="n">
        <v>22.81189624127777</v>
      </c>
      <c r="V794" s="2" t="n">
        <v>-32.27038548963407</v>
      </c>
      <c r="W794" s="2" t="n">
        <v>-1.857169214749149</v>
      </c>
      <c r="X794" s="2" t="n">
        <v>39.56272825861002</v>
      </c>
      <c r="Y794" s="2" t="n">
        <v>22.81189624127777</v>
      </c>
      <c r="Z794" s="2" t="n">
        <v>5.364792733655282</v>
      </c>
      <c r="AA794" s="2" t="n">
        <v>-61.60999246610828</v>
      </c>
      <c r="AB794" s="2" t="n">
        <v>-3.042176703211485</v>
      </c>
      <c r="AC794" s="2" t="n">
        <v>61.91790542195821</v>
      </c>
      <c r="AD794" s="2" t="n">
        <v>5.364792733655282</v>
      </c>
      <c r="AE794" s="2" t="n">
        <v>-18.2866693260764</v>
      </c>
      <c r="AF794" s="2" t="n">
        <v>19.30511761873715</v>
      </c>
      <c r="AG794" s="2" t="n">
        <v>-1.438320301730329</v>
      </c>
      <c r="AH794" s="2" t="n">
        <v>26.63003204288175</v>
      </c>
      <c r="AI794" s="2" t="n">
        <v>18.2866693260764</v>
      </c>
      <c r="AJ794" s="2" t="n">
        <v>-2.295035398132427</v>
      </c>
      <c r="AK794" s="2" t="n">
        <v>-11.38631600553941</v>
      </c>
      <c r="AL794" s="2" t="n">
        <v>-0.6601536641161447</v>
      </c>
      <c r="AM794" s="2" t="n">
        <v>11.63405271248716</v>
      </c>
      <c r="AN794" s="2" t="n">
        <v>2.295035398132427</v>
      </c>
      <c r="AO794" s="2" t="n">
        <v>19.37792927085479</v>
      </c>
      <c r="AP794" s="2" t="n">
        <v>-23.82264370627245</v>
      </c>
      <c r="AQ794" s="2" t="n">
        <v>-1.47462610788804</v>
      </c>
      <c r="AR794" s="2" t="n">
        <v>30.74405663116562</v>
      </c>
      <c r="AS794" s="2" t="n">
        <v>19.37792927085479</v>
      </c>
      <c r="AT794" s="2" t="n">
        <v>3.50157636090286</v>
      </c>
      <c r="AU794" s="2" t="n">
        <v>-55.45013310388677</v>
      </c>
      <c r="AV794" s="2" t="n">
        <v>0.5781438276623336</v>
      </c>
      <c r="AW794" s="2" t="n">
        <v>55.56359013360689</v>
      </c>
      <c r="AX794" s="2" t="n">
        <v>3.50157636090286</v>
      </c>
      <c r="AY794" s="2" t="n">
        <v>19.59518923414974</v>
      </c>
      <c r="AZ794" s="2" t="n">
        <v>19.79132386164078</v>
      </c>
      <c r="BA794" s="2" t="n">
        <v>15.78118293899124</v>
      </c>
      <c r="BB794" s="2" t="n">
        <v>15.95898085974162</v>
      </c>
      <c r="BC794" s="2" t="n">
        <v>0.04872837400001558</v>
      </c>
      <c r="BD794" s="2" t="n">
        <v>2.344670328997778e-05</v>
      </c>
      <c r="BE794" s="2" t="n">
        <v>-4.941096106903341e-05</v>
      </c>
      <c r="BF794" s="2" t="n">
        <v>-0.03910691464378292</v>
      </c>
      <c r="BG794" s="2" t="n">
        <v>0.04915869512998849</v>
      </c>
    </row>
    <row r="795">
      <c r="A795" s="2" t="n">
        <v>79.40000000000001</v>
      </c>
      <c r="B795" t="inlineStr">
        <is>
          <t>搬送（直進）</t>
        </is>
      </c>
      <c r="C795" t="inlineStr"/>
      <c r="D795" t="inlineStr">
        <is>
          <t>HOLDING</t>
        </is>
      </c>
      <c r="E795" t="inlineStr">
        <is>
          <t>はい</t>
        </is>
      </c>
      <c r="F795" t="inlineStr">
        <is>
          <t>TRANSLATING</t>
        </is>
      </c>
      <c r="G795" s="2" t="n">
        <v>90</v>
      </c>
      <c r="H795" s="2" t="n">
        <v>0</v>
      </c>
      <c r="I795" s="2" t="n">
        <v>0</v>
      </c>
      <c r="J795" s="2" t="n">
        <v>0</v>
      </c>
      <c r="K795" s="2" t="n">
        <v>-21.77615178750285</v>
      </c>
      <c r="L795" s="2" t="n">
        <v>23.801379912744</v>
      </c>
      <c r="M795" s="2" t="n">
        <v>-1.052264696921628</v>
      </c>
      <c r="N795" s="2" t="n">
        <v>32.27713948626062</v>
      </c>
      <c r="O795" s="2" t="n">
        <v>21.77615178750285</v>
      </c>
      <c r="P795" s="2" t="n">
        <v>-4.229342853972884</v>
      </c>
      <c r="Q795" s="2" t="n">
        <v>-9.196598331053021</v>
      </c>
      <c r="R795" s="2" t="n">
        <v>2.948660217673685</v>
      </c>
      <c r="S795" s="2" t="n">
        <v>10.54321387995473</v>
      </c>
      <c r="T795" s="2" t="n">
        <v>4.229342853972884</v>
      </c>
      <c r="U795" s="2" t="n">
        <v>22.20183039146497</v>
      </c>
      <c r="V795" s="2" t="n">
        <v>-5.602937948899005</v>
      </c>
      <c r="W795" s="2" t="n">
        <v>-1.830686009199938</v>
      </c>
      <c r="X795" s="2" t="n">
        <v>22.97097293661874</v>
      </c>
      <c r="Y795" s="2" t="n">
        <v>22.20183039146497</v>
      </c>
      <c r="Z795" s="2" t="n">
        <v>4.75472688384248</v>
      </c>
      <c r="AA795" s="2" t="n">
        <v>-34.94254492537322</v>
      </c>
      <c r="AB795" s="2" t="n">
        <v>-3.015693497662273</v>
      </c>
      <c r="AC795" s="2" t="n">
        <v>35.3932660385207</v>
      </c>
      <c r="AD795" s="2" t="n">
        <v>4.75472688384248</v>
      </c>
      <c r="AE795" s="2" t="n">
        <v>-18.32910258850783</v>
      </c>
      <c r="AF795" s="2" t="n">
        <v>19.3541640892058</v>
      </c>
      <c r="AG795" s="2" t="n">
        <v>-1.42482136736652</v>
      </c>
      <c r="AH795" s="2" t="n">
        <v>26.69400279502593</v>
      </c>
      <c r="AI795" s="2" t="n">
        <v>18.32910258850783</v>
      </c>
      <c r="AJ795" s="2" t="n">
        <v>-2.337468660563854</v>
      </c>
      <c r="AK795" s="2" t="n">
        <v>-11.33726953507076</v>
      </c>
      <c r="AL795" s="2" t="n">
        <v>-0.6466547297523348</v>
      </c>
      <c r="AM795" s="2" t="n">
        <v>11.59377430302457</v>
      </c>
      <c r="AN795" s="2" t="n">
        <v>2.337468660563854</v>
      </c>
      <c r="AO795" s="2" t="n">
        <v>18.73226089437576</v>
      </c>
      <c r="AP795" s="2" t="n">
        <v>-1.171643805969034</v>
      </c>
      <c r="AQ795" s="2" t="n">
        <v>-1.495743558117202</v>
      </c>
      <c r="AR795" s="2" t="n">
        <v>18.82837210739882</v>
      </c>
      <c r="AS795" s="2" t="n">
        <v>18.73226089437576</v>
      </c>
      <c r="AT795" s="2" t="n">
        <v>2.855907984423826</v>
      </c>
      <c r="AU795" s="2" t="n">
        <v>-32.79913320358335</v>
      </c>
      <c r="AV795" s="2" t="n">
        <v>0.5570263774331721</v>
      </c>
      <c r="AW795" s="2" t="n">
        <v>32.92794599890883</v>
      </c>
      <c r="AX795" s="2" t="n">
        <v>2.855907984423826</v>
      </c>
      <c r="AY795" s="2" t="n">
        <v>19.81328548948505</v>
      </c>
      <c r="AZ795" s="2" t="n">
        <v>20.0323745146232</v>
      </c>
      <c r="BA795" s="2" t="n">
        <v>16.0359749039429</v>
      </c>
      <c r="BB795" s="2" t="n">
        <v>16.23630886320504</v>
      </c>
      <c r="BC795" s="2" t="n">
        <v>0.04950008416177657</v>
      </c>
      <c r="BD795" s="2" t="n">
        <v>2.217494199147469e-05</v>
      </c>
      <c r="BE795" s="2" t="n">
        <v>-4.516556099404958e-05</v>
      </c>
      <c r="BF795" s="2" t="n">
        <v>-0.03910620058177296</v>
      </c>
      <c r="BG795" s="2" t="n">
        <v>0.04898625376884645</v>
      </c>
    </row>
    <row r="796">
      <c r="A796" s="2" t="n">
        <v>79.5</v>
      </c>
      <c r="B796" t="inlineStr">
        <is>
          <t>搬送（直進）</t>
        </is>
      </c>
      <c r="C796" t="inlineStr"/>
      <c r="D796" t="inlineStr">
        <is>
          <t>HOLDING</t>
        </is>
      </c>
      <c r="E796" t="inlineStr">
        <is>
          <t>はい</t>
        </is>
      </c>
      <c r="F796" t="inlineStr">
        <is>
          <t>TRANSLATING</t>
        </is>
      </c>
      <c r="G796" s="2" t="n">
        <v>90</v>
      </c>
      <c r="H796" s="2" t="n">
        <v>0</v>
      </c>
      <c r="I796" s="2" t="n">
        <v>0</v>
      </c>
      <c r="J796" s="2" t="n">
        <v>0</v>
      </c>
      <c r="K796" s="2" t="n">
        <v>-21.75882833729203</v>
      </c>
      <c r="L796" s="2" t="n">
        <v>23.77623584668509</v>
      </c>
      <c r="M796" s="2" t="n">
        <v>-1.068384536862389</v>
      </c>
      <c r="N796" s="2" t="n">
        <v>32.24744093982563</v>
      </c>
      <c r="O796" s="2" t="n">
        <v>21.75882833729203</v>
      </c>
      <c r="P796" s="2" t="n">
        <v>-4.212019403762067</v>
      </c>
      <c r="Q796" s="2" t="n">
        <v>-9.221742397111935</v>
      </c>
      <c r="R796" s="2" t="n">
        <v>2.932540377732924</v>
      </c>
      <c r="S796" s="2" t="n">
        <v>10.55374025468667</v>
      </c>
      <c r="T796" s="2" t="n">
        <v>4.212019403762067</v>
      </c>
      <c r="U796" s="2" t="n">
        <v>22.13892542501571</v>
      </c>
      <c r="V796" s="2" t="n">
        <v>-3.929533562957195</v>
      </c>
      <c r="W796" s="2" t="n">
        <v>-1.814097761854133</v>
      </c>
      <c r="X796" s="2" t="n">
        <v>22.55801861171274</v>
      </c>
      <c r="Y796" s="2" t="n">
        <v>22.13892542501571</v>
      </c>
      <c r="Z796" s="2" t="n">
        <v>4.691821917393224</v>
      </c>
      <c r="AA796" s="2" t="n">
        <v>-33.26914053943141</v>
      </c>
      <c r="AB796" s="2" t="n">
        <v>-2.999105250316468</v>
      </c>
      <c r="AC796" s="2" t="n">
        <v>33.73193646145216</v>
      </c>
      <c r="AD796" s="2" t="n">
        <v>4.691821917393224</v>
      </c>
      <c r="AE796" s="2" t="n">
        <v>-18.31292148861948</v>
      </c>
      <c r="AF796" s="2" t="n">
        <v>19.32979806755443</v>
      </c>
      <c r="AG796" s="2" t="n">
        <v>-1.419444054518493</v>
      </c>
      <c r="AH796" s="2" t="n">
        <v>26.66493968124961</v>
      </c>
      <c r="AI796" s="2" t="n">
        <v>18.31292148861948</v>
      </c>
      <c r="AJ796" s="2" t="n">
        <v>-2.321287560675501</v>
      </c>
      <c r="AK796" s="2" t="n">
        <v>-11.36163555672213</v>
      </c>
      <c r="AL796" s="2" t="n">
        <v>-0.6412774169043081</v>
      </c>
      <c r="AM796" s="2" t="n">
        <v>11.61405937596975</v>
      </c>
      <c r="AN796" s="2" t="n">
        <v>2.321287560675501</v>
      </c>
      <c r="AO796" s="2" t="n">
        <v>18.66996448066891</v>
      </c>
      <c r="AP796" s="2" t="n">
        <v>0.5008413695892345</v>
      </c>
      <c r="AQ796" s="2" t="n">
        <v>-1.501588975866166</v>
      </c>
      <c r="AR796" s="2" t="n">
        <v>18.73694706293887</v>
      </c>
      <c r="AS796" s="2" t="n">
        <v>18.66996448066891</v>
      </c>
      <c r="AT796" s="2" t="n">
        <v>2.79361157071698</v>
      </c>
      <c r="AU796" s="2" t="n">
        <v>-31.12664802802508</v>
      </c>
      <c r="AV796" s="2" t="n">
        <v>0.5511809596842081</v>
      </c>
      <c r="AW796" s="2" t="n">
        <v>31.25661983514724</v>
      </c>
      <c r="AX796" s="2" t="n">
        <v>2.79361157071698</v>
      </c>
      <c r="AY796" s="2" t="n">
        <v>20.00783977426575</v>
      </c>
      <c r="AZ796" s="2" t="n">
        <v>20.24302960566246</v>
      </c>
      <c r="BA796" s="2" t="n">
        <v>16.26366956241056</v>
      </c>
      <c r="BB796" s="2" t="n">
        <v>16.47967442495142</v>
      </c>
      <c r="BC796" s="2" t="n">
        <v>0.05029052350526015</v>
      </c>
      <c r="BD796" s="2" t="n">
        <v>2.011605093682093e-05</v>
      </c>
      <c r="BE796" s="2" t="n">
        <v>-4.121577048246179e-05</v>
      </c>
      <c r="BF796" s="2" t="n">
        <v>-0.03910545659439978</v>
      </c>
      <c r="BG796" s="2" t="n">
        <v>0.04887648195262117</v>
      </c>
    </row>
    <row r="797">
      <c r="A797" s="2" t="n">
        <v>79.60000000000001</v>
      </c>
      <c r="B797" t="inlineStr">
        <is>
          <t>搬送（直進）</t>
        </is>
      </c>
      <c r="C797" t="inlineStr"/>
      <c r="D797" t="inlineStr">
        <is>
          <t>HOLDING</t>
        </is>
      </c>
      <c r="E797" t="inlineStr">
        <is>
          <t>はい</t>
        </is>
      </c>
      <c r="F797" t="inlineStr">
        <is>
          <t>TRANSLATING</t>
        </is>
      </c>
      <c r="G797" s="2" t="n">
        <v>90</v>
      </c>
      <c r="H797" s="2" t="n">
        <v>0</v>
      </c>
      <c r="I797" s="2" t="n">
        <v>0</v>
      </c>
      <c r="J797" s="2" t="n">
        <v>0</v>
      </c>
      <c r="K797" s="2" t="n">
        <v>-21.74757916247354</v>
      </c>
      <c r="L797" s="2" t="n">
        <v>23.75868061244424</v>
      </c>
      <c r="M797" s="2" t="n">
        <v>-1.082489469959475</v>
      </c>
      <c r="N797" s="2" t="n">
        <v>32.22737791575294</v>
      </c>
      <c r="O797" s="2" t="n">
        <v>21.74757916247354</v>
      </c>
      <c r="P797" s="2" t="n">
        <v>-4.200770228943572</v>
      </c>
      <c r="Q797" s="2" t="n">
        <v>-9.239297631352777</v>
      </c>
      <c r="R797" s="2" t="n">
        <v>2.918435444635837</v>
      </c>
      <c r="S797" s="2" t="n">
        <v>10.56069868340189</v>
      </c>
      <c r="T797" s="2" t="n">
        <v>4.200770228943572</v>
      </c>
      <c r="U797" s="2" t="n">
        <v>22.12248201550822</v>
      </c>
      <c r="V797" s="2" t="n">
        <v>-3.845511860670165</v>
      </c>
      <c r="W797" s="2" t="n">
        <v>-1.80005522253006</v>
      </c>
      <c r="X797" s="2" t="n">
        <v>22.52625958301105</v>
      </c>
      <c r="Y797" s="2" t="n">
        <v>22.12248201550822</v>
      </c>
      <c r="Z797" s="2" t="n">
        <v>4.675378507885728</v>
      </c>
      <c r="AA797" s="2" t="n">
        <v>-33.18511883714438</v>
      </c>
      <c r="AB797" s="2" t="n">
        <v>-2.985062710992396</v>
      </c>
      <c r="AC797" s="2" t="n">
        <v>33.64553277652104</v>
      </c>
      <c r="AD797" s="2" t="n">
        <v>4.675378507885728</v>
      </c>
      <c r="AE797" s="2" t="n">
        <v>-18.29210414758385</v>
      </c>
      <c r="AF797" s="2" t="n">
        <v>19.29962023855917</v>
      </c>
      <c r="AG797" s="2" t="n">
        <v>-1.414793211735013</v>
      </c>
      <c r="AH797" s="2" t="n">
        <v>26.62851958578675</v>
      </c>
      <c r="AI797" s="2" t="n">
        <v>18.29210414758385</v>
      </c>
      <c r="AJ797" s="2" t="n">
        <v>-2.300470219639877</v>
      </c>
      <c r="AK797" s="2" t="n">
        <v>-11.39181338571739</v>
      </c>
      <c r="AL797" s="2" t="n">
        <v>-0.6366265741208288</v>
      </c>
      <c r="AM797" s="2" t="n">
        <v>11.63919536915403</v>
      </c>
      <c r="AN797" s="2" t="n">
        <v>2.300470219639877</v>
      </c>
      <c r="AO797" s="2" t="n">
        <v>18.64401486776657</v>
      </c>
      <c r="AP797" s="2" t="n">
        <v>0.5974428724240953</v>
      </c>
      <c r="AQ797" s="2" t="n">
        <v>-1.506177261350937</v>
      </c>
      <c r="AR797" s="2" t="n">
        <v>18.71429395723819</v>
      </c>
      <c r="AS797" s="2" t="n">
        <v>18.64401486776657</v>
      </c>
      <c r="AT797" s="2" t="n">
        <v>2.767661957814642</v>
      </c>
      <c r="AU797" s="2" t="n">
        <v>-31.03004652519022</v>
      </c>
      <c r="AV797" s="2" t="n">
        <v>0.5465926741994369</v>
      </c>
      <c r="AW797" s="2" t="n">
        <v>31.15802470664167</v>
      </c>
      <c r="AX797" s="2" t="n">
        <v>2.767661957814642</v>
      </c>
      <c r="AY797" s="2" t="n">
        <v>20.18181371308653</v>
      </c>
      <c r="AZ797" s="2" t="n">
        <v>20.43097484664703</v>
      </c>
      <c r="BA797" s="2" t="n">
        <v>16.46651302092788</v>
      </c>
      <c r="BB797" s="2" t="n">
        <v>16.69610846923294</v>
      </c>
      <c r="BC797" s="2" t="n">
        <v>0.05106828461045113</v>
      </c>
      <c r="BD797" s="2" t="n">
        <v>1.807396474673247e-05</v>
      </c>
      <c r="BE797" s="2" t="n">
        <v>-3.765006748755803e-05</v>
      </c>
      <c r="BF797" s="2" t="n">
        <v>-0.03910470927945089</v>
      </c>
      <c r="BG797" s="2" t="n">
        <v>0.04876880953810642</v>
      </c>
    </row>
    <row r="798">
      <c r="A798" s="2" t="n">
        <v>79.7</v>
      </c>
      <c r="B798" t="inlineStr">
        <is>
          <t>搬送（直進）</t>
        </is>
      </c>
      <c r="C798" t="inlineStr"/>
      <c r="D798" t="inlineStr">
        <is>
          <t>HOLDING</t>
        </is>
      </c>
      <c r="E798" t="inlineStr">
        <is>
          <t>はい</t>
        </is>
      </c>
      <c r="F798" t="inlineStr">
        <is>
          <t>TRANSLATING</t>
        </is>
      </c>
      <c r="G798" s="2" t="n">
        <v>90</v>
      </c>
      <c r="H798" s="2" t="n">
        <v>0</v>
      </c>
      <c r="I798" s="2" t="n">
        <v>0</v>
      </c>
      <c r="J798" s="2" t="n">
        <v>0</v>
      </c>
      <c r="K798" s="2" t="n">
        <v>-21.736772662728</v>
      </c>
      <c r="L798" s="2" t="n">
        <v>23.7416779295584</v>
      </c>
      <c r="M798" s="2" t="n">
        <v>-1.419026282949424</v>
      </c>
      <c r="N798" s="2" t="n">
        <v>32.22061750329594</v>
      </c>
      <c r="O798" s="2" t="n">
        <v>21.736772662728</v>
      </c>
      <c r="P798" s="2" t="n">
        <v>-4.189963729198034</v>
      </c>
      <c r="Q798" s="2" t="n">
        <v>-9.256300314238626</v>
      </c>
      <c r="R798" s="2" t="n">
        <v>2.581898631645889</v>
      </c>
      <c r="S798" s="2" t="n">
        <v>10.48337217232433</v>
      </c>
      <c r="T798" s="2" t="n">
        <v>4.189963729198034</v>
      </c>
      <c r="U798" s="2" t="n">
        <v>22.11255143394595</v>
      </c>
      <c r="V798" s="2" t="n">
        <v>-3.823575588469561</v>
      </c>
      <c r="W798" s="2" t="n">
        <v>-1.462158682334083</v>
      </c>
      <c r="X798" s="2" t="n">
        <v>22.488276261465</v>
      </c>
      <c r="Y798" s="2" t="n">
        <v>22.11255143394595</v>
      </c>
      <c r="Z798" s="2" t="n">
        <v>4.665447926323456</v>
      </c>
      <c r="AA798" s="2" t="n">
        <v>-33.16318256494377</v>
      </c>
      <c r="AB798" s="2" t="n">
        <v>-2.647166170796418</v>
      </c>
      <c r="AC798" s="2" t="n">
        <v>33.59420442464496</v>
      </c>
      <c r="AD798" s="2" t="n">
        <v>4.665447926323456</v>
      </c>
      <c r="AE798" s="2" t="n">
        <v>-18.32269714795568</v>
      </c>
      <c r="AF798" s="2" t="n">
        <v>19.33612528188651</v>
      </c>
      <c r="AG798" s="2" t="n">
        <v>-1.886289475369921</v>
      </c>
      <c r="AH798" s="2" t="n">
        <v>26.70515043352884</v>
      </c>
      <c r="AI798" s="2" t="n">
        <v>18.32269714795568</v>
      </c>
      <c r="AJ798" s="2" t="n">
        <v>-2.331063220011707</v>
      </c>
      <c r="AK798" s="2" t="n">
        <v>-11.35530834239005</v>
      </c>
      <c r="AL798" s="2" t="n">
        <v>-1.108122837755736</v>
      </c>
      <c r="AM798" s="2" t="n">
        <v>11.64494823990215</v>
      </c>
      <c r="AN798" s="2" t="n">
        <v>2.331063220011707</v>
      </c>
      <c r="AO798" s="2" t="n">
        <v>18.67576912460738</v>
      </c>
      <c r="AP798" s="2" t="n">
        <v>0.5660170036614088</v>
      </c>
      <c r="AQ798" s="2" t="n">
        <v>-1.036040628408055</v>
      </c>
      <c r="AR798" s="2" t="n">
        <v>18.71304646036514</v>
      </c>
      <c r="AS798" s="2" t="n">
        <v>18.67576912460738</v>
      </c>
      <c r="AT798" s="2" t="n">
        <v>2.799416214655452</v>
      </c>
      <c r="AU798" s="2" t="n">
        <v>-31.06147239395291</v>
      </c>
      <c r="AV798" s="2" t="n">
        <v>1.016729307142319</v>
      </c>
      <c r="AW798" s="2" t="n">
        <v>31.20393463823395</v>
      </c>
      <c r="AX798" s="2" t="n">
        <v>2.799416214655452</v>
      </c>
      <c r="AY798" s="2" t="n">
        <v>20.33730960805068</v>
      </c>
      <c r="AZ798" s="2" t="n">
        <v>20.59913250537693</v>
      </c>
      <c r="BA798" s="2" t="n">
        <v>16.65213143363066</v>
      </c>
      <c r="BB798" s="2" t="n">
        <v>16.89407453477039</v>
      </c>
      <c r="BC798" s="2" t="n">
        <v>0.05176040856523758</v>
      </c>
      <c r="BD798" s="2" t="n">
        <v>1.629407363932527e-05</v>
      </c>
      <c r="BE798" s="2" t="n">
        <v>-3.77643623955118e-05</v>
      </c>
      <c r="BF798" s="2" t="n">
        <v>-0.03910419870518204</v>
      </c>
      <c r="BG798" s="2" t="n">
        <v>0.04866837829269174</v>
      </c>
    </row>
    <row r="799">
      <c r="A799" s="2" t="n">
        <v>79.80000000000001</v>
      </c>
      <c r="B799" t="inlineStr">
        <is>
          <t>搬送（直進）</t>
        </is>
      </c>
      <c r="C799" t="inlineStr"/>
      <c r="D799" t="inlineStr">
        <is>
          <t>HOLDING</t>
        </is>
      </c>
      <c r="E799" t="inlineStr">
        <is>
          <t>はい</t>
        </is>
      </c>
      <c r="F799" t="inlineStr">
        <is>
          <t>TRANSLATING</t>
        </is>
      </c>
      <c r="G799" s="2" t="n">
        <v>90</v>
      </c>
      <c r="H799" s="2" t="n">
        <v>0</v>
      </c>
      <c r="I799" s="2" t="n">
        <v>0</v>
      </c>
      <c r="J799" s="2" t="n">
        <v>0</v>
      </c>
      <c r="K799" s="2" t="n">
        <v>-21.72595437742976</v>
      </c>
      <c r="L799" s="2" t="n">
        <v>23.7246207869587</v>
      </c>
      <c r="M799" s="2" t="n">
        <v>-1.398650657702425</v>
      </c>
      <c r="N799" s="2" t="n">
        <v>32.1998594524486</v>
      </c>
      <c r="O799" s="2" t="n">
        <v>21.72595437742976</v>
      </c>
      <c r="P799" s="2" t="n">
        <v>-4.179145443899795</v>
      </c>
      <c r="Q799" s="2" t="n">
        <v>-9.273357456838319</v>
      </c>
      <c r="R799" s="2" t="n">
        <v>2.602274256892888</v>
      </c>
      <c r="S799" s="2" t="n">
        <v>10.4991545598517</v>
      </c>
      <c r="T799" s="2" t="n">
        <v>4.179145443899795</v>
      </c>
      <c r="U799" s="2" t="n">
        <v>22.10091241493544</v>
      </c>
      <c r="V799" s="2" t="n">
        <v>-3.836899822434281</v>
      </c>
      <c r="W799" s="2" t="n">
        <v>-1.482373726170273</v>
      </c>
      <c r="X799" s="2" t="n">
        <v>22.48042619000101</v>
      </c>
      <c r="Y799" s="2" t="n">
        <v>22.10091241493544</v>
      </c>
      <c r="Z799" s="2" t="n">
        <v>4.653808907312946</v>
      </c>
      <c r="AA799" s="2" t="n">
        <v>-33.1765067989085</v>
      </c>
      <c r="AB799" s="2" t="n">
        <v>-2.667381214632608</v>
      </c>
      <c r="AC799" s="2" t="n">
        <v>33.60734240114773</v>
      </c>
      <c r="AD799" s="2" t="n">
        <v>4.653808907312946</v>
      </c>
      <c r="AE799" s="2" t="n">
        <v>-18.32265080760128</v>
      </c>
      <c r="AF799" s="2" t="n">
        <v>19.33530104555627</v>
      </c>
      <c r="AG799" s="2" t="n">
        <v>-1.899690277234677</v>
      </c>
      <c r="AH799" s="2" t="n">
        <v>26.70547176683088</v>
      </c>
      <c r="AI799" s="2" t="n">
        <v>18.32265080760128</v>
      </c>
      <c r="AJ799" s="2" t="n">
        <v>-2.331016879657302</v>
      </c>
      <c r="AK799" s="2" t="n">
        <v>-11.35613257872028</v>
      </c>
      <c r="AL799" s="2" t="n">
        <v>-1.121523639620492</v>
      </c>
      <c r="AM799" s="2" t="n">
        <v>11.64702546202021</v>
      </c>
      <c r="AN799" s="2" t="n">
        <v>2.331016879657302</v>
      </c>
      <c r="AO799" s="2" t="n">
        <v>18.67554747071944</v>
      </c>
      <c r="AP799" s="2" t="n">
        <v>0.5369425969305297</v>
      </c>
      <c r="AQ799" s="2" t="n">
        <v>-1.022800351760369</v>
      </c>
      <c r="AR799" s="2" t="n">
        <v>18.71123997075167</v>
      </c>
      <c r="AS799" s="2" t="n">
        <v>18.67554747071944</v>
      </c>
      <c r="AT799" s="2" t="n">
        <v>2.799194560767514</v>
      </c>
      <c r="AU799" s="2" t="n">
        <v>-31.09054680068379</v>
      </c>
      <c r="AV799" s="2" t="n">
        <v>1.029969583790006</v>
      </c>
      <c r="AW799" s="2" t="n">
        <v>31.2332903789862</v>
      </c>
      <c r="AX799" s="2" t="n">
        <v>2.799194560767514</v>
      </c>
      <c r="AY799" s="2" t="n">
        <v>20.47617408498859</v>
      </c>
      <c r="AZ799" s="2" t="n">
        <v>20.74931049633278</v>
      </c>
      <c r="BA799" s="2" t="n">
        <v>16.81918337102773</v>
      </c>
      <c r="BB799" s="2" t="n">
        <v>17.07222182836529</v>
      </c>
      <c r="BC799" s="2" t="n">
        <v>0.05254761735296553</v>
      </c>
      <c r="BD799" s="2" t="n">
        <v>1.44228598484059e-05</v>
      </c>
      <c r="BE799" s="2" t="n">
        <v>-4.44076262339115e-05</v>
      </c>
      <c r="BF799" s="2" t="n">
        <v>-0.03910401163134691</v>
      </c>
      <c r="BG799" s="2" t="n">
        <v>0.04855399576429138</v>
      </c>
    </row>
    <row r="800">
      <c r="A800" s="2" t="n">
        <v>79.90000000000001</v>
      </c>
      <c r="B800" t="inlineStr">
        <is>
          <t>搬送（直進）</t>
        </is>
      </c>
      <c r="C800" t="inlineStr"/>
      <c r="D800" t="inlineStr">
        <is>
          <t>HOLDING</t>
        </is>
      </c>
      <c r="E800" t="inlineStr">
        <is>
          <t>はい</t>
        </is>
      </c>
      <c r="F800" t="inlineStr">
        <is>
          <t>TRANSLATING</t>
        </is>
      </c>
      <c r="G800" s="2" t="n">
        <v>90</v>
      </c>
      <c r="H800" s="2" t="n">
        <v>0</v>
      </c>
      <c r="I800" s="2" t="n">
        <v>0</v>
      </c>
      <c r="J800" s="2" t="n">
        <v>0</v>
      </c>
      <c r="K800" s="2" t="n">
        <v>-21.7151095889712</v>
      </c>
      <c r="L800" s="2" t="n">
        <v>23.70750140361155</v>
      </c>
      <c r="M800" s="2" t="n">
        <v>-1.38010537122651</v>
      </c>
      <c r="N800" s="2" t="n">
        <v>32.17912829924019</v>
      </c>
      <c r="O800" s="2" t="n">
        <v>21.7151095889712</v>
      </c>
      <c r="P800" s="2" t="n">
        <v>-4.168300655441236</v>
      </c>
      <c r="Q800" s="2" t="n">
        <v>-9.290476840185473</v>
      </c>
      <c r="R800" s="2" t="n">
        <v>2.620819543368802</v>
      </c>
      <c r="S800" s="2" t="n">
        <v>10.51457965641415</v>
      </c>
      <c r="T800" s="2" t="n">
        <v>4.168300655441236</v>
      </c>
      <c r="U800" s="2" t="n">
        <v>22.08919048772254</v>
      </c>
      <c r="V800" s="2" t="n">
        <v>-3.849162257682204</v>
      </c>
      <c r="W800" s="2" t="n">
        <v>-1.500774922548801</v>
      </c>
      <c r="X800" s="2" t="n">
        <v>22.47222089284921</v>
      </c>
      <c r="Y800" s="2" t="n">
        <v>22.08919048772254</v>
      </c>
      <c r="Z800" s="2" t="n">
        <v>4.64208698010005</v>
      </c>
      <c r="AA800" s="2" t="n">
        <v>-33.18876923415642</v>
      </c>
      <c r="AB800" s="2" t="n">
        <v>-2.685782411011137</v>
      </c>
      <c r="AC800" s="2" t="n">
        <v>33.61929210986155</v>
      </c>
      <c r="AD800" s="2" t="n">
        <v>4.64208698010005</v>
      </c>
      <c r="AE800" s="2" t="n">
        <v>-18.32234194121528</v>
      </c>
      <c r="AF800" s="2" t="n">
        <v>19.33415216451031</v>
      </c>
      <c r="AG800" s="2" t="n">
        <v>-1.911748158660828</v>
      </c>
      <c r="AH800" s="2" t="n">
        <v>26.70528852406201</v>
      </c>
      <c r="AI800" s="2" t="n">
        <v>18.32234194121528</v>
      </c>
      <c r="AJ800" s="2" t="n">
        <v>-2.330708013271305</v>
      </c>
      <c r="AK800" s="2" t="n">
        <v>-11.35728145976625</v>
      </c>
      <c r="AL800" s="2" t="n">
        <v>-1.133581521046643</v>
      </c>
      <c r="AM800" s="2" t="n">
        <v>11.64925100872737</v>
      </c>
      <c r="AN800" s="2" t="n">
        <v>2.330708013271305</v>
      </c>
      <c r="AO800" s="2" t="n">
        <v>18.67500410665686</v>
      </c>
      <c r="AP800" s="2" t="n">
        <v>0.5091924436237134</v>
      </c>
      <c r="AQ800" s="2" t="n">
        <v>-1.010886528366758</v>
      </c>
      <c r="AR800" s="2" t="n">
        <v>18.70927435529041</v>
      </c>
      <c r="AS800" s="2" t="n">
        <v>18.67500410665686</v>
      </c>
      <c r="AT800" s="2" t="n">
        <v>2.798651196704927</v>
      </c>
      <c r="AU800" s="2" t="n">
        <v>-31.1182969539906</v>
      </c>
      <c r="AV800" s="2" t="n">
        <v>1.041883407183616</v>
      </c>
      <c r="AW800" s="2" t="n">
        <v>31.26125996935702</v>
      </c>
      <c r="AX800" s="2" t="n">
        <v>2.798651196704927</v>
      </c>
      <c r="AY800" s="2" t="n">
        <v>20.60006763538685</v>
      </c>
      <c r="AZ800" s="2" t="n">
        <v>20.88329849547175</v>
      </c>
      <c r="BA800" s="2" t="n">
        <v>16.96949922804648</v>
      </c>
      <c r="BB800" s="2" t="n">
        <v>17.23250005619445</v>
      </c>
      <c r="BC800" s="2" t="n">
        <v>0.05337897352989836</v>
      </c>
      <c r="BD800" s="2" t="n">
        <v>1.292047608020074e-05</v>
      </c>
      <c r="BE800" s="2" t="n">
        <v>-4.976491188390911e-05</v>
      </c>
      <c r="BF800" s="2" t="n">
        <v>-0.03910384745427475</v>
      </c>
      <c r="BG800" s="2" t="n">
        <v>0.04845106093116761</v>
      </c>
    </row>
    <row r="801">
      <c r="A801" s="2" t="n">
        <v>80</v>
      </c>
      <c r="B801" t="inlineStr">
        <is>
          <t>搬送（直進）</t>
        </is>
      </c>
      <c r="C801" t="inlineStr"/>
      <c r="D801" t="inlineStr">
        <is>
          <t>HOLDING</t>
        </is>
      </c>
      <c r="E801" t="inlineStr">
        <is>
          <t>はい</t>
        </is>
      </c>
      <c r="F801" t="inlineStr">
        <is>
          <t>TRANSLATING</t>
        </is>
      </c>
      <c r="G801" s="2" t="n">
        <v>90</v>
      </c>
      <c r="H801" s="2" t="n">
        <v>0</v>
      </c>
      <c r="I801" s="2" t="n">
        <v>0</v>
      </c>
      <c r="J801" s="2" t="n">
        <v>0</v>
      </c>
      <c r="K801" s="2" t="n">
        <v>-21.70068668051432</v>
      </c>
      <c r="L801" s="2" t="n">
        <v>23.685761732011</v>
      </c>
      <c r="M801" s="2" t="n">
        <v>-1.367658390398429</v>
      </c>
      <c r="N801" s="2" t="n">
        <v>32.15284747427941</v>
      </c>
      <c r="O801" s="2" t="n">
        <v>21.70068668051432</v>
      </c>
      <c r="P801" s="2" t="n">
        <v>-4.15387774698436</v>
      </c>
      <c r="Q801" s="2" t="n">
        <v>-9.312216511786023</v>
      </c>
      <c r="R801" s="2" t="n">
        <v>2.633266524196884</v>
      </c>
      <c r="S801" s="2" t="n">
        <v>10.53119980281108</v>
      </c>
      <c r="T801" s="2" t="n">
        <v>4.15387774698436</v>
      </c>
      <c r="U801" s="2" t="n">
        <v>22.04561915777758</v>
      </c>
      <c r="V801" s="2" t="n">
        <v>-8.368383025556003</v>
      </c>
      <c r="W801" s="2" t="n">
        <v>-1.514632839784062</v>
      </c>
      <c r="X801" s="2" t="n">
        <v>23.62907681547326</v>
      </c>
      <c r="Y801" s="2" t="n">
        <v>22.04561915777758</v>
      </c>
      <c r="Z801" s="2" t="n">
        <v>4.598515650155086</v>
      </c>
      <c r="AA801" s="2" t="n">
        <v>-37.70799000203021</v>
      </c>
      <c r="AB801" s="2" t="n">
        <v>-2.699640328246398</v>
      </c>
      <c r="AC801" s="2" t="n">
        <v>38.08315787956438</v>
      </c>
      <c r="AD801" s="2" t="n">
        <v>4.598515650155086</v>
      </c>
      <c r="AE801" s="2" t="n">
        <v>-17.49526500822536</v>
      </c>
      <c r="AF801" s="2" t="n">
        <v>13.19686896803026</v>
      </c>
      <c r="AG801" s="2" t="n">
        <v>-1.920933215028396</v>
      </c>
      <c r="AH801" s="2" t="n">
        <v>21.99844614248911</v>
      </c>
      <c r="AI801" s="2" t="n">
        <v>17.49526500822536</v>
      </c>
      <c r="AJ801" s="2" t="n">
        <v>-1.503631080281384</v>
      </c>
      <c r="AK801" s="2" t="n">
        <v>-17.4945646562463</v>
      </c>
      <c r="AL801" s="2" t="n">
        <v>-1.142766577414211</v>
      </c>
      <c r="AM801" s="2" t="n">
        <v>17.59621022799015</v>
      </c>
      <c r="AN801" s="2" t="n">
        <v>1.503631080281384</v>
      </c>
      <c r="AO801" s="2" t="n">
        <v>17.81768570851701</v>
      </c>
      <c r="AP801" s="2" t="n">
        <v>2.10562129780932</v>
      </c>
      <c r="AQ801" s="2" t="n">
        <v>-1.000291199538236</v>
      </c>
      <c r="AR801" s="2" t="n">
        <v>17.96953387100381</v>
      </c>
      <c r="AS801" s="2" t="n">
        <v>17.81768570851701</v>
      </c>
      <c r="AT801" s="2" t="n">
        <v>1.941332798565078</v>
      </c>
      <c r="AU801" s="2" t="n">
        <v>-29.521868099805</v>
      </c>
      <c r="AV801" s="2" t="n">
        <v>1.052478736012138</v>
      </c>
      <c r="AW801" s="2" t="n">
        <v>29.60434394859691</v>
      </c>
      <c r="AX801" s="2" t="n">
        <v>1.941332798565078</v>
      </c>
      <c r="AY801" s="2" t="n">
        <v>20.7101295398996</v>
      </c>
      <c r="AZ801" s="2" t="n">
        <v>20.99953056170234</v>
      </c>
      <c r="BA801" s="2" t="n">
        <v>17.02207580606437</v>
      </c>
      <c r="BB801" s="2" t="n">
        <v>17.2910186214267</v>
      </c>
      <c r="BC801" s="2" t="n">
        <v>0.05436295780238926</v>
      </c>
      <c r="BD801" s="2" t="n">
        <v>1.153906457789965e-05</v>
      </c>
      <c r="BE801" s="2" t="n">
        <v>-5.475670890537294e-05</v>
      </c>
      <c r="BF801" s="2" t="n">
        <v>-0.03910368632037154</v>
      </c>
      <c r="BG801" s="2" t="n">
        <v>0.04834480671105341</v>
      </c>
    </row>
    <row r="802">
      <c r="A802" s="2" t="n">
        <v>80.10000000000001</v>
      </c>
      <c r="B802" t="inlineStr">
        <is>
          <t>搬送（直進）</t>
        </is>
      </c>
      <c r="C802" t="inlineStr"/>
      <c r="D802" t="inlineStr">
        <is>
          <t>HOLDING</t>
        </is>
      </c>
      <c r="E802" t="inlineStr">
        <is>
          <t>はい</t>
        </is>
      </c>
      <c r="F802" t="inlineStr">
        <is>
          <t>TRANSLATING</t>
        </is>
      </c>
      <c r="G802" s="2" t="n">
        <v>90</v>
      </c>
      <c r="H802" s="2" t="n">
        <v>0</v>
      </c>
      <c r="I802" s="2" t="n">
        <v>0</v>
      </c>
      <c r="J802" s="2" t="n">
        <v>0</v>
      </c>
      <c r="K802" s="2" t="n">
        <v>-21.68801376961625</v>
      </c>
      <c r="L802" s="2" t="n">
        <v>23.66589725913466</v>
      </c>
      <c r="M802" s="2" t="n">
        <v>-1.352476645832955</v>
      </c>
      <c r="N802" s="2" t="n">
        <v>32.12901846350905</v>
      </c>
      <c r="O802" s="2" t="n">
        <v>21.68801376961625</v>
      </c>
      <c r="P802" s="2" t="n">
        <v>-4.141204836086288</v>
      </c>
      <c r="Q802" s="2" t="n">
        <v>-9.332080984662358</v>
      </c>
      <c r="R802" s="2" t="n">
        <v>2.648448268762357</v>
      </c>
      <c r="S802" s="2" t="n">
        <v>10.5475869861799</v>
      </c>
      <c r="T802" s="2" t="n">
        <v>4.141204836086288</v>
      </c>
      <c r="U802" s="2" t="n">
        <v>22.03353971836261</v>
      </c>
      <c r="V802" s="2" t="n">
        <v>-8.563328207881995</v>
      </c>
      <c r="W802" s="2" t="n">
        <v>-1.529771152182163</v>
      </c>
      <c r="X802" s="2" t="n">
        <v>23.68855551304509</v>
      </c>
      <c r="Y802" s="2" t="n">
        <v>22.03353971836261</v>
      </c>
      <c r="Z802" s="2" t="n">
        <v>4.586436210740121</v>
      </c>
      <c r="AA802" s="2" t="n">
        <v>-37.90293518435621</v>
      </c>
      <c r="AB802" s="2" t="n">
        <v>-2.714778640644498</v>
      </c>
      <c r="AC802" s="2" t="n">
        <v>38.2758137179655</v>
      </c>
      <c r="AD802" s="2" t="n">
        <v>4.586436210740121</v>
      </c>
      <c r="AE802" s="2" t="n">
        <v>-17.25624823019341</v>
      </c>
      <c r="AF802" s="2" t="n">
        <v>12.94919298735234</v>
      </c>
      <c r="AG802" s="2" t="n">
        <v>-1.929920980401283</v>
      </c>
      <c r="AH802" s="2" t="n">
        <v>21.66066243207583</v>
      </c>
      <c r="AI802" s="2" t="n">
        <v>17.25624823019341</v>
      </c>
      <c r="AJ802" s="2" t="n">
        <v>-1.264614302249431</v>
      </c>
      <c r="AK802" s="2" t="n">
        <v>-17.74224063692422</v>
      </c>
      <c r="AL802" s="2" t="n">
        <v>-1.151754342787098</v>
      </c>
      <c r="AM802" s="2" t="n">
        <v>17.8245025237202</v>
      </c>
      <c r="AN802" s="2" t="n">
        <v>1.264614302249431</v>
      </c>
      <c r="AO802" s="2" t="n">
        <v>17.58007693369505</v>
      </c>
      <c r="AP802" s="2" t="n">
        <v>2.139137467814014</v>
      </c>
      <c r="AQ802" s="2" t="n">
        <v>-0.9913468266895518</v>
      </c>
      <c r="AR802" s="2" t="n">
        <v>17.73746832644472</v>
      </c>
      <c r="AS802" s="2" t="n">
        <v>17.58007693369505</v>
      </c>
      <c r="AT802" s="2" t="n">
        <v>1.703724023743117</v>
      </c>
      <c r="AU802" s="2" t="n">
        <v>-29.48835192980031</v>
      </c>
      <c r="AV802" s="2" t="n">
        <v>1.061423108860822</v>
      </c>
      <c r="AW802" s="2" t="n">
        <v>29.55659307330364</v>
      </c>
      <c r="AX802" s="2" t="n">
        <v>1.703724023743117</v>
      </c>
      <c r="AY802" s="2" t="n">
        <v>20.80791796287126</v>
      </c>
      <c r="AZ802" s="2" t="n">
        <v>21.10293147736837</v>
      </c>
      <c r="BA802" s="2" t="n">
        <v>17.04549304847728</v>
      </c>
      <c r="BB802" s="2" t="n">
        <v>17.31992445265354</v>
      </c>
      <c r="BC802" s="2" t="n">
        <v>0.05557780394242619</v>
      </c>
      <c r="BD802" s="2" t="n">
        <v>1.017551051767677e-05</v>
      </c>
      <c r="BE802" s="2" t="n">
        <v>-5.977782154447603e-05</v>
      </c>
      <c r="BF802" s="2" t="n">
        <v>-0.03910351913438044</v>
      </c>
      <c r="BG802" s="2" t="n">
        <v>0.04822515191430877</v>
      </c>
    </row>
    <row r="803">
      <c r="A803" s="2" t="n">
        <v>80.2</v>
      </c>
      <c r="B803" t="inlineStr">
        <is>
          <t>搬送（直進）</t>
        </is>
      </c>
      <c r="C803" t="inlineStr"/>
      <c r="D803" t="inlineStr">
        <is>
          <t>HOLDING</t>
        </is>
      </c>
      <c r="E803" t="inlineStr">
        <is>
          <t>はい</t>
        </is>
      </c>
      <c r="F803" t="inlineStr">
        <is>
          <t>TRANSLATING</t>
        </is>
      </c>
      <c r="G803" s="2" t="n">
        <v>90</v>
      </c>
      <c r="H803" s="2" t="n">
        <v>0</v>
      </c>
      <c r="I803" s="2" t="n">
        <v>0</v>
      </c>
      <c r="J803" s="2" t="n">
        <v>0</v>
      </c>
      <c r="K803" s="2" t="n">
        <v>-21.6753316845085</v>
      </c>
      <c r="L803" s="2" t="n">
        <v>23.64601052961731</v>
      </c>
      <c r="M803" s="2" t="n">
        <v>-1.338149786752473</v>
      </c>
      <c r="N803" s="2" t="n">
        <v>32.105209272827</v>
      </c>
      <c r="O803" s="2" t="n">
        <v>21.6753316845085</v>
      </c>
      <c r="P803" s="2" t="n">
        <v>-4.12852275097854</v>
      </c>
      <c r="Q803" s="2" t="n">
        <v>-9.351967714179708</v>
      </c>
      <c r="R803" s="2" t="n">
        <v>2.662775127842839</v>
      </c>
      <c r="S803" s="2" t="n">
        <v>10.56382372126047</v>
      </c>
      <c r="T803" s="2" t="n">
        <v>4.12852275097854</v>
      </c>
      <c r="U803" s="2" t="n">
        <v>22.01926979004066</v>
      </c>
      <c r="V803" s="2" t="n">
        <v>-8.655033249390044</v>
      </c>
      <c r="W803" s="2" t="n">
        <v>-1.544024732254836</v>
      </c>
      <c r="X803" s="2" t="n">
        <v>23.70953088967512</v>
      </c>
      <c r="Y803" s="2" t="n">
        <v>22.01926979004066</v>
      </c>
      <c r="Z803" s="2" t="n">
        <v>4.572166282418166</v>
      </c>
      <c r="AA803" s="2" t="n">
        <v>-37.99464022586426</v>
      </c>
      <c r="AB803" s="2" t="n">
        <v>-2.729032220717172</v>
      </c>
      <c r="AC803" s="2" t="n">
        <v>38.36593550623595</v>
      </c>
      <c r="AD803" s="2" t="n">
        <v>4.572166282418166</v>
      </c>
      <c r="AE803" s="2" t="n">
        <v>-17.26654795122439</v>
      </c>
      <c r="AF803" s="2" t="n">
        <v>12.83694495643838</v>
      </c>
      <c r="AG803" s="2" t="n">
        <v>-1.938579424417433</v>
      </c>
      <c r="AH803" s="2" t="n">
        <v>21.60275269847189</v>
      </c>
      <c r="AI803" s="2" t="n">
        <v>17.26654795122439</v>
      </c>
      <c r="AJ803" s="2" t="n">
        <v>-1.274914023280417</v>
      </c>
      <c r="AK803" s="2" t="n">
        <v>-17.85448866783818</v>
      </c>
      <c r="AL803" s="2" t="n">
        <v>-1.160412786803249</v>
      </c>
      <c r="AM803" s="2" t="n">
        <v>17.93752293914897</v>
      </c>
      <c r="AN803" s="2" t="n">
        <v>1.274914023280417</v>
      </c>
      <c r="AO803" s="2" t="n">
        <v>17.58964877119352</v>
      </c>
      <c r="AP803" s="2" t="n">
        <v>2.140538136435093</v>
      </c>
      <c r="AQ803" s="2" t="n">
        <v>-0.9827617332809179</v>
      </c>
      <c r="AR803" s="2" t="n">
        <v>17.7466466700581</v>
      </c>
      <c r="AS803" s="2" t="n">
        <v>17.58964877119352</v>
      </c>
      <c r="AT803" s="2" t="n">
        <v>1.713295861241594</v>
      </c>
      <c r="AU803" s="2" t="n">
        <v>-29.48695126117923</v>
      </c>
      <c r="AV803" s="2" t="n">
        <v>1.070008202269456</v>
      </c>
      <c r="AW803" s="2" t="n">
        <v>29.55605851496831</v>
      </c>
      <c r="AX803" s="2" t="n">
        <v>1.713295861241594</v>
      </c>
      <c r="AY803" s="2" t="n">
        <v>20.89465933503499</v>
      </c>
      <c r="AZ803" s="2" t="n">
        <v>21.1945653086356</v>
      </c>
      <c r="BA803" s="2" t="n">
        <v>17.06759853875199</v>
      </c>
      <c r="BB803" s="2" t="n">
        <v>17.34689688450754</v>
      </c>
      <c r="BC803" s="2" t="n">
        <v>0.05677773526726335</v>
      </c>
      <c r="BD803" s="2" t="n">
        <v>9.121626887712715e-06</v>
      </c>
      <c r="BE803" s="2" t="n">
        <v>-6.382559269956255e-05</v>
      </c>
      <c r="BF803" s="2" t="n">
        <v>-0.03910337140777349</v>
      </c>
      <c r="BG803" s="2" t="n">
        <v>0.0481195114855239</v>
      </c>
    </row>
    <row r="804">
      <c r="A804" s="2" t="n">
        <v>80.30000000000001</v>
      </c>
      <c r="B804" t="inlineStr">
        <is>
          <t>搬送（直進）</t>
        </is>
      </c>
      <c r="C804" t="inlineStr"/>
      <c r="D804" t="inlineStr">
        <is>
          <t>HOLDING</t>
        </is>
      </c>
      <c r="E804" t="inlineStr">
        <is>
          <t>はい</t>
        </is>
      </c>
      <c r="F804" t="inlineStr">
        <is>
          <t>TRANSLATING</t>
        </is>
      </c>
      <c r="G804" s="2" t="n">
        <v>90</v>
      </c>
      <c r="H804" s="2" t="n">
        <v>0</v>
      </c>
      <c r="I804" s="2" t="n">
        <v>0</v>
      </c>
      <c r="J804" s="2" t="n">
        <v>0</v>
      </c>
      <c r="K804" s="2" t="n">
        <v>-21.66621421951966</v>
      </c>
      <c r="L804" s="2" t="n">
        <v>23.63071862119739</v>
      </c>
      <c r="M804" s="2" t="n">
        <v>-1.448336082705595</v>
      </c>
      <c r="N804" s="2" t="n">
        <v>32.09257513146597</v>
      </c>
      <c r="O804" s="2" t="n">
        <v>21.66621421951966</v>
      </c>
      <c r="P804" s="2" t="n">
        <v>-4.119405285989696</v>
      </c>
      <c r="Q804" s="2" t="n">
        <v>-9.367259622599629</v>
      </c>
      <c r="R804" s="2" t="n">
        <v>2.552588831889718</v>
      </c>
      <c r="S804" s="2" t="n">
        <v>10.54659957010378</v>
      </c>
      <c r="T804" s="2" t="n">
        <v>4.119405285989696</v>
      </c>
      <c r="U804" s="2" t="n">
        <v>22.00880029591501</v>
      </c>
      <c r="V804" s="2" t="n">
        <v>-8.741537877193478</v>
      </c>
      <c r="W804" s="2" t="n">
        <v>-1.427069101598613</v>
      </c>
      <c r="X804" s="2" t="n">
        <v>23.7242133935904</v>
      </c>
      <c r="Y804" s="2" t="n">
        <v>22.00880029591501</v>
      </c>
      <c r="Z804" s="2" t="n">
        <v>4.561696788292519</v>
      </c>
      <c r="AA804" s="2" t="n">
        <v>-38.08114485366769</v>
      </c>
      <c r="AB804" s="2" t="n">
        <v>-2.612076590060949</v>
      </c>
      <c r="AC804" s="2" t="n">
        <v>38.44223738372526</v>
      </c>
      <c r="AD804" s="2" t="n">
        <v>4.561696788292519</v>
      </c>
      <c r="AE804" s="2" t="n">
        <v>-17.27647676242109</v>
      </c>
      <c r="AF804" s="2" t="n">
        <v>12.73176608197253</v>
      </c>
      <c r="AG804" s="2" t="n">
        <v>-2.027533584727136</v>
      </c>
      <c r="AH804" s="2" t="n">
        <v>21.55656302209929</v>
      </c>
      <c r="AI804" s="2" t="n">
        <v>17.27647676242109</v>
      </c>
      <c r="AJ804" s="2" t="n">
        <v>-1.284842834477114</v>
      </c>
      <c r="AK804" s="2" t="n">
        <v>-17.95966754230403</v>
      </c>
      <c r="AL804" s="2" t="n">
        <v>-1.249366947112951</v>
      </c>
      <c r="AM804" s="2" t="n">
        <v>18.04886137981935</v>
      </c>
      <c r="AN804" s="2" t="n">
        <v>1.284842834477114</v>
      </c>
      <c r="AO804" s="2" t="n">
        <v>17.59908190765202</v>
      </c>
      <c r="AP804" s="2" t="n">
        <v>2.144662622687616</v>
      </c>
      <c r="AQ804" s="2" t="n">
        <v>-0.9005769532324334</v>
      </c>
      <c r="AR804" s="2" t="n">
        <v>17.75213509992788</v>
      </c>
      <c r="AS804" s="2" t="n">
        <v>17.59908190765202</v>
      </c>
      <c r="AT804" s="2" t="n">
        <v>1.722728997700095</v>
      </c>
      <c r="AU804" s="2" t="n">
        <v>-29.4828267749267</v>
      </c>
      <c r="AV804" s="2" t="n">
        <v>1.152192982317941</v>
      </c>
      <c r="AW804" s="2" t="n">
        <v>29.55558185027584</v>
      </c>
      <c r="AX804" s="2" t="n">
        <v>1.722728997700095</v>
      </c>
      <c r="AY804" s="2" t="n">
        <v>20.97181482348346</v>
      </c>
      <c r="AZ804" s="2" t="n">
        <v>21.27598880736354</v>
      </c>
      <c r="BA804" s="2" t="n">
        <v>17.0884863611189</v>
      </c>
      <c r="BB804" s="2" t="n">
        <v>17.37211538682199</v>
      </c>
      <c r="BC804" s="2" t="n">
        <v>0.05818828617898131</v>
      </c>
      <c r="BD804" s="2" t="n">
        <v>8.120445362234725e-06</v>
      </c>
      <c r="BE804" s="2" t="n">
        <v>-6.768980839227122e-05</v>
      </c>
      <c r="BF804" s="2" t="n">
        <v>-0.03910321589980212</v>
      </c>
      <c r="BG804" s="2" t="n">
        <v>0.04800509177175418</v>
      </c>
    </row>
    <row r="805">
      <c r="A805" s="2" t="n">
        <v>80.40000000000001</v>
      </c>
      <c r="B805" t="inlineStr">
        <is>
          <t>搬送（直進）</t>
        </is>
      </c>
      <c r="C805" t="inlineStr"/>
      <c r="D805" t="inlineStr">
        <is>
          <t>HOLDING</t>
        </is>
      </c>
      <c r="E805" t="inlineStr">
        <is>
          <t>はい</t>
        </is>
      </c>
      <c r="F805" t="inlineStr">
        <is>
          <t>TRANSLATING</t>
        </is>
      </c>
      <c r="G805" s="2" t="n">
        <v>90</v>
      </c>
      <c r="H805" s="2" t="n">
        <v>0</v>
      </c>
      <c r="I805" s="2" t="n">
        <v>0</v>
      </c>
      <c r="J805" s="2" t="n">
        <v>0</v>
      </c>
      <c r="K805" s="2" t="n">
        <v>-22.06754765082321</v>
      </c>
      <c r="L805" s="2" t="n">
        <v>10.39248994194259</v>
      </c>
      <c r="M805" s="2" t="n">
        <v>-1.453567471061002</v>
      </c>
      <c r="N805" s="2" t="n">
        <v>24.43549395669458</v>
      </c>
      <c r="O805" s="2" t="n">
        <v>22.06754765082321</v>
      </c>
      <c r="P805" s="2" t="n">
        <v>-4.520738717293245</v>
      </c>
      <c r="Q805" s="2" t="n">
        <v>-22.60548830185444</v>
      </c>
      <c r="R805" s="2" t="n">
        <v>2.54735744353431</v>
      </c>
      <c r="S805" s="2" t="n">
        <v>23.19340875896516</v>
      </c>
      <c r="T805" s="2" t="n">
        <v>4.520738717293245</v>
      </c>
      <c r="U805" s="2" t="n">
        <v>22.11052849030527</v>
      </c>
      <c r="V805" s="2" t="n">
        <v>-3.163433734722081</v>
      </c>
      <c r="W805" s="2" t="n">
        <v>-1.429329254218759</v>
      </c>
      <c r="X805" s="2" t="n">
        <v>22.3813709417351</v>
      </c>
      <c r="Y805" s="2" t="n">
        <v>22.11052849030527</v>
      </c>
      <c r="Z805" s="2" t="n">
        <v>4.663424982682777</v>
      </c>
      <c r="AA805" s="2" t="n">
        <v>-32.5030407111963</v>
      </c>
      <c r="AB805" s="2" t="n">
        <v>-2.614336742681095</v>
      </c>
      <c r="AC805" s="2" t="n">
        <v>32.93979272319311</v>
      </c>
      <c r="AD805" s="2" t="n">
        <v>4.663424982682777</v>
      </c>
      <c r="AE805" s="2" t="n">
        <v>-17.50387047269562</v>
      </c>
      <c r="AF805" s="2" t="n">
        <v>6.83132889228372</v>
      </c>
      <c r="AG805" s="2" t="n">
        <v>-2.023688308276935</v>
      </c>
      <c r="AH805" s="2" t="n">
        <v>18.89835575727457</v>
      </c>
      <c r="AI805" s="2" t="n">
        <v>17.50387047269562</v>
      </c>
      <c r="AJ805" s="2" t="n">
        <v>-1.512236544751648</v>
      </c>
      <c r="AK805" s="2" t="n">
        <v>-23.86010473199284</v>
      </c>
      <c r="AL805" s="2" t="n">
        <v>-1.24552167066275</v>
      </c>
      <c r="AM805" s="2" t="n">
        <v>23.94040061112262</v>
      </c>
      <c r="AN805" s="2" t="n">
        <v>1.512236544751648</v>
      </c>
      <c r="AO805" s="2" t="n">
        <v>17.53953570684967</v>
      </c>
      <c r="AP805" s="2" t="n">
        <v>0.385505456027087</v>
      </c>
      <c r="AQ805" s="2" t="n">
        <v>-0.8969375161064785</v>
      </c>
      <c r="AR805" s="2" t="n">
        <v>17.56668506509639</v>
      </c>
      <c r="AS805" s="2" t="n">
        <v>17.53953570684967</v>
      </c>
      <c r="AT805" s="2" t="n">
        <v>1.663182796897743</v>
      </c>
      <c r="AU805" s="2" t="n">
        <v>-31.24198394158723</v>
      </c>
      <c r="AV805" s="2" t="n">
        <v>1.155832419443896</v>
      </c>
      <c r="AW805" s="2" t="n">
        <v>31.30756595783404</v>
      </c>
      <c r="AX805" s="2" t="n">
        <v>1.663182796897743</v>
      </c>
      <c r="AY805" s="2" t="n">
        <v>21.08138810621743</v>
      </c>
      <c r="AZ805" s="2" t="n">
        <v>21.35944277565771</v>
      </c>
      <c r="BA805" s="2" t="n">
        <v>17.13002477227657</v>
      </c>
      <c r="BB805" s="2" t="n">
        <v>17.38885741882476</v>
      </c>
      <c r="BC805" s="2" t="n">
        <v>0.05951783212540721</v>
      </c>
      <c r="BD805" s="2" t="n">
        <v>7.237559837242953e-06</v>
      </c>
      <c r="BE805" s="2" t="n">
        <v>-6.788037593119321e-05</v>
      </c>
      <c r="BF805" s="2" t="n">
        <v>-0.03910301094947131</v>
      </c>
      <c r="BG805" s="2" t="n">
        <v>0.047895151144565</v>
      </c>
    </row>
    <row r="806">
      <c r="A806" s="2" t="n">
        <v>80.5</v>
      </c>
      <c r="B806" t="inlineStr">
        <is>
          <t>搬送（直進）</t>
        </is>
      </c>
      <c r="C806" t="inlineStr"/>
      <c r="D806" t="inlineStr">
        <is>
          <t>HOLDING</t>
        </is>
      </c>
      <c r="E806" t="inlineStr">
        <is>
          <t>はい</t>
        </is>
      </c>
      <c r="F806" t="inlineStr">
        <is>
          <t>TRANSLATING</t>
        </is>
      </c>
      <c r="G806" s="2" t="n">
        <v>90</v>
      </c>
      <c r="H806" s="2" t="n">
        <v>0</v>
      </c>
      <c r="I806" s="2" t="n">
        <v>0</v>
      </c>
      <c r="J806" s="2" t="n">
        <v>0</v>
      </c>
      <c r="K806" s="2" t="n">
        <v>-21.86145423580813</v>
      </c>
      <c r="L806" s="2" t="n">
        <v>6.649139816867983</v>
      </c>
      <c r="M806" s="2" t="n">
        <v>-1.451378266127621</v>
      </c>
      <c r="N806" s="2" t="n">
        <v>22.89630407904254</v>
      </c>
      <c r="O806" s="2" t="n">
        <v>21.86145423580813</v>
      </c>
      <c r="P806" s="2" t="n">
        <v>-4.314645302278162</v>
      </c>
      <c r="Q806" s="2" t="n">
        <v>-26.34883842692904</v>
      </c>
      <c r="R806" s="2" t="n">
        <v>2.549546648467692</v>
      </c>
      <c r="S806" s="2" t="n">
        <v>26.82121620369957</v>
      </c>
      <c r="T806" s="2" t="n">
        <v>4.314645302278162</v>
      </c>
      <c r="U806" s="2" t="n">
        <v>21.79307419489337</v>
      </c>
      <c r="V806" s="2" t="n">
        <v>2.983533798697142</v>
      </c>
      <c r="W806" s="2" t="n">
        <v>-1.430694465142682</v>
      </c>
      <c r="X806" s="2" t="n">
        <v>22.04283201960867</v>
      </c>
      <c r="Y806" s="2" t="n">
        <v>21.79307419489337</v>
      </c>
      <c r="Z806" s="2" t="n">
        <v>4.345970687270881</v>
      </c>
      <c r="AA806" s="2" t="n">
        <v>-26.35607317777707</v>
      </c>
      <c r="AB806" s="2" t="n">
        <v>-2.615701953605018</v>
      </c>
      <c r="AC806" s="2" t="n">
        <v>26.83974573793595</v>
      </c>
      <c r="AD806" s="2" t="n">
        <v>4.345970687270881</v>
      </c>
      <c r="AE806" s="2" t="n">
        <v>-17.44212258358763</v>
      </c>
      <c r="AF806" s="2" t="n">
        <v>8.63239389815298</v>
      </c>
      <c r="AG806" s="2" t="n">
        <v>-2.023110388536245</v>
      </c>
      <c r="AH806" s="2" t="n">
        <v>19.56626791899696</v>
      </c>
      <c r="AI806" s="2" t="n">
        <v>17.44212258358763</v>
      </c>
      <c r="AJ806" s="2" t="n">
        <v>-1.450488655643657</v>
      </c>
      <c r="AK806" s="2" t="n">
        <v>-22.05903972612358</v>
      </c>
      <c r="AL806" s="2" t="n">
        <v>-1.244943750922061</v>
      </c>
      <c r="AM806" s="2" t="n">
        <v>22.14170354606459</v>
      </c>
      <c r="AN806" s="2" t="n">
        <v>1.450488655643657</v>
      </c>
      <c r="AO806" s="2" t="n">
        <v>17.36955932178262</v>
      </c>
      <c r="AP806" s="2" t="n">
        <v>0.9880529974583296</v>
      </c>
      <c r="AQ806" s="2" t="n">
        <v>-0.8983331690911516</v>
      </c>
      <c r="AR806" s="2" t="n">
        <v>17.42081634830587</v>
      </c>
      <c r="AS806" s="2" t="n">
        <v>17.36955932178262</v>
      </c>
      <c r="AT806" s="2" t="n">
        <v>1.493206411830688</v>
      </c>
      <c r="AU806" s="2" t="n">
        <v>-30.63943640015599</v>
      </c>
      <c r="AV806" s="2" t="n">
        <v>1.154436766459223</v>
      </c>
      <c r="AW806" s="2" t="n">
        <v>30.69751541338955</v>
      </c>
      <c r="AX806" s="2" t="n">
        <v>1.493206411830688</v>
      </c>
      <c r="AY806" s="2" t="n">
        <v>21.1593947191765</v>
      </c>
      <c r="AZ806" s="2" t="n">
        <v>21.40280591758128</v>
      </c>
      <c r="BA806" s="2" t="n">
        <v>17.16123455340768</v>
      </c>
      <c r="BB806" s="2" t="n">
        <v>17.38692760912054</v>
      </c>
      <c r="BC806" s="2" t="n">
        <v>0.06082807490652598</v>
      </c>
      <c r="BD806" s="2" t="n">
        <v>6.220538639223543e-06</v>
      </c>
      <c r="BE806" s="2" t="n">
        <v>-6.812446767975187e-05</v>
      </c>
      <c r="BF806" s="2" t="n">
        <v>-0.03910280147578479</v>
      </c>
      <c r="BG806" s="2" t="n">
        <v>0.04779836506244093</v>
      </c>
    </row>
    <row r="807">
      <c r="A807" s="2" t="n">
        <v>80.60000000000001</v>
      </c>
      <c r="B807" t="inlineStr">
        <is>
          <t>搬送（直進）</t>
        </is>
      </c>
      <c r="C807" t="inlineStr"/>
      <c r="D807" t="inlineStr">
        <is>
          <t>HOLDING</t>
        </is>
      </c>
      <c r="E807" t="inlineStr">
        <is>
          <t>はい</t>
        </is>
      </c>
      <c r="F807" t="inlineStr">
        <is>
          <t>TRANSLATING</t>
        </is>
      </c>
      <c r="G807" s="2" t="n">
        <v>90</v>
      </c>
      <c r="H807" s="2" t="n">
        <v>0</v>
      </c>
      <c r="I807" s="2" t="n">
        <v>0</v>
      </c>
      <c r="J807" s="2" t="n">
        <v>0</v>
      </c>
      <c r="K807" s="2" t="n">
        <v>-21.69014253243763</v>
      </c>
      <c r="L807" s="2" t="n">
        <v>9.882065193658853</v>
      </c>
      <c r="M807" s="2" t="n">
        <v>-1.450131389789668</v>
      </c>
      <c r="N807" s="2" t="n">
        <v>23.87928760697934</v>
      </c>
      <c r="O807" s="2" t="n">
        <v>21.69014253243763</v>
      </c>
      <c r="P807" s="2" t="n">
        <v>-4.143333598907667</v>
      </c>
      <c r="Q807" s="2" t="n">
        <v>-23.11591305013817</v>
      </c>
      <c r="R807" s="2" t="n">
        <v>2.550793524805645</v>
      </c>
      <c r="S807" s="2" t="n">
        <v>23.622429956708</v>
      </c>
      <c r="T807" s="2" t="n">
        <v>4.143333598907667</v>
      </c>
      <c r="U807" s="2" t="n">
        <v>21.66629448073641</v>
      </c>
      <c r="V807" s="2" t="n">
        <v>5.522815814405857</v>
      </c>
      <c r="W807" s="2" t="n">
        <v>-1.429983413277957</v>
      </c>
      <c r="X807" s="2" t="n">
        <v>22.40479108601753</v>
      </c>
      <c r="Y807" s="2" t="n">
        <v>21.66629448073641</v>
      </c>
      <c r="Z807" s="2" t="n">
        <v>4.219190973113918</v>
      </c>
      <c r="AA807" s="2" t="n">
        <v>-23.81679116206836</v>
      </c>
      <c r="AB807" s="2" t="n">
        <v>-2.614990901740293</v>
      </c>
      <c r="AC807" s="2" t="n">
        <v>24.32856944296906</v>
      </c>
      <c r="AD807" s="2" t="n">
        <v>4.219190973113918</v>
      </c>
      <c r="AE807" s="2" t="n">
        <v>-17.28610735051654</v>
      </c>
      <c r="AF807" s="2" t="n">
        <v>12.91092900103343</v>
      </c>
      <c r="AG807" s="2" t="n">
        <v>-2.022510597890618</v>
      </c>
      <c r="AH807" s="2" t="n">
        <v>21.67007485270616</v>
      </c>
      <c r="AI807" s="2" t="n">
        <v>17.28610735051654</v>
      </c>
      <c r="AJ807" s="2" t="n">
        <v>-1.294473422572562</v>
      </c>
      <c r="AK807" s="2" t="n">
        <v>-17.78050462324313</v>
      </c>
      <c r="AL807" s="2" t="n">
        <v>-1.244343960276434</v>
      </c>
      <c r="AM807" s="2" t="n">
        <v>17.87093724431916</v>
      </c>
      <c r="AN807" s="2" t="n">
        <v>1.294473422572562</v>
      </c>
      <c r="AO807" s="2" t="n">
        <v>17.2561064868647</v>
      </c>
      <c r="AP807" s="2" t="n">
        <v>2.482221808382561</v>
      </c>
      <c r="AQ807" s="2" t="n">
        <v>-0.9008902105546263</v>
      </c>
      <c r="AR807" s="2" t="n">
        <v>17.45698253890107</v>
      </c>
      <c r="AS807" s="2" t="n">
        <v>17.2561064868647</v>
      </c>
      <c r="AT807" s="2" t="n">
        <v>1.379753576912766</v>
      </c>
      <c r="AU807" s="2" t="n">
        <v>-29.14526758923176</v>
      </c>
      <c r="AV807" s="2" t="n">
        <v>1.151879724995748</v>
      </c>
      <c r="AW807" s="2" t="n">
        <v>29.20063646021749</v>
      </c>
      <c r="AX807" s="2" t="n">
        <v>1.379753576912766</v>
      </c>
      <c r="AY807" s="2" t="n">
        <v>21.21246950050261</v>
      </c>
      <c r="AZ807" s="2" t="n">
        <v>21.42915477389679</v>
      </c>
      <c r="BA807" s="2" t="n">
        <v>17.17372183311856</v>
      </c>
      <c r="BB807" s="2" t="n">
        <v>17.37384549689496</v>
      </c>
      <c r="BC807" s="2" t="n">
        <v>0.06216933738670104</v>
      </c>
      <c r="BD807" s="2" t="n">
        <v>5.045136352017293e-06</v>
      </c>
      <c r="BE807" s="2" t="n">
        <v>-6.835376808310575e-05</v>
      </c>
      <c r="BF807" s="2" t="n">
        <v>-0.03910257600605196</v>
      </c>
      <c r="BG807" s="2" t="n">
        <v>0.04771219420491422</v>
      </c>
    </row>
    <row r="808">
      <c r="A808" s="2" t="n">
        <v>80.7</v>
      </c>
      <c r="B808" t="inlineStr">
        <is>
          <t>搬送（直進）</t>
        </is>
      </c>
      <c r="C808" t="inlineStr"/>
      <c r="D808" t="inlineStr">
        <is>
          <t>HOLDING</t>
        </is>
      </c>
      <c r="E808" t="inlineStr">
        <is>
          <t>はい</t>
        </is>
      </c>
      <c r="F808" t="inlineStr">
        <is>
          <t>TRANSLATING</t>
        </is>
      </c>
      <c r="G808" s="2" t="n">
        <v>90</v>
      </c>
      <c r="H808" s="2" t="n">
        <v>0</v>
      </c>
      <c r="I808" s="2" t="n">
        <v>0</v>
      </c>
      <c r="J808" s="2" t="n">
        <v>0</v>
      </c>
      <c r="K808" s="2" t="n">
        <v>-21.33128040919377</v>
      </c>
      <c r="L808" s="2" t="n">
        <v>16.73957781847445</v>
      </c>
      <c r="M808" s="2" t="n">
        <v>-1.449282944598861</v>
      </c>
      <c r="N808" s="2" t="n">
        <v>27.15395754747217</v>
      </c>
      <c r="O808" s="2" t="n">
        <v>21.33128040919377</v>
      </c>
      <c r="P808" s="2" t="n">
        <v>-3.784471475663803</v>
      </c>
      <c r="Q808" s="2" t="n">
        <v>-16.25840042532257</v>
      </c>
      <c r="R808" s="2" t="n">
        <v>2.551641969996452</v>
      </c>
      <c r="S808" s="2" t="n">
        <v>16.88693830992727</v>
      </c>
      <c r="T808" s="2" t="n">
        <v>3.784471475663803</v>
      </c>
      <c r="U808" s="2" t="n">
        <v>21.40215508102147</v>
      </c>
      <c r="V808" s="2" t="n">
        <v>10.8702970871909</v>
      </c>
      <c r="W808" s="2" t="n">
        <v>-1.426694710248648</v>
      </c>
      <c r="X808" s="2" t="n">
        <v>24.04685132552983</v>
      </c>
      <c r="Y808" s="2" t="n">
        <v>21.40215508102147</v>
      </c>
      <c r="Z808" s="2" t="n">
        <v>3.955051573398979</v>
      </c>
      <c r="AA808" s="2" t="n">
        <v>-18.46930988928331</v>
      </c>
      <c r="AB808" s="2" t="n">
        <v>-2.611702198710983</v>
      </c>
      <c r="AC808" s="2" t="n">
        <v>19.06774315721123</v>
      </c>
      <c r="AD808" s="2" t="n">
        <v>3.955051573398979</v>
      </c>
      <c r="AE808" s="2" t="n">
        <v>-16.9485682763978</v>
      </c>
      <c r="AF808" s="2" t="n">
        <v>21.99210191546603</v>
      </c>
      <c r="AG808" s="2" t="n">
        <v>-2.021557284112832</v>
      </c>
      <c r="AH808" s="2" t="n">
        <v>27.83869981038827</v>
      </c>
      <c r="AI808" s="2" t="n">
        <v>16.9485682763978</v>
      </c>
      <c r="AJ808" s="2" t="n">
        <v>-0.9569343484538209</v>
      </c>
      <c r="AK808" s="2" t="n">
        <v>-8.699331708810533</v>
      </c>
      <c r="AL808" s="2" t="n">
        <v>-1.243390646498648</v>
      </c>
      <c r="AM808" s="2" t="n">
        <v>8.839689803775212</v>
      </c>
      <c r="AN808" s="2" t="n">
        <v>0.9569343484538209</v>
      </c>
      <c r="AO808" s="2" t="n">
        <v>17.00955086259838</v>
      </c>
      <c r="AP808" s="2" t="n">
        <v>5.607036855577622</v>
      </c>
      <c r="AQ808" s="2" t="n">
        <v>-0.9059789228911854</v>
      </c>
      <c r="AR808" s="2" t="n">
        <v>17.93277671348892</v>
      </c>
      <c r="AS808" s="2" t="n">
        <v>17.00955086259838</v>
      </c>
      <c r="AT808" s="2" t="n">
        <v>1.133197952646455</v>
      </c>
      <c r="AU808" s="2" t="n">
        <v>-26.0204525420367</v>
      </c>
      <c r="AV808" s="2" t="n">
        <v>1.146791012659189</v>
      </c>
      <c r="AW808" s="2" t="n">
        <v>26.07035131560336</v>
      </c>
      <c r="AX808" s="2" t="n">
        <v>1.133197952646455</v>
      </c>
      <c r="AY808" s="2" t="n">
        <v>21.22435059137173</v>
      </c>
      <c r="AZ808" s="2" t="n">
        <v>21.42645480460926</v>
      </c>
      <c r="BA808" s="2" t="n">
        <v>17.15120647744649</v>
      </c>
      <c r="BB808" s="2" t="n">
        <v>17.3374160334653</v>
      </c>
      <c r="BC808" s="2" t="n">
        <v>0.06333951703490806</v>
      </c>
      <c r="BD808" s="2" t="n">
        <v>3.719661978735657e-06</v>
      </c>
      <c r="BE808" s="2" t="n">
        <v>-6.856288229724434e-05</v>
      </c>
      <c r="BF808" s="2" t="n">
        <v>-0.03910236781024182</v>
      </c>
      <c r="BG808" s="2" t="n">
        <v>0.04766563580027381</v>
      </c>
    </row>
    <row r="809">
      <c r="A809" s="2" t="n">
        <v>80.80000000000001</v>
      </c>
      <c r="B809" t="inlineStr">
        <is>
          <t>搬送（直進）</t>
        </is>
      </c>
      <c r="C809" t="inlineStr"/>
      <c r="D809" t="inlineStr">
        <is>
          <t>HOLDING</t>
        </is>
      </c>
      <c r="E809" t="inlineStr">
        <is>
          <t>はい</t>
        </is>
      </c>
      <c r="F809" t="inlineStr">
        <is>
          <t>TRANSLATING</t>
        </is>
      </c>
      <c r="G809" s="2" t="n">
        <v>90</v>
      </c>
      <c r="H809" s="2" t="n">
        <v>0</v>
      </c>
      <c r="I809" s="2" t="n">
        <v>0</v>
      </c>
      <c r="J809" s="2" t="n">
        <v>0</v>
      </c>
      <c r="K809" s="2" t="n">
        <v>-21.13560284070439</v>
      </c>
      <c r="L809" s="2" t="n">
        <v>23.89399977594156</v>
      </c>
      <c r="M809" s="2" t="n">
        <v>-1.452640441005697</v>
      </c>
      <c r="N809" s="2" t="n">
        <v>31.93347924958275</v>
      </c>
      <c r="O809" s="2" t="n">
        <v>21.13560284070439</v>
      </c>
      <c r="P809" s="2" t="n">
        <v>-3.588793907174431</v>
      </c>
      <c r="Q809" s="2" t="n">
        <v>-9.103978467855459</v>
      </c>
      <c r="R809" s="2" t="n">
        <v>2.548284473589616</v>
      </c>
      <c r="S809" s="2" t="n">
        <v>10.1121520661868</v>
      </c>
      <c r="T809" s="2" t="n">
        <v>3.588793907174431</v>
      </c>
      <c r="U809" s="2" t="n">
        <v>21.17598187995059</v>
      </c>
      <c r="V809" s="2" t="n">
        <v>15.52038039693247</v>
      </c>
      <c r="W809" s="2" t="n">
        <v>-1.419329293081159</v>
      </c>
      <c r="X809" s="2" t="n">
        <v>26.29294414643745</v>
      </c>
      <c r="Y809" s="2" t="n">
        <v>21.17598187995059</v>
      </c>
      <c r="Z809" s="2" t="n">
        <v>3.728878372328097</v>
      </c>
      <c r="AA809" s="2" t="n">
        <v>-13.81922657954175</v>
      </c>
      <c r="AB809" s="2" t="n">
        <v>-2.604336781543494</v>
      </c>
      <c r="AC809" s="2" t="n">
        <v>14.5484750831154</v>
      </c>
      <c r="AD809" s="2" t="n">
        <v>3.728878372328097</v>
      </c>
      <c r="AE809" s="2" t="n">
        <v>-16.84662518601743</v>
      </c>
      <c r="AF809" s="2" t="n">
        <v>25.55804827011364</v>
      </c>
      <c r="AG809" s="2" t="n">
        <v>-2.019904725934921</v>
      </c>
      <c r="AH809" s="2" t="n">
        <v>30.6773960211337</v>
      </c>
      <c r="AI809" s="2" t="n">
        <v>16.84662518601743</v>
      </c>
      <c r="AJ809" s="2" t="n">
        <v>-0.8549912580734507</v>
      </c>
      <c r="AK809" s="2" t="n">
        <v>-5.133385354162922</v>
      </c>
      <c r="AL809" s="2" t="n">
        <v>-1.241738088320737</v>
      </c>
      <c r="AM809" s="2" t="n">
        <v>5.350193335357409</v>
      </c>
      <c r="AN809" s="2" t="n">
        <v>0.8549912580734507</v>
      </c>
      <c r="AO809" s="2" t="n">
        <v>16.87248558320796</v>
      </c>
      <c r="AP809" s="2" t="n">
        <v>13.84741261330782</v>
      </c>
      <c r="AQ809" s="2" t="n">
        <v>-0.911637456711818</v>
      </c>
      <c r="AR809" s="2" t="n">
        <v>21.8463426845602</v>
      </c>
      <c r="AS809" s="2" t="n">
        <v>16.87248558320796</v>
      </c>
      <c r="AT809" s="2" t="n">
        <v>0.9961326732560352</v>
      </c>
      <c r="AU809" s="2" t="n">
        <v>-17.7800767843065</v>
      </c>
      <c r="AV809" s="2" t="n">
        <v>1.141132478838556</v>
      </c>
      <c r="AW809" s="2" t="n">
        <v>17.84448357596329</v>
      </c>
      <c r="AX809" s="2" t="n">
        <v>0.9961326732560352</v>
      </c>
      <c r="AY809" s="2" t="n">
        <v>21.215475816305</v>
      </c>
      <c r="AZ809" s="2" t="n">
        <v>21.40140751214339</v>
      </c>
      <c r="BA809" s="2" t="n">
        <v>17.12074834830358</v>
      </c>
      <c r="BB809" s="2" t="n">
        <v>17.29092298843956</v>
      </c>
      <c r="BC809" s="2" t="n">
        <v>0.06453961493513304</v>
      </c>
      <c r="BD809" s="2" t="n">
        <v>1.700368799956121e-06</v>
      </c>
      <c r="BE809" s="2" t="n">
        <v>-6.885064027166196e-05</v>
      </c>
      <c r="BF809" s="2" t="n">
        <v>-0.03910214147250576</v>
      </c>
      <c r="BG809" s="2" t="n">
        <v>0.04768229518818529</v>
      </c>
    </row>
    <row r="810">
      <c r="A810" s="2" t="n">
        <v>80.90000000000001</v>
      </c>
      <c r="B810" t="inlineStr">
        <is>
          <t>搬送（直進）</t>
        </is>
      </c>
      <c r="C810" t="inlineStr"/>
      <c r="D810" t="inlineStr">
        <is>
          <t>HOLDING</t>
        </is>
      </c>
      <c r="E810" t="inlineStr">
        <is>
          <t>はい</t>
        </is>
      </c>
      <c r="F810" t="inlineStr">
        <is>
          <t>TRANSLATING</t>
        </is>
      </c>
      <c r="G810" s="2" t="n">
        <v>90</v>
      </c>
      <c r="H810" s="2" t="n">
        <v>0</v>
      </c>
      <c r="I810" s="2" t="n">
        <v>0</v>
      </c>
      <c r="J810" s="2" t="n">
        <v>0</v>
      </c>
      <c r="K810" s="2" t="n">
        <v>-21.04516636452079</v>
      </c>
      <c r="L810" s="2" t="n">
        <v>23.83733741379755</v>
      </c>
      <c r="M810" s="2" t="n">
        <v>-1.22760389035874</v>
      </c>
      <c r="N810" s="2" t="n">
        <v>31.82176446398303</v>
      </c>
      <c r="O810" s="2" t="n">
        <v>21.04516636452079</v>
      </c>
      <c r="P810" s="2" t="n">
        <v>-3.498357430990829</v>
      </c>
      <c r="Q810" s="2" t="n">
        <v>-9.160640829999476</v>
      </c>
      <c r="R810" s="2" t="n">
        <v>2.773321024236572</v>
      </c>
      <c r="S810" s="2" t="n">
        <v>10.19054241121123</v>
      </c>
      <c r="T810" s="2" t="n">
        <v>3.498357430990829</v>
      </c>
      <c r="U810" s="2" t="n">
        <v>21.02941595694727</v>
      </c>
      <c r="V810" s="2" t="n">
        <v>18.45663149421648</v>
      </c>
      <c r="W810" s="2" t="n">
        <v>-1.642102870394426</v>
      </c>
      <c r="X810" s="2" t="n">
        <v>28.02820157342547</v>
      </c>
      <c r="Y810" s="2" t="n">
        <v>21.02941595694727</v>
      </c>
      <c r="Z810" s="2" t="n">
        <v>3.582312449324782</v>
      </c>
      <c r="AA810" s="2" t="n">
        <v>-10.88297548225773</v>
      </c>
      <c r="AB810" s="2" t="n">
        <v>-2.827110358856761</v>
      </c>
      <c r="AC810" s="2" t="n">
        <v>11.80104532713799</v>
      </c>
      <c r="AD810" s="2" t="n">
        <v>3.582312449324782</v>
      </c>
      <c r="AE810" s="2" t="n">
        <v>-17.1384108104392</v>
      </c>
      <c r="AF810" s="2" t="n">
        <v>25.93281091043316</v>
      </c>
      <c r="AG810" s="2" t="n">
        <v>-2.135223581254287</v>
      </c>
      <c r="AH810" s="2" t="n">
        <v>31.15758313100688</v>
      </c>
      <c r="AI810" s="2" t="n">
        <v>17.1384108104392</v>
      </c>
      <c r="AJ810" s="2" t="n">
        <v>-1.146776882495221</v>
      </c>
      <c r="AK810" s="2" t="n">
        <v>-4.758622713843401</v>
      </c>
      <c r="AL810" s="2" t="n">
        <v>-1.357056943640103</v>
      </c>
      <c r="AM810" s="2" t="n">
        <v>5.079487267354217</v>
      </c>
      <c r="AN810" s="2" t="n">
        <v>1.146776882495221</v>
      </c>
      <c r="AO810" s="2" t="n">
        <v>17.11130178058901</v>
      </c>
      <c r="AP810" s="2" t="n">
        <v>16.35536097090306</v>
      </c>
      <c r="AQ810" s="2" t="n">
        <v>-0.7985805607808367</v>
      </c>
      <c r="AR810" s="2" t="n">
        <v>23.68400751619085</v>
      </c>
      <c r="AS810" s="2" t="n">
        <v>17.11130178058901</v>
      </c>
      <c r="AT810" s="2" t="n">
        <v>1.23494887063708</v>
      </c>
      <c r="AU810" s="2" t="n">
        <v>-15.27212842671126</v>
      </c>
      <c r="AV810" s="2" t="n">
        <v>1.254189374769537</v>
      </c>
      <c r="AW810" s="2" t="n">
        <v>15.37322335695526</v>
      </c>
      <c r="AX810" s="2" t="n">
        <v>1.23494887063708</v>
      </c>
      <c r="AY810" s="2" t="n">
        <v>21.19844487112658</v>
      </c>
      <c r="AZ810" s="2" t="n">
        <v>21.36420835662378</v>
      </c>
      <c r="BA810" s="2" t="n">
        <v>17.12251459451715</v>
      </c>
      <c r="BB810" s="2" t="n">
        <v>17.27296086765451</v>
      </c>
      <c r="BC810" s="2" t="n">
        <v>0.06560716206389652</v>
      </c>
      <c r="BD810" s="2" t="n">
        <v>-6.547293272605933e-07</v>
      </c>
      <c r="BE810" s="2" t="n">
        <v>-6.67240926656795e-05</v>
      </c>
      <c r="BF810" s="2" t="n">
        <v>-0.03910194576407196</v>
      </c>
      <c r="BG810" s="2" t="n">
        <v>0.04775492977780844</v>
      </c>
    </row>
    <row r="811">
      <c r="A811" s="2" t="n">
        <v>81</v>
      </c>
      <c r="B811" t="inlineStr">
        <is>
          <t>搬送（直進）</t>
        </is>
      </c>
      <c r="C811" t="inlineStr"/>
      <c r="D811" t="inlineStr">
        <is>
          <t>HOLDING</t>
        </is>
      </c>
      <c r="E811" t="inlineStr">
        <is>
          <t>はい</t>
        </is>
      </c>
      <c r="F811" t="inlineStr">
        <is>
          <t>TRANSLATING</t>
        </is>
      </c>
      <c r="G811" s="2" t="n">
        <v>90</v>
      </c>
      <c r="H811" s="2" t="n">
        <v>0</v>
      </c>
      <c r="I811" s="2" t="n">
        <v>0</v>
      </c>
      <c r="J811" s="2" t="n">
        <v>0</v>
      </c>
      <c r="K811" s="2" t="n">
        <v>-23.85099240017351</v>
      </c>
      <c r="L811" s="2" t="n">
        <v>-40.87194342273383</v>
      </c>
      <c r="M811" s="2" t="n">
        <v>-1.206452542562082</v>
      </c>
      <c r="N811" s="2" t="n">
        <v>47.33752343925212</v>
      </c>
      <c r="O811" s="2" t="n">
        <v>23.85099240017351</v>
      </c>
      <c r="P811" s="2" t="n">
        <v>-6.304183466643547</v>
      </c>
      <c r="Q811" s="2" t="n">
        <v>-73.86992166653084</v>
      </c>
      <c r="R811" s="2" t="n">
        <v>2.794472372033231</v>
      </c>
      <c r="S811" s="2" t="n">
        <v>74.19108525987851</v>
      </c>
      <c r="T811" s="2" t="n">
        <v>6.304183466643547</v>
      </c>
      <c r="U811" s="2" t="n">
        <v>23.64913719979569</v>
      </c>
      <c r="V811" s="2" t="n">
        <v>-34.94551199633748</v>
      </c>
      <c r="W811" s="2" t="n">
        <v>-1.706043882209796</v>
      </c>
      <c r="X811" s="2" t="n">
        <v>42.23009690622261</v>
      </c>
      <c r="Y811" s="2" t="n">
        <v>23.64913719979569</v>
      </c>
      <c r="Z811" s="2" t="n">
        <v>6.202033692173199</v>
      </c>
      <c r="AA811" s="2" t="n">
        <v>-64.28511897281169</v>
      </c>
      <c r="AB811" s="2" t="n">
        <v>-2.891051370672132</v>
      </c>
      <c r="AC811" s="2" t="n">
        <v>64.64827856405203</v>
      </c>
      <c r="AD811" s="2" t="n">
        <v>6.202033692173199</v>
      </c>
      <c r="AE811" s="2" t="n">
        <v>-19.09721094640843</v>
      </c>
      <c r="AF811" s="2" t="n">
        <v>-34.57625834850071</v>
      </c>
      <c r="AG811" s="2" t="n">
        <v>-1.689183169251422</v>
      </c>
      <c r="AH811" s="2" t="n">
        <v>39.53573632921447</v>
      </c>
      <c r="AI811" s="2" t="n">
        <v>19.09721094640843</v>
      </c>
      <c r="AJ811" s="2" t="n">
        <v>-3.105577018464455</v>
      </c>
      <c r="AK811" s="2" t="n">
        <v>-65.26769197277727</v>
      </c>
      <c r="AL811" s="2" t="n">
        <v>-0.9110165316372374</v>
      </c>
      <c r="AM811" s="2" t="n">
        <v>65.34788577445995</v>
      </c>
      <c r="AN811" s="2" t="n">
        <v>3.105577018464455</v>
      </c>
      <c r="AO811" s="2" t="n">
        <v>18.92328080927387</v>
      </c>
      <c r="AP811" s="2" t="n">
        <v>-41.24939543126983</v>
      </c>
      <c r="AQ811" s="2" t="n">
        <v>-1.201847350725097</v>
      </c>
      <c r="AR811" s="2" t="n">
        <v>45.39876228584147</v>
      </c>
      <c r="AS811" s="2" t="n">
        <v>18.92328080927387</v>
      </c>
      <c r="AT811" s="2" t="n">
        <v>3.046927899321936</v>
      </c>
      <c r="AU811" s="2" t="n">
        <v>-72.87688482888416</v>
      </c>
      <c r="AV811" s="2" t="n">
        <v>0.8509225848252771</v>
      </c>
      <c r="AW811" s="2" t="n">
        <v>72.94551515502155</v>
      </c>
      <c r="AX811" s="2" t="n">
        <v>3.046927899321936</v>
      </c>
      <c r="AY811" s="2" t="n">
        <v>21.46369962403127</v>
      </c>
      <c r="AZ811" s="2" t="n">
        <v>21.59270124094097</v>
      </c>
      <c r="BA811" s="2" t="n">
        <v>17.31998422970628</v>
      </c>
      <c r="BB811" s="2" t="n">
        <v>17.43799286181645</v>
      </c>
      <c r="BC811" s="2" t="n">
        <v>0.06675139642074543</v>
      </c>
      <c r="BD811" s="2" t="n">
        <v>4.440376453506474e-08</v>
      </c>
      <c r="BE811" s="2" t="n">
        <v>-5.939147816202591e-05</v>
      </c>
      <c r="BF811" s="2" t="n">
        <v>-0.03910188562639316</v>
      </c>
      <c r="BG811" s="2" t="n">
        <v>0.04753563310100624</v>
      </c>
    </row>
    <row r="812">
      <c r="A812" s="2" t="n">
        <v>81.10000000000001</v>
      </c>
      <c r="B812" t="inlineStr">
        <is>
          <t>搬送（直進）</t>
        </is>
      </c>
      <c r="C812" t="inlineStr"/>
      <c r="D812" t="inlineStr">
        <is>
          <t>HOLDING</t>
        </is>
      </c>
      <c r="E812" t="inlineStr">
        <is>
          <t>はい</t>
        </is>
      </c>
      <c r="F812" t="inlineStr">
        <is>
          <t>TRANSLATING</t>
        </is>
      </c>
      <c r="G812" s="2" t="n">
        <v>90</v>
      </c>
      <c r="H812" s="2" t="n">
        <v>0</v>
      </c>
      <c r="I812" s="2" t="n">
        <v>0</v>
      </c>
      <c r="J812" s="2" t="n">
        <v>0</v>
      </c>
      <c r="K812" s="2" t="n">
        <v>-22.84111099169305</v>
      </c>
      <c r="L812" s="2" t="n">
        <v>-16.56644606607092</v>
      </c>
      <c r="M812" s="2" t="n">
        <v>2.902487180678489</v>
      </c>
      <c r="N812" s="2" t="n">
        <v>28.36525900514361</v>
      </c>
      <c r="O812" s="2" t="n">
        <v>22.84111099169305</v>
      </c>
      <c r="P812" s="2" t="n">
        <v>-5.294302058163083</v>
      </c>
      <c r="Q812" s="2" t="n">
        <v>-49.56442430986795</v>
      </c>
      <c r="R812" s="2" t="n">
        <v>6.903412095273803</v>
      </c>
      <c r="S812" s="2" t="n">
        <v>50.32215108686105</v>
      </c>
      <c r="T812" s="2" t="n">
        <v>5.294302058163083</v>
      </c>
      <c r="U812" s="2" t="n">
        <v>22.64966803534725</v>
      </c>
      <c r="V812" s="2" t="n">
        <v>-14.76975187334053</v>
      </c>
      <c r="W812" s="2" t="n">
        <v>-5.881530463107469</v>
      </c>
      <c r="X812" s="2" t="n">
        <v>27.67210568605032</v>
      </c>
      <c r="Y812" s="2" t="n">
        <v>22.64966803534725</v>
      </c>
      <c r="Z812" s="2" t="n">
        <v>5.202564527724764</v>
      </c>
      <c r="AA812" s="2" t="n">
        <v>-44.10935884981474</v>
      </c>
      <c r="AB812" s="2" t="n">
        <v>-7.066537951569805</v>
      </c>
      <c r="AC812" s="2" t="n">
        <v>44.97374983729783</v>
      </c>
      <c r="AD812" s="2" t="n">
        <v>5.202564527724764</v>
      </c>
      <c r="AE812" s="2" t="n">
        <v>-18.51741894308376</v>
      </c>
      <c r="AF812" s="2" t="n">
        <v>-14.47831972495174</v>
      </c>
      <c r="AG812" s="2" t="n">
        <v>2.583372191405087</v>
      </c>
      <c r="AH812" s="2" t="n">
        <v>23.64720614049214</v>
      </c>
      <c r="AI812" s="2" t="n">
        <v>18.51741894308376</v>
      </c>
      <c r="AJ812" s="2" t="n">
        <v>-2.525785015139785</v>
      </c>
      <c r="AK812" s="2" t="n">
        <v>-45.1697533492283</v>
      </c>
      <c r="AL812" s="2" t="n">
        <v>3.361538829019272</v>
      </c>
      <c r="AM812" s="2" t="n">
        <v>45.36503224810747</v>
      </c>
      <c r="AN812" s="2" t="n">
        <v>2.525785015139785</v>
      </c>
      <c r="AO812" s="2" t="n">
        <v>18.33987369745498</v>
      </c>
      <c r="AP812" s="2" t="n">
        <v>-16.86960697221814</v>
      </c>
      <c r="AQ812" s="2" t="n">
        <v>-5.407866481668372</v>
      </c>
      <c r="AR812" s="2" t="n">
        <v>25.49862009049243</v>
      </c>
      <c r="AS812" s="2" t="n">
        <v>18.33987369745498</v>
      </c>
      <c r="AT812" s="2" t="n">
        <v>2.463520787503054</v>
      </c>
      <c r="AU812" s="2" t="n">
        <v>-48.49709636983246</v>
      </c>
      <c r="AV812" s="2" t="n">
        <v>-3.355096546117998</v>
      </c>
      <c r="AW812" s="2" t="n">
        <v>48.67539382284492</v>
      </c>
      <c r="AX812" s="2" t="n">
        <v>2.463520787503054</v>
      </c>
      <c r="AY812" s="2" t="n">
        <v>21.60144076079745</v>
      </c>
      <c r="AZ812" s="2" t="n">
        <v>21.6983979203816</v>
      </c>
      <c r="BA812" s="2" t="n">
        <v>17.43972770104402</v>
      </c>
      <c r="BB812" s="2" t="n">
        <v>17.5281809453803</v>
      </c>
      <c r="BC812" s="2" t="n">
        <v>0.06783455886414334</v>
      </c>
      <c r="BD812" s="2" t="n">
        <v>1.703725155660272e-06</v>
      </c>
      <c r="BE812" s="2" t="n">
        <v>-3.349922723522783e-05</v>
      </c>
      <c r="BF812" s="2" t="n">
        <v>-0.03911835669534609</v>
      </c>
      <c r="BG812" s="2" t="n">
        <v>0.04721810419638271</v>
      </c>
    </row>
    <row r="813">
      <c r="A813" s="2" t="n">
        <v>81.2</v>
      </c>
      <c r="B813" t="inlineStr">
        <is>
          <t>搬送（直進）</t>
        </is>
      </c>
      <c r="C813" t="inlineStr"/>
      <c r="D813" t="inlineStr">
        <is>
          <t>HOLDING</t>
        </is>
      </c>
      <c r="E813" t="inlineStr">
        <is>
          <t>はい</t>
        </is>
      </c>
      <c r="F813" t="inlineStr">
        <is>
          <t>TRANSLATING</t>
        </is>
      </c>
      <c r="G813" s="2" t="n">
        <v>90</v>
      </c>
      <c r="H813" s="2" t="n">
        <v>0</v>
      </c>
      <c r="I813" s="2" t="n">
        <v>0</v>
      </c>
      <c r="J813" s="2" t="n">
        <v>0</v>
      </c>
      <c r="K813" s="2" t="n">
        <v>-21.2983429903338</v>
      </c>
      <c r="L813" s="2" t="n">
        <v>-2.218279298670065</v>
      </c>
      <c r="M813" s="2" t="n">
        <v>-1.250988168037055</v>
      </c>
      <c r="N813" s="2" t="n">
        <v>21.45006173831156</v>
      </c>
      <c r="O813" s="2" t="n">
        <v>21.2983429903338</v>
      </c>
      <c r="P813" s="2" t="n">
        <v>-3.751534056803834</v>
      </c>
      <c r="Q813" s="2" t="n">
        <v>-35.21625754246708</v>
      </c>
      <c r="R813" s="2" t="n">
        <v>2.749936746558257</v>
      </c>
      <c r="S813" s="2" t="n">
        <v>35.52211923839567</v>
      </c>
      <c r="T813" s="2" t="n">
        <v>3.751534056803834</v>
      </c>
      <c r="U813" s="2" t="n">
        <v>21.18225854672355</v>
      </c>
      <c r="V813" s="2" t="n">
        <v>-4.147301954069911</v>
      </c>
      <c r="W813" s="2" t="n">
        <v>-1.640424773154423</v>
      </c>
      <c r="X813" s="2" t="n">
        <v>21.64668991035012</v>
      </c>
      <c r="Y813" s="2" t="n">
        <v>21.18225854672355</v>
      </c>
      <c r="Z813" s="2" t="n">
        <v>3.735155039101059</v>
      </c>
      <c r="AA813" s="2" t="n">
        <v>-33.48690893054412</v>
      </c>
      <c r="AB813" s="2" t="n">
        <v>-2.82543226161676</v>
      </c>
      <c r="AC813" s="2" t="n">
        <v>33.81283070601547</v>
      </c>
      <c r="AD813" s="2" t="n">
        <v>3.735155039101059</v>
      </c>
      <c r="AE813" s="2" t="n">
        <v>-17.97909565581297</v>
      </c>
      <c r="AF813" s="2" t="n">
        <v>-0.8524769145994795</v>
      </c>
      <c r="AG813" s="2" t="n">
        <v>-1.842715684253315</v>
      </c>
      <c r="AH813" s="2" t="n">
        <v>18.09337443883232</v>
      </c>
      <c r="AI813" s="2" t="n">
        <v>17.97909565581297</v>
      </c>
      <c r="AJ813" s="2" t="n">
        <v>-1.98746172786899</v>
      </c>
      <c r="AK813" s="2" t="n">
        <v>-31.54391053887604</v>
      </c>
      <c r="AL813" s="2" t="n">
        <v>-1.06454904663913</v>
      </c>
      <c r="AM813" s="2" t="n">
        <v>31.62438237937713</v>
      </c>
      <c r="AN813" s="2" t="n">
        <v>1.98746172786899</v>
      </c>
      <c r="AO813" s="2" t="n">
        <v>17.8659274245862</v>
      </c>
      <c r="AP813" s="2" t="n">
        <v>-5.524860967202529</v>
      </c>
      <c r="AQ813" s="2" t="n">
        <v>-1.069388907752869</v>
      </c>
      <c r="AR813" s="2" t="n">
        <v>18.73123178233413</v>
      </c>
      <c r="AS813" s="2" t="n">
        <v>17.8659274245862</v>
      </c>
      <c r="AT813" s="2" t="n">
        <v>1.989574514634267</v>
      </c>
      <c r="AU813" s="2" t="n">
        <v>-37.15235036481685</v>
      </c>
      <c r="AV813" s="2" t="n">
        <v>0.9833810277975055</v>
      </c>
      <c r="AW813" s="2" t="n">
        <v>37.21857846056484</v>
      </c>
      <c r="AX813" s="2" t="n">
        <v>1.989574514634267</v>
      </c>
      <c r="AY813" s="2" t="n">
        <v>21.57113098375108</v>
      </c>
      <c r="AZ813" s="2" t="n">
        <v>21.64678398301579</v>
      </c>
      <c r="BA813" s="2" t="n">
        <v>17.49366449652092</v>
      </c>
      <c r="BB813" s="2" t="n">
        <v>17.56195559330089</v>
      </c>
      <c r="BC813" s="2" t="n">
        <v>0.06889749216112308</v>
      </c>
      <c r="BD813" s="2" t="n">
        <v>2.017011366129928e-06</v>
      </c>
      <c r="BE813" s="2" t="n">
        <v>-4.02111586625611e-05</v>
      </c>
      <c r="BF813" s="2" t="n">
        <v>-0.03910260928234078</v>
      </c>
      <c r="BG813" s="2" t="n">
        <v>0.04702399999158693</v>
      </c>
    </row>
    <row r="814">
      <c r="A814" s="2" t="n">
        <v>81.30000000000001</v>
      </c>
      <c r="B814" t="inlineStr">
        <is>
          <t>搬送（直進）</t>
        </is>
      </c>
      <c r="C814" t="inlineStr"/>
      <c r="D814" t="inlineStr">
        <is>
          <t>HOLDING</t>
        </is>
      </c>
      <c r="E814" t="inlineStr">
        <is>
          <t>はい</t>
        </is>
      </c>
      <c r="F814" t="inlineStr">
        <is>
          <t>TRANSLATING</t>
        </is>
      </c>
      <c r="G814" s="2" t="n">
        <v>90</v>
      </c>
      <c r="H814" s="2" t="n">
        <v>0</v>
      </c>
      <c r="I814" s="2" t="n">
        <v>0</v>
      </c>
      <c r="J814" s="2" t="n">
        <v>0</v>
      </c>
      <c r="K814" s="2" t="n">
        <v>-21.83886000083601</v>
      </c>
      <c r="L814" s="2" t="n">
        <v>1.048796745516238</v>
      </c>
      <c r="M814" s="2" t="n">
        <v>-1.263127798511549</v>
      </c>
      <c r="N814" s="2" t="n">
        <v>21.9004856700689</v>
      </c>
      <c r="O814" s="2" t="n">
        <v>21.83886000083601</v>
      </c>
      <c r="P814" s="2" t="n">
        <v>-4.292051067306051</v>
      </c>
      <c r="Q814" s="2" t="n">
        <v>-31.94918149828078</v>
      </c>
      <c r="R814" s="2" t="n">
        <v>2.737797116083764</v>
      </c>
      <c r="S814" s="2" t="n">
        <v>32.35224001245179</v>
      </c>
      <c r="T814" s="2" t="n">
        <v>4.292051067306051</v>
      </c>
      <c r="U814" s="2" t="n">
        <v>21.74471203242825</v>
      </c>
      <c r="V814" s="2" t="n">
        <v>-1.302588841893107</v>
      </c>
      <c r="W814" s="2" t="n">
        <v>-1.631315035241404</v>
      </c>
      <c r="X814" s="2" t="n">
        <v>21.84468877801785</v>
      </c>
      <c r="Y814" s="2" t="n">
        <v>21.74471203242825</v>
      </c>
      <c r="Z814" s="2" t="n">
        <v>4.29760852480576</v>
      </c>
      <c r="AA814" s="2" t="n">
        <v>-30.64219581836732</v>
      </c>
      <c r="AB814" s="2" t="n">
        <v>-2.816322523703739</v>
      </c>
      <c r="AC814" s="2" t="n">
        <v>31.07000605344601</v>
      </c>
      <c r="AD814" s="2" t="n">
        <v>4.29760852480576</v>
      </c>
      <c r="AE814" s="2" t="n">
        <v>-17.87395604558343</v>
      </c>
      <c r="AF814" s="2" t="n">
        <v>2.725996917606473</v>
      </c>
      <c r="AG814" s="2" t="n">
        <v>-1.848748943721914</v>
      </c>
      <c r="AH814" s="2" t="n">
        <v>18.1749067830116</v>
      </c>
      <c r="AI814" s="2" t="n">
        <v>17.87395604558343</v>
      </c>
      <c r="AJ814" s="2" t="n">
        <v>-1.88232211763945</v>
      </c>
      <c r="AK814" s="2" t="n">
        <v>-27.96543670667009</v>
      </c>
      <c r="AL814" s="2" t="n">
        <v>-1.070582306107729</v>
      </c>
      <c r="AM814" s="2" t="n">
        <v>28.04915209455495</v>
      </c>
      <c r="AN814" s="2" t="n">
        <v>1.88232211763945</v>
      </c>
      <c r="AO814" s="2" t="n">
        <v>17.78010261895851</v>
      </c>
      <c r="AP814" s="2" t="n">
        <v>-2.992180925032614</v>
      </c>
      <c r="AQ814" s="2" t="n">
        <v>-1.060325980860352</v>
      </c>
      <c r="AR814" s="2" t="n">
        <v>18.06127035993071</v>
      </c>
      <c r="AS814" s="2" t="n">
        <v>17.78010261895851</v>
      </c>
      <c r="AT814" s="2" t="n">
        <v>1.903749709006576</v>
      </c>
      <c r="AU814" s="2" t="n">
        <v>-34.61967032264693</v>
      </c>
      <c r="AV814" s="2" t="n">
        <v>0.9924439546900226</v>
      </c>
      <c r="AW814" s="2" t="n">
        <v>34.68617564976721</v>
      </c>
      <c r="AX814" s="2" t="n">
        <v>1.903749709006576</v>
      </c>
      <c r="AY814" s="2" t="n">
        <v>21.59790388545958</v>
      </c>
      <c r="AZ814" s="2" t="n">
        <v>21.65657678795704</v>
      </c>
      <c r="BA814" s="2" t="n">
        <v>17.53169365142717</v>
      </c>
      <c r="BB814" s="2" t="n">
        <v>17.58377029586665</v>
      </c>
      <c r="BC814" s="2" t="n">
        <v>0.06986416626910381</v>
      </c>
      <c r="BD814" s="2" t="n">
        <v>1.647180782712408e-06</v>
      </c>
      <c r="BE814" s="2" t="n">
        <v>-3.652335329217279e-05</v>
      </c>
      <c r="BF814" s="2" t="n">
        <v>-0.03910236221763993</v>
      </c>
      <c r="BG814" s="2" t="n">
        <v>0.04690719998091272</v>
      </c>
    </row>
    <row r="815">
      <c r="A815" s="2" t="n">
        <v>81.40000000000001</v>
      </c>
      <c r="B815" t="inlineStr">
        <is>
          <t>搬送（直進）</t>
        </is>
      </c>
      <c r="C815" t="inlineStr"/>
      <c r="D815" t="inlineStr">
        <is>
          <t>HOLDING</t>
        </is>
      </c>
      <c r="E815" t="inlineStr">
        <is>
          <t>はい</t>
        </is>
      </c>
      <c r="F815" t="inlineStr">
        <is>
          <t>TRANSLATING</t>
        </is>
      </c>
      <c r="G815" s="2" t="n">
        <v>90</v>
      </c>
      <c r="H815" s="2" t="n">
        <v>0</v>
      </c>
      <c r="I815" s="2" t="n">
        <v>0</v>
      </c>
      <c r="J815" s="2" t="n">
        <v>0</v>
      </c>
      <c r="K815" s="2" t="n">
        <v>-21.93751375830774</v>
      </c>
      <c r="L815" s="2" t="n">
        <v>1.299428157668853</v>
      </c>
      <c r="M815" s="2" t="n">
        <v>-1.266880988184712</v>
      </c>
      <c r="N815" s="2" t="n">
        <v>22.0124512690229</v>
      </c>
      <c r="O815" s="2" t="n">
        <v>21.93751375830774</v>
      </c>
      <c r="P815" s="2" t="n">
        <v>-4.390704824777782</v>
      </c>
      <c r="Q815" s="2" t="n">
        <v>-31.69855008612817</v>
      </c>
      <c r="R815" s="2" t="n">
        <v>2.734043926410601</v>
      </c>
      <c r="S815" s="2" t="n">
        <v>32.11777331342641</v>
      </c>
      <c r="T815" s="2" t="n">
        <v>4.390704824777782</v>
      </c>
      <c r="U815" s="2" t="n">
        <v>21.8456251234893</v>
      </c>
      <c r="V815" s="2" t="n">
        <v>-1.037496533452163</v>
      </c>
      <c r="W815" s="2" t="n">
        <v>-1.627567558673576</v>
      </c>
      <c r="X815" s="2" t="n">
        <v>21.93072530152614</v>
      </c>
      <c r="Y815" s="2" t="n">
        <v>21.8456251234893</v>
      </c>
      <c r="Z815" s="2" t="n">
        <v>4.398521615866812</v>
      </c>
      <c r="AA815" s="2" t="n">
        <v>-30.37710350992638</v>
      </c>
      <c r="AB815" s="2" t="n">
        <v>-2.812575047135912</v>
      </c>
      <c r="AC815" s="2" t="n">
        <v>30.82249160035251</v>
      </c>
      <c r="AD815" s="2" t="n">
        <v>4.398521615866812</v>
      </c>
      <c r="AE815" s="2" t="n">
        <v>-17.90129473948332</v>
      </c>
      <c r="AF815" s="2" t="n">
        <v>2.975135743207855</v>
      </c>
      <c r="AG815" s="2" t="n">
        <v>-1.85855047114523</v>
      </c>
      <c r="AH815" s="2" t="n">
        <v>18.24176515291654</v>
      </c>
      <c r="AI815" s="2" t="n">
        <v>17.90129473948332</v>
      </c>
      <c r="AJ815" s="2" t="n">
        <v>-1.909660811539343</v>
      </c>
      <c r="AK815" s="2" t="n">
        <v>-27.71629788106871</v>
      </c>
      <c r="AL815" s="2" t="n">
        <v>-1.080383833531045</v>
      </c>
      <c r="AM815" s="2" t="n">
        <v>27.8030070653341</v>
      </c>
      <c r="AN815" s="2" t="n">
        <v>1.909660811539343</v>
      </c>
      <c r="AO815" s="2" t="n">
        <v>17.80948259626157</v>
      </c>
      <c r="AP815" s="2" t="n">
        <v>-2.725690737455966</v>
      </c>
      <c r="AQ815" s="2" t="n">
        <v>-1.050518647417561</v>
      </c>
      <c r="AR815" s="2" t="n">
        <v>18.04745549298762</v>
      </c>
      <c r="AS815" s="2" t="n">
        <v>17.80948259626157</v>
      </c>
      <c r="AT815" s="2" t="n">
        <v>1.933129686309645</v>
      </c>
      <c r="AU815" s="2" t="n">
        <v>-34.35318013507028</v>
      </c>
      <c r="AV815" s="2" t="n">
        <v>1.002251288132813</v>
      </c>
      <c r="AW815" s="2" t="n">
        <v>34.4221220063674</v>
      </c>
      <c r="AX815" s="2" t="n">
        <v>1.933129686309645</v>
      </c>
      <c r="AY815" s="2" t="n">
        <v>21.63186487274439</v>
      </c>
      <c r="AZ815" s="2" t="n">
        <v>21.67548162151027</v>
      </c>
      <c r="BA815" s="2" t="n">
        <v>17.56865376023278</v>
      </c>
      <c r="BB815" s="2" t="n">
        <v>17.60634152590614</v>
      </c>
      <c r="BC815" s="2" t="n">
        <v>0.07079772811066841</v>
      </c>
      <c r="BD815" s="2" t="n">
        <v>1.275174474173078e-06</v>
      </c>
      <c r="BE815" s="2" t="n">
        <v>-3.275605097985e-05</v>
      </c>
      <c r="BF815" s="2" t="n">
        <v>-0.03910223733363886</v>
      </c>
      <c r="BG815" s="2" t="n">
        <v>0.04679534566345516</v>
      </c>
    </row>
    <row r="816">
      <c r="A816" s="2" t="n">
        <v>81.5</v>
      </c>
      <c r="B816" t="inlineStr">
        <is>
          <t>搬送（直進）</t>
        </is>
      </c>
      <c r="C816" t="inlineStr"/>
      <c r="D816" t="inlineStr">
        <is>
          <t>HOLDING</t>
        </is>
      </c>
      <c r="E816" t="inlineStr">
        <is>
          <t>はい</t>
        </is>
      </c>
      <c r="F816" t="inlineStr">
        <is>
          <t>TRANSLATING</t>
        </is>
      </c>
      <c r="G816" s="2" t="n">
        <v>90</v>
      </c>
      <c r="H816" s="2" t="n">
        <v>0</v>
      </c>
      <c r="I816" s="2" t="n">
        <v>0</v>
      </c>
      <c r="J816" s="2" t="n">
        <v>0</v>
      </c>
      <c r="K816" s="2" t="n">
        <v>-21.94765987815319</v>
      </c>
      <c r="L816" s="2" t="n">
        <v>1.379309950632209</v>
      </c>
      <c r="M816" s="2" t="n">
        <v>-1.40863296465266</v>
      </c>
      <c r="N816" s="2" t="n">
        <v>22.0360277022905</v>
      </c>
      <c r="O816" s="2" t="n">
        <v>21.94765987815319</v>
      </c>
      <c r="P816" s="2" t="n">
        <v>-4.40085094462323</v>
      </c>
      <c r="Q816" s="2" t="n">
        <v>-31.61866829316481</v>
      </c>
      <c r="R816" s="2" t="n">
        <v>2.592291949942653</v>
      </c>
      <c r="S816" s="2" t="n">
        <v>32.02854431946158</v>
      </c>
      <c r="T816" s="2" t="n">
        <v>4.40085094462323</v>
      </c>
      <c r="U816" s="2" t="n">
        <v>21.86214905564407</v>
      </c>
      <c r="V816" s="2" t="n">
        <v>-0.9149232188608795</v>
      </c>
      <c r="W816" s="2" t="n">
        <v>-1.482648210288818</v>
      </c>
      <c r="X816" s="2" t="n">
        <v>21.9314589469803</v>
      </c>
      <c r="Y816" s="2" t="n">
        <v>21.86214905564407</v>
      </c>
      <c r="Z816" s="2" t="n">
        <v>4.415045548021581</v>
      </c>
      <c r="AA816" s="2" t="n">
        <v>-30.25453019533509</v>
      </c>
      <c r="AB816" s="2" t="n">
        <v>-2.667655698751154</v>
      </c>
      <c r="AC816" s="2" t="n">
        <v>30.69113245643809</v>
      </c>
      <c r="AD816" s="2" t="n">
        <v>4.415045548021581</v>
      </c>
      <c r="AE816" s="2" t="n">
        <v>-17.97234483520132</v>
      </c>
      <c r="AF816" s="2" t="n">
        <v>3.159306646032641</v>
      </c>
      <c r="AG816" s="2" t="n">
        <v>-1.767838170930714</v>
      </c>
      <c r="AH816" s="2" t="n">
        <v>18.33334800732407</v>
      </c>
      <c r="AI816" s="2" t="n">
        <v>17.97234483520132</v>
      </c>
      <c r="AJ816" s="2" t="n">
        <v>-1.980710907257347</v>
      </c>
      <c r="AK816" s="2" t="n">
        <v>-27.53212697824392</v>
      </c>
      <c r="AL816" s="2" t="n">
        <v>-0.9896715333165296</v>
      </c>
      <c r="AM816" s="2" t="n">
        <v>27.621018833275</v>
      </c>
      <c r="AN816" s="2" t="n">
        <v>1.980710907257347</v>
      </c>
      <c r="AO816" s="2" t="n">
        <v>17.8868822090576</v>
      </c>
      <c r="AP816" s="2" t="n">
        <v>-2.707394110206197</v>
      </c>
      <c r="AQ816" s="2" t="n">
        <v>-1.14439824634481</v>
      </c>
      <c r="AR816" s="2" t="n">
        <v>18.12678088836839</v>
      </c>
      <c r="AS816" s="2" t="n">
        <v>17.8868822090576</v>
      </c>
      <c r="AT816" s="2" t="n">
        <v>2.01052929910567</v>
      </c>
      <c r="AU816" s="2" t="n">
        <v>-34.33488350782051</v>
      </c>
      <c r="AV816" s="2" t="n">
        <v>0.9083716892055642</v>
      </c>
      <c r="AW816" s="2" t="n">
        <v>34.40569128333156</v>
      </c>
      <c r="AX816" s="2" t="n">
        <v>2.01052929910567</v>
      </c>
      <c r="AY816" s="2" t="n">
        <v>21.66344437328528</v>
      </c>
      <c r="AZ816" s="2" t="n">
        <v>21.69414836492365</v>
      </c>
      <c r="BA816" s="2" t="n">
        <v>17.60902286772964</v>
      </c>
      <c r="BB816" s="2" t="n">
        <v>17.63439559422129</v>
      </c>
      <c r="BC816" s="2" t="n">
        <v>0.07173606940384504</v>
      </c>
      <c r="BD816" s="2" t="n">
        <v>9.259357078983737e-07</v>
      </c>
      <c r="BE816" s="2" t="n">
        <v>-2.920687706400309e-05</v>
      </c>
      <c r="BF816" s="2" t="n">
        <v>-0.03910218747178009</v>
      </c>
      <c r="BG816" s="2" t="n">
        <v>0.04668019581952446</v>
      </c>
    </row>
    <row r="817">
      <c r="A817" s="2" t="n">
        <v>81.60000000000001</v>
      </c>
      <c r="B817" t="inlineStr">
        <is>
          <t>搬送（直進）</t>
        </is>
      </c>
      <c r="C817" t="inlineStr"/>
      <c r="D817" t="inlineStr">
        <is>
          <t>HOLDING</t>
        </is>
      </c>
      <c r="E817" t="inlineStr">
        <is>
          <t>はい</t>
        </is>
      </c>
      <c r="F817" t="inlineStr">
        <is>
          <t>TRANSLATING</t>
        </is>
      </c>
      <c r="G817" s="2" t="n">
        <v>90</v>
      </c>
      <c r="H817" s="2" t="n">
        <v>0</v>
      </c>
      <c r="I817" s="2" t="n">
        <v>0</v>
      </c>
      <c r="J817" s="2" t="n">
        <v>0</v>
      </c>
      <c r="K817" s="2" t="n">
        <v>-21.95418253663615</v>
      </c>
      <c r="L817" s="2" t="n">
        <v>1.373521097997488</v>
      </c>
      <c r="M817" s="2" t="n">
        <v>-1.41380377173009</v>
      </c>
      <c r="N817" s="2" t="n">
        <v>22.042493782772</v>
      </c>
      <c r="O817" s="2" t="n">
        <v>21.95418253663615</v>
      </c>
      <c r="P817" s="2" t="n">
        <v>-4.407373603106187</v>
      </c>
      <c r="Q817" s="2" t="n">
        <v>-31.62445714579953</v>
      </c>
      <c r="R817" s="2" t="n">
        <v>2.587121142865223</v>
      </c>
      <c r="S817" s="2" t="n">
        <v>32.03473782711088</v>
      </c>
      <c r="T817" s="2" t="n">
        <v>4.407373603106187</v>
      </c>
      <c r="U817" s="2" t="n">
        <v>21.86961088067664</v>
      </c>
      <c r="V817" s="2" t="n">
        <v>-0.8738567169529955</v>
      </c>
      <c r="W817" s="2" t="n">
        <v>-1.477416644020341</v>
      </c>
      <c r="X817" s="2" t="n">
        <v>21.93687000403664</v>
      </c>
      <c r="Y817" s="2" t="n">
        <v>21.86961088067664</v>
      </c>
      <c r="Z817" s="2" t="n">
        <v>4.422507373054152</v>
      </c>
      <c r="AA817" s="2" t="n">
        <v>-30.21346369342721</v>
      </c>
      <c r="AB817" s="2" t="n">
        <v>-2.662424132482677</v>
      </c>
      <c r="AC817" s="2" t="n">
        <v>30.65127178568597</v>
      </c>
      <c r="AD817" s="2" t="n">
        <v>4.422507373054152</v>
      </c>
      <c r="AE817" s="2" t="n">
        <v>-18.01560743130071</v>
      </c>
      <c r="AF817" s="2" t="n">
        <v>3.126001091238951</v>
      </c>
      <c r="AG817" s="2" t="n">
        <v>-1.766878896712247</v>
      </c>
      <c r="AH817" s="2" t="n">
        <v>18.36997155623306</v>
      </c>
      <c r="AI817" s="2" t="n">
        <v>18.01560743130071</v>
      </c>
      <c r="AJ817" s="2" t="n">
        <v>-2.023973503356736</v>
      </c>
      <c r="AK817" s="2" t="n">
        <v>-27.56543253303761</v>
      </c>
      <c r="AL817" s="2" t="n">
        <v>-0.9887122590980622</v>
      </c>
      <c r="AM817" s="2" t="n">
        <v>27.65731533260286</v>
      </c>
      <c r="AN817" s="2" t="n">
        <v>2.023973503356736</v>
      </c>
      <c r="AO817" s="2" t="n">
        <v>17.93106876162816</v>
      </c>
      <c r="AP817" s="2" t="n">
        <v>-2.638806045312892</v>
      </c>
      <c r="AQ817" s="2" t="n">
        <v>-1.145418236077153</v>
      </c>
      <c r="AR817" s="2" t="n">
        <v>18.16035537137298</v>
      </c>
      <c r="AS817" s="2" t="n">
        <v>17.93106876162816</v>
      </c>
      <c r="AT817" s="2" t="n">
        <v>2.054715851676235</v>
      </c>
      <c r="AU817" s="2" t="n">
        <v>-34.26629544292721</v>
      </c>
      <c r="AV817" s="2" t="n">
        <v>0.9073516994732207</v>
      </c>
      <c r="AW817" s="2" t="n">
        <v>34.33983325119155</v>
      </c>
      <c r="AX817" s="2" t="n">
        <v>2.054715851676235</v>
      </c>
      <c r="AY817" s="2" t="n">
        <v>21.69251818962037</v>
      </c>
      <c r="AZ817" s="2" t="n">
        <v>21.71169461649895</v>
      </c>
      <c r="BA817" s="2" t="n">
        <v>17.64968132408675</v>
      </c>
      <c r="BB817" s="2" t="n">
        <v>17.66406291096198</v>
      </c>
      <c r="BC817" s="2" t="n">
        <v>0.07260575454812324</v>
      </c>
      <c r="BD817" s="2" t="n">
        <v>6.300583236434219e-07</v>
      </c>
      <c r="BE817" s="2" t="n">
        <v>-2.853952183563958e-05</v>
      </c>
      <c r="BF817" s="2" t="n">
        <v>-0.03910219488431674</v>
      </c>
      <c r="BG817" s="2" t="n">
        <v>0.04657054731341324</v>
      </c>
    </row>
    <row r="818">
      <c r="A818" s="2" t="n">
        <v>81.7</v>
      </c>
      <c r="B818" t="inlineStr">
        <is>
          <t>搬送（直進）</t>
        </is>
      </c>
      <c r="C818" t="inlineStr"/>
      <c r="D818" t="inlineStr">
        <is>
          <t>HOLDING</t>
        </is>
      </c>
      <c r="E818" t="inlineStr">
        <is>
          <t>はい</t>
        </is>
      </c>
      <c r="F818" t="inlineStr">
        <is>
          <t>TRANSLATING</t>
        </is>
      </c>
      <c r="G818" s="2" t="n">
        <v>90</v>
      </c>
      <c r="H818" s="2" t="n">
        <v>0</v>
      </c>
      <c r="I818" s="2" t="n">
        <v>0</v>
      </c>
      <c r="J818" s="2" t="n">
        <v>0</v>
      </c>
      <c r="K818" s="2" t="n">
        <v>-21.96030779416679</v>
      </c>
      <c r="L818" s="2" t="n">
        <v>1.36048778378159</v>
      </c>
      <c r="M818" s="2" t="n">
        <v>-1.417807882624652</v>
      </c>
      <c r="N818" s="2" t="n">
        <v>22.04804355529973</v>
      </c>
      <c r="O818" s="2" t="n">
        <v>21.96030779416679</v>
      </c>
      <c r="P818" s="2" t="n">
        <v>-4.413498860636825</v>
      </c>
      <c r="Q818" s="2" t="n">
        <v>-31.63749046001543</v>
      </c>
      <c r="R818" s="2" t="n">
        <v>2.583117031970661</v>
      </c>
      <c r="S818" s="2" t="n">
        <v>32.04812425714283</v>
      </c>
      <c r="T818" s="2" t="n">
        <v>4.413498860636825</v>
      </c>
      <c r="U818" s="2" t="n">
        <v>21.87661717462131</v>
      </c>
      <c r="V818" s="2" t="n">
        <v>-0.8417813295039096</v>
      </c>
      <c r="W818" s="2" t="n">
        <v>-1.473382331033157</v>
      </c>
      <c r="X818" s="2" t="n">
        <v>21.94232964625767</v>
      </c>
      <c r="Y818" s="2" t="n">
        <v>21.87661717462131</v>
      </c>
      <c r="Z818" s="2" t="n">
        <v>4.429513666998822</v>
      </c>
      <c r="AA818" s="2" t="n">
        <v>-30.18138830597812</v>
      </c>
      <c r="AB818" s="2" t="n">
        <v>-2.658389819495492</v>
      </c>
      <c r="AC818" s="2" t="n">
        <v>30.62031723928999</v>
      </c>
      <c r="AD818" s="2" t="n">
        <v>4.429513666998822</v>
      </c>
      <c r="AE818" s="2" t="n">
        <v>-18.05843021086425</v>
      </c>
      <c r="AF818" s="2" t="n">
        <v>3.083602405500937</v>
      </c>
      <c r="AG818" s="2" t="n">
        <v>-1.76522620863086</v>
      </c>
      <c r="AH818" s="2" t="n">
        <v>18.40466052508177</v>
      </c>
      <c r="AI818" s="2" t="n">
        <v>18.05843021086425</v>
      </c>
      <c r="AJ818" s="2" t="n">
        <v>-2.066796282920276</v>
      </c>
      <c r="AK818" s="2" t="n">
        <v>-27.60783121877562</v>
      </c>
      <c r="AL818" s="2" t="n">
        <v>-0.987059571016675</v>
      </c>
      <c r="AM818" s="2" t="n">
        <v>27.70267637027568</v>
      </c>
      <c r="AN818" s="2" t="n">
        <v>2.066796282920276</v>
      </c>
      <c r="AO818" s="2" t="n">
        <v>17.97476281072309</v>
      </c>
      <c r="AP818" s="2" t="n">
        <v>-2.577361295430894</v>
      </c>
      <c r="AQ818" s="2" t="n">
        <v>-1.147101099712782</v>
      </c>
      <c r="AR818" s="2" t="n">
        <v>18.19479953948109</v>
      </c>
      <c r="AS818" s="2" t="n">
        <v>17.97476281072309</v>
      </c>
      <c r="AT818" s="2" t="n">
        <v>2.098409900771163</v>
      </c>
      <c r="AU818" s="2" t="n">
        <v>-34.20485069304522</v>
      </c>
      <c r="AV818" s="2" t="n">
        <v>0.9056688358375924</v>
      </c>
      <c r="AW818" s="2" t="n">
        <v>34.28112266372526</v>
      </c>
      <c r="AX818" s="2" t="n">
        <v>2.098409900771163</v>
      </c>
      <c r="AY818" s="2" t="n">
        <v>21.71929715007501</v>
      </c>
      <c r="AZ818" s="2" t="n">
        <v>21.72818687231118</v>
      </c>
      <c r="BA818" s="2" t="n">
        <v>17.6905562127645</v>
      </c>
      <c r="BB818" s="2" t="n">
        <v>17.69513290093809</v>
      </c>
      <c r="BC818" s="2" t="n">
        <v>0.07346336722945788</v>
      </c>
      <c r="BD818" s="2" t="n">
        <v>3.632390358506846e-07</v>
      </c>
      <c r="BE818" s="2" t="n">
        <v>-2.791233248211705e-05</v>
      </c>
      <c r="BF818" s="2" t="n">
        <v>-0.03910223039183829</v>
      </c>
      <c r="BG818" s="2" t="n">
        <v>0.04645954433935437</v>
      </c>
    </row>
    <row r="819">
      <c r="A819" s="2" t="n">
        <v>81.80000000000001</v>
      </c>
      <c r="B819" t="inlineStr">
        <is>
          <t>搬送（直進）</t>
        </is>
      </c>
      <c r="C819" t="inlineStr"/>
      <c r="D819" t="inlineStr">
        <is>
          <t>HOLDING</t>
        </is>
      </c>
      <c r="E819" t="inlineStr">
        <is>
          <t>はい</t>
        </is>
      </c>
      <c r="F819" t="inlineStr">
        <is>
          <t>TRANSLATING</t>
        </is>
      </c>
      <c r="G819" s="2" t="n">
        <v>90</v>
      </c>
      <c r="H819" s="2" t="n">
        <v>0</v>
      </c>
      <c r="I819" s="2" t="n">
        <v>0</v>
      </c>
      <c r="J819" s="2" t="n">
        <v>0</v>
      </c>
      <c r="K819" s="2" t="n">
        <v>-21.96613799741166</v>
      </c>
      <c r="L819" s="2" t="n">
        <v>1.342922419133121</v>
      </c>
      <c r="M819" s="2" t="n">
        <v>-1.42103054470347</v>
      </c>
      <c r="N819" s="2" t="n">
        <v>22.05298136203182</v>
      </c>
      <c r="O819" s="2" t="n">
        <v>21.96613799741166</v>
      </c>
      <c r="P819" s="2" t="n">
        <v>-4.419329063881694</v>
      </c>
      <c r="Q819" s="2" t="n">
        <v>-31.6550558246639</v>
      </c>
      <c r="R819" s="2" t="n">
        <v>2.579894369891843</v>
      </c>
      <c r="S819" s="2" t="n">
        <v>32.06600822673843</v>
      </c>
      <c r="T819" s="2" t="n">
        <v>4.419329063881694</v>
      </c>
      <c r="U819" s="2" t="n">
        <v>21.88322241451151</v>
      </c>
      <c r="V819" s="2" t="n">
        <v>-0.8143475451590653</v>
      </c>
      <c r="W819" s="2" t="n">
        <v>-1.470147266995843</v>
      </c>
      <c r="X819" s="2" t="n">
        <v>21.9476631592965</v>
      </c>
      <c r="Y819" s="2" t="n">
        <v>21.88322241451151</v>
      </c>
      <c r="Z819" s="2" t="n">
        <v>4.436118906889021</v>
      </c>
      <c r="AA819" s="2" t="n">
        <v>-30.15395452163328</v>
      </c>
      <c r="AB819" s="2" t="n">
        <v>-2.655154755458179</v>
      </c>
      <c r="AC819" s="2" t="n">
        <v>30.59395317745352</v>
      </c>
      <c r="AD819" s="2" t="n">
        <v>4.436118906889021</v>
      </c>
      <c r="AE819" s="2" t="n">
        <v>-18.10063767630457</v>
      </c>
      <c r="AF819" s="2" t="n">
        <v>3.034752229073236</v>
      </c>
      <c r="AG819" s="2" t="n">
        <v>-1.763245991661116</v>
      </c>
      <c r="AH819" s="2" t="n">
        <v>18.43778299600661</v>
      </c>
      <c r="AI819" s="2" t="n">
        <v>18.10063767630457</v>
      </c>
      <c r="AJ819" s="2" t="n">
        <v>-2.109003748360596</v>
      </c>
      <c r="AK819" s="2" t="n">
        <v>-27.65668139520333</v>
      </c>
      <c r="AL819" s="2" t="n">
        <v>-0.9850793540469311</v>
      </c>
      <c r="AM819" s="2" t="n">
        <v>27.75446457671548</v>
      </c>
      <c r="AN819" s="2" t="n">
        <v>2.109003748360596</v>
      </c>
      <c r="AO819" s="2" t="n">
        <v>18.01773843558295</v>
      </c>
      <c r="AP819" s="2" t="n">
        <v>-2.518639300723815</v>
      </c>
      <c r="AQ819" s="2" t="n">
        <v>-1.149093702147428</v>
      </c>
      <c r="AR819" s="2" t="n">
        <v>18.22917602626483</v>
      </c>
      <c r="AS819" s="2" t="n">
        <v>18.01773843558295</v>
      </c>
      <c r="AT819" s="2" t="n">
        <v>2.141385525631019</v>
      </c>
      <c r="AU819" s="2" t="n">
        <v>-34.14612869833813</v>
      </c>
      <c r="AV819" s="2" t="n">
        <v>0.9036762334029458</v>
      </c>
      <c r="AW819" s="2" t="n">
        <v>34.22514087316034</v>
      </c>
      <c r="AX819" s="2" t="n">
        <v>2.141385525631019</v>
      </c>
      <c r="AY819" s="2" t="n">
        <v>21.74398123480867</v>
      </c>
      <c r="AZ819" s="2" t="n">
        <v>21.74369042653122</v>
      </c>
      <c r="BA819" s="2" t="n">
        <v>17.73156435911851</v>
      </c>
      <c r="BB819" s="2" t="n">
        <v>17.72739345440257</v>
      </c>
      <c r="BC819" s="2" t="n">
        <v>0.07427488049073565</v>
      </c>
      <c r="BD819" s="2" t="n">
        <v>1.351774424065579e-07</v>
      </c>
      <c r="BE819" s="2" t="n">
        <v>-2.734810959172049e-05</v>
      </c>
      <c r="BF819" s="2" t="n">
        <v>-0.0391022819232687</v>
      </c>
      <c r="BG819" s="2" t="n">
        <v>0.04635166749702899</v>
      </c>
    </row>
    <row r="820">
      <c r="A820" s="2" t="n">
        <v>81.90000000000001</v>
      </c>
      <c r="B820" t="inlineStr">
        <is>
          <t>搬送（直進）</t>
        </is>
      </c>
      <c r="C820" t="inlineStr"/>
      <c r="D820" t="inlineStr">
        <is>
          <t>HOLDING</t>
        </is>
      </c>
      <c r="E820" t="inlineStr">
        <is>
          <t>はい</t>
        </is>
      </c>
      <c r="F820" t="inlineStr">
        <is>
          <t>TRANSLATING</t>
        </is>
      </c>
      <c r="G820" s="2" t="n">
        <v>90</v>
      </c>
      <c r="H820" s="2" t="n">
        <v>0</v>
      </c>
      <c r="I820" s="2" t="n">
        <v>0</v>
      </c>
      <c r="J820" s="2" t="n">
        <v>0</v>
      </c>
      <c r="K820" s="2" t="n">
        <v>-21.97206547078634</v>
      </c>
      <c r="L820" s="2" t="n">
        <v>1.32168584978595</v>
      </c>
      <c r="M820" s="2" t="n">
        <v>-1.423719274907094</v>
      </c>
      <c r="N820" s="2" t="n">
        <v>22.05777620504361</v>
      </c>
      <c r="O820" s="2" t="n">
        <v>21.97206547078634</v>
      </c>
      <c r="P820" s="2" t="n">
        <v>-4.425256537256381</v>
      </c>
      <c r="Q820" s="2" t="n">
        <v>-31.67629239401107</v>
      </c>
      <c r="R820" s="2" t="n">
        <v>2.577205639688218</v>
      </c>
      <c r="S820" s="2" t="n">
        <v>32.0875736720721</v>
      </c>
      <c r="T820" s="2" t="n">
        <v>4.425256537256381</v>
      </c>
      <c r="U820" s="2" t="n">
        <v>21.88976063872018</v>
      </c>
      <c r="V820" s="2" t="n">
        <v>-0.7890299690584658</v>
      </c>
      <c r="W820" s="2" t="n">
        <v>-1.467456649560438</v>
      </c>
      <c r="X820" s="2" t="n">
        <v>21.95307764599021</v>
      </c>
      <c r="Y820" s="2" t="n">
        <v>21.88976063872018</v>
      </c>
      <c r="Z820" s="2" t="n">
        <v>4.442657131097693</v>
      </c>
      <c r="AA820" s="2" t="n">
        <v>-30.12863694553268</v>
      </c>
      <c r="AB820" s="2" t="n">
        <v>-2.652464138022773</v>
      </c>
      <c r="AC820" s="2" t="n">
        <v>30.56971593887825</v>
      </c>
      <c r="AD820" s="2" t="n">
        <v>4.442657131097693</v>
      </c>
      <c r="AE820" s="2" t="n">
        <v>-18.14217987354326</v>
      </c>
      <c r="AF820" s="2" t="n">
        <v>2.979775614276695</v>
      </c>
      <c r="AG820" s="2" t="n">
        <v>-1.761140409432884</v>
      </c>
      <c r="AH820" s="2" t="n">
        <v>18.4694171217495</v>
      </c>
      <c r="AI820" s="2" t="n">
        <v>18.14217987354326</v>
      </c>
      <c r="AJ820" s="2" t="n">
        <v>-2.150545945599287</v>
      </c>
      <c r="AK820" s="2" t="n">
        <v>-27.71165800999987</v>
      </c>
      <c r="AL820" s="2" t="n">
        <v>-0.9829737718186988</v>
      </c>
      <c r="AM820" s="2" t="n">
        <v>27.81235471806382</v>
      </c>
      <c r="AN820" s="2" t="n">
        <v>2.150545945599287</v>
      </c>
      <c r="AO820" s="2" t="n">
        <v>18.0598861617109</v>
      </c>
      <c r="AP820" s="2" t="n">
        <v>-2.459578983959308</v>
      </c>
      <c r="AQ820" s="2" t="n">
        <v>-1.151201161799965</v>
      </c>
      <c r="AR820" s="2" t="n">
        <v>18.26292093470321</v>
      </c>
      <c r="AS820" s="2" t="n">
        <v>18.0598861617109</v>
      </c>
      <c r="AT820" s="2" t="n">
        <v>2.183533251758966</v>
      </c>
      <c r="AU820" s="2" t="n">
        <v>-34.08706838157363</v>
      </c>
      <c r="AV820" s="2" t="n">
        <v>0.9015687737504088</v>
      </c>
      <c r="AW820" s="2" t="n">
        <v>34.16882899025683</v>
      </c>
      <c r="AX820" s="2" t="n">
        <v>2.183533251758966</v>
      </c>
      <c r="AY820" s="2" t="n">
        <v>21.76678965840644</v>
      </c>
      <c r="AZ820" s="2" t="n">
        <v>21.75829744775011</v>
      </c>
      <c r="BA820" s="2" t="n">
        <v>17.77262591056098</v>
      </c>
      <c r="BB820" s="2" t="n">
        <v>17.7606427251334</v>
      </c>
      <c r="BC820" s="2" t="n">
        <v>0.07507509581492401</v>
      </c>
      <c r="BD820" s="2" t="n">
        <v>-6.558666489694475e-08</v>
      </c>
      <c r="BE820" s="2" t="n">
        <v>-2.682085249199853e-05</v>
      </c>
      <c r="BF820" s="2" t="n">
        <v>-0.03910234486562786</v>
      </c>
      <c r="BG820" s="2" t="n">
        <v>0.04624253762821398</v>
      </c>
    </row>
    <row r="821">
      <c r="A821" s="2" t="n">
        <v>82</v>
      </c>
      <c r="B821" t="inlineStr">
        <is>
          <t>搬送（直進）</t>
        </is>
      </c>
      <c r="C821" t="inlineStr"/>
      <c r="D821" t="inlineStr">
        <is>
          <t>HOLDING</t>
        </is>
      </c>
      <c r="E821" t="inlineStr">
        <is>
          <t>はい</t>
        </is>
      </c>
      <c r="F821" t="inlineStr">
        <is>
          <t>TRANSLATING</t>
        </is>
      </c>
      <c r="G821" s="2" t="n">
        <v>90</v>
      </c>
      <c r="H821" s="2" t="n">
        <v>0</v>
      </c>
      <c r="I821" s="2" t="n">
        <v>0</v>
      </c>
      <c r="J821" s="2" t="n">
        <v>0</v>
      </c>
      <c r="K821" s="2" t="n">
        <v>-21.9776174151696</v>
      </c>
      <c r="L821" s="2" t="n">
        <v>1.301879943336116</v>
      </c>
      <c r="M821" s="2" t="n">
        <v>-1.426020936935248</v>
      </c>
      <c r="N821" s="2" t="n">
        <v>22.06227763280584</v>
      </c>
      <c r="O821" s="2" t="n">
        <v>21.9776174151696</v>
      </c>
      <c r="P821" s="2" t="n">
        <v>-4.430808481639641</v>
      </c>
      <c r="Q821" s="2" t="n">
        <v>-31.6960983004609</v>
      </c>
      <c r="R821" s="2" t="n">
        <v>2.574903977660064</v>
      </c>
      <c r="S821" s="2" t="n">
        <v>32.10770689052116</v>
      </c>
      <c r="T821" s="2" t="n">
        <v>4.430808481639641</v>
      </c>
      <c r="U821" s="2" t="n">
        <v>21.89613254585956</v>
      </c>
      <c r="V821" s="2" t="n">
        <v>-0.7682599467988763</v>
      </c>
      <c r="W821" s="2" t="n">
        <v>-1.46515875406123</v>
      </c>
      <c r="X821" s="2" t="n">
        <v>21.95854125360581</v>
      </c>
      <c r="Y821" s="2" t="n">
        <v>21.89613254585956</v>
      </c>
      <c r="Z821" s="2" t="n">
        <v>4.449029038237072</v>
      </c>
      <c r="AA821" s="2" t="n">
        <v>-30.10786692327309</v>
      </c>
      <c r="AB821" s="2" t="n">
        <v>-2.650166242523566</v>
      </c>
      <c r="AC821" s="2" t="n">
        <v>30.54997366882024</v>
      </c>
      <c r="AD821" s="2" t="n">
        <v>4.449029038237072</v>
      </c>
      <c r="AE821" s="2" t="n">
        <v>-18.18288546650035</v>
      </c>
      <c r="AF821" s="2" t="n">
        <v>2.930113753115551</v>
      </c>
      <c r="AG821" s="2" t="n">
        <v>-1.759041112242222</v>
      </c>
      <c r="AH821" s="2" t="n">
        <v>18.50127336505855</v>
      </c>
      <c r="AI821" s="2" t="n">
        <v>18.18288546650035</v>
      </c>
      <c r="AJ821" s="2" t="n">
        <v>-2.191251538556376</v>
      </c>
      <c r="AK821" s="2" t="n">
        <v>-27.76131987116101</v>
      </c>
      <c r="AL821" s="2" t="n">
        <v>-0.9808744746280376</v>
      </c>
      <c r="AM821" s="2" t="n">
        <v>27.86493457787262</v>
      </c>
      <c r="AN821" s="2" t="n">
        <v>2.191251538556376</v>
      </c>
      <c r="AO821" s="2" t="n">
        <v>18.10140804098844</v>
      </c>
      <c r="AP821" s="2" t="n">
        <v>-2.408950401553503</v>
      </c>
      <c r="AQ821" s="2" t="n">
        <v>-1.15329668651877</v>
      </c>
      <c r="AR821" s="2" t="n">
        <v>18.29737982200295</v>
      </c>
      <c r="AS821" s="2" t="n">
        <v>18.10140804098844</v>
      </c>
      <c r="AT821" s="2" t="n">
        <v>2.225055131036509</v>
      </c>
      <c r="AU821" s="2" t="n">
        <v>-34.03643979916782</v>
      </c>
      <c r="AV821" s="2" t="n">
        <v>0.8994732490316044</v>
      </c>
      <c r="AW821" s="2" t="n">
        <v>34.12094894143846</v>
      </c>
      <c r="AX821" s="2" t="n">
        <v>2.225055131036509</v>
      </c>
      <c r="AY821" s="2" t="n">
        <v>21.78787243408275</v>
      </c>
      <c r="AZ821" s="2" t="n">
        <v>21.77208095756106</v>
      </c>
      <c r="BA821" s="2" t="n">
        <v>17.81365186615492</v>
      </c>
      <c r="BB821" s="2" t="n">
        <v>17.79471925671891</v>
      </c>
      <c r="BC821" s="2" t="n">
        <v>0.07584670162407307</v>
      </c>
      <c r="BD821" s="2" t="n">
        <v>-2.347844489953429e-07</v>
      </c>
      <c r="BE821" s="2" t="n">
        <v>-2.633926657089205e-05</v>
      </c>
      <c r="BF821" s="2" t="n">
        <v>-0.03910241383958023</v>
      </c>
      <c r="BG821" s="2" t="n">
        <v>0.04613442302422999</v>
      </c>
    </row>
    <row r="822">
      <c r="A822" s="2" t="n">
        <v>82.10000000000001</v>
      </c>
      <c r="B822" t="inlineStr">
        <is>
          <t>搬送（直進）</t>
        </is>
      </c>
      <c r="C822" t="inlineStr"/>
      <c r="D822" t="inlineStr">
        <is>
          <t>HOLDING</t>
        </is>
      </c>
      <c r="E822" t="inlineStr">
        <is>
          <t>はい</t>
        </is>
      </c>
      <c r="F822" t="inlineStr">
        <is>
          <t>TRANSLATING</t>
        </is>
      </c>
      <c r="G822" s="2" t="n">
        <v>90</v>
      </c>
      <c r="H822" s="2" t="n">
        <v>0</v>
      </c>
      <c r="I822" s="2" t="n">
        <v>0</v>
      </c>
      <c r="J822" s="2" t="n">
        <v>0</v>
      </c>
      <c r="K822" s="2" t="n">
        <v>-21.98334678853878</v>
      </c>
      <c r="L822" s="2" t="n">
        <v>1.279573340649154</v>
      </c>
      <c r="M822" s="2" t="n">
        <v>-1.428038068789761</v>
      </c>
      <c r="N822" s="2" t="n">
        <v>22.06681075020066</v>
      </c>
      <c r="O822" s="2" t="n">
        <v>21.98334678853878</v>
      </c>
      <c r="P822" s="2" t="n">
        <v>-4.436537855008819</v>
      </c>
      <c r="Q822" s="2" t="n">
        <v>-31.71840490314787</v>
      </c>
      <c r="R822" s="2" t="n">
        <v>2.572886845805551</v>
      </c>
      <c r="S822" s="2" t="n">
        <v>32.13035674343315</v>
      </c>
      <c r="T822" s="2" t="n">
        <v>4.436537855008819</v>
      </c>
      <c r="U822" s="2" t="n">
        <v>21.90249682133311</v>
      </c>
      <c r="V822" s="2" t="n">
        <v>-0.7475595864171365</v>
      </c>
      <c r="W822" s="2" t="n">
        <v>-1.46314887520302</v>
      </c>
      <c r="X822" s="2" t="n">
        <v>21.96403917713586</v>
      </c>
      <c r="Y822" s="2" t="n">
        <v>21.90249682133311</v>
      </c>
      <c r="Z822" s="2" t="n">
        <v>4.455393313710619</v>
      </c>
      <c r="AA822" s="2" t="n">
        <v>-30.08716656289135</v>
      </c>
      <c r="AB822" s="2" t="n">
        <v>-2.648156363665356</v>
      </c>
      <c r="AC822" s="2" t="n">
        <v>30.53032678320764</v>
      </c>
      <c r="AD822" s="2" t="n">
        <v>4.455393313710619</v>
      </c>
      <c r="AE822" s="2" t="n">
        <v>-18.22287740991952</v>
      </c>
      <c r="AF822" s="2" t="n">
        <v>2.87554669139822</v>
      </c>
      <c r="AG822" s="2" t="n">
        <v>-1.75700210348646</v>
      </c>
      <c r="AH822" s="2" t="n">
        <v>18.5318397970364</v>
      </c>
      <c r="AI822" s="2" t="n">
        <v>18.22287740991952</v>
      </c>
      <c r="AJ822" s="2" t="n">
        <v>-2.231243481975547</v>
      </c>
      <c r="AK822" s="2" t="n">
        <v>-27.81588693287834</v>
      </c>
      <c r="AL822" s="2" t="n">
        <v>-0.9788354658722751</v>
      </c>
      <c r="AM822" s="2" t="n">
        <v>27.92239481505445</v>
      </c>
      <c r="AN822" s="2" t="n">
        <v>2.231243481975547</v>
      </c>
      <c r="AO822" s="2" t="n">
        <v>18.14203179124949</v>
      </c>
      <c r="AP822" s="2" t="n">
        <v>-2.355987492292099</v>
      </c>
      <c r="AQ822" s="2" t="n">
        <v>-1.155328438829493</v>
      </c>
      <c r="AR822" s="2" t="n">
        <v>18.33081499497806</v>
      </c>
      <c r="AS822" s="2" t="n">
        <v>18.14203179124949</v>
      </c>
      <c r="AT822" s="2" t="n">
        <v>2.265678881297564</v>
      </c>
      <c r="AU822" s="2" t="n">
        <v>-33.98347688990642</v>
      </c>
      <c r="AV822" s="2" t="n">
        <v>0.8974414967208815</v>
      </c>
      <c r="AW822" s="2" t="n">
        <v>34.07074116540464</v>
      </c>
      <c r="AX822" s="2" t="n">
        <v>2.265678881297564</v>
      </c>
      <c r="AY822" s="2" t="n">
        <v>21.80741986952836</v>
      </c>
      <c r="AZ822" s="2" t="n">
        <v>21.78512254393826</v>
      </c>
      <c r="BA822" s="2" t="n">
        <v>17.85457442053138</v>
      </c>
      <c r="BB822" s="2" t="n">
        <v>17.82945051017197</v>
      </c>
      <c r="BC822" s="2" t="n">
        <v>0.0766071749745038</v>
      </c>
      <c r="BD822" s="2" t="n">
        <v>-3.774680465953906e-07</v>
      </c>
      <c r="BE822" s="2" t="n">
        <v>-2.589173426847182e-05</v>
      </c>
      <c r="BF822" s="2" t="n">
        <v>-0.03910248818093165</v>
      </c>
      <c r="BG822" s="2" t="n">
        <v>0.04602520789922743</v>
      </c>
    </row>
    <row r="823">
      <c r="A823" s="2" t="n">
        <v>82.2</v>
      </c>
      <c r="B823" t="inlineStr">
        <is>
          <t>搬送（直進）</t>
        </is>
      </c>
      <c r="C823" t="inlineStr"/>
      <c r="D823" t="inlineStr">
        <is>
          <t>HOLDING</t>
        </is>
      </c>
      <c r="E823" t="inlineStr">
        <is>
          <t>はい</t>
        </is>
      </c>
      <c r="F823" t="inlineStr">
        <is>
          <t>TRANSLATING</t>
        </is>
      </c>
      <c r="G823" s="2" t="n">
        <v>90</v>
      </c>
      <c r="H823" s="2" t="n">
        <v>0</v>
      </c>
      <c r="I823" s="2" t="n">
        <v>0</v>
      </c>
      <c r="J823" s="2" t="n">
        <v>0</v>
      </c>
      <c r="K823" s="2" t="n">
        <v>-21.98883907066757</v>
      </c>
      <c r="L823" s="2" t="n">
        <v>1.256517213974364</v>
      </c>
      <c r="M823" s="2" t="n">
        <v>-1.429826136220563</v>
      </c>
      <c r="N823" s="2" t="n">
        <v>22.07107342121244</v>
      </c>
      <c r="O823" s="2" t="n">
        <v>21.98883907066757</v>
      </c>
      <c r="P823" s="2" t="n">
        <v>-4.442030137137607</v>
      </c>
      <c r="Q823" s="2" t="n">
        <v>-31.74146102982266</v>
      </c>
      <c r="R823" s="2" t="n">
        <v>2.57109877837475</v>
      </c>
      <c r="S823" s="2" t="n">
        <v>32.15373273781987</v>
      </c>
      <c r="T823" s="2" t="n">
        <v>4.442030137137607</v>
      </c>
      <c r="U823" s="2" t="n">
        <v>21.9085670644201</v>
      </c>
      <c r="V823" s="2" t="n">
        <v>-0.7277299030639914</v>
      </c>
      <c r="W823" s="2" t="n">
        <v>-1.461369686897747</v>
      </c>
      <c r="X823" s="2" t="n">
        <v>21.96930820462471</v>
      </c>
      <c r="Y823" s="2" t="n">
        <v>21.9085670644201</v>
      </c>
      <c r="Z823" s="2" t="n">
        <v>4.461463556797614</v>
      </c>
      <c r="AA823" s="2" t="n">
        <v>-30.06733687953821</v>
      </c>
      <c r="AB823" s="2" t="n">
        <v>-2.646377175360083</v>
      </c>
      <c r="AC823" s="2" t="n">
        <v>30.51151776379763</v>
      </c>
      <c r="AD823" s="2" t="n">
        <v>4.461463556797614</v>
      </c>
      <c r="AE823" s="2" t="n">
        <v>-18.26212295600437</v>
      </c>
      <c r="AF823" s="2" t="n">
        <v>2.819970826580223</v>
      </c>
      <c r="AG823" s="2" t="n">
        <v>-1.755072140736496</v>
      </c>
      <c r="AH823" s="2" t="n">
        <v>18.5617253654442</v>
      </c>
      <c r="AI823" s="2" t="n">
        <v>18.26212295600437</v>
      </c>
      <c r="AJ823" s="2" t="n">
        <v>-2.270489028060396</v>
      </c>
      <c r="AK823" s="2" t="n">
        <v>-27.87146279769634</v>
      </c>
      <c r="AL823" s="2" t="n">
        <v>-0.9769055031223113</v>
      </c>
      <c r="AM823" s="2" t="n">
        <v>27.98084886617889</v>
      </c>
      <c r="AN823" s="2" t="n">
        <v>2.270489028060396</v>
      </c>
      <c r="AO823" s="2" t="n">
        <v>18.18185274438242</v>
      </c>
      <c r="AP823" s="2" t="n">
        <v>-2.303636039832552</v>
      </c>
      <c r="AQ823" s="2" t="n">
        <v>-1.157249521023321</v>
      </c>
      <c r="AR823" s="2" t="n">
        <v>18.36370699712699</v>
      </c>
      <c r="AS823" s="2" t="n">
        <v>18.18185274438242</v>
      </c>
      <c r="AT823" s="2" t="n">
        <v>2.305499834430492</v>
      </c>
      <c r="AU823" s="2" t="n">
        <v>-33.93112543744687</v>
      </c>
      <c r="AV823" s="2" t="n">
        <v>0.8955204145270532</v>
      </c>
      <c r="AW823" s="2" t="n">
        <v>34.02114871298657</v>
      </c>
      <c r="AX823" s="2" t="n">
        <v>2.305499834430492</v>
      </c>
      <c r="AY823" s="2" t="n">
        <v>21.82556178964228</v>
      </c>
      <c r="AZ823" s="2" t="n">
        <v>21.79746699598645</v>
      </c>
      <c r="BA823" s="2" t="n">
        <v>17.89532927407868</v>
      </c>
      <c r="BB823" s="2" t="n">
        <v>17.86469073359301</v>
      </c>
      <c r="BC823" s="2" t="n">
        <v>0.0773408481143614</v>
      </c>
      <c r="BD823" s="2" t="n">
        <v>-4.915149932453572e-07</v>
      </c>
      <c r="BE823" s="2" t="n">
        <v>-2.548489214766176e-05</v>
      </c>
      <c r="BF823" s="2" t="n">
        <v>-0.03910256469947381</v>
      </c>
      <c r="BG823" s="2" t="n">
        <v>0.04591708910382437</v>
      </c>
    </row>
    <row r="824">
      <c r="A824" s="2" t="n">
        <v>82.30000000000001</v>
      </c>
      <c r="B824" t="inlineStr">
        <is>
          <t>搬送（直進）</t>
        </is>
      </c>
      <c r="C824" t="inlineStr"/>
      <c r="D824" t="inlineStr">
        <is>
          <t>HOLDING</t>
        </is>
      </c>
      <c r="E824" t="inlineStr">
        <is>
          <t>はい</t>
        </is>
      </c>
      <c r="F824" t="inlineStr">
        <is>
          <t>TRANSLATING</t>
        </is>
      </c>
      <c r="G824" s="2" t="n">
        <v>90</v>
      </c>
      <c r="H824" s="2" t="n">
        <v>0</v>
      </c>
      <c r="I824" s="2" t="n">
        <v>0</v>
      </c>
      <c r="J824" s="2" t="n">
        <v>0</v>
      </c>
      <c r="K824" s="2" t="n">
        <v>-21.99409822798318</v>
      </c>
      <c r="L824" s="2" t="n">
        <v>1.235580278475075</v>
      </c>
      <c r="M824" s="2" t="n">
        <v>-1.431460421639949</v>
      </c>
      <c r="N824" s="2" t="n">
        <v>22.07523713180565</v>
      </c>
      <c r="O824" s="2" t="n">
        <v>21.99409822798318</v>
      </c>
      <c r="P824" s="2" t="n">
        <v>-4.447289294453213</v>
      </c>
      <c r="Q824" s="2" t="n">
        <v>-31.76239796532195</v>
      </c>
      <c r="R824" s="2" t="n">
        <v>2.569464492955364</v>
      </c>
      <c r="S824" s="2" t="n">
        <v>32.17499734819887</v>
      </c>
      <c r="T824" s="2" t="n">
        <v>4.447289294453213</v>
      </c>
      <c r="U824" s="2" t="n">
        <v>21.91457476755721</v>
      </c>
      <c r="V824" s="2" t="n">
        <v>-0.7105562856169678</v>
      </c>
      <c r="W824" s="2" t="n">
        <v>-1.459741700761752</v>
      </c>
      <c r="X824" s="2" t="n">
        <v>21.97462908244022</v>
      </c>
      <c r="Y824" s="2" t="n">
        <v>21.91457476755721</v>
      </c>
      <c r="Z824" s="2" t="n">
        <v>4.467471259934715</v>
      </c>
      <c r="AA824" s="2" t="n">
        <v>-30.05016326209118</v>
      </c>
      <c r="AB824" s="2" t="n">
        <v>-2.644749189224088</v>
      </c>
      <c r="AC824" s="2" t="n">
        <v>30.495332590588</v>
      </c>
      <c r="AD824" s="2" t="n">
        <v>4.467471259934715</v>
      </c>
      <c r="AE824" s="2" t="n">
        <v>-18.30051284323827</v>
      </c>
      <c r="AF824" s="2" t="n">
        <v>2.770050934398381</v>
      </c>
      <c r="AG824" s="2" t="n">
        <v>-1.753298807498238</v>
      </c>
      <c r="AH824" s="2" t="n">
        <v>18.59182640874922</v>
      </c>
      <c r="AI824" s="2" t="n">
        <v>18.30051284323827</v>
      </c>
      <c r="AJ824" s="2" t="n">
        <v>-2.308878915294294</v>
      </c>
      <c r="AK824" s="2" t="n">
        <v>-27.92138268987818</v>
      </c>
      <c r="AL824" s="2" t="n">
        <v>-0.9751321698840529</v>
      </c>
      <c r="AM824" s="2" t="n">
        <v>28.03364792368025</v>
      </c>
      <c r="AN824" s="2" t="n">
        <v>2.308878915294294</v>
      </c>
      <c r="AO824" s="2" t="n">
        <v>18.220989225162</v>
      </c>
      <c r="AP824" s="2" t="n">
        <v>-2.25747746650217</v>
      </c>
      <c r="AQ824" s="2" t="n">
        <v>-1.159016553328098</v>
      </c>
      <c r="AR824" s="2" t="n">
        <v>18.39684680118099</v>
      </c>
      <c r="AS824" s="2" t="n">
        <v>18.220989225162</v>
      </c>
      <c r="AT824" s="2" t="n">
        <v>2.344636315210071</v>
      </c>
      <c r="AU824" s="2" t="n">
        <v>-33.88496686411649</v>
      </c>
      <c r="AV824" s="2" t="n">
        <v>0.8937533822222765</v>
      </c>
      <c r="AW824" s="2" t="n">
        <v>33.97774409729269</v>
      </c>
      <c r="AX824" s="2" t="n">
        <v>2.344636315210071</v>
      </c>
      <c r="AY824" s="2" t="n">
        <v>21.84241543347637</v>
      </c>
      <c r="AZ824" s="2" t="n">
        <v>21.80917777314352</v>
      </c>
      <c r="BA824" s="2" t="n">
        <v>17.93584763099464</v>
      </c>
      <c r="BB824" s="2" t="n">
        <v>17.90032058274991</v>
      </c>
      <c r="BC824" s="2" t="n">
        <v>0.07807091935842148</v>
      </c>
      <c r="BD824" s="2" t="n">
        <v>-5.544500814352914e-07</v>
      </c>
      <c r="BE824" s="2" t="n">
        <v>-2.51281913589398e-05</v>
      </c>
      <c r="BF824" s="2" t="n">
        <v>-0.03910263353263738</v>
      </c>
      <c r="BG824" s="2" t="n">
        <v>0.04581430005234838</v>
      </c>
    </row>
    <row r="825">
      <c r="A825" s="2" t="n">
        <v>82.40000000000001</v>
      </c>
      <c r="B825" t="inlineStr">
        <is>
          <t>搬送（直進）</t>
        </is>
      </c>
      <c r="C825" t="inlineStr"/>
      <c r="D825" t="inlineStr">
        <is>
          <t>HOLDING</t>
        </is>
      </c>
      <c r="E825" t="inlineStr">
        <is>
          <t>はい</t>
        </is>
      </c>
      <c r="F825" t="inlineStr">
        <is>
          <t>TRANSLATING</t>
        </is>
      </c>
      <c r="G825" s="2" t="n">
        <v>90</v>
      </c>
      <c r="H825" s="2" t="n">
        <v>0</v>
      </c>
      <c r="I825" s="2" t="n">
        <v>0</v>
      </c>
      <c r="J825" s="2" t="n">
        <v>0</v>
      </c>
      <c r="K825" s="2" t="n">
        <v>-21.99939655011924</v>
      </c>
      <c r="L825" s="2" t="n">
        <v>1.212515215750678</v>
      </c>
      <c r="M825" s="2" t="n">
        <v>-1.432937758703197</v>
      </c>
      <c r="N825" s="2" t="n">
        <v>22.07933314976118</v>
      </c>
      <c r="O825" s="2" t="n">
        <v>21.99939655011924</v>
      </c>
      <c r="P825" s="2" t="n">
        <v>-4.45258761658928</v>
      </c>
      <c r="Q825" s="2" t="n">
        <v>-31.78546302804634</v>
      </c>
      <c r="R825" s="2" t="n">
        <v>2.567987155892116</v>
      </c>
      <c r="S825" s="2" t="n">
        <v>32.19838123917928</v>
      </c>
      <c r="T825" s="2" t="n">
        <v>4.45258761658928</v>
      </c>
      <c r="U825" s="2" t="n">
        <v>21.92041831983414</v>
      </c>
      <c r="V825" s="2" t="n">
        <v>-0.6924534038044955</v>
      </c>
      <c r="W825" s="2" t="n">
        <v>-1.45827137729886</v>
      </c>
      <c r="X825" s="2" t="n">
        <v>21.97978131016798</v>
      </c>
      <c r="Y825" s="2" t="n">
        <v>21.92041831983414</v>
      </c>
      <c r="Z825" s="2" t="n">
        <v>4.473314812211651</v>
      </c>
      <c r="AA825" s="2" t="n">
        <v>-30.03206038027871</v>
      </c>
      <c r="AB825" s="2" t="n">
        <v>-2.643278865761196</v>
      </c>
      <c r="AC825" s="2" t="n">
        <v>30.47822368931691</v>
      </c>
      <c r="AD825" s="2" t="n">
        <v>4.473314812211651</v>
      </c>
      <c r="AE825" s="2" t="n">
        <v>-18.33820596167211</v>
      </c>
      <c r="AF825" s="2" t="n">
        <v>2.715425877208785</v>
      </c>
      <c r="AG825" s="2" t="n">
        <v>-1.751643819332138</v>
      </c>
      <c r="AH825" s="2" t="n">
        <v>18.6207301590761</v>
      </c>
      <c r="AI825" s="2" t="n">
        <v>18.33820596167211</v>
      </c>
      <c r="AJ825" s="2" t="n">
        <v>-2.346572033728137</v>
      </c>
      <c r="AK825" s="2" t="n">
        <v>-27.97600774706778</v>
      </c>
      <c r="AL825" s="2" t="n">
        <v>-0.9734771817179533</v>
      </c>
      <c r="AM825" s="2" t="n">
        <v>28.09112079637971</v>
      </c>
      <c r="AN825" s="2" t="n">
        <v>2.346572033728137</v>
      </c>
      <c r="AO825" s="2" t="n">
        <v>18.25922573205486</v>
      </c>
      <c r="AP825" s="2" t="n">
        <v>-2.20781284343887</v>
      </c>
      <c r="AQ825" s="2" t="n">
        <v>-1.160664528006321</v>
      </c>
      <c r="AR825" s="2" t="n">
        <v>18.42880636482895</v>
      </c>
      <c r="AS825" s="2" t="n">
        <v>18.25922573205486</v>
      </c>
      <c r="AT825" s="2" t="n">
        <v>2.382872822102929</v>
      </c>
      <c r="AU825" s="2" t="n">
        <v>-33.83530224105318</v>
      </c>
      <c r="AV825" s="2" t="n">
        <v>0.8921054075440533</v>
      </c>
      <c r="AW825" s="2" t="n">
        <v>33.93083572044615</v>
      </c>
      <c r="AX825" s="2" t="n">
        <v>2.382872822102929</v>
      </c>
      <c r="AY825" s="2" t="n">
        <v>21.85811354514066</v>
      </c>
      <c r="AZ825" s="2" t="n">
        <v>21.82030182781258</v>
      </c>
      <c r="BA825" s="2" t="n">
        <v>17.97608346406239</v>
      </c>
      <c r="BB825" s="2" t="n">
        <v>17.93621109768041</v>
      </c>
      <c r="BC825" s="2" t="n">
        <v>0.07893820860441422</v>
      </c>
      <c r="BD825" s="2" t="n">
        <v>-5.27122445523462e-07</v>
      </c>
      <c r="BE825" s="2" t="n">
        <v>-2.480355139248724e-05</v>
      </c>
      <c r="BF825" s="2" t="n">
        <v>-0.03910270365439946</v>
      </c>
      <c r="BG825" s="2" t="n">
        <v>0.04571258575306383</v>
      </c>
    </row>
    <row r="826">
      <c r="A826" s="2" t="n">
        <v>82.5</v>
      </c>
      <c r="B826" t="inlineStr">
        <is>
          <t>搬送（直進）</t>
        </is>
      </c>
      <c r="C826" t="inlineStr"/>
      <c r="D826" t="inlineStr">
        <is>
          <t>HOLDING</t>
        </is>
      </c>
      <c r="E826" t="inlineStr">
        <is>
          <t>はい</t>
        </is>
      </c>
      <c r="F826" t="inlineStr">
        <is>
          <t>TRANSLATING</t>
        </is>
      </c>
      <c r="G826" s="2" t="n">
        <v>90</v>
      </c>
      <c r="H826" s="2" t="n">
        <v>0</v>
      </c>
      <c r="I826" s="2" t="n">
        <v>0</v>
      </c>
      <c r="J826" s="2" t="n">
        <v>0</v>
      </c>
      <c r="K826" s="2" t="n">
        <v>-22.00444863140608</v>
      </c>
      <c r="L826" s="2" t="n">
        <v>1.191335020175289</v>
      </c>
      <c r="M826" s="2" t="n">
        <v>-1.434269471633556</v>
      </c>
      <c r="N826" s="2" t="n">
        <v>22.08330065048576</v>
      </c>
      <c r="O826" s="2" t="n">
        <v>22.00444863140608</v>
      </c>
      <c r="P826" s="2" t="n">
        <v>-4.457639697876115</v>
      </c>
      <c r="Q826" s="2" t="n">
        <v>-31.80664322362173</v>
      </c>
      <c r="R826" s="2" t="n">
        <v>2.566655442961757</v>
      </c>
      <c r="S826" s="2" t="n">
        <v>32.21988244847782</v>
      </c>
      <c r="T826" s="2" t="n">
        <v>4.457639697876115</v>
      </c>
      <c r="U826" s="2" t="n">
        <v>21.92614676176458</v>
      </c>
      <c r="V826" s="2" t="n">
        <v>-0.6763105213119717</v>
      </c>
      <c r="W826" s="2" t="n">
        <v>-1.456947480632821</v>
      </c>
      <c r="X826" s="2" t="n">
        <v>21.98490399571941</v>
      </c>
      <c r="Y826" s="2" t="n">
        <v>21.92614676176458</v>
      </c>
      <c r="Z826" s="2" t="n">
        <v>4.479043254142095</v>
      </c>
      <c r="AA826" s="2" t="n">
        <v>-30.01591749778619</v>
      </c>
      <c r="AB826" s="2" t="n">
        <v>-2.641954969095157</v>
      </c>
      <c r="AC826" s="2" t="n">
        <v>30.46304413162134</v>
      </c>
      <c r="AD826" s="2" t="n">
        <v>4.479043254142095</v>
      </c>
      <c r="AE826" s="2" t="n">
        <v>-18.37509437012961</v>
      </c>
      <c r="AF826" s="2" t="n">
        <v>2.665604864305195</v>
      </c>
      <c r="AG826" s="2" t="n">
        <v>-1.750106669617528</v>
      </c>
      <c r="AH826" s="2" t="n">
        <v>18.64972964304888</v>
      </c>
      <c r="AI826" s="2" t="n">
        <v>18.37509437012961</v>
      </c>
      <c r="AJ826" s="2" t="n">
        <v>-2.383460442185633</v>
      </c>
      <c r="AK826" s="2" t="n">
        <v>-28.02582875997136</v>
      </c>
      <c r="AL826" s="2" t="n">
        <v>-0.9719400320033433</v>
      </c>
      <c r="AM826" s="2" t="n">
        <v>28.14378490517067</v>
      </c>
      <c r="AN826" s="2" t="n">
        <v>2.383460442185633</v>
      </c>
      <c r="AO826" s="2" t="n">
        <v>18.29678904779207</v>
      </c>
      <c r="AP826" s="2" t="n">
        <v>-2.163027365607739</v>
      </c>
      <c r="AQ826" s="2" t="n">
        <v>-1.162193860928098</v>
      </c>
      <c r="AR826" s="2" t="n">
        <v>18.46081990091856</v>
      </c>
      <c r="AS826" s="2" t="n">
        <v>18.29678904779207</v>
      </c>
      <c r="AT826" s="2" t="n">
        <v>2.420436137840138</v>
      </c>
      <c r="AU826" s="2" t="n">
        <v>-33.79051676322206</v>
      </c>
      <c r="AV826" s="2" t="n">
        <v>0.8905760746222762</v>
      </c>
      <c r="AW826" s="2" t="n">
        <v>33.88879844384635</v>
      </c>
      <c r="AX826" s="2" t="n">
        <v>2.420436137840138</v>
      </c>
      <c r="AY826" s="2" t="n">
        <v>21.8727470537672</v>
      </c>
      <c r="AZ826" s="2" t="n">
        <v>21.83088632120778</v>
      </c>
      <c r="BA826" s="2" t="n">
        <v>18.01598455466911</v>
      </c>
      <c r="BB826" s="2" t="n">
        <v>17.97226889269157</v>
      </c>
      <c r="BC826" s="2" t="n">
        <v>0.07997875410338509</v>
      </c>
      <c r="BD826" s="2" t="n">
        <v>-4.068210672658504e-07</v>
      </c>
      <c r="BE826" s="2" t="n">
        <v>-2.449734314403331e-05</v>
      </c>
      <c r="BF826" s="2" t="n">
        <v>-0.03910277959552835</v>
      </c>
      <c r="BG826" s="2" t="n">
        <v>0.04560790456330734</v>
      </c>
    </row>
    <row r="827">
      <c r="A827" s="2" t="n">
        <v>82.60000000000001</v>
      </c>
      <c r="B827" t="inlineStr">
        <is>
          <t>搬送（直進）</t>
        </is>
      </c>
      <c r="C827" t="inlineStr"/>
      <c r="D827" t="inlineStr">
        <is>
          <t>HOLDING</t>
        </is>
      </c>
      <c r="E827" t="inlineStr">
        <is>
          <t>はい</t>
        </is>
      </c>
      <c r="F827" t="inlineStr">
        <is>
          <t>TRANSLATING</t>
        </is>
      </c>
      <c r="G827" s="2" t="n">
        <v>90</v>
      </c>
      <c r="H827" s="2" t="n">
        <v>0</v>
      </c>
      <c r="I827" s="2" t="n">
        <v>0</v>
      </c>
      <c r="J827" s="2" t="n">
        <v>0</v>
      </c>
      <c r="K827" s="2" t="n">
        <v>-21.99242645481181</v>
      </c>
      <c r="L827" s="2" t="n">
        <v>1.302142042147756</v>
      </c>
      <c r="M827" s="2" t="n">
        <v>-1.470302740787797</v>
      </c>
      <c r="N827" s="2" t="n">
        <v>22.07994985088968</v>
      </c>
      <c r="O827" s="2" t="n">
        <v>21.99242645481181</v>
      </c>
      <c r="P827" s="2" t="n">
        <v>-4.44561752128185</v>
      </c>
      <c r="Q827" s="2" t="n">
        <v>-31.69583620164926</v>
      </c>
      <c r="R827" s="2" t="n">
        <v>2.530622173807515</v>
      </c>
      <c r="S827" s="2" t="n">
        <v>32.1059744635461</v>
      </c>
      <c r="T827" s="2" t="n">
        <v>4.44561752128185</v>
      </c>
      <c r="U827" s="2" t="n">
        <v>21.92375961483629</v>
      </c>
      <c r="V827" s="2" t="n">
        <v>-0.5365266281317833</v>
      </c>
      <c r="W827" s="2" t="n">
        <v>-1.422724393207228</v>
      </c>
      <c r="X827" s="2" t="n">
        <v>21.97642466760341</v>
      </c>
      <c r="Y827" s="2" t="n">
        <v>21.92375961483629</v>
      </c>
      <c r="Z827" s="2" t="n">
        <v>4.476656107213795</v>
      </c>
      <c r="AA827" s="2" t="n">
        <v>-29.876133604606</v>
      </c>
      <c r="AB827" s="2" t="n">
        <v>-2.607731881669564</v>
      </c>
      <c r="AC827" s="2" t="n">
        <v>30.3220064413488</v>
      </c>
      <c r="AD827" s="2" t="n">
        <v>4.476656107213795</v>
      </c>
      <c r="AE827" s="2" t="n">
        <v>-18.46643320611024</v>
      </c>
      <c r="AF827" s="2" t="n">
        <v>2.948603958384788</v>
      </c>
      <c r="AG827" s="2" t="n">
        <v>-1.814933970988871</v>
      </c>
      <c r="AH827" s="2" t="n">
        <v>18.78822519500399</v>
      </c>
      <c r="AI827" s="2" t="n">
        <v>18.46643320611024</v>
      </c>
      <c r="AJ827" s="2" t="n">
        <v>-2.474799278166262</v>
      </c>
      <c r="AK827" s="2" t="n">
        <v>-27.74282966589177</v>
      </c>
      <c r="AL827" s="2" t="n">
        <v>-1.036767333374687</v>
      </c>
      <c r="AM827" s="2" t="n">
        <v>27.8722822144411</v>
      </c>
      <c r="AN827" s="2" t="n">
        <v>2.474799278166262</v>
      </c>
      <c r="AO827" s="2" t="n">
        <v>18.39774986131347</v>
      </c>
      <c r="AP827" s="2" t="n">
        <v>-2.195391289009112</v>
      </c>
      <c r="AQ827" s="2" t="n">
        <v>-1.095556355358014</v>
      </c>
      <c r="AR827" s="2" t="n">
        <v>18.5606354039694</v>
      </c>
      <c r="AS827" s="2" t="n">
        <v>18.39774986131347</v>
      </c>
      <c r="AT827" s="2" t="n">
        <v>2.521396951361542</v>
      </c>
      <c r="AU827" s="2" t="n">
        <v>-33.82288068662343</v>
      </c>
      <c r="AV827" s="2" t="n">
        <v>0.9572135801923598</v>
      </c>
      <c r="AW827" s="2" t="n">
        <v>33.9302366388153</v>
      </c>
      <c r="AX827" s="2" t="n">
        <v>2.521396951361542</v>
      </c>
      <c r="AY827" s="2" t="n">
        <v>21.88471499387166</v>
      </c>
      <c r="AZ827" s="2" t="n">
        <v>21.84017365057063</v>
      </c>
      <c r="BA827" s="2" t="n">
        <v>18.06102941981322</v>
      </c>
      <c r="BB827" s="2" t="n">
        <v>18.01481698955376</v>
      </c>
      <c r="BC827" s="2" t="n">
        <v>0.08118721962255974</v>
      </c>
      <c r="BD827" s="2" t="n">
        <v>-1.893785502702465e-07</v>
      </c>
      <c r="BE827" s="2" t="n">
        <v>-2.441997556424581e-05</v>
      </c>
      <c r="BF827" s="2" t="n">
        <v>-0.03910287927446939</v>
      </c>
      <c r="BG827" s="2" t="n">
        <v>0.04550255201153022</v>
      </c>
    </row>
    <row r="828">
      <c r="A828" s="2" t="n">
        <v>82.7</v>
      </c>
      <c r="B828" t="inlineStr">
        <is>
          <t>搬送（直進）</t>
        </is>
      </c>
      <c r="C828" t="inlineStr"/>
      <c r="D828" t="inlineStr">
        <is>
          <t>HOLDING</t>
        </is>
      </c>
      <c r="E828" t="inlineStr">
        <is>
          <t>はい</t>
        </is>
      </c>
      <c r="F828" t="inlineStr">
        <is>
          <t>TRANSLATING</t>
        </is>
      </c>
      <c r="G828" s="2" t="n">
        <v>90</v>
      </c>
      <c r="H828" s="2" t="n">
        <v>0</v>
      </c>
      <c r="I828" s="2" t="n">
        <v>0</v>
      </c>
      <c r="J828" s="2" t="n">
        <v>0</v>
      </c>
      <c r="K828" s="2" t="n">
        <v>-21.97811792059259</v>
      </c>
      <c r="L828" s="2" t="n">
        <v>1.48135010667624</v>
      </c>
      <c r="M828" s="2" t="n">
        <v>-1.468754495489927</v>
      </c>
      <c r="N828" s="2" t="n">
        <v>22.0768952807691</v>
      </c>
      <c r="O828" s="2" t="n">
        <v>21.97811792059259</v>
      </c>
      <c r="P828" s="2" t="n">
        <v>-4.431308987062629</v>
      </c>
      <c r="Q828" s="2" t="n">
        <v>-31.51662813712078</v>
      </c>
      <c r="R828" s="2" t="n">
        <v>2.532170419105385</v>
      </c>
      <c r="S828" s="2" t="n">
        <v>31.92720212457972</v>
      </c>
      <c r="T828" s="2" t="n">
        <v>4.431308987062629</v>
      </c>
      <c r="U828" s="2" t="n">
        <v>21.9131581201815</v>
      </c>
      <c r="V828" s="2" t="n">
        <v>-0.3543570489714629</v>
      </c>
      <c r="W828" s="2" t="n">
        <v>-1.424142964002361</v>
      </c>
      <c r="X828" s="2" t="n">
        <v>21.96224603496076</v>
      </c>
      <c r="Y828" s="2" t="n">
        <v>21.9131581201815</v>
      </c>
      <c r="Z828" s="2" t="n">
        <v>4.466054612559013</v>
      </c>
      <c r="AA828" s="2" t="n">
        <v>-29.69396402544568</v>
      </c>
      <c r="AB828" s="2" t="n">
        <v>-2.609150452464696</v>
      </c>
      <c r="AC828" s="2" t="n">
        <v>30.14108175614171</v>
      </c>
      <c r="AD828" s="2" t="n">
        <v>4.466054612559013</v>
      </c>
      <c r="AE828" s="2" t="n">
        <v>-18.51726952335511</v>
      </c>
      <c r="AF828" s="2" t="n">
        <v>3.134856412298761</v>
      </c>
      <c r="AG828" s="2" t="n">
        <v>-1.816925731956685</v>
      </c>
      <c r="AH828" s="2" t="n">
        <v>18.86843433996984</v>
      </c>
      <c r="AI828" s="2" t="n">
        <v>18.51726952335511</v>
      </c>
      <c r="AJ828" s="2" t="n">
        <v>-2.525635595411138</v>
      </c>
      <c r="AK828" s="2" t="n">
        <v>-27.5565772119778</v>
      </c>
      <c r="AL828" s="2" t="n">
        <v>-1.0387590943425</v>
      </c>
      <c r="AM828" s="2" t="n">
        <v>27.69156556167566</v>
      </c>
      <c r="AN828" s="2" t="n">
        <v>2.525635595411138</v>
      </c>
      <c r="AO828" s="2" t="n">
        <v>18.45216154852707</v>
      </c>
      <c r="AP828" s="2" t="n">
        <v>-2.020230416829079</v>
      </c>
      <c r="AQ828" s="2" t="n">
        <v>-1.093694233042584</v>
      </c>
      <c r="AR828" s="2" t="n">
        <v>18.59461652805491</v>
      </c>
      <c r="AS828" s="2" t="n">
        <v>18.45216154852707</v>
      </c>
      <c r="AT828" s="2" t="n">
        <v>2.575808638575136</v>
      </c>
      <c r="AU828" s="2" t="n">
        <v>-33.6477198144434</v>
      </c>
      <c r="AV828" s="2" t="n">
        <v>0.9590757025077901</v>
      </c>
      <c r="AW828" s="2" t="n">
        <v>33.75979361691931</v>
      </c>
      <c r="AX828" s="2" t="n">
        <v>2.575808638575136</v>
      </c>
      <c r="AY828" s="2" t="n">
        <v>21.89405528654375</v>
      </c>
      <c r="AZ828" s="2" t="n">
        <v>21.84747209753172</v>
      </c>
      <c r="BA828" s="2" t="n">
        <v>18.10665343016741</v>
      </c>
      <c r="BB828" s="2" t="n">
        <v>18.05855144545109</v>
      </c>
      <c r="BC828" s="2" t="n">
        <v>0.08248372501733388</v>
      </c>
      <c r="BD828" s="2" t="n">
        <v>1.012138370225649e-07</v>
      </c>
      <c r="BE828" s="2" t="n">
        <v>-2.491650826154207e-05</v>
      </c>
      <c r="BF828" s="2" t="n">
        <v>-0.03910298623864851</v>
      </c>
      <c r="BG828" s="2" t="n">
        <v>0.04540314609303687</v>
      </c>
    </row>
    <row r="829">
      <c r="A829" s="2" t="n">
        <v>82.80000000000001</v>
      </c>
      <c r="B829" t="inlineStr">
        <is>
          <t>搬送（直進）</t>
        </is>
      </c>
      <c r="C829" t="inlineStr"/>
      <c r="D829" t="inlineStr">
        <is>
          <t>HOLDING</t>
        </is>
      </c>
      <c r="E829" t="inlineStr">
        <is>
          <t>はい</t>
        </is>
      </c>
      <c r="F829" t="inlineStr">
        <is>
          <t>TRANSLATING</t>
        </is>
      </c>
      <c r="G829" s="2" t="n">
        <v>90</v>
      </c>
      <c r="H829" s="2" t="n">
        <v>0</v>
      </c>
      <c r="I829" s="2" t="n">
        <v>0</v>
      </c>
      <c r="J829" s="2" t="n">
        <v>0</v>
      </c>
      <c r="K829" s="2" t="n">
        <v>-21.9491610209115</v>
      </c>
      <c r="L829" s="2" t="n">
        <v>1.95530000335722</v>
      </c>
      <c r="M829" s="2" t="n">
        <v>-1.467223210108514</v>
      </c>
      <c r="N829" s="2" t="n">
        <v>22.08487291277246</v>
      </c>
      <c r="O829" s="2" t="n">
        <v>21.9491610209115</v>
      </c>
      <c r="P829" s="2" t="n">
        <v>-4.402352087381541</v>
      </c>
      <c r="Q829" s="2" t="n">
        <v>-31.0426782404398</v>
      </c>
      <c r="R829" s="2" t="n">
        <v>2.533701704486799</v>
      </c>
      <c r="S829" s="2" t="n">
        <v>31.45549587223299</v>
      </c>
      <c r="T829" s="2" t="n">
        <v>4.402352087381541</v>
      </c>
      <c r="U829" s="2" t="n">
        <v>21.89065846055226</v>
      </c>
      <c r="V829" s="2" t="n">
        <v>0.07003524746780485</v>
      </c>
      <c r="W829" s="2" t="n">
        <v>-1.425369929484365</v>
      </c>
      <c r="X829" s="2" t="n">
        <v>21.93712634344604</v>
      </c>
      <c r="Y829" s="2" t="n">
        <v>21.89065846055226</v>
      </c>
      <c r="Z829" s="2" t="n">
        <v>4.443554952929766</v>
      </c>
      <c r="AA829" s="2" t="n">
        <v>-29.26957172900641</v>
      </c>
      <c r="AB829" s="2" t="n">
        <v>-2.610377417946701</v>
      </c>
      <c r="AC829" s="2" t="n">
        <v>29.71980955664561</v>
      </c>
      <c r="AD829" s="2" t="n">
        <v>4.443554952929766</v>
      </c>
      <c r="AE829" s="2" t="n">
        <v>-18.55167945244852</v>
      </c>
      <c r="AF829" s="2" t="n">
        <v>3.676068098169868</v>
      </c>
      <c r="AG829" s="2" t="n">
        <v>-1.818704806044896</v>
      </c>
      <c r="AH829" s="2" t="n">
        <v>18.99963090010734</v>
      </c>
      <c r="AI829" s="2" t="n">
        <v>18.55167945244852</v>
      </c>
      <c r="AJ829" s="2" t="n">
        <v>-2.560045524504542</v>
      </c>
      <c r="AK829" s="2" t="n">
        <v>-27.01536552610669</v>
      </c>
      <c r="AL829" s="2" t="n">
        <v>-1.040538168430711</v>
      </c>
      <c r="AM829" s="2" t="n">
        <v>27.15633493821747</v>
      </c>
      <c r="AN829" s="2" t="n">
        <v>2.560045524504542</v>
      </c>
      <c r="AO829" s="2" t="n">
        <v>18.49271216642967</v>
      </c>
      <c r="AP829" s="2" t="n">
        <v>-1.663037589042551</v>
      </c>
      <c r="AQ829" s="2" t="n">
        <v>-1.092219393244005</v>
      </c>
      <c r="AR829" s="2" t="n">
        <v>18.59943656393824</v>
      </c>
      <c r="AS829" s="2" t="n">
        <v>18.49271216642967</v>
      </c>
      <c r="AT829" s="2" t="n">
        <v>2.616359256477743</v>
      </c>
      <c r="AU829" s="2" t="n">
        <v>-33.29052698665687</v>
      </c>
      <c r="AV829" s="2" t="n">
        <v>0.9605505423063694</v>
      </c>
      <c r="AW829" s="2" t="n">
        <v>33.40699298279645</v>
      </c>
      <c r="AX829" s="2" t="n">
        <v>2.616359256477743</v>
      </c>
      <c r="AY829" s="2" t="n">
        <v>21.89956585998053</v>
      </c>
      <c r="AZ829" s="2" t="n">
        <v>21.85179073383377</v>
      </c>
      <c r="BA829" s="2" t="n">
        <v>18.15115603239552</v>
      </c>
      <c r="BB829" s="2" t="n">
        <v>18.10196751754895</v>
      </c>
      <c r="BC829" s="2" t="n">
        <v>0.08384354757942718</v>
      </c>
      <c r="BD829" s="2" t="n">
        <v>4.343945626184489e-07</v>
      </c>
      <c r="BE829" s="2" t="n">
        <v>-2.537220580042216e-05</v>
      </c>
      <c r="BF829" s="2" t="n">
        <v>-0.03910309688652659</v>
      </c>
      <c r="BG829" s="2" t="n">
        <v>0.04530846241821421</v>
      </c>
    </row>
    <row r="830">
      <c r="A830" s="2" t="n">
        <v>82.90000000000001</v>
      </c>
      <c r="B830" t="inlineStr">
        <is>
          <t>搬送（直進）</t>
        </is>
      </c>
      <c r="C830" t="inlineStr"/>
      <c r="D830" t="inlineStr">
        <is>
          <t>HOLDING</t>
        </is>
      </c>
      <c r="E830" t="inlineStr">
        <is>
          <t>はい</t>
        </is>
      </c>
      <c r="F830" t="inlineStr">
        <is>
          <t>TRANSLATING</t>
        </is>
      </c>
      <c r="G830" s="2" t="n">
        <v>90</v>
      </c>
      <c r="H830" s="2" t="n">
        <v>0</v>
      </c>
      <c r="I830" s="2" t="n">
        <v>0</v>
      </c>
      <c r="J830" s="2" t="n">
        <v>0</v>
      </c>
      <c r="K830" s="2" t="n">
        <v>-21.88877356116695</v>
      </c>
      <c r="L830" s="2" t="n">
        <v>3.059707556230312</v>
      </c>
      <c r="M830" s="2" t="n">
        <v>-1.465645791972464</v>
      </c>
      <c r="N830" s="2" t="n">
        <v>22.15013173615951</v>
      </c>
      <c r="O830" s="2" t="n">
        <v>21.88877356116695</v>
      </c>
      <c r="P830" s="2" t="n">
        <v>-4.341964627636987</v>
      </c>
      <c r="Q830" s="2" t="n">
        <v>-29.93827068756671</v>
      </c>
      <c r="R830" s="2" t="n">
        <v>2.535279122622849</v>
      </c>
      <c r="S830" s="2" t="n">
        <v>30.35754187709002</v>
      </c>
      <c r="T830" s="2" t="n">
        <v>4.341964627636987</v>
      </c>
      <c r="U830" s="2" t="n">
        <v>21.84250834721961</v>
      </c>
      <c r="V830" s="2" t="n">
        <v>1.016091657386141</v>
      </c>
      <c r="W830" s="2" t="n">
        <v>-1.426259755524117</v>
      </c>
      <c r="X830" s="2" t="n">
        <v>21.91259523755221</v>
      </c>
      <c r="Y830" s="2" t="n">
        <v>21.84250834721961</v>
      </c>
      <c r="Z830" s="2" t="n">
        <v>4.39540483959712</v>
      </c>
      <c r="AA830" s="2" t="n">
        <v>-28.32351531908807</v>
      </c>
      <c r="AB830" s="2" t="n">
        <v>-2.611267243986453</v>
      </c>
      <c r="AC830" s="2" t="n">
        <v>28.78124077162219</v>
      </c>
      <c r="AD830" s="2" t="n">
        <v>4.39540483959712</v>
      </c>
      <c r="AE830" s="2" t="n">
        <v>-18.55218132577066</v>
      </c>
      <c r="AF830" s="2" t="n">
        <v>4.973597798657696</v>
      </c>
      <c r="AG830" s="2" t="n">
        <v>-1.820281017635258</v>
      </c>
      <c r="AH830" s="2" t="n">
        <v>19.29335455513762</v>
      </c>
      <c r="AI830" s="2" t="n">
        <v>18.55218132577066</v>
      </c>
      <c r="AJ830" s="2" t="n">
        <v>-2.560547397826685</v>
      </c>
      <c r="AK830" s="2" t="n">
        <v>-25.71783582561886</v>
      </c>
      <c r="AL830" s="2" t="n">
        <v>-1.042114380021073</v>
      </c>
      <c r="AM830" s="2" t="n">
        <v>25.86599089366284</v>
      </c>
      <c r="AN830" s="2" t="n">
        <v>2.560547397826685</v>
      </c>
      <c r="AO830" s="2" t="n">
        <v>18.50474624276325</v>
      </c>
      <c r="AP830" s="2" t="n">
        <v>-0.9099798381948115</v>
      </c>
      <c r="AQ830" s="2" t="n">
        <v>-1.091330575951193</v>
      </c>
      <c r="AR830" s="2" t="n">
        <v>18.55922140718699</v>
      </c>
      <c r="AS830" s="2" t="n">
        <v>18.50474624276325</v>
      </c>
      <c r="AT830" s="2" t="n">
        <v>2.628393332811321</v>
      </c>
      <c r="AU830" s="2" t="n">
        <v>-32.53746923580913</v>
      </c>
      <c r="AV830" s="2" t="n">
        <v>0.9614393595991813</v>
      </c>
      <c r="AW830" s="2" t="n">
        <v>32.65761352924275</v>
      </c>
      <c r="AX830" s="2" t="n">
        <v>2.628393332811321</v>
      </c>
      <c r="AY830" s="2" t="n">
        <v>21.89848663009917</v>
      </c>
      <c r="AZ830" s="2" t="n">
        <v>21.85086249517235</v>
      </c>
      <c r="BA830" s="2" t="n">
        <v>18.19125856173304</v>
      </c>
      <c r="BB830" s="2" t="n">
        <v>18.14224539007039</v>
      </c>
      <c r="BC830" s="2" t="n">
        <v>0.08516828553209868</v>
      </c>
      <c r="BD830" s="2" t="n">
        <v>7.424340404403502e-07</v>
      </c>
      <c r="BE830" s="2" t="n">
        <v>-2.579928984727264e-05</v>
      </c>
      <c r="BF830" s="2" t="n">
        <v>-0.03910320832736994</v>
      </c>
      <c r="BG830" s="2" t="n">
        <v>0.04521847033807764</v>
      </c>
    </row>
    <row r="831">
      <c r="A831" s="2" t="n">
        <v>83</v>
      </c>
      <c r="B831" t="inlineStr">
        <is>
          <t>搬送（直進）</t>
        </is>
      </c>
      <c r="C831" t="inlineStr"/>
      <c r="D831" t="inlineStr">
        <is>
          <t>HOLDING</t>
        </is>
      </c>
      <c r="E831" t="inlineStr">
        <is>
          <t>はい</t>
        </is>
      </c>
      <c r="F831" t="inlineStr">
        <is>
          <t>TRANSLATING</t>
        </is>
      </c>
      <c r="G831" s="2" t="n">
        <v>90</v>
      </c>
      <c r="H831" s="2" t="n">
        <v>0</v>
      </c>
      <c r="I831" s="2" t="n">
        <v>0</v>
      </c>
      <c r="J831" s="2" t="n">
        <v>0</v>
      </c>
      <c r="K831" s="2" t="n">
        <v>-21.75970060426172</v>
      </c>
      <c r="L831" s="2" t="n">
        <v>5.540196742407939</v>
      </c>
      <c r="M831" s="2" t="n">
        <v>-1.463849401964793</v>
      </c>
      <c r="N831" s="2" t="n">
        <v>22.50158228665993</v>
      </c>
      <c r="O831" s="2" t="n">
        <v>21.75970060426172</v>
      </c>
      <c r="P831" s="2" t="n">
        <v>-4.212891670731757</v>
      </c>
      <c r="Q831" s="2" t="n">
        <v>-27.45778150138908</v>
      </c>
      <c r="R831" s="2" t="n">
        <v>2.53707551263052</v>
      </c>
      <c r="S831" s="2" t="n">
        <v>27.89471228322914</v>
      </c>
      <c r="T831" s="2" t="n">
        <v>4.212891670731757</v>
      </c>
      <c r="U831" s="2" t="n">
        <v>21.73824944759998</v>
      </c>
      <c r="V831" s="2" t="n">
        <v>3.102822617535097</v>
      </c>
      <c r="W831" s="2" t="n">
        <v>-1.42652790126668</v>
      </c>
      <c r="X831" s="2" t="n">
        <v>22.00486262386249</v>
      </c>
      <c r="Y831" s="2" t="n">
        <v>21.73824944759998</v>
      </c>
      <c r="Z831" s="2" t="n">
        <v>4.291145939977493</v>
      </c>
      <c r="AA831" s="2" t="n">
        <v>-26.23678435893912</v>
      </c>
      <c r="AB831" s="2" t="n">
        <v>-2.611535389729016</v>
      </c>
      <c r="AC831" s="2" t="n">
        <v>26.71334692747176</v>
      </c>
      <c r="AD831" s="2" t="n">
        <v>4.291145939977493</v>
      </c>
      <c r="AE831" s="2" t="n">
        <v>-18.479944016543</v>
      </c>
      <c r="AF831" s="2" t="n">
        <v>7.92040336577814</v>
      </c>
      <c r="AG831" s="2" t="n">
        <v>-1.821617626040738</v>
      </c>
      <c r="AH831" s="2" t="n">
        <v>20.18810073054658</v>
      </c>
      <c r="AI831" s="2" t="n">
        <v>18.479944016543</v>
      </c>
      <c r="AJ831" s="2" t="n">
        <v>-2.488310088599022</v>
      </c>
      <c r="AK831" s="2" t="n">
        <v>-22.77103025849842</v>
      </c>
      <c r="AL831" s="2" t="n">
        <v>-1.043450988426553</v>
      </c>
      <c r="AM831" s="2" t="n">
        <v>22.93033571703046</v>
      </c>
      <c r="AN831" s="2" t="n">
        <v>2.488310088599022</v>
      </c>
      <c r="AO831" s="2" t="n">
        <v>18.4558013582115</v>
      </c>
      <c r="AP831" s="2" t="n">
        <v>0.7106936725937465</v>
      </c>
      <c r="AQ831" s="2" t="n">
        <v>-1.091521738109667</v>
      </c>
      <c r="AR831" s="2" t="n">
        <v>18.50170556934663</v>
      </c>
      <c r="AS831" s="2" t="n">
        <v>18.4558013582115</v>
      </c>
      <c r="AT831" s="2" t="n">
        <v>2.579448448259569</v>
      </c>
      <c r="AU831" s="2" t="n">
        <v>-30.91679572502057</v>
      </c>
      <c r="AV831" s="2" t="n">
        <v>0.961248197440707</v>
      </c>
      <c r="AW831" s="2" t="n">
        <v>31.03910131265018</v>
      </c>
      <c r="AX831" s="2" t="n">
        <v>2.579448448259569</v>
      </c>
      <c r="AY831" s="2" t="n">
        <v>21.88460802751543</v>
      </c>
      <c r="AZ831" s="2" t="n">
        <v>21.83960119041512</v>
      </c>
      <c r="BA831" s="2" t="n">
        <v>18.22012710721403</v>
      </c>
      <c r="BB831" s="2" t="n">
        <v>18.17360098688449</v>
      </c>
      <c r="BC831" s="2" t="n">
        <v>0.08649962837973331</v>
      </c>
      <c r="BD831" s="2" t="n">
        <v>9.846548123788315e-07</v>
      </c>
      <c r="BE831" s="2" t="n">
        <v>-2.621610999632769e-05</v>
      </c>
      <c r="BF831" s="2" t="n">
        <v>-0.03910332135732347</v>
      </c>
      <c r="BG831" s="2" t="n">
        <v>0.04513443231737239</v>
      </c>
    </row>
    <row r="832">
      <c r="A832" s="2" t="n">
        <v>83.10000000000001</v>
      </c>
      <c r="B832" t="inlineStr">
        <is>
          <t>搬送（直進）</t>
        </is>
      </c>
      <c r="C832" t="inlineStr"/>
      <c r="D832" t="inlineStr">
        <is>
          <t>HOLDING</t>
        </is>
      </c>
      <c r="E832" t="inlineStr">
        <is>
          <t>はい</t>
        </is>
      </c>
      <c r="F832" t="inlineStr">
        <is>
          <t>TRANSLATING</t>
        </is>
      </c>
      <c r="G832" s="2" t="n">
        <v>90</v>
      </c>
      <c r="H832" s="2" t="n">
        <v>0</v>
      </c>
      <c r="I832" s="2" t="n">
        <v>0</v>
      </c>
      <c r="J832" s="2" t="n">
        <v>0</v>
      </c>
      <c r="K832" s="2" t="n">
        <v>-21.47993369044378</v>
      </c>
      <c r="L832" s="2" t="n">
        <v>11.0406017081707</v>
      </c>
      <c r="M832" s="2" t="n">
        <v>-1.461439705416494</v>
      </c>
      <c r="N832" s="2" t="n">
        <v>24.19541781901878</v>
      </c>
      <c r="O832" s="2" t="n">
        <v>21.47993369044378</v>
      </c>
      <c r="P832" s="2" t="n">
        <v>-3.933124756913813</v>
      </c>
      <c r="Q832" s="2" t="n">
        <v>-21.95737653562632</v>
      </c>
      <c r="R832" s="2" t="n">
        <v>2.539485209178819</v>
      </c>
      <c r="S832" s="2" t="n">
        <v>22.4509429603382</v>
      </c>
      <c r="T832" s="2" t="n">
        <v>3.933124756913813</v>
      </c>
      <c r="U832" s="2" t="n">
        <v>21.51105162813172</v>
      </c>
      <c r="V832" s="2" t="n">
        <v>7.688973964732165</v>
      </c>
      <c r="W832" s="2" t="n">
        <v>-1.425567014023293</v>
      </c>
      <c r="X832" s="2" t="n">
        <v>22.8883792368518</v>
      </c>
      <c r="Y832" s="2" t="n">
        <v>21.51105162813172</v>
      </c>
      <c r="Z832" s="2" t="n">
        <v>4.063948120509234</v>
      </c>
      <c r="AA832" s="2" t="n">
        <v>-21.65063301174205</v>
      </c>
      <c r="AB832" s="2" t="n">
        <v>-2.610574502485629</v>
      </c>
      <c r="AC832" s="2" t="n">
        <v>22.18289168184241</v>
      </c>
      <c r="AD832" s="2" t="n">
        <v>4.063948120509234</v>
      </c>
      <c r="AE832" s="2" t="n">
        <v>-18.24969248801924</v>
      </c>
      <c r="AF832" s="2" t="n">
        <v>14.4895550288028</v>
      </c>
      <c r="AG832" s="2" t="n">
        <v>-1.822577113575413</v>
      </c>
      <c r="AH832" s="2" t="n">
        <v>23.37349499272412</v>
      </c>
      <c r="AI832" s="2" t="n">
        <v>18.24969248801924</v>
      </c>
      <c r="AJ832" s="2" t="n">
        <v>-2.258058560075263</v>
      </c>
      <c r="AK832" s="2" t="n">
        <v>-16.20187859547375</v>
      </c>
      <c r="AL832" s="2" t="n">
        <v>-1.044410475961228</v>
      </c>
      <c r="AM832" s="2" t="n">
        <v>16.39178122491565</v>
      </c>
      <c r="AN832" s="2" t="n">
        <v>2.258058560075263</v>
      </c>
      <c r="AO832" s="2" t="n">
        <v>18.27495036693605</v>
      </c>
      <c r="AP832" s="2" t="n">
        <v>4.228650774588067</v>
      </c>
      <c r="AQ832" s="2" t="n">
        <v>-1.093931626459827</v>
      </c>
      <c r="AR832" s="2" t="n">
        <v>18.78967761008074</v>
      </c>
      <c r="AS832" s="2" t="n">
        <v>18.27495036693605</v>
      </c>
      <c r="AT832" s="2" t="n">
        <v>2.398597456984124</v>
      </c>
      <c r="AU832" s="2" t="n">
        <v>-27.39883862302625</v>
      </c>
      <c r="AV832" s="2" t="n">
        <v>0.958838309090547</v>
      </c>
      <c r="AW832" s="2" t="n">
        <v>27.52033790770501</v>
      </c>
      <c r="AX832" s="2" t="n">
        <v>2.398597456984124</v>
      </c>
      <c r="AY832" s="2" t="n">
        <v>21.84414059380826</v>
      </c>
      <c r="AZ832" s="2" t="n">
        <v>21.80674623418678</v>
      </c>
      <c r="BA832" s="2" t="n">
        <v>18.22308364529455</v>
      </c>
      <c r="BB832" s="2" t="n">
        <v>18.18373592488965</v>
      </c>
      <c r="BC832" s="2" t="n">
        <v>0.08770959473383722</v>
      </c>
      <c r="BD832" s="2" t="n">
        <v>1.04482148191608e-06</v>
      </c>
      <c r="BE832" s="2" t="n">
        <v>-2.658652769865522e-05</v>
      </c>
      <c r="BF832" s="2" t="n">
        <v>-0.03910342520772168</v>
      </c>
      <c r="BG832" s="2" t="n">
        <v>0.04507351907263826</v>
      </c>
    </row>
    <row r="833">
      <c r="A833" s="2" t="n">
        <v>83.2</v>
      </c>
      <c r="B833" t="inlineStr">
        <is>
          <t>搬送（直進）</t>
        </is>
      </c>
      <c r="C833" t="inlineStr"/>
      <c r="D833" t="inlineStr">
        <is>
          <t>HOLDING</t>
        </is>
      </c>
      <c r="E833" t="inlineStr">
        <is>
          <t>はい</t>
        </is>
      </c>
      <c r="F833" t="inlineStr">
        <is>
          <t>TRANSLATING</t>
        </is>
      </c>
      <c r="G833" s="2" t="n">
        <v>90</v>
      </c>
      <c r="H833" s="2" t="n">
        <v>0</v>
      </c>
      <c r="I833" s="2" t="n">
        <v>0</v>
      </c>
      <c r="J833" s="2" t="n">
        <v>0</v>
      </c>
      <c r="K833" s="2" t="n">
        <v>-20.94134743023929</v>
      </c>
      <c r="L833" s="2" t="n">
        <v>22.44388666218936</v>
      </c>
      <c r="M833" s="2" t="n">
        <v>-1.458281522209991</v>
      </c>
      <c r="N833" s="2" t="n">
        <v>30.73100495748895</v>
      </c>
      <c r="O833" s="2" t="n">
        <v>20.94134743023929</v>
      </c>
      <c r="P833" s="2" t="n">
        <v>-3.39453849670933</v>
      </c>
      <c r="Q833" s="2" t="n">
        <v>-10.55409158160766</v>
      </c>
      <c r="R833" s="2" t="n">
        <v>2.542643392385322</v>
      </c>
      <c r="S833" s="2" t="n">
        <v>11.37439124258719</v>
      </c>
      <c r="T833" s="2" t="n">
        <v>3.39453849670933</v>
      </c>
      <c r="U833" s="2" t="n">
        <v>21.04821571684788</v>
      </c>
      <c r="V833" s="2" t="n">
        <v>17.075038873748</v>
      </c>
      <c r="W833" s="2" t="n">
        <v>-1.421777467196238</v>
      </c>
      <c r="X833" s="2" t="n">
        <v>27.14048246750957</v>
      </c>
      <c r="Y833" s="2" t="n">
        <v>21.04821571684788</v>
      </c>
      <c r="Z833" s="2" t="n">
        <v>3.601112209225395</v>
      </c>
      <c r="AA833" s="2" t="n">
        <v>-12.26456810272622</v>
      </c>
      <c r="AB833" s="2" t="n">
        <v>-2.606784955658574</v>
      </c>
      <c r="AC833" s="2" t="n">
        <v>13.04541941429594</v>
      </c>
      <c r="AD833" s="2" t="n">
        <v>3.601112209225395</v>
      </c>
      <c r="AE833" s="2" t="n">
        <v>-17.80284992216979</v>
      </c>
      <c r="AF833" s="2" t="n">
        <v>26.77789150027475</v>
      </c>
      <c r="AG833" s="2" t="n">
        <v>-1.822236810194987</v>
      </c>
      <c r="AH833" s="2" t="n">
        <v>32.20741351838451</v>
      </c>
      <c r="AI833" s="2" t="n">
        <v>17.80284992216979</v>
      </c>
      <c r="AJ833" s="2" t="n">
        <v>-1.811215994225815</v>
      </c>
      <c r="AK833" s="2" t="n">
        <v>-3.913542124001811</v>
      </c>
      <c r="AL833" s="2" t="n">
        <v>-1.044070172580802</v>
      </c>
      <c r="AM833" s="2" t="n">
        <v>4.43693563840506</v>
      </c>
      <c r="AN833" s="2" t="n">
        <v>1.811215994225815</v>
      </c>
      <c r="AO833" s="2" t="n">
        <v>17.89755359408437</v>
      </c>
      <c r="AP833" s="2" t="n">
        <v>12.73080879639494</v>
      </c>
      <c r="AQ833" s="2" t="n">
        <v>-1.101216786081272</v>
      </c>
      <c r="AR833" s="2" t="n">
        <v>21.99110264796735</v>
      </c>
      <c r="AS833" s="2" t="n">
        <v>17.89755359408437</v>
      </c>
      <c r="AT833" s="2" t="n">
        <v>2.021200684132442</v>
      </c>
      <c r="AU833" s="2" t="n">
        <v>-18.89668060121938</v>
      </c>
      <c r="AV833" s="2" t="n">
        <v>0.9515531494691016</v>
      </c>
      <c r="AW833" s="2" t="n">
        <v>19.02827483894173</v>
      </c>
      <c r="AX833" s="2" t="n">
        <v>2.021200684132442</v>
      </c>
      <c r="AY833" s="2" t="n">
        <v>21.75386127745137</v>
      </c>
      <c r="AZ833" s="2" t="n">
        <v>21.73089318245289</v>
      </c>
      <c r="BA833" s="2" t="n">
        <v>18.18106027298208</v>
      </c>
      <c r="BB833" s="2" t="n">
        <v>18.15511769180912</v>
      </c>
      <c r="BC833" s="2" t="n">
        <v>0.088950927419646</v>
      </c>
      <c r="BD833" s="2" t="n">
        <v>7.102937482188629e-07</v>
      </c>
      <c r="BE833" s="2" t="n">
        <v>-2.69633586456265e-05</v>
      </c>
      <c r="BF833" s="2" t="n">
        <v>-0.0391035319074572</v>
      </c>
      <c r="BG833" s="2" t="n">
        <v>0.04504997117803983</v>
      </c>
    </row>
    <row r="834">
      <c r="A834" s="2" t="n">
        <v>83.30000000000001</v>
      </c>
      <c r="B834" t="inlineStr">
        <is>
          <t>搬送（直進）</t>
        </is>
      </c>
      <c r="C834" t="inlineStr"/>
      <c r="D834" t="inlineStr">
        <is>
          <t>HOLDING</t>
        </is>
      </c>
      <c r="E834" t="inlineStr">
        <is>
          <t>はい</t>
        </is>
      </c>
      <c r="F834" t="inlineStr">
        <is>
          <t>TRANSLATING</t>
        </is>
      </c>
      <c r="G834" s="2" t="n">
        <v>90</v>
      </c>
      <c r="H834" s="2" t="n">
        <v>0</v>
      </c>
      <c r="I834" s="2" t="n">
        <v>0</v>
      </c>
      <c r="J834" s="2" t="n">
        <v>0</v>
      </c>
      <c r="K834" s="2" t="n">
        <v>-20.83198877561893</v>
      </c>
      <c r="L834" s="2" t="n">
        <v>24.4200727902943</v>
      </c>
      <c r="M834" s="2" t="n">
        <v>-1.460162159622004</v>
      </c>
      <c r="N834" s="2" t="n">
        <v>32.13166327725935</v>
      </c>
      <c r="O834" s="2" t="n">
        <v>20.83198877561893</v>
      </c>
      <c r="P834" s="2" t="n">
        <v>-3.285179842088969</v>
      </c>
      <c r="Q834" s="2" t="n">
        <v>-8.577905453502726</v>
      </c>
      <c r="R834" s="2" t="n">
        <v>2.540762754973309</v>
      </c>
      <c r="S834" s="2" t="n">
        <v>9.530390545048984</v>
      </c>
      <c r="T834" s="2" t="n">
        <v>3.285179842088969</v>
      </c>
      <c r="U834" s="2" t="n">
        <v>20.84991605760023</v>
      </c>
      <c r="V834" s="2" t="n">
        <v>21.0549578576972</v>
      </c>
      <c r="W834" s="2" t="n">
        <v>-1.417812342532826</v>
      </c>
      <c r="X834" s="2" t="n">
        <v>29.66547558757519</v>
      </c>
      <c r="Y834" s="2" t="n">
        <v>20.84991605760023</v>
      </c>
      <c r="Z834" s="2" t="n">
        <v>3.402812549977735</v>
      </c>
      <c r="AA834" s="2" t="n">
        <v>-8.284649118777011</v>
      </c>
      <c r="AB834" s="2" t="n">
        <v>-2.602819830995162</v>
      </c>
      <c r="AC834" s="2" t="n">
        <v>9.326800916936115</v>
      </c>
      <c r="AD834" s="2" t="n">
        <v>3.402812549977735</v>
      </c>
      <c r="AE834" s="2" t="n">
        <v>-17.98111673866688</v>
      </c>
      <c r="AF834" s="2" t="n">
        <v>27.00602837319001</v>
      </c>
      <c r="AG834" s="2" t="n">
        <v>-1.821266971647539</v>
      </c>
      <c r="AH834" s="2" t="n">
        <v>32.495586485631</v>
      </c>
      <c r="AI834" s="2" t="n">
        <v>17.98111673866688</v>
      </c>
      <c r="AJ834" s="2" t="n">
        <v>-1.989482810722908</v>
      </c>
      <c r="AK834" s="2" t="n">
        <v>-3.685405251086554</v>
      </c>
      <c r="AL834" s="2" t="n">
        <v>-1.043100334033354</v>
      </c>
      <c r="AM834" s="2" t="n">
        <v>4.316052829352158</v>
      </c>
      <c r="AN834" s="2" t="n">
        <v>1.989482810722908</v>
      </c>
      <c r="AO834" s="2" t="n">
        <v>17.98662392418756</v>
      </c>
      <c r="AP834" s="2" t="n">
        <v>18.46061846244232</v>
      </c>
      <c r="AQ834" s="2" t="n">
        <v>-1.104269449441659</v>
      </c>
      <c r="AR834" s="2" t="n">
        <v>25.79791629614672</v>
      </c>
      <c r="AS834" s="2" t="n">
        <v>17.98662392418756</v>
      </c>
      <c r="AT834" s="2" t="n">
        <v>2.110271014235629</v>
      </c>
      <c r="AU834" s="2" t="n">
        <v>-13.166870935172</v>
      </c>
      <c r="AV834" s="2" t="n">
        <v>0.9485004861087152</v>
      </c>
      <c r="AW834" s="2" t="n">
        <v>13.36859705238918</v>
      </c>
      <c r="AX834" s="2" t="n">
        <v>2.110271014235629</v>
      </c>
      <c r="AY834" s="2" t="n">
        <v>21.66167402726813</v>
      </c>
      <c r="AZ834" s="2" t="n">
        <v>21.64279546996763</v>
      </c>
      <c r="BA834" s="2" t="n">
        <v>18.16106591955056</v>
      </c>
      <c r="BB834" s="2" t="n">
        <v>18.13826831504697</v>
      </c>
      <c r="BC834" s="2" t="n">
        <v>0.09014834995801035</v>
      </c>
      <c r="BD834" s="2" t="n">
        <v>-1.02004349737087e-07</v>
      </c>
      <c r="BE834" s="2" t="n">
        <v>-2.739608945215033e-05</v>
      </c>
      <c r="BF834" s="2" t="n">
        <v>-0.03910363560329577</v>
      </c>
      <c r="BG834" s="2" t="n">
        <v>0.04507685598757566</v>
      </c>
    </row>
    <row r="835">
      <c r="A835" s="2" t="n">
        <v>83.40000000000001</v>
      </c>
      <c r="B835" t="inlineStr">
        <is>
          <t>搬送（直進）</t>
        </is>
      </c>
      <c r="C835" t="inlineStr"/>
      <c r="D835" t="inlineStr">
        <is>
          <t>HOLDING</t>
        </is>
      </c>
      <c r="E835" t="inlineStr">
        <is>
          <t>はい</t>
        </is>
      </c>
      <c r="F835" t="inlineStr">
        <is>
          <t>TRANSLATING</t>
        </is>
      </c>
      <c r="G835" s="2" t="n">
        <v>90</v>
      </c>
      <c r="H835" s="2" t="n">
        <v>0</v>
      </c>
      <c r="I835" s="2" t="n">
        <v>0</v>
      </c>
      <c r="J835" s="2" t="n">
        <v>0</v>
      </c>
      <c r="K835" s="2" t="n">
        <v>-20.84653892032872</v>
      </c>
      <c r="L835" s="2" t="n">
        <v>24.32028043655336</v>
      </c>
      <c r="M835" s="2" t="n">
        <v>-1.420016305998828</v>
      </c>
      <c r="N835" s="2" t="n">
        <v>32.06354116093047</v>
      </c>
      <c r="O835" s="2" t="n">
        <v>20.84653892032872</v>
      </c>
      <c r="P835" s="2" t="n">
        <v>-3.299729986798752</v>
      </c>
      <c r="Q835" s="2" t="n">
        <v>-8.677697807243664</v>
      </c>
      <c r="R835" s="2" t="n">
        <v>2.580908608596485</v>
      </c>
      <c r="S835" s="2" t="n">
        <v>9.635961107515318</v>
      </c>
      <c r="T835" s="2" t="n">
        <v>3.299729986798752</v>
      </c>
      <c r="U835" s="2" t="n">
        <v>20.86506796664286</v>
      </c>
      <c r="V835" s="2" t="n">
        <v>20.76989738912932</v>
      </c>
      <c r="W835" s="2" t="n">
        <v>-1.452936015135635</v>
      </c>
      <c r="X835" s="2" t="n">
        <v>29.47627388038837</v>
      </c>
      <c r="Y835" s="2" t="n">
        <v>20.86506796664286</v>
      </c>
      <c r="Z835" s="2" t="n">
        <v>3.417964459020368</v>
      </c>
      <c r="AA835" s="2" t="n">
        <v>-8.569709587344892</v>
      </c>
      <c r="AB835" s="2" t="n">
        <v>-2.637943503597971</v>
      </c>
      <c r="AC835" s="2" t="n">
        <v>9.595892318212627</v>
      </c>
      <c r="AD835" s="2" t="n">
        <v>3.417964459020368</v>
      </c>
      <c r="AE835" s="2" t="n">
        <v>-17.94607643046621</v>
      </c>
      <c r="AF835" s="2" t="n">
        <v>26.96170160603082</v>
      </c>
      <c r="AG835" s="2" t="n">
        <v>-1.762281379509551</v>
      </c>
      <c r="AH835" s="2" t="n">
        <v>32.43610100491959</v>
      </c>
      <c r="AI835" s="2" t="n">
        <v>17.94607643046621</v>
      </c>
      <c r="AJ835" s="2" t="n">
        <v>-1.954442502522237</v>
      </c>
      <c r="AK835" s="2" t="n">
        <v>-3.729732018245741</v>
      </c>
      <c r="AL835" s="2" t="n">
        <v>-0.9841147418953662</v>
      </c>
      <c r="AM835" s="2" t="n">
        <v>4.324260427958591</v>
      </c>
      <c r="AN835" s="2" t="n">
        <v>1.954442502522237</v>
      </c>
      <c r="AO835" s="2" t="n">
        <v>17.95434142883254</v>
      </c>
      <c r="AP835" s="2" t="n">
        <v>18.12171822174152</v>
      </c>
      <c r="AQ835" s="2" t="n">
        <v>-1.168276253268714</v>
      </c>
      <c r="AR835" s="2" t="n">
        <v>25.5366387148983</v>
      </c>
      <c r="AS835" s="2" t="n">
        <v>17.95434142883254</v>
      </c>
      <c r="AT835" s="2" t="n">
        <v>2.077988518880606</v>
      </c>
      <c r="AU835" s="2" t="n">
        <v>-13.5057711758728</v>
      </c>
      <c r="AV835" s="2" t="n">
        <v>0.8844936822816603</v>
      </c>
      <c r="AW835" s="2" t="n">
        <v>13.69329107313623</v>
      </c>
      <c r="AX835" s="2" t="n">
        <v>2.077988518880606</v>
      </c>
      <c r="AY835" s="2" t="n">
        <v>21.58016051657419</v>
      </c>
      <c r="AZ835" s="2" t="n">
        <v>21.56502271963515</v>
      </c>
      <c r="BA835" s="2" t="n">
        <v>18.13956697064213</v>
      </c>
      <c r="BB835" s="2" t="n">
        <v>18.11987562642553</v>
      </c>
      <c r="BC835" s="2" t="n">
        <v>0.09130191100582588</v>
      </c>
      <c r="BD835" s="2" t="n">
        <v>-8.688531843643316e-07</v>
      </c>
      <c r="BE835" s="2" t="n">
        <v>-2.708970460486252e-05</v>
      </c>
      <c r="BF835" s="2" t="n">
        <v>-0.0391037141478121</v>
      </c>
      <c r="BG835" s="2" t="n">
        <v>0.04510581871342068</v>
      </c>
    </row>
    <row r="836">
      <c r="A836" s="2" t="n">
        <v>83.5</v>
      </c>
      <c r="B836" t="inlineStr">
        <is>
          <t>搬送（直進）</t>
        </is>
      </c>
      <c r="C836" t="inlineStr"/>
      <c r="D836" t="inlineStr">
        <is>
          <t>HOLDING</t>
        </is>
      </c>
      <c r="E836" t="inlineStr">
        <is>
          <t>はい</t>
        </is>
      </c>
      <c r="F836" t="inlineStr">
        <is>
          <t>TRANSLATING</t>
        </is>
      </c>
      <c r="G836" s="2" t="n">
        <v>90</v>
      </c>
      <c r="H836" s="2" t="n">
        <v>0</v>
      </c>
      <c r="I836" s="2" t="n">
        <v>0</v>
      </c>
      <c r="J836" s="2" t="n">
        <v>0</v>
      </c>
      <c r="K836" s="2" t="n">
        <v>-20.85475770273201</v>
      </c>
      <c r="L836" s="2" t="n">
        <v>24.22891850058855</v>
      </c>
      <c r="M836" s="2" t="n">
        <v>-1.424224562136128</v>
      </c>
      <c r="N836" s="2" t="n">
        <v>31.99984103321787</v>
      </c>
      <c r="O836" s="2" t="n">
        <v>20.85475770273201</v>
      </c>
      <c r="P836" s="2" t="n">
        <v>-3.307948769202046</v>
      </c>
      <c r="Q836" s="2" t="n">
        <v>-8.769059743208469</v>
      </c>
      <c r="R836" s="2" t="n">
        <v>2.576700352459184</v>
      </c>
      <c r="S836" s="2" t="n">
        <v>9.719995809977904</v>
      </c>
      <c r="T836" s="2" t="n">
        <v>3.307948769202046</v>
      </c>
      <c r="U836" s="2" t="n">
        <v>20.87428500080492</v>
      </c>
      <c r="V836" s="2" t="n">
        <v>20.60386074707195</v>
      </c>
      <c r="W836" s="2" t="n">
        <v>-1.449853242369239</v>
      </c>
      <c r="X836" s="2" t="n">
        <v>29.36591436349241</v>
      </c>
      <c r="Y836" s="2" t="n">
        <v>20.87428500080492</v>
      </c>
      <c r="Z836" s="2" t="n">
        <v>3.427181493182434</v>
      </c>
      <c r="AA836" s="2" t="n">
        <v>-8.735746229402267</v>
      </c>
      <c r="AB836" s="2" t="n">
        <v>-2.634860730831575</v>
      </c>
      <c r="AC836" s="2" t="n">
        <v>9.746862379381707</v>
      </c>
      <c r="AD836" s="2" t="n">
        <v>3.427181493182434</v>
      </c>
      <c r="AE836" s="2" t="n">
        <v>-17.94918203188167</v>
      </c>
      <c r="AF836" s="2" t="n">
        <v>26.9656694802697</v>
      </c>
      <c r="AG836" s="2" t="n">
        <v>-1.759270277135512</v>
      </c>
      <c r="AH836" s="2" t="n">
        <v>32.44095402482463</v>
      </c>
      <c r="AI836" s="2" t="n">
        <v>17.94918203188167</v>
      </c>
      <c r="AJ836" s="2" t="n">
        <v>-1.957548103937697</v>
      </c>
      <c r="AK836" s="2" t="n">
        <v>-3.725764144006863</v>
      </c>
      <c r="AL836" s="2" t="n">
        <v>-0.9811036395213275</v>
      </c>
      <c r="AM836" s="2" t="n">
        <v>4.321559601287394</v>
      </c>
      <c r="AN836" s="2" t="n">
        <v>1.957548103937697</v>
      </c>
      <c r="AO836" s="2" t="n">
        <v>17.96045295553265</v>
      </c>
      <c r="AP836" s="2" t="n">
        <v>17.86190806304464</v>
      </c>
      <c r="AQ836" s="2" t="n">
        <v>-1.170161303579405</v>
      </c>
      <c r="AR836" s="2" t="n">
        <v>25.35734425165529</v>
      </c>
      <c r="AS836" s="2" t="n">
        <v>17.96045295553265</v>
      </c>
      <c r="AT836" s="2" t="n">
        <v>2.084100045580723</v>
      </c>
      <c r="AU836" s="2" t="n">
        <v>-13.76558133456967</v>
      </c>
      <c r="AV836" s="2" t="n">
        <v>0.8826086319709692</v>
      </c>
      <c r="AW836" s="2" t="n">
        <v>13.95040144497183</v>
      </c>
      <c r="AX836" s="2" t="n">
        <v>2.084100045580723</v>
      </c>
      <c r="AY836" s="2" t="n">
        <v>21.50762023518997</v>
      </c>
      <c r="AZ836" s="2" t="n">
        <v>21.49594894775213</v>
      </c>
      <c r="BA836" s="2" t="n">
        <v>18.12052847676608</v>
      </c>
      <c r="BB836" s="2" t="n">
        <v>18.10393335933624</v>
      </c>
      <c r="BC836" s="2" t="n">
        <v>0.09228625174729203</v>
      </c>
      <c r="BD836" s="2" t="n">
        <v>-1.488828025298817e-06</v>
      </c>
      <c r="BE836" s="2" t="n">
        <v>-2.676272100371581e-05</v>
      </c>
      <c r="BF836" s="2" t="n">
        <v>-0.03910377948219684</v>
      </c>
      <c r="BG836" s="2" t="n">
        <v>0.04513070169458711</v>
      </c>
    </row>
    <row r="837">
      <c r="A837" s="2" t="n">
        <v>83.60000000000001</v>
      </c>
      <c r="B837" t="inlineStr">
        <is>
          <t>搬送（直進）</t>
        </is>
      </c>
      <c r="C837" t="inlineStr"/>
      <c r="D837" t="inlineStr">
        <is>
          <t>HOLDING</t>
        </is>
      </c>
      <c r="E837" t="inlineStr">
        <is>
          <t>はい</t>
        </is>
      </c>
      <c r="F837" t="inlineStr">
        <is>
          <t>TRANSLATING</t>
        </is>
      </c>
      <c r="G837" s="2" t="n">
        <v>90</v>
      </c>
      <c r="H837" s="2" t="n">
        <v>0</v>
      </c>
      <c r="I837" s="2" t="n">
        <v>0</v>
      </c>
      <c r="J837" s="2" t="n">
        <v>0</v>
      </c>
      <c r="K837" s="2" t="n">
        <v>-20.85963743641938</v>
      </c>
      <c r="L837" s="2" t="n">
        <v>24.14252550239523</v>
      </c>
      <c r="M837" s="2" t="n">
        <v>-1.427789562916743</v>
      </c>
      <c r="N837" s="2" t="n">
        <v>31.9378238871819</v>
      </c>
      <c r="O837" s="2" t="n">
        <v>20.85963743641938</v>
      </c>
      <c r="P837" s="2" t="n">
        <v>-3.312828502889413</v>
      </c>
      <c r="Q837" s="2" t="n">
        <v>-8.855452741401795</v>
      </c>
      <c r="R837" s="2" t="n">
        <v>2.57313535167857</v>
      </c>
      <c r="S837" s="2" t="n">
        <v>9.798719379736061</v>
      </c>
      <c r="T837" s="2" t="n">
        <v>3.312828502889413</v>
      </c>
      <c r="U837" s="2" t="n">
        <v>20.88103581745979</v>
      </c>
      <c r="V837" s="2" t="n">
        <v>20.48752673878981</v>
      </c>
      <c r="W837" s="2" t="n">
        <v>-1.446982279061023</v>
      </c>
      <c r="X837" s="2" t="n">
        <v>29.28907930267837</v>
      </c>
      <c r="Y837" s="2" t="n">
        <v>20.88103581745979</v>
      </c>
      <c r="Z837" s="2" t="n">
        <v>3.433932309837299</v>
      </c>
      <c r="AA837" s="2" t="n">
        <v>-8.852080237684408</v>
      </c>
      <c r="AB837" s="2" t="n">
        <v>-2.631989767523359</v>
      </c>
      <c r="AC837" s="2" t="n">
        <v>9.852846582551413</v>
      </c>
      <c r="AD837" s="2" t="n">
        <v>3.433932309837299</v>
      </c>
      <c r="AE837" s="2" t="n">
        <v>-17.97578337370499</v>
      </c>
      <c r="AF837" s="2" t="n">
        <v>26.9996274990215</v>
      </c>
      <c r="AG837" s="2" t="n">
        <v>-1.756182850816044</v>
      </c>
      <c r="AH837" s="2" t="n">
        <v>32.48373210069599</v>
      </c>
      <c r="AI837" s="2" t="n">
        <v>17.97578337370499</v>
      </c>
      <c r="AJ837" s="2" t="n">
        <v>-1.984149445761009</v>
      </c>
      <c r="AK837" s="2" t="n">
        <v>-3.691806125255056</v>
      </c>
      <c r="AL837" s="2" t="n">
        <v>-0.9780162132018595</v>
      </c>
      <c r="AM837" s="2" t="n">
        <v>4.303811938603983</v>
      </c>
      <c r="AN837" s="2" t="n">
        <v>1.984149445761009</v>
      </c>
      <c r="AO837" s="2" t="n">
        <v>17.99089339191816</v>
      </c>
      <c r="AP837" s="2" t="n">
        <v>17.62676868425573</v>
      </c>
      <c r="AQ837" s="2" t="n">
        <v>-1.172554375888174</v>
      </c>
      <c r="AR837" s="2" t="n">
        <v>25.21408540978707</v>
      </c>
      <c r="AS837" s="2" t="n">
        <v>17.99089339191816</v>
      </c>
      <c r="AT837" s="2" t="n">
        <v>2.11454048196623</v>
      </c>
      <c r="AU837" s="2" t="n">
        <v>-14.00072071335859</v>
      </c>
      <c r="AV837" s="2" t="n">
        <v>0.8802155596621997</v>
      </c>
      <c r="AW837" s="2" t="n">
        <v>14.18683338080819</v>
      </c>
      <c r="AX837" s="2" t="n">
        <v>2.11454048196623</v>
      </c>
      <c r="AY837" s="2" t="n">
        <v>21.44282195531291</v>
      </c>
      <c r="AZ837" s="2" t="n">
        <v>21.43445763472289</v>
      </c>
      <c r="BA837" s="2" t="n">
        <v>18.10605396645997</v>
      </c>
      <c r="BB837" s="2" t="n">
        <v>18.09262936259443</v>
      </c>
      <c r="BC837" s="2" t="n">
        <v>0.09344867034811218</v>
      </c>
      <c r="BD837" s="2" t="n">
        <v>-2.177659252496499e-06</v>
      </c>
      <c r="BE837" s="2" t="n">
        <v>-2.616906526510485e-05</v>
      </c>
      <c r="BF837" s="2" t="n">
        <v>-0.03910386019879928</v>
      </c>
      <c r="BG837" s="2" t="n">
        <v>0.04516044914044164</v>
      </c>
    </row>
    <row r="838">
      <c r="A838" s="2" t="n">
        <v>83.7</v>
      </c>
      <c r="B838" t="inlineStr">
        <is>
          <t>搬送（直進）</t>
        </is>
      </c>
      <c r="C838" t="inlineStr"/>
      <c r="D838" t="inlineStr">
        <is>
          <t>HOLDING</t>
        </is>
      </c>
      <c r="E838" t="inlineStr">
        <is>
          <t>はい</t>
        </is>
      </c>
      <c r="F838" t="inlineStr">
        <is>
          <t>TRANSLATING</t>
        </is>
      </c>
      <c r="G838" s="2" t="n">
        <v>90</v>
      </c>
      <c r="H838" s="2" t="n">
        <v>0</v>
      </c>
      <c r="I838" s="2" t="n">
        <v>0</v>
      </c>
      <c r="J838" s="2" t="n">
        <v>0</v>
      </c>
      <c r="K838" s="2" t="n">
        <v>-23.51275990441809</v>
      </c>
      <c r="L838" s="2" t="n">
        <v>-46.84540028955126</v>
      </c>
      <c r="M838" s="2" t="n">
        <v>-1.370417246625447</v>
      </c>
      <c r="N838" s="2" t="n">
        <v>52.43299962848729</v>
      </c>
      <c r="O838" s="2" t="n">
        <v>23.51275990441809</v>
      </c>
      <c r="P838" s="2" t="n">
        <v>-5.965950970888123</v>
      </c>
      <c r="Q838" s="2" t="n">
        <v>-79.84337853334829</v>
      </c>
      <c r="R838" s="2" t="n">
        <v>2.630507667969866</v>
      </c>
      <c r="S838" s="2" t="n">
        <v>80.10915826045004</v>
      </c>
      <c r="T838" s="2" t="n">
        <v>5.965950970888123</v>
      </c>
      <c r="U838" s="2" t="n">
        <v>23.30762657933318</v>
      </c>
      <c r="V838" s="2" t="n">
        <v>-63.27723469112784</v>
      </c>
      <c r="W838" s="2" t="n">
        <v>-1.529934546181915</v>
      </c>
      <c r="X838" s="2" t="n">
        <v>67.45068262540649</v>
      </c>
      <c r="Y838" s="2" t="n">
        <v>23.30762657933318</v>
      </c>
      <c r="Z838" s="2" t="n">
        <v>5.860523071710695</v>
      </c>
      <c r="AA838" s="2" t="n">
        <v>-92.61684166760205</v>
      </c>
      <c r="AB838" s="2" t="n">
        <v>-2.714942034644251</v>
      </c>
      <c r="AC838" s="2" t="n">
        <v>92.84177939595513</v>
      </c>
      <c r="AD838" s="2" t="n">
        <v>5.860523071710695</v>
      </c>
      <c r="AE838" s="2" t="n">
        <v>-22.64624223201837</v>
      </c>
      <c r="AF838" s="2" t="n">
        <v>-68.2700539371705</v>
      </c>
      <c r="AG838" s="2" t="n">
        <v>-2.080760899869175</v>
      </c>
      <c r="AH838" s="2" t="n">
        <v>71.95819701561349</v>
      </c>
      <c r="AI838" s="2" t="n">
        <v>22.64624223201837</v>
      </c>
      <c r="AJ838" s="2" t="n">
        <v>-6.654608304074397</v>
      </c>
      <c r="AK838" s="2" t="n">
        <v>-98.96148756144706</v>
      </c>
      <c r="AL838" s="2" t="n">
        <v>-1.30259426225499</v>
      </c>
      <c r="AM838" s="2" t="n">
        <v>99.19353095775529</v>
      </c>
      <c r="AN838" s="2" t="n">
        <v>6.654608304074397</v>
      </c>
      <c r="AO838" s="2" t="n">
        <v>22.46499042028632</v>
      </c>
      <c r="AP838" s="2" t="n">
        <v>-41.8620651710435</v>
      </c>
      <c r="AQ838" s="2" t="n">
        <v>-0.8210569463923874</v>
      </c>
      <c r="AR838" s="2" t="n">
        <v>47.51612809854638</v>
      </c>
      <c r="AS838" s="2" t="n">
        <v>22.46499042028632</v>
      </c>
      <c r="AT838" s="2" t="n">
        <v>6.588637510334394</v>
      </c>
      <c r="AU838" s="2" t="n">
        <v>-73.48955456865782</v>
      </c>
      <c r="AV838" s="2" t="n">
        <v>1.231712989157987</v>
      </c>
      <c r="AW838" s="2" t="n">
        <v>73.79459256497037</v>
      </c>
      <c r="AX838" s="2" t="n">
        <v>6.588637510334394</v>
      </c>
      <c r="AY838" s="2" t="n">
        <v>21.64981575022343</v>
      </c>
      <c r="AZ838" s="2" t="n">
        <v>21.62177452918392</v>
      </c>
      <c r="BA838" s="2" t="n">
        <v>18.56007279301582</v>
      </c>
      <c r="BB838" s="2" t="n">
        <v>18.52986546836362</v>
      </c>
      <c r="BC838" s="2" t="n">
        <v>0.0944307909102869</v>
      </c>
      <c r="BD838" s="2" t="n">
        <v>2.063951983113412e-07</v>
      </c>
      <c r="BE838" s="2" t="n">
        <v>-4.72391597422798e-05</v>
      </c>
      <c r="BF838" s="2" t="n">
        <v>-0.03909824115386748</v>
      </c>
      <c r="BG838" s="2" t="n">
        <v>0.04455609318072343</v>
      </c>
    </row>
    <row r="839">
      <c r="A839" s="2" t="n">
        <v>83.80000000000001</v>
      </c>
      <c r="B839" t="inlineStr">
        <is>
          <t>搬送（直進）</t>
        </is>
      </c>
      <c r="C839" t="inlineStr"/>
      <c r="D839" t="inlineStr">
        <is>
          <t>HOLDING</t>
        </is>
      </c>
      <c r="E839" t="inlineStr">
        <is>
          <t>はい</t>
        </is>
      </c>
      <c r="F839" t="inlineStr">
        <is>
          <t>TRANSLATING</t>
        </is>
      </c>
      <c r="G839" s="2" t="n">
        <v>90</v>
      </c>
      <c r="H839" s="2" t="n">
        <v>0</v>
      </c>
      <c r="I839" s="2" t="n">
        <v>0</v>
      </c>
      <c r="J839" s="2" t="n">
        <v>0</v>
      </c>
      <c r="K839" s="2" t="n">
        <v>-21.60386015739307</v>
      </c>
      <c r="L839" s="2" t="n">
        <v>-8.111599043500403</v>
      </c>
      <c r="M839" s="2" t="n">
        <v>-1.424988864453999</v>
      </c>
      <c r="N839" s="2" t="n">
        <v>23.12045427768517</v>
      </c>
      <c r="O839" s="2" t="n">
        <v>21.60386015739307</v>
      </c>
      <c r="P839" s="2" t="n">
        <v>-4.057051223863105</v>
      </c>
      <c r="Q839" s="2" t="n">
        <v>-41.10957728729743</v>
      </c>
      <c r="R839" s="2" t="n">
        <v>2.575936050141313</v>
      </c>
      <c r="S839" s="2" t="n">
        <v>41.38952108816611</v>
      </c>
      <c r="T839" s="2" t="n">
        <v>4.057051223863105</v>
      </c>
      <c r="U839" s="2" t="n">
        <v>21.47835093767742</v>
      </c>
      <c r="V839" s="2" t="n">
        <v>-8.356671917431317</v>
      </c>
      <c r="W839" s="2" t="n">
        <v>-1.474442369860596</v>
      </c>
      <c r="X839" s="2" t="n">
        <v>23.09388457665046</v>
      </c>
      <c r="Y839" s="2" t="n">
        <v>21.47835093767742</v>
      </c>
      <c r="Z839" s="2" t="n">
        <v>4.031247430054933</v>
      </c>
      <c r="AA839" s="2" t="n">
        <v>-37.69627889390553</v>
      </c>
      <c r="AB839" s="2" t="n">
        <v>-2.659449858322932</v>
      </c>
      <c r="AC839" s="2" t="n">
        <v>38.00438227150082</v>
      </c>
      <c r="AD839" s="2" t="n">
        <v>4.031247430054933</v>
      </c>
      <c r="AE839" s="2" t="n">
        <v>-20.10145321392327</v>
      </c>
      <c r="AF839" s="2" t="n">
        <v>-9.283399386830002</v>
      </c>
      <c r="AG839" s="2" t="n">
        <v>-1.854171178958425</v>
      </c>
      <c r="AH839" s="2" t="n">
        <v>22.21908810567665</v>
      </c>
      <c r="AI839" s="2" t="n">
        <v>20.10145321392327</v>
      </c>
      <c r="AJ839" s="2" t="n">
        <v>-4.109819285979292</v>
      </c>
      <c r="AK839" s="2" t="n">
        <v>-39.97483301110656</v>
      </c>
      <c r="AL839" s="2" t="n">
        <v>-1.076004541344241</v>
      </c>
      <c r="AM839" s="2" t="n">
        <v>40.19994620148459</v>
      </c>
      <c r="AN839" s="2" t="n">
        <v>4.109819285979292</v>
      </c>
      <c r="AO839" s="2" t="n">
        <v>19.98104105027962</v>
      </c>
      <c r="AP839" s="2" t="n">
        <v>-7.196194762448285</v>
      </c>
      <c r="AQ839" s="2" t="n">
        <v>-1.049913396710231</v>
      </c>
      <c r="AR839" s="2" t="n">
        <v>21.26333790007202</v>
      </c>
      <c r="AS839" s="2" t="n">
        <v>19.98104105027962</v>
      </c>
      <c r="AT839" s="2" t="n">
        <v>4.104688140327688</v>
      </c>
      <c r="AU839" s="2" t="n">
        <v>-38.82368416006261</v>
      </c>
      <c r="AV839" s="2" t="n">
        <v>1.002856538840143</v>
      </c>
      <c r="AW839" s="2" t="n">
        <v>39.05294659468268</v>
      </c>
      <c r="AX839" s="2" t="n">
        <v>4.104688140327688</v>
      </c>
      <c r="AY839" s="2" t="n">
        <v>21.64522019094039</v>
      </c>
      <c r="AZ839" s="2" t="n">
        <v>21.60743217003327</v>
      </c>
      <c r="BA839" s="2" t="n">
        <v>18.71421083510656</v>
      </c>
      <c r="BB839" s="2" t="n">
        <v>18.67498302655522</v>
      </c>
      <c r="BC839" s="2" t="n">
        <v>0.09537859042099768</v>
      </c>
      <c r="BD839" s="2" t="n">
        <v>-4.786570048892036e-06</v>
      </c>
      <c r="BE839" s="2" t="n">
        <v>-3.677204432153318e-05</v>
      </c>
      <c r="BF839" s="2" t="n">
        <v>-0.03910476401880814</v>
      </c>
      <c r="BG839" s="2" t="n">
        <v>0.04374820803058063</v>
      </c>
    </row>
    <row r="840">
      <c r="A840" s="2" t="n">
        <v>83.90000000000001</v>
      </c>
      <c r="B840" t="inlineStr">
        <is>
          <t>搬送（直進）</t>
        </is>
      </c>
      <c r="C840" t="inlineStr"/>
      <c r="D840" t="inlineStr">
        <is>
          <t>HOLDING</t>
        </is>
      </c>
      <c r="E840" t="inlineStr">
        <is>
          <t>はい</t>
        </is>
      </c>
      <c r="F840" t="inlineStr">
        <is>
          <t>TRANSLATING</t>
        </is>
      </c>
      <c r="G840" s="2" t="n">
        <v>90</v>
      </c>
      <c r="H840" s="2" t="n">
        <v>0</v>
      </c>
      <c r="I840" s="2" t="n">
        <v>0</v>
      </c>
      <c r="J840" s="2" t="n">
        <v>0</v>
      </c>
      <c r="K840" s="2" t="n">
        <v>-20.62340207425649</v>
      </c>
      <c r="L840" s="2" t="n">
        <v>22.29134274699138</v>
      </c>
      <c r="M840" s="2" t="n">
        <v>5.522174702311437</v>
      </c>
      <c r="N840" s="2" t="n">
        <v>30.86621272561862</v>
      </c>
      <c r="O840" s="2" t="n">
        <v>20.62340207425649</v>
      </c>
      <c r="P840" s="2" t="n">
        <v>-3.07659314072653</v>
      </c>
      <c r="Q840" s="2" t="n">
        <v>-10.70663549680564</v>
      </c>
      <c r="R840" s="2" t="n">
        <v>9.52309961690675</v>
      </c>
      <c r="S840" s="2" t="n">
        <v>14.65560968805302</v>
      </c>
      <c r="T840" s="2" t="n">
        <v>3.07659314072653</v>
      </c>
      <c r="U840" s="2" t="n">
        <v>20.53102134722077</v>
      </c>
      <c r="V840" s="2" t="n">
        <v>24.20140181015341</v>
      </c>
      <c r="W840" s="2" t="n">
        <v>-8.355570361016353</v>
      </c>
      <c r="X840" s="2" t="n">
        <v>32.818382702297</v>
      </c>
      <c r="Y840" s="2" t="n">
        <v>20.53102134722077</v>
      </c>
      <c r="Z840" s="2" t="n">
        <v>3.083917839598278</v>
      </c>
      <c r="AA840" s="2" t="n">
        <v>-5.138205166320802</v>
      </c>
      <c r="AB840" s="2" t="n">
        <v>-9.540577849478689</v>
      </c>
      <c r="AC840" s="2" t="n">
        <v>11.26651353678509</v>
      </c>
      <c r="AD840" s="2" t="n">
        <v>3.083917839598278</v>
      </c>
      <c r="AE840" s="2" t="n">
        <v>-18.03124211470997</v>
      </c>
      <c r="AF840" s="2" t="n">
        <v>27.07051687265538</v>
      </c>
      <c r="AG840" s="2" t="n">
        <v>-7.375239559335352</v>
      </c>
      <c r="AH840" s="2" t="n">
        <v>33.35165265034995</v>
      </c>
      <c r="AI840" s="2" t="n">
        <v>18.03124211470997</v>
      </c>
      <c r="AJ840" s="2" t="n">
        <v>-2.039608186765992</v>
      </c>
      <c r="AK840" s="2" t="n">
        <v>-3.620916751621177</v>
      </c>
      <c r="AL840" s="2" t="n">
        <v>-6.597072921721168</v>
      </c>
      <c r="AM840" s="2" t="n">
        <v>7.796948814260639</v>
      </c>
      <c r="AN840" s="2" t="n">
        <v>2.039608186765992</v>
      </c>
      <c r="AO840" s="2" t="n">
        <v>17.93332255090122</v>
      </c>
      <c r="AP840" s="2" t="n">
        <v>19.41486725755123</v>
      </c>
      <c r="AQ840" s="2" t="n">
        <v>4.405729410217453</v>
      </c>
      <c r="AR840" s="2" t="n">
        <v>26.79461848914912</v>
      </c>
      <c r="AS840" s="2" t="n">
        <v>17.93332255090122</v>
      </c>
      <c r="AT840" s="2" t="n">
        <v>2.056969640949291</v>
      </c>
      <c r="AU840" s="2" t="n">
        <v>-12.21262214006309</v>
      </c>
      <c r="AV840" s="2" t="n">
        <v>6.458499345767827</v>
      </c>
      <c r="AW840" s="2" t="n">
        <v>13.96751507745847</v>
      </c>
      <c r="AX840" s="2" t="n">
        <v>2.056969640949291</v>
      </c>
      <c r="AY840" s="2" t="n">
        <v>21.543038379272</v>
      </c>
      <c r="AZ840" s="2" t="n">
        <v>21.49979108775203</v>
      </c>
      <c r="BA840" s="2" t="n">
        <v>18.6459139630669</v>
      </c>
      <c r="BB840" s="2" t="n">
        <v>18.60081697898982</v>
      </c>
      <c r="BC840" s="2" t="n">
        <v>0.09634999949888685</v>
      </c>
      <c r="BD840" s="2" t="n">
        <v>-7.825585091816107e-06</v>
      </c>
      <c r="BE840" s="2" t="n">
        <v>-0.00052963653039194</v>
      </c>
      <c r="BF840" s="2" t="n">
        <v>-0.03912444890898358</v>
      </c>
      <c r="BG840" s="2" t="n">
        <v>0.04422491087285743</v>
      </c>
    </row>
    <row r="841">
      <c r="A841" s="2" t="n">
        <v>84</v>
      </c>
      <c r="B841" t="inlineStr">
        <is>
          <t>搬送（直進）</t>
        </is>
      </c>
      <c r="C841" t="inlineStr"/>
      <c r="D841" t="inlineStr">
        <is>
          <t>HOLDING</t>
        </is>
      </c>
      <c r="E841" t="inlineStr">
        <is>
          <t>はい</t>
        </is>
      </c>
      <c r="F841" t="inlineStr">
        <is>
          <t>TRANSLATING</t>
        </is>
      </c>
      <c r="G841" s="2" t="n">
        <v>90</v>
      </c>
      <c r="H841" s="2" t="n">
        <v>0</v>
      </c>
      <c r="I841" s="2" t="n">
        <v>0</v>
      </c>
      <c r="J841" s="2" t="n">
        <v>0</v>
      </c>
      <c r="K841" s="2" t="n">
        <v>-20.78516421977013</v>
      </c>
      <c r="L841" s="2" t="n">
        <v>22.49206273184795</v>
      </c>
      <c r="M841" s="2" t="n">
        <v>3.039966316042912</v>
      </c>
      <c r="N841" s="2" t="n">
        <v>30.77592131486678</v>
      </c>
      <c r="O841" s="2" t="n">
        <v>20.78516421977013</v>
      </c>
      <c r="P841" s="2" t="n">
        <v>-3.238355286240168</v>
      </c>
      <c r="Q841" s="2" t="n">
        <v>-10.50591551194907</v>
      </c>
      <c r="R841" s="2" t="n">
        <v>7.040891230638225</v>
      </c>
      <c r="S841" s="2" t="n">
        <v>13.05508923852342</v>
      </c>
      <c r="T841" s="2" t="n">
        <v>3.238355286240168</v>
      </c>
      <c r="U841" s="2" t="n">
        <v>20.68238299500814</v>
      </c>
      <c r="V841" s="2" t="n">
        <v>24.38434121826192</v>
      </c>
      <c r="W841" s="2" t="n">
        <v>-5.79002246909401</v>
      </c>
      <c r="X841" s="2" t="n">
        <v>32.49432909283469</v>
      </c>
      <c r="Y841" s="2" t="n">
        <v>20.68238299500814</v>
      </c>
      <c r="Z841" s="2" t="n">
        <v>3.23527948738565</v>
      </c>
      <c r="AA841" s="2" t="n">
        <v>-4.955265758212292</v>
      </c>
      <c r="AB841" s="2" t="n">
        <v>-6.975029957556346</v>
      </c>
      <c r="AC841" s="2" t="n">
        <v>9.147280197130625</v>
      </c>
      <c r="AD841" s="2" t="n">
        <v>3.23527948738565</v>
      </c>
      <c r="AE841" s="2" t="n">
        <v>-17.98109396158802</v>
      </c>
      <c r="AF841" s="2" t="n">
        <v>27.00840919231219</v>
      </c>
      <c r="AG841" s="2" t="n">
        <v>-5.217417230074106</v>
      </c>
      <c r="AH841" s="2" t="n">
        <v>32.86328269828662</v>
      </c>
      <c r="AI841" s="2" t="n">
        <v>17.98109396158802</v>
      </c>
      <c r="AJ841" s="2" t="n">
        <v>-1.98946003364404</v>
      </c>
      <c r="AK841" s="2" t="n">
        <v>-3.68302443196437</v>
      </c>
      <c r="AL841" s="2" t="n">
        <v>-4.439250592459921</v>
      </c>
      <c r="AM841" s="2" t="n">
        <v>6.101603560914882</v>
      </c>
      <c r="AN841" s="2" t="n">
        <v>1.98946003364404</v>
      </c>
      <c r="AO841" s="2" t="n">
        <v>17.87477224729539</v>
      </c>
      <c r="AP841" s="2" t="n">
        <v>19.86331536709863</v>
      </c>
      <c r="AQ841" s="2" t="n">
        <v>2.163990559512528</v>
      </c>
      <c r="AR841" s="2" t="n">
        <v>26.80935723599425</v>
      </c>
      <c r="AS841" s="2" t="n">
        <v>17.87477224729539</v>
      </c>
      <c r="AT841" s="2" t="n">
        <v>1.998419337343456</v>
      </c>
      <c r="AU841" s="2" t="n">
        <v>-11.76417403051569</v>
      </c>
      <c r="AV841" s="2" t="n">
        <v>4.216760495062902</v>
      </c>
      <c r="AW841" s="2" t="n">
        <v>12.65585001257723</v>
      </c>
      <c r="AX841" s="2" t="n">
        <v>1.998419337343456</v>
      </c>
      <c r="AY841" s="2" t="n">
        <v>21.46725096332182</v>
      </c>
      <c r="AZ841" s="2" t="n">
        <v>21.41805027847764</v>
      </c>
      <c r="BA841" s="2" t="n">
        <v>18.57943196291901</v>
      </c>
      <c r="BB841" s="2" t="n">
        <v>18.52821250582038</v>
      </c>
      <c r="BC841" s="2" t="n">
        <v>0.09724710488434374</v>
      </c>
      <c r="BD841" s="2" t="n">
        <v>-8.808451878758632e-06</v>
      </c>
      <c r="BE841" s="2" t="n">
        <v>-0.0003491008790722159</v>
      </c>
      <c r="BF841" s="2" t="n">
        <v>-0.03911826476810262</v>
      </c>
      <c r="BG841" s="2" t="n">
        <v>0.04428678971201834</v>
      </c>
    </row>
    <row r="842">
      <c r="A842" s="2" t="n">
        <v>84.10000000000001</v>
      </c>
      <c r="B842" t="inlineStr">
        <is>
          <t>搬送（直進）</t>
        </is>
      </c>
      <c r="C842" t="inlineStr"/>
      <c r="D842" t="inlineStr">
        <is>
          <t>HOLDING</t>
        </is>
      </c>
      <c r="E842" t="inlineStr">
        <is>
          <t>はい</t>
        </is>
      </c>
      <c r="F842" t="inlineStr">
        <is>
          <t>TRANSLATING</t>
        </is>
      </c>
      <c r="G842" s="2" t="n">
        <v>90</v>
      </c>
      <c r="H842" s="2" t="n">
        <v>0</v>
      </c>
      <c r="I842" s="2" t="n">
        <v>0</v>
      </c>
      <c r="J842" s="2" t="n">
        <v>0</v>
      </c>
      <c r="K842" s="2" t="n">
        <v>-20.78988400491016</v>
      </c>
      <c r="L842" s="2" t="n">
        <v>22.49327415644462</v>
      </c>
      <c r="M842" s="2" t="n">
        <v>-0.5593791817300795</v>
      </c>
      <c r="N842" s="2" t="n">
        <v>30.63461382625138</v>
      </c>
      <c r="O842" s="2" t="n">
        <v>20.78988400491016</v>
      </c>
      <c r="P842" s="2" t="n">
        <v>-3.243075071380201</v>
      </c>
      <c r="Q842" s="2" t="n">
        <v>-10.5047040873524</v>
      </c>
      <c r="R842" s="2" t="n">
        <v>3.441545732865233</v>
      </c>
      <c r="S842" s="2" t="n">
        <v>11.52000785211749</v>
      </c>
      <c r="T842" s="2" t="n">
        <v>3.243075071380201</v>
      </c>
      <c r="U842" s="2" t="n">
        <v>20.65172986446624</v>
      </c>
      <c r="V842" s="2" t="n">
        <v>24.33761993080383</v>
      </c>
      <c r="W842" s="2" t="n">
        <v>-2.310219971225331</v>
      </c>
      <c r="X842" s="2" t="n">
        <v>32.00235626647817</v>
      </c>
      <c r="Y842" s="2" t="n">
        <v>20.65172986446624</v>
      </c>
      <c r="Z842" s="2" t="n">
        <v>3.204626356843754</v>
      </c>
      <c r="AA842" s="2" t="n">
        <v>-5.00198704567039</v>
      </c>
      <c r="AB842" s="2" t="n">
        <v>-3.495227459687667</v>
      </c>
      <c r="AC842" s="2" t="n">
        <v>6.892468315994407</v>
      </c>
      <c r="AD842" s="2" t="n">
        <v>3.204626356843754</v>
      </c>
      <c r="AE842" s="2" t="n">
        <v>-20.36469161253876</v>
      </c>
      <c r="AF842" s="2" t="n">
        <v>24.45427893876234</v>
      </c>
      <c r="AG842" s="2" t="n">
        <v>-2.702440563695408</v>
      </c>
      <c r="AH842" s="2" t="n">
        <v>31.93799630360221</v>
      </c>
      <c r="AI842" s="2" t="n">
        <v>20.36469161253876</v>
      </c>
      <c r="AJ842" s="2" t="n">
        <v>-4.373057684594784</v>
      </c>
      <c r="AK842" s="2" t="n">
        <v>-6.237154685514216</v>
      </c>
      <c r="AL842" s="2" t="n">
        <v>-1.924273926081223</v>
      </c>
      <c r="AM842" s="2" t="n">
        <v>7.856752651472584</v>
      </c>
      <c r="AN842" s="2" t="n">
        <v>4.373057684594784</v>
      </c>
      <c r="AO842" s="2" t="n">
        <v>20.22262726473156</v>
      </c>
      <c r="AP842" s="2" t="n">
        <v>22.374898501945</v>
      </c>
      <c r="AQ842" s="2" t="n">
        <v>-0.2314772602373666</v>
      </c>
      <c r="AR842" s="2" t="n">
        <v>30.16031031310208</v>
      </c>
      <c r="AS842" s="2" t="n">
        <v>20.22262726473156</v>
      </c>
      <c r="AT842" s="2" t="n">
        <v>4.346274354779631</v>
      </c>
      <c r="AU842" s="2" t="n">
        <v>-9.252590895669321</v>
      </c>
      <c r="AV842" s="2" t="n">
        <v>1.821292675313008</v>
      </c>
      <c r="AW842" s="2" t="n">
        <v>10.38352763076146</v>
      </c>
      <c r="AX842" s="2" t="n">
        <v>4.346274354779631</v>
      </c>
      <c r="AY842" s="2" t="n">
        <v>21.39951426748065</v>
      </c>
      <c r="AZ842" s="2" t="n">
        <v>21.3414182370765</v>
      </c>
      <c r="BA842" s="2" t="n">
        <v>18.75795792788099</v>
      </c>
      <c r="BB842" s="2" t="n">
        <v>18.6976539817115</v>
      </c>
      <c r="BC842" s="2" t="n">
        <v>0.09813237938723748</v>
      </c>
      <c r="BD842" s="2" t="n">
        <v>-8.759694443365641e-06</v>
      </c>
      <c r="BE842" s="2" t="n">
        <v>-0.0002459799747394961</v>
      </c>
      <c r="BF842" s="2" t="n">
        <v>-0.039113421785035</v>
      </c>
      <c r="BG842" s="2" t="n">
        <v>0.04429217428332331</v>
      </c>
    </row>
    <row r="843">
      <c r="A843" s="2" t="n">
        <v>84.2</v>
      </c>
      <c r="B843" t="inlineStr">
        <is>
          <t>搬送（直進）</t>
        </is>
      </c>
      <c r="C843" t="inlineStr"/>
      <c r="D843" t="inlineStr">
        <is>
          <t>HOLDING</t>
        </is>
      </c>
      <c r="E843" t="inlineStr">
        <is>
          <t>はい</t>
        </is>
      </c>
      <c r="F843" t="inlineStr">
        <is>
          <t>TRANSLATING</t>
        </is>
      </c>
      <c r="G843" s="2" t="n">
        <v>90</v>
      </c>
      <c r="H843" s="2" t="n">
        <v>0</v>
      </c>
      <c r="I843" s="2" t="n">
        <v>0</v>
      </c>
      <c r="J843" s="2" t="n">
        <v>0</v>
      </c>
      <c r="K843" s="2" t="n">
        <v>-23.46347783612198</v>
      </c>
      <c r="L843" s="2" t="n">
        <v>-46.25442565841308</v>
      </c>
      <c r="M843" s="2" t="n">
        <v>1.625079609078951</v>
      </c>
      <c r="N843" s="2" t="n">
        <v>51.89072719563384</v>
      </c>
      <c r="O843" s="2" t="n">
        <v>23.46347783612198</v>
      </c>
      <c r="P843" s="2" t="n">
        <v>-5.916668902592018</v>
      </c>
      <c r="Q843" s="2" t="n">
        <v>-79.25240390221011</v>
      </c>
      <c r="R843" s="2" t="n">
        <v>5.626004523674264</v>
      </c>
      <c r="S843" s="2" t="n">
        <v>79.67184209042961</v>
      </c>
      <c r="T843" s="2" t="n">
        <v>5.916668902592018</v>
      </c>
      <c r="U843" s="2" t="n">
        <v>23.28513079857184</v>
      </c>
      <c r="V843" s="2" t="n">
        <v>-63.97099484099412</v>
      </c>
      <c r="W843" s="2" t="n">
        <v>-4.522970590574294</v>
      </c>
      <c r="X843" s="2" t="n">
        <v>68.22714093538066</v>
      </c>
      <c r="Y843" s="2" t="n">
        <v>23.28513079857184</v>
      </c>
      <c r="Z843" s="2" t="n">
        <v>5.838027290949352</v>
      </c>
      <c r="AA843" s="2" t="n">
        <v>-93.31060181746832</v>
      </c>
      <c r="AB843" s="2" t="n">
        <v>-5.70797807903663</v>
      </c>
      <c r="AC843" s="2" t="n">
        <v>93.66713397952751</v>
      </c>
      <c r="AD843" s="2" t="n">
        <v>5.838027290949352</v>
      </c>
      <c r="AE843" s="2" t="n">
        <v>-23.04391049475486</v>
      </c>
      <c r="AF843" s="2" t="n">
        <v>-65.66171920352154</v>
      </c>
      <c r="AG843" s="2" t="n">
        <v>-0.8878355243152786</v>
      </c>
      <c r="AH843" s="2" t="n">
        <v>69.59361631335605</v>
      </c>
      <c r="AI843" s="2" t="n">
        <v>23.04391049475486</v>
      </c>
      <c r="AJ843" s="2" t="n">
        <v>-7.052276566810882</v>
      </c>
      <c r="AK843" s="2" t="n">
        <v>-96.3531528277981</v>
      </c>
      <c r="AL843" s="2" t="n">
        <v>-0.1096688867010939</v>
      </c>
      <c r="AM843" s="2" t="n">
        <v>96.61095534097838</v>
      </c>
      <c r="AN843" s="2" t="n">
        <v>7.052276566810882</v>
      </c>
      <c r="AO843" s="2" t="n">
        <v>22.88582918429956</v>
      </c>
      <c r="AP843" s="2" t="n">
        <v>-44.5734265309421</v>
      </c>
      <c r="AQ843" s="2" t="n">
        <v>-2.016279102308764</v>
      </c>
      <c r="AR843" s="2" t="n">
        <v>50.14595608402175</v>
      </c>
      <c r="AS843" s="2" t="n">
        <v>22.88582918429956</v>
      </c>
      <c r="AT843" s="2" t="n">
        <v>7.009476274347634</v>
      </c>
      <c r="AU843" s="2" t="n">
        <v>-76.20091592855641</v>
      </c>
      <c r="AV843" s="2" t="n">
        <v>0.03649083324161007</v>
      </c>
      <c r="AW843" s="2" t="n">
        <v>76.52263506683808</v>
      </c>
      <c r="AX843" s="2" t="n">
        <v>7.009476274347634</v>
      </c>
      <c r="AY843" s="2" t="n">
        <v>21.60591062434479</v>
      </c>
      <c r="AZ843" s="2" t="n">
        <v>21.53578949322603</v>
      </c>
      <c r="BA843" s="2" t="n">
        <v>19.18655318456837</v>
      </c>
      <c r="BB843" s="2" t="n">
        <v>19.1164715019703</v>
      </c>
      <c r="BC843" s="2" t="n">
        <v>0.09899194838650149</v>
      </c>
      <c r="BD843" s="2" t="n">
        <v>-5.531563008493944e-06</v>
      </c>
      <c r="BE843" s="2" t="n">
        <v>-0.0002062409124106015</v>
      </c>
      <c r="BF843" s="2" t="n">
        <v>-0.03903892494074529</v>
      </c>
      <c r="BG843" s="2" t="n">
        <v>0.0439955320341806</v>
      </c>
    </row>
    <row r="844">
      <c r="A844" s="2" t="n">
        <v>84.30000000000001</v>
      </c>
      <c r="B844" t="inlineStr">
        <is>
          <t>搬送（直進）</t>
        </is>
      </c>
      <c r="C844" t="inlineStr"/>
      <c r="D844" t="inlineStr">
        <is>
          <t>HOLDING</t>
        </is>
      </c>
      <c r="E844" t="inlineStr">
        <is>
          <t>はい</t>
        </is>
      </c>
      <c r="F844" t="inlineStr">
        <is>
          <t>TRANSLATING</t>
        </is>
      </c>
      <c r="G844" s="2" t="n">
        <v>90</v>
      </c>
      <c r="H844" s="2" t="n">
        <v>0</v>
      </c>
      <c r="I844" s="2" t="n">
        <v>0</v>
      </c>
      <c r="J844" s="2" t="n">
        <v>0</v>
      </c>
      <c r="K844" s="2" t="n">
        <v>-21.29679690738072</v>
      </c>
      <c r="L844" s="2" t="n">
        <v>14.78468695283245</v>
      </c>
      <c r="M844" s="2" t="n">
        <v>-0.852828938379759</v>
      </c>
      <c r="N844" s="2" t="n">
        <v>25.93969629748222</v>
      </c>
      <c r="O844" s="2" t="n">
        <v>21.29679690738072</v>
      </c>
      <c r="P844" s="2" t="n">
        <v>-3.749987973850757</v>
      </c>
      <c r="Q844" s="2" t="n">
        <v>-18.21329129096457</v>
      </c>
      <c r="R844" s="2" t="n">
        <v>3.148095976215554</v>
      </c>
      <c r="S844" s="2" t="n">
        <v>18.85992835959394</v>
      </c>
      <c r="T844" s="2" t="n">
        <v>3.749987973850757</v>
      </c>
      <c r="U844" s="2" t="n">
        <v>21.38672178880872</v>
      </c>
      <c r="V844" s="2" t="n">
        <v>10.18921425764945</v>
      </c>
      <c r="W844" s="2" t="n">
        <v>-2.03176639893606</v>
      </c>
      <c r="X844" s="2" t="n">
        <v>23.77688017297556</v>
      </c>
      <c r="Y844" s="2" t="n">
        <v>21.38672178880872</v>
      </c>
      <c r="Z844" s="2" t="n">
        <v>3.939618281186235</v>
      </c>
      <c r="AA844" s="2" t="n">
        <v>-19.15039271882477</v>
      </c>
      <c r="AB844" s="2" t="n">
        <v>-3.216773887398396</v>
      </c>
      <c r="AC844" s="2" t="n">
        <v>19.81428191303742</v>
      </c>
      <c r="AD844" s="2" t="n">
        <v>3.939618281186235</v>
      </c>
      <c r="AE844" s="2" t="n">
        <v>-20.51074802923596</v>
      </c>
      <c r="AF844" s="2" t="n">
        <v>17.33950268020196</v>
      </c>
      <c r="AG844" s="2" t="n">
        <v>-2.560981468363611</v>
      </c>
      <c r="AH844" s="2" t="n">
        <v>26.97976582546334</v>
      </c>
      <c r="AI844" s="2" t="n">
        <v>20.51074802923596</v>
      </c>
      <c r="AJ844" s="2" t="n">
        <v>-4.519114101291983</v>
      </c>
      <c r="AK844" s="2" t="n">
        <v>-13.3519309440746</v>
      </c>
      <c r="AL844" s="2" t="n">
        <v>-1.782814830749426</v>
      </c>
      <c r="AM844" s="2" t="n">
        <v>14.20826804774505</v>
      </c>
      <c r="AN844" s="2" t="n">
        <v>4.519114101291983</v>
      </c>
      <c r="AO844" s="2" t="n">
        <v>20.59346790088433</v>
      </c>
      <c r="AP844" s="2" t="n">
        <v>7.623751026722595</v>
      </c>
      <c r="AQ844" s="2" t="n">
        <v>-0.3579393040334072</v>
      </c>
      <c r="AR844" s="2" t="n">
        <v>21.96225444820224</v>
      </c>
      <c r="AS844" s="2" t="n">
        <v>20.59346790088433</v>
      </c>
      <c r="AT844" s="2" t="n">
        <v>4.717114990932405</v>
      </c>
      <c r="AU844" s="2" t="n">
        <v>-24.00373837089172</v>
      </c>
      <c r="AV844" s="2" t="n">
        <v>1.694830631516967</v>
      </c>
      <c r="AW844" s="2" t="n">
        <v>24.5214820205759</v>
      </c>
      <c r="AX844" s="2" t="n">
        <v>4.717114990932405</v>
      </c>
      <c r="AY844" s="2" t="n">
        <v>21.57499925264838</v>
      </c>
      <c r="AZ844" s="2" t="n">
        <v>21.5208827227843</v>
      </c>
      <c r="BA844" s="2" t="n">
        <v>19.31897266903513</v>
      </c>
      <c r="BB844" s="2" t="n">
        <v>19.26417114186171</v>
      </c>
      <c r="BC844" s="2" t="n">
        <v>0.09983594389692638</v>
      </c>
      <c r="BD844" s="2" t="n">
        <v>-7.616382334370688e-06</v>
      </c>
      <c r="BE844" s="2" t="n">
        <v>-0.0001830675487561331</v>
      </c>
      <c r="BF844" s="2" t="n">
        <v>-0.03910822889280037</v>
      </c>
      <c r="BG844" s="2" t="n">
        <v>0.0434564711377546</v>
      </c>
    </row>
    <row r="845">
      <c r="A845" s="2" t="n">
        <v>84.40000000000001</v>
      </c>
      <c r="B845" t="inlineStr">
        <is>
          <t>搬送（直進）</t>
        </is>
      </c>
      <c r="C845" t="inlineStr"/>
      <c r="D845" t="inlineStr">
        <is>
          <t>HOLDING</t>
        </is>
      </c>
      <c r="E845" t="inlineStr">
        <is>
          <t>はい</t>
        </is>
      </c>
      <c r="F845" t="inlineStr">
        <is>
          <t>TRANSLATING</t>
        </is>
      </c>
      <c r="G845" s="2" t="n">
        <v>90</v>
      </c>
      <c r="H845" s="2" t="n">
        <v>0</v>
      </c>
      <c r="I845" s="2" t="n">
        <v>0</v>
      </c>
      <c r="J845" s="2" t="n">
        <v>0</v>
      </c>
      <c r="K845" s="2" t="n">
        <v>-20.68534981630185</v>
      </c>
      <c r="L845" s="2" t="n">
        <v>24.45543856564755</v>
      </c>
      <c r="M845" s="2" t="n">
        <v>0.4199379248542546</v>
      </c>
      <c r="N845" s="2" t="n">
        <v>32.03324086510248</v>
      </c>
      <c r="O845" s="2" t="n">
        <v>20.68534981630185</v>
      </c>
      <c r="P845" s="2" t="n">
        <v>-3.138540882771888</v>
      </c>
      <c r="Q845" s="2" t="n">
        <v>-8.542539678149474</v>
      </c>
      <c r="R845" s="2" t="n">
        <v>4.420862839449567</v>
      </c>
      <c r="S845" s="2" t="n">
        <v>10.11777896926073</v>
      </c>
      <c r="T845" s="2" t="n">
        <v>3.138540882771888</v>
      </c>
      <c r="U845" s="2" t="n">
        <v>20.69177518104205</v>
      </c>
      <c r="V845" s="2" t="n">
        <v>24.40578952986521</v>
      </c>
      <c r="W845" s="2" t="n">
        <v>-3.39860282749811</v>
      </c>
      <c r="X845" s="2" t="n">
        <v>32.17674041754298</v>
      </c>
      <c r="Y845" s="2" t="n">
        <v>20.69177518104205</v>
      </c>
      <c r="Z845" s="2" t="n">
        <v>3.244671673419564</v>
      </c>
      <c r="AA845" s="2" t="n">
        <v>-4.933817446609009</v>
      </c>
      <c r="AB845" s="2" t="n">
        <v>-4.583610315960446</v>
      </c>
      <c r="AC845" s="2" t="n">
        <v>7.475288114402934</v>
      </c>
      <c r="AD845" s="2" t="n">
        <v>3.244671673419564</v>
      </c>
      <c r="AE845" s="2" t="n">
        <v>-18.79621140049679</v>
      </c>
      <c r="AF845" s="2" t="n">
        <v>28.04629727643875</v>
      </c>
      <c r="AG845" s="2" t="n">
        <v>-4.686362590009111</v>
      </c>
      <c r="AH845" s="2" t="n">
        <v>34.08598463086519</v>
      </c>
      <c r="AI845" s="2" t="n">
        <v>18.79621140049679</v>
      </c>
      <c r="AJ845" s="2" t="n">
        <v>-2.804577472552811</v>
      </c>
      <c r="AK845" s="2" t="n">
        <v>-2.645136347837809</v>
      </c>
      <c r="AL845" s="2" t="n">
        <v>-3.908195952394926</v>
      </c>
      <c r="AM845" s="2" t="n">
        <v>5.489662712819389</v>
      </c>
      <c r="AN845" s="2" t="n">
        <v>2.804577472552811</v>
      </c>
      <c r="AO845" s="2" t="n">
        <v>18.79323695970406</v>
      </c>
      <c r="AP845" s="2" t="n">
        <v>20.80622374454541</v>
      </c>
      <c r="AQ845" s="2" t="n">
        <v>1.861502785109518</v>
      </c>
      <c r="AR845" s="2" t="n">
        <v>28.09893048766523</v>
      </c>
      <c r="AS845" s="2" t="n">
        <v>18.79323695970406</v>
      </c>
      <c r="AT845" s="2" t="n">
        <v>2.916884049752131</v>
      </c>
      <c r="AU845" s="2" t="n">
        <v>-10.82126565306891</v>
      </c>
      <c r="AV845" s="2" t="n">
        <v>3.914272720659892</v>
      </c>
      <c r="AW845" s="2" t="n">
        <v>11.87137455502476</v>
      </c>
      <c r="AX845" s="2" t="n">
        <v>2.916884049752131</v>
      </c>
      <c r="AY845" s="2" t="n">
        <v>21.48603430901373</v>
      </c>
      <c r="AZ845" s="2" t="n">
        <v>21.43797196861007</v>
      </c>
      <c r="BA845" s="2" t="n">
        <v>19.2666965421813</v>
      </c>
      <c r="BB845" s="2" t="n">
        <v>19.21707772364594</v>
      </c>
      <c r="BC845" s="2" t="n">
        <v>0.1006329530767274</v>
      </c>
      <c r="BD845" s="2" t="n">
        <v>-8.23654451871612e-06</v>
      </c>
      <c r="BE845" s="2" t="n">
        <v>-0.0001615926056451153</v>
      </c>
      <c r="BF845" s="2" t="n">
        <v>-0.03910719330185595</v>
      </c>
      <c r="BG845" s="2" t="n">
        <v>0.04353992479796303</v>
      </c>
    </row>
    <row r="846">
      <c r="A846" s="2" t="n">
        <v>84.5</v>
      </c>
      <c r="B846" t="inlineStr">
        <is>
          <t>搬送（直進）</t>
        </is>
      </c>
      <c r="C846" t="inlineStr"/>
      <c r="D846" t="inlineStr">
        <is>
          <t>HOLDING</t>
        </is>
      </c>
      <c r="E846" t="inlineStr">
        <is>
          <t>はい</t>
        </is>
      </c>
      <c r="F846" t="inlineStr">
        <is>
          <t>TRANSLATING</t>
        </is>
      </c>
      <c r="G846" s="2" t="n">
        <v>90</v>
      </c>
      <c r="H846" s="2" t="n">
        <v>0</v>
      </c>
      <c r="I846" s="2" t="n">
        <v>0</v>
      </c>
      <c r="J846" s="2" t="n">
        <v>0</v>
      </c>
      <c r="K846" s="2" t="n">
        <v>-20.67310957676419</v>
      </c>
      <c r="L846" s="2" t="n">
        <v>24.53367457787121</v>
      </c>
      <c r="M846" s="2" t="n">
        <v>-0.9626735542624367</v>
      </c>
      <c r="N846" s="2" t="n">
        <v>32.09681274266746</v>
      </c>
      <c r="O846" s="2" t="n">
        <v>20.67310957676419</v>
      </c>
      <c r="P846" s="2" t="n">
        <v>-3.126300643234231</v>
      </c>
      <c r="Q846" s="2" t="n">
        <v>-8.464303665925808</v>
      </c>
      <c r="R846" s="2" t="n">
        <v>3.038251360332876</v>
      </c>
      <c r="S846" s="2" t="n">
        <v>9.520985431637653</v>
      </c>
      <c r="T846" s="2" t="n">
        <v>3.126300643234231</v>
      </c>
      <c r="U846" s="2" t="n">
        <v>20.68279262517427</v>
      </c>
      <c r="V846" s="2" t="n">
        <v>24.38934785165328</v>
      </c>
      <c r="W846" s="2" t="n">
        <v>-1.909949276243876</v>
      </c>
      <c r="X846" s="2" t="n">
        <v>32.03538833294724</v>
      </c>
      <c r="Y846" s="2" t="n">
        <v>20.68279262517427</v>
      </c>
      <c r="Z846" s="2" t="n">
        <v>3.235689117551779</v>
      </c>
      <c r="AA846" s="2" t="n">
        <v>-4.950259124820935</v>
      </c>
      <c r="AB846" s="2" t="n">
        <v>-3.094956764706212</v>
      </c>
      <c r="AC846" s="2" t="n">
        <v>6.674841334722248</v>
      </c>
      <c r="AD846" s="2" t="n">
        <v>3.235689117551779</v>
      </c>
      <c r="AE846" s="2" t="n">
        <v>-18.82319924890173</v>
      </c>
      <c r="AF846" s="2" t="n">
        <v>28.08129664934678</v>
      </c>
      <c r="AG846" s="2" t="n">
        <v>-2.2939463385272</v>
      </c>
      <c r="AH846" s="2" t="n">
        <v>33.8841296372876</v>
      </c>
      <c r="AI846" s="2" t="n">
        <v>18.82319924890173</v>
      </c>
      <c r="AJ846" s="2" t="n">
        <v>-2.831565320957758</v>
      </c>
      <c r="AK846" s="2" t="n">
        <v>-2.610136974929777</v>
      </c>
      <c r="AL846" s="2" t="n">
        <v>-1.515779700913015</v>
      </c>
      <c r="AM846" s="2" t="n">
        <v>4.13861876674406</v>
      </c>
      <c r="AN846" s="2" t="n">
        <v>2.831565320957758</v>
      </c>
      <c r="AO846" s="2" t="n">
        <v>18.82523450081303</v>
      </c>
      <c r="AP846" s="2" t="n">
        <v>20.83499074558299</v>
      </c>
      <c r="AQ846" s="2" t="n">
        <v>-0.6369447013887428</v>
      </c>
      <c r="AR846" s="2" t="n">
        <v>28.08722115004895</v>
      </c>
      <c r="AS846" s="2" t="n">
        <v>18.82523450081303</v>
      </c>
      <c r="AT846" s="2" t="n">
        <v>2.948881590861102</v>
      </c>
      <c r="AU846" s="2" t="n">
        <v>-10.79249865203133</v>
      </c>
      <c r="AV846" s="2" t="n">
        <v>1.415825234161631</v>
      </c>
      <c r="AW846" s="2" t="n">
        <v>11.27734414145043</v>
      </c>
      <c r="AX846" s="2" t="n">
        <v>2.948881590861102</v>
      </c>
      <c r="AY846" s="2" t="n">
        <v>21.40474183578878</v>
      </c>
      <c r="AZ846" s="2" t="n">
        <v>21.36245403426649</v>
      </c>
      <c r="BA846" s="2" t="n">
        <v>19.22234681285334</v>
      </c>
      <c r="BB846" s="2" t="n">
        <v>19.17789340136265</v>
      </c>
      <c r="BC846" s="2" t="n">
        <v>0.1014323152245942</v>
      </c>
      <c r="BD846" s="2" t="n">
        <v>-8.74004472887633e-06</v>
      </c>
      <c r="BE846" s="2" t="n">
        <v>-0.0001420619098032552</v>
      </c>
      <c r="BF846" s="2" t="n">
        <v>-0.03910657809487042</v>
      </c>
      <c r="BG846" s="2" t="n">
        <v>0.04362712144455678</v>
      </c>
    </row>
    <row r="847">
      <c r="A847" s="2" t="n">
        <v>84.60000000000001</v>
      </c>
      <c r="B847" t="inlineStr">
        <is>
          <t>搬送（直進）</t>
        </is>
      </c>
      <c r="C847" t="inlineStr"/>
      <c r="D847" t="inlineStr">
        <is>
          <t>HOLDING</t>
        </is>
      </c>
      <c r="E847" t="inlineStr">
        <is>
          <t>はい</t>
        </is>
      </c>
      <c r="F847" t="inlineStr">
        <is>
          <t>TRANSLATING</t>
        </is>
      </c>
      <c r="G847" s="2" t="n">
        <v>90</v>
      </c>
      <c r="H847" s="2" t="n">
        <v>0</v>
      </c>
      <c r="I847" s="2" t="n">
        <v>0</v>
      </c>
      <c r="J847" s="2" t="n">
        <v>0</v>
      </c>
      <c r="K847" s="2" t="n">
        <v>-20.77533018414062</v>
      </c>
      <c r="L847" s="2" t="n">
        <v>24.24744460540083</v>
      </c>
      <c r="M847" s="2" t="n">
        <v>-0.9211904873155671</v>
      </c>
      <c r="N847" s="2" t="n">
        <v>31.94372404817521</v>
      </c>
      <c r="O847" s="2" t="n">
        <v>20.77533018414062</v>
      </c>
      <c r="P847" s="2" t="n">
        <v>-3.228521250610662</v>
      </c>
      <c r="Q847" s="2" t="n">
        <v>-8.750533638396192</v>
      </c>
      <c r="R847" s="2" t="n">
        <v>3.079734427279746</v>
      </c>
      <c r="S847" s="2" t="n">
        <v>9.822420911614408</v>
      </c>
      <c r="T847" s="2" t="n">
        <v>3.228521250610662</v>
      </c>
      <c r="U847" s="2" t="n">
        <v>20.69876532104976</v>
      </c>
      <c r="V847" s="2" t="n">
        <v>24.40469267175068</v>
      </c>
      <c r="W847" s="2" t="n">
        <v>-1.95187004218355</v>
      </c>
      <c r="X847" s="2" t="n">
        <v>32.0599080921962</v>
      </c>
      <c r="Y847" s="2" t="n">
        <v>20.69876532104976</v>
      </c>
      <c r="Z847" s="2" t="n">
        <v>3.251661813427273</v>
      </c>
      <c r="AA847" s="2" t="n">
        <v>-4.934914304723538</v>
      </c>
      <c r="AB847" s="2" t="n">
        <v>-3.136877530645886</v>
      </c>
      <c r="AC847" s="2" t="n">
        <v>6.690791013485414</v>
      </c>
      <c r="AD847" s="2" t="n">
        <v>3.251661813427273</v>
      </c>
      <c r="AE847" s="2" t="n">
        <v>-20.27547459358223</v>
      </c>
      <c r="AF847" s="2" t="n">
        <v>25.42531471076792</v>
      </c>
      <c r="AG847" s="2" t="n">
        <v>-2.140132747706045</v>
      </c>
      <c r="AH847" s="2" t="n">
        <v>32.59020813548748</v>
      </c>
      <c r="AI847" s="2" t="n">
        <v>20.27547459358223</v>
      </c>
      <c r="AJ847" s="2" t="n">
        <v>-4.283840665638255</v>
      </c>
      <c r="AK847" s="2" t="n">
        <v>-5.266118913508635</v>
      </c>
      <c r="AL847" s="2" t="n">
        <v>-1.361966110091861</v>
      </c>
      <c r="AM847" s="2" t="n">
        <v>6.92374544194312</v>
      </c>
      <c r="AN847" s="2" t="n">
        <v>4.283840665638255</v>
      </c>
      <c r="AO847" s="2" t="n">
        <v>20.19299888083518</v>
      </c>
      <c r="AP847" s="2" t="n">
        <v>23.22262034115632</v>
      </c>
      <c r="AQ847" s="2" t="n">
        <v>-0.7903179533158344</v>
      </c>
      <c r="AR847" s="2" t="n">
        <v>30.78428010816936</v>
      </c>
      <c r="AS847" s="2" t="n">
        <v>20.19299888083518</v>
      </c>
      <c r="AT847" s="2" t="n">
        <v>4.316645970883254</v>
      </c>
      <c r="AU847" s="2" t="n">
        <v>-8.404869056458001</v>
      </c>
      <c r="AV847" s="2" t="n">
        <v>1.26245198223454</v>
      </c>
      <c r="AW847" s="2" t="n">
        <v>9.532525441959006</v>
      </c>
      <c r="AX847" s="2" t="n">
        <v>4.316645970883254</v>
      </c>
      <c r="AY847" s="2" t="n">
        <v>21.34180067062396</v>
      </c>
      <c r="AZ847" s="2" t="n">
        <v>21.29608516294482</v>
      </c>
      <c r="BA847" s="2" t="n">
        <v>19.32765959092623</v>
      </c>
      <c r="BB847" s="2" t="n">
        <v>19.27940394930991</v>
      </c>
      <c r="BC847" s="2" t="n">
        <v>0.1021739387941807</v>
      </c>
      <c r="BD847" s="2" t="n">
        <v>-9.24635969275655e-06</v>
      </c>
      <c r="BE847" s="2" t="n">
        <v>-0.0001267151698650101</v>
      </c>
      <c r="BF847" s="2" t="n">
        <v>-0.03910624526984437</v>
      </c>
      <c r="BG847" s="2" t="n">
        <v>0.04372495356090597</v>
      </c>
    </row>
    <row r="848">
      <c r="A848" s="2" t="n">
        <v>84.7</v>
      </c>
      <c r="B848" t="inlineStr">
        <is>
          <t>搬送（直進）</t>
        </is>
      </c>
      <c r="C848" t="inlineStr"/>
      <c r="D848" t="inlineStr">
        <is>
          <t>HOLDING</t>
        </is>
      </c>
      <c r="E848" t="inlineStr">
        <is>
          <t>はい</t>
        </is>
      </c>
      <c r="F848" t="inlineStr">
        <is>
          <t>TRANSLATING</t>
        </is>
      </c>
      <c r="G848" s="2" t="n">
        <v>90</v>
      </c>
      <c r="H848" s="2" t="n">
        <v>0</v>
      </c>
      <c r="I848" s="2" t="n">
        <v>0</v>
      </c>
      <c r="J848" s="2" t="n">
        <v>0</v>
      </c>
      <c r="K848" s="2" t="n">
        <v>-20.74650740433143</v>
      </c>
      <c r="L848" s="2" t="n">
        <v>22.60709352200668</v>
      </c>
      <c r="M848" s="2" t="n">
        <v>-1.192669141957141</v>
      </c>
      <c r="N848" s="2" t="n">
        <v>30.70701396542672</v>
      </c>
      <c r="O848" s="2" t="n">
        <v>20.74650740433143</v>
      </c>
      <c r="P848" s="2" t="n">
        <v>-3.199698470801465</v>
      </c>
      <c r="Q848" s="2" t="n">
        <v>-10.39088472179035</v>
      </c>
      <c r="R848" s="2" t="n">
        <v>2.808255772638172</v>
      </c>
      <c r="S848" s="2" t="n">
        <v>11.22919659148155</v>
      </c>
      <c r="T848" s="2" t="n">
        <v>3.199698470801465</v>
      </c>
      <c r="U848" s="2" t="n">
        <v>20.67037284685482</v>
      </c>
      <c r="V848" s="2" t="n">
        <v>24.36318061812713</v>
      </c>
      <c r="W848" s="2" t="n">
        <v>-1.677167121327986</v>
      </c>
      <c r="X848" s="2" t="n">
        <v>31.99440221370516</v>
      </c>
      <c r="Y848" s="2" t="n">
        <v>20.67037284685482</v>
      </c>
      <c r="Z848" s="2" t="n">
        <v>3.223269339232328</v>
      </c>
      <c r="AA848" s="2" t="n">
        <v>-4.976426358347087</v>
      </c>
      <c r="AB848" s="2" t="n">
        <v>-2.862174609790322</v>
      </c>
      <c r="AC848" s="2" t="n">
        <v>6.583792830140939</v>
      </c>
      <c r="AD848" s="2" t="n">
        <v>3.223269339232328</v>
      </c>
      <c r="AE848" s="2" t="n">
        <v>-19.67969449641211</v>
      </c>
      <c r="AF848" s="2" t="n">
        <v>26.8034195777672</v>
      </c>
      <c r="AG848" s="2" t="n">
        <v>-2.260579312748678</v>
      </c>
      <c r="AH848" s="2" t="n">
        <v>33.32902481866481</v>
      </c>
      <c r="AI848" s="2" t="n">
        <v>19.67969449641211</v>
      </c>
      <c r="AJ848" s="2" t="n">
        <v>-3.688060568468138</v>
      </c>
      <c r="AK848" s="2" t="n">
        <v>-3.888014046509358</v>
      </c>
      <c r="AL848" s="2" t="n">
        <v>-1.482412675134493</v>
      </c>
      <c r="AM848" s="2" t="n">
        <v>5.560215042778743</v>
      </c>
      <c r="AN848" s="2" t="n">
        <v>3.688060568468138</v>
      </c>
      <c r="AO848" s="2" t="n">
        <v>19.60479633029248</v>
      </c>
      <c r="AP848" s="2" t="n">
        <v>20.16416336750548</v>
      </c>
      <c r="AQ848" s="2" t="n">
        <v>-0.6731003388038852</v>
      </c>
      <c r="AR848" s="2" t="n">
        <v>28.13173630492432</v>
      </c>
      <c r="AS848" s="2" t="n">
        <v>19.60479633029248</v>
      </c>
      <c r="AT848" s="2" t="n">
        <v>3.72844342034055</v>
      </c>
      <c r="AU848" s="2" t="n">
        <v>-11.46332603010884</v>
      </c>
      <c r="AV848" s="2" t="n">
        <v>1.379669596746489</v>
      </c>
      <c r="AW848" s="2" t="n">
        <v>12.13312087665158</v>
      </c>
      <c r="AX848" s="2" t="n">
        <v>3.72844342034055</v>
      </c>
      <c r="AY848" s="2" t="n">
        <v>21.28227134399471</v>
      </c>
      <c r="AZ848" s="2" t="n">
        <v>21.23351393133582</v>
      </c>
      <c r="BA848" s="2" t="n">
        <v>19.36286308147482</v>
      </c>
      <c r="BB848" s="2" t="n">
        <v>19.31194318740817</v>
      </c>
      <c r="BC848" s="2" t="n">
        <v>0.1028898077987314</v>
      </c>
      <c r="BD848" s="2" t="n">
        <v>-9.229870110081243e-06</v>
      </c>
      <c r="BE848" s="2" t="n">
        <v>-0.0001095064983901823</v>
      </c>
      <c r="BF848" s="2" t="n">
        <v>-0.03910608649581623</v>
      </c>
      <c r="BG848" s="2" t="n">
        <v>0.04377641915849461</v>
      </c>
    </row>
    <row r="849">
      <c r="A849" s="2" t="n">
        <v>84.80000000000001</v>
      </c>
      <c r="B849" t="inlineStr">
        <is>
          <t>搬送（直進）</t>
        </is>
      </c>
      <c r="C849" t="inlineStr"/>
      <c r="D849" t="inlineStr">
        <is>
          <t>HOLDING</t>
        </is>
      </c>
      <c r="E849" t="inlineStr">
        <is>
          <t>はい</t>
        </is>
      </c>
      <c r="F849" t="inlineStr">
        <is>
          <t>TRANSLATING</t>
        </is>
      </c>
      <c r="G849" s="2" t="n">
        <v>90</v>
      </c>
      <c r="H849" s="2" t="n">
        <v>0</v>
      </c>
      <c r="I849" s="2" t="n">
        <v>0</v>
      </c>
      <c r="J849" s="2" t="n">
        <v>0</v>
      </c>
      <c r="K849" s="2" t="n">
        <v>-23.43984063124562</v>
      </c>
      <c r="L849" s="2" t="n">
        <v>-40.96177975529136</v>
      </c>
      <c r="M849" s="2" t="n">
        <v>-1.253870273921668</v>
      </c>
      <c r="N849" s="2" t="n">
        <v>47.21086442973709</v>
      </c>
      <c r="O849" s="2" t="n">
        <v>23.43984063124562</v>
      </c>
      <c r="P849" s="2" t="n">
        <v>-5.89303169771566</v>
      </c>
      <c r="Q849" s="2" t="n">
        <v>-73.95975799908838</v>
      </c>
      <c r="R849" s="2" t="n">
        <v>2.747054640673645</v>
      </c>
      <c r="S849" s="2" t="n">
        <v>74.24499939438915</v>
      </c>
      <c r="T849" s="2" t="n">
        <v>5.89303169771566</v>
      </c>
      <c r="U849" s="2" t="n">
        <v>23.35827576148963</v>
      </c>
      <c r="V849" s="2" t="n">
        <v>-69.48043657363695</v>
      </c>
      <c r="W849" s="2" t="n">
        <v>-1.647558262982081</v>
      </c>
      <c r="X849" s="2" t="n">
        <v>73.32021932075014</v>
      </c>
      <c r="Y849" s="2" t="n">
        <v>23.35827576148963</v>
      </c>
      <c r="Z849" s="2" t="n">
        <v>5.911172253867136</v>
      </c>
      <c r="AA849" s="2" t="n">
        <v>-98.82004355011117</v>
      </c>
      <c r="AB849" s="2" t="n">
        <v>-2.832565751444417</v>
      </c>
      <c r="AC849" s="2" t="n">
        <v>99.03719701908477</v>
      </c>
      <c r="AD849" s="2" t="n">
        <v>5.911172253867136</v>
      </c>
      <c r="AE849" s="2" t="n">
        <v>-23.14939209609265</v>
      </c>
      <c r="AF849" s="2" t="n">
        <v>-70.96719702360289</v>
      </c>
      <c r="AG849" s="2" t="n">
        <v>-3.332439820940348</v>
      </c>
      <c r="AH849" s="2" t="n">
        <v>74.7217676648893</v>
      </c>
      <c r="AI849" s="2" t="n">
        <v>23.14939209609265</v>
      </c>
      <c r="AJ849" s="2" t="n">
        <v>-7.157758168148678</v>
      </c>
      <c r="AK849" s="2" t="n">
        <v>-101.6586306478794</v>
      </c>
      <c r="AL849" s="2" t="n">
        <v>-2.554273183326163</v>
      </c>
      <c r="AM849" s="2" t="n">
        <v>101.9423121117563</v>
      </c>
      <c r="AN849" s="2" t="n">
        <v>7.157758168148678</v>
      </c>
      <c r="AO849" s="2" t="n">
        <v>23.07889553020065</v>
      </c>
      <c r="AP849" s="2" t="n">
        <v>-39.4821394619541</v>
      </c>
      <c r="AQ849" s="2" t="n">
        <v>0.4330616862215575</v>
      </c>
      <c r="AR849" s="2" t="n">
        <v>45.73469468369917</v>
      </c>
      <c r="AS849" s="2" t="n">
        <v>23.07889553020065</v>
      </c>
      <c r="AT849" s="2" t="n">
        <v>7.202542620248721</v>
      </c>
      <c r="AU849" s="2" t="n">
        <v>-71.10962885956842</v>
      </c>
      <c r="AV849" s="2" t="n">
        <v>2.485831621771932</v>
      </c>
      <c r="AW849" s="2" t="n">
        <v>71.51667844352019</v>
      </c>
      <c r="AX849" s="2" t="n">
        <v>7.202542620248721</v>
      </c>
      <c r="AY849" s="2" t="n">
        <v>21.4980282727198</v>
      </c>
      <c r="AZ849" s="2" t="n">
        <v>21.4459901143512</v>
      </c>
      <c r="BA849" s="2" t="n">
        <v>19.7415159829366</v>
      </c>
      <c r="BB849" s="2" t="n">
        <v>19.68863842168742</v>
      </c>
      <c r="BC849" s="2" t="n">
        <v>0.1036628406001799</v>
      </c>
      <c r="BD849" s="2" t="n">
        <v>-6.513598321863438e-06</v>
      </c>
      <c r="BE849" s="2" t="n">
        <v>-0.0001159230747724303</v>
      </c>
      <c r="BF849" s="2" t="n">
        <v>-0.03907043229699066</v>
      </c>
      <c r="BG849" s="2" t="n">
        <v>0.04352577095107421</v>
      </c>
    </row>
    <row r="850">
      <c r="A850" s="2" t="n">
        <v>84.90000000000001</v>
      </c>
      <c r="B850" t="inlineStr">
        <is>
          <t>搬送（直進）</t>
        </is>
      </c>
      <c r="C850" t="inlineStr"/>
      <c r="D850" t="inlineStr">
        <is>
          <t>HOLDING</t>
        </is>
      </c>
      <c r="E850" t="inlineStr">
        <is>
          <t>はい</t>
        </is>
      </c>
      <c r="F850" t="inlineStr">
        <is>
          <t>TRANSLATING</t>
        </is>
      </c>
      <c r="G850" s="2" t="n">
        <v>90</v>
      </c>
      <c r="H850" s="2" t="n">
        <v>0</v>
      </c>
      <c r="I850" s="2" t="n">
        <v>0</v>
      </c>
      <c r="J850" s="2" t="n">
        <v>0</v>
      </c>
      <c r="K850" s="2" t="n">
        <v>-23.42492301496</v>
      </c>
      <c r="L850" s="2" t="n">
        <v>-48.86798292820481</v>
      </c>
      <c r="M850" s="2" t="n">
        <v>-1.543880801853067</v>
      </c>
      <c r="N850" s="2" t="n">
        <v>54.21430015833877</v>
      </c>
      <c r="O850" s="2" t="n">
        <v>23.42492301496</v>
      </c>
      <c r="P850" s="2" t="n">
        <v>-5.878114081430041</v>
      </c>
      <c r="Q850" s="2" t="n">
        <v>-81.86596117200183</v>
      </c>
      <c r="R850" s="2" t="n">
        <v>2.457044112742246</v>
      </c>
      <c r="S850" s="2" t="n">
        <v>82.11348786613549</v>
      </c>
      <c r="T850" s="2" t="n">
        <v>5.878114081430041</v>
      </c>
      <c r="U850" s="2" t="n">
        <v>23.1949491368127</v>
      </c>
      <c r="V850" s="2" t="n">
        <v>-61.23506602844348</v>
      </c>
      <c r="W850" s="2" t="n">
        <v>-1.357009105544556</v>
      </c>
      <c r="X850" s="2" t="n">
        <v>65.49488873705864</v>
      </c>
      <c r="Y850" s="2" t="n">
        <v>23.1949491368127</v>
      </c>
      <c r="Z850" s="2" t="n">
        <v>5.747845629190206</v>
      </c>
      <c r="AA850" s="2" t="n">
        <v>-90.5746730049177</v>
      </c>
      <c r="AB850" s="2" t="n">
        <v>-2.542016594006892</v>
      </c>
      <c r="AC850" s="2" t="n">
        <v>90.79246096284082</v>
      </c>
      <c r="AD850" s="2" t="n">
        <v>5.747845629190206</v>
      </c>
      <c r="AE850" s="2" t="n">
        <v>-23.20123917749084</v>
      </c>
      <c r="AF850" s="2" t="n">
        <v>-67.97830068749359</v>
      </c>
      <c r="AG850" s="2" t="n">
        <v>-2.52443919233638</v>
      </c>
      <c r="AH850" s="2" t="n">
        <v>71.87294106244875</v>
      </c>
      <c r="AI850" s="2" t="n">
        <v>23.20123917749084</v>
      </c>
      <c r="AJ850" s="2" t="n">
        <v>-7.209605249546861</v>
      </c>
      <c r="AK850" s="2" t="n">
        <v>-98.66973431177014</v>
      </c>
      <c r="AL850" s="2" t="n">
        <v>-1.746272554722196</v>
      </c>
      <c r="AM850" s="2" t="n">
        <v>98.94819020500061</v>
      </c>
      <c r="AN850" s="2" t="n">
        <v>7.209605249546861</v>
      </c>
      <c r="AO850" s="2" t="n">
        <v>22.99198340674869</v>
      </c>
      <c r="AP850" s="2" t="n">
        <v>-42.13631221374877</v>
      </c>
      <c r="AQ850" s="2" t="n">
        <v>-0.3776908149192488</v>
      </c>
      <c r="AR850" s="2" t="n">
        <v>48.00252866571089</v>
      </c>
      <c r="AS850" s="2" t="n">
        <v>22.99198340674869</v>
      </c>
      <c r="AT850" s="2" t="n">
        <v>7.115630496796758</v>
      </c>
      <c r="AU850" s="2" t="n">
        <v>-73.76380161136309</v>
      </c>
      <c r="AV850" s="2" t="n">
        <v>1.675079120631125</v>
      </c>
      <c r="AW850" s="2" t="n">
        <v>74.12514091445527</v>
      </c>
      <c r="AX850" s="2" t="n">
        <v>7.115630496796758</v>
      </c>
      <c r="AY850" s="2" t="n">
        <v>21.69071774694383</v>
      </c>
      <c r="AZ850" s="2" t="n">
        <v>21.62088601659735</v>
      </c>
      <c r="BA850" s="2" t="n">
        <v>20.08748830239203</v>
      </c>
      <c r="BB850" s="2" t="n">
        <v>20.01897292019355</v>
      </c>
      <c r="BC850" s="2" t="n">
        <v>0.1045284243098645</v>
      </c>
      <c r="BD850" s="2" t="n">
        <v>-7.273818317995988e-06</v>
      </c>
      <c r="BE850" s="2" t="n">
        <v>-0.0001080127631941206</v>
      </c>
      <c r="BF850" s="2" t="n">
        <v>-0.03912821494914692</v>
      </c>
      <c r="BG850" s="2" t="n">
        <v>0.04296794894724568</v>
      </c>
    </row>
    <row r="851">
      <c r="A851" s="2" t="n">
        <v>85</v>
      </c>
      <c r="B851" t="inlineStr">
        <is>
          <t>搬送（直進）</t>
        </is>
      </c>
      <c r="C851" t="inlineStr"/>
      <c r="D851" t="inlineStr">
        <is>
          <t>HOLDING</t>
        </is>
      </c>
      <c r="E851" t="inlineStr">
        <is>
          <t>はい</t>
        </is>
      </c>
      <c r="F851" t="inlineStr">
        <is>
          <t>TRANSLATING</t>
        </is>
      </c>
      <c r="G851" s="2" t="n">
        <v>90</v>
      </c>
      <c r="H851" s="2" t="n">
        <v>0</v>
      </c>
      <c r="I851" s="2" t="n">
        <v>0</v>
      </c>
      <c r="J851" s="2" t="n">
        <v>0</v>
      </c>
      <c r="K851" s="2" t="n">
        <v>-21.76688813403649</v>
      </c>
      <c r="L851" s="2" t="n">
        <v>-1.697973120163575</v>
      </c>
      <c r="M851" s="2" t="n">
        <v>-1.182279629296839</v>
      </c>
      <c r="N851" s="2" t="n">
        <v>21.86500210103596</v>
      </c>
      <c r="O851" s="2" t="n">
        <v>21.76688813403649</v>
      </c>
      <c r="P851" s="2" t="n">
        <v>-4.220079200506529</v>
      </c>
      <c r="Q851" s="2" t="n">
        <v>-34.6959513639606</v>
      </c>
      <c r="R851" s="2" t="n">
        <v>2.818645285298474</v>
      </c>
      <c r="S851" s="2" t="n">
        <v>35.06512328159139</v>
      </c>
      <c r="T851" s="2" t="n">
        <v>4.220079200506529</v>
      </c>
      <c r="U851" s="2" t="n">
        <v>21.72425096046542</v>
      </c>
      <c r="V851" s="2" t="n">
        <v>-2.65886791207403</v>
      </c>
      <c r="W851" s="2" t="n">
        <v>-1.712706426585658</v>
      </c>
      <c r="X851" s="2" t="n">
        <v>21.95326904291949</v>
      </c>
      <c r="Y851" s="2" t="n">
        <v>21.72425096046542</v>
      </c>
      <c r="Z851" s="2" t="n">
        <v>4.277147452842925</v>
      </c>
      <c r="AA851" s="2" t="n">
        <v>-31.99847488854824</v>
      </c>
      <c r="AB851" s="2" t="n">
        <v>-2.897713915047994</v>
      </c>
      <c r="AC851" s="2" t="n">
        <v>32.41285441703455</v>
      </c>
      <c r="AD851" s="2" t="n">
        <v>4.277147452842925</v>
      </c>
      <c r="AE851" s="2" t="n">
        <v>-21.49734237080352</v>
      </c>
      <c r="AF851" s="2" t="n">
        <v>-1.700486125209039</v>
      </c>
      <c r="AG851" s="2" t="n">
        <v>-2.099818114552303</v>
      </c>
      <c r="AH851" s="2" t="n">
        <v>21.66648605989847</v>
      </c>
      <c r="AI851" s="2" t="n">
        <v>21.49734237080352</v>
      </c>
      <c r="AJ851" s="2" t="n">
        <v>-5.505708442859547</v>
      </c>
      <c r="AK851" s="2" t="n">
        <v>-32.3919197494856</v>
      </c>
      <c r="AL851" s="2" t="n">
        <v>-1.321651476938118</v>
      </c>
      <c r="AM851" s="2" t="n">
        <v>32.88306635855881</v>
      </c>
      <c r="AN851" s="2" t="n">
        <v>5.505708442859547</v>
      </c>
      <c r="AO851" s="2" t="n">
        <v>21.45574554729389</v>
      </c>
      <c r="AP851" s="2" t="n">
        <v>-2.667476465320492</v>
      </c>
      <c r="AQ851" s="2" t="n">
        <v>-0.8087133754908379</v>
      </c>
      <c r="AR851" s="2" t="n">
        <v>21.63604550297855</v>
      </c>
      <c r="AS851" s="2" t="n">
        <v>21.45574554729389</v>
      </c>
      <c r="AT851" s="2" t="n">
        <v>5.579392637341964</v>
      </c>
      <c r="AU851" s="2" t="n">
        <v>-34.29496586293481</v>
      </c>
      <c r="AV851" s="2" t="n">
        <v>1.244056560059536</v>
      </c>
      <c r="AW851" s="2" t="n">
        <v>34.7681173270299</v>
      </c>
      <c r="AX851" s="2" t="n">
        <v>5.579392637341964</v>
      </c>
      <c r="AY851" s="2" t="n">
        <v>21.6983347856531</v>
      </c>
      <c r="AZ851" s="2" t="n">
        <v>21.63122251098416</v>
      </c>
      <c r="BA851" s="2" t="n">
        <v>20.22847370923318</v>
      </c>
      <c r="BB851" s="2" t="n">
        <v>20.16265018290358</v>
      </c>
      <c r="BC851" s="2" t="n">
        <v>0.1055887808253194</v>
      </c>
      <c r="BD851" s="2" t="n">
        <v>-6.65792908536488e-06</v>
      </c>
      <c r="BE851" s="2" t="n">
        <v>-9.435876863596844e-05</v>
      </c>
      <c r="BF851" s="2" t="n">
        <v>-0.03910304937440749</v>
      </c>
      <c r="BG851" s="2" t="n">
        <v>0.04279991915060249</v>
      </c>
    </row>
    <row r="852">
      <c r="A852" s="2" t="n">
        <v>85.10000000000001</v>
      </c>
      <c r="B852" t="inlineStr">
        <is>
          <t>搬送（直進）</t>
        </is>
      </c>
      <c r="C852" t="inlineStr"/>
      <c r="D852" t="inlineStr">
        <is>
          <t>HOLDING</t>
        </is>
      </c>
      <c r="E852" t="inlineStr">
        <is>
          <t>はい</t>
        </is>
      </c>
      <c r="F852" t="inlineStr">
        <is>
          <t>TRANSLATING</t>
        </is>
      </c>
      <c r="G852" s="2" t="n">
        <v>90</v>
      </c>
      <c r="H852" s="2" t="n">
        <v>0</v>
      </c>
      <c r="I852" s="2" t="n">
        <v>0</v>
      </c>
      <c r="J852" s="2" t="n">
        <v>0</v>
      </c>
      <c r="K852" s="2" t="n">
        <v>-21.9513135038997</v>
      </c>
      <c r="L852" s="2" t="n">
        <v>0.1166870085333681</v>
      </c>
      <c r="M852" s="2" t="n">
        <v>-1.201918576088202</v>
      </c>
      <c r="N852" s="2" t="n">
        <v>21.98450337551422</v>
      </c>
      <c r="O852" s="2" t="n">
        <v>21.9513135038997</v>
      </c>
      <c r="P852" s="2" t="n">
        <v>-4.404504570369742</v>
      </c>
      <c r="Q852" s="2" t="n">
        <v>-32.88129123526365</v>
      </c>
      <c r="R852" s="2" t="n">
        <v>2.799006338507111</v>
      </c>
      <c r="S852" s="2" t="n">
        <v>33.29284322931338</v>
      </c>
      <c r="T852" s="2" t="n">
        <v>4.404504570369742</v>
      </c>
      <c r="U852" s="2" t="n">
        <v>21.92366332701684</v>
      </c>
      <c r="V852" s="2" t="n">
        <v>-1.118515433289151</v>
      </c>
      <c r="W852" s="2" t="n">
        <v>-1.69262494427953</v>
      </c>
      <c r="X852" s="2" t="n">
        <v>22.01733566199341</v>
      </c>
      <c r="Y852" s="2" t="n">
        <v>21.92366332701684</v>
      </c>
      <c r="Z852" s="2" t="n">
        <v>4.476559819394353</v>
      </c>
      <c r="AA852" s="2" t="n">
        <v>-30.45812240976337</v>
      </c>
      <c r="AB852" s="2" t="n">
        <v>-2.877632432741867</v>
      </c>
      <c r="AC852" s="2" t="n">
        <v>30.91953390597461</v>
      </c>
      <c r="AD852" s="2" t="n">
        <v>4.476559819394353</v>
      </c>
      <c r="AE852" s="2" t="n">
        <v>-21.41208270390034</v>
      </c>
      <c r="AF852" s="2" t="n">
        <v>0.349009966858241</v>
      </c>
      <c r="AG852" s="2" t="n">
        <v>-2.066441587050473</v>
      </c>
      <c r="AH852" s="2" t="n">
        <v>21.51439691249387</v>
      </c>
      <c r="AI852" s="2" t="n">
        <v>21.41208270390034</v>
      </c>
      <c r="AJ852" s="2" t="n">
        <v>-5.420448775956359</v>
      </c>
      <c r="AK852" s="2" t="n">
        <v>-30.34242365741832</v>
      </c>
      <c r="AL852" s="2" t="n">
        <v>-1.288274949436289</v>
      </c>
      <c r="AM852" s="2" t="n">
        <v>30.84969352658744</v>
      </c>
      <c r="AN852" s="2" t="n">
        <v>5.420448775956359</v>
      </c>
      <c r="AO852" s="2" t="n">
        <v>21.38452157065153</v>
      </c>
      <c r="AP852" s="2" t="n">
        <v>-1.3621838091014</v>
      </c>
      <c r="AQ852" s="2" t="n">
        <v>-0.8425322498766828</v>
      </c>
      <c r="AR852" s="2" t="n">
        <v>21.44442044279865</v>
      </c>
      <c r="AS852" s="2" t="n">
        <v>21.38452157065153</v>
      </c>
      <c r="AT852" s="2" t="n">
        <v>5.508168660699599</v>
      </c>
      <c r="AU852" s="2" t="n">
        <v>-32.98967320671572</v>
      </c>
      <c r="AV852" s="2" t="n">
        <v>1.210237685673691</v>
      </c>
      <c r="AW852" s="2" t="n">
        <v>33.46824069975049</v>
      </c>
      <c r="AX852" s="2" t="n">
        <v>5.508168660699599</v>
      </c>
      <c r="AY852" s="2" t="n">
        <v>21.72363265747776</v>
      </c>
      <c r="AZ852" s="2" t="n">
        <v>21.66046659258743</v>
      </c>
      <c r="BA852" s="2" t="n">
        <v>20.3468346086999</v>
      </c>
      <c r="BB852" s="2" t="n">
        <v>20.28483732167838</v>
      </c>
      <c r="BC852" s="2" t="n">
        <v>0.1067196845766411</v>
      </c>
      <c r="BD852" s="2" t="n">
        <v>-5.170181389938506e-06</v>
      </c>
      <c r="BE852" s="2" t="n">
        <v>-8.872034359634196e-05</v>
      </c>
      <c r="BF852" s="2" t="n">
        <v>-0.03910439427559612</v>
      </c>
      <c r="BG852" s="2" t="n">
        <v>0.04274607458898333</v>
      </c>
    </row>
    <row r="853">
      <c r="A853" s="2" t="n">
        <v>85.2</v>
      </c>
      <c r="B853" t="inlineStr">
        <is>
          <t>搬送（直進）</t>
        </is>
      </c>
      <c r="C853" t="inlineStr"/>
      <c r="D853" t="inlineStr">
        <is>
          <t>HOLDING</t>
        </is>
      </c>
      <c r="E853" t="inlineStr">
        <is>
          <t>はい</t>
        </is>
      </c>
      <c r="F853" t="inlineStr">
        <is>
          <t>TRANSLATING</t>
        </is>
      </c>
      <c r="G853" s="2" t="n">
        <v>90</v>
      </c>
      <c r="H853" s="2" t="n">
        <v>0</v>
      </c>
      <c r="I853" s="2" t="n">
        <v>0</v>
      </c>
      <c r="J853" s="2" t="n">
        <v>0</v>
      </c>
      <c r="K853" s="2" t="n">
        <v>-21.81300410946419</v>
      </c>
      <c r="L853" s="2" t="n">
        <v>2.919688655089617</v>
      </c>
      <c r="M853" s="2" t="n">
        <v>-1.220833209716498</v>
      </c>
      <c r="N853" s="2" t="n">
        <v>22.04137391017419</v>
      </c>
      <c r="O853" s="2" t="n">
        <v>21.81300410946419</v>
      </c>
      <c r="P853" s="2" t="n">
        <v>-4.266195175934225</v>
      </c>
      <c r="Q853" s="2" t="n">
        <v>-30.07828958870741</v>
      </c>
      <c r="R853" s="2" t="n">
        <v>2.780091704878815</v>
      </c>
      <c r="S853" s="2" t="n">
        <v>30.50627535030858</v>
      </c>
      <c r="T853" s="2" t="n">
        <v>4.266195175934225</v>
      </c>
      <c r="U853" s="2" t="n">
        <v>21.80730013282878</v>
      </c>
      <c r="V853" s="2" t="n">
        <v>1.22172811774946</v>
      </c>
      <c r="W853" s="2" t="n">
        <v>-1.672413893977358</v>
      </c>
      <c r="X853" s="2" t="n">
        <v>21.90543144769677</v>
      </c>
      <c r="Y853" s="2" t="n">
        <v>21.80730013282878</v>
      </c>
      <c r="Z853" s="2" t="n">
        <v>4.360196625206292</v>
      </c>
      <c r="AA853" s="2" t="n">
        <v>-28.11787885872475</v>
      </c>
      <c r="AB853" s="2" t="n">
        <v>-2.857421382439694</v>
      </c>
      <c r="AC853" s="2" t="n">
        <v>28.59705025140188</v>
      </c>
      <c r="AD853" s="2" t="n">
        <v>4.360196625206292</v>
      </c>
      <c r="AE853" s="2" t="n">
        <v>-21.33680173371755</v>
      </c>
      <c r="AF853" s="2" t="n">
        <v>3.49651776484338</v>
      </c>
      <c r="AG853" s="2" t="n">
        <v>-2.037196598956026</v>
      </c>
      <c r="AH853" s="2" t="n">
        <v>21.71715715020351</v>
      </c>
      <c r="AI853" s="2" t="n">
        <v>21.33680173371755</v>
      </c>
      <c r="AJ853" s="2" t="n">
        <v>-5.345167805773574</v>
      </c>
      <c r="AK853" s="2" t="n">
        <v>-27.19491585943318</v>
      </c>
      <c r="AL853" s="2" t="n">
        <v>-1.259029961341842</v>
      </c>
      <c r="AM853" s="2" t="n">
        <v>27.74381776030626</v>
      </c>
      <c r="AN853" s="2" t="n">
        <v>5.345167805773574</v>
      </c>
      <c r="AO853" s="2" t="n">
        <v>21.32975347463159</v>
      </c>
      <c r="AP853" s="2" t="n">
        <v>0.6337646964232747</v>
      </c>
      <c r="AQ853" s="2" t="n">
        <v>-0.8730732496614891</v>
      </c>
      <c r="AR853" s="2" t="n">
        <v>21.35701987352789</v>
      </c>
      <c r="AS853" s="2" t="n">
        <v>21.32975347463159</v>
      </c>
      <c r="AT853" s="2" t="n">
        <v>5.453400564679658</v>
      </c>
      <c r="AU853" s="2" t="n">
        <v>-30.99372470119105</v>
      </c>
      <c r="AV853" s="2" t="n">
        <v>1.179696685888885</v>
      </c>
      <c r="AW853" s="2" t="n">
        <v>31.49193917247341</v>
      </c>
      <c r="AX853" s="2" t="n">
        <v>5.453400564679658</v>
      </c>
      <c r="AY853" s="2" t="n">
        <v>21.7325698026764</v>
      </c>
      <c r="AZ853" s="2" t="n">
        <v>21.67514994661156</v>
      </c>
      <c r="BA853" s="2" t="n">
        <v>20.44583132120166</v>
      </c>
      <c r="BB853" s="2" t="n">
        <v>20.3893289369737</v>
      </c>
      <c r="BC853" s="2" t="n">
        <v>0.1081056715704081</v>
      </c>
      <c r="BD853" s="2" t="n">
        <v>-3.615252202019898e-06</v>
      </c>
      <c r="BE853" s="2" t="n">
        <v>-8.298564196123307e-05</v>
      </c>
      <c r="BF853" s="2" t="n">
        <v>-0.0391053311682517</v>
      </c>
      <c r="BG853" s="2" t="n">
        <v>0.04269845040628999</v>
      </c>
    </row>
    <row r="854">
      <c r="A854" s="2" t="n">
        <v>85.30000000000001</v>
      </c>
      <c r="B854" t="inlineStr">
        <is>
          <t>搬送（直進）</t>
        </is>
      </c>
      <c r="C854" t="inlineStr"/>
      <c r="D854" t="inlineStr">
        <is>
          <t>HOLDING</t>
        </is>
      </c>
      <c r="E854" t="inlineStr">
        <is>
          <t>はい</t>
        </is>
      </c>
      <c r="F854" t="inlineStr">
        <is>
          <t>TRANSLATING</t>
        </is>
      </c>
      <c r="G854" s="2" t="n">
        <v>90</v>
      </c>
      <c r="H854" s="2" t="n">
        <v>0</v>
      </c>
      <c r="I854" s="2" t="n">
        <v>0</v>
      </c>
      <c r="J854" s="2" t="n">
        <v>0</v>
      </c>
      <c r="K854" s="2" t="n">
        <v>-21.54415555684633</v>
      </c>
      <c r="L854" s="2" t="n">
        <v>8.460774376076271</v>
      </c>
      <c r="M854" s="2" t="n">
        <v>-1.238184047373481</v>
      </c>
      <c r="N854" s="2" t="n">
        <v>23.1790517803389</v>
      </c>
      <c r="O854" s="2" t="n">
        <v>21.54415555684633</v>
      </c>
      <c r="P854" s="2" t="n">
        <v>-3.997346623316371</v>
      </c>
      <c r="Q854" s="2" t="n">
        <v>-24.53720386772075</v>
      </c>
      <c r="R854" s="2" t="n">
        <v>2.762740867221832</v>
      </c>
      <c r="S854" s="2" t="n">
        <v>25.01371405394342</v>
      </c>
      <c r="T854" s="2" t="n">
        <v>3.997346623316371</v>
      </c>
      <c r="U854" s="2" t="n">
        <v>21.57995400191585</v>
      </c>
      <c r="V854" s="2" t="n">
        <v>5.819789727856048</v>
      </c>
      <c r="W854" s="2" t="n">
        <v>-1.651931722135748</v>
      </c>
      <c r="X854" s="2" t="n">
        <v>22.41189964317753</v>
      </c>
      <c r="Y854" s="2" t="n">
        <v>21.57995400191585</v>
      </c>
      <c r="Z854" s="2" t="n">
        <v>4.132850494293365</v>
      </c>
      <c r="AA854" s="2" t="n">
        <v>-23.51981724861817</v>
      </c>
      <c r="AB854" s="2" t="n">
        <v>-2.836939210598084</v>
      </c>
      <c r="AC854" s="2" t="n">
        <v>24.04808684076982</v>
      </c>
      <c r="AD854" s="2" t="n">
        <v>4.132850494293365</v>
      </c>
      <c r="AE854" s="2" t="n">
        <v>-21.27374336321509</v>
      </c>
      <c r="AF854" s="2" t="n">
        <v>9.717679069003916</v>
      </c>
      <c r="AG854" s="2" t="n">
        <v>-2.011298956217144</v>
      </c>
      <c r="AH854" s="2" t="n">
        <v>23.47447052999014</v>
      </c>
      <c r="AI854" s="2" t="n">
        <v>21.27374336321509</v>
      </c>
      <c r="AJ854" s="2" t="n">
        <v>-5.282109435271117</v>
      </c>
      <c r="AK854" s="2" t="n">
        <v>-20.97375455527264</v>
      </c>
      <c r="AL854" s="2" t="n">
        <v>-1.233132318602959</v>
      </c>
      <c r="AM854" s="2" t="n">
        <v>21.66378719305983</v>
      </c>
      <c r="AN854" s="2" t="n">
        <v>5.282109435271117</v>
      </c>
      <c r="AO854" s="2" t="n">
        <v>21.30552882927722</v>
      </c>
      <c r="AP854" s="2" t="n">
        <v>4.552326866736378</v>
      </c>
      <c r="AQ854" s="2" t="n">
        <v>-0.902101206679478</v>
      </c>
      <c r="AR854" s="2" t="n">
        <v>21.80511465651729</v>
      </c>
      <c r="AS854" s="2" t="n">
        <v>21.30552882927722</v>
      </c>
      <c r="AT854" s="2" t="n">
        <v>5.429175919325292</v>
      </c>
      <c r="AU854" s="2" t="n">
        <v>-27.07516253087794</v>
      </c>
      <c r="AV854" s="2" t="n">
        <v>1.150668728870896</v>
      </c>
      <c r="AW854" s="2" t="n">
        <v>27.63809718052311</v>
      </c>
      <c r="AX854" s="2" t="n">
        <v>5.429175919325292</v>
      </c>
      <c r="AY854" s="2" t="n">
        <v>21.7137283780934</v>
      </c>
      <c r="AZ854" s="2" t="n">
        <v>21.66563035214199</v>
      </c>
      <c r="BA854" s="2" t="n">
        <v>20.52862252540301</v>
      </c>
      <c r="BB854" s="2" t="n">
        <v>20.48094892620405</v>
      </c>
      <c r="BC854" s="2" t="n">
        <v>0.1093843944579105</v>
      </c>
      <c r="BD854" s="2" t="n">
        <v>-2.436696372130402e-06</v>
      </c>
      <c r="BE854" s="2" t="n">
        <v>-7.841191221173355e-05</v>
      </c>
      <c r="BF854" s="2" t="n">
        <v>-0.03910586334789935</v>
      </c>
      <c r="BG854" s="2" t="n">
        <v>0.04267533159293512</v>
      </c>
    </row>
    <row r="855">
      <c r="A855" s="2" t="n">
        <v>85.40000000000001</v>
      </c>
      <c r="B855" t="inlineStr">
        <is>
          <t>搬送（直進）</t>
        </is>
      </c>
      <c r="C855" t="inlineStr"/>
      <c r="D855" t="inlineStr">
        <is>
          <t>HOLDING</t>
        </is>
      </c>
      <c r="E855" t="inlineStr">
        <is>
          <t>はい</t>
        </is>
      </c>
      <c r="F855" t="inlineStr">
        <is>
          <t>TRANSLATING</t>
        </is>
      </c>
      <c r="G855" s="2" t="n">
        <v>90</v>
      </c>
      <c r="H855" s="2" t="n">
        <v>0</v>
      </c>
      <c r="I855" s="2" t="n">
        <v>0</v>
      </c>
      <c r="J855" s="2" t="n">
        <v>0</v>
      </c>
      <c r="K855" s="2" t="n">
        <v>-20.98724816446602</v>
      </c>
      <c r="L855" s="2" t="n">
        <v>20.02609953399793</v>
      </c>
      <c r="M855" s="2" t="n">
        <v>-1.253470808793346</v>
      </c>
      <c r="N855" s="2" t="n">
        <v>29.03584744985018</v>
      </c>
      <c r="O855" s="2" t="n">
        <v>20.98724816446602</v>
      </c>
      <c r="P855" s="2" t="n">
        <v>-3.440439230936057</v>
      </c>
      <c r="Q855" s="2" t="n">
        <v>-12.97187870979909</v>
      </c>
      <c r="R855" s="2" t="n">
        <v>2.747454105801967</v>
      </c>
      <c r="S855" s="2" t="n">
        <v>13.69871393332202</v>
      </c>
      <c r="T855" s="2" t="n">
        <v>3.440439230936057</v>
      </c>
      <c r="U855" s="2" t="n">
        <v>21.10935286314905</v>
      </c>
      <c r="V855" s="2" t="n">
        <v>15.36910406270526</v>
      </c>
      <c r="W855" s="2" t="n">
        <v>-1.629718131350401</v>
      </c>
      <c r="X855" s="2" t="n">
        <v>26.16237984547382</v>
      </c>
      <c r="Y855" s="2" t="n">
        <v>21.10935286314905</v>
      </c>
      <c r="Z855" s="2" t="n">
        <v>3.662249355526555</v>
      </c>
      <c r="AA855" s="2" t="n">
        <v>-13.97050291376895</v>
      </c>
      <c r="AB855" s="2" t="n">
        <v>-2.814725619812737</v>
      </c>
      <c r="AC855" s="2" t="n">
        <v>14.71426866414066</v>
      </c>
      <c r="AD855" s="2" t="n">
        <v>3.662249355526555</v>
      </c>
      <c r="AE855" s="2" t="n">
        <v>-20.7341780266619</v>
      </c>
      <c r="AF855" s="2" t="n">
        <v>22.6864329711064</v>
      </c>
      <c r="AG855" s="2" t="n">
        <v>-1.987856378548145</v>
      </c>
      <c r="AH855" s="2" t="n">
        <v>30.7982459301751</v>
      </c>
      <c r="AI855" s="2" t="n">
        <v>20.7341780266619</v>
      </c>
      <c r="AJ855" s="2" t="n">
        <v>-4.742544098717929</v>
      </c>
      <c r="AK855" s="2" t="n">
        <v>-8.005000653170161</v>
      </c>
      <c r="AL855" s="2" t="n">
        <v>-1.20968974093396</v>
      </c>
      <c r="AM855" s="2" t="n">
        <v>9.38270266260526</v>
      </c>
      <c r="AN855" s="2" t="n">
        <v>4.742544098717929</v>
      </c>
      <c r="AO855" s="2" t="n">
        <v>20.84746391808043</v>
      </c>
      <c r="AP855" s="2" t="n">
        <v>12.69932040255302</v>
      </c>
      <c r="AQ855" s="2" t="n">
        <v>-0.9324677097645855</v>
      </c>
      <c r="AR855" s="2" t="n">
        <v>24.42865093557396</v>
      </c>
      <c r="AS855" s="2" t="n">
        <v>20.84746391808043</v>
      </c>
      <c r="AT855" s="2" t="n">
        <v>4.971111008128503</v>
      </c>
      <c r="AU855" s="2" t="n">
        <v>-18.9281689950613</v>
      </c>
      <c r="AV855" s="2" t="n">
        <v>1.120302225785789</v>
      </c>
      <c r="AW855" s="2" t="n">
        <v>19.60210711219171</v>
      </c>
      <c r="AX855" s="2" t="n">
        <v>4.971111008128503</v>
      </c>
      <c r="AY855" s="2" t="n">
        <v>21.64108035673066</v>
      </c>
      <c r="AZ855" s="2" t="n">
        <v>21.6100026032427</v>
      </c>
      <c r="BA855" s="2" t="n">
        <v>20.54917807552889</v>
      </c>
      <c r="BB855" s="2" t="n">
        <v>20.51760042539169</v>
      </c>
      <c r="BC855" s="2" t="n">
        <v>0.1107070162303651</v>
      </c>
      <c r="BD855" s="2" t="n">
        <v>-1.590271626322553e-06</v>
      </c>
      <c r="BE855" s="2" t="n">
        <v>-7.393792984846485e-05</v>
      </c>
      <c r="BF855" s="2" t="n">
        <v>-0.03910625031818867</v>
      </c>
      <c r="BG855" s="2" t="n">
        <v>0.04268759841016015</v>
      </c>
    </row>
    <row r="856">
      <c r="A856" s="2" t="n">
        <v>85.5</v>
      </c>
      <c r="B856" t="inlineStr">
        <is>
          <t>搬送（直進）</t>
        </is>
      </c>
      <c r="C856" t="inlineStr"/>
      <c r="D856" t="inlineStr">
        <is>
          <t>HOLDING</t>
        </is>
      </c>
      <c r="E856" t="inlineStr">
        <is>
          <t>はい</t>
        </is>
      </c>
      <c r="F856" t="inlineStr">
        <is>
          <t>TRANSLATING</t>
        </is>
      </c>
      <c r="G856" s="2" t="n">
        <v>90</v>
      </c>
      <c r="H856" s="2" t="n">
        <v>0</v>
      </c>
      <c r="I856" s="2" t="n">
        <v>0</v>
      </c>
      <c r="J856" s="2" t="n">
        <v>0</v>
      </c>
      <c r="K856" s="2" t="n">
        <v>-20.6726362136585</v>
      </c>
      <c r="L856" s="2" t="n">
        <v>24.65836700443505</v>
      </c>
      <c r="M856" s="2" t="n">
        <v>-1.306673180838144</v>
      </c>
      <c r="N856" s="2" t="n">
        <v>32.20404238832754</v>
      </c>
      <c r="O856" s="2" t="n">
        <v>20.6726362136585</v>
      </c>
      <c r="P856" s="2" t="n">
        <v>-3.125827280128533</v>
      </c>
      <c r="Q856" s="2" t="n">
        <v>-8.339611239361975</v>
      </c>
      <c r="R856" s="2" t="n">
        <v>2.694251733757169</v>
      </c>
      <c r="S856" s="2" t="n">
        <v>9.304778568764645</v>
      </c>
      <c r="T856" s="2" t="n">
        <v>3.125827280128533</v>
      </c>
      <c r="U856" s="2" t="n">
        <v>20.78432172079082</v>
      </c>
      <c r="V856" s="2" t="n">
        <v>21.91627667759048</v>
      </c>
      <c r="W856" s="2" t="n">
        <v>-1.569975889201663</v>
      </c>
      <c r="X856" s="2" t="n">
        <v>30.24526470531723</v>
      </c>
      <c r="Y856" s="2" t="n">
        <v>20.78432172079082</v>
      </c>
      <c r="Z856" s="2" t="n">
        <v>3.337218213168331</v>
      </c>
      <c r="AA856" s="2" t="n">
        <v>-7.42333029888373</v>
      </c>
      <c r="AB856" s="2" t="n">
        <v>-2.754983377663999</v>
      </c>
      <c r="AC856" s="2" t="n">
        <v>8.592600976411774</v>
      </c>
      <c r="AD856" s="2" t="n">
        <v>3.337218213168331</v>
      </c>
      <c r="AE856" s="2" t="n">
        <v>-19.15650412048789</v>
      </c>
      <c r="AF856" s="2" t="n">
        <v>28.50597262091107</v>
      </c>
      <c r="AG856" s="2" t="n">
        <v>-2.02547064559013</v>
      </c>
      <c r="AH856" s="2" t="n">
        <v>34.40442786210153</v>
      </c>
      <c r="AI856" s="2" t="n">
        <v>19.15650412048789</v>
      </c>
      <c r="AJ856" s="2" t="n">
        <v>-3.164870192543912</v>
      </c>
      <c r="AK856" s="2" t="n">
        <v>-2.185461003365489</v>
      </c>
      <c r="AL856" s="2" t="n">
        <v>-1.247304007975945</v>
      </c>
      <c r="AM856" s="2" t="n">
        <v>4.043316759938193</v>
      </c>
      <c r="AN856" s="2" t="n">
        <v>3.164870192543912</v>
      </c>
      <c r="AO856" s="2" t="n">
        <v>19.25941615005383</v>
      </c>
      <c r="AP856" s="2" t="n">
        <v>18.06045832838875</v>
      </c>
      <c r="AQ856" s="2" t="n">
        <v>-0.9013913376323661</v>
      </c>
      <c r="AR856" s="2" t="n">
        <v>26.41813339007848</v>
      </c>
      <c r="AS856" s="2" t="n">
        <v>19.25941615005383</v>
      </c>
      <c r="AT856" s="2" t="n">
        <v>3.383063240101905</v>
      </c>
      <c r="AU856" s="2" t="n">
        <v>-13.56703106922557</v>
      </c>
      <c r="AV856" s="2" t="n">
        <v>1.151378597918008</v>
      </c>
      <c r="AW856" s="2" t="n">
        <v>14.02979406818234</v>
      </c>
      <c r="AX856" s="2" t="n">
        <v>3.383063240101905</v>
      </c>
      <c r="AY856" s="2" t="n">
        <v>21.54423594242344</v>
      </c>
      <c r="AZ856" s="2" t="n">
        <v>21.52743451499751</v>
      </c>
      <c r="BA856" s="2" t="n">
        <v>20.40991068002479</v>
      </c>
      <c r="BB856" s="2" t="n">
        <v>20.3917819978579</v>
      </c>
      <c r="BC856" s="2" t="n">
        <v>0.112138378551788</v>
      </c>
      <c r="BD856" s="2" t="n">
        <v>-1.301054848679552e-06</v>
      </c>
      <c r="BE856" s="2" t="n">
        <v>-7.004758973299642e-05</v>
      </c>
      <c r="BF856" s="2" t="n">
        <v>-0.03910656346852858</v>
      </c>
      <c r="BG856" s="2" t="n">
        <v>0.0427604428392761</v>
      </c>
    </row>
    <row r="857">
      <c r="A857" s="2" t="n">
        <v>85.60000000000001</v>
      </c>
      <c r="B857" t="inlineStr">
        <is>
          <t>搬送（直進）</t>
        </is>
      </c>
      <c r="C857" t="inlineStr"/>
      <c r="D857" t="inlineStr">
        <is>
          <t>HOLDING</t>
        </is>
      </c>
      <c r="E857" t="inlineStr">
        <is>
          <t>はい</t>
        </is>
      </c>
      <c r="F857" t="inlineStr">
        <is>
          <t>TRANSLATING</t>
        </is>
      </c>
      <c r="G857" s="2" t="n">
        <v>90</v>
      </c>
      <c r="H857" s="2" t="n">
        <v>0</v>
      </c>
      <c r="I857" s="2" t="n">
        <v>0</v>
      </c>
      <c r="J857" s="2" t="n">
        <v>0</v>
      </c>
      <c r="K857" s="2" t="n">
        <v>-20.68327203263088</v>
      </c>
      <c r="L857" s="2" t="n">
        <v>24.56134027852589</v>
      </c>
      <c r="M857" s="2" t="n">
        <v>-1.320145993596094</v>
      </c>
      <c r="N857" s="2" t="n">
        <v>32.13720528760641</v>
      </c>
      <c r="O857" s="2" t="n">
        <v>20.68327203263088</v>
      </c>
      <c r="P857" s="2" t="n">
        <v>-3.136463099100919</v>
      </c>
      <c r="Q857" s="2" t="n">
        <v>-8.436637965271132</v>
      </c>
      <c r="R857" s="2" t="n">
        <v>2.680778920999218</v>
      </c>
      <c r="S857" s="2" t="n">
        <v>9.391530043201145</v>
      </c>
      <c r="T857" s="2" t="n">
        <v>3.136463099100919</v>
      </c>
      <c r="U857" s="2" t="n">
        <v>20.80220168209267</v>
      </c>
      <c r="V857" s="2" t="n">
        <v>21.58702466601167</v>
      </c>
      <c r="W857" s="2" t="n">
        <v>-1.556678266879346</v>
      </c>
      <c r="X857" s="2" t="n">
        <v>30.0192350998494</v>
      </c>
      <c r="Y857" s="2" t="n">
        <v>20.80220168209267</v>
      </c>
      <c r="Z857" s="2" t="n">
        <v>3.355098174470182</v>
      </c>
      <c r="AA857" s="2" t="n">
        <v>-7.752582310462543</v>
      </c>
      <c r="AB857" s="2" t="n">
        <v>-2.741685755341682</v>
      </c>
      <c r="AC857" s="2" t="n">
        <v>8.881219343191191</v>
      </c>
      <c r="AD857" s="2" t="n">
        <v>3.355098174470182</v>
      </c>
      <c r="AE857" s="2" t="n">
        <v>-19.18728042454915</v>
      </c>
      <c r="AF857" s="2" t="n">
        <v>28.54564849328737</v>
      </c>
      <c r="AG857" s="2" t="n">
        <v>-2.009952305054767</v>
      </c>
      <c r="AH857" s="2" t="n">
        <v>34.45352937307297</v>
      </c>
      <c r="AI857" s="2" t="n">
        <v>19.18728042454915</v>
      </c>
      <c r="AJ857" s="2" t="n">
        <v>-3.195646496605178</v>
      </c>
      <c r="AK857" s="2" t="n">
        <v>-2.145785130989186</v>
      </c>
      <c r="AL857" s="2" t="n">
        <v>-1.231785667440582</v>
      </c>
      <c r="AM857" s="2" t="n">
        <v>4.041515345777035</v>
      </c>
      <c r="AN857" s="2" t="n">
        <v>3.195646496605178</v>
      </c>
      <c r="AO857" s="2" t="n">
        <v>19.29959694809384</v>
      </c>
      <c r="AP857" s="2" t="n">
        <v>17.59619732450193</v>
      </c>
      <c r="AQ857" s="2" t="n">
        <v>-0.9167333232386986</v>
      </c>
      <c r="AR857" s="2" t="n">
        <v>26.13313993051004</v>
      </c>
      <c r="AS857" s="2" t="n">
        <v>19.29959694809384</v>
      </c>
      <c r="AT857" s="2" t="n">
        <v>3.42324403814191</v>
      </c>
      <c r="AU857" s="2" t="n">
        <v>-14.03129207311239</v>
      </c>
      <c r="AV857" s="2" t="n">
        <v>1.136036612311675</v>
      </c>
      <c r="AW857" s="2" t="n">
        <v>14.48745444065911</v>
      </c>
      <c r="AX857" s="2" t="n">
        <v>3.42324403814191</v>
      </c>
      <c r="AY857" s="2" t="n">
        <v>21.45813955144419</v>
      </c>
      <c r="AZ857" s="2" t="n">
        <v>21.45491123170703</v>
      </c>
      <c r="BA857" s="2" t="n">
        <v>20.28764765447723</v>
      </c>
      <c r="BB857" s="2" t="n">
        <v>20.2825634928815</v>
      </c>
      <c r="BC857" s="2" t="n">
        <v>0.1133923776942145</v>
      </c>
      <c r="BD857" s="2" t="n">
        <v>-1.063893327098593e-06</v>
      </c>
      <c r="BE857" s="2" t="n">
        <v>-6.717809796061809e-05</v>
      </c>
      <c r="BF857" s="2" t="n">
        <v>-0.03910678386220003</v>
      </c>
      <c r="BG857" s="2" t="n">
        <v>0.04283056923535516</v>
      </c>
    </row>
    <row r="858">
      <c r="A858" s="2" t="n">
        <v>85.7</v>
      </c>
      <c r="B858" t="inlineStr">
        <is>
          <t>搬送（直進）</t>
        </is>
      </c>
      <c r="C858" t="inlineStr"/>
      <c r="D858" t="inlineStr">
        <is>
          <t>HOLDING</t>
        </is>
      </c>
      <c r="E858" t="inlineStr">
        <is>
          <t>はい</t>
        </is>
      </c>
      <c r="F858" t="inlineStr">
        <is>
          <t>TRANSLATING</t>
        </is>
      </c>
      <c r="G858" s="2" t="n">
        <v>90</v>
      </c>
      <c r="H858" s="2" t="n">
        <v>0</v>
      </c>
      <c r="I858" s="2" t="n">
        <v>0</v>
      </c>
      <c r="J858" s="2" t="n">
        <v>0</v>
      </c>
      <c r="K858" s="2" t="n">
        <v>-20.69387755862723</v>
      </c>
      <c r="L858" s="2" t="n">
        <v>24.46555149964489</v>
      </c>
      <c r="M858" s="2" t="n">
        <v>-1.331241914287451</v>
      </c>
      <c r="N858" s="2" t="n">
        <v>32.071357682948</v>
      </c>
      <c r="O858" s="2" t="n">
        <v>20.69387755862723</v>
      </c>
      <c r="P858" s="2" t="n">
        <v>-3.147068625097265</v>
      </c>
      <c r="Q858" s="2" t="n">
        <v>-8.532426744152133</v>
      </c>
      <c r="R858" s="2" t="n">
        <v>2.669683000307861</v>
      </c>
      <c r="S858" s="2" t="n">
        <v>9.47805646731053</v>
      </c>
      <c r="T858" s="2" t="n">
        <v>3.147068625097265</v>
      </c>
      <c r="U858" s="2" t="n">
        <v>20.81529881273864</v>
      </c>
      <c r="V858" s="2" t="n">
        <v>21.35362032978284</v>
      </c>
      <c r="W858" s="2" t="n">
        <v>-1.544147210938577</v>
      </c>
      <c r="X858" s="2" t="n">
        <v>29.86031072278323</v>
      </c>
      <c r="Y858" s="2" t="n">
        <v>20.81529881273864</v>
      </c>
      <c r="Z858" s="2" t="n">
        <v>3.368195305116153</v>
      </c>
      <c r="AA858" s="2" t="n">
        <v>-7.98598664669138</v>
      </c>
      <c r="AB858" s="2" t="n">
        <v>-2.729154699400913</v>
      </c>
      <c r="AC858" s="2" t="n">
        <v>9.086749017542061</v>
      </c>
      <c r="AD858" s="2" t="n">
        <v>3.368195305116153</v>
      </c>
      <c r="AE858" s="2" t="n">
        <v>-19.1911443937449</v>
      </c>
      <c r="AF858" s="2" t="n">
        <v>28.55092237877321</v>
      </c>
      <c r="AG858" s="2" t="n">
        <v>-1.996621084547545</v>
      </c>
      <c r="AH858" s="2" t="n">
        <v>34.45927578425813</v>
      </c>
      <c r="AI858" s="2" t="n">
        <v>19.1911443937449</v>
      </c>
      <c r="AJ858" s="2" t="n">
        <v>-3.199510465800923</v>
      </c>
      <c r="AK858" s="2" t="n">
        <v>-2.140511245503351</v>
      </c>
      <c r="AL858" s="2" t="n">
        <v>-1.21845444693336</v>
      </c>
      <c r="AM858" s="2" t="n">
        <v>4.037732885190355</v>
      </c>
      <c r="AN858" s="2" t="n">
        <v>3.199510465800923</v>
      </c>
      <c r="AO858" s="2" t="n">
        <v>19.30801880076359</v>
      </c>
      <c r="AP858" s="2" t="n">
        <v>17.26336547250186</v>
      </c>
      <c r="AQ858" s="2" t="n">
        <v>-0.931499019146462</v>
      </c>
      <c r="AR858" s="2" t="n">
        <v>25.91700345083282</v>
      </c>
      <c r="AS858" s="2" t="n">
        <v>19.30801880076359</v>
      </c>
      <c r="AT858" s="2" t="n">
        <v>3.431665890811658</v>
      </c>
      <c r="AU858" s="2" t="n">
        <v>-14.36412392511246</v>
      </c>
      <c r="AV858" s="2" t="n">
        <v>1.121270916403912</v>
      </c>
      <c r="AW858" s="2" t="n">
        <v>14.81086207450875</v>
      </c>
      <c r="AX858" s="2" t="n">
        <v>3.431665890811658</v>
      </c>
      <c r="AY858" s="2" t="n">
        <v>21.38171335216249</v>
      </c>
      <c r="AZ858" s="2" t="n">
        <v>21.39094998981019</v>
      </c>
      <c r="BA858" s="2" t="n">
        <v>20.17799732840399</v>
      </c>
      <c r="BB858" s="2" t="n">
        <v>20.18510902366971</v>
      </c>
      <c r="BC858" s="2" t="n">
        <v>0.1145307342272374</v>
      </c>
      <c r="BD858" s="2" t="n">
        <v>-8.103566233558646e-07</v>
      </c>
      <c r="BE858" s="2" t="n">
        <v>-6.474615388783916e-05</v>
      </c>
      <c r="BF858" s="2" t="n">
        <v>-0.03910695250163645</v>
      </c>
      <c r="BG858" s="2" t="n">
        <v>0.04289523427154365</v>
      </c>
    </row>
    <row r="859">
      <c r="A859" s="2" t="n">
        <v>85.80000000000001</v>
      </c>
      <c r="B859" t="inlineStr">
        <is>
          <t>搬送（直進）</t>
        </is>
      </c>
      <c r="C859" t="inlineStr"/>
      <c r="D859" t="inlineStr">
        <is>
          <t>HOLDING</t>
        </is>
      </c>
      <c r="E859" t="inlineStr">
        <is>
          <t>はい</t>
        </is>
      </c>
      <c r="F859" t="inlineStr">
        <is>
          <t>TRANSLATING</t>
        </is>
      </c>
      <c r="G859" s="2" t="n">
        <v>90</v>
      </c>
      <c r="H859" s="2" t="n">
        <v>0</v>
      </c>
      <c r="I859" s="2" t="n">
        <v>0</v>
      </c>
      <c r="J859" s="2" t="n">
        <v>0</v>
      </c>
      <c r="K859" s="2" t="n">
        <v>-20.70465541639331</v>
      </c>
      <c r="L859" s="2" t="n">
        <v>24.37044850800127</v>
      </c>
      <c r="M859" s="2" t="n">
        <v>-1.299875293259327</v>
      </c>
      <c r="N859" s="2" t="n">
        <v>32.00454955425482</v>
      </c>
      <c r="O859" s="2" t="n">
        <v>20.70465541639331</v>
      </c>
      <c r="P859" s="2" t="n">
        <v>-3.157846482863345</v>
      </c>
      <c r="Q859" s="2" t="n">
        <v>-8.627529735795747</v>
      </c>
      <c r="R859" s="2" t="n">
        <v>2.701049621335986</v>
      </c>
      <c r="S859" s="2" t="n">
        <v>9.576112614641263</v>
      </c>
      <c r="T859" s="2" t="n">
        <v>3.157846482863345</v>
      </c>
      <c r="U859" s="2" t="n">
        <v>20.82434908396287</v>
      </c>
      <c r="V859" s="2" t="n">
        <v>21.20105828557271</v>
      </c>
      <c r="W859" s="2" t="n">
        <v>-1.575117002075784</v>
      </c>
      <c r="X859" s="2" t="n">
        <v>29.7593578688994</v>
      </c>
      <c r="Y859" s="2" t="n">
        <v>20.82434908396287</v>
      </c>
      <c r="Z859" s="2" t="n">
        <v>3.377245576340382</v>
      </c>
      <c r="AA859" s="2" t="n">
        <v>-8.138548690901505</v>
      </c>
      <c r="AB859" s="2" t="n">
        <v>-2.76012449053812</v>
      </c>
      <c r="AC859" s="2" t="n">
        <v>9.233636860974856</v>
      </c>
      <c r="AD859" s="2" t="n">
        <v>3.377245576340382</v>
      </c>
      <c r="AE859" s="2" t="n">
        <v>-19.17006268176939</v>
      </c>
      <c r="AF859" s="2" t="n">
        <v>28.52407882187224</v>
      </c>
      <c r="AG859" s="2" t="n">
        <v>-1.913889204795795</v>
      </c>
      <c r="AH859" s="2" t="n">
        <v>34.42059481978168</v>
      </c>
      <c r="AI859" s="2" t="n">
        <v>19.17006268176939</v>
      </c>
      <c r="AJ859" s="2" t="n">
        <v>-3.178428753825415</v>
      </c>
      <c r="AK859" s="2" t="n">
        <v>-2.167354802404322</v>
      </c>
      <c r="AL859" s="2" t="n">
        <v>-1.13572256718161</v>
      </c>
      <c r="AM859" s="2" t="n">
        <v>4.011197069735522</v>
      </c>
      <c r="AN859" s="2" t="n">
        <v>3.178428753825415</v>
      </c>
      <c r="AO859" s="2" t="n">
        <v>19.28714162980041</v>
      </c>
      <c r="AP859" s="2" t="n">
        <v>17.04409571372432</v>
      </c>
      <c r="AQ859" s="2" t="n">
        <v>-1.014627353098636</v>
      </c>
      <c r="AR859" s="2" t="n">
        <v>25.75896930415174</v>
      </c>
      <c r="AS859" s="2" t="n">
        <v>19.28714162980041</v>
      </c>
      <c r="AT859" s="2" t="n">
        <v>3.410788719848476</v>
      </c>
      <c r="AU859" s="2" t="n">
        <v>-14.58339368389</v>
      </c>
      <c r="AV859" s="2" t="n">
        <v>1.038142582451738</v>
      </c>
      <c r="AW859" s="2" t="n">
        <v>15.01288083787612</v>
      </c>
      <c r="AX859" s="2" t="n">
        <v>3.410788719848476</v>
      </c>
      <c r="AY859" s="2" t="n">
        <v>21.31400755858557</v>
      </c>
      <c r="AZ859" s="2" t="n">
        <v>21.33428989922546</v>
      </c>
      <c r="BA859" s="2" t="n">
        <v>20.07720386374054</v>
      </c>
      <c r="BB859" s="2" t="n">
        <v>20.09531228428278</v>
      </c>
      <c r="BC859" s="2" t="n">
        <v>0.1157714822998037</v>
      </c>
      <c r="BD859" s="2" t="n">
        <v>-5.018811171367256e-07</v>
      </c>
      <c r="BE859" s="2" t="n">
        <v>-6.140140135291502e-05</v>
      </c>
      <c r="BF859" s="2" t="n">
        <v>-0.03910708622682202</v>
      </c>
      <c r="BG859" s="2" t="n">
        <v>0.04296702123282589</v>
      </c>
    </row>
    <row r="860">
      <c r="A860" s="2" t="n">
        <v>85.90000000000001</v>
      </c>
      <c r="B860" t="inlineStr">
        <is>
          <t>搬送（直進）</t>
        </is>
      </c>
      <c r="C860" t="inlineStr"/>
      <c r="D860" t="inlineStr">
        <is>
          <t>HOLDING</t>
        </is>
      </c>
      <c r="E860" t="inlineStr">
        <is>
          <t>はい</t>
        </is>
      </c>
      <c r="F860" t="inlineStr">
        <is>
          <t>TRANSLATING</t>
        </is>
      </c>
      <c r="G860" s="2" t="n">
        <v>90</v>
      </c>
      <c r="H860" s="2" t="n">
        <v>0</v>
      </c>
      <c r="I860" s="2" t="n">
        <v>0</v>
      </c>
      <c r="J860" s="2" t="n">
        <v>0</v>
      </c>
      <c r="K860" s="2" t="n">
        <v>-21.35684401254795</v>
      </c>
      <c r="L860" s="2" t="n">
        <v>23.2107937718486</v>
      </c>
      <c r="M860" s="2" t="n">
        <v>-1.509615234951362</v>
      </c>
      <c r="N860" s="2" t="n">
        <v>31.57743928587604</v>
      </c>
      <c r="O860" s="2" t="n">
        <v>21.35684401254795</v>
      </c>
      <c r="P860" s="2" t="n">
        <v>-3.810035079017982</v>
      </c>
      <c r="Q860" s="2" t="n">
        <v>-9.787184471948425</v>
      </c>
      <c r="R860" s="2" t="n">
        <v>2.491309679643951</v>
      </c>
      <c r="S860" s="2" t="n">
        <v>10.79407110923323</v>
      </c>
      <c r="T860" s="2" t="n">
        <v>3.810035079017982</v>
      </c>
      <c r="U860" s="2" t="n">
        <v>21.82317523026574</v>
      </c>
      <c r="V860" s="2" t="n">
        <v>0.6995286362184533</v>
      </c>
      <c r="W860" s="2" t="n">
        <v>-1.377981058519397</v>
      </c>
      <c r="X860" s="2" t="n">
        <v>21.87782322904663</v>
      </c>
      <c r="Y860" s="2" t="n">
        <v>21.82317523026574</v>
      </c>
      <c r="Z860" s="2" t="n">
        <v>4.376071722643253</v>
      </c>
      <c r="AA860" s="2" t="n">
        <v>-28.64007834025576</v>
      </c>
      <c r="AB860" s="2" t="n">
        <v>-2.562988546981733</v>
      </c>
      <c r="AC860" s="2" t="n">
        <v>29.08561502443544</v>
      </c>
      <c r="AD860" s="2" t="n">
        <v>4.376071722643253</v>
      </c>
      <c r="AE860" s="2" t="n">
        <v>-20.74460670073485</v>
      </c>
      <c r="AF860" s="2" t="n">
        <v>22.42622638782295</v>
      </c>
      <c r="AG860" s="2" t="n">
        <v>-2.100478018227803</v>
      </c>
      <c r="AH860" s="2" t="n">
        <v>30.62166463586064</v>
      </c>
      <c r="AI860" s="2" t="n">
        <v>20.74460670073485</v>
      </c>
      <c r="AJ860" s="2" t="n">
        <v>-4.752972772790876</v>
      </c>
      <c r="AK860" s="2" t="n">
        <v>-8.265207236453605</v>
      </c>
      <c r="AL860" s="2" t="n">
        <v>-1.322311380613618</v>
      </c>
      <c r="AM860" s="2" t="n">
        <v>9.625638068601827</v>
      </c>
      <c r="AN860" s="2" t="n">
        <v>4.752972772790876</v>
      </c>
      <c r="AO860" s="2" t="n">
        <v>21.20819234722957</v>
      </c>
      <c r="AP860" s="2" t="n">
        <v>1.482619896696667</v>
      </c>
      <c r="AQ860" s="2" t="n">
        <v>-0.8154404386641972</v>
      </c>
      <c r="AR860" s="2" t="n">
        <v>21.27558524469249</v>
      </c>
      <c r="AS860" s="2" t="n">
        <v>21.20819234722957</v>
      </c>
      <c r="AT860" s="2" t="n">
        <v>5.33183943727764</v>
      </c>
      <c r="AU860" s="2" t="n">
        <v>-30.14486950091765</v>
      </c>
      <c r="AV860" s="2" t="n">
        <v>1.237329496886177</v>
      </c>
      <c r="AW860" s="2" t="n">
        <v>30.63776514852428</v>
      </c>
      <c r="AX860" s="2" t="n">
        <v>5.33183943727764</v>
      </c>
      <c r="AY860" s="2" t="n">
        <v>21.31829120398181</v>
      </c>
      <c r="AZ860" s="2" t="n">
        <v>21.38317843232949</v>
      </c>
      <c r="BA860" s="2" t="n">
        <v>20.14394414743997</v>
      </c>
      <c r="BB860" s="2" t="n">
        <v>20.20660029057746</v>
      </c>
      <c r="BC860" s="2" t="n">
        <v>0.1168990087889419</v>
      </c>
      <c r="BD860" s="2" t="n">
        <v>1.586184580786372e-07</v>
      </c>
      <c r="BE860" s="2" t="n">
        <v>-5.67519236225203e-05</v>
      </c>
      <c r="BF860" s="2" t="n">
        <v>-0.03910718325267497</v>
      </c>
      <c r="BG860" s="2" t="n">
        <v>0.04300148338754002</v>
      </c>
    </row>
    <row r="861">
      <c r="A861" s="2" t="n">
        <v>86</v>
      </c>
      <c r="B861" t="inlineStr">
        <is>
          <t>搬送（直進）</t>
        </is>
      </c>
      <c r="C861" t="inlineStr"/>
      <c r="D861" t="inlineStr">
        <is>
          <t>HOLDING</t>
        </is>
      </c>
      <c r="E861" t="inlineStr">
        <is>
          <t>はい</t>
        </is>
      </c>
      <c r="F861" t="inlineStr">
        <is>
          <t>TRANSLATING</t>
        </is>
      </c>
      <c r="G861" s="2" t="n">
        <v>90</v>
      </c>
      <c r="H861" s="2" t="n">
        <v>0</v>
      </c>
      <c r="I861" s="2" t="n">
        <v>0</v>
      </c>
      <c r="J861" s="2" t="n">
        <v>0</v>
      </c>
      <c r="K861" s="2" t="n">
        <v>-23.47852401777661</v>
      </c>
      <c r="L861" s="2" t="n">
        <v>-45.06440262369001</v>
      </c>
      <c r="M861" s="2" t="n">
        <v>-1.12038332466663</v>
      </c>
      <c r="N861" s="2" t="n">
        <v>50.82614221714592</v>
      </c>
      <c r="O861" s="2" t="n">
        <v>23.47852401777661</v>
      </c>
      <c r="P861" s="2" t="n">
        <v>-5.931715084246648</v>
      </c>
      <c r="Q861" s="2" t="n">
        <v>-78.06238086748704</v>
      </c>
      <c r="R861" s="2" t="n">
        <v>2.880541589928682</v>
      </c>
      <c r="S861" s="2" t="n">
        <v>78.34039871223911</v>
      </c>
      <c r="T861" s="2" t="n">
        <v>5.931715084246648</v>
      </c>
      <c r="U861" s="2" t="n">
        <v>23.40339616755274</v>
      </c>
      <c r="V861" s="2" t="n">
        <v>-65.09973917416107</v>
      </c>
      <c r="W861" s="2" t="n">
        <v>-1.780037371286724</v>
      </c>
      <c r="X861" s="2" t="n">
        <v>69.20161505169082</v>
      </c>
      <c r="Y861" s="2" t="n">
        <v>23.40339616755274</v>
      </c>
      <c r="Z861" s="2" t="n">
        <v>5.956292659930245</v>
      </c>
      <c r="AA861" s="2" t="n">
        <v>-94.43934615063529</v>
      </c>
      <c r="AB861" s="2" t="n">
        <v>-2.96504485974906</v>
      </c>
      <c r="AC861" s="2" t="n">
        <v>94.67343352086991</v>
      </c>
      <c r="AD861" s="2" t="n">
        <v>5.956292659930245</v>
      </c>
      <c r="AE861" s="2" t="n">
        <v>-23.36163543993151</v>
      </c>
      <c r="AF861" s="2" t="n">
        <v>-66.80513328975415</v>
      </c>
      <c r="AG861" s="2" t="n">
        <v>-1.988277585196716</v>
      </c>
      <c r="AH861" s="2" t="n">
        <v>70.80003596076685</v>
      </c>
      <c r="AI861" s="2" t="n">
        <v>23.36163543993151</v>
      </c>
      <c r="AJ861" s="2" t="n">
        <v>-7.370001511987532</v>
      </c>
      <c r="AK861" s="2" t="n">
        <v>-97.49656691403071</v>
      </c>
      <c r="AL861" s="2" t="n">
        <v>-1.210110947582532</v>
      </c>
      <c r="AM861" s="2" t="n">
        <v>97.78221643435081</v>
      </c>
      <c r="AN861" s="2" t="n">
        <v>7.370001511987532</v>
      </c>
      <c r="AO861" s="2" t="n">
        <v>23.29927615114016</v>
      </c>
      <c r="AP861" s="2" t="n">
        <v>-43.36786113010233</v>
      </c>
      <c r="AQ861" s="2" t="n">
        <v>-0.9136167668925903</v>
      </c>
      <c r="AR861" s="2" t="n">
        <v>49.2388296343818</v>
      </c>
      <c r="AS861" s="2" t="n">
        <v>23.29927615114016</v>
      </c>
      <c r="AT861" s="2" t="n">
        <v>7.422923241188226</v>
      </c>
      <c r="AU861" s="2" t="n">
        <v>-74.99535052771665</v>
      </c>
      <c r="AV861" s="2" t="n">
        <v>1.139153168657784</v>
      </c>
      <c r="AW861" s="2" t="n">
        <v>75.37041899950754</v>
      </c>
      <c r="AX861" s="2" t="n">
        <v>7.422923241188226</v>
      </c>
      <c r="AY861" s="2" t="n">
        <v>21.53431448536129</v>
      </c>
      <c r="AZ861" s="2" t="n">
        <v>21.58520020585181</v>
      </c>
      <c r="BA861" s="2" t="n">
        <v>20.46571327668912</v>
      </c>
      <c r="BB861" s="2" t="n">
        <v>20.51586787663373</v>
      </c>
      <c r="BC861" s="2" t="n">
        <v>0.1179060014967614</v>
      </c>
      <c r="BD861" s="2" t="n">
        <v>4.755406997557702e-06</v>
      </c>
      <c r="BE861" s="2" t="n">
        <v>-6.829684425583173e-05</v>
      </c>
      <c r="BF861" s="2" t="n">
        <v>-0.03913118782916689</v>
      </c>
      <c r="BG861" s="2" t="n">
        <v>0.04248389368225741</v>
      </c>
    </row>
    <row r="862">
      <c r="A862" s="2" t="n">
        <v>86.10000000000001</v>
      </c>
      <c r="B862" t="inlineStr">
        <is>
          <t>搬送（直進）</t>
        </is>
      </c>
      <c r="C862" t="inlineStr"/>
      <c r="D862" t="inlineStr">
        <is>
          <t>HOLDING</t>
        </is>
      </c>
      <c r="E862" t="inlineStr">
        <is>
          <t>はい</t>
        </is>
      </c>
      <c r="F862" t="inlineStr">
        <is>
          <t>TRANSLATING</t>
        </is>
      </c>
      <c r="G862" s="2" t="n">
        <v>90</v>
      </c>
      <c r="H862" s="2" t="n">
        <v>0</v>
      </c>
      <c r="I862" s="2" t="n">
        <v>0</v>
      </c>
      <c r="J862" s="2" t="n">
        <v>0</v>
      </c>
      <c r="K862" s="2" t="n">
        <v>-21.68282276261284</v>
      </c>
      <c r="L862" s="2" t="n">
        <v>-9.562234735162384</v>
      </c>
      <c r="M862" s="2" t="n">
        <v>-1.342318950386527</v>
      </c>
      <c r="N862" s="2" t="n">
        <v>23.73568950441075</v>
      </c>
      <c r="O862" s="2" t="n">
        <v>21.68282276261284</v>
      </c>
      <c r="P862" s="2" t="n">
        <v>-4.136013829082881</v>
      </c>
      <c r="Q862" s="2" t="n">
        <v>-42.56021297895941</v>
      </c>
      <c r="R862" s="2" t="n">
        <v>2.658605964208785</v>
      </c>
      <c r="S862" s="2" t="n">
        <v>42.84327864299925</v>
      </c>
      <c r="T862" s="2" t="n">
        <v>4.136013829082881</v>
      </c>
      <c r="U862" s="2" t="n">
        <v>21.5955887433647</v>
      </c>
      <c r="V862" s="2" t="n">
        <v>-9.254094854081332</v>
      </c>
      <c r="W862" s="2" t="n">
        <v>-1.557471011219078</v>
      </c>
      <c r="X862" s="2" t="n">
        <v>23.54641035681793</v>
      </c>
      <c r="Y862" s="2" t="n">
        <v>21.5955887433647</v>
      </c>
      <c r="Z862" s="2" t="n">
        <v>4.148485235742211</v>
      </c>
      <c r="AA862" s="2" t="n">
        <v>-38.59370183055555</v>
      </c>
      <c r="AB862" s="2" t="n">
        <v>-2.742478499681414</v>
      </c>
      <c r="AC862" s="2" t="n">
        <v>38.91278631835829</v>
      </c>
      <c r="AD862" s="2" t="n">
        <v>4.148485235742211</v>
      </c>
      <c r="AE862" s="2" t="n">
        <v>-21.5805364456716</v>
      </c>
      <c r="AF862" s="2" t="n">
        <v>-10.94297579325912</v>
      </c>
      <c r="AG862" s="2" t="n">
        <v>-1.907056349644317</v>
      </c>
      <c r="AH862" s="2" t="n">
        <v>24.27148813763866</v>
      </c>
      <c r="AI862" s="2" t="n">
        <v>21.5805364456716</v>
      </c>
      <c r="AJ862" s="2" t="n">
        <v>-5.588902517727629</v>
      </c>
      <c r="AK862" s="2" t="n">
        <v>-41.63440941753568</v>
      </c>
      <c r="AL862" s="2" t="n">
        <v>-1.128889712030133</v>
      </c>
      <c r="AM862" s="2" t="n">
        <v>42.0230207253307</v>
      </c>
      <c r="AN862" s="2" t="n">
        <v>5.588902517727629</v>
      </c>
      <c r="AO862" s="2" t="n">
        <v>21.49808251411476</v>
      </c>
      <c r="AP862" s="2" t="n">
        <v>-7.884220643420683</v>
      </c>
      <c r="AQ862" s="2" t="n">
        <v>-0.9966706701027418</v>
      </c>
      <c r="AR862" s="2" t="n">
        <v>22.91990050943657</v>
      </c>
      <c r="AS862" s="2" t="n">
        <v>21.49808251411476</v>
      </c>
      <c r="AT862" s="2" t="n">
        <v>5.621729604162834</v>
      </c>
      <c r="AU862" s="2" t="n">
        <v>-39.511710041035</v>
      </c>
      <c r="AV862" s="2" t="n">
        <v>1.056099265447632</v>
      </c>
      <c r="AW862" s="2" t="n">
        <v>39.92360729903582</v>
      </c>
      <c r="AX862" s="2" t="n">
        <v>5.621729604162834</v>
      </c>
      <c r="AY862" s="2" t="n">
        <v>21.54916531308645</v>
      </c>
      <c r="AZ862" s="2" t="n">
        <v>21.5862390596031</v>
      </c>
      <c r="BA862" s="2" t="n">
        <v>20.57719559358737</v>
      </c>
      <c r="BB862" s="2" t="n">
        <v>20.61408934038183</v>
      </c>
      <c r="BC862" s="2" t="n">
        <v>0.1189620606751957</v>
      </c>
      <c r="BD862" s="2" t="n">
        <v>5.358594471906651e-06</v>
      </c>
      <c r="BE862" s="2" t="n">
        <v>-5.524345542338748e-05</v>
      </c>
      <c r="BF862" s="2" t="n">
        <v>-0.0391026960190541</v>
      </c>
      <c r="BG862" s="2" t="n">
        <v>0.04213108583007011</v>
      </c>
    </row>
    <row r="863">
      <c r="A863" s="2" t="n">
        <v>86.2</v>
      </c>
      <c r="B863" t="inlineStr">
        <is>
          <t>搬送（直進）</t>
        </is>
      </c>
      <c r="C863" t="inlineStr"/>
      <c r="D863" t="inlineStr">
        <is>
          <t>HOLDING</t>
        </is>
      </c>
      <c r="E863" t="inlineStr">
        <is>
          <t>はい</t>
        </is>
      </c>
      <c r="F863" t="inlineStr">
        <is>
          <t>TRANSLATING</t>
        </is>
      </c>
      <c r="G863" s="2" t="n">
        <v>90</v>
      </c>
      <c r="H863" s="2" t="n">
        <v>0</v>
      </c>
      <c r="I863" s="2" t="n">
        <v>0</v>
      </c>
      <c r="J863" s="2" t="n">
        <v>0</v>
      </c>
      <c r="K863" s="2" t="n">
        <v>-21.82625856402324</v>
      </c>
      <c r="L863" s="2" t="n">
        <v>-1.243047474081461</v>
      </c>
      <c r="M863" s="2" t="n">
        <v>-1.345411700071168</v>
      </c>
      <c r="N863" s="2" t="n">
        <v>21.90298752611402</v>
      </c>
      <c r="O863" s="2" t="n">
        <v>21.82625856402324</v>
      </c>
      <c r="P863" s="2" t="n">
        <v>-4.279449630493279</v>
      </c>
      <c r="Q863" s="2" t="n">
        <v>-34.24102571787848</v>
      </c>
      <c r="R863" s="2" t="n">
        <v>2.655513214524144</v>
      </c>
      <c r="S863" s="2" t="n">
        <v>34.60943920066976</v>
      </c>
      <c r="T863" s="2" t="n">
        <v>4.279449630493279</v>
      </c>
      <c r="U863" s="2" t="n">
        <v>21.80195259045689</v>
      </c>
      <c r="V863" s="2" t="n">
        <v>-2.035813975847531</v>
      </c>
      <c r="W863" s="2" t="n">
        <v>-1.550040459769396</v>
      </c>
      <c r="X863" s="2" t="n">
        <v>21.95158993621437</v>
      </c>
      <c r="Y863" s="2" t="n">
        <v>21.80195259045689</v>
      </c>
      <c r="Z863" s="2" t="n">
        <v>4.354849082834399</v>
      </c>
      <c r="AA863" s="2" t="n">
        <v>-31.37542095232175</v>
      </c>
      <c r="AB863" s="2" t="n">
        <v>-2.735047948231732</v>
      </c>
      <c r="AC863" s="2" t="n">
        <v>31.79405978714862</v>
      </c>
      <c r="AD863" s="2" t="n">
        <v>4.354849082834399</v>
      </c>
      <c r="AE863" s="2" t="n">
        <v>-21.52327599749868</v>
      </c>
      <c r="AF863" s="2" t="n">
        <v>-1.320170995538845</v>
      </c>
      <c r="AG863" s="2" t="n">
        <v>-1.890129218982457</v>
      </c>
      <c r="AH863" s="2" t="n">
        <v>21.646405003751</v>
      </c>
      <c r="AI863" s="2" t="n">
        <v>21.52327599749868</v>
      </c>
      <c r="AJ863" s="2" t="n">
        <v>-5.531642069554703</v>
      </c>
      <c r="AK863" s="2" t="n">
        <v>-32.0116046198154</v>
      </c>
      <c r="AL863" s="2" t="n">
        <v>-1.111962581368273</v>
      </c>
      <c r="AM863" s="2" t="n">
        <v>32.50505122443921</v>
      </c>
      <c r="AN863" s="2" t="n">
        <v>5.531642069554703</v>
      </c>
      <c r="AO863" s="2" t="n">
        <v>21.49965098804501</v>
      </c>
      <c r="AP863" s="2" t="n">
        <v>-1.969912538841375</v>
      </c>
      <c r="AQ863" s="2" t="n">
        <v>-1.017936303231202</v>
      </c>
      <c r="AR863" s="2" t="n">
        <v>21.6136933987661</v>
      </c>
      <c r="AS863" s="2" t="n">
        <v>21.49965098804501</v>
      </c>
      <c r="AT863" s="2" t="n">
        <v>5.623298078093082</v>
      </c>
      <c r="AU863" s="2" t="n">
        <v>-33.5974019364557</v>
      </c>
      <c r="AV863" s="2" t="n">
        <v>1.034833632319172</v>
      </c>
      <c r="AW863" s="2" t="n">
        <v>34.08046036662975</v>
      </c>
      <c r="AX863" s="2" t="n">
        <v>5.623298078093082</v>
      </c>
      <c r="AY863" s="2" t="n">
        <v>21.57687463818013</v>
      </c>
      <c r="AZ863" s="2" t="n">
        <v>21.60781041268848</v>
      </c>
      <c r="BA863" s="2" t="n">
        <v>20.6718036339785</v>
      </c>
      <c r="BB863" s="2" t="n">
        <v>20.70264550514815</v>
      </c>
      <c r="BC863" s="2" t="n">
        <v>0.1200605840217783</v>
      </c>
      <c r="BD863" s="2" t="n">
        <v>6.985167787840439e-06</v>
      </c>
      <c r="BE863" s="2" t="n">
        <v>-5.258071809158491e-05</v>
      </c>
      <c r="BF863" s="2" t="n">
        <v>-0.0391048475840118</v>
      </c>
      <c r="BG863" s="2" t="n">
        <v>0.04206960045154799</v>
      </c>
    </row>
    <row r="864">
      <c r="A864" s="2" t="n">
        <v>86.30000000000001</v>
      </c>
      <c r="B864" t="inlineStr">
        <is>
          <t>搬送（直進）</t>
        </is>
      </c>
      <c r="C864" t="inlineStr"/>
      <c r="D864" t="inlineStr">
        <is>
          <t>HOLDING</t>
        </is>
      </c>
      <c r="E864" t="inlineStr">
        <is>
          <t>はい</t>
        </is>
      </c>
      <c r="F864" t="inlineStr">
        <is>
          <t>TRANSLATING</t>
        </is>
      </c>
      <c r="G864" s="2" t="n">
        <v>90</v>
      </c>
      <c r="H864" s="2" t="n">
        <v>0</v>
      </c>
      <c r="I864" s="2" t="n">
        <v>0</v>
      </c>
      <c r="J864" s="2" t="n">
        <v>0</v>
      </c>
      <c r="K864" s="2" t="n">
        <v>-21.91808298282939</v>
      </c>
      <c r="L864" s="2" t="n">
        <v>0.03999814643988851</v>
      </c>
      <c r="M864" s="2" t="n">
        <v>-1.352192890130971</v>
      </c>
      <c r="N864" s="2" t="n">
        <v>21.95979023365284</v>
      </c>
      <c r="O864" s="2" t="n">
        <v>21.91808298282939</v>
      </c>
      <c r="P864" s="2" t="n">
        <v>-4.371274049299423</v>
      </c>
      <c r="Q864" s="2" t="n">
        <v>-32.95798009735713</v>
      </c>
      <c r="R864" s="2" t="n">
        <v>2.648732024464342</v>
      </c>
      <c r="S864" s="2" t="n">
        <v>33.35194552420129</v>
      </c>
      <c r="T864" s="2" t="n">
        <v>4.371274049299423</v>
      </c>
      <c r="U864" s="2" t="n">
        <v>21.90438900507892</v>
      </c>
      <c r="V864" s="2" t="n">
        <v>-0.9387775108368067</v>
      </c>
      <c r="W864" s="2" t="n">
        <v>-1.542983446030206</v>
      </c>
      <c r="X864" s="2" t="n">
        <v>21.97872514081284</v>
      </c>
      <c r="Y864" s="2" t="n">
        <v>21.90438900507892</v>
      </c>
      <c r="Z864" s="2" t="n">
        <v>4.457285497456432</v>
      </c>
      <c r="AA864" s="2" t="n">
        <v>-30.27838448731102</v>
      </c>
      <c r="AB864" s="2" t="n">
        <v>-2.727990934492541</v>
      </c>
      <c r="AC864" s="2" t="n">
        <v>30.72604588465535</v>
      </c>
      <c r="AD864" s="2" t="n">
        <v>4.457285497456432</v>
      </c>
      <c r="AE864" s="2" t="n">
        <v>-21.461909571535</v>
      </c>
      <c r="AF864" s="2" t="n">
        <v>0.1348106537179498</v>
      </c>
      <c r="AG864" s="2" t="n">
        <v>-1.875625347381825</v>
      </c>
      <c r="AH864" s="2" t="n">
        <v>21.54413393044247</v>
      </c>
      <c r="AI864" s="2" t="n">
        <v>21.461909571535</v>
      </c>
      <c r="AJ864" s="2" t="n">
        <v>-5.470275643591023</v>
      </c>
      <c r="AK864" s="2" t="n">
        <v>-30.55662297055861</v>
      </c>
      <c r="AL864" s="2" t="n">
        <v>-1.09745870976764</v>
      </c>
      <c r="AM864" s="2" t="n">
        <v>31.06180192135318</v>
      </c>
      <c r="AN864" s="2" t="n">
        <v>5.470275643591023</v>
      </c>
      <c r="AO864" s="2" t="n">
        <v>21.44826445032797</v>
      </c>
      <c r="AP864" s="2" t="n">
        <v>-1.044931741854737</v>
      </c>
      <c r="AQ864" s="2" t="n">
        <v>-1.032715890807778</v>
      </c>
      <c r="AR864" s="2" t="n">
        <v>21.49852163260221</v>
      </c>
      <c r="AS864" s="2" t="n">
        <v>21.44826445032797</v>
      </c>
      <c r="AT864" s="2" t="n">
        <v>5.571911540376043</v>
      </c>
      <c r="AU864" s="2" t="n">
        <v>-32.67242113946906</v>
      </c>
      <c r="AV864" s="2" t="n">
        <v>1.020054044742596</v>
      </c>
      <c r="AW864" s="2" t="n">
        <v>33.15982224896261</v>
      </c>
      <c r="AX864" s="2" t="n">
        <v>5.571911540376043</v>
      </c>
      <c r="AY864" s="2" t="n">
        <v>21.61099547264506</v>
      </c>
      <c r="AZ864" s="2" t="n">
        <v>21.63746827192753</v>
      </c>
      <c r="BA864" s="2" t="n">
        <v>20.75081422773415</v>
      </c>
      <c r="BB864" s="2" t="n">
        <v>20.77720739966614</v>
      </c>
      <c r="BC864" s="2" t="n">
        <v>0.1210016674853436</v>
      </c>
      <c r="BD864" s="2" t="n">
        <v>8.261810677482086e-06</v>
      </c>
      <c r="BE864" s="2" t="n">
        <v>-5.036871477894122e-05</v>
      </c>
      <c r="BF864" s="2" t="n">
        <v>-0.0391060243954498</v>
      </c>
      <c r="BG864" s="2" t="n">
        <v>0.04202777599301782</v>
      </c>
    </row>
    <row r="865">
      <c r="A865" s="2" t="n">
        <v>86.40000000000001</v>
      </c>
      <c r="B865" t="inlineStr">
        <is>
          <t>搬送（直進）</t>
        </is>
      </c>
      <c r="C865" t="inlineStr"/>
      <c r="D865" t="inlineStr">
        <is>
          <t>HOLDING</t>
        </is>
      </c>
      <c r="E865" t="inlineStr">
        <is>
          <t>はい</t>
        </is>
      </c>
      <c r="F865" t="inlineStr">
        <is>
          <t>TRANSLATING</t>
        </is>
      </c>
      <c r="G865" s="2" t="n">
        <v>90</v>
      </c>
      <c r="H865" s="2" t="n">
        <v>0</v>
      </c>
      <c r="I865" s="2" t="n">
        <v>0</v>
      </c>
      <c r="J865" s="2" t="n">
        <v>0</v>
      </c>
      <c r="K865" s="2" t="n">
        <v>-21.81684434635901</v>
      </c>
      <c r="L865" s="2" t="n">
        <v>2.083010331157151</v>
      </c>
      <c r="M865" s="2" t="n">
        <v>-1.358999966323608</v>
      </c>
      <c r="N865" s="2" t="n">
        <v>21.95815361503402</v>
      </c>
      <c r="O865" s="2" t="n">
        <v>21.81684434635901</v>
      </c>
      <c r="P865" s="2" t="n">
        <v>-4.270035412829042</v>
      </c>
      <c r="Q865" s="2" t="n">
        <v>-30.91496791263987</v>
      </c>
      <c r="R865" s="2" t="n">
        <v>2.641924948271705</v>
      </c>
      <c r="S865" s="2" t="n">
        <v>31.32009276644415</v>
      </c>
      <c r="T865" s="2" t="n">
        <v>4.270035412829042</v>
      </c>
      <c r="U865" s="2" t="n">
        <v>21.81916501969899</v>
      </c>
      <c r="V865" s="2" t="n">
        <v>0.7737296093574069</v>
      </c>
      <c r="W865" s="2" t="n">
        <v>-1.535236372685547</v>
      </c>
      <c r="X865" s="2" t="n">
        <v>21.88678986021635</v>
      </c>
      <c r="Y865" s="2" t="n">
        <v>21.81916501969899</v>
      </c>
      <c r="Z865" s="2" t="n">
        <v>4.372061512076499</v>
      </c>
      <c r="AA865" s="2" t="n">
        <v>-28.56587736711681</v>
      </c>
      <c r="AB865" s="2" t="n">
        <v>-2.720243861147883</v>
      </c>
      <c r="AC865" s="2" t="n">
        <v>29.02626393945059</v>
      </c>
      <c r="AD865" s="2" t="n">
        <v>4.372061512076499</v>
      </c>
      <c r="AE865" s="2" t="n">
        <v>-21.40778153277031</v>
      </c>
      <c r="AF865" s="2" t="n">
        <v>2.434125983942658</v>
      </c>
      <c r="AG865" s="2" t="n">
        <v>-1.863252091271977</v>
      </c>
      <c r="AH865" s="2" t="n">
        <v>21.62613668263835</v>
      </c>
      <c r="AI865" s="2" t="n">
        <v>21.40778153277031</v>
      </c>
      <c r="AJ865" s="2" t="n">
        <v>-5.416147604826339</v>
      </c>
      <c r="AK865" s="2" t="n">
        <v>-28.2573076403339</v>
      </c>
      <c r="AL865" s="2" t="n">
        <v>-1.085085453657792</v>
      </c>
      <c r="AM865" s="2" t="n">
        <v>28.79214303242255</v>
      </c>
      <c r="AN865" s="2" t="n">
        <v>5.416147604826339</v>
      </c>
      <c r="AO865" s="2" t="n">
        <v>21.40916094820452</v>
      </c>
      <c r="AP865" s="2" t="n">
        <v>0.4114276061961332</v>
      </c>
      <c r="AQ865" s="2" t="n">
        <v>-1.046028865017226</v>
      </c>
      <c r="AR865" s="2" t="n">
        <v>21.43864784840021</v>
      </c>
      <c r="AS865" s="2" t="n">
        <v>21.40916094820452</v>
      </c>
      <c r="AT865" s="2" t="n">
        <v>5.532808038252586</v>
      </c>
      <c r="AU865" s="2" t="n">
        <v>-31.21606179141818</v>
      </c>
      <c r="AV865" s="2" t="n">
        <v>1.006741070533148</v>
      </c>
      <c r="AW865" s="2" t="n">
        <v>31.71857509625691</v>
      </c>
      <c r="AX865" s="2" t="n">
        <v>5.532808038252586</v>
      </c>
      <c r="AY865" s="2" t="n">
        <v>21.63158036001645</v>
      </c>
      <c r="AZ865" s="2" t="n">
        <v>21.65563794670467</v>
      </c>
      <c r="BA865" s="2" t="n">
        <v>20.81651095823777</v>
      </c>
      <c r="BB865" s="2" t="n">
        <v>20.84040275451997</v>
      </c>
      <c r="BC865" s="2" t="n">
        <v>0.1218934075084592</v>
      </c>
      <c r="BD865" s="2" t="n">
        <v>9.408801450733194e-06</v>
      </c>
      <c r="BE865" s="2" t="n">
        <v>-4.835630552647455e-05</v>
      </c>
      <c r="BF865" s="2" t="n">
        <v>-0.0391067702816579</v>
      </c>
      <c r="BG865" s="2" t="n">
        <v>0.04199384870759026</v>
      </c>
    </row>
    <row r="866">
      <c r="A866" s="2" t="n">
        <v>86.5</v>
      </c>
      <c r="B866" t="inlineStr">
        <is>
          <t>搬送（直進）</t>
        </is>
      </c>
      <c r="C866" t="inlineStr"/>
      <c r="D866" t="inlineStr">
        <is>
          <t>HOLDING</t>
        </is>
      </c>
      <c r="E866" t="inlineStr">
        <is>
          <t>はい</t>
        </is>
      </c>
      <c r="F866" t="inlineStr">
        <is>
          <t>TRANSLATING</t>
        </is>
      </c>
      <c r="G866" s="2" t="n">
        <v>90</v>
      </c>
      <c r="H866" s="2" t="n">
        <v>0</v>
      </c>
      <c r="I866" s="2" t="n">
        <v>0</v>
      </c>
      <c r="J866" s="2" t="n">
        <v>0</v>
      </c>
      <c r="K866" s="2" t="n">
        <v>-21.62150744973105</v>
      </c>
      <c r="L866" s="2" t="n">
        <v>6.101224271686701</v>
      </c>
      <c r="M866" s="2" t="n">
        <v>-1.365233508814933</v>
      </c>
      <c r="N866" s="2" t="n">
        <v>22.50729625134448</v>
      </c>
      <c r="O866" s="2" t="n">
        <v>21.62150744973105</v>
      </c>
      <c r="P866" s="2" t="n">
        <v>-4.074698516201085</v>
      </c>
      <c r="Q866" s="2" t="n">
        <v>-26.89675397211032</v>
      </c>
      <c r="R866" s="2" t="n">
        <v>2.63569140578038</v>
      </c>
      <c r="S866" s="2" t="n">
        <v>27.33103385202741</v>
      </c>
      <c r="T866" s="2" t="n">
        <v>4.074698516201085</v>
      </c>
      <c r="U866" s="2" t="n">
        <v>21.6540903829096</v>
      </c>
      <c r="V866" s="2" t="n">
        <v>4.110562377614031</v>
      </c>
      <c r="W866" s="2" t="n">
        <v>-1.526727251217593</v>
      </c>
      <c r="X866" s="2" t="n">
        <v>22.09360200309321</v>
      </c>
      <c r="Y866" s="2" t="n">
        <v>21.6540903829096</v>
      </c>
      <c r="Z866" s="2" t="n">
        <v>4.206986875287107</v>
      </c>
      <c r="AA866" s="2" t="n">
        <v>-25.22904459886018</v>
      </c>
      <c r="AB866" s="2" t="n">
        <v>-2.711734739679929</v>
      </c>
      <c r="AC866" s="2" t="n">
        <v>25.7207491189215</v>
      </c>
      <c r="AD866" s="2" t="n">
        <v>4.206986875287107</v>
      </c>
      <c r="AE866" s="2" t="n">
        <v>-21.36640605990383</v>
      </c>
      <c r="AF866" s="2" t="n">
        <v>6.948855880921917</v>
      </c>
      <c r="AG866" s="2" t="n">
        <v>-1.852542528275746</v>
      </c>
      <c r="AH866" s="2" t="n">
        <v>22.54421921002341</v>
      </c>
      <c r="AI866" s="2" t="n">
        <v>21.36640605990383</v>
      </c>
      <c r="AJ866" s="2" t="n">
        <v>-5.374772131959855</v>
      </c>
      <c r="AK866" s="2" t="n">
        <v>-23.74257774335464</v>
      </c>
      <c r="AL866" s="2" t="n">
        <v>-1.074375890661561</v>
      </c>
      <c r="AM866" s="2" t="n">
        <v>24.3670362769904</v>
      </c>
      <c r="AN866" s="2" t="n">
        <v>5.374772131959855</v>
      </c>
      <c r="AO866" s="2" t="n">
        <v>21.39618259990813</v>
      </c>
      <c r="AP866" s="2" t="n">
        <v>3.252165328081337</v>
      </c>
      <c r="AQ866" s="2" t="n">
        <v>-1.059013323573855</v>
      </c>
      <c r="AR866" s="2" t="n">
        <v>21.66782680356507</v>
      </c>
      <c r="AS866" s="2" t="n">
        <v>21.39618259990813</v>
      </c>
      <c r="AT866" s="2" t="n">
        <v>5.519829689956204</v>
      </c>
      <c r="AU866" s="2" t="n">
        <v>-28.37532406953298</v>
      </c>
      <c r="AV866" s="2" t="n">
        <v>0.9937566119765189</v>
      </c>
      <c r="AW866" s="2" t="n">
        <v>28.92429926655073</v>
      </c>
      <c r="AX866" s="2" t="n">
        <v>5.519829689956204</v>
      </c>
      <c r="AY866" s="2" t="n">
        <v>21.63057306898791</v>
      </c>
      <c r="AZ866" s="2" t="n">
        <v>21.65548319032517</v>
      </c>
      <c r="BA866" s="2" t="n">
        <v>20.87150046840438</v>
      </c>
      <c r="BB866" s="2" t="n">
        <v>20.89598073905879</v>
      </c>
      <c r="BC866" s="2" t="n">
        <v>0.1228456557254128</v>
      </c>
      <c r="BD866" s="2" t="n">
        <v>1.049327883581629e-05</v>
      </c>
      <c r="BE866" s="2" t="n">
        <v>-4.630651578720835e-05</v>
      </c>
      <c r="BF866" s="2" t="n">
        <v>-0.03910730772243796</v>
      </c>
      <c r="BG866" s="2" t="n">
        <v>0.04197109069878219</v>
      </c>
    </row>
    <row r="867">
      <c r="A867" s="2" t="n">
        <v>86.60000000000001</v>
      </c>
      <c r="B867" t="inlineStr">
        <is>
          <t>搬送（直進）</t>
        </is>
      </c>
      <c r="C867" t="inlineStr"/>
      <c r="D867" t="inlineStr">
        <is>
          <t>HOLDING</t>
        </is>
      </c>
      <c r="E867" t="inlineStr">
        <is>
          <t>はい</t>
        </is>
      </c>
      <c r="F867" t="inlineStr">
        <is>
          <t>TRANSLATING</t>
        </is>
      </c>
      <c r="G867" s="2" t="n">
        <v>90</v>
      </c>
      <c r="H867" s="2" t="n">
        <v>0</v>
      </c>
      <c r="I867" s="2" t="n">
        <v>0</v>
      </c>
      <c r="J867" s="2" t="n">
        <v>0</v>
      </c>
      <c r="K867" s="2" t="n">
        <v>-21.21814353999003</v>
      </c>
      <c r="L867" s="2" t="n">
        <v>14.48825052202356</v>
      </c>
      <c r="M867" s="2" t="n">
        <v>-1.370227207223931</v>
      </c>
      <c r="N867" s="2" t="n">
        <v>25.7292934429213</v>
      </c>
      <c r="O867" s="2" t="n">
        <v>21.21814353999003</v>
      </c>
      <c r="P867" s="2" t="n">
        <v>-3.671334606460064</v>
      </c>
      <c r="Q867" s="2" t="n">
        <v>-18.50972772177346</v>
      </c>
      <c r="R867" s="2" t="n">
        <v>2.630697707371382</v>
      </c>
      <c r="S867" s="2" t="n">
        <v>19.05280264303258</v>
      </c>
      <c r="T867" s="2" t="n">
        <v>3.671334606460064</v>
      </c>
      <c r="U867" s="2" t="n">
        <v>21.31224126950923</v>
      </c>
      <c r="V867" s="2" t="n">
        <v>11.04431987970577</v>
      </c>
      <c r="W867" s="2" t="n">
        <v>-1.516696930121593</v>
      </c>
      <c r="X867" s="2" t="n">
        <v>24.05179825112619</v>
      </c>
      <c r="Y867" s="2" t="n">
        <v>21.31224126950923</v>
      </c>
      <c r="Z867" s="2" t="n">
        <v>3.865137761886739</v>
      </c>
      <c r="AA867" s="2" t="n">
        <v>-18.29528709676845</v>
      </c>
      <c r="AB867" s="2" t="n">
        <v>-2.701704418583929</v>
      </c>
      <c r="AC867" s="2" t="n">
        <v>18.893279933271</v>
      </c>
      <c r="AD867" s="2" t="n">
        <v>3.865137761886739</v>
      </c>
      <c r="AE867" s="2" t="n">
        <v>-21.35050467081929</v>
      </c>
      <c r="AF867" s="2" t="n">
        <v>16.36576409218553</v>
      </c>
      <c r="AG867" s="2" t="n">
        <v>-1.843226471432276</v>
      </c>
      <c r="AH867" s="2" t="n">
        <v>26.96441669765423</v>
      </c>
      <c r="AI867" s="2" t="n">
        <v>21.35050467081929</v>
      </c>
      <c r="AJ867" s="2" t="n">
        <v>-5.358870742875318</v>
      </c>
      <c r="AK867" s="2" t="n">
        <v>-14.32566953209103</v>
      </c>
      <c r="AL867" s="2" t="n">
        <v>-1.065059833818091</v>
      </c>
      <c r="AM867" s="2" t="n">
        <v>15.33220974390642</v>
      </c>
      <c r="AN867" s="2" t="n">
        <v>5.358870742875318</v>
      </c>
      <c r="AO867" s="2" t="n">
        <v>21.43830083580077</v>
      </c>
      <c r="AP867" s="2" t="n">
        <v>9.157008051152385</v>
      </c>
      <c r="AQ867" s="2" t="n">
        <v>-1.073364149138288</v>
      </c>
      <c r="AR867" s="2" t="n">
        <v>23.33674462670021</v>
      </c>
      <c r="AS867" s="2" t="n">
        <v>21.43830083580077</v>
      </c>
      <c r="AT867" s="2" t="n">
        <v>5.561947925848845</v>
      </c>
      <c r="AU867" s="2" t="n">
        <v>-22.47048134646193</v>
      </c>
      <c r="AV867" s="2" t="n">
        <v>0.9794057864120864</v>
      </c>
      <c r="AW867" s="2" t="n">
        <v>23.16931229808096</v>
      </c>
      <c r="AX867" s="2" t="n">
        <v>5.561947925848845</v>
      </c>
      <c r="AY867" s="2" t="n">
        <v>21.58933011608813</v>
      </c>
      <c r="AZ867" s="2" t="n">
        <v>21.62115899824357</v>
      </c>
      <c r="BA867" s="2" t="n">
        <v>20.91940088864587</v>
      </c>
      <c r="BB867" s="2" t="n">
        <v>20.95021274873299</v>
      </c>
      <c r="BC867" s="2" t="n">
        <v>0.1237463652269369</v>
      </c>
      <c r="BD867" s="2" t="n">
        <v>1.121772832813222e-05</v>
      </c>
      <c r="BE867" s="2" t="n">
        <v>-4.447424089063585e-05</v>
      </c>
      <c r="BF867" s="2" t="n">
        <v>-0.03910765562468563</v>
      </c>
      <c r="BG867" s="2" t="n">
        <v>0.04197930622810845</v>
      </c>
    </row>
    <row r="868">
      <c r="A868" s="2" t="n">
        <v>86.7</v>
      </c>
      <c r="B868" t="inlineStr">
        <is>
          <t>搬送（直進）</t>
        </is>
      </c>
      <c r="C868" t="inlineStr"/>
      <c r="D868" t="inlineStr">
        <is>
          <t>HOLDING</t>
        </is>
      </c>
      <c r="E868" t="inlineStr">
        <is>
          <t>はい</t>
        </is>
      </c>
      <c r="F868" t="inlineStr">
        <is>
          <t>TRANSLATING</t>
        </is>
      </c>
      <c r="G868" s="2" t="n">
        <v>90</v>
      </c>
      <c r="H868" s="2" t="n">
        <v>0</v>
      </c>
      <c r="I868" s="2" t="n">
        <v>0</v>
      </c>
      <c r="J868" s="2" t="n">
        <v>0</v>
      </c>
      <c r="K868" s="2" t="n">
        <v>-20.63604889329263</v>
      </c>
      <c r="L868" s="2" t="n">
        <v>24.75316880874163</v>
      </c>
      <c r="M868" s="2" t="n">
        <v>-1.37624629789134</v>
      </c>
      <c r="N868" s="2" t="n">
        <v>32.25616117694236</v>
      </c>
      <c r="O868" s="2" t="n">
        <v>20.63604889329263</v>
      </c>
      <c r="P868" s="2" t="n">
        <v>-3.089239959762665</v>
      </c>
      <c r="Q868" s="2" t="n">
        <v>-8.244809435055391</v>
      </c>
      <c r="R868" s="2" t="n">
        <v>2.624678616703973</v>
      </c>
      <c r="S868" s="2" t="n">
        <v>9.187449264641188</v>
      </c>
      <c r="T868" s="2" t="n">
        <v>3.089239959762665</v>
      </c>
      <c r="U868" s="2" t="n">
        <v>20.76520869387654</v>
      </c>
      <c r="V868" s="2" t="n">
        <v>22.09714842225747</v>
      </c>
      <c r="W868" s="2" t="n">
        <v>-1.503557038851886</v>
      </c>
      <c r="X868" s="2" t="n">
        <v>30.36014730307813</v>
      </c>
      <c r="Y868" s="2" t="n">
        <v>20.76520869387654</v>
      </c>
      <c r="Z868" s="2" t="n">
        <v>3.318105186254048</v>
      </c>
      <c r="AA868" s="2" t="n">
        <v>-7.24245855421675</v>
      </c>
      <c r="AB868" s="2" t="n">
        <v>-2.688564527314221</v>
      </c>
      <c r="AC868" s="2" t="n">
        <v>8.407818216049019</v>
      </c>
      <c r="AD868" s="2" t="n">
        <v>3.318105186254048</v>
      </c>
      <c r="AE868" s="2" t="n">
        <v>-19.54730015087861</v>
      </c>
      <c r="AF868" s="2" t="n">
        <v>28.6381790925782</v>
      </c>
      <c r="AG868" s="2" t="n">
        <v>-1.832929665112023</v>
      </c>
      <c r="AH868" s="2" t="n">
        <v>34.72177812388602</v>
      </c>
      <c r="AI868" s="2" t="n">
        <v>19.54730015087861</v>
      </c>
      <c r="AJ868" s="2" t="n">
        <v>-3.555666222934637</v>
      </c>
      <c r="AK868" s="2" t="n">
        <v>-2.053254531698361</v>
      </c>
      <c r="AL868" s="2" t="n">
        <v>-1.054763027497838</v>
      </c>
      <c r="AM868" s="2" t="n">
        <v>4.239238316612375</v>
      </c>
      <c r="AN868" s="2" t="n">
        <v>3.555666222934637</v>
      </c>
      <c r="AO868" s="2" t="n">
        <v>19.66753755641012</v>
      </c>
      <c r="AP868" s="2" t="n">
        <v>18.20343145127381</v>
      </c>
      <c r="AQ868" s="2" t="n">
        <v>-1.090778836214201</v>
      </c>
      <c r="AR868" s="2" t="n">
        <v>26.8210131912193</v>
      </c>
      <c r="AS868" s="2" t="n">
        <v>19.66753755641012</v>
      </c>
      <c r="AT868" s="2" t="n">
        <v>3.791184646458188</v>
      </c>
      <c r="AU868" s="2" t="n">
        <v>-13.4240579463405</v>
      </c>
      <c r="AV868" s="2" t="n">
        <v>0.9619910993361729</v>
      </c>
      <c r="AW868" s="2" t="n">
        <v>13.98226875887636</v>
      </c>
      <c r="AX868" s="2" t="n">
        <v>3.791184646458188</v>
      </c>
      <c r="AY868" s="2" t="n">
        <v>21.49400199380858</v>
      </c>
      <c r="AZ868" s="2" t="n">
        <v>21.53556396780687</v>
      </c>
      <c r="BA868" s="2" t="n">
        <v>20.78219081486914</v>
      </c>
      <c r="BB868" s="2" t="n">
        <v>20.8219452295007</v>
      </c>
      <c r="BC868" s="2" t="n">
        <v>0.1246149279409382</v>
      </c>
      <c r="BD868" s="2" t="n">
        <v>1.131957001242045e-05</v>
      </c>
      <c r="BE868" s="2" t="n">
        <v>-4.28419422841837e-05</v>
      </c>
      <c r="BF868" s="2" t="n">
        <v>-0.03910789534607163</v>
      </c>
      <c r="BG868" s="2" t="n">
        <v>0.04204479712616663</v>
      </c>
    </row>
    <row r="869">
      <c r="A869" s="2" t="n">
        <v>86.80000000000001</v>
      </c>
      <c r="B869" t="inlineStr">
        <is>
          <t>搬送（直進）</t>
        </is>
      </c>
      <c r="C869" t="inlineStr"/>
      <c r="D869" t="inlineStr">
        <is>
          <t>HOLDING</t>
        </is>
      </c>
      <c r="E869" t="inlineStr">
        <is>
          <t>はい</t>
        </is>
      </c>
      <c r="F869" t="inlineStr">
        <is>
          <t>TRANSLATING</t>
        </is>
      </c>
      <c r="G869" s="2" t="n">
        <v>90</v>
      </c>
      <c r="H869" s="2" t="n">
        <v>0</v>
      </c>
      <c r="I869" s="2" t="n">
        <v>0</v>
      </c>
      <c r="J869" s="2" t="n">
        <v>0</v>
      </c>
      <c r="K869" s="2" t="n">
        <v>-20.63289496311344</v>
      </c>
      <c r="L869" s="2" t="n">
        <v>24.67225927829413</v>
      </c>
      <c r="M869" s="2" t="n">
        <v>-1.41684072935593</v>
      </c>
      <c r="N869" s="2" t="n">
        <v>32.19385298634825</v>
      </c>
      <c r="O869" s="2" t="n">
        <v>20.63289496311344</v>
      </c>
      <c r="P869" s="2" t="n">
        <v>-3.086086029583477</v>
      </c>
      <c r="Q869" s="2" t="n">
        <v>-8.325718965502894</v>
      </c>
      <c r="R869" s="2" t="n">
        <v>2.584084185239383</v>
      </c>
      <c r="S869" s="2" t="n">
        <v>9.24764912563886</v>
      </c>
      <c r="T869" s="2" t="n">
        <v>3.086086029583477</v>
      </c>
      <c r="U869" s="2" t="n">
        <v>20.7713093709543</v>
      </c>
      <c r="V869" s="2" t="n">
        <v>22.00404705489369</v>
      </c>
      <c r="W869" s="2" t="n">
        <v>-1.460388026966376</v>
      </c>
      <c r="X869" s="2" t="n">
        <v>30.294522821249</v>
      </c>
      <c r="Y869" s="2" t="n">
        <v>20.7713093709543</v>
      </c>
      <c r="Z869" s="2" t="n">
        <v>3.324205863331805</v>
      </c>
      <c r="AA869" s="2" t="n">
        <v>-7.335559921580522</v>
      </c>
      <c r="AB869" s="2" t="n">
        <v>-2.645395515428712</v>
      </c>
      <c r="AC869" s="2" t="n">
        <v>8.476962983165512</v>
      </c>
      <c r="AD869" s="2" t="n">
        <v>3.324205863331805</v>
      </c>
      <c r="AE869" s="2" t="n">
        <v>-19.47076268540694</v>
      </c>
      <c r="AF869" s="2" t="n">
        <v>28.90702016733574</v>
      </c>
      <c r="AG869" s="2" t="n">
        <v>-1.880675944193369</v>
      </c>
      <c r="AH869" s="2" t="n">
        <v>34.9036295607385</v>
      </c>
      <c r="AI869" s="2" t="n">
        <v>19.47076268540694</v>
      </c>
      <c r="AJ869" s="2" t="n">
        <v>-3.479128757462963</v>
      </c>
      <c r="AK869" s="2" t="n">
        <v>-1.784413456940815</v>
      </c>
      <c r="AL869" s="2" t="n">
        <v>-1.102509306579184</v>
      </c>
      <c r="AM869" s="2" t="n">
        <v>4.06251093135895</v>
      </c>
      <c r="AN869" s="2" t="n">
        <v>3.479128757462963</v>
      </c>
      <c r="AO869" s="2" t="n">
        <v>19.60245793476267</v>
      </c>
      <c r="AP869" s="2" t="n">
        <v>17.76222096975187</v>
      </c>
      <c r="AQ869" s="2" t="n">
        <v>-1.045605616298413</v>
      </c>
      <c r="AR869" s="2" t="n">
        <v>26.47349886145138</v>
      </c>
      <c r="AS869" s="2" t="n">
        <v>19.60245793476267</v>
      </c>
      <c r="AT869" s="2" t="n">
        <v>3.726105024810739</v>
      </c>
      <c r="AU869" s="2" t="n">
        <v>-13.86526842786245</v>
      </c>
      <c r="AV869" s="2" t="n">
        <v>1.007164319251961</v>
      </c>
      <c r="AW869" s="2" t="n">
        <v>14.39249482190538</v>
      </c>
      <c r="AX869" s="2" t="n">
        <v>3.726105024810739</v>
      </c>
      <c r="AY869" s="2" t="n">
        <v>21.40789129073907</v>
      </c>
      <c r="AZ869" s="2" t="n">
        <v>21.45913850812161</v>
      </c>
      <c r="BA869" s="2" t="n">
        <v>20.65104800192292</v>
      </c>
      <c r="BB869" s="2" t="n">
        <v>20.6999965000269</v>
      </c>
      <c r="BC869" s="2" t="n">
        <v>0.1254364279951106</v>
      </c>
      <c r="BD869" s="2" t="n">
        <v>1.123165325957211e-05</v>
      </c>
      <c r="BE869" s="2" t="n">
        <v>-4.223231890223585e-05</v>
      </c>
      <c r="BF869" s="2" t="n">
        <v>-0.03910809243689447</v>
      </c>
      <c r="BG869" s="2" t="n">
        <v>0.04212618088617064</v>
      </c>
    </row>
    <row r="870">
      <c r="A870" s="2" t="n">
        <v>86.90000000000001</v>
      </c>
      <c r="B870" t="inlineStr">
        <is>
          <t>搬送（直進）</t>
        </is>
      </c>
      <c r="C870" t="inlineStr"/>
      <c r="D870" t="inlineStr">
        <is>
          <t>HOLDING</t>
        </is>
      </c>
      <c r="E870" t="inlineStr">
        <is>
          <t>はい</t>
        </is>
      </c>
      <c r="F870" t="inlineStr">
        <is>
          <t>TRANSLATING</t>
        </is>
      </c>
      <c r="G870" s="2" t="n">
        <v>90</v>
      </c>
      <c r="H870" s="2" t="n">
        <v>0</v>
      </c>
      <c r="I870" s="2" t="n">
        <v>0</v>
      </c>
      <c r="J870" s="2" t="n">
        <v>0</v>
      </c>
      <c r="K870" s="2" t="n">
        <v>-20.64368871993984</v>
      </c>
      <c r="L870" s="2" t="n">
        <v>24.57624760172999</v>
      </c>
      <c r="M870" s="2" t="n">
        <v>-1.425201415149673</v>
      </c>
      <c r="N870" s="2" t="n">
        <v>32.12763653338127</v>
      </c>
      <c r="O870" s="2" t="n">
        <v>20.64368871993984</v>
      </c>
      <c r="P870" s="2" t="n">
        <v>-3.096879786409875</v>
      </c>
      <c r="Q870" s="2" t="n">
        <v>-8.421730642067036</v>
      </c>
      <c r="R870" s="2" t="n">
        <v>2.575723499445639</v>
      </c>
      <c r="S870" s="2" t="n">
        <v>9.335446586243286</v>
      </c>
      <c r="T870" s="2" t="n">
        <v>3.096879786409875</v>
      </c>
      <c r="U870" s="2" t="n">
        <v>20.78638808228693</v>
      </c>
      <c r="V870" s="2" t="n">
        <v>21.73470928203517</v>
      </c>
      <c r="W870" s="2" t="n">
        <v>-1.452147991846823</v>
      </c>
      <c r="X870" s="2" t="n">
        <v>30.10947111578432</v>
      </c>
      <c r="Y870" s="2" t="n">
        <v>20.78638808228693</v>
      </c>
      <c r="Z870" s="2" t="n">
        <v>3.339284574664436</v>
      </c>
      <c r="AA870" s="2" t="n">
        <v>-7.604897694439046</v>
      </c>
      <c r="AB870" s="2" t="n">
        <v>-2.637155480309159</v>
      </c>
      <c r="AC870" s="2" t="n">
        <v>8.71434905433566</v>
      </c>
      <c r="AD870" s="2" t="n">
        <v>3.339284574664436</v>
      </c>
      <c r="AE870" s="2" t="n">
        <v>-19.48534020247097</v>
      </c>
      <c r="AF870" s="2" t="n">
        <v>28.92594729841885</v>
      </c>
      <c r="AG870" s="2" t="n">
        <v>-1.871631561098576</v>
      </c>
      <c r="AH870" s="2" t="n">
        <v>34.92695112112474</v>
      </c>
      <c r="AI870" s="2" t="n">
        <v>19.48534020247097</v>
      </c>
      <c r="AJ870" s="2" t="n">
        <v>-3.493706274526996</v>
      </c>
      <c r="AK870" s="2" t="n">
        <v>-1.765486325857704</v>
      </c>
      <c r="AL870" s="2" t="n">
        <v>-1.093464923484391</v>
      </c>
      <c r="AM870" s="2" t="n">
        <v>4.064306956708679</v>
      </c>
      <c r="AN870" s="2" t="n">
        <v>3.493706274526996</v>
      </c>
      <c r="AO870" s="2" t="n">
        <v>19.62337707473579</v>
      </c>
      <c r="AP870" s="2" t="n">
        <v>17.37957406998644</v>
      </c>
      <c r="AQ870" s="2" t="n">
        <v>-1.054528452674939</v>
      </c>
      <c r="AR870" s="2" t="n">
        <v>26.23430107567023</v>
      </c>
      <c r="AS870" s="2" t="n">
        <v>19.62337707473579</v>
      </c>
      <c r="AT870" s="2" t="n">
        <v>3.747024164783859</v>
      </c>
      <c r="AU870" s="2" t="n">
        <v>-14.24791532762788</v>
      </c>
      <c r="AV870" s="2" t="n">
        <v>0.9982414828754351</v>
      </c>
      <c r="AW870" s="2" t="n">
        <v>14.7661696906429</v>
      </c>
      <c r="AX870" s="2" t="n">
        <v>3.747024164783859</v>
      </c>
      <c r="AY870" s="2" t="n">
        <v>21.33147103365915</v>
      </c>
      <c r="AZ870" s="2" t="n">
        <v>21.39186346553814</v>
      </c>
      <c r="BA870" s="2" t="n">
        <v>20.53447722197773</v>
      </c>
      <c r="BB870" s="2" t="n">
        <v>20.59233455749779</v>
      </c>
      <c r="BC870" s="2" t="n">
        <v>0.1262142117865789</v>
      </c>
      <c r="BD870" s="2" t="n">
        <v>1.118986040485282e-05</v>
      </c>
      <c r="BE870" s="2" t="n">
        <v>-4.181303847094515e-05</v>
      </c>
      <c r="BF870" s="2" t="n">
        <v>-0.03910825081951366</v>
      </c>
      <c r="BG870" s="2" t="n">
        <v>0.04220442120184107</v>
      </c>
    </row>
    <row r="871">
      <c r="A871" s="2" t="n">
        <v>87</v>
      </c>
      <c r="B871" t="inlineStr">
        <is>
          <t>搬送（直進）</t>
        </is>
      </c>
      <c r="C871" t="inlineStr"/>
      <c r="D871" t="inlineStr">
        <is>
          <t>HOLDING</t>
        </is>
      </c>
      <c r="E871" t="inlineStr">
        <is>
          <t>はい</t>
        </is>
      </c>
      <c r="F871" t="inlineStr">
        <is>
          <t>TRANSLATING</t>
        </is>
      </c>
      <c r="G871" s="2" t="n">
        <v>90</v>
      </c>
      <c r="H871" s="2" t="n">
        <v>0</v>
      </c>
      <c r="I871" s="2" t="n">
        <v>0</v>
      </c>
      <c r="J871" s="2" t="n">
        <v>0</v>
      </c>
      <c r="K871" s="2" t="n">
        <v>-20.65262628776094</v>
      </c>
      <c r="L871" s="2" t="n">
        <v>24.48347733463581</v>
      </c>
      <c r="M871" s="2" t="n">
        <v>-1.428288840406949</v>
      </c>
      <c r="N871" s="2" t="n">
        <v>32.06262066627073</v>
      </c>
      <c r="O871" s="2" t="n">
        <v>20.65262628776094</v>
      </c>
      <c r="P871" s="2" t="n">
        <v>-3.105817354230975</v>
      </c>
      <c r="Q871" s="2" t="n">
        <v>-8.514500909161207</v>
      </c>
      <c r="R871" s="2" t="n">
        <v>2.572636074188364</v>
      </c>
      <c r="S871" s="2" t="n">
        <v>9.421320689805894</v>
      </c>
      <c r="T871" s="2" t="n">
        <v>3.105817354230975</v>
      </c>
      <c r="U871" s="2" t="n">
        <v>20.79697396980382</v>
      </c>
      <c r="V871" s="2" t="n">
        <v>21.55506698665268</v>
      </c>
      <c r="W871" s="2" t="n">
        <v>-1.449141236027266</v>
      </c>
      <c r="X871" s="2" t="n">
        <v>29.9872481135188</v>
      </c>
      <c r="Y871" s="2" t="n">
        <v>20.79697396980382</v>
      </c>
      <c r="Z871" s="2" t="n">
        <v>3.349870462181329</v>
      </c>
      <c r="AA871" s="2" t="n">
        <v>-7.784539989821532</v>
      </c>
      <c r="AB871" s="2" t="n">
        <v>-2.634148724489602</v>
      </c>
      <c r="AC871" s="2" t="n">
        <v>8.874651230851597</v>
      </c>
      <c r="AD871" s="2" t="n">
        <v>3.349870462181329</v>
      </c>
      <c r="AE871" s="2" t="n">
        <v>-19.49513534557411</v>
      </c>
      <c r="AF871" s="2" t="n">
        <v>28.93873690827691</v>
      </c>
      <c r="AG871" s="2" t="n">
        <v>-1.86872795698604</v>
      </c>
      <c r="AH871" s="2" t="n">
        <v>34.94285249040127</v>
      </c>
      <c r="AI871" s="2" t="n">
        <v>19.49513534557411</v>
      </c>
      <c r="AJ871" s="2" t="n">
        <v>-3.50350141763013</v>
      </c>
      <c r="AK871" s="2" t="n">
        <v>-1.752696715999651</v>
      </c>
      <c r="AL871" s="2" t="n">
        <v>-1.090561319371855</v>
      </c>
      <c r="AM871" s="2" t="n">
        <v>4.066422500542998</v>
      </c>
      <c r="AN871" s="2" t="n">
        <v>3.50350141763013</v>
      </c>
      <c r="AO871" s="2" t="n">
        <v>19.63680852838126</v>
      </c>
      <c r="AP871" s="2" t="n">
        <v>17.09596372163099</v>
      </c>
      <c r="AQ871" s="2" t="n">
        <v>-1.057350878650045</v>
      </c>
      <c r="AR871" s="2" t="n">
        <v>26.05751744952332</v>
      </c>
      <c r="AS871" s="2" t="n">
        <v>19.63680852838126</v>
      </c>
      <c r="AT871" s="2" t="n">
        <v>3.760455618429333</v>
      </c>
      <c r="AU871" s="2" t="n">
        <v>-14.53152567598333</v>
      </c>
      <c r="AV871" s="2" t="n">
        <v>0.9954190569003296</v>
      </c>
      <c r="AW871" s="2" t="n">
        <v>15.04317533065343</v>
      </c>
      <c r="AX871" s="2" t="n">
        <v>3.760455618429333</v>
      </c>
      <c r="AY871" s="2" t="n">
        <v>21.26358655906932</v>
      </c>
      <c r="AZ871" s="2" t="n">
        <v>21.33237451596471</v>
      </c>
      <c r="BA871" s="2" t="n">
        <v>20.43054303433737</v>
      </c>
      <c r="BB871" s="2" t="n">
        <v>20.49678195458614</v>
      </c>
      <c r="BC871" s="2" t="n">
        <v>0.1269960219808466</v>
      </c>
      <c r="BD871" s="2" t="n">
        <v>1.11805420595632e-05</v>
      </c>
      <c r="BE871" s="2" t="n">
        <v>-4.150598740025442e-05</v>
      </c>
      <c r="BF871" s="2" t="n">
        <v>-0.03910839362513224</v>
      </c>
      <c r="BG871" s="2" t="n">
        <v>0.04228457166713235</v>
      </c>
    </row>
    <row r="872">
      <c r="A872" s="2" t="n">
        <v>87.10000000000001</v>
      </c>
      <c r="B872" t="inlineStr">
        <is>
          <t>搬送（直進）</t>
        </is>
      </c>
      <c r="C872" t="inlineStr"/>
      <c r="D872" t="inlineStr">
        <is>
          <t>HOLDING</t>
        </is>
      </c>
      <c r="E872" t="inlineStr">
        <is>
          <t>はい</t>
        </is>
      </c>
      <c r="F872" t="inlineStr">
        <is>
          <t>TRANSLATING</t>
        </is>
      </c>
      <c r="G872" s="2" t="n">
        <v>90</v>
      </c>
      <c r="H872" s="2" t="n">
        <v>0</v>
      </c>
      <c r="I872" s="2" t="n">
        <v>0</v>
      </c>
      <c r="J872" s="2" t="n">
        <v>0</v>
      </c>
      <c r="K872" s="2" t="n">
        <v>-20.66428504902665</v>
      </c>
      <c r="L872" s="2" t="n">
        <v>24.38834017328012</v>
      </c>
      <c r="M872" s="2" t="n">
        <v>-1.425127226643393</v>
      </c>
      <c r="N872" s="2" t="n">
        <v>31.99741865537244</v>
      </c>
      <c r="O872" s="2" t="n">
        <v>20.66428504902665</v>
      </c>
      <c r="P872" s="2" t="n">
        <v>-3.117476115496689</v>
      </c>
      <c r="Q872" s="2" t="n">
        <v>-8.609638070516898</v>
      </c>
      <c r="R872" s="2" t="n">
        <v>2.57579768795192</v>
      </c>
      <c r="S872" s="2" t="n">
        <v>9.512058597656173</v>
      </c>
      <c r="T872" s="2" t="n">
        <v>3.117476115496689</v>
      </c>
      <c r="U872" s="2" t="n">
        <v>20.80608868755819</v>
      </c>
      <c r="V872" s="2" t="n">
        <v>21.40477802877182</v>
      </c>
      <c r="W872" s="2" t="n">
        <v>-1.451938362216222</v>
      </c>
      <c r="X872" s="2" t="n">
        <v>29.88588251906248</v>
      </c>
      <c r="Y872" s="2" t="n">
        <v>20.80608868755819</v>
      </c>
      <c r="Z872" s="2" t="n">
        <v>3.358985179935701</v>
      </c>
      <c r="AA872" s="2" t="n">
        <v>-7.9348289477024</v>
      </c>
      <c r="AB872" s="2" t="n">
        <v>-2.636945850678558</v>
      </c>
      <c r="AC872" s="2" t="n">
        <v>9.010980817188244</v>
      </c>
      <c r="AD872" s="2" t="n">
        <v>3.358985179935701</v>
      </c>
      <c r="AE872" s="2" t="n">
        <v>-19.46963403923201</v>
      </c>
      <c r="AF872" s="2" t="n">
        <v>28.8987161969456</v>
      </c>
      <c r="AG872" s="2" t="n">
        <v>-1.873592836986149</v>
      </c>
      <c r="AH872" s="2" t="n">
        <v>34.89574182578776</v>
      </c>
      <c r="AI872" s="2" t="n">
        <v>19.46963403923201</v>
      </c>
      <c r="AJ872" s="2" t="n">
        <v>-3.478000111288033</v>
      </c>
      <c r="AK872" s="2" t="n">
        <v>-1.792717427330963</v>
      </c>
      <c r="AL872" s="2" t="n">
        <v>-1.095426199371964</v>
      </c>
      <c r="AM872" s="2" t="n">
        <v>4.063284275884008</v>
      </c>
      <c r="AN872" s="2" t="n">
        <v>3.478000111288033</v>
      </c>
      <c r="AO872" s="2" t="n">
        <v>19.61065258949532</v>
      </c>
      <c r="AP872" s="2" t="n">
        <v>16.89208687601377</v>
      </c>
      <c r="AQ872" s="2" t="n">
        <v>-1.052850210586187</v>
      </c>
      <c r="AR872" s="2" t="n">
        <v>25.90422335409049</v>
      </c>
      <c r="AS872" s="2" t="n">
        <v>19.61065258949532</v>
      </c>
      <c r="AT872" s="2" t="n">
        <v>3.734299679543387</v>
      </c>
      <c r="AU872" s="2" t="n">
        <v>-14.73540252160055</v>
      </c>
      <c r="AV872" s="2" t="n">
        <v>0.9999197249641874</v>
      </c>
      <c r="AW872" s="2" t="n">
        <v>15.23407105886677</v>
      </c>
      <c r="AX872" s="2" t="n">
        <v>3.734299679543387</v>
      </c>
      <c r="AY872" s="2" t="n">
        <v>21.20365640806506</v>
      </c>
      <c r="AZ872" s="2" t="n">
        <v>21.27974593312406</v>
      </c>
      <c r="BA872" s="2" t="n">
        <v>20.33445213482683</v>
      </c>
      <c r="BB872" s="2" t="n">
        <v>20.40816901807706</v>
      </c>
      <c r="BC872" s="2" t="n">
        <v>0.1277204182603945</v>
      </c>
      <c r="BD872" s="2" t="n">
        <v>1.119650828909982e-05</v>
      </c>
      <c r="BE872" s="2" t="n">
        <v>-4.123124680252852e-05</v>
      </c>
      <c r="BF872" s="2" t="n">
        <v>-0.03910851778257748</v>
      </c>
      <c r="BG872" s="2" t="n">
        <v>0.04236058390687942</v>
      </c>
    </row>
    <row r="873">
      <c r="A873" s="2" t="n">
        <v>87.2</v>
      </c>
      <c r="B873" t="inlineStr">
        <is>
          <t>搬送（直進）</t>
        </is>
      </c>
      <c r="C873" t="inlineStr"/>
      <c r="D873" t="inlineStr">
        <is>
          <t>HOLDING</t>
        </is>
      </c>
      <c r="E873" t="inlineStr">
        <is>
          <t>はい</t>
        </is>
      </c>
      <c r="F873" t="inlineStr">
        <is>
          <t>TRANSLATING</t>
        </is>
      </c>
      <c r="G873" s="2" t="n">
        <v>90</v>
      </c>
      <c r="H873" s="2" t="n">
        <v>0</v>
      </c>
      <c r="I873" s="2" t="n">
        <v>0</v>
      </c>
      <c r="J873" s="2" t="n">
        <v>0</v>
      </c>
      <c r="K873" s="2" t="n">
        <v>-21.56399905450182</v>
      </c>
      <c r="L873" s="2" t="n">
        <v>23.47403811351951</v>
      </c>
      <c r="M873" s="2" t="n">
        <v>-1.610270540434069</v>
      </c>
      <c r="N873" s="2" t="n">
        <v>31.91597549489772</v>
      </c>
      <c r="O873" s="2" t="n">
        <v>21.56399905450182</v>
      </c>
      <c r="P873" s="2" t="n">
        <v>-4.017190120971854</v>
      </c>
      <c r="Q873" s="2" t="n">
        <v>-9.523940130277513</v>
      </c>
      <c r="R873" s="2" t="n">
        <v>2.390654374161244</v>
      </c>
      <c r="S873" s="2" t="n">
        <v>10.60935815258589</v>
      </c>
      <c r="T873" s="2" t="n">
        <v>4.017190120971854</v>
      </c>
      <c r="U873" s="2" t="n">
        <v>22.30830431000694</v>
      </c>
      <c r="V873" s="2" t="n">
        <v>-9.291389263408167</v>
      </c>
      <c r="W873" s="2" t="n">
        <v>-1.281328640128795</v>
      </c>
      <c r="X873" s="2" t="n">
        <v>24.19983798945904</v>
      </c>
      <c r="Y873" s="2" t="n">
        <v>22.30830431000694</v>
      </c>
      <c r="Z873" s="2" t="n">
        <v>4.861200802384445</v>
      </c>
      <c r="AA873" s="2" t="n">
        <v>-38.63099623988238</v>
      </c>
      <c r="AB873" s="2" t="n">
        <v>-2.466336128591131</v>
      </c>
      <c r="AC873" s="2" t="n">
        <v>39.0136893618907</v>
      </c>
      <c r="AD873" s="2" t="n">
        <v>4.861200802384445</v>
      </c>
      <c r="AE873" s="2" t="n">
        <v>-20.85226941441282</v>
      </c>
      <c r="AF873" s="2" t="n">
        <v>22.5631531441351</v>
      </c>
      <c r="AG873" s="2" t="n">
        <v>-1.998725049221351</v>
      </c>
      <c r="AH873" s="2" t="n">
        <v>30.78811331275977</v>
      </c>
      <c r="AI873" s="2" t="n">
        <v>20.85226941441282</v>
      </c>
      <c r="AJ873" s="2" t="n">
        <v>-4.860635486468844</v>
      </c>
      <c r="AK873" s="2" t="n">
        <v>-8.128280480141456</v>
      </c>
      <c r="AL873" s="2" t="n">
        <v>-1.220558411607166</v>
      </c>
      <c r="AM873" s="2" t="n">
        <v>9.549056693323893</v>
      </c>
      <c r="AN873" s="2" t="n">
        <v>4.860635486468844</v>
      </c>
      <c r="AO873" s="2" t="n">
        <v>21.59438262143181</v>
      </c>
      <c r="AP873" s="2" t="n">
        <v>-8.381789794609032</v>
      </c>
      <c r="AQ873" s="2" t="n">
        <v>-0.9131910970851786</v>
      </c>
      <c r="AR873" s="2" t="n">
        <v>23.18201196923175</v>
      </c>
      <c r="AS873" s="2" t="n">
        <v>21.59438262143181</v>
      </c>
      <c r="AT873" s="2" t="n">
        <v>5.718029711479883</v>
      </c>
      <c r="AU873" s="2" t="n">
        <v>-40.00927919222335</v>
      </c>
      <c r="AV873" s="2" t="n">
        <v>1.139578838465195</v>
      </c>
      <c r="AW873" s="2" t="n">
        <v>40.43188006006795</v>
      </c>
      <c r="AX873" s="2" t="n">
        <v>5.718029711479883</v>
      </c>
      <c r="AY873" s="2" t="n">
        <v>21.23969067270874</v>
      </c>
      <c r="AZ873" s="2" t="n">
        <v>21.38260177081235</v>
      </c>
      <c r="BA873" s="2" t="n">
        <v>20.38623386278543</v>
      </c>
      <c r="BB873" s="2" t="n">
        <v>20.52679037841253</v>
      </c>
      <c r="BC873" s="2" t="n">
        <v>0.12844925383926</v>
      </c>
      <c r="BD873" s="2" t="n">
        <v>1.205606305721586e-05</v>
      </c>
      <c r="BE873" s="2" t="n">
        <v>-3.835928561718959e-05</v>
      </c>
      <c r="BF873" s="2" t="n">
        <v>-0.03910859502061965</v>
      </c>
      <c r="BG873" s="2" t="n">
        <v>0.04236273140360917</v>
      </c>
    </row>
    <row r="874">
      <c r="A874" s="2" t="n">
        <v>87.30000000000001</v>
      </c>
      <c r="B874" t="inlineStr">
        <is>
          <t>搬送（直進）</t>
        </is>
      </c>
      <c r="C874" t="inlineStr"/>
      <c r="D874" t="inlineStr">
        <is>
          <t>HOLDING</t>
        </is>
      </c>
      <c r="E874" t="inlineStr">
        <is>
          <t>はい</t>
        </is>
      </c>
      <c r="F874" t="inlineStr">
        <is>
          <t>TRANSLATING</t>
        </is>
      </c>
      <c r="G874" s="2" t="n">
        <v>90</v>
      </c>
      <c r="H874" s="2" t="n">
        <v>0</v>
      </c>
      <c r="I874" s="2" t="n">
        <v>0</v>
      </c>
      <c r="J874" s="2" t="n">
        <v>0</v>
      </c>
      <c r="K874" s="2" t="n">
        <v>-23.46621082113683</v>
      </c>
      <c r="L874" s="2" t="n">
        <v>-44.51007000039311</v>
      </c>
      <c r="M874" s="2" t="n">
        <v>-1.201854740592066</v>
      </c>
      <c r="N874" s="2" t="n">
        <v>50.33143984190615</v>
      </c>
      <c r="O874" s="2" t="n">
        <v>23.46621082113683</v>
      </c>
      <c r="P874" s="2" t="n">
        <v>-5.919401887606863</v>
      </c>
      <c r="Q874" s="2" t="n">
        <v>-77.50804824419012</v>
      </c>
      <c r="R874" s="2" t="n">
        <v>2.799070174003246</v>
      </c>
      <c r="S874" s="2" t="n">
        <v>77.78413498374654</v>
      </c>
      <c r="T874" s="2" t="n">
        <v>5.919401887606863</v>
      </c>
      <c r="U874" s="2" t="n">
        <v>23.47962422899512</v>
      </c>
      <c r="V874" s="2" t="n">
        <v>-65.66022420149201</v>
      </c>
      <c r="W874" s="2" t="n">
        <v>-1.697109656588273</v>
      </c>
      <c r="X874" s="2" t="n">
        <v>69.75269154169965</v>
      </c>
      <c r="Y874" s="2" t="n">
        <v>23.47962422899512</v>
      </c>
      <c r="Z874" s="2" t="n">
        <v>6.032520721372627</v>
      </c>
      <c r="AA874" s="2" t="n">
        <v>-94.99983117796623</v>
      </c>
      <c r="AB874" s="2" t="n">
        <v>-2.882117145050609</v>
      </c>
      <c r="AC874" s="2" t="n">
        <v>95.23479316580506</v>
      </c>
      <c r="AD874" s="2" t="n">
        <v>6.032520721372627</v>
      </c>
      <c r="AE874" s="2" t="n">
        <v>-23.45869296451421</v>
      </c>
      <c r="AF874" s="2" t="n">
        <v>-64.31238474437048</v>
      </c>
      <c r="AG874" s="2" t="n">
        <v>-1.881286431135844</v>
      </c>
      <c r="AH874" s="2" t="n">
        <v>68.48308072617105</v>
      </c>
      <c r="AI874" s="2" t="n">
        <v>23.45869296451421</v>
      </c>
      <c r="AJ874" s="2" t="n">
        <v>-7.467059036570237</v>
      </c>
      <c r="AK874" s="2" t="n">
        <v>-95.00381836864703</v>
      </c>
      <c r="AL874" s="2" t="n">
        <v>-1.103119793521659</v>
      </c>
      <c r="AM874" s="2" t="n">
        <v>95.30319694825226</v>
      </c>
      <c r="AN874" s="2" t="n">
        <v>7.467059036570237</v>
      </c>
      <c r="AO874" s="2" t="n">
        <v>23.48411588006605</v>
      </c>
      <c r="AP874" s="2" t="n">
        <v>-45.86683538531206</v>
      </c>
      <c r="AQ874" s="2" t="n">
        <v>-1.022112062210296</v>
      </c>
      <c r="AR874" s="2" t="n">
        <v>51.53945090898235</v>
      </c>
      <c r="AS874" s="2" t="n">
        <v>23.48411588006605</v>
      </c>
      <c r="AT874" s="2" t="n">
        <v>7.607762970114116</v>
      </c>
      <c r="AU874" s="2" t="n">
        <v>-77.49432478292638</v>
      </c>
      <c r="AV874" s="2" t="n">
        <v>1.030657873340078</v>
      </c>
      <c r="AW874" s="2" t="n">
        <v>77.87368417265871</v>
      </c>
      <c r="AX874" s="2" t="n">
        <v>7.607762970114116</v>
      </c>
      <c r="AY874" s="2" t="n">
        <v>21.46234268755154</v>
      </c>
      <c r="AZ874" s="2" t="n">
        <v>21.59230401663063</v>
      </c>
      <c r="BA874" s="2" t="n">
        <v>20.69347977295831</v>
      </c>
      <c r="BB874" s="2" t="n">
        <v>20.82252292857789</v>
      </c>
      <c r="BC874" s="2" t="n">
        <v>0.1292368953326101</v>
      </c>
      <c r="BD874" s="2" t="n">
        <v>1.69671548345655e-05</v>
      </c>
      <c r="BE874" s="2" t="n">
        <v>-4.478780226072112e-05</v>
      </c>
      <c r="BF874" s="2" t="n">
        <v>-0.03903841649289228</v>
      </c>
      <c r="BG874" s="2" t="n">
        <v>0.04186828200933061</v>
      </c>
    </row>
    <row r="875">
      <c r="A875" s="2" t="n">
        <v>87.40000000000001</v>
      </c>
      <c r="B875" t="inlineStr">
        <is>
          <t>搬送（直進）</t>
        </is>
      </c>
      <c r="C875" t="inlineStr"/>
      <c r="D875" t="inlineStr">
        <is>
          <t>HOLDING</t>
        </is>
      </c>
      <c r="E875" t="inlineStr">
        <is>
          <t>はい</t>
        </is>
      </c>
      <c r="F875" t="inlineStr">
        <is>
          <t>TRANSLATING</t>
        </is>
      </c>
      <c r="G875" s="2" t="n">
        <v>90</v>
      </c>
      <c r="H875" s="2" t="n">
        <v>0</v>
      </c>
      <c r="I875" s="2" t="n">
        <v>0</v>
      </c>
      <c r="J875" s="2" t="n">
        <v>0</v>
      </c>
      <c r="K875" s="2" t="n">
        <v>-21.69879094037708</v>
      </c>
      <c r="L875" s="2" t="n">
        <v>-9.801326481554874</v>
      </c>
      <c r="M875" s="2" t="n">
        <v>-1.392770497983427</v>
      </c>
      <c r="N875" s="2" t="n">
        <v>23.85043686669643</v>
      </c>
      <c r="O875" s="2" t="n">
        <v>21.69879094037708</v>
      </c>
      <c r="P875" s="2" t="n">
        <v>-4.151982006847113</v>
      </c>
      <c r="Q875" s="2" t="n">
        <v>-42.7993047253519</v>
      </c>
      <c r="R875" s="2" t="n">
        <v>2.608154416611886</v>
      </c>
      <c r="S875" s="2" t="n">
        <v>43.07925149093938</v>
      </c>
      <c r="T875" s="2" t="n">
        <v>4.151982006847113</v>
      </c>
      <c r="U875" s="2" t="n">
        <v>21.61758014642169</v>
      </c>
      <c r="V875" s="2" t="n">
        <v>-9.30634255613489</v>
      </c>
      <c r="W875" s="2" t="n">
        <v>-1.506202225604105</v>
      </c>
      <c r="X875" s="2" t="n">
        <v>23.58381708510112</v>
      </c>
      <c r="Y875" s="2" t="n">
        <v>21.61758014642169</v>
      </c>
      <c r="Z875" s="2" t="n">
        <v>4.170476638799201</v>
      </c>
      <c r="AA875" s="2" t="n">
        <v>-38.64594953260911</v>
      </c>
      <c r="AB875" s="2" t="n">
        <v>-2.691209714066441</v>
      </c>
      <c r="AC875" s="2" t="n">
        <v>38.96337896534162</v>
      </c>
      <c r="AD875" s="2" t="n">
        <v>4.170476638799201</v>
      </c>
      <c r="AE875" s="2" t="n">
        <v>-21.91340442449509</v>
      </c>
      <c r="AF875" s="2" t="n">
        <v>-11.30990988199068</v>
      </c>
      <c r="AG875" s="2" t="n">
        <v>-1.858715144613727</v>
      </c>
      <c r="AH875" s="2" t="n">
        <v>24.72986407158454</v>
      </c>
      <c r="AI875" s="2" t="n">
        <v>21.91340442449509</v>
      </c>
      <c r="AJ875" s="2" t="n">
        <v>-5.921770496551115</v>
      </c>
      <c r="AK875" s="2" t="n">
        <v>-42.00134350626723</v>
      </c>
      <c r="AL875" s="2" t="n">
        <v>-1.080548506999542</v>
      </c>
      <c r="AM875" s="2" t="n">
        <v>42.43050562061757</v>
      </c>
      <c r="AN875" s="2" t="n">
        <v>5.921770496551115</v>
      </c>
      <c r="AO875" s="2" t="n">
        <v>21.83684714382155</v>
      </c>
      <c r="AP875" s="2" t="n">
        <v>-7.808527352925927</v>
      </c>
      <c r="AQ875" s="2" t="n">
        <v>-1.045829431401731</v>
      </c>
      <c r="AR875" s="2" t="n">
        <v>23.21453751000881</v>
      </c>
      <c r="AS875" s="2" t="n">
        <v>21.83684714382155</v>
      </c>
      <c r="AT875" s="2" t="n">
        <v>5.960494233869621</v>
      </c>
      <c r="AU875" s="2" t="n">
        <v>-39.43601675054025</v>
      </c>
      <c r="AV875" s="2" t="n">
        <v>1.006940504148643</v>
      </c>
      <c r="AW875" s="2" t="n">
        <v>39.89662689801958</v>
      </c>
      <c r="AX875" s="2" t="n">
        <v>5.960494233869621</v>
      </c>
      <c r="AY875" s="2" t="n">
        <v>21.4859875128341</v>
      </c>
      <c r="AZ875" s="2" t="n">
        <v>21.59483162960974</v>
      </c>
      <c r="BA875" s="2" t="n">
        <v>20.81547223811199</v>
      </c>
      <c r="BB875" s="2" t="n">
        <v>20.92395535010225</v>
      </c>
      <c r="BC875" s="2" t="n">
        <v>0.1301338689147567</v>
      </c>
      <c r="BD875" s="2" t="n">
        <v>1.820668492560171e-05</v>
      </c>
      <c r="BE875" s="2" t="n">
        <v>-4.383404540465369e-05</v>
      </c>
      <c r="BF875" s="2" t="n">
        <v>-0.03910252206526768</v>
      </c>
      <c r="BG875" s="2" t="n">
        <v>0.04169385462676743</v>
      </c>
    </row>
    <row r="876">
      <c r="A876" s="2" t="n">
        <v>87.5</v>
      </c>
      <c r="B876" t="inlineStr">
        <is>
          <t>搬送（直進）</t>
        </is>
      </c>
      <c r="C876" t="inlineStr"/>
      <c r="D876" t="inlineStr">
        <is>
          <t>HOLDING</t>
        </is>
      </c>
      <c r="E876" t="inlineStr">
        <is>
          <t>はい</t>
        </is>
      </c>
      <c r="F876" t="inlineStr">
        <is>
          <t>TRANSLATING</t>
        </is>
      </c>
      <c r="G876" s="2" t="n">
        <v>90</v>
      </c>
      <c r="H876" s="2" t="n">
        <v>0</v>
      </c>
      <c r="I876" s="2" t="n">
        <v>0</v>
      </c>
      <c r="J876" s="2" t="n">
        <v>0</v>
      </c>
      <c r="K876" s="2" t="n">
        <v>-21.86612429372604</v>
      </c>
      <c r="L876" s="2" t="n">
        <v>-1.151661612180706</v>
      </c>
      <c r="M876" s="2" t="n">
        <v>-1.389616089968673</v>
      </c>
      <c r="N876" s="2" t="n">
        <v>21.94048196770405</v>
      </c>
      <c r="O876" s="2" t="n">
        <v>21.86612429372604</v>
      </c>
      <c r="P876" s="2" t="n">
        <v>-4.319315360196075</v>
      </c>
      <c r="Q876" s="2" t="n">
        <v>-34.14963985597772</v>
      </c>
      <c r="R876" s="2" t="n">
        <v>2.611308824626639</v>
      </c>
      <c r="S876" s="2" t="n">
        <v>34.52062168112534</v>
      </c>
      <c r="T876" s="2" t="n">
        <v>4.319315360196075</v>
      </c>
      <c r="U876" s="2" t="n">
        <v>21.85054281055892</v>
      </c>
      <c r="V876" s="2" t="n">
        <v>-1.811518581885866</v>
      </c>
      <c r="W876" s="2" t="n">
        <v>-1.505216636185495</v>
      </c>
      <c r="X876" s="2" t="n">
        <v>21.97711304540329</v>
      </c>
      <c r="Y876" s="2" t="n">
        <v>21.85054281055892</v>
      </c>
      <c r="Z876" s="2" t="n">
        <v>4.403439302936434</v>
      </c>
      <c r="AA876" s="2" t="n">
        <v>-31.15112555836008</v>
      </c>
      <c r="AB876" s="2" t="n">
        <v>-2.690224124647831</v>
      </c>
      <c r="AC876" s="2" t="n">
        <v>31.57562678852468</v>
      </c>
      <c r="AD876" s="2" t="n">
        <v>4.403439302936434</v>
      </c>
      <c r="AE876" s="2" t="n">
        <v>-21.85777694169187</v>
      </c>
      <c r="AF876" s="2" t="n">
        <v>-1.299596262738007</v>
      </c>
      <c r="AG876" s="2" t="n">
        <v>-1.843849071891498</v>
      </c>
      <c r="AH876" s="2" t="n">
        <v>21.97387409354105</v>
      </c>
      <c r="AI876" s="2" t="n">
        <v>21.85777694169187</v>
      </c>
      <c r="AJ876" s="2" t="n">
        <v>-5.866143013747894</v>
      </c>
      <c r="AK876" s="2" t="n">
        <v>-31.99102988701457</v>
      </c>
      <c r="AL876" s="2" t="n">
        <v>-1.065682434277313</v>
      </c>
      <c r="AM876" s="2" t="n">
        <v>32.54187004676175</v>
      </c>
      <c r="AN876" s="2" t="n">
        <v>5.866143013747894</v>
      </c>
      <c r="AO876" s="2" t="n">
        <v>21.84276171477248</v>
      </c>
      <c r="AP876" s="2" t="n">
        <v>-1.674737473543193</v>
      </c>
      <c r="AQ876" s="2" t="n">
        <v>-1.064835807182308</v>
      </c>
      <c r="AR876" s="2" t="n">
        <v>21.93273490082524</v>
      </c>
      <c r="AS876" s="2" t="n">
        <v>21.84276171477248</v>
      </c>
      <c r="AT876" s="2" t="n">
        <v>5.966408804820546</v>
      </c>
      <c r="AU876" s="2" t="n">
        <v>-33.30222687115752</v>
      </c>
      <c r="AV876" s="2" t="n">
        <v>0.9879341283680665</v>
      </c>
      <c r="AW876" s="2" t="n">
        <v>33.84689590562597</v>
      </c>
      <c r="AX876" s="2" t="n">
        <v>5.966408804820546</v>
      </c>
      <c r="AY876" s="2" t="n">
        <v>21.52400119092329</v>
      </c>
      <c r="AZ876" s="2" t="n">
        <v>21.62040274770465</v>
      </c>
      <c r="BA876" s="2" t="n">
        <v>20.91970270846998</v>
      </c>
      <c r="BB876" s="2" t="n">
        <v>21.01583598656928</v>
      </c>
      <c r="BC876" s="2" t="n">
        <v>0.1311269632170645</v>
      </c>
      <c r="BD876" s="2" t="n">
        <v>1.945759006543864e-05</v>
      </c>
      <c r="BE876" s="2" t="n">
        <v>-4.2521803661529e-05</v>
      </c>
      <c r="BF876" s="2" t="n">
        <v>-0.03910552025044329</v>
      </c>
      <c r="BG876" s="2" t="n">
        <v>0.04164669887196958</v>
      </c>
    </row>
    <row r="877">
      <c r="A877" s="2" t="n">
        <v>87.60000000000001</v>
      </c>
      <c r="B877" t="inlineStr">
        <is>
          <t>搬送（直進）</t>
        </is>
      </c>
      <c r="C877" t="inlineStr"/>
      <c r="D877" t="inlineStr">
        <is>
          <t>HOLDING</t>
        </is>
      </c>
      <c r="E877" t="inlineStr">
        <is>
          <t>はい</t>
        </is>
      </c>
      <c r="F877" t="inlineStr">
        <is>
          <t>TRANSLATING</t>
        </is>
      </c>
      <c r="G877" s="2" t="n">
        <v>90</v>
      </c>
      <c r="H877" s="2" t="n">
        <v>0</v>
      </c>
      <c r="I877" s="2" t="n">
        <v>0</v>
      </c>
      <c r="J877" s="2" t="n">
        <v>0</v>
      </c>
      <c r="K877" s="2" t="n">
        <v>-21.86558552283152</v>
      </c>
      <c r="L877" s="2" t="n">
        <v>0.7035554128052665</v>
      </c>
      <c r="M877" s="2" t="n">
        <v>-1.391718684548025</v>
      </c>
      <c r="N877" s="2" t="n">
        <v>21.92112454624687</v>
      </c>
      <c r="O877" s="2" t="n">
        <v>21.86558552283152</v>
      </c>
      <c r="P877" s="2" t="n">
        <v>-4.31877658930156</v>
      </c>
      <c r="Q877" s="2" t="n">
        <v>-32.29442283099176</v>
      </c>
      <c r="R877" s="2" t="n">
        <v>2.609206230047287</v>
      </c>
      <c r="S877" s="2" t="n">
        <v>32.6862285124194</v>
      </c>
      <c r="T877" s="2" t="n">
        <v>4.31877658930156</v>
      </c>
      <c r="U877" s="2" t="n">
        <v>21.8646293136195</v>
      </c>
      <c r="V877" s="2" t="n">
        <v>-0.2536499150588515</v>
      </c>
      <c r="W877" s="2" t="n">
        <v>-1.50273078474495</v>
      </c>
      <c r="X877" s="2" t="n">
        <v>21.91767672708078</v>
      </c>
      <c r="Y877" s="2" t="n">
        <v>21.8646293136195</v>
      </c>
      <c r="Z877" s="2" t="n">
        <v>4.417525805997006</v>
      </c>
      <c r="AA877" s="2" t="n">
        <v>-29.59325689153307</v>
      </c>
      <c r="AB877" s="2" t="n">
        <v>-2.687738273207286</v>
      </c>
      <c r="AC877" s="2" t="n">
        <v>30.04162653253286</v>
      </c>
      <c r="AD877" s="2" t="n">
        <v>4.417525805997006</v>
      </c>
      <c r="AE877" s="2" t="n">
        <v>-21.81403816520881</v>
      </c>
      <c r="AF877" s="2" t="n">
        <v>0.7935567465222227</v>
      </c>
      <c r="AG877" s="2" t="n">
        <v>-1.83162081616712</v>
      </c>
      <c r="AH877" s="2" t="n">
        <v>21.90517811380118</v>
      </c>
      <c r="AI877" s="2" t="n">
        <v>21.81403816520881</v>
      </c>
      <c r="AJ877" s="2" t="n">
        <v>-5.822404237264831</v>
      </c>
      <c r="AK877" s="2" t="n">
        <v>-29.89787687775434</v>
      </c>
      <c r="AL877" s="2" t="n">
        <v>-1.053454178552935</v>
      </c>
      <c r="AM877" s="2" t="n">
        <v>30.47774923785855</v>
      </c>
      <c r="AN877" s="2" t="n">
        <v>5.822404237264831</v>
      </c>
      <c r="AO877" s="2" t="n">
        <v>21.81277147944803</v>
      </c>
      <c r="AP877" s="2" t="n">
        <v>-0.3548199111282812</v>
      </c>
      <c r="AQ877" s="2" t="n">
        <v>-1.077447119593225</v>
      </c>
      <c r="AR877" s="2" t="n">
        <v>21.84224780281265</v>
      </c>
      <c r="AS877" s="2" t="n">
        <v>21.81277147944803</v>
      </c>
      <c r="AT877" s="2" t="n">
        <v>5.936418569496102</v>
      </c>
      <c r="AU877" s="2" t="n">
        <v>-31.9823093087426</v>
      </c>
      <c r="AV877" s="2" t="n">
        <v>0.9753228159571492</v>
      </c>
      <c r="AW877" s="2" t="n">
        <v>32.54320864247514</v>
      </c>
      <c r="AX877" s="2" t="n">
        <v>5.936418569496102</v>
      </c>
      <c r="AY877" s="2" t="n">
        <v>21.55815962411412</v>
      </c>
      <c r="AZ877" s="2" t="n">
        <v>21.64482540429614</v>
      </c>
      <c r="BA877" s="2" t="n">
        <v>21.00913625414386</v>
      </c>
      <c r="BB877" s="2" t="n">
        <v>21.09552953585715</v>
      </c>
      <c r="BC877" s="2" t="n">
        <v>0.132412456465633</v>
      </c>
      <c r="BD877" s="2" t="n">
        <v>2.077095876901612e-05</v>
      </c>
      <c r="BE877" s="2" t="n">
        <v>-4.105452187828556e-05</v>
      </c>
      <c r="BF877" s="2" t="n">
        <v>-0.03910777770853504</v>
      </c>
      <c r="BG877" s="2" t="n">
        <v>0.04160807807577849</v>
      </c>
    </row>
    <row r="878">
      <c r="A878" s="2" t="n">
        <v>87.7</v>
      </c>
      <c r="B878" t="inlineStr">
        <is>
          <t>搬送（直進）</t>
        </is>
      </c>
      <c r="C878" t="inlineStr"/>
      <c r="D878" t="inlineStr">
        <is>
          <t>HOLDING</t>
        </is>
      </c>
      <c r="E878" t="inlineStr">
        <is>
          <t>はい</t>
        </is>
      </c>
      <c r="F878" t="inlineStr">
        <is>
          <t>TRANSLATING</t>
        </is>
      </c>
      <c r="G878" s="2" t="n">
        <v>90</v>
      </c>
      <c r="H878" s="2" t="n">
        <v>0</v>
      </c>
      <c r="I878" s="2" t="n">
        <v>0</v>
      </c>
      <c r="J878" s="2" t="n">
        <v>0</v>
      </c>
      <c r="K878" s="2" t="n">
        <v>-21.70807462975384</v>
      </c>
      <c r="L878" s="2" t="n">
        <v>3.93496829396788</v>
      </c>
      <c r="M878" s="2" t="n">
        <v>-1.395841388878152</v>
      </c>
      <c r="N878" s="2" t="n">
        <v>22.10594609575442</v>
      </c>
      <c r="O878" s="2" t="n">
        <v>21.70807462975384</v>
      </c>
      <c r="P878" s="2" t="n">
        <v>-4.161265696223879</v>
      </c>
      <c r="Q878" s="2" t="n">
        <v>-29.06300994982914</v>
      </c>
      <c r="R878" s="2" t="n">
        <v>2.605083525717161</v>
      </c>
      <c r="S878" s="2" t="n">
        <v>29.47475427742189</v>
      </c>
      <c r="T878" s="2" t="n">
        <v>4.161265696223879</v>
      </c>
      <c r="U878" s="2" t="n">
        <v>21.73150284673148</v>
      </c>
      <c r="V878" s="2" t="n">
        <v>2.434159197615654</v>
      </c>
      <c r="W878" s="2" t="n">
        <v>-1.49708412529709</v>
      </c>
      <c r="X878" s="2" t="n">
        <v>21.91859046232335</v>
      </c>
      <c r="Y878" s="2" t="n">
        <v>21.73150284673148</v>
      </c>
      <c r="Z878" s="2" t="n">
        <v>4.284399339108994</v>
      </c>
      <c r="AA878" s="2" t="n">
        <v>-26.90544777885856</v>
      </c>
      <c r="AB878" s="2" t="n">
        <v>-2.682091613759426</v>
      </c>
      <c r="AC878" s="2" t="n">
        <v>27.37613583584143</v>
      </c>
      <c r="AD878" s="2" t="n">
        <v>4.284399339108994</v>
      </c>
      <c r="AE878" s="2" t="n">
        <v>-21.78366917490865</v>
      </c>
      <c r="AF878" s="2" t="n">
        <v>4.426995965778535</v>
      </c>
      <c r="AG878" s="2" t="n">
        <v>-1.820269551272056</v>
      </c>
      <c r="AH878" s="2" t="n">
        <v>22.30336111984408</v>
      </c>
      <c r="AI878" s="2" t="n">
        <v>21.78366917490865</v>
      </c>
      <c r="AJ878" s="2" t="n">
        <v>-5.792035246964669</v>
      </c>
      <c r="AK878" s="2" t="n">
        <v>-26.26443765849803</v>
      </c>
      <c r="AL878" s="2" t="n">
        <v>-1.042102913657872</v>
      </c>
      <c r="AM878" s="2" t="n">
        <v>26.91568940788745</v>
      </c>
      <c r="AN878" s="2" t="n">
        <v>5.792035246964669</v>
      </c>
      <c r="AO878" s="2" t="n">
        <v>21.80529780656722</v>
      </c>
      <c r="AP878" s="2" t="n">
        <v>1.931247225387442</v>
      </c>
      <c r="AQ878" s="2" t="n">
        <v>-1.090321863006204</v>
      </c>
      <c r="AR878" s="2" t="n">
        <v>21.91779026370135</v>
      </c>
      <c r="AS878" s="2" t="n">
        <v>21.80529780656722</v>
      </c>
      <c r="AT878" s="2" t="n">
        <v>5.928944896615295</v>
      </c>
      <c r="AU878" s="2" t="n">
        <v>-29.69624217222688</v>
      </c>
      <c r="AV878" s="2" t="n">
        <v>0.96244807254417</v>
      </c>
      <c r="AW878" s="2" t="n">
        <v>30.29761530270973</v>
      </c>
      <c r="AX878" s="2" t="n">
        <v>5.928944896615295</v>
      </c>
      <c r="AY878" s="2" t="n">
        <v>21.57315112467809</v>
      </c>
      <c r="AZ878" s="2" t="n">
        <v>21.65349314853967</v>
      </c>
      <c r="BA878" s="2" t="n">
        <v>21.08658954622034</v>
      </c>
      <c r="BB878" s="2" t="n">
        <v>21.16650636292816</v>
      </c>
      <c r="BC878" s="2" t="n">
        <v>0.1337097140746109</v>
      </c>
      <c r="BD878" s="2" t="n">
        <v>2.187295411384336e-05</v>
      </c>
      <c r="BE878" s="2" t="n">
        <v>-3.98270887715804e-05</v>
      </c>
      <c r="BF878" s="2" t="n">
        <v>-0.03910915592134522</v>
      </c>
      <c r="BG878" s="2" t="n">
        <v>0.0415855048187132</v>
      </c>
    </row>
    <row r="879">
      <c r="A879" s="2" t="n">
        <v>87.80000000000001</v>
      </c>
      <c r="B879" t="inlineStr">
        <is>
          <t>搬送（直進）</t>
        </is>
      </c>
      <c r="C879" t="inlineStr"/>
      <c r="D879" t="inlineStr">
        <is>
          <t>HOLDING</t>
        </is>
      </c>
      <c r="E879" t="inlineStr">
        <is>
          <t>はい</t>
        </is>
      </c>
      <c r="F879" t="inlineStr">
        <is>
          <t>TRANSLATING</t>
        </is>
      </c>
      <c r="G879" s="2" t="n">
        <v>90</v>
      </c>
      <c r="H879" s="2" t="n">
        <v>0</v>
      </c>
      <c r="I879" s="2" t="n">
        <v>0</v>
      </c>
      <c r="J879" s="2" t="n">
        <v>0</v>
      </c>
      <c r="K879" s="2" t="n">
        <v>-21.39786590365757</v>
      </c>
      <c r="L879" s="2" t="n">
        <v>10.36809762194443</v>
      </c>
      <c r="M879" s="2" t="n">
        <v>-1.396928658792456</v>
      </c>
      <c r="N879" s="2" t="n">
        <v>23.81842822704379</v>
      </c>
      <c r="O879" s="2" t="n">
        <v>21.39786590365757</v>
      </c>
      <c r="P879" s="2" t="n">
        <v>-3.851056970127605</v>
      </c>
      <c r="Q879" s="2" t="n">
        <v>-22.62988062185259</v>
      </c>
      <c r="R879" s="2" t="n">
        <v>2.603996255802857</v>
      </c>
      <c r="S879" s="2" t="n">
        <v>23.10244431324753</v>
      </c>
      <c r="T879" s="2" t="n">
        <v>3.851056970127605</v>
      </c>
      <c r="U879" s="2" t="n">
        <v>21.46895114436854</v>
      </c>
      <c r="V879" s="2" t="n">
        <v>7.755189792821156</v>
      </c>
      <c r="W879" s="2" t="n">
        <v>-1.492319438714222</v>
      </c>
      <c r="X879" s="2" t="n">
        <v>22.87544205625598</v>
      </c>
      <c r="Y879" s="2" t="n">
        <v>21.46895114436854</v>
      </c>
      <c r="Z879" s="2" t="n">
        <v>4.021847636746049</v>
      </c>
      <c r="AA879" s="2" t="n">
        <v>-21.58441718365306</v>
      </c>
      <c r="AB879" s="2" t="n">
        <v>-2.677326927176558</v>
      </c>
      <c r="AC879" s="2" t="n">
        <v>22.11855336693975</v>
      </c>
      <c r="AD879" s="2" t="n">
        <v>4.021847636746049</v>
      </c>
      <c r="AE879" s="2" t="n">
        <v>-21.75876923359058</v>
      </c>
      <c r="AF879" s="2" t="n">
        <v>11.65211883635716</v>
      </c>
      <c r="AG879" s="2" t="n">
        <v>-1.814129135354992</v>
      </c>
      <c r="AH879" s="2" t="n">
        <v>24.74887828684325</v>
      </c>
      <c r="AI879" s="2" t="n">
        <v>21.75876923359058</v>
      </c>
      <c r="AJ879" s="2" t="n">
        <v>-5.767135305646605</v>
      </c>
      <c r="AK879" s="2" t="n">
        <v>-19.0393147879194</v>
      </c>
      <c r="AL879" s="2" t="n">
        <v>-1.035962497740807</v>
      </c>
      <c r="AM879" s="2" t="n">
        <v>19.92055660677802</v>
      </c>
      <c r="AN879" s="2" t="n">
        <v>5.767135305646605</v>
      </c>
      <c r="AO879" s="2" t="n">
        <v>21.82530669914446</v>
      </c>
      <c r="AP879" s="2" t="n">
        <v>6.460986265530396</v>
      </c>
      <c r="AQ879" s="2" t="n">
        <v>-1.100138446970031</v>
      </c>
      <c r="AR879" s="2" t="n">
        <v>22.78812543053057</v>
      </c>
      <c r="AS879" s="2" t="n">
        <v>21.82530669914446</v>
      </c>
      <c r="AT879" s="2" t="n">
        <v>5.948953789192533</v>
      </c>
      <c r="AU879" s="2" t="n">
        <v>-25.16650313208392</v>
      </c>
      <c r="AV879" s="2" t="n">
        <v>0.9526314885803431</v>
      </c>
      <c r="AW879" s="2" t="n">
        <v>25.8776049478342</v>
      </c>
      <c r="AX879" s="2" t="n">
        <v>5.948953789192533</v>
      </c>
      <c r="AY879" s="2" t="n">
        <v>21.55562260257604</v>
      </c>
      <c r="AZ879" s="2" t="n">
        <v>21.63503894812256</v>
      </c>
      <c r="BA879" s="2" t="n">
        <v>21.15380751495737</v>
      </c>
      <c r="BB879" s="2" t="n">
        <v>21.23238639654979</v>
      </c>
      <c r="BC879" s="2" t="n">
        <v>0.1350987609556754</v>
      </c>
      <c r="BD879" s="2" t="n">
        <v>2.277509481441045e-05</v>
      </c>
      <c r="BE879" s="2" t="n">
        <v>-3.866852847692983e-05</v>
      </c>
      <c r="BF879" s="2" t="n">
        <v>-0.03911017937257819</v>
      </c>
      <c r="BG879" s="2" t="n">
        <v>0.04158574120338095</v>
      </c>
    </row>
    <row r="880">
      <c r="A880" s="2" t="n">
        <v>87.90000000000001</v>
      </c>
      <c r="B880" t="inlineStr">
        <is>
          <t>搬送（直進）</t>
        </is>
      </c>
      <c r="C880" t="inlineStr"/>
      <c r="D880" t="inlineStr">
        <is>
          <t>HOLDING</t>
        </is>
      </c>
      <c r="E880" t="inlineStr">
        <is>
          <t>はい</t>
        </is>
      </c>
      <c r="F880" t="inlineStr">
        <is>
          <t>TRANSLATING</t>
        </is>
      </c>
      <c r="G880" s="2" t="n">
        <v>90</v>
      </c>
      <c r="H880" s="2" t="n">
        <v>0</v>
      </c>
      <c r="I880" s="2" t="n">
        <v>0</v>
      </c>
      <c r="J880" s="2" t="n">
        <v>0</v>
      </c>
      <c r="K880" s="2" t="n">
        <v>-20.74853045859119</v>
      </c>
      <c r="L880" s="2" t="n">
        <v>23.88923935358807</v>
      </c>
      <c r="M880" s="2" t="n">
        <v>-1.400967173837821</v>
      </c>
      <c r="N880" s="2" t="n">
        <v>31.67270089692823</v>
      </c>
      <c r="O880" s="2" t="n">
        <v>20.74853045859119</v>
      </c>
      <c r="P880" s="2" t="n">
        <v>-3.201721525061231</v>
      </c>
      <c r="Q880" s="2" t="n">
        <v>-9.108738890208954</v>
      </c>
      <c r="R880" s="2" t="n">
        <v>2.599957740757492</v>
      </c>
      <c r="S880" s="2" t="n">
        <v>9.998996207008496</v>
      </c>
      <c r="T880" s="2" t="n">
        <v>3.201721525061231</v>
      </c>
      <c r="U880" s="2" t="n">
        <v>20.92004971932418</v>
      </c>
      <c r="V880" s="2" t="n">
        <v>18.90615586957915</v>
      </c>
      <c r="W880" s="2" t="n">
        <v>-1.480148007583564</v>
      </c>
      <c r="X880" s="2" t="n">
        <v>28.23618331411261</v>
      </c>
      <c r="Y880" s="2" t="n">
        <v>20.92004971932418</v>
      </c>
      <c r="Z880" s="2" t="n">
        <v>3.472946211701686</v>
      </c>
      <c r="AA880" s="2" t="n">
        <v>-10.43345110689506</v>
      </c>
      <c r="AB880" s="2" t="n">
        <v>-2.6651554960459</v>
      </c>
      <c r="AC880" s="2" t="n">
        <v>11.31465029099205</v>
      </c>
      <c r="AD880" s="2" t="n">
        <v>3.472946211701686</v>
      </c>
      <c r="AE880" s="2" t="n">
        <v>-21.10944743459758</v>
      </c>
      <c r="AF880" s="2" t="n">
        <v>26.81530171450823</v>
      </c>
      <c r="AG880" s="2" t="n">
        <v>-1.804081672273594</v>
      </c>
      <c r="AH880" s="2" t="n">
        <v>34.1749014294757</v>
      </c>
      <c r="AI880" s="2" t="n">
        <v>21.10944743459758</v>
      </c>
      <c r="AJ880" s="2" t="n">
        <v>-5.117813506653601</v>
      </c>
      <c r="AK880" s="2" t="n">
        <v>-3.876131909768326</v>
      </c>
      <c r="AL880" s="2" t="n">
        <v>-1.025915034659409</v>
      </c>
      <c r="AM880" s="2" t="n">
        <v>6.501454862501969</v>
      </c>
      <c r="AN880" s="2" t="n">
        <v>5.117813506653601</v>
      </c>
      <c r="AO880" s="2" t="n">
        <v>21.271676256352</v>
      </c>
      <c r="AP880" s="2" t="n">
        <v>15.97119840851256</v>
      </c>
      <c r="AQ880" s="2" t="n">
        <v>-1.118315137327714</v>
      </c>
      <c r="AR880" s="2" t="n">
        <v>26.62356133400451</v>
      </c>
      <c r="AS880" s="2" t="n">
        <v>21.271676256352</v>
      </c>
      <c r="AT880" s="2" t="n">
        <v>5.395323346400072</v>
      </c>
      <c r="AU880" s="2" t="n">
        <v>-15.65629098910176</v>
      </c>
      <c r="AV880" s="2" t="n">
        <v>0.9344547982226596</v>
      </c>
      <c r="AW880" s="2" t="n">
        <v>16.58620412624781</v>
      </c>
      <c r="AX880" s="2" t="n">
        <v>5.395323346400072</v>
      </c>
      <c r="AY880" s="2" t="n">
        <v>21.47491338817755</v>
      </c>
      <c r="AZ880" s="2" t="n">
        <v>21.56354002524272</v>
      </c>
      <c r="BA880" s="2" t="n">
        <v>21.14937150692139</v>
      </c>
      <c r="BB880" s="2" t="n">
        <v>21.23631538253001</v>
      </c>
      <c r="BC880" s="2" t="n">
        <v>0.1363614208941434</v>
      </c>
      <c r="BD880" s="2" t="n">
        <v>2.315826432215676e-05</v>
      </c>
      <c r="BE880" s="2" t="n">
        <v>-3.76908969879823e-05</v>
      </c>
      <c r="BF880" s="2" t="n">
        <v>-0.03911091567890831</v>
      </c>
      <c r="BG880" s="2" t="n">
        <v>0.04162854742007636</v>
      </c>
    </row>
    <row r="881">
      <c r="A881" s="2" t="n">
        <v>88</v>
      </c>
      <c r="B881" t="inlineStr">
        <is>
          <t>搬送（直進）</t>
        </is>
      </c>
      <c r="C881" t="inlineStr"/>
      <c r="D881" t="inlineStr">
        <is>
          <t>HOLDING</t>
        </is>
      </c>
      <c r="E881" t="inlineStr">
        <is>
          <t>はい</t>
        </is>
      </c>
      <c r="F881" t="inlineStr">
        <is>
          <t>TRANSLATING</t>
        </is>
      </c>
      <c r="G881" s="2" t="n">
        <v>90</v>
      </c>
      <c r="H881" s="2" t="n">
        <v>0</v>
      </c>
      <c r="I881" s="2" t="n">
        <v>0</v>
      </c>
      <c r="J881" s="2" t="n">
        <v>0</v>
      </c>
      <c r="K881" s="2" t="n">
        <v>-20.61849993282138</v>
      </c>
      <c r="L881" s="2" t="n">
        <v>24.73340446147188</v>
      </c>
      <c r="M881" s="2" t="n">
        <v>-1.407259418247558</v>
      </c>
      <c r="N881" s="2" t="n">
        <v>32.23110632300354</v>
      </c>
      <c r="O881" s="2" t="n">
        <v>20.61849993282138</v>
      </c>
      <c r="P881" s="2" t="n">
        <v>-3.071690999291413</v>
      </c>
      <c r="Q881" s="2" t="n">
        <v>-8.264573782325144</v>
      </c>
      <c r="R881" s="2" t="n">
        <v>2.593665496347755</v>
      </c>
      <c r="S881" s="2" t="n">
        <v>9.190515007635256</v>
      </c>
      <c r="T881" s="2" t="n">
        <v>3.071690999291413</v>
      </c>
      <c r="U881" s="2" t="n">
        <v>20.75265655796457</v>
      </c>
      <c r="V881" s="2" t="n">
        <v>22.26336974658837</v>
      </c>
      <c r="W881" s="2" t="n">
        <v>-1.472493451426758</v>
      </c>
      <c r="X881" s="2" t="n">
        <v>30.47127538601939</v>
      </c>
      <c r="Y881" s="2" t="n">
        <v>20.75265655796457</v>
      </c>
      <c r="Z881" s="2" t="n">
        <v>3.305553050342084</v>
      </c>
      <c r="AA881" s="2" t="n">
        <v>-7.076237229885844</v>
      </c>
      <c r="AB881" s="2" t="n">
        <v>-2.657500939889094</v>
      </c>
      <c r="AC881" s="2" t="n">
        <v>8.249977305893621</v>
      </c>
      <c r="AD881" s="2" t="n">
        <v>3.305553050342084</v>
      </c>
      <c r="AE881" s="2" t="n">
        <v>-19.78367413672349</v>
      </c>
      <c r="AF881" s="2" t="n">
        <v>28.70313407224586</v>
      </c>
      <c r="AG881" s="2" t="n">
        <v>-1.796576504343414</v>
      </c>
      <c r="AH881" s="2" t="n">
        <v>34.90689552299577</v>
      </c>
      <c r="AI881" s="2" t="n">
        <v>19.78367413672349</v>
      </c>
      <c r="AJ881" s="2" t="n">
        <v>-3.792040208779518</v>
      </c>
      <c r="AK881" s="2" t="n">
        <v>-1.988299552030696</v>
      </c>
      <c r="AL881" s="2" t="n">
        <v>-1.018409866729229</v>
      </c>
      <c r="AM881" s="2" t="n">
        <v>4.401143341253216</v>
      </c>
      <c r="AN881" s="2" t="n">
        <v>3.792040208779518</v>
      </c>
      <c r="AO881" s="2" t="n">
        <v>19.91053221203097</v>
      </c>
      <c r="AP881" s="2" t="n">
        <v>18.28597368345589</v>
      </c>
      <c r="AQ881" s="2" t="n">
        <v>-1.127181392949522</v>
      </c>
      <c r="AR881" s="2" t="n">
        <v>27.05691527892594</v>
      </c>
      <c r="AS881" s="2" t="n">
        <v>19.91053221203097</v>
      </c>
      <c r="AT881" s="2" t="n">
        <v>4.034179302079039</v>
      </c>
      <c r="AU881" s="2" t="n">
        <v>-13.34151571415843</v>
      </c>
      <c r="AV881" s="2" t="n">
        <v>0.9255885426008521</v>
      </c>
      <c r="AW881" s="2" t="n">
        <v>13.96879945960472</v>
      </c>
      <c r="AX881" s="2" t="n">
        <v>4.034179302079039</v>
      </c>
      <c r="AY881" s="2" t="n">
        <v>21.38927204264193</v>
      </c>
      <c r="AZ881" s="2" t="n">
        <v>21.48245167851491</v>
      </c>
      <c r="BA881" s="2" t="n">
        <v>21.0128017699016</v>
      </c>
      <c r="BB881" s="2" t="n">
        <v>21.10373706548011</v>
      </c>
      <c r="BC881" s="2" t="n">
        <v>0.1377614246019423</v>
      </c>
      <c r="BD881" s="2" t="n">
        <v>2.308881161488748e-05</v>
      </c>
      <c r="BE881" s="2" t="n">
        <v>-3.677667584726826e-05</v>
      </c>
      <c r="BF881" s="2" t="n">
        <v>-0.03911159754869031</v>
      </c>
      <c r="BG881" s="2" t="n">
        <v>0.04172332304159704</v>
      </c>
    </row>
    <row r="882">
      <c r="A882" s="2" t="n">
        <v>88.10000000000001</v>
      </c>
      <c r="B882" t="inlineStr">
        <is>
          <t>搬送（直進）</t>
        </is>
      </c>
      <c r="C882" t="inlineStr"/>
      <c r="D882" t="inlineStr">
        <is>
          <t>HOLDING</t>
        </is>
      </c>
      <c r="E882" t="inlineStr">
        <is>
          <t>はい</t>
        </is>
      </c>
      <c r="F882" t="inlineStr">
        <is>
          <t>TRANSLATING</t>
        </is>
      </c>
      <c r="G882" s="2" t="n">
        <v>90</v>
      </c>
      <c r="H882" s="2" t="n">
        <v>0</v>
      </c>
      <c r="I882" s="2" t="n">
        <v>0</v>
      </c>
      <c r="J882" s="2" t="n">
        <v>0</v>
      </c>
      <c r="K882" s="2" t="n">
        <v>-20.63206114492807</v>
      </c>
      <c r="L882" s="2" t="n">
        <v>24.63314987291766</v>
      </c>
      <c r="M882" s="2" t="n">
        <v>-1.411877540700434</v>
      </c>
      <c r="N882" s="2" t="n">
        <v>32.16313756367075</v>
      </c>
      <c r="O882" s="2" t="n">
        <v>20.63206114492807</v>
      </c>
      <c r="P882" s="2" t="n">
        <v>-3.08525221139811</v>
      </c>
      <c r="Q882" s="2" t="n">
        <v>-8.364828370879362</v>
      </c>
      <c r="R882" s="2" t="n">
        <v>2.589047373894878</v>
      </c>
      <c r="S882" s="2" t="n">
        <v>9.283980891109007</v>
      </c>
      <c r="T882" s="2" t="n">
        <v>3.08525221139811</v>
      </c>
      <c r="U882" s="2" t="n">
        <v>20.77060033534742</v>
      </c>
      <c r="V882" s="2" t="n">
        <v>21.93900183061564</v>
      </c>
      <c r="W882" s="2" t="n">
        <v>-1.468044786659444</v>
      </c>
      <c r="X882" s="2" t="n">
        <v>30.24719483043227</v>
      </c>
      <c r="Y882" s="2" t="n">
        <v>20.77060033534742</v>
      </c>
      <c r="Z882" s="2" t="n">
        <v>3.323496827724927</v>
      </c>
      <c r="AA882" s="2" t="n">
        <v>-7.400605145858574</v>
      </c>
      <c r="AB882" s="2" t="n">
        <v>-2.65305227512178</v>
      </c>
      <c r="AC882" s="2" t="n">
        <v>8.535412940410962</v>
      </c>
      <c r="AD882" s="2" t="n">
        <v>3.323496827724927</v>
      </c>
      <c r="AE882" s="2" t="n">
        <v>-19.76233426983109</v>
      </c>
      <c r="AF882" s="2" t="n">
        <v>28.71728137841334</v>
      </c>
      <c r="AG882" s="2" t="n">
        <v>-1.791829002160225</v>
      </c>
      <c r="AH882" s="2" t="n">
        <v>34.90619940257731</v>
      </c>
      <c r="AI882" s="2" t="n">
        <v>19.76233426983109</v>
      </c>
      <c r="AJ882" s="2" t="n">
        <v>-3.77070034188711</v>
      </c>
      <c r="AK882" s="2" t="n">
        <v>-1.974152245863216</v>
      </c>
      <c r="AL882" s="2" t="n">
        <v>-1.013662364546041</v>
      </c>
      <c r="AM882" s="2" t="n">
        <v>4.375267940075376</v>
      </c>
      <c r="AN882" s="2" t="n">
        <v>3.77070034188711</v>
      </c>
      <c r="AO882" s="2" t="n">
        <v>19.8955992679867</v>
      </c>
      <c r="AP882" s="2" t="n">
        <v>17.84880047030004</v>
      </c>
      <c r="AQ882" s="2" t="n">
        <v>-1.131758329715126</v>
      </c>
      <c r="AR882" s="2" t="n">
        <v>26.75248447112484</v>
      </c>
      <c r="AS882" s="2" t="n">
        <v>19.8955992679867</v>
      </c>
      <c r="AT882" s="2" t="n">
        <v>4.019246358034774</v>
      </c>
      <c r="AU882" s="2" t="n">
        <v>-13.77868892731428</v>
      </c>
      <c r="AV882" s="2" t="n">
        <v>0.921011605835248</v>
      </c>
      <c r="AW882" s="2" t="n">
        <v>14.38245014663191</v>
      </c>
      <c r="AX882" s="2" t="n">
        <v>4.019246358034774</v>
      </c>
      <c r="AY882" s="2" t="n">
        <v>21.31355095287055</v>
      </c>
      <c r="AZ882" s="2" t="n">
        <v>21.41126654419816</v>
      </c>
      <c r="BA882" s="2" t="n">
        <v>20.88775501989455</v>
      </c>
      <c r="BB882" s="2" t="n">
        <v>20.98292328573077</v>
      </c>
      <c r="BC882" s="2" t="n">
        <v>0.1390099619777611</v>
      </c>
      <c r="BD882" s="2" t="n">
        <v>2.305743631942486e-05</v>
      </c>
      <c r="BE882" s="2" t="n">
        <v>-3.605494432373832e-05</v>
      </c>
      <c r="BF882" s="2" t="n">
        <v>-0.03911213729453425</v>
      </c>
      <c r="BG882" s="2" t="n">
        <v>0.04181003415429225</v>
      </c>
    </row>
    <row r="883">
      <c r="A883" s="2" t="n">
        <v>88.2</v>
      </c>
      <c r="B883" t="inlineStr">
        <is>
          <t>搬送（直進）</t>
        </is>
      </c>
      <c r="C883" t="inlineStr"/>
      <c r="D883" t="inlineStr">
        <is>
          <t>HOLDING</t>
        </is>
      </c>
      <c r="E883" t="inlineStr">
        <is>
          <t>はい</t>
        </is>
      </c>
      <c r="F883" t="inlineStr">
        <is>
          <t>TRANSLATING</t>
        </is>
      </c>
      <c r="G883" s="2" t="n">
        <v>90</v>
      </c>
      <c r="H883" s="2" t="n">
        <v>0</v>
      </c>
      <c r="I883" s="2" t="n">
        <v>0</v>
      </c>
      <c r="J883" s="2" t="n">
        <v>0</v>
      </c>
      <c r="K883" s="2" t="n">
        <v>-20.64399672118043</v>
      </c>
      <c r="L883" s="2" t="n">
        <v>24.53569490817933</v>
      </c>
      <c r="M883" s="2" t="n">
        <v>-1.415943371689048</v>
      </c>
      <c r="N883" s="2" t="n">
        <v>32.09641445525022</v>
      </c>
      <c r="O883" s="2" t="n">
        <v>20.64399672118043</v>
      </c>
      <c r="P883" s="2" t="n">
        <v>-3.097187787650462</v>
      </c>
      <c r="Q883" s="2" t="n">
        <v>-8.462283335617691</v>
      </c>
      <c r="R883" s="2" t="n">
        <v>2.584981542906265</v>
      </c>
      <c r="S883" s="2" t="n">
        <v>9.374696849573862</v>
      </c>
      <c r="T883" s="2" t="n">
        <v>3.097187787650462</v>
      </c>
      <c r="U883" s="2" t="n">
        <v>20.78343168121133</v>
      </c>
      <c r="V883" s="2" t="n">
        <v>21.71686748051331</v>
      </c>
      <c r="W883" s="2" t="n">
        <v>-1.464107232240609</v>
      </c>
      <c r="X883" s="2" t="n">
        <v>30.09513209144055</v>
      </c>
      <c r="Y883" s="2" t="n">
        <v>20.78343168121133</v>
      </c>
      <c r="Z883" s="2" t="n">
        <v>3.336328173588843</v>
      </c>
      <c r="AA883" s="2" t="n">
        <v>-7.622739495960907</v>
      </c>
      <c r="AB883" s="2" t="n">
        <v>-2.649114720702945</v>
      </c>
      <c r="AC883" s="2" t="n">
        <v>8.732413864940785</v>
      </c>
      <c r="AD883" s="2" t="n">
        <v>3.336328173588843</v>
      </c>
      <c r="AE883" s="2" t="n">
        <v>-19.76700834195416</v>
      </c>
      <c r="AF883" s="2" t="n">
        <v>28.69670528309001</v>
      </c>
      <c r="AG883" s="2" t="n">
        <v>-1.787351622888086</v>
      </c>
      <c r="AH883" s="2" t="n">
        <v>34.89169154281936</v>
      </c>
      <c r="AI883" s="2" t="n">
        <v>19.76700834195416</v>
      </c>
      <c r="AJ883" s="2" t="n">
        <v>-3.775374414010187</v>
      </c>
      <c r="AK883" s="2" t="n">
        <v>-1.994728341186551</v>
      </c>
      <c r="AL883" s="2" t="n">
        <v>-1.009184985273901</v>
      </c>
      <c r="AM883" s="2" t="n">
        <v>4.387578769161632</v>
      </c>
      <c r="AN883" s="2" t="n">
        <v>3.775374414010187</v>
      </c>
      <c r="AO883" s="2" t="n">
        <v>19.9031083183368</v>
      </c>
      <c r="AP883" s="2" t="n">
        <v>17.5513552160831</v>
      </c>
      <c r="AQ883" s="2" t="n">
        <v>-1.136106802874796</v>
      </c>
      <c r="AR883" s="2" t="n">
        <v>26.56077049560335</v>
      </c>
      <c r="AS883" s="2" t="n">
        <v>19.9031083183368</v>
      </c>
      <c r="AT883" s="2" t="n">
        <v>4.026755408384869</v>
      </c>
      <c r="AU883" s="2" t="n">
        <v>-14.07613418153122</v>
      </c>
      <c r="AV883" s="2" t="n">
        <v>0.9166631326755776</v>
      </c>
      <c r="AW883" s="2" t="n">
        <v>14.66944388565002</v>
      </c>
      <c r="AX883" s="2" t="n">
        <v>4.026755408384869</v>
      </c>
      <c r="AY883" s="2" t="n">
        <v>21.24659552970154</v>
      </c>
      <c r="AZ883" s="2" t="n">
        <v>21.34848305789948</v>
      </c>
      <c r="BA883" s="2" t="n">
        <v>20.77568035210051</v>
      </c>
      <c r="BB883" s="2" t="n">
        <v>20.87494178899137</v>
      </c>
      <c r="BC883" s="2" t="n">
        <v>0.1401444043685516</v>
      </c>
      <c r="BD883" s="2" t="n">
        <v>2.305960271568088e-05</v>
      </c>
      <c r="BE883" s="2" t="n">
        <v>-3.546814451365725e-05</v>
      </c>
      <c r="BF883" s="2" t="n">
        <v>-0.03911251176235086</v>
      </c>
      <c r="BG883" s="2" t="n">
        <v>0.04189019061893393</v>
      </c>
    </row>
    <row r="884">
      <c r="A884" s="2" t="n">
        <v>88.30000000000001</v>
      </c>
      <c r="B884" t="inlineStr">
        <is>
          <t>搬送（直進）</t>
        </is>
      </c>
      <c r="C884" t="inlineStr"/>
      <c r="D884" t="inlineStr">
        <is>
          <t>HOLDING</t>
        </is>
      </c>
      <c r="E884" t="inlineStr">
        <is>
          <t>はい</t>
        </is>
      </c>
      <c r="F884" t="inlineStr">
        <is>
          <t>TRANSLATING</t>
        </is>
      </c>
      <c r="G884" s="2" t="n">
        <v>90</v>
      </c>
      <c r="H884" s="2" t="n">
        <v>0</v>
      </c>
      <c r="I884" s="2" t="n">
        <v>0</v>
      </c>
      <c r="J884" s="2" t="n">
        <v>0</v>
      </c>
      <c r="K884" s="2" t="n">
        <v>-20.6544649815912</v>
      </c>
      <c r="L884" s="2" t="n">
        <v>24.44097322276173</v>
      </c>
      <c r="M884" s="2" t="n">
        <v>-1.41956549795255</v>
      </c>
      <c r="N884" s="2" t="n">
        <v>32.03097347809633</v>
      </c>
      <c r="O884" s="2" t="n">
        <v>20.6544649815912</v>
      </c>
      <c r="P884" s="2" t="n">
        <v>-3.107656048061241</v>
      </c>
      <c r="Q884" s="2" t="n">
        <v>-8.557005021035295</v>
      </c>
      <c r="R884" s="2" t="n">
        <v>2.581359416642763</v>
      </c>
      <c r="S884" s="2" t="n">
        <v>9.462730973718163</v>
      </c>
      <c r="T884" s="2" t="n">
        <v>3.107656048061241</v>
      </c>
      <c r="U884" s="2" t="n">
        <v>20.79240954235399</v>
      </c>
      <c r="V884" s="2" t="n">
        <v>21.57162560880466</v>
      </c>
      <c r="W884" s="2" t="n">
        <v>-1.460582692978985</v>
      </c>
      <c r="X884" s="2" t="n">
        <v>29.99654359732867</v>
      </c>
      <c r="Y884" s="2" t="n">
        <v>20.79240954235399</v>
      </c>
      <c r="Z884" s="2" t="n">
        <v>3.345306034731497</v>
      </c>
      <c r="AA884" s="2" t="n">
        <v>-7.767981367669556</v>
      </c>
      <c r="AB884" s="2" t="n">
        <v>-2.645590181441321</v>
      </c>
      <c r="AC884" s="2" t="n">
        <v>8.861814396759339</v>
      </c>
      <c r="AD884" s="2" t="n">
        <v>3.345306034731497</v>
      </c>
      <c r="AE884" s="2" t="n">
        <v>-19.78503638141196</v>
      </c>
      <c r="AF884" s="2" t="n">
        <v>28.65820955752076</v>
      </c>
      <c r="AG884" s="2" t="n">
        <v>-1.783180705455224</v>
      </c>
      <c r="AH884" s="2" t="n">
        <v>34.87004980043586</v>
      </c>
      <c r="AI884" s="2" t="n">
        <v>19.78503638141196</v>
      </c>
      <c r="AJ884" s="2" t="n">
        <v>-3.793402453467984</v>
      </c>
      <c r="AK884" s="2" t="n">
        <v>-2.033224066755803</v>
      </c>
      <c r="AL884" s="2" t="n">
        <v>-1.00501406784104</v>
      </c>
      <c r="AM884" s="2" t="n">
        <v>4.419723470554501</v>
      </c>
      <c r="AN884" s="2" t="n">
        <v>3.793402453467984</v>
      </c>
      <c r="AO884" s="2" t="n">
        <v>19.92152174294863</v>
      </c>
      <c r="AP884" s="2" t="n">
        <v>17.35143192319896</v>
      </c>
      <c r="AQ884" s="2" t="n">
        <v>-1.140179782326008</v>
      </c>
      <c r="AR884" s="2" t="n">
        <v>26.44313196798382</v>
      </c>
      <c r="AS884" s="2" t="n">
        <v>19.92152174294863</v>
      </c>
      <c r="AT884" s="2" t="n">
        <v>4.045168832996698</v>
      </c>
      <c r="AU884" s="2" t="n">
        <v>-14.27605747441536</v>
      </c>
      <c r="AV884" s="2" t="n">
        <v>0.9125901532243657</v>
      </c>
      <c r="AW884" s="2" t="n">
        <v>14.86613697932387</v>
      </c>
      <c r="AX884" s="2" t="n">
        <v>4.045168832996698</v>
      </c>
      <c r="AY884" s="2" t="n">
        <v>21.1873824748905</v>
      </c>
      <c r="AZ884" s="2" t="n">
        <v>21.29287570634493</v>
      </c>
      <c r="BA884" s="2" t="n">
        <v>20.67661595503166</v>
      </c>
      <c r="BB884" s="2" t="n">
        <v>20.77959978438709</v>
      </c>
      <c r="BC884" s="2" t="n">
        <v>0.141288595010908</v>
      </c>
      <c r="BD884" s="2" t="n">
        <v>2.308586950285588e-05</v>
      </c>
      <c r="BE884" s="2" t="n">
        <v>-3.493944167628586e-05</v>
      </c>
      <c r="BF884" s="2" t="n">
        <v>-0.03911264038707725</v>
      </c>
      <c r="BG884" s="2" t="n">
        <v>0.0419726416433801</v>
      </c>
    </row>
    <row r="885">
      <c r="A885" s="2" t="n">
        <v>88.40000000000001</v>
      </c>
      <c r="B885" t="inlineStr">
        <is>
          <t>搬送（直進）</t>
        </is>
      </c>
      <c r="C885" t="inlineStr"/>
      <c r="D885" t="inlineStr">
        <is>
          <t>HOLDING</t>
        </is>
      </c>
      <c r="E885" t="inlineStr">
        <is>
          <t>はい</t>
        </is>
      </c>
      <c r="F885" t="inlineStr">
        <is>
          <t>TRANSLATING</t>
        </is>
      </c>
      <c r="G885" s="2" t="n">
        <v>90</v>
      </c>
      <c r="H885" s="2" t="n">
        <v>0</v>
      </c>
      <c r="I885" s="2" t="n">
        <v>0</v>
      </c>
      <c r="J885" s="2" t="n">
        <v>0</v>
      </c>
      <c r="K885" s="2" t="n">
        <v>-20.89152620984146</v>
      </c>
      <c r="L885" s="2" t="n">
        <v>22.61567651731976</v>
      </c>
      <c r="M885" s="2" t="n">
        <v>-1.589938142959415</v>
      </c>
      <c r="N885" s="2" t="n">
        <v>30.82941120117247</v>
      </c>
      <c r="O885" s="2" t="n">
        <v>20.89152620984146</v>
      </c>
      <c r="P885" s="2" t="n">
        <v>-3.344717276311499</v>
      </c>
      <c r="Q885" s="2" t="n">
        <v>-10.38230172647726</v>
      </c>
      <c r="R885" s="2" t="n">
        <v>2.410986771635898</v>
      </c>
      <c r="S885" s="2" t="n">
        <v>11.1710420288831</v>
      </c>
      <c r="T885" s="2" t="n">
        <v>3.344717276311499</v>
      </c>
      <c r="U885" s="2" t="n">
        <v>21.02201863473717</v>
      </c>
      <c r="V885" s="2" t="n">
        <v>16.75707254573436</v>
      </c>
      <c r="W885" s="2" t="n">
        <v>-1.296103386525091</v>
      </c>
      <c r="X885" s="2" t="n">
        <v>26.91476605454342</v>
      </c>
      <c r="Y885" s="2" t="n">
        <v>21.02201863473717</v>
      </c>
      <c r="Z885" s="2" t="n">
        <v>3.574915127114679</v>
      </c>
      <c r="AA885" s="2" t="n">
        <v>-12.58253443073986</v>
      </c>
      <c r="AB885" s="2" t="n">
        <v>-2.481110874987427</v>
      </c>
      <c r="AC885" s="2" t="n">
        <v>13.31375612067489</v>
      </c>
      <c r="AD885" s="2" t="n">
        <v>3.574915127114679</v>
      </c>
      <c r="AE885" s="2" t="n">
        <v>-19.87756699715539</v>
      </c>
      <c r="AF885" s="2" t="n">
        <v>24.93917442088156</v>
      </c>
      <c r="AG885" s="2" t="n">
        <v>-1.898935772070638</v>
      </c>
      <c r="AH885" s="2" t="n">
        <v>31.94817753155888</v>
      </c>
      <c r="AI885" s="2" t="n">
        <v>19.87756699715539</v>
      </c>
      <c r="AJ885" s="2" t="n">
        <v>-3.885933069211411</v>
      </c>
      <c r="AK885" s="2" t="n">
        <v>-5.752259203395003</v>
      </c>
      <c r="AL885" s="2" t="n">
        <v>-1.120769134456454</v>
      </c>
      <c r="AM885" s="2" t="n">
        <v>7.031719932860209</v>
      </c>
      <c r="AN885" s="2" t="n">
        <v>3.885933069211411</v>
      </c>
      <c r="AO885" s="2" t="n">
        <v>20.0074922260485</v>
      </c>
      <c r="AP885" s="2" t="n">
        <v>14.43217540503831</v>
      </c>
      <c r="AQ885" s="2" t="n">
        <v>-1.018533781331981</v>
      </c>
      <c r="AR885" s="2" t="n">
        <v>24.69058207416136</v>
      </c>
      <c r="AS885" s="2" t="n">
        <v>20.0074922260485</v>
      </c>
      <c r="AT885" s="2" t="n">
        <v>4.131139316096572</v>
      </c>
      <c r="AU885" s="2" t="n">
        <v>-17.19531399257601</v>
      </c>
      <c r="AV885" s="2" t="n">
        <v>1.034236154218393</v>
      </c>
      <c r="AW885" s="2" t="n">
        <v>17.71481808472702</v>
      </c>
      <c r="AX885" s="2" t="n">
        <v>4.131139316096572</v>
      </c>
      <c r="AY885" s="2" t="n">
        <v>21.1577968483856</v>
      </c>
      <c r="AZ885" s="2" t="n">
        <v>21.26578999918415</v>
      </c>
      <c r="BA885" s="2" t="n">
        <v>20.59671105924403</v>
      </c>
      <c r="BB885" s="2" t="n">
        <v>20.70238902855323</v>
      </c>
      <c r="BC885" s="2" t="n">
        <v>0.1425050380116942</v>
      </c>
      <c r="BD885" s="2" t="n">
        <v>2.313533734102226e-05</v>
      </c>
      <c r="BE885" s="2" t="n">
        <v>-3.330040455510395e-05</v>
      </c>
      <c r="BF885" s="2" t="n">
        <v>-0.03911273477735022</v>
      </c>
      <c r="BG885" s="2" t="n">
        <v>0.04206251577930406</v>
      </c>
    </row>
    <row r="886">
      <c r="A886" s="2" t="n">
        <v>88.5</v>
      </c>
      <c r="B886" t="inlineStr">
        <is>
          <t>搬送（直進）</t>
        </is>
      </c>
      <c r="C886" t="inlineStr"/>
      <c r="D886" t="inlineStr">
        <is>
          <t>HOLDING</t>
        </is>
      </c>
      <c r="E886" t="inlineStr">
        <is>
          <t>はい</t>
        </is>
      </c>
      <c r="F886" t="inlineStr">
        <is>
          <t>TRANSLATING</t>
        </is>
      </c>
      <c r="G886" s="2" t="n">
        <v>90</v>
      </c>
      <c r="H886" s="2" t="n">
        <v>0</v>
      </c>
      <c r="I886" s="2" t="n">
        <v>0</v>
      </c>
      <c r="J886" s="2" t="n">
        <v>0</v>
      </c>
      <c r="K886" s="2" t="n">
        <v>-23.53469510626681</v>
      </c>
      <c r="L886" s="2" t="n">
        <v>-46.65624630887368</v>
      </c>
      <c r="M886" s="2" t="n">
        <v>-1.138588566084476</v>
      </c>
      <c r="N886" s="2" t="n">
        <v>52.26838028198354</v>
      </c>
      <c r="O886" s="2" t="n">
        <v>23.53469510626681</v>
      </c>
      <c r="P886" s="2" t="n">
        <v>-5.987886172736843</v>
      </c>
      <c r="Q886" s="2" t="n">
        <v>-79.6542245526707</v>
      </c>
      <c r="R886" s="2" t="n">
        <v>2.862336348510837</v>
      </c>
      <c r="S886" s="2" t="n">
        <v>79.93023982997265</v>
      </c>
      <c r="T886" s="2" t="n">
        <v>5.987886172736843</v>
      </c>
      <c r="U886" s="2" t="n">
        <v>23.54275984536723</v>
      </c>
      <c r="V886" s="2" t="n">
        <v>-63.4871596127251</v>
      </c>
      <c r="W886" s="2" t="n">
        <v>-1.761701424167359</v>
      </c>
      <c r="X886" s="2" t="n">
        <v>67.73466297794788</v>
      </c>
      <c r="Y886" s="2" t="n">
        <v>23.54275984536723</v>
      </c>
      <c r="Z886" s="2" t="n">
        <v>6.095656337744739</v>
      </c>
      <c r="AA886" s="2" t="n">
        <v>-92.82676658919931</v>
      </c>
      <c r="AB886" s="2" t="n">
        <v>-2.946708912629695</v>
      </c>
      <c r="AC886" s="2" t="n">
        <v>93.07335126130008</v>
      </c>
      <c r="AD886" s="2" t="n">
        <v>6.095656337744739</v>
      </c>
      <c r="AE886" s="2" t="n">
        <v>-23.4734621195547</v>
      </c>
      <c r="AF886" s="2" t="n">
        <v>-62.45376223736772</v>
      </c>
      <c r="AG886" s="2" t="n">
        <v>-1.799714168086161</v>
      </c>
      <c r="AH886" s="2" t="n">
        <v>66.74364997935487</v>
      </c>
      <c r="AI886" s="2" t="n">
        <v>23.4734621195547</v>
      </c>
      <c r="AJ886" s="2" t="n">
        <v>-7.481828191610727</v>
      </c>
      <c r="AK886" s="2" t="n">
        <v>-93.14519586164428</v>
      </c>
      <c r="AL886" s="2" t="n">
        <v>-1.021547530471977</v>
      </c>
      <c r="AM886" s="2" t="n">
        <v>93.45078289960908</v>
      </c>
      <c r="AN886" s="2" t="n">
        <v>7.481828191610727</v>
      </c>
      <c r="AO886" s="2" t="n">
        <v>23.49486642223924</v>
      </c>
      <c r="AP886" s="2" t="n">
        <v>-47.698802830189</v>
      </c>
      <c r="AQ886" s="2" t="n">
        <v>-1.101867193479738</v>
      </c>
      <c r="AR886" s="2" t="n">
        <v>53.18269127210635</v>
      </c>
      <c r="AS886" s="2" t="n">
        <v>23.49486642223924</v>
      </c>
      <c r="AT886" s="2" t="n">
        <v>7.618513512287308</v>
      </c>
      <c r="AU886" s="2" t="n">
        <v>-79.32629222780332</v>
      </c>
      <c r="AV886" s="2" t="n">
        <v>0.950902742070636</v>
      </c>
      <c r="AW886" s="2" t="n">
        <v>79.69696733736254</v>
      </c>
      <c r="AX886" s="2" t="n">
        <v>7.618513512287308</v>
      </c>
      <c r="AY886" s="2" t="n">
        <v>21.39548667417372</v>
      </c>
      <c r="AZ886" s="2" t="n">
        <v>21.49348698380246</v>
      </c>
      <c r="BA886" s="2" t="n">
        <v>20.8843861652751</v>
      </c>
      <c r="BB886" s="2" t="n">
        <v>20.98163676792183</v>
      </c>
      <c r="BC886" s="2" t="n">
        <v>0.1435514213640912</v>
      </c>
      <c r="BD886" s="2" t="n">
        <v>2.746946959211656e-05</v>
      </c>
      <c r="BE886" s="2" t="n">
        <v>-5.261373163347025e-05</v>
      </c>
      <c r="BF886" s="2" t="n">
        <v>-0.03912475467642385</v>
      </c>
      <c r="BG886" s="2" t="n">
        <v>0.04173492384344507</v>
      </c>
    </row>
    <row r="887">
      <c r="A887" s="2" t="n">
        <v>88.60000000000001</v>
      </c>
      <c r="B887" t="inlineStr">
        <is>
          <t>搬送（直進）</t>
        </is>
      </c>
      <c r="C887" t="inlineStr"/>
      <c r="D887" t="inlineStr">
        <is>
          <t>HOLDING</t>
        </is>
      </c>
      <c r="E887" t="inlineStr">
        <is>
          <t>はい</t>
        </is>
      </c>
      <c r="F887" t="inlineStr">
        <is>
          <t>TRANSLATING</t>
        </is>
      </c>
      <c r="G887" s="2" t="n">
        <v>90</v>
      </c>
      <c r="H887" s="2" t="n">
        <v>0</v>
      </c>
      <c r="I887" s="2" t="n">
        <v>0</v>
      </c>
      <c r="J887" s="2" t="n">
        <v>0</v>
      </c>
      <c r="K887" s="2" t="n">
        <v>-23.68845928061218</v>
      </c>
      <c r="L887" s="2" t="n">
        <v>-54.86525083679516</v>
      </c>
      <c r="M887" s="2" t="n">
        <v>-0.6459927606534195</v>
      </c>
      <c r="N887" s="2" t="n">
        <v>59.76417119914314</v>
      </c>
      <c r="O887" s="2" t="n">
        <v>23.68845928061218</v>
      </c>
      <c r="P887" s="2" t="n">
        <v>-6.141650347082216</v>
      </c>
      <c r="Q887" s="2" t="n">
        <v>-87.86322908059219</v>
      </c>
      <c r="R887" s="2" t="n">
        <v>3.354932153941893</v>
      </c>
      <c r="S887" s="2" t="n">
        <v>88.14149115604971</v>
      </c>
      <c r="T887" s="2" t="n">
        <v>6.141650347082216</v>
      </c>
      <c r="U887" s="2" t="n">
        <v>23.50051188214756</v>
      </c>
      <c r="V887" s="2" t="n">
        <v>-54.09776052695405</v>
      </c>
      <c r="W887" s="2" t="n">
        <v>-2.587352149962133</v>
      </c>
      <c r="X887" s="2" t="n">
        <v>59.0384293820774</v>
      </c>
      <c r="Y887" s="2" t="n">
        <v>23.50051188214756</v>
      </c>
      <c r="Z887" s="2" t="n">
        <v>6.053408374525073</v>
      </c>
      <c r="AA887" s="2" t="n">
        <v>-83.43736750342826</v>
      </c>
      <c r="AB887" s="2" t="n">
        <v>-3.772359638424469</v>
      </c>
      <c r="AC887" s="2" t="n">
        <v>83.74167866774901</v>
      </c>
      <c r="AD887" s="2" t="n">
        <v>6.053408374525073</v>
      </c>
      <c r="AE887" s="2" t="n">
        <v>-23.41410019364031</v>
      </c>
      <c r="AF887" s="2" t="n">
        <v>-60.1409048440573</v>
      </c>
      <c r="AG887" s="2" t="n">
        <v>-0.4759861494132144</v>
      </c>
      <c r="AH887" s="2" t="n">
        <v>64.53971712173997</v>
      </c>
      <c r="AI887" s="2" t="n">
        <v>23.41410019364031</v>
      </c>
      <c r="AJ887" s="2" t="n">
        <v>-7.422466265696329</v>
      </c>
      <c r="AK887" s="2" t="n">
        <v>-90.83233846833386</v>
      </c>
      <c r="AL887" s="2" t="n">
        <v>0.3021804882009703</v>
      </c>
      <c r="AM887" s="2" t="n">
        <v>91.13560242923076</v>
      </c>
      <c r="AN887" s="2" t="n">
        <v>7.422466265696329</v>
      </c>
      <c r="AO887" s="2" t="n">
        <v>23.25150186986655</v>
      </c>
      <c r="AP887" s="2" t="n">
        <v>-48.83416750961798</v>
      </c>
      <c r="AQ887" s="2" t="n">
        <v>-2.093796832208842</v>
      </c>
      <c r="AR887" s="2" t="n">
        <v>54.12755528135742</v>
      </c>
      <c r="AS887" s="2" t="n">
        <v>23.25150186986655</v>
      </c>
      <c r="AT887" s="2" t="n">
        <v>7.375148959914618</v>
      </c>
      <c r="AU887" s="2" t="n">
        <v>-80.4616569072323</v>
      </c>
      <c r="AV887" s="2" t="n">
        <v>-0.04102689665846748</v>
      </c>
      <c r="AW887" s="2" t="n">
        <v>80.79896495404097</v>
      </c>
      <c r="AX887" s="2" t="n">
        <v>7.375148959914618</v>
      </c>
      <c r="AY887" s="2" t="n">
        <v>21.62478393481757</v>
      </c>
      <c r="AZ887" s="2" t="n">
        <v>21.69418947363697</v>
      </c>
      <c r="BA887" s="2" t="n">
        <v>21.13735756811163</v>
      </c>
      <c r="BB887" s="2" t="n">
        <v>21.20862327811631</v>
      </c>
      <c r="BC887" s="2" t="n">
        <v>0.1446431600619261</v>
      </c>
      <c r="BD887" s="2" t="n">
        <v>2.845823439935484e-05</v>
      </c>
      <c r="BE887" s="2" t="n">
        <v>-4.750631483792428e-05</v>
      </c>
      <c r="BF887" s="2" t="n">
        <v>-0.03919506887981351</v>
      </c>
      <c r="BG887" s="2" t="n">
        <v>0.04155834551329569</v>
      </c>
    </row>
    <row r="888">
      <c r="A888" s="2" t="n">
        <v>88.7</v>
      </c>
      <c r="B888" t="inlineStr">
        <is>
          <t>搬送（直進）</t>
        </is>
      </c>
      <c r="C888" t="inlineStr"/>
      <c r="D888" t="inlineStr">
        <is>
          <t>HOLDING</t>
        </is>
      </c>
      <c r="E888" t="inlineStr">
        <is>
          <t>はい</t>
        </is>
      </c>
      <c r="F888" t="inlineStr">
        <is>
          <t>TRANSLATING</t>
        </is>
      </c>
      <c r="G888" s="2" t="n">
        <v>90</v>
      </c>
      <c r="H888" s="2" t="n">
        <v>0</v>
      </c>
      <c r="I888" s="2" t="n">
        <v>0</v>
      </c>
      <c r="J888" s="2" t="n">
        <v>0</v>
      </c>
      <c r="K888" s="2" t="n">
        <v>-21.63359091885182</v>
      </c>
      <c r="L888" s="2" t="n">
        <v>-1.359420526642873</v>
      </c>
      <c r="M888" s="2" t="n">
        <v>-1.385116642598915</v>
      </c>
      <c r="N888" s="2" t="n">
        <v>21.72047026024277</v>
      </c>
      <c r="O888" s="2" t="n">
        <v>21.63359091885182</v>
      </c>
      <c r="P888" s="2" t="n">
        <v>-4.08678198532186</v>
      </c>
      <c r="Q888" s="2" t="n">
        <v>-34.35739877043989</v>
      </c>
      <c r="R888" s="2" t="n">
        <v>2.615808271996398</v>
      </c>
      <c r="S888" s="2" t="n">
        <v>34.69834419943437</v>
      </c>
      <c r="T888" s="2" t="n">
        <v>4.08678198532186</v>
      </c>
      <c r="U888" s="2" t="n">
        <v>21.61900563522525</v>
      </c>
      <c r="V888" s="2" t="n">
        <v>-2.012773293750838</v>
      </c>
      <c r="W888" s="2" t="n">
        <v>-1.511239892528643</v>
      </c>
      <c r="X888" s="2" t="n">
        <v>21.7650294509497</v>
      </c>
      <c r="Y888" s="2" t="n">
        <v>21.61900563522525</v>
      </c>
      <c r="Z888" s="2" t="n">
        <v>4.171902127602763</v>
      </c>
      <c r="AA888" s="2" t="n">
        <v>-31.35238027022505</v>
      </c>
      <c r="AB888" s="2" t="n">
        <v>-2.696247380990979</v>
      </c>
      <c r="AC888" s="2" t="n">
        <v>31.74344445567611</v>
      </c>
      <c r="AD888" s="2" t="n">
        <v>4.171902127602763</v>
      </c>
      <c r="AE888" s="2" t="n">
        <v>-22.07232481239251</v>
      </c>
      <c r="AF888" s="2" t="n">
        <v>-1.661503447447178</v>
      </c>
      <c r="AG888" s="2" t="n">
        <v>-1.82778247198224</v>
      </c>
      <c r="AH888" s="2" t="n">
        <v>22.21010817385909</v>
      </c>
      <c r="AI888" s="2" t="n">
        <v>22.07232481239251</v>
      </c>
      <c r="AJ888" s="2" t="n">
        <v>-6.080690884448536</v>
      </c>
      <c r="AK888" s="2" t="n">
        <v>-32.35293707172374</v>
      </c>
      <c r="AL888" s="2" t="n">
        <v>-1.049615834368055</v>
      </c>
      <c r="AM888" s="2" t="n">
        <v>32.93613565977174</v>
      </c>
      <c r="AN888" s="2" t="n">
        <v>6.080690884448536</v>
      </c>
      <c r="AO888" s="2" t="n">
        <v>22.05831377840416</v>
      </c>
      <c r="AP888" s="2" t="n">
        <v>-1.721568908041027</v>
      </c>
      <c r="AQ888" s="2" t="n">
        <v>-1.079378888204587</v>
      </c>
      <c r="AR888" s="2" t="n">
        <v>22.15170569134508</v>
      </c>
      <c r="AS888" s="2" t="n">
        <v>22.05831377840416</v>
      </c>
      <c r="AT888" s="2" t="n">
        <v>6.181960868452226</v>
      </c>
      <c r="AU888" s="2" t="n">
        <v>-33.34905830565535</v>
      </c>
      <c r="AV888" s="2" t="n">
        <v>0.973391047345787</v>
      </c>
      <c r="AW888" s="2" t="n">
        <v>33.93116296539403</v>
      </c>
      <c r="AX888" s="2" t="n">
        <v>6.181960868452226</v>
      </c>
      <c r="AY888" s="2" t="n">
        <v>21.625664633221</v>
      </c>
      <c r="AZ888" s="2" t="n">
        <v>21.68667108979581</v>
      </c>
      <c r="BA888" s="2" t="n">
        <v>21.23085429253971</v>
      </c>
      <c r="BB888" s="2" t="n">
        <v>21.29359232814509</v>
      </c>
      <c r="BC888" s="2" t="n">
        <v>0.145594745328813</v>
      </c>
      <c r="BD888" s="2" t="n">
        <v>2.940299707421751e-05</v>
      </c>
      <c r="BE888" s="2" t="n">
        <v>-4.336525960511995e-05</v>
      </c>
      <c r="BF888" s="2" t="n">
        <v>-0.03911265958733872</v>
      </c>
      <c r="BG888" s="2" t="n">
        <v>0.04149393395571263</v>
      </c>
    </row>
    <row r="889">
      <c r="A889" s="2" t="n">
        <v>88.80000000000001</v>
      </c>
      <c r="B889" t="inlineStr">
        <is>
          <t>搬送（直進）</t>
        </is>
      </c>
      <c r="C889" t="inlineStr"/>
      <c r="D889" t="inlineStr">
        <is>
          <t>HOLDING</t>
        </is>
      </c>
      <c r="E889" t="inlineStr">
        <is>
          <t>はい</t>
        </is>
      </c>
      <c r="F889" t="inlineStr">
        <is>
          <t>TRANSLATING</t>
        </is>
      </c>
      <c r="G889" s="2" t="n">
        <v>90</v>
      </c>
      <c r="H889" s="2" t="n">
        <v>0</v>
      </c>
      <c r="I889" s="2" t="n">
        <v>0</v>
      </c>
      <c r="J889" s="2" t="n">
        <v>0</v>
      </c>
      <c r="K889" s="2" t="n">
        <v>-21.85073030681407</v>
      </c>
      <c r="L889" s="2" t="n">
        <v>-0.6341199497355027</v>
      </c>
      <c r="M889" s="2" t="n">
        <v>-1.390086119801609</v>
      </c>
      <c r="N889" s="2" t="n">
        <v>21.90408323742951</v>
      </c>
      <c r="O889" s="2" t="n">
        <v>21.85073030681407</v>
      </c>
      <c r="P889" s="2" t="n">
        <v>-4.303921373284105</v>
      </c>
      <c r="Q889" s="2" t="n">
        <v>-33.63209819353252</v>
      </c>
      <c r="R889" s="2" t="n">
        <v>2.610838794793704</v>
      </c>
      <c r="S889" s="2" t="n">
        <v>34.00673826316228</v>
      </c>
      <c r="T889" s="2" t="n">
        <v>4.303921373284105</v>
      </c>
      <c r="U889" s="2" t="n">
        <v>21.84179899409539</v>
      </c>
      <c r="V889" s="2" t="n">
        <v>-1.361775081108562</v>
      </c>
      <c r="W889" s="2" t="n">
        <v>-1.506030557045265</v>
      </c>
      <c r="X889" s="2" t="n">
        <v>21.93596915362412</v>
      </c>
      <c r="Y889" s="2" t="n">
        <v>21.84179899409539</v>
      </c>
      <c r="Z889" s="2" t="n">
        <v>4.394695486472902</v>
      </c>
      <c r="AA889" s="2" t="n">
        <v>-30.70138205758278</v>
      </c>
      <c r="AB889" s="2" t="n">
        <v>-2.691038045507601</v>
      </c>
      <c r="AC889" s="2" t="n">
        <v>31.13085116772203</v>
      </c>
      <c r="AD889" s="2" t="n">
        <v>4.394695486472902</v>
      </c>
      <c r="AE889" s="2" t="n">
        <v>-22.04642670784733</v>
      </c>
      <c r="AF889" s="2" t="n">
        <v>-0.816080503585242</v>
      </c>
      <c r="AG889" s="2" t="n">
        <v>-1.820852093103083</v>
      </c>
      <c r="AH889" s="2" t="n">
        <v>22.13654038728215</v>
      </c>
      <c r="AI889" s="2" t="n">
        <v>22.04642670784733</v>
      </c>
      <c r="AJ889" s="2" t="n">
        <v>-6.054792779903352</v>
      </c>
      <c r="AK889" s="2" t="n">
        <v>-31.5075141278618</v>
      </c>
      <c r="AL889" s="2" t="n">
        <v>-1.042685455488898</v>
      </c>
      <c r="AM889" s="2" t="n">
        <v>32.10095255726952</v>
      </c>
      <c r="AN889" s="2" t="n">
        <v>6.054792779903352</v>
      </c>
      <c r="AO889" s="2" t="n">
        <v>22.03774615002393</v>
      </c>
      <c r="AP889" s="2" t="n">
        <v>-1.190920012810222</v>
      </c>
      <c r="AQ889" s="2" t="n">
        <v>-1.086549106984923</v>
      </c>
      <c r="AR889" s="2" t="n">
        <v>22.09663175263815</v>
      </c>
      <c r="AS889" s="2" t="n">
        <v>22.03774615002393</v>
      </c>
      <c r="AT889" s="2" t="n">
        <v>6.161393240072005</v>
      </c>
      <c r="AU889" s="2" t="n">
        <v>-32.81840941042454</v>
      </c>
      <c r="AV889" s="2" t="n">
        <v>0.9662208285654512</v>
      </c>
      <c r="AW889" s="2" t="n">
        <v>33.40575318083101</v>
      </c>
      <c r="AX889" s="2" t="n">
        <v>6.161393240072005</v>
      </c>
      <c r="AY889" s="2" t="n">
        <v>21.6481712005803</v>
      </c>
      <c r="AZ889" s="2" t="n">
        <v>21.70218388022576</v>
      </c>
      <c r="BA889" s="2" t="n">
        <v>21.31241153407047</v>
      </c>
      <c r="BB889" s="2" t="n">
        <v>21.36800771033298</v>
      </c>
      <c r="BC889" s="2" t="n">
        <v>0.1465924178304746</v>
      </c>
      <c r="BD889" s="2" t="n">
        <v>3.053052914378487e-05</v>
      </c>
      <c r="BE889" s="2" t="n">
        <v>-4.190720265223205e-05</v>
      </c>
      <c r="BF889" s="2" t="n">
        <v>-0.03911373813317882</v>
      </c>
      <c r="BG889" s="2" t="n">
        <v>0.04145652014855526</v>
      </c>
    </row>
    <row r="890">
      <c r="A890" s="2" t="n">
        <v>88.90000000000001</v>
      </c>
      <c r="B890" t="inlineStr">
        <is>
          <t>搬送（直進）</t>
        </is>
      </c>
      <c r="C890" t="inlineStr"/>
      <c r="D890" t="inlineStr">
        <is>
          <t>HOLDING</t>
        </is>
      </c>
      <c r="E890" t="inlineStr">
        <is>
          <t>はい</t>
        </is>
      </c>
      <c r="F890" t="inlineStr">
        <is>
          <t>TRANSLATING</t>
        </is>
      </c>
      <c r="G890" s="2" t="n">
        <v>90</v>
      </c>
      <c r="H890" s="2" t="n">
        <v>0</v>
      </c>
      <c r="I890" s="2" t="n">
        <v>0</v>
      </c>
      <c r="J890" s="2" t="n">
        <v>0</v>
      </c>
      <c r="K890" s="2" t="n">
        <v>-21.86787252372502</v>
      </c>
      <c r="L890" s="2" t="n">
        <v>-0.4744087515069424</v>
      </c>
      <c r="M890" s="2" t="n">
        <v>-1.394897016843404</v>
      </c>
      <c r="N890" s="2" t="n">
        <v>21.91745081128261</v>
      </c>
      <c r="O890" s="2" t="n">
        <v>21.86787252372502</v>
      </c>
      <c r="P890" s="2" t="n">
        <v>-4.32106359019506</v>
      </c>
      <c r="Q890" s="2" t="n">
        <v>-33.47238699530396</v>
      </c>
      <c r="R890" s="2" t="n">
        <v>2.606027897751908</v>
      </c>
      <c r="S890" s="2" t="n">
        <v>33.85060801695834</v>
      </c>
      <c r="T890" s="2" t="n">
        <v>4.32106359019506</v>
      </c>
      <c r="U890" s="2" t="n">
        <v>21.86030191011309</v>
      </c>
      <c r="V890" s="2" t="n">
        <v>-1.196245241218846</v>
      </c>
      <c r="W890" s="2" t="n">
        <v>-1.501248396163116</v>
      </c>
      <c r="X890" s="2" t="n">
        <v>21.94441954177451</v>
      </c>
      <c r="Y890" s="2" t="n">
        <v>21.86030191011309</v>
      </c>
      <c r="Z890" s="2" t="n">
        <v>4.413198402490597</v>
      </c>
      <c r="AA890" s="2" t="n">
        <v>-30.53585221769306</v>
      </c>
      <c r="AB890" s="2" t="n">
        <v>-2.686255884625452</v>
      </c>
      <c r="AC890" s="2" t="n">
        <v>30.96983308767131</v>
      </c>
      <c r="AD890" s="2" t="n">
        <v>4.413198402490597</v>
      </c>
      <c r="AE890" s="2" t="n">
        <v>-22.0220385434198</v>
      </c>
      <c r="AF890" s="2" t="n">
        <v>-0.6210824842338275</v>
      </c>
      <c r="AG890" s="2" t="n">
        <v>-1.814568740215696</v>
      </c>
      <c r="AH890" s="2" t="n">
        <v>22.10539718650305</v>
      </c>
      <c r="AI890" s="2" t="n">
        <v>22.0220385434198</v>
      </c>
      <c r="AJ890" s="2" t="n">
        <v>-6.03040461547582</v>
      </c>
      <c r="AK890" s="2" t="n">
        <v>-31.31251610851039</v>
      </c>
      <c r="AL890" s="2" t="n">
        <v>-1.036402102601511</v>
      </c>
      <c r="AM890" s="2" t="n">
        <v>31.90475786133396</v>
      </c>
      <c r="AN890" s="2" t="n">
        <v>6.03040461547582</v>
      </c>
      <c r="AO890" s="2" t="n">
        <v>22.0146522016779</v>
      </c>
      <c r="AP890" s="2" t="n">
        <v>-1.060704221267907</v>
      </c>
      <c r="AQ890" s="2" t="n">
        <v>-1.092803633676849</v>
      </c>
      <c r="AR890" s="2" t="n">
        <v>22.0672659110193</v>
      </c>
      <c r="AS890" s="2" t="n">
        <v>22.0146522016779</v>
      </c>
      <c r="AT890" s="2" t="n">
        <v>6.138299291725971</v>
      </c>
      <c r="AU890" s="2" t="n">
        <v>-32.68819361888222</v>
      </c>
      <c r="AV890" s="2" t="n">
        <v>0.9599663018735247</v>
      </c>
      <c r="AW890" s="2" t="n">
        <v>33.27338659591279</v>
      </c>
      <c r="AX890" s="2" t="n">
        <v>6.138299291725971</v>
      </c>
      <c r="AY890" s="2" t="n">
        <v>21.67014133289477</v>
      </c>
      <c r="AZ890" s="2" t="n">
        <v>21.7179956832145</v>
      </c>
      <c r="BA890" s="2" t="n">
        <v>21.38337423500541</v>
      </c>
      <c r="BB890" s="2" t="n">
        <v>21.43267215946747</v>
      </c>
      <c r="BC890" s="2" t="n">
        <v>0.147555319510972</v>
      </c>
      <c r="BD890" s="2" t="n">
        <v>3.160852503618129e-05</v>
      </c>
      <c r="BE890" s="2" t="n">
        <v>-4.057588890727571e-05</v>
      </c>
      <c r="BF890" s="2" t="n">
        <v>-0.03911455098298031</v>
      </c>
      <c r="BG890" s="2" t="n">
        <v>0.04142081805783913</v>
      </c>
    </row>
    <row r="891">
      <c r="A891" s="2" t="n">
        <v>89</v>
      </c>
      <c r="B891" t="inlineStr">
        <is>
          <t>搬送（直進）</t>
        </is>
      </c>
      <c r="C891" t="inlineStr"/>
      <c r="D891" t="inlineStr">
        <is>
          <t>HOLDING</t>
        </is>
      </c>
      <c r="E891" t="inlineStr">
        <is>
          <t>はい</t>
        </is>
      </c>
      <c r="F891" t="inlineStr">
        <is>
          <t>TRANSLATING</t>
        </is>
      </c>
      <c r="G891" s="2" t="n">
        <v>90</v>
      </c>
      <c r="H891" s="2" t="n">
        <v>0</v>
      </c>
      <c r="I891" s="2" t="n">
        <v>0</v>
      </c>
      <c r="J891" s="2" t="n">
        <v>0</v>
      </c>
      <c r="K891" s="2" t="n">
        <v>-21.8707477235006</v>
      </c>
      <c r="L891" s="2" t="n">
        <v>-0.3844886133356483</v>
      </c>
      <c r="M891" s="2" t="n">
        <v>-1.399357636537664</v>
      </c>
      <c r="N891" s="2" t="n">
        <v>21.91884210613616</v>
      </c>
      <c r="O891" s="2" t="n">
        <v>21.8707477235006</v>
      </c>
      <c r="P891" s="2" t="n">
        <v>-4.323938789970633</v>
      </c>
      <c r="Q891" s="2" t="n">
        <v>-33.38246685713267</v>
      </c>
      <c r="R891" s="2" t="n">
        <v>2.601567278057649</v>
      </c>
      <c r="S891" s="2" t="n">
        <v>33.76171933461378</v>
      </c>
      <c r="T891" s="2" t="n">
        <v>4.323938789970633</v>
      </c>
      <c r="U891" s="2" t="n">
        <v>21.86404538042325</v>
      </c>
      <c r="V891" s="2" t="n">
        <v>-1.095224721998773</v>
      </c>
      <c r="W891" s="2" t="n">
        <v>-1.496811575280991</v>
      </c>
      <c r="X891" s="2" t="n">
        <v>21.94257146463877</v>
      </c>
      <c r="Y891" s="2" t="n">
        <v>21.86404538042325</v>
      </c>
      <c r="Z891" s="2" t="n">
        <v>4.416941872800759</v>
      </c>
      <c r="AA891" s="2" t="n">
        <v>-30.43483169847299</v>
      </c>
      <c r="AB891" s="2" t="n">
        <v>-2.681819063743327</v>
      </c>
      <c r="AC891" s="2" t="n">
        <v>30.8703823998462</v>
      </c>
      <c r="AD891" s="2" t="n">
        <v>4.416941872800759</v>
      </c>
      <c r="AE891" s="2" t="n">
        <v>-21.99824559069879</v>
      </c>
      <c r="AF891" s="2" t="n">
        <v>-0.5091120093428297</v>
      </c>
      <c r="AG891" s="2" t="n">
        <v>-1.808859985900048</v>
      </c>
      <c r="AH891" s="2" t="n">
        <v>22.07835996072503</v>
      </c>
      <c r="AI891" s="2" t="n">
        <v>21.99824559069879</v>
      </c>
      <c r="AJ891" s="2" t="n">
        <v>-6.006611662754818</v>
      </c>
      <c r="AK891" s="2" t="n">
        <v>-31.20054563361939</v>
      </c>
      <c r="AL891" s="2" t="n">
        <v>-1.030693348285863</v>
      </c>
      <c r="AM891" s="2" t="n">
        <v>31.79018339489266</v>
      </c>
      <c r="AN891" s="2" t="n">
        <v>6.006611662754818</v>
      </c>
      <c r="AO891" s="2" t="n">
        <v>21.99169128972791</v>
      </c>
      <c r="AP891" s="2" t="n">
        <v>-0.9817467863678242</v>
      </c>
      <c r="AQ891" s="2" t="n">
        <v>-1.098488524326022</v>
      </c>
      <c r="AR891" s="2" t="n">
        <v>22.04098431498271</v>
      </c>
      <c r="AS891" s="2" t="n">
        <v>21.99169128972791</v>
      </c>
      <c r="AT891" s="2" t="n">
        <v>6.115338379775981</v>
      </c>
      <c r="AU891" s="2" t="n">
        <v>-32.60923618398214</v>
      </c>
      <c r="AV891" s="2" t="n">
        <v>0.9542814112243525</v>
      </c>
      <c r="AW891" s="2" t="n">
        <v>33.19141908707279</v>
      </c>
      <c r="AX891" s="2" t="n">
        <v>6.115338379775981</v>
      </c>
      <c r="AY891" s="2" t="n">
        <v>21.69020197195535</v>
      </c>
      <c r="AZ891" s="2" t="n">
        <v>21.73260065293537</v>
      </c>
      <c r="BA891" s="2" t="n">
        <v>21.44486137057475</v>
      </c>
      <c r="BB891" s="2" t="n">
        <v>21.48857407249352</v>
      </c>
      <c r="BC891" s="2" t="n">
        <v>0.148466612795364</v>
      </c>
      <c r="BD891" s="2" t="n">
        <v>3.262700851837998e-05</v>
      </c>
      <c r="BE891" s="2" t="n">
        <v>-3.938260188523892e-05</v>
      </c>
      <c r="BF891" s="2" t="n">
        <v>-0.03911519319532109</v>
      </c>
      <c r="BG891" s="2" t="n">
        <v>0.04138664560198834</v>
      </c>
    </row>
    <row r="892">
      <c r="A892" s="2" t="n">
        <v>89.10000000000001</v>
      </c>
      <c r="B892" t="inlineStr">
        <is>
          <t>搬送（直進）</t>
        </is>
      </c>
      <c r="C892" t="inlineStr"/>
      <c r="D892" t="inlineStr">
        <is>
          <t>HOLDING</t>
        </is>
      </c>
      <c r="E892" t="inlineStr">
        <is>
          <t>はい</t>
        </is>
      </c>
      <c r="F892" t="inlineStr">
        <is>
          <t>TRANSLATING</t>
        </is>
      </c>
      <c r="G892" s="2" t="n">
        <v>90</v>
      </c>
      <c r="H892" s="2" t="n">
        <v>0</v>
      </c>
      <c r="I892" s="2" t="n">
        <v>0</v>
      </c>
      <c r="J892" s="2" t="n">
        <v>0</v>
      </c>
      <c r="K892" s="2" t="n">
        <v>-21.87272619337389</v>
      </c>
      <c r="L892" s="2" t="n">
        <v>-0.315436648862022</v>
      </c>
      <c r="M892" s="2" t="n">
        <v>-1.403465587084912</v>
      </c>
      <c r="N892" s="2" t="n">
        <v>21.91997643848828</v>
      </c>
      <c r="O892" s="2" t="n">
        <v>21.87272619337389</v>
      </c>
      <c r="P892" s="2" t="n">
        <v>-4.325917259843926</v>
      </c>
      <c r="Q892" s="2" t="n">
        <v>-33.31341489265905</v>
      </c>
      <c r="R892" s="2" t="n">
        <v>2.597459327510401</v>
      </c>
      <c r="S892" s="2" t="n">
        <v>33.69338164844135</v>
      </c>
      <c r="T892" s="2" t="n">
        <v>4.325917259843926</v>
      </c>
      <c r="U892" s="2" t="n">
        <v>21.86673310698264</v>
      </c>
      <c r="V892" s="2" t="n">
        <v>-1.014240472915171</v>
      </c>
      <c r="W892" s="2" t="n">
        <v>-1.492710468916556</v>
      </c>
      <c r="X892" s="2" t="n">
        <v>21.94107757273837</v>
      </c>
      <c r="Y892" s="2" t="n">
        <v>21.86673310698264</v>
      </c>
      <c r="Z892" s="2" t="n">
        <v>4.419629599360146</v>
      </c>
      <c r="AA892" s="2" t="n">
        <v>-30.35384744938938</v>
      </c>
      <c r="AB892" s="2" t="n">
        <v>-2.677717957378892</v>
      </c>
      <c r="AC892" s="2" t="n">
        <v>30.79057248957239</v>
      </c>
      <c r="AD892" s="2" t="n">
        <v>4.419629599360146</v>
      </c>
      <c r="AE892" s="2" t="n">
        <v>-21.97502676176295</v>
      </c>
      <c r="AF892" s="2" t="n">
        <v>-0.4228210272368533</v>
      </c>
      <c r="AG892" s="2" t="n">
        <v>-1.803663600950072</v>
      </c>
      <c r="AH892" s="2" t="n">
        <v>22.05297669673334</v>
      </c>
      <c r="AI892" s="2" t="n">
        <v>21.97502676176295</v>
      </c>
      <c r="AJ892" s="2" t="n">
        <v>-5.983392833818971</v>
      </c>
      <c r="AK892" s="2" t="n">
        <v>-31.11425465151341</v>
      </c>
      <c r="AL892" s="2" t="n">
        <v>-1.025496963335887</v>
      </c>
      <c r="AM892" s="2" t="n">
        <v>31.70093809881391</v>
      </c>
      <c r="AN892" s="2" t="n">
        <v>5.983392833818971</v>
      </c>
      <c r="AO892" s="2" t="n">
        <v>21.96915406714879</v>
      </c>
      <c r="AP892" s="2" t="n">
        <v>-0.9180131509587024</v>
      </c>
      <c r="AQ892" s="2" t="n">
        <v>-1.103678020037151</v>
      </c>
      <c r="AR892" s="2" t="n">
        <v>22.01600744329831</v>
      </c>
      <c r="AS892" s="2" t="n">
        <v>21.96915406714879</v>
      </c>
      <c r="AT892" s="2" t="n">
        <v>6.092801157196863</v>
      </c>
      <c r="AU892" s="2" t="n">
        <v>-32.54550254857302</v>
      </c>
      <c r="AV892" s="2" t="n">
        <v>0.9490919155132234</v>
      </c>
      <c r="AW892" s="2" t="n">
        <v>33.12450358185621</v>
      </c>
      <c r="AX892" s="2" t="n">
        <v>6.092801157196863</v>
      </c>
      <c r="AY892" s="2" t="n">
        <v>21.70845439409721</v>
      </c>
      <c r="AZ892" s="2" t="n">
        <v>21.7460138983401</v>
      </c>
      <c r="BA892" s="2" t="n">
        <v>21.49787790969357</v>
      </c>
      <c r="BB892" s="2" t="n">
        <v>21.53663207195904</v>
      </c>
      <c r="BC892" s="2" t="n">
        <v>0.1493637875866604</v>
      </c>
      <c r="BD892" s="2" t="n">
        <v>3.362885429939333e-05</v>
      </c>
      <c r="BE892" s="2" t="n">
        <v>-3.826909091784742e-05</v>
      </c>
      <c r="BF892" s="2" t="n">
        <v>-0.03911575281683169</v>
      </c>
      <c r="BG892" s="2" t="n">
        <v>0.04135253702428931</v>
      </c>
    </row>
    <row r="893">
      <c r="A893" s="2" t="n">
        <v>89.2</v>
      </c>
      <c r="B893" t="inlineStr">
        <is>
          <t>搬送（直進）</t>
        </is>
      </c>
      <c r="C893" t="inlineStr"/>
      <c r="D893" t="inlineStr">
        <is>
          <t>HOLDING</t>
        </is>
      </c>
      <c r="E893" t="inlineStr">
        <is>
          <t>はい</t>
        </is>
      </c>
      <c r="F893" t="inlineStr">
        <is>
          <t>TRANSLATING</t>
        </is>
      </c>
      <c r="G893" s="2" t="n">
        <v>90</v>
      </c>
      <c r="H893" s="2" t="n">
        <v>0</v>
      </c>
      <c r="I893" s="2" t="n">
        <v>0</v>
      </c>
      <c r="J893" s="2" t="n">
        <v>0</v>
      </c>
      <c r="K893" s="2" t="n">
        <v>-21.87463323301393</v>
      </c>
      <c r="L893" s="2" t="n">
        <v>-0.258791565475381</v>
      </c>
      <c r="M893" s="2" t="n">
        <v>-1.407248858569989</v>
      </c>
      <c r="N893" s="2" t="n">
        <v>21.92138000909581</v>
      </c>
      <c r="O893" s="2" t="n">
        <v>21.87463323301393</v>
      </c>
      <c r="P893" s="2" t="n">
        <v>-4.327824299483968</v>
      </c>
      <c r="Q893" s="2" t="n">
        <v>-33.25676980927241</v>
      </c>
      <c r="R893" s="2" t="n">
        <v>2.593676056025324</v>
      </c>
      <c r="S893" s="2" t="n">
        <v>33.6373298107584</v>
      </c>
      <c r="T893" s="2" t="n">
        <v>4.327824299483968</v>
      </c>
      <c r="U893" s="2" t="n">
        <v>21.86925081457966</v>
      </c>
      <c r="V893" s="2" t="n">
        <v>-0.945334327950119</v>
      </c>
      <c r="W893" s="2" t="n">
        <v>-1.488923498250631</v>
      </c>
      <c r="X893" s="2" t="n">
        <v>21.9402525365192</v>
      </c>
      <c r="Y893" s="2" t="n">
        <v>21.86925081457966</v>
      </c>
      <c r="Z893" s="2" t="n">
        <v>4.422147306957172</v>
      </c>
      <c r="AA893" s="2" t="n">
        <v>-30.28494130442433</v>
      </c>
      <c r="AB893" s="2" t="n">
        <v>-2.673930986712967</v>
      </c>
      <c r="AC893" s="2" t="n">
        <v>30.72267832625533</v>
      </c>
      <c r="AD893" s="2" t="n">
        <v>4.422147306957172</v>
      </c>
      <c r="AE893" s="2" t="n">
        <v>-21.95234678038097</v>
      </c>
      <c r="AF893" s="2" t="n">
        <v>-0.3519392995523828</v>
      </c>
      <c r="AG893" s="2" t="n">
        <v>-1.798910958378493</v>
      </c>
      <c r="AH893" s="2" t="n">
        <v>22.02874193123263</v>
      </c>
      <c r="AI893" s="2" t="n">
        <v>21.95234678038097</v>
      </c>
      <c r="AJ893" s="2" t="n">
        <v>-5.960712852436998</v>
      </c>
      <c r="AK893" s="2" t="n">
        <v>-31.04337292382894</v>
      </c>
      <c r="AL893" s="2" t="n">
        <v>-1.020744320764308</v>
      </c>
      <c r="AM893" s="2" t="n">
        <v>31.62693502642164</v>
      </c>
      <c r="AN893" s="2" t="n">
        <v>5.960712852436998</v>
      </c>
      <c r="AO893" s="2" t="n">
        <v>21.94706211402911</v>
      </c>
      <c r="AP893" s="2" t="n">
        <v>-0.8633549442764201</v>
      </c>
      <c r="AQ893" s="2" t="n">
        <v>-1.108434331271227</v>
      </c>
      <c r="AR893" s="2" t="n">
        <v>21.99198817441476</v>
      </c>
      <c r="AS893" s="2" t="n">
        <v>21.94706211402911</v>
      </c>
      <c r="AT893" s="2" t="n">
        <v>6.070709204077176</v>
      </c>
      <c r="AU893" s="2" t="n">
        <v>-32.49084434189074</v>
      </c>
      <c r="AV893" s="2" t="n">
        <v>0.9443356042791475</v>
      </c>
      <c r="AW893" s="2" t="n">
        <v>33.06660318240974</v>
      </c>
      <c r="AX893" s="2" t="n">
        <v>6.070709204077176</v>
      </c>
      <c r="AY893" s="2" t="n">
        <v>21.72507227798888</v>
      </c>
      <c r="AZ893" s="2" t="n">
        <v>21.75833758996406</v>
      </c>
      <c r="BA893" s="2" t="n">
        <v>21.54332479676231</v>
      </c>
      <c r="BB893" s="2" t="n">
        <v>21.57767507616605</v>
      </c>
      <c r="BC893" s="2" t="n">
        <v>0.1501457239301863</v>
      </c>
      <c r="BD893" s="2" t="n">
        <v>3.450149339401604e-05</v>
      </c>
      <c r="BE893" s="2" t="n">
        <v>-3.734679334783155e-05</v>
      </c>
      <c r="BF893" s="2" t="n">
        <v>-0.03911620727456554</v>
      </c>
      <c r="BG893" s="2" t="n">
        <v>0.04132239477930564</v>
      </c>
    </row>
    <row r="894">
      <c r="A894" s="2" t="n">
        <v>89.30000000000001</v>
      </c>
      <c r="B894" t="inlineStr">
        <is>
          <t>搬送（直進）</t>
        </is>
      </c>
      <c r="C894" t="inlineStr"/>
      <c r="D894" t="inlineStr">
        <is>
          <t>HOLDING</t>
        </is>
      </c>
      <c r="E894" t="inlineStr">
        <is>
          <t>はい</t>
        </is>
      </c>
      <c r="F894" t="inlineStr">
        <is>
          <t>TRANSLATING</t>
        </is>
      </c>
      <c r="G894" s="2" t="n">
        <v>90</v>
      </c>
      <c r="H894" s="2" t="n">
        <v>0</v>
      </c>
      <c r="I894" s="2" t="n">
        <v>0</v>
      </c>
      <c r="J894" s="2" t="n">
        <v>0</v>
      </c>
      <c r="K894" s="2" t="n">
        <v>-21.87641433812739</v>
      </c>
      <c r="L894" s="2" t="n">
        <v>-0.2106255425756451</v>
      </c>
      <c r="M894" s="2" t="n">
        <v>-1.410720553247009</v>
      </c>
      <c r="N894" s="2" t="n">
        <v>21.92286477383749</v>
      </c>
      <c r="O894" s="2" t="n">
        <v>21.87641433812739</v>
      </c>
      <c r="P894" s="2" t="n">
        <v>-4.329605404597427</v>
      </c>
      <c r="Q894" s="2" t="n">
        <v>-33.20860378637266</v>
      </c>
      <c r="R894" s="2" t="n">
        <v>2.590204361348304</v>
      </c>
      <c r="S894" s="2" t="n">
        <v>33.58967113612981</v>
      </c>
      <c r="T894" s="2" t="n">
        <v>4.329605404597427</v>
      </c>
      <c r="U894" s="2" t="n">
        <v>21.87157162469874</v>
      </c>
      <c r="V894" s="2" t="n">
        <v>-0.8847004863522614</v>
      </c>
      <c r="W894" s="2" t="n">
        <v>-1.485442052745352</v>
      </c>
      <c r="X894" s="2" t="n">
        <v>21.93980123831899</v>
      </c>
      <c r="Y894" s="2" t="n">
        <v>21.87157162469874</v>
      </c>
      <c r="Z894" s="2" t="n">
        <v>4.424468117076252</v>
      </c>
      <c r="AA894" s="2" t="n">
        <v>-30.22430746282648</v>
      </c>
      <c r="AB894" s="2" t="n">
        <v>-2.670449541207687</v>
      </c>
      <c r="AC894" s="2" t="n">
        <v>30.66294148444713</v>
      </c>
      <c r="AD894" s="2" t="n">
        <v>4.424468117076252</v>
      </c>
      <c r="AE894" s="2" t="n">
        <v>-21.93018018935371</v>
      </c>
      <c r="AF894" s="2" t="n">
        <v>-0.291605342983253</v>
      </c>
      <c r="AG894" s="2" t="n">
        <v>-1.794570003062632</v>
      </c>
      <c r="AH894" s="2" t="n">
        <v>22.00541565863891</v>
      </c>
      <c r="AI894" s="2" t="n">
        <v>21.93018018935371</v>
      </c>
      <c r="AJ894" s="2" t="n">
        <v>-5.938546261409737</v>
      </c>
      <c r="AK894" s="2" t="n">
        <v>-30.98303896725981</v>
      </c>
      <c r="AL894" s="2" t="n">
        <v>-1.016403365448447</v>
      </c>
      <c r="AM894" s="2" t="n">
        <v>31.56339828261429</v>
      </c>
      <c r="AN894" s="2" t="n">
        <v>5.938546261409737</v>
      </c>
      <c r="AO894" s="2" t="n">
        <v>21.92541601425645</v>
      </c>
      <c r="AP894" s="2" t="n">
        <v>-0.8148999944546105</v>
      </c>
      <c r="AQ894" s="2" t="n">
        <v>-1.112785015608054</v>
      </c>
      <c r="AR894" s="2" t="n">
        <v>21.96875553803941</v>
      </c>
      <c r="AS894" s="2" t="n">
        <v>21.92541601425645</v>
      </c>
      <c r="AT894" s="2" t="n">
        <v>6.049063104304523</v>
      </c>
      <c r="AU894" s="2" t="n">
        <v>-32.44238939206893</v>
      </c>
      <c r="AV894" s="2" t="n">
        <v>0.9399849199423205</v>
      </c>
      <c r="AW894" s="2" t="n">
        <v>33.01489611608984</v>
      </c>
      <c r="AX894" s="2" t="n">
        <v>6.049063104304523</v>
      </c>
      <c r="AY894" s="2" t="n">
        <v>21.74020648400273</v>
      </c>
      <c r="AZ894" s="2" t="n">
        <v>21.76966099343753</v>
      </c>
      <c r="BA894" s="2" t="n">
        <v>21.58201033602145</v>
      </c>
      <c r="BB894" s="2" t="n">
        <v>21.61244916997509</v>
      </c>
      <c r="BC894" s="2" t="n">
        <v>0.1509834420917869</v>
      </c>
      <c r="BD894" s="2" t="n">
        <v>3.54359418355459e-05</v>
      </c>
      <c r="BE894" s="2" t="n">
        <v>-3.640738911996147e-05</v>
      </c>
      <c r="BF894" s="2" t="n">
        <v>-0.03911667667421095</v>
      </c>
      <c r="BG894" s="2" t="n">
        <v>0.04128964070991049</v>
      </c>
    </row>
    <row r="895">
      <c r="A895" s="2" t="n">
        <v>89.40000000000001</v>
      </c>
      <c r="B895" t="inlineStr">
        <is>
          <t>搬送（直進）</t>
        </is>
      </c>
      <c r="C895" t="inlineStr"/>
      <c r="D895" t="inlineStr">
        <is>
          <t>HOLDING</t>
        </is>
      </c>
      <c r="E895" t="inlineStr">
        <is>
          <t>はい</t>
        </is>
      </c>
      <c r="F895" t="inlineStr">
        <is>
          <t>TRANSLATING</t>
        </is>
      </c>
      <c r="G895" s="2" t="n">
        <v>90</v>
      </c>
      <c r="H895" s="2" t="n">
        <v>0</v>
      </c>
      <c r="I895" s="2" t="n">
        <v>0</v>
      </c>
      <c r="J895" s="2" t="n">
        <v>0</v>
      </c>
      <c r="K895" s="2" t="n">
        <v>-21.8783732235559</v>
      </c>
      <c r="L895" s="2" t="n">
        <v>-0.1679712722927781</v>
      </c>
      <c r="M895" s="2" t="n">
        <v>-1.413913818913748</v>
      </c>
      <c r="N895" s="2" t="n">
        <v>21.92465693106368</v>
      </c>
      <c r="O895" s="2" t="n">
        <v>21.8783732235559</v>
      </c>
      <c r="P895" s="2" t="n">
        <v>-4.331564290025934</v>
      </c>
      <c r="Q895" s="2" t="n">
        <v>-33.1659495160898</v>
      </c>
      <c r="R895" s="2" t="n">
        <v>2.587011095681565</v>
      </c>
      <c r="S895" s="2" t="n">
        <v>33.54750784949047</v>
      </c>
      <c r="T895" s="2" t="n">
        <v>4.331564290025934</v>
      </c>
      <c r="U895" s="2" t="n">
        <v>21.87401368597198</v>
      </c>
      <c r="V895" s="2" t="n">
        <v>-0.8291721706895258</v>
      </c>
      <c r="W895" s="2" t="n">
        <v>-1.482235330944863</v>
      </c>
      <c r="X895" s="2" t="n">
        <v>21.93985010885527</v>
      </c>
      <c r="Y895" s="2" t="n">
        <v>21.87401368597198</v>
      </c>
      <c r="Z895" s="2" t="n">
        <v>4.426910178349495</v>
      </c>
      <c r="AA895" s="2" t="n">
        <v>-30.16877914716374</v>
      </c>
      <c r="AB895" s="2" t="n">
        <v>-2.667242819407199</v>
      </c>
      <c r="AC895" s="2" t="n">
        <v>30.60828242837542</v>
      </c>
      <c r="AD895" s="2" t="n">
        <v>4.426910178349495</v>
      </c>
      <c r="AE895" s="2" t="n">
        <v>-21.90852215589668</v>
      </c>
      <c r="AF895" s="2" t="n">
        <v>-0.2381086833966265</v>
      </c>
      <c r="AG895" s="2" t="n">
        <v>-1.790586497456603</v>
      </c>
      <c r="AH895" s="2" t="n">
        <v>21.98286238881094</v>
      </c>
      <c r="AI895" s="2" t="n">
        <v>21.90852215589668</v>
      </c>
      <c r="AJ895" s="2" t="n">
        <v>-5.916888227952704</v>
      </c>
      <c r="AK895" s="2" t="n">
        <v>-30.92954230767318</v>
      </c>
      <c r="AL895" s="2" t="n">
        <v>-1.012419859842419</v>
      </c>
      <c r="AM895" s="2" t="n">
        <v>31.50668417394687</v>
      </c>
      <c r="AN895" s="2" t="n">
        <v>5.916888227952704</v>
      </c>
      <c r="AO895" s="2" t="n">
        <v>21.90422416518494</v>
      </c>
      <c r="AP895" s="2" t="n">
        <v>-0.7702249779154837</v>
      </c>
      <c r="AQ895" s="2" t="n">
        <v>-1.116781961732228</v>
      </c>
      <c r="AR895" s="2" t="n">
        <v>21.94619522252837</v>
      </c>
      <c r="AS895" s="2" t="n">
        <v>21.90422416518494</v>
      </c>
      <c r="AT895" s="2" t="n">
        <v>6.027871255233006</v>
      </c>
      <c r="AU895" s="2" t="n">
        <v>-32.3977143755298</v>
      </c>
      <c r="AV895" s="2" t="n">
        <v>0.935987973818146</v>
      </c>
      <c r="AW895" s="2" t="n">
        <v>32.96700171558231</v>
      </c>
      <c r="AX895" s="2" t="n">
        <v>6.027871255233006</v>
      </c>
      <c r="AY895" s="2" t="n">
        <v>21.75402315795805</v>
      </c>
      <c r="AZ895" s="2" t="n">
        <v>21.78009626269098</v>
      </c>
      <c r="BA895" s="2" t="n">
        <v>21.61466151800898</v>
      </c>
      <c r="BB895" s="2" t="n">
        <v>21.64162666949608</v>
      </c>
      <c r="BC895" s="2" t="n">
        <v>0.1517610992949794</v>
      </c>
      <c r="BD895" s="2" t="n">
        <v>3.630303842759217e-05</v>
      </c>
      <c r="BE895" s="2" t="n">
        <v>-3.558037155169917e-05</v>
      </c>
      <c r="BF895" s="2" t="n">
        <v>-0.03911710680354382</v>
      </c>
      <c r="BG895" s="2" t="n">
        <v>0.04125880519721451</v>
      </c>
    </row>
    <row r="896">
      <c r="A896" s="2" t="n">
        <v>89.5</v>
      </c>
      <c r="B896" t="inlineStr">
        <is>
          <t>搬送（直進）</t>
        </is>
      </c>
      <c r="C896" t="inlineStr"/>
      <c r="D896" t="inlineStr">
        <is>
          <t>HOLDING</t>
        </is>
      </c>
      <c r="E896" t="inlineStr">
        <is>
          <t>はい</t>
        </is>
      </c>
      <c r="F896" t="inlineStr">
        <is>
          <t>TRANSLATING</t>
        </is>
      </c>
      <c r="G896" s="2" t="n">
        <v>90</v>
      </c>
      <c r="H896" s="2" t="n">
        <v>0</v>
      </c>
      <c r="I896" s="2" t="n">
        <v>0</v>
      </c>
      <c r="J896" s="2" t="n">
        <v>0</v>
      </c>
      <c r="K896" s="2" t="n">
        <v>-21.88015739378349</v>
      </c>
      <c r="L896" s="2" t="n">
        <v>-0.1343662660866883</v>
      </c>
      <c r="M896" s="2" t="n">
        <v>-1.416842513399152</v>
      </c>
      <c r="N896" s="2" t="n">
        <v>21.92639470086169</v>
      </c>
      <c r="O896" s="2" t="n">
        <v>21.88015739378349</v>
      </c>
      <c r="P896" s="2" t="n">
        <v>-4.333348460253529</v>
      </c>
      <c r="Q896" s="2" t="n">
        <v>-33.13234450988371</v>
      </c>
      <c r="R896" s="2" t="n">
        <v>2.584082401196161</v>
      </c>
      <c r="S896" s="2" t="n">
        <v>33.51429013802581</v>
      </c>
      <c r="T896" s="2" t="n">
        <v>4.333348460253529</v>
      </c>
      <c r="U896" s="2" t="n">
        <v>21.8762537953644</v>
      </c>
      <c r="V896" s="2" t="n">
        <v>-0.7842820878855314</v>
      </c>
      <c r="W896" s="2" t="n">
        <v>-1.479294948394278</v>
      </c>
      <c r="X896" s="2" t="n">
        <v>21.94023454881279</v>
      </c>
      <c r="Y896" s="2" t="n">
        <v>21.8762537953644</v>
      </c>
      <c r="Z896" s="2" t="n">
        <v>4.429150287741908</v>
      </c>
      <c r="AA896" s="2" t="n">
        <v>-30.12388906435975</v>
      </c>
      <c r="AB896" s="2" t="n">
        <v>-2.664302436856614</v>
      </c>
      <c r="AC896" s="2" t="n">
        <v>30.56410594321871</v>
      </c>
      <c r="AD896" s="2" t="n">
        <v>4.429150287741908</v>
      </c>
      <c r="AE896" s="2" t="n">
        <v>-21.88722648867796</v>
      </c>
      <c r="AF896" s="2" t="n">
        <v>-0.1959309086564014</v>
      </c>
      <c r="AG896" s="2" t="n">
        <v>-1.78694389764797</v>
      </c>
      <c r="AH896" s="2" t="n">
        <v>21.96092531704878</v>
      </c>
      <c r="AI896" s="2" t="n">
        <v>21.88722648867796</v>
      </c>
      <c r="AJ896" s="2" t="n">
        <v>-5.895592560733981</v>
      </c>
      <c r="AK896" s="2" t="n">
        <v>-30.88736453293296</v>
      </c>
      <c r="AL896" s="2" t="n">
        <v>-1.008777260033785</v>
      </c>
      <c r="AM896" s="2" t="n">
        <v>31.46116544238036</v>
      </c>
      <c r="AN896" s="2" t="n">
        <v>5.895592560733981</v>
      </c>
      <c r="AO896" s="2" t="n">
        <v>21.88337107498254</v>
      </c>
      <c r="AP896" s="2" t="n">
        <v>-0.7339182518197437</v>
      </c>
      <c r="AQ896" s="2" t="n">
        <v>-1.120436238498507</v>
      </c>
      <c r="AR896" s="2" t="n">
        <v>21.92432309035509</v>
      </c>
      <c r="AS896" s="2" t="n">
        <v>21.88337107498254</v>
      </c>
      <c r="AT896" s="2" t="n">
        <v>6.007018165030615</v>
      </c>
      <c r="AU896" s="2" t="n">
        <v>-32.36140764943406</v>
      </c>
      <c r="AV896" s="2" t="n">
        <v>0.9323336970518667</v>
      </c>
      <c r="AW896" s="2" t="n">
        <v>32.9274083160293</v>
      </c>
      <c r="AX896" s="2" t="n">
        <v>6.007018165030615</v>
      </c>
      <c r="AY896" s="2" t="n">
        <v>21.7666365815406</v>
      </c>
      <c r="AZ896" s="2" t="n">
        <v>21.78971201595832</v>
      </c>
      <c r="BA896" s="2" t="n">
        <v>21.64191801507587</v>
      </c>
      <c r="BB896" s="2" t="n">
        <v>21.66580111004473</v>
      </c>
      <c r="BC896" s="2" t="n">
        <v>0.1525567244935777</v>
      </c>
      <c r="BD896" s="2" t="n">
        <v>3.718982995525749e-05</v>
      </c>
      <c r="BE896" s="2" t="n">
        <v>-3.477670761782048e-05</v>
      </c>
      <c r="BF896" s="2" t="n">
        <v>-0.0391175492076395</v>
      </c>
      <c r="BG896" s="2" t="n">
        <v>0.0412267604423475</v>
      </c>
    </row>
    <row r="897">
      <c r="A897" s="2" t="n">
        <v>89.60000000000001</v>
      </c>
      <c r="B897" t="inlineStr">
        <is>
          <t>搬送（直進）</t>
        </is>
      </c>
      <c r="C897" t="inlineStr"/>
      <c r="D897" t="inlineStr">
        <is>
          <t>HOLDING</t>
        </is>
      </c>
      <c r="E897" t="inlineStr">
        <is>
          <t>はい</t>
        </is>
      </c>
      <c r="F897" t="inlineStr">
        <is>
          <t>TRANSLATING</t>
        </is>
      </c>
      <c r="G897" s="2" t="n">
        <v>90</v>
      </c>
      <c r="H897" s="2" t="n">
        <v>0</v>
      </c>
      <c r="I897" s="2" t="n">
        <v>0</v>
      </c>
      <c r="J897" s="2" t="n">
        <v>0</v>
      </c>
      <c r="K897" s="2" t="n">
        <v>-21.88201547077551</v>
      </c>
      <c r="L897" s="2" t="n">
        <v>-0.1033136458551489</v>
      </c>
      <c r="M897" s="2" t="n">
        <v>-1.419533915535753</v>
      </c>
      <c r="N897" s="2" t="n">
        <v>21.92825463437606</v>
      </c>
      <c r="O897" s="2" t="n">
        <v>21.88201547077551</v>
      </c>
      <c r="P897" s="2" t="n">
        <v>-4.335206537245547</v>
      </c>
      <c r="Q897" s="2" t="n">
        <v>-33.10129188965217</v>
      </c>
      <c r="R897" s="2" t="n">
        <v>2.581390999059559</v>
      </c>
      <c r="S897" s="2" t="n">
        <v>33.48362465406866</v>
      </c>
      <c r="T897" s="2" t="n">
        <v>4.335206537245547</v>
      </c>
      <c r="U897" s="2" t="n">
        <v>21.8785315728215</v>
      </c>
      <c r="V897" s="2" t="n">
        <v>-0.7415712681121759</v>
      </c>
      <c r="W897" s="2" t="n">
        <v>-1.476590439422445</v>
      </c>
      <c r="X897" s="2" t="n">
        <v>21.94083843098141</v>
      </c>
      <c r="Y897" s="2" t="n">
        <v>21.8785315728215</v>
      </c>
      <c r="Z897" s="2" t="n">
        <v>4.431428065199015</v>
      </c>
      <c r="AA897" s="2" t="n">
        <v>-30.08117824458639</v>
      </c>
      <c r="AB897" s="2" t="n">
        <v>-2.661597927884781</v>
      </c>
      <c r="AC897" s="2" t="n">
        <v>30.52210580561786</v>
      </c>
      <c r="AD897" s="2" t="n">
        <v>4.431428065199015</v>
      </c>
      <c r="AE897" s="2" t="n">
        <v>-21.86639385104826</v>
      </c>
      <c r="AF897" s="2" t="n">
        <v>-0.1569143140965494</v>
      </c>
      <c r="AG897" s="2" t="n">
        <v>-1.783599615244072</v>
      </c>
      <c r="AH897" s="2" t="n">
        <v>21.93957679032639</v>
      </c>
      <c r="AI897" s="2" t="n">
        <v>21.86639385104826</v>
      </c>
      <c r="AJ897" s="2" t="n">
        <v>-5.874759923104282</v>
      </c>
      <c r="AK897" s="2" t="n">
        <v>-30.84834793837311</v>
      </c>
      <c r="AL897" s="2" t="n">
        <v>-1.005432977629887</v>
      </c>
      <c r="AM897" s="2" t="n">
        <v>31.41885214570301</v>
      </c>
      <c r="AN897" s="2" t="n">
        <v>5.874759923104282</v>
      </c>
      <c r="AO897" s="2" t="n">
        <v>21.86294580589287</v>
      </c>
      <c r="AP897" s="2" t="n">
        <v>-0.6991818705808677</v>
      </c>
      <c r="AQ897" s="2" t="n">
        <v>-1.123793619371168</v>
      </c>
      <c r="AR897" s="2" t="n">
        <v>21.90297164081845</v>
      </c>
      <c r="AS897" s="2" t="n">
        <v>21.86294580589287</v>
      </c>
      <c r="AT897" s="2" t="n">
        <v>5.986592895940944</v>
      </c>
      <c r="AU897" s="2" t="n">
        <v>-32.32667126819518</v>
      </c>
      <c r="AV897" s="2" t="n">
        <v>0.928976316179206</v>
      </c>
      <c r="AW897" s="2" t="n">
        <v>32.88945069136468</v>
      </c>
      <c r="AX897" s="2" t="n">
        <v>5.986592895940944</v>
      </c>
      <c r="AY897" s="2" t="n">
        <v>21.77817447046409</v>
      </c>
      <c r="AZ897" s="2" t="n">
        <v>21.79859397164464</v>
      </c>
      <c r="BA897" s="2" t="n">
        <v>21.66436559867311</v>
      </c>
      <c r="BB897" s="2" t="n">
        <v>21.68551557962954</v>
      </c>
      <c r="BC897" s="2" t="n">
        <v>0.1533243552794867</v>
      </c>
      <c r="BD897" s="2" t="n">
        <v>3.80451440265141e-05</v>
      </c>
      <c r="BE897" s="2" t="n">
        <v>-3.404275811130614e-05</v>
      </c>
      <c r="BF897" s="2" t="n">
        <v>-0.03911798306321354</v>
      </c>
      <c r="BG897" s="2" t="n">
        <v>0.04119535789014585</v>
      </c>
    </row>
    <row r="898">
      <c r="A898" s="2" t="n">
        <v>89.7</v>
      </c>
      <c r="B898" t="inlineStr">
        <is>
          <t>搬送（直進）</t>
        </is>
      </c>
      <c r="C898" t="inlineStr"/>
      <c r="D898" t="inlineStr">
        <is>
          <t>HOLDING</t>
        </is>
      </c>
      <c r="E898" t="inlineStr">
        <is>
          <t>はい</t>
        </is>
      </c>
      <c r="F898" t="inlineStr">
        <is>
          <t>TRANSLATING</t>
        </is>
      </c>
      <c r="G898" s="2" t="n">
        <v>90</v>
      </c>
      <c r="H898" s="2" t="n">
        <v>0</v>
      </c>
      <c r="I898" s="2" t="n">
        <v>0</v>
      </c>
      <c r="J898" s="2" t="n">
        <v>0</v>
      </c>
      <c r="K898" s="2" t="n">
        <v>-21.88326304621863</v>
      </c>
      <c r="L898" s="2" t="n">
        <v>-0.07391831211007048</v>
      </c>
      <c r="M898" s="2" t="n">
        <v>-1.421998112199132</v>
      </c>
      <c r="N898" s="2" t="n">
        <v>21.92954044429479</v>
      </c>
      <c r="O898" s="2" t="n">
        <v>21.88326304621863</v>
      </c>
      <c r="P898" s="2" t="n">
        <v>-4.336454112688667</v>
      </c>
      <c r="Q898" s="2" t="n">
        <v>-33.0718965559071</v>
      </c>
      <c r="R898" s="2" t="n">
        <v>2.578926802396181</v>
      </c>
      <c r="S898" s="2" t="n">
        <v>33.45453690500275</v>
      </c>
      <c r="T898" s="2" t="n">
        <v>4.336454112688667</v>
      </c>
      <c r="U898" s="2" t="n">
        <v>21.88016277371707</v>
      </c>
      <c r="V898" s="2" t="n">
        <v>-0.7000120069438409</v>
      </c>
      <c r="W898" s="2" t="n">
        <v>-1.474111975960652</v>
      </c>
      <c r="X898" s="2" t="n">
        <v>21.94093311442999</v>
      </c>
      <c r="Y898" s="2" t="n">
        <v>21.88016277371707</v>
      </c>
      <c r="Z898" s="2" t="n">
        <v>4.433059266094585</v>
      </c>
      <c r="AA898" s="2" t="n">
        <v>-30.03961898341806</v>
      </c>
      <c r="AB898" s="2" t="n">
        <v>-2.659119464422988</v>
      </c>
      <c r="AC898" s="2" t="n">
        <v>30.48116860377421</v>
      </c>
      <c r="AD898" s="2" t="n">
        <v>4.433059266094585</v>
      </c>
      <c r="AE898" s="2" t="n">
        <v>-21.84607515238904</v>
      </c>
      <c r="AF898" s="2" t="n">
        <v>-0.1199784982800157</v>
      </c>
      <c r="AG898" s="2" t="n">
        <v>-1.780537839316834</v>
      </c>
      <c r="AH898" s="2" t="n">
        <v>21.91884370584175</v>
      </c>
      <c r="AI898" s="2" t="n">
        <v>21.84607515238904</v>
      </c>
      <c r="AJ898" s="2" t="n">
        <v>-5.854441224445065</v>
      </c>
      <c r="AK898" s="2" t="n">
        <v>-30.81141212255658</v>
      </c>
      <c r="AL898" s="2" t="n">
        <v>-1.002371201702649</v>
      </c>
      <c r="AM898" s="2" t="n">
        <v>31.37869256458132</v>
      </c>
      <c r="AN898" s="2" t="n">
        <v>5.854441224445065</v>
      </c>
      <c r="AO898" s="2" t="n">
        <v>21.84299906443713</v>
      </c>
      <c r="AP898" s="2" t="n">
        <v>-0.6651727758407124</v>
      </c>
      <c r="AQ898" s="2" t="n">
        <v>-1.126869654834965</v>
      </c>
      <c r="AR898" s="2" t="n">
        <v>21.88215935801832</v>
      </c>
      <c r="AS898" s="2" t="n">
        <v>21.84299906443713</v>
      </c>
      <c r="AT898" s="2" t="n">
        <v>5.966646154485197</v>
      </c>
      <c r="AU898" s="2" t="n">
        <v>-32.29266217345503</v>
      </c>
      <c r="AV898" s="2" t="n">
        <v>0.9259002807154086</v>
      </c>
      <c r="AW898" s="2" t="n">
        <v>32.85230871508965</v>
      </c>
      <c r="AX898" s="2" t="n">
        <v>5.966646154485197</v>
      </c>
      <c r="AY898" s="2" t="n">
        <v>21.78868332803954</v>
      </c>
      <c r="AZ898" s="2" t="n">
        <v>21.80675085185188</v>
      </c>
      <c r="BA898" s="2" t="n">
        <v>21.68253655404471</v>
      </c>
      <c r="BB898" s="2" t="n">
        <v>21.7012639281103</v>
      </c>
      <c r="BC898" s="2" t="n">
        <v>0.154007137637489</v>
      </c>
      <c r="BD898" s="2" t="n">
        <v>3.880564078850866e-05</v>
      </c>
      <c r="BE898" s="2" t="n">
        <v>-3.342189090833856e-05</v>
      </c>
      <c r="BF898" s="2" t="n">
        <v>-0.03911837896945573</v>
      </c>
      <c r="BG898" s="2" t="n">
        <v>0.04116697988814055</v>
      </c>
    </row>
    <row r="899">
      <c r="A899" s="2" t="n">
        <v>89.80000000000001</v>
      </c>
      <c r="B899" t="inlineStr">
        <is>
          <t>搬送（直進）</t>
        </is>
      </c>
      <c r="C899" t="inlineStr"/>
      <c r="D899" t="inlineStr">
        <is>
          <t>HOLDING</t>
        </is>
      </c>
      <c r="E899" t="inlineStr">
        <is>
          <t>はい</t>
        </is>
      </c>
      <c r="F899" t="inlineStr">
        <is>
          <t>TRANSLATING</t>
        </is>
      </c>
      <c r="G899" s="2" t="n">
        <v>90</v>
      </c>
      <c r="H899" s="2" t="n">
        <v>0</v>
      </c>
      <c r="I899" s="2" t="n">
        <v>0</v>
      </c>
      <c r="J899" s="2" t="n">
        <v>0</v>
      </c>
      <c r="K899" s="2" t="n">
        <v>-21.87925768938844</v>
      </c>
      <c r="L899" s="2" t="n">
        <v>-0.022275779815942</v>
      </c>
      <c r="M899" s="2" t="n">
        <v>-1.424268816423271</v>
      </c>
      <c r="N899" s="2" t="n">
        <v>21.92557764143205</v>
      </c>
      <c r="O899" s="2" t="n">
        <v>21.87925768938844</v>
      </c>
      <c r="P899" s="2" t="n">
        <v>-4.332448755858472</v>
      </c>
      <c r="Q899" s="2" t="n">
        <v>-33.02025402361296</v>
      </c>
      <c r="R899" s="2" t="n">
        <v>2.576656098172042</v>
      </c>
      <c r="S899" s="2" t="n">
        <v>33.40279097102987</v>
      </c>
      <c r="T899" s="2" t="n">
        <v>4.332448755858472</v>
      </c>
      <c r="U899" s="2" t="n">
        <v>21.87672550089824</v>
      </c>
      <c r="V899" s="2" t="n">
        <v>-0.6419499110020428</v>
      </c>
      <c r="W899" s="2" t="n">
        <v>-1.471808809595854</v>
      </c>
      <c r="X899" s="2" t="n">
        <v>21.93557474747107</v>
      </c>
      <c r="Y899" s="2" t="n">
        <v>21.87672550089824</v>
      </c>
      <c r="Z899" s="2" t="n">
        <v>4.429621993275745</v>
      </c>
      <c r="AA899" s="2" t="n">
        <v>-29.98155688747626</v>
      </c>
      <c r="AB899" s="2" t="n">
        <v>-2.65681629805819</v>
      </c>
      <c r="AC899" s="2" t="n">
        <v>30.42324731585889</v>
      </c>
      <c r="AD899" s="2" t="n">
        <v>4.429621993275745</v>
      </c>
      <c r="AE899" s="2" t="n">
        <v>-21.82612193451353</v>
      </c>
      <c r="AF899" s="2" t="n">
        <v>-0.05879977433562154</v>
      </c>
      <c r="AG899" s="2" t="n">
        <v>-1.777755234439033</v>
      </c>
      <c r="AH899" s="2" t="n">
        <v>21.89848099269194</v>
      </c>
      <c r="AI899" s="2" t="n">
        <v>21.82612193451353</v>
      </c>
      <c r="AJ899" s="2" t="n">
        <v>-5.834488006569558</v>
      </c>
      <c r="AK899" s="2" t="n">
        <v>-30.75023339861218</v>
      </c>
      <c r="AL899" s="2" t="n">
        <v>-0.9995885968248484</v>
      </c>
      <c r="AM899" s="2" t="n">
        <v>31.31480930375962</v>
      </c>
      <c r="AN899" s="2" t="n">
        <v>5.834488006569558</v>
      </c>
      <c r="AO899" s="2" t="n">
        <v>21.82359192132524</v>
      </c>
      <c r="AP899" s="2" t="n">
        <v>-0.6166511167171721</v>
      </c>
      <c r="AQ899" s="2" t="n">
        <v>-1.129684709697482</v>
      </c>
      <c r="AR899" s="2" t="n">
        <v>21.86150979442191</v>
      </c>
      <c r="AS899" s="2" t="n">
        <v>21.82359192132524</v>
      </c>
      <c r="AT899" s="2" t="n">
        <v>5.947239011373313</v>
      </c>
      <c r="AU899" s="2" t="n">
        <v>-32.24414051433149</v>
      </c>
      <c r="AV899" s="2" t="n">
        <v>0.9230852258528923</v>
      </c>
      <c r="AW899" s="2" t="n">
        <v>32.80101119936003</v>
      </c>
      <c r="AX899" s="2" t="n">
        <v>5.947239011373313</v>
      </c>
      <c r="AY899" s="2" t="n">
        <v>21.79774076417443</v>
      </c>
      <c r="AZ899" s="2" t="n">
        <v>21.81374831675652</v>
      </c>
      <c r="BA899" s="2" t="n">
        <v>21.69689509209159</v>
      </c>
      <c r="BB899" s="2" t="n">
        <v>21.7134967274318</v>
      </c>
      <c r="BC899" s="2" t="n">
        <v>0.1547526980133005</v>
      </c>
      <c r="BD899" s="2" t="n">
        <v>3.958546770963656e-05</v>
      </c>
      <c r="BE899" s="2" t="n">
        <v>-3.283873625291694e-05</v>
      </c>
      <c r="BF899" s="2" t="n">
        <v>-0.03911877231646798</v>
      </c>
      <c r="BG899" s="2" t="n">
        <v>0.04113860390311599</v>
      </c>
    </row>
    <row r="900">
      <c r="A900" s="2" t="n">
        <v>89.90000000000001</v>
      </c>
      <c r="B900" t="inlineStr">
        <is>
          <t>搬送（直進）</t>
        </is>
      </c>
      <c r="C900" t="inlineStr"/>
      <c r="D900" t="inlineStr">
        <is>
          <t>HOLDING</t>
        </is>
      </c>
      <c r="E900" t="inlineStr">
        <is>
          <t>はい</t>
        </is>
      </c>
      <c r="F900" t="inlineStr">
        <is>
          <t>TRANSLATING</t>
        </is>
      </c>
      <c r="G900" s="2" t="n">
        <v>90</v>
      </c>
      <c r="H900" s="2" t="n">
        <v>0</v>
      </c>
      <c r="I900" s="2" t="n">
        <v>0</v>
      </c>
      <c r="J900" s="2" t="n">
        <v>0</v>
      </c>
      <c r="K900" s="2" t="n">
        <v>-21.87185908700675</v>
      </c>
      <c r="L900" s="2" t="n">
        <v>0.1001577981136811</v>
      </c>
      <c r="M900" s="2" t="n">
        <v>-1.426337126033142</v>
      </c>
      <c r="N900" s="2" t="n">
        <v>21.91854669232208</v>
      </c>
      <c r="O900" s="2" t="n">
        <v>21.87185908700675</v>
      </c>
      <c r="P900" s="2" t="n">
        <v>-4.325050153476784</v>
      </c>
      <c r="Q900" s="2" t="n">
        <v>-32.89782044568334</v>
      </c>
      <c r="R900" s="2" t="n">
        <v>2.574587788562171</v>
      </c>
      <c r="S900" s="2" t="n">
        <v>33.28064228928769</v>
      </c>
      <c r="T900" s="2" t="n">
        <v>4.325050153476784</v>
      </c>
      <c r="U900" s="2" t="n">
        <v>21.87039464217369</v>
      </c>
      <c r="V900" s="2" t="n">
        <v>-0.5249118917644614</v>
      </c>
      <c r="W900" s="2" t="n">
        <v>-1.469664090061915</v>
      </c>
      <c r="X900" s="2" t="n">
        <v>21.92600298358442</v>
      </c>
      <c r="Y900" s="2" t="n">
        <v>21.87039464217369</v>
      </c>
      <c r="Z900" s="2" t="n">
        <v>4.423291134551203</v>
      </c>
      <c r="AA900" s="2" t="n">
        <v>-29.86451886823868</v>
      </c>
      <c r="AB900" s="2" t="n">
        <v>-2.654671578524251</v>
      </c>
      <c r="AC900" s="2" t="n">
        <v>30.30680241929537</v>
      </c>
      <c r="AD900" s="2" t="n">
        <v>4.423291134551203</v>
      </c>
      <c r="AE900" s="2" t="n">
        <v>-21.80671306227798</v>
      </c>
      <c r="AF900" s="2" t="n">
        <v>0.08179348263702813</v>
      </c>
      <c r="AG900" s="2" t="n">
        <v>-1.775196642025524</v>
      </c>
      <c r="AH900" s="2" t="n">
        <v>21.87900244234607</v>
      </c>
      <c r="AI900" s="2" t="n">
        <v>21.80671306227798</v>
      </c>
      <c r="AJ900" s="2" t="n">
        <v>-5.815079134333999</v>
      </c>
      <c r="AK900" s="2" t="n">
        <v>-30.60964014163953</v>
      </c>
      <c r="AL900" s="2" t="n">
        <v>-0.9970300044113396</v>
      </c>
      <c r="AM900" s="2" t="n">
        <v>31.17305380884159</v>
      </c>
      <c r="AN900" s="2" t="n">
        <v>5.815079134333999</v>
      </c>
      <c r="AO900" s="2" t="n">
        <v>21.80519657634266</v>
      </c>
      <c r="AP900" s="2" t="n">
        <v>-0.5177700640370885</v>
      </c>
      <c r="AQ900" s="2" t="n">
        <v>-1.13231969067009</v>
      </c>
      <c r="AR900" s="2" t="n">
        <v>21.8407149941122</v>
      </c>
      <c r="AS900" s="2" t="n">
        <v>21.80519657634266</v>
      </c>
      <c r="AT900" s="2" t="n">
        <v>5.928843666390726</v>
      </c>
      <c r="AU900" s="2" t="n">
        <v>-32.14525946165141</v>
      </c>
      <c r="AV900" s="2" t="n">
        <v>0.920450244880284</v>
      </c>
      <c r="AW900" s="2" t="n">
        <v>32.70039941240307</v>
      </c>
      <c r="AX900" s="2" t="n">
        <v>5.928843666390726</v>
      </c>
      <c r="AY900" s="2" t="n">
        <v>21.80515259645766</v>
      </c>
      <c r="AZ900" s="2" t="n">
        <v>21.81941294929824</v>
      </c>
      <c r="BA900" s="2" t="n">
        <v>21.70787688911023</v>
      </c>
      <c r="BB900" s="2" t="n">
        <v>21.72266671232288</v>
      </c>
      <c r="BC900" s="2" t="n">
        <v>0.1556985157049143</v>
      </c>
      <c r="BD900" s="2" t="n">
        <v>4.045643851887192e-05</v>
      </c>
      <c r="BE900" s="2" t="n">
        <v>-3.227227613312189e-05</v>
      </c>
      <c r="BF900" s="2" t="n">
        <v>-0.03911919000499384</v>
      </c>
      <c r="BG900" s="2" t="n">
        <v>0.0411094047697325</v>
      </c>
    </row>
    <row r="901">
      <c r="A901" s="2" t="n">
        <v>90</v>
      </c>
      <c r="B901" t="inlineStr">
        <is>
          <t>搬送（直進）</t>
        </is>
      </c>
      <c r="C901" t="inlineStr"/>
      <c r="D901" t="inlineStr">
        <is>
          <t>HOLDING</t>
        </is>
      </c>
      <c r="E901" t="inlineStr">
        <is>
          <t>はい</t>
        </is>
      </c>
      <c r="F901" t="inlineStr">
        <is>
          <t>TRANSLATING</t>
        </is>
      </c>
      <c r="G901" s="2" t="n">
        <v>90</v>
      </c>
      <c r="H901" s="2" t="n">
        <v>0</v>
      </c>
      <c r="I901" s="2" t="n">
        <v>0</v>
      </c>
      <c r="J901" s="2" t="n">
        <v>0</v>
      </c>
      <c r="K901" s="2" t="n">
        <v>-21.85807982095139</v>
      </c>
      <c r="L901" s="2" t="n">
        <v>0.3576296392483157</v>
      </c>
      <c r="M901" s="2" t="n">
        <v>-1.428194730905964</v>
      </c>
      <c r="N901" s="2" t="n">
        <v>21.9076080987254</v>
      </c>
      <c r="O901" s="2" t="n">
        <v>21.85807982095139</v>
      </c>
      <c r="P901" s="2" t="n">
        <v>-4.311270887421422</v>
      </c>
      <c r="Q901" s="2" t="n">
        <v>-32.64034860454871</v>
      </c>
      <c r="R901" s="2" t="n">
        <v>2.572730183689348</v>
      </c>
      <c r="S901" s="2" t="n">
        <v>33.02420860958303</v>
      </c>
      <c r="T901" s="2" t="n">
        <v>4.311270887421422</v>
      </c>
      <c r="U901" s="2" t="n">
        <v>21.8587282732686</v>
      </c>
      <c r="V901" s="2" t="n">
        <v>-0.2992726313127417</v>
      </c>
      <c r="W901" s="2" t="n">
        <v>-1.467648982292523</v>
      </c>
      <c r="X901" s="2" t="n">
        <v>21.90998766242622</v>
      </c>
      <c r="Y901" s="2" t="n">
        <v>21.8587282732686</v>
      </c>
      <c r="Z901" s="2" t="n">
        <v>4.41162476564611</v>
      </c>
      <c r="AA901" s="2" t="n">
        <v>-29.63887960778696</v>
      </c>
      <c r="AB901" s="2" t="n">
        <v>-2.652656470754859</v>
      </c>
      <c r="AC901" s="2" t="n">
        <v>30.08258971281544</v>
      </c>
      <c r="AD901" s="2" t="n">
        <v>4.41162476564611</v>
      </c>
      <c r="AE901" s="2" t="n">
        <v>-21.78780335252044</v>
      </c>
      <c r="AF901" s="2" t="n">
        <v>0.3732842468348948</v>
      </c>
      <c r="AG901" s="2" t="n">
        <v>-1.772846101370113</v>
      </c>
      <c r="AH901" s="2" t="n">
        <v>21.86299840726745</v>
      </c>
      <c r="AI901" s="2" t="n">
        <v>21.78780335252044</v>
      </c>
      <c r="AJ901" s="2" t="n">
        <v>-5.796169424576462</v>
      </c>
      <c r="AK901" s="2" t="n">
        <v>-30.31814937744166</v>
      </c>
      <c r="AL901" s="2" t="n">
        <v>-0.9946794637559286</v>
      </c>
      <c r="AM901" s="2" t="n">
        <v>30.88325029699561</v>
      </c>
      <c r="AN901" s="2" t="n">
        <v>5.796169424576462</v>
      </c>
      <c r="AO901" s="2" t="n">
        <v>21.78828412053103</v>
      </c>
      <c r="AP901" s="2" t="n">
        <v>-0.3261310499170258</v>
      </c>
      <c r="AQ901" s="2" t="n">
        <v>-1.134827692253088</v>
      </c>
      <c r="AR901" s="2" t="n">
        <v>21.82025481679371</v>
      </c>
      <c r="AS901" s="2" t="n">
        <v>21.78828412053103</v>
      </c>
      <c r="AT901" s="2" t="n">
        <v>5.911931210579105</v>
      </c>
      <c r="AU901" s="2" t="n">
        <v>-31.95362044753135</v>
      </c>
      <c r="AV901" s="2" t="n">
        <v>0.9179422432972859</v>
      </c>
      <c r="AW901" s="2" t="n">
        <v>32.50888199101197</v>
      </c>
      <c r="AX901" s="2" t="n">
        <v>5.911931210579105</v>
      </c>
      <c r="AY901" s="2" t="n">
        <v>21.81044531890704</v>
      </c>
      <c r="AZ901" s="2" t="n">
        <v>21.82334448169527</v>
      </c>
      <c r="BA901" s="2" t="n">
        <v>21.71586953545125</v>
      </c>
      <c r="BB901" s="2" t="n">
        <v>21.7292284531437</v>
      </c>
      <c r="BC901" s="2" t="n">
        <v>0.156707258669113</v>
      </c>
      <c r="BD901" s="2" t="n">
        <v>4.129334424844348e-05</v>
      </c>
      <c r="BE901" s="2" t="n">
        <v>-3.179360417504498e-05</v>
      </c>
      <c r="BF901" s="2" t="n">
        <v>-0.03911957748684229</v>
      </c>
      <c r="BG901" s="2" t="n">
        <v>0.04108375532481379</v>
      </c>
    </row>
    <row r="902">
      <c r="A902" s="2" t="n">
        <v>90.10000000000001</v>
      </c>
      <c r="B902" t="inlineStr">
        <is>
          <t>搬送（直進）</t>
        </is>
      </c>
      <c r="C902" t="inlineStr"/>
      <c r="D902" t="inlineStr">
        <is>
          <t>HOLDING</t>
        </is>
      </c>
      <c r="E902" t="inlineStr">
        <is>
          <t>はい</t>
        </is>
      </c>
      <c r="F902" t="inlineStr">
        <is>
          <t>TRANSLATING</t>
        </is>
      </c>
      <c r="G902" s="2" t="n">
        <v>90</v>
      </c>
      <c r="H902" s="2" t="n">
        <v>0</v>
      </c>
      <c r="I902" s="2" t="n">
        <v>0</v>
      </c>
      <c r="J902" s="2" t="n">
        <v>0</v>
      </c>
      <c r="K902" s="2" t="n">
        <v>-21.83015977099188</v>
      </c>
      <c r="L902" s="2" t="n">
        <v>0.9098175690896614</v>
      </c>
      <c r="M902" s="2" t="n">
        <v>-1.429831325252199</v>
      </c>
      <c r="N902" s="2" t="n">
        <v>21.89584575335534</v>
      </c>
      <c r="O902" s="2" t="n">
        <v>21.83015977099188</v>
      </c>
      <c r="P902" s="2" t="n">
        <v>-4.283350837461921</v>
      </c>
      <c r="Q902" s="2" t="n">
        <v>-32.08816067470736</v>
      </c>
      <c r="R902" s="2" t="n">
        <v>2.571093589343114</v>
      </c>
      <c r="S902" s="2" t="n">
        <v>32.47472358816596</v>
      </c>
      <c r="T902" s="2" t="n">
        <v>4.283350837461921</v>
      </c>
      <c r="U902" s="2" t="n">
        <v>21.83506572437342</v>
      </c>
      <c r="V902" s="2" t="n">
        <v>0.170404883090867</v>
      </c>
      <c r="W902" s="2" t="n">
        <v>-1.465672681983141</v>
      </c>
      <c r="X902" s="2" t="n">
        <v>21.88486530510526</v>
      </c>
      <c r="Y902" s="2" t="n">
        <v>21.83506572437342</v>
      </c>
      <c r="Z902" s="2" t="n">
        <v>4.387962216750932</v>
      </c>
      <c r="AA902" s="2" t="n">
        <v>-29.16920209338335</v>
      </c>
      <c r="AB902" s="2" t="n">
        <v>-2.650680170445477</v>
      </c>
      <c r="AC902" s="2" t="n">
        <v>29.61625682874637</v>
      </c>
      <c r="AD902" s="2" t="n">
        <v>4.387962216750932</v>
      </c>
      <c r="AE902" s="2" t="n">
        <v>-21.76991921968188</v>
      </c>
      <c r="AF902" s="2" t="n">
        <v>0.9956675264976877</v>
      </c>
      <c r="AG902" s="2" t="n">
        <v>-1.770698371078691</v>
      </c>
      <c r="AH902" s="2" t="n">
        <v>21.86449426298577</v>
      </c>
      <c r="AI902" s="2" t="n">
        <v>21.76991921968188</v>
      </c>
      <c r="AJ902" s="2" t="n">
        <v>-5.778285291737909</v>
      </c>
      <c r="AK902" s="2" t="n">
        <v>-29.69576609777887</v>
      </c>
      <c r="AL902" s="2" t="n">
        <v>-0.9925317334645058</v>
      </c>
      <c r="AM902" s="2" t="n">
        <v>30.26899774172647</v>
      </c>
      <c r="AN902" s="2" t="n">
        <v>5.778285291737909</v>
      </c>
      <c r="AO902" s="2" t="n">
        <v>21.77440969607307</v>
      </c>
      <c r="AP902" s="2" t="n">
        <v>0.07340598191444843</v>
      </c>
      <c r="AQ902" s="2" t="n">
        <v>-1.137315038593219</v>
      </c>
      <c r="AR902" s="2" t="n">
        <v>21.80421499498737</v>
      </c>
      <c r="AS902" s="2" t="n">
        <v>21.77440969607307</v>
      </c>
      <c r="AT902" s="2" t="n">
        <v>5.898056786121142</v>
      </c>
      <c r="AU902" s="2" t="n">
        <v>-31.55408341569987</v>
      </c>
      <c r="AV902" s="2" t="n">
        <v>0.9154548969571548</v>
      </c>
      <c r="AW902" s="2" t="n">
        <v>32.11363124477857</v>
      </c>
      <c r="AX902" s="2" t="n">
        <v>5.898056786121142</v>
      </c>
      <c r="AY902" s="2" t="n">
        <v>21.81241676411552</v>
      </c>
      <c r="AZ902" s="2" t="n">
        <v>21.82451660596309</v>
      </c>
      <c r="BA902" s="2" t="n">
        <v>21.72127450387431</v>
      </c>
      <c r="BB902" s="2" t="n">
        <v>21.73374657743664</v>
      </c>
      <c r="BC902" s="2" t="n">
        <v>0.157941003112846</v>
      </c>
      <c r="BD902" s="2" t="n">
        <v>4.22231496693785e-05</v>
      </c>
      <c r="BE902" s="2" t="n">
        <v>-3.131915320210608e-05</v>
      </c>
      <c r="BF902" s="2" t="n">
        <v>-0.03911999736769654</v>
      </c>
      <c r="BG902" s="2" t="n">
        <v>0.04105844907461167</v>
      </c>
    </row>
    <row r="903">
      <c r="A903" s="2" t="n">
        <v>90.2</v>
      </c>
      <c r="B903" t="inlineStr">
        <is>
          <t>搬送（直進）</t>
        </is>
      </c>
      <c r="C903" t="inlineStr"/>
      <c r="D903" t="inlineStr">
        <is>
          <t>HOLDING</t>
        </is>
      </c>
      <c r="E903" t="inlineStr">
        <is>
          <t>はい</t>
        </is>
      </c>
      <c r="F903" t="inlineStr">
        <is>
          <t>TRANSLATING</t>
        </is>
      </c>
      <c r="G903" s="2" t="n">
        <v>90</v>
      </c>
      <c r="H903" s="2" t="n">
        <v>0</v>
      </c>
      <c r="I903" s="2" t="n">
        <v>0</v>
      </c>
      <c r="J903" s="2" t="n">
        <v>0</v>
      </c>
      <c r="K903" s="2" t="n">
        <v>-21.77217724969803</v>
      </c>
      <c r="L903" s="2" t="n">
        <v>2.089977330145267</v>
      </c>
      <c r="M903" s="2" t="n">
        <v>-1.431207591143585</v>
      </c>
      <c r="N903" s="2" t="n">
        <v>21.91903425340032</v>
      </c>
      <c r="O903" s="2" t="n">
        <v>21.77217724969803</v>
      </c>
      <c r="P903" s="2" t="n">
        <v>-4.225368316168062</v>
      </c>
      <c r="Q903" s="2" t="n">
        <v>-30.90800091365175</v>
      </c>
      <c r="R903" s="2" t="n">
        <v>2.569717323451727</v>
      </c>
      <c r="S903" s="2" t="n">
        <v>31.30114542645401</v>
      </c>
      <c r="T903" s="2" t="n">
        <v>4.225368316168062</v>
      </c>
      <c r="U903" s="2" t="n">
        <v>21.7859879745311</v>
      </c>
      <c r="V903" s="2" t="n">
        <v>1.156843874235158</v>
      </c>
      <c r="W903" s="2" t="n">
        <v>-1.463569686409852</v>
      </c>
      <c r="X903" s="2" t="n">
        <v>21.8657173676682</v>
      </c>
      <c r="Y903" s="2" t="n">
        <v>21.7859879745311</v>
      </c>
      <c r="Z903" s="2" t="n">
        <v>4.338884466908606</v>
      </c>
      <c r="AA903" s="2" t="n">
        <v>-28.18276310223906</v>
      </c>
      <c r="AB903" s="2" t="n">
        <v>-2.648577174872188</v>
      </c>
      <c r="AC903" s="2" t="n">
        <v>28.6375455572813</v>
      </c>
      <c r="AD903" s="2" t="n">
        <v>4.338884466908606</v>
      </c>
      <c r="AE903" s="2" t="n">
        <v>-21.75355383356626</v>
      </c>
      <c r="AF903" s="2" t="n">
        <v>2.322647786272829</v>
      </c>
      <c r="AG903" s="2" t="n">
        <v>-1.768736849285062</v>
      </c>
      <c r="AH903" s="2" t="n">
        <v>21.94858143869353</v>
      </c>
      <c r="AI903" s="2" t="n">
        <v>21.75355383356626</v>
      </c>
      <c r="AJ903" s="2" t="n">
        <v>-5.761919905622285</v>
      </c>
      <c r="AK903" s="2" t="n">
        <v>-28.36878583800373</v>
      </c>
      <c r="AL903" s="2" t="n">
        <v>-0.9905702116708772</v>
      </c>
      <c r="AM903" s="2" t="n">
        <v>28.96496090564558</v>
      </c>
      <c r="AN903" s="2" t="n">
        <v>5.761919905622285</v>
      </c>
      <c r="AO903" s="2" t="n">
        <v>21.76642556169034</v>
      </c>
      <c r="AP903" s="2" t="n">
        <v>0.9131574317686978</v>
      </c>
      <c r="AQ903" s="2" t="n">
        <v>-1.140003091183373</v>
      </c>
      <c r="AR903" s="2" t="n">
        <v>21.81537864158467</v>
      </c>
      <c r="AS903" s="2" t="n">
        <v>21.76642556169034</v>
      </c>
      <c r="AT903" s="2" t="n">
        <v>5.890072651738407</v>
      </c>
      <c r="AU903" s="2" t="n">
        <v>-30.71433196584562</v>
      </c>
      <c r="AV903" s="2" t="n">
        <v>0.9127668443670012</v>
      </c>
      <c r="AW903" s="2" t="n">
        <v>31.28731831370497</v>
      </c>
      <c r="AX903" s="2" t="n">
        <v>5.890072651738407</v>
      </c>
      <c r="AY903" s="2" t="n">
        <v>21.80839281267377</v>
      </c>
      <c r="AZ903" s="2" t="n">
        <v>21.82066374281989</v>
      </c>
      <c r="BA903" s="2" t="n">
        <v>21.72450243684351</v>
      </c>
      <c r="BB903" s="2" t="n">
        <v>21.737014475862</v>
      </c>
      <c r="BC903" s="2" t="n">
        <v>0.1591801893386084</v>
      </c>
      <c r="BD903" s="2" t="n">
        <v>4.30641534583665e-05</v>
      </c>
      <c r="BE903" s="2" t="n">
        <v>-3.092717088738745e-05</v>
      </c>
      <c r="BF903" s="2" t="n">
        <v>-0.03912037472491024</v>
      </c>
      <c r="BG903" s="2" t="n">
        <v>0.04103974745590781</v>
      </c>
    </row>
    <row r="904">
      <c r="A904" s="2" t="n">
        <v>90.30000000000001</v>
      </c>
      <c r="B904" t="inlineStr">
        <is>
          <t>搬送（直進）</t>
        </is>
      </c>
      <c r="C904" t="inlineStr"/>
      <c r="D904" t="inlineStr">
        <is>
          <t>HOLDING</t>
        </is>
      </c>
      <c r="E904" t="inlineStr">
        <is>
          <t>はい</t>
        </is>
      </c>
      <c r="F904" t="inlineStr">
        <is>
          <t>TRANSLATING</t>
        </is>
      </c>
      <c r="G904" s="2" t="n">
        <v>90</v>
      </c>
      <c r="H904" s="2" t="n">
        <v>0</v>
      </c>
      <c r="I904" s="2" t="n">
        <v>0</v>
      </c>
      <c r="J904" s="2" t="n">
        <v>0</v>
      </c>
      <c r="K904" s="2" t="n">
        <v>-21.64943134064142</v>
      </c>
      <c r="L904" s="2" t="n">
        <v>4.623509106794304</v>
      </c>
      <c r="M904" s="2" t="n">
        <v>-1.432156917742328</v>
      </c>
      <c r="N904" s="2" t="n">
        <v>22.1839082956722</v>
      </c>
      <c r="O904" s="2" t="n">
        <v>21.64943134064142</v>
      </c>
      <c r="P904" s="2" t="n">
        <v>-4.102622407111454</v>
      </c>
      <c r="Q904" s="2" t="n">
        <v>-28.37446913700272</v>
      </c>
      <c r="R904" s="2" t="n">
        <v>2.568767996852984</v>
      </c>
      <c r="S904" s="2" t="n">
        <v>28.78438080702291</v>
      </c>
      <c r="T904" s="2" t="n">
        <v>4.102622407111454</v>
      </c>
      <c r="U904" s="2" t="n">
        <v>21.6821532871388</v>
      </c>
      <c r="V904" s="2" t="n">
        <v>3.256670111072341</v>
      </c>
      <c r="W904" s="2" t="n">
        <v>-1.461065450322424</v>
      </c>
      <c r="X904" s="2" t="n">
        <v>21.97399334735181</v>
      </c>
      <c r="Y904" s="2" t="n">
        <v>21.6821532871388</v>
      </c>
      <c r="Z904" s="2" t="n">
        <v>4.235049779516309</v>
      </c>
      <c r="AA904" s="2" t="n">
        <v>-26.08293686540187</v>
      </c>
      <c r="AB904" s="2" t="n">
        <v>-2.64607293878476</v>
      </c>
      <c r="AC904" s="2" t="n">
        <v>26.55667419231727</v>
      </c>
      <c r="AD904" s="2" t="n">
        <v>4.235049779516309</v>
      </c>
      <c r="AE904" s="2" t="n">
        <v>-21.74001639801123</v>
      </c>
      <c r="AF904" s="2" t="n">
        <v>5.168182117236816</v>
      </c>
      <c r="AG904" s="2" t="n">
        <v>-1.766945248646104</v>
      </c>
      <c r="AH904" s="2" t="n">
        <v>22.4156310393983</v>
      </c>
      <c r="AI904" s="2" t="n">
        <v>21.74001639801123</v>
      </c>
      <c r="AJ904" s="2" t="n">
        <v>-5.748382470067256</v>
      </c>
      <c r="AK904" s="2" t="n">
        <v>-25.52325150703975</v>
      </c>
      <c r="AL904" s="2" t="n">
        <v>-0.9887786110319194</v>
      </c>
      <c r="AM904" s="2" t="n">
        <v>26.1812519115381</v>
      </c>
      <c r="AN904" s="2" t="n">
        <v>5.748382470067256</v>
      </c>
      <c r="AO904" s="2" t="n">
        <v>21.77071015988901</v>
      </c>
      <c r="AP904" s="2" t="n">
        <v>2.7012816904941</v>
      </c>
      <c r="AQ904" s="2" t="n">
        <v>-1.143349139992953</v>
      </c>
      <c r="AR904" s="2" t="n">
        <v>21.96743022961984</v>
      </c>
      <c r="AS904" s="2" t="n">
        <v>21.77071015988901</v>
      </c>
      <c r="AT904" s="2" t="n">
        <v>5.894357249937077</v>
      </c>
      <c r="AU904" s="2" t="n">
        <v>-28.92620770712022</v>
      </c>
      <c r="AV904" s="2" t="n">
        <v>0.9094207955574216</v>
      </c>
      <c r="AW904" s="2" t="n">
        <v>29.53465736873782</v>
      </c>
      <c r="AX904" s="2" t="n">
        <v>5.894357249937077</v>
      </c>
      <c r="AY904" s="2" t="n">
        <v>21.79249666547054</v>
      </c>
      <c r="AZ904" s="2" t="n">
        <v>21.80681269725178</v>
      </c>
      <c r="BA904" s="2" t="n">
        <v>21.72605383296028</v>
      </c>
      <c r="BB904" s="2" t="n">
        <v>21.7403840442647</v>
      </c>
      <c r="BC904" s="2" t="n">
        <v>0.1606232784583053</v>
      </c>
      <c r="BD904" s="2" t="n">
        <v>4.392131177121842e-05</v>
      </c>
      <c r="BE904" s="2" t="n">
        <v>-3.053409756970097e-05</v>
      </c>
      <c r="BF904" s="2" t="n">
        <v>-0.03912080192380187</v>
      </c>
      <c r="BG904" s="2" t="n">
        <v>0.04102846992621482</v>
      </c>
    </row>
    <row r="905">
      <c r="A905" s="2" t="n">
        <v>90.40000000000001</v>
      </c>
      <c r="B905" t="inlineStr">
        <is>
          <t>搬送（直進）</t>
        </is>
      </c>
      <c r="C905" t="inlineStr"/>
      <c r="D905" t="inlineStr">
        <is>
          <t>HOLDING</t>
        </is>
      </c>
      <c r="E905" t="inlineStr">
        <is>
          <t>はい</t>
        </is>
      </c>
      <c r="F905" t="inlineStr">
        <is>
          <t>TRANSLATING</t>
        </is>
      </c>
      <c r="G905" s="2" t="n">
        <v>90</v>
      </c>
      <c r="H905" s="2" t="n">
        <v>0</v>
      </c>
      <c r="I905" s="2" t="n">
        <v>0</v>
      </c>
      <c r="J905" s="2" t="n">
        <v>0</v>
      </c>
      <c r="K905" s="2" t="n">
        <v>-21.38679531850974</v>
      </c>
      <c r="L905" s="2" t="n">
        <v>10.08273516992499</v>
      </c>
      <c r="M905" s="2" t="n">
        <v>-1.432427470815444</v>
      </c>
      <c r="N905" s="2" t="n">
        <v>23.6877270112989</v>
      </c>
      <c r="O905" s="2" t="n">
        <v>21.38679531850974</v>
      </c>
      <c r="P905" s="2" t="n">
        <v>-3.839986384979781</v>
      </c>
      <c r="Q905" s="2" t="n">
        <v>-22.91524307387203</v>
      </c>
      <c r="R905" s="2" t="n">
        <v>2.568497443779869</v>
      </c>
      <c r="S905" s="2" t="n">
        <v>23.37629225711754</v>
      </c>
      <c r="T905" s="2" t="n">
        <v>3.839986384979781</v>
      </c>
      <c r="U905" s="2" t="n">
        <v>21.45989860666161</v>
      </c>
      <c r="V905" s="2" t="n">
        <v>7.765090303293481</v>
      </c>
      <c r="W905" s="2" t="n">
        <v>-1.457438615524505</v>
      </c>
      <c r="X905" s="2" t="n">
        <v>22.86805638755776</v>
      </c>
      <c r="Y905" s="2" t="n">
        <v>21.45989860666161</v>
      </c>
      <c r="Z905" s="2" t="n">
        <v>4.012795099039121</v>
      </c>
      <c r="AA905" s="2" t="n">
        <v>-21.57451667318074</v>
      </c>
      <c r="AB905" s="2" t="n">
        <v>-2.642446103986841</v>
      </c>
      <c r="AC905" s="2" t="n">
        <v>22.10304991626045</v>
      </c>
      <c r="AD905" s="2" t="n">
        <v>4.012795099039121</v>
      </c>
      <c r="AE905" s="2" t="n">
        <v>-21.73218576912567</v>
      </c>
      <c r="AF905" s="2" t="n">
        <v>11.29681583490804</v>
      </c>
      <c r="AG905" s="2" t="n">
        <v>-1.765352644946646</v>
      </c>
      <c r="AH905" s="2" t="n">
        <v>24.55651474197097</v>
      </c>
      <c r="AI905" s="2" t="n">
        <v>21.73218576912567</v>
      </c>
      <c r="AJ905" s="2" t="n">
        <v>-5.740551841181695</v>
      </c>
      <c r="AK905" s="2" t="n">
        <v>-19.39461778936852</v>
      </c>
      <c r="AL905" s="2" t="n">
        <v>-0.9871860073324612</v>
      </c>
      <c r="AM905" s="2" t="n">
        <v>20.25042396716813</v>
      </c>
      <c r="AN905" s="2" t="n">
        <v>5.740551841181695</v>
      </c>
      <c r="AO905" s="2" t="n">
        <v>21.80108317611872</v>
      </c>
      <c r="AP905" s="2" t="n">
        <v>6.5409512159027</v>
      </c>
      <c r="AQ905" s="2" t="n">
        <v>-1.148296868603194</v>
      </c>
      <c r="AR905" s="2" t="n">
        <v>22.79012628660293</v>
      </c>
      <c r="AS905" s="2" t="n">
        <v>21.80108317611872</v>
      </c>
      <c r="AT905" s="2" t="n">
        <v>5.924730266166794</v>
      </c>
      <c r="AU905" s="2" t="n">
        <v>-25.08653818171162</v>
      </c>
      <c r="AV905" s="2" t="n">
        <v>0.9044730669471805</v>
      </c>
      <c r="AW905" s="2" t="n">
        <v>25.79253570702463</v>
      </c>
      <c r="AX905" s="2" t="n">
        <v>5.924730266166794</v>
      </c>
      <c r="AY905" s="2" t="n">
        <v>21.75192653077446</v>
      </c>
      <c r="AZ905" s="2" t="n">
        <v>21.77212128819277</v>
      </c>
      <c r="BA905" s="2" t="n">
        <v>21.72666702657682</v>
      </c>
      <c r="BB905" s="2" t="n">
        <v>21.74645395745011</v>
      </c>
      <c r="BC905" s="2" t="n">
        <v>0.1619391200718565</v>
      </c>
      <c r="BD905" s="2" t="n">
        <v>4.45154067437305e-05</v>
      </c>
      <c r="BE905" s="2" t="n">
        <v>-3.020251781145147e-05</v>
      </c>
      <c r="BF905" s="2" t="n">
        <v>-0.03912120099028531</v>
      </c>
      <c r="BG905" s="2" t="n">
        <v>0.04103659065392323</v>
      </c>
    </row>
    <row r="906">
      <c r="A906" s="2" t="n">
        <v>90.5</v>
      </c>
      <c r="B906" t="inlineStr">
        <is>
          <t>搬送（直進）</t>
        </is>
      </c>
      <c r="C906" t="inlineStr"/>
      <c r="D906" t="inlineStr">
        <is>
          <t>HOLDING</t>
        </is>
      </c>
      <c r="E906" t="inlineStr">
        <is>
          <t>はい</t>
        </is>
      </c>
      <c r="F906" t="inlineStr">
        <is>
          <t>TRANSLATING</t>
        </is>
      </c>
      <c r="G906" s="2" t="n">
        <v>90</v>
      </c>
      <c r="H906" s="2" t="n">
        <v>0</v>
      </c>
      <c r="I906" s="2" t="n">
        <v>0</v>
      </c>
      <c r="J906" s="2" t="n">
        <v>0</v>
      </c>
      <c r="K906" s="2" t="n">
        <v>-20.81828726721563</v>
      </c>
      <c r="L906" s="2" t="n">
        <v>22.3002483283921</v>
      </c>
      <c r="M906" s="2" t="n">
        <v>-1.431394673424455</v>
      </c>
      <c r="N906" s="2" t="n">
        <v>30.54097331388401</v>
      </c>
      <c r="O906" s="2" t="n">
        <v>20.81828726721563</v>
      </c>
      <c r="P906" s="2" t="n">
        <v>-3.271478333685671</v>
      </c>
      <c r="Q906" s="2" t="n">
        <v>-10.69772991540492</v>
      </c>
      <c r="R906" s="2" t="n">
        <v>2.569530241170858</v>
      </c>
      <c r="S906" s="2" t="n">
        <v>11.47808701356702</v>
      </c>
      <c r="T906" s="2" t="n">
        <v>3.271478333685671</v>
      </c>
      <c r="U906" s="2" t="n">
        <v>20.96218936566862</v>
      </c>
      <c r="V906" s="2" t="n">
        <v>17.87867320448939</v>
      </c>
      <c r="W906" s="2" t="n">
        <v>-1.450940898024781</v>
      </c>
      <c r="X906" s="2" t="n">
        <v>27.58922920352503</v>
      </c>
      <c r="Y906" s="2" t="n">
        <v>20.96218936566862</v>
      </c>
      <c r="Z906" s="2" t="n">
        <v>3.515085858046127</v>
      </c>
      <c r="AA906" s="2" t="n">
        <v>-11.46093377198483</v>
      </c>
      <c r="AB906" s="2" t="n">
        <v>-2.635948386487117</v>
      </c>
      <c r="AC906" s="2" t="n">
        <v>12.27424357797588</v>
      </c>
      <c r="AD906" s="2" t="n">
        <v>3.515085858046127</v>
      </c>
      <c r="AE906" s="2" t="n">
        <v>-21.21813828536711</v>
      </c>
      <c r="AF906" s="2" t="n">
        <v>24.2794647144895</v>
      </c>
      <c r="AG906" s="2" t="n">
        <v>-1.763794231218011</v>
      </c>
      <c r="AH906" s="2" t="n">
        <v>32.29261168145401</v>
      </c>
      <c r="AI906" s="2" t="n">
        <v>21.21813828536711</v>
      </c>
      <c r="AJ906" s="2" t="n">
        <v>-5.226504357423131</v>
      </c>
      <c r="AK906" s="2" t="n">
        <v>-6.411968909787056</v>
      </c>
      <c r="AL906" s="2" t="n">
        <v>-0.9856275936038266</v>
      </c>
      <c r="AM906" s="2" t="n">
        <v>8.330735552849585</v>
      </c>
      <c r="AN906" s="2" t="n">
        <v>5.226504357423131</v>
      </c>
      <c r="AO906" s="2" t="n">
        <v>21.35344163830108</v>
      </c>
      <c r="AP906" s="2" t="n">
        <v>15.89055687714662</v>
      </c>
      <c r="AQ906" s="2" t="n">
        <v>-1.157382562646543</v>
      </c>
      <c r="AR906" s="2" t="n">
        <v>26.64242485327641</v>
      </c>
      <c r="AS906" s="2" t="n">
        <v>21.35344163830108</v>
      </c>
      <c r="AT906" s="2" t="n">
        <v>5.477088728349155</v>
      </c>
      <c r="AU906" s="2" t="n">
        <v>-15.7369325204677</v>
      </c>
      <c r="AV906" s="2" t="n">
        <v>0.8953873729038306</v>
      </c>
      <c r="AW906" s="2" t="n">
        <v>16.68685904055999</v>
      </c>
      <c r="AX906" s="2" t="n">
        <v>5.477088728349155</v>
      </c>
      <c r="AY906" s="2" t="n">
        <v>21.65856260441858</v>
      </c>
      <c r="AZ906" s="2" t="n">
        <v>21.69112809594035</v>
      </c>
      <c r="BA906" s="2" t="n">
        <v>21.67581415245585</v>
      </c>
      <c r="BB906" s="2" t="n">
        <v>21.70715272553521</v>
      </c>
      <c r="BC906" s="2" t="n">
        <v>0.1632856334541904</v>
      </c>
      <c r="BD906" s="2" t="n">
        <v>4.470708532945608e-05</v>
      </c>
      <c r="BE906" s="2" t="n">
        <v>-2.989533959318953e-05</v>
      </c>
      <c r="BF906" s="2" t="n">
        <v>-0.03912161930850818</v>
      </c>
      <c r="BG906" s="2" t="n">
        <v>0.04109075451904671</v>
      </c>
    </row>
    <row r="907">
      <c r="A907" s="2" t="n">
        <v>90.60000000000001</v>
      </c>
      <c r="B907" t="inlineStr">
        <is>
          <t>搬送（直進）</t>
        </is>
      </c>
      <c r="C907" t="inlineStr"/>
      <c r="D907" t="inlineStr">
        <is>
          <t>HOLDING</t>
        </is>
      </c>
      <c r="E907" t="inlineStr">
        <is>
          <t>はい</t>
        </is>
      </c>
      <c r="F907" t="inlineStr">
        <is>
          <t>TRANSLATING</t>
        </is>
      </c>
      <c r="G907" s="2" t="n">
        <v>90</v>
      </c>
      <c r="H907" s="2" t="n">
        <v>0</v>
      </c>
      <c r="I907" s="2" t="n">
        <v>0</v>
      </c>
      <c r="J907" s="2" t="n">
        <v>0</v>
      </c>
      <c r="K907" s="2" t="n">
        <v>-20.58912865028013</v>
      </c>
      <c r="L907" s="2" t="n">
        <v>24.78169385087379</v>
      </c>
      <c r="M907" s="2" t="n">
        <v>-1.434260445238607</v>
      </c>
      <c r="N907" s="2" t="n">
        <v>32.25060730778566</v>
      </c>
      <c r="O907" s="2" t="n">
        <v>20.58912865028013</v>
      </c>
      <c r="P907" s="2" t="n">
        <v>-3.042319716750164</v>
      </c>
      <c r="Q907" s="2" t="n">
        <v>-8.216284392923235</v>
      </c>
      <c r="R907" s="2" t="n">
        <v>2.566664469356706</v>
      </c>
      <c r="S907" s="2" t="n">
        <v>9.129666203239791</v>
      </c>
      <c r="T907" s="2" t="n">
        <v>3.042319716750164</v>
      </c>
      <c r="U907" s="2" t="n">
        <v>20.7294444653058</v>
      </c>
      <c r="V907" s="2" t="n">
        <v>22.56679889365742</v>
      </c>
      <c r="W907" s="2" t="n">
        <v>-1.445610326864739</v>
      </c>
      <c r="X907" s="2" t="n">
        <v>30.6767023873837</v>
      </c>
      <c r="Y907" s="2" t="n">
        <v>20.7294444653058</v>
      </c>
      <c r="Z907" s="2" t="n">
        <v>3.28234095768331</v>
      </c>
      <c r="AA907" s="2" t="n">
        <v>-6.772808082816795</v>
      </c>
      <c r="AB907" s="2" t="n">
        <v>-2.630617815327075</v>
      </c>
      <c r="AC907" s="2" t="n">
        <v>7.972756209710045</v>
      </c>
      <c r="AD907" s="2" t="n">
        <v>3.28234095768331</v>
      </c>
      <c r="AE907" s="2" t="n">
        <v>-19.97795244816272</v>
      </c>
      <c r="AF907" s="2" t="n">
        <v>28.82557105452187</v>
      </c>
      <c r="AG907" s="2" t="n">
        <v>-1.76116720998889</v>
      </c>
      <c r="AH907" s="2" t="n">
        <v>35.11600547587781</v>
      </c>
      <c r="AI907" s="2" t="n">
        <v>19.97795244816272</v>
      </c>
      <c r="AJ907" s="2" t="n">
        <v>-3.986318520218742</v>
      </c>
      <c r="AK907" s="2" t="n">
        <v>-1.865862569754686</v>
      </c>
      <c r="AL907" s="2" t="n">
        <v>-0.9830005723747057</v>
      </c>
      <c r="AM907" s="2" t="n">
        <v>4.509819131532827</v>
      </c>
      <c r="AN907" s="2" t="n">
        <v>3.986318520218742</v>
      </c>
      <c r="AO907" s="2" t="n">
        <v>20.1114340657183</v>
      </c>
      <c r="AP907" s="2" t="n">
        <v>18.51536668210227</v>
      </c>
      <c r="AQ907" s="2" t="n">
        <v>-1.162472631460272</v>
      </c>
      <c r="AR907" s="2" t="n">
        <v>27.36128517031558</v>
      </c>
      <c r="AS907" s="2" t="n">
        <v>20.1114340657183</v>
      </c>
      <c r="AT907" s="2" t="n">
        <v>4.235081155766373</v>
      </c>
      <c r="AU907" s="2" t="n">
        <v>-13.11212271551205</v>
      </c>
      <c r="AV907" s="2" t="n">
        <v>0.8902973040901023</v>
      </c>
      <c r="AW907" s="2" t="n">
        <v>13.807834869821</v>
      </c>
      <c r="AX907" s="2" t="n">
        <v>4.235081155766373</v>
      </c>
      <c r="AY907" s="2" t="n">
        <v>21.55161920900473</v>
      </c>
      <c r="AZ907" s="2" t="n">
        <v>21.5949597328769</v>
      </c>
      <c r="BA907" s="2" t="n">
        <v>21.50602798202653</v>
      </c>
      <c r="BB907" s="2" t="n">
        <v>21.54758085955352</v>
      </c>
      <c r="BC907" s="2" t="n">
        <v>0.164509172302951</v>
      </c>
      <c r="BD907" s="2" t="n">
        <v>4.433236326835492e-05</v>
      </c>
      <c r="BE907" s="2" t="n">
        <v>-2.969580413312942e-05</v>
      </c>
      <c r="BF907" s="2" t="n">
        <v>-0.03912201031799864</v>
      </c>
      <c r="BG907" s="2" t="n">
        <v>0.04118414292358776</v>
      </c>
    </row>
    <row r="908">
      <c r="A908" s="2" t="n">
        <v>90.7</v>
      </c>
      <c r="B908" t="inlineStr">
        <is>
          <t>搬送（直進）</t>
        </is>
      </c>
      <c r="C908" t="inlineStr"/>
      <c r="D908" t="inlineStr">
        <is>
          <t>HOLDING</t>
        </is>
      </c>
      <c r="E908" t="inlineStr">
        <is>
          <t>はい</t>
        </is>
      </c>
      <c r="F908" t="inlineStr">
        <is>
          <t>TRANSLATING</t>
        </is>
      </c>
      <c r="G908" s="2" t="n">
        <v>90</v>
      </c>
      <c r="H908" s="2" t="n">
        <v>0</v>
      </c>
      <c r="I908" s="2" t="n">
        <v>0</v>
      </c>
      <c r="J908" s="2" t="n">
        <v>0</v>
      </c>
      <c r="K908" s="2" t="n">
        <v>-20.60770468383642</v>
      </c>
      <c r="L908" s="2" t="n">
        <v>24.67692456988659</v>
      </c>
      <c r="M908" s="2" t="n">
        <v>-1.436788216535323</v>
      </c>
      <c r="N908" s="2" t="n">
        <v>32.18217610639872</v>
      </c>
      <c r="O908" s="2" t="n">
        <v>20.60770468383642</v>
      </c>
      <c r="P908" s="2" t="n">
        <v>-3.060895750306457</v>
      </c>
      <c r="Q908" s="2" t="n">
        <v>-8.321053673910431</v>
      </c>
      <c r="R908" s="2" t="n">
        <v>2.56413669805999</v>
      </c>
      <c r="S908" s="2" t="n">
        <v>9.229507789946352</v>
      </c>
      <c r="T908" s="2" t="n">
        <v>3.060895750306457</v>
      </c>
      <c r="U908" s="2" t="n">
        <v>20.75107410065729</v>
      </c>
      <c r="V908" s="2" t="n">
        <v>22.1726899379385</v>
      </c>
      <c r="W908" s="2" t="n">
        <v>-1.443208719125049</v>
      </c>
      <c r="X908" s="2" t="n">
        <v>30.40260032993703</v>
      </c>
      <c r="Y908" s="2" t="n">
        <v>20.75107410065729</v>
      </c>
      <c r="Z908" s="2" t="n">
        <v>3.303970593034798</v>
      </c>
      <c r="AA908" s="2" t="n">
        <v>-7.166917038535718</v>
      </c>
      <c r="AB908" s="2" t="n">
        <v>-2.628216207587385</v>
      </c>
      <c r="AC908" s="2" t="n">
        <v>8.317959001504956</v>
      </c>
      <c r="AD908" s="2" t="n">
        <v>3.303970593034798</v>
      </c>
      <c r="AE908" s="2" t="n">
        <v>-20.0158315047976</v>
      </c>
      <c r="AF908" s="2" t="n">
        <v>28.74162047874268</v>
      </c>
      <c r="AG908" s="2" t="n">
        <v>-1.759764345873704</v>
      </c>
      <c r="AH908" s="2" t="n">
        <v>35.06866163864165</v>
      </c>
      <c r="AI908" s="2" t="n">
        <v>20.0158315047976</v>
      </c>
      <c r="AJ908" s="2" t="n">
        <v>-4.02419757685362</v>
      </c>
      <c r="AK908" s="2" t="n">
        <v>-1.949813145533884</v>
      </c>
      <c r="AL908" s="2" t="n">
        <v>-0.9815977082595195</v>
      </c>
      <c r="AM908" s="2" t="n">
        <v>4.578151537565311</v>
      </c>
      <c r="AN908" s="2" t="n">
        <v>4.02419757685362</v>
      </c>
      <c r="AO908" s="2" t="n">
        <v>20.15433732979951</v>
      </c>
      <c r="AP908" s="2" t="n">
        <v>18.10204421258192</v>
      </c>
      <c r="AQ908" s="2" t="n">
        <v>-1.163748262130143</v>
      </c>
      <c r="AR908" s="2" t="n">
        <v>27.11522870814907</v>
      </c>
      <c r="AS908" s="2" t="n">
        <v>20.15433732979951</v>
      </c>
      <c r="AT908" s="2" t="n">
        <v>4.277984419847577</v>
      </c>
      <c r="AU908" s="2" t="n">
        <v>-13.5254451850324</v>
      </c>
      <c r="AV908" s="2" t="n">
        <v>0.8890216734202312</v>
      </c>
      <c r="AW908" s="2" t="n">
        <v>14.21369683388476</v>
      </c>
      <c r="AX908" s="2" t="n">
        <v>4.277984419847577</v>
      </c>
      <c r="AY908" s="2" t="n">
        <v>21.4572277564879</v>
      </c>
      <c r="AZ908" s="2" t="n">
        <v>21.51057116965494</v>
      </c>
      <c r="BA908" s="2" t="n">
        <v>21.35700833430364</v>
      </c>
      <c r="BB908" s="2" t="n">
        <v>21.40825650657812</v>
      </c>
      <c r="BC908" s="2" t="n">
        <v>0.165668296259936</v>
      </c>
      <c r="BD908" s="2" t="n">
        <v>4.402407476087702e-05</v>
      </c>
      <c r="BE908" s="2" t="n">
        <v>-2.956691856969708e-05</v>
      </c>
      <c r="BF908" s="2" t="n">
        <v>-0.0391223940444</v>
      </c>
      <c r="BG908" s="2" t="n">
        <v>0.04127565679458263</v>
      </c>
    </row>
    <row r="909">
      <c r="A909" s="2" t="n">
        <v>90.80000000000001</v>
      </c>
      <c r="B909" t="inlineStr">
        <is>
          <t>搬送（直進）</t>
        </is>
      </c>
      <c r="C909" t="inlineStr"/>
      <c r="D909" t="inlineStr">
        <is>
          <t>HOLDING</t>
        </is>
      </c>
      <c r="E909" t="inlineStr">
        <is>
          <t>はい</t>
        </is>
      </c>
      <c r="F909" t="inlineStr">
        <is>
          <t>TRANSLATING</t>
        </is>
      </c>
      <c r="G909" s="2" t="n">
        <v>90</v>
      </c>
      <c r="H909" s="2" t="n">
        <v>0</v>
      </c>
      <c r="I909" s="2" t="n">
        <v>0</v>
      </c>
      <c r="J909" s="2" t="n">
        <v>0</v>
      </c>
      <c r="K909" s="2" t="n">
        <v>-20.62118371298689</v>
      </c>
      <c r="L909" s="2" t="n">
        <v>24.57803336221615</v>
      </c>
      <c r="M909" s="2" t="n">
        <v>-1.438903167747818</v>
      </c>
      <c r="N909" s="2" t="n">
        <v>32.1151581656563</v>
      </c>
      <c r="O909" s="2" t="n">
        <v>20.62118371298689</v>
      </c>
      <c r="P909" s="2" t="n">
        <v>-3.074374779456932</v>
      </c>
      <c r="Q909" s="2" t="n">
        <v>-8.419944881580868</v>
      </c>
      <c r="R909" s="2" t="n">
        <v>2.562021746847495</v>
      </c>
      <c r="S909" s="2" t="n">
        <v>9.322618061721728</v>
      </c>
      <c r="T909" s="2" t="n">
        <v>3.074374779456932</v>
      </c>
      <c r="U909" s="2" t="n">
        <v>20.76507081415739</v>
      </c>
      <c r="V909" s="2" t="n">
        <v>21.93048809014789</v>
      </c>
      <c r="W909" s="2" t="n">
        <v>-1.441186118719476</v>
      </c>
      <c r="X909" s="2" t="n">
        <v>30.2359304672087</v>
      </c>
      <c r="Y909" s="2" t="n">
        <v>20.76507081415739</v>
      </c>
      <c r="Z909" s="2" t="n">
        <v>3.317967306534904</v>
      </c>
      <c r="AA909" s="2" t="n">
        <v>-7.409118886326326</v>
      </c>
      <c r="AB909" s="2" t="n">
        <v>-2.626193607181812</v>
      </c>
      <c r="AC909" s="2" t="n">
        <v>8.532340978966708</v>
      </c>
      <c r="AD909" s="2" t="n">
        <v>3.317967306534904</v>
      </c>
      <c r="AE909" s="2" t="n">
        <v>-20.03376505020444</v>
      </c>
      <c r="AF909" s="2" t="n">
        <v>28.69561149852141</v>
      </c>
      <c r="AG909" s="2" t="n">
        <v>-1.758154710683371</v>
      </c>
      <c r="AH909" s="2" t="n">
        <v>35.04113253517308</v>
      </c>
      <c r="AI909" s="2" t="n">
        <v>20.03376505020444</v>
      </c>
      <c r="AJ909" s="2" t="n">
        <v>-4.042131122260468</v>
      </c>
      <c r="AK909" s="2" t="n">
        <v>-1.995822125755147</v>
      </c>
      <c r="AL909" s="2" t="n">
        <v>-0.9799880730691863</v>
      </c>
      <c r="AM909" s="2" t="n">
        <v>4.613296716076078</v>
      </c>
      <c r="AN909" s="2" t="n">
        <v>4.042131122260468</v>
      </c>
      <c r="AO909" s="2" t="n">
        <v>20.17469164210307</v>
      </c>
      <c r="AP909" s="2" t="n">
        <v>17.80851588342521</v>
      </c>
      <c r="AQ909" s="2" t="n">
        <v>-1.165264928341228</v>
      </c>
      <c r="AR909" s="2" t="n">
        <v>26.93546478487746</v>
      </c>
      <c r="AS909" s="2" t="n">
        <v>20.17469164210307</v>
      </c>
      <c r="AT909" s="2" t="n">
        <v>4.298338732151141</v>
      </c>
      <c r="AU909" s="2" t="n">
        <v>-13.81897351418911</v>
      </c>
      <c r="AV909" s="2" t="n">
        <v>0.8875050072091459</v>
      </c>
      <c r="AW909" s="2" t="n">
        <v>14.49922101286797</v>
      </c>
      <c r="AX909" s="2" t="n">
        <v>4.298338732151141</v>
      </c>
      <c r="AY909" s="2" t="n">
        <v>21.37362335213781</v>
      </c>
      <c r="AZ909" s="2" t="n">
        <v>21.43602113410518</v>
      </c>
      <c r="BA909" s="2" t="n">
        <v>21.22468400589372</v>
      </c>
      <c r="BB909" s="2" t="n">
        <v>21.28490002013061</v>
      </c>
      <c r="BC909" s="2" t="n">
        <v>0.1668801992878312</v>
      </c>
      <c r="BD909" s="2" t="n">
        <v>4.374030026722141e-05</v>
      </c>
      <c r="BE909" s="2" t="n">
        <v>-2.94841902417536e-05</v>
      </c>
      <c r="BF909" s="2" t="n">
        <v>-0.0391228107120765</v>
      </c>
      <c r="BG909" s="2" t="n">
        <v>0.04137327929619512</v>
      </c>
    </row>
    <row r="910">
      <c r="A910" s="2" t="n">
        <v>90.90000000000001</v>
      </c>
      <c r="B910" t="inlineStr">
        <is>
          <t>搬送（直進）</t>
        </is>
      </c>
      <c r="C910" t="inlineStr"/>
      <c r="D910" t="inlineStr">
        <is>
          <t>HOLDING</t>
        </is>
      </c>
      <c r="E910" t="inlineStr">
        <is>
          <t>はい</t>
        </is>
      </c>
      <c r="F910" t="inlineStr">
        <is>
          <t>TRANSLATING</t>
        </is>
      </c>
      <c r="G910" s="2" t="n">
        <v>90</v>
      </c>
      <c r="H910" s="2" t="n">
        <v>0</v>
      </c>
      <c r="I910" s="2" t="n">
        <v>0</v>
      </c>
      <c r="J910" s="2" t="n">
        <v>0</v>
      </c>
      <c r="K910" s="2" t="n">
        <v>-20.63270462309233</v>
      </c>
      <c r="L910" s="2" t="n">
        <v>24.4821727890749</v>
      </c>
      <c r="M910" s="2" t="n">
        <v>-1.440692724916786</v>
      </c>
      <c r="N910" s="2" t="n">
        <v>32.04935069647314</v>
      </c>
      <c r="O910" s="2" t="n">
        <v>20.63270462309233</v>
      </c>
      <c r="P910" s="2" t="n">
        <v>-3.085895689562367</v>
      </c>
      <c r="Q910" s="2" t="n">
        <v>-8.51580545472212</v>
      </c>
      <c r="R910" s="2" t="n">
        <v>2.560232189678527</v>
      </c>
      <c r="S910" s="2" t="n">
        <v>9.412570510471658</v>
      </c>
      <c r="T910" s="2" t="n">
        <v>3.085895689562367</v>
      </c>
      <c r="U910" s="2" t="n">
        <v>20.774885166624</v>
      </c>
      <c r="V910" s="2" t="n">
        <v>21.77159294179086</v>
      </c>
      <c r="W910" s="2" t="n">
        <v>-1.439470712537628</v>
      </c>
      <c r="X910" s="2" t="n">
        <v>30.12756526574468</v>
      </c>
      <c r="Y910" s="2" t="n">
        <v>20.774885166624</v>
      </c>
      <c r="Z910" s="2" t="n">
        <v>3.327781659001513</v>
      </c>
      <c r="AA910" s="2" t="n">
        <v>-7.568014034683351</v>
      </c>
      <c r="AB910" s="2" t="n">
        <v>-2.624478200999964</v>
      </c>
      <c r="AC910" s="2" t="n">
        <v>8.673917974403206</v>
      </c>
      <c r="AD910" s="2" t="n">
        <v>3.327781659001513</v>
      </c>
      <c r="AE910" s="2" t="n">
        <v>-20.05732805401607</v>
      </c>
      <c r="AF910" s="2" t="n">
        <v>28.6429715167712</v>
      </c>
      <c r="AG910" s="2" t="n">
        <v>-1.756532162989747</v>
      </c>
      <c r="AH910" s="2" t="n">
        <v>35.01145000162952</v>
      </c>
      <c r="AI910" s="2" t="n">
        <v>20.05732805401607</v>
      </c>
      <c r="AJ910" s="2" t="n">
        <v>-4.065694126072092</v>
      </c>
      <c r="AK910" s="2" t="n">
        <v>-2.048462107505358</v>
      </c>
      <c r="AL910" s="2" t="n">
        <v>-0.9783655253755619</v>
      </c>
      <c r="AM910" s="2" t="n">
        <v>4.656529269091498</v>
      </c>
      <c r="AN910" s="2" t="n">
        <v>4.065694126072092</v>
      </c>
      <c r="AO910" s="2" t="n">
        <v>20.19839534432074</v>
      </c>
      <c r="AP910" s="2" t="n">
        <v>17.60793172770816</v>
      </c>
      <c r="AQ910" s="2" t="n">
        <v>-1.166812982420168</v>
      </c>
      <c r="AR910" s="2" t="n">
        <v>26.821183544897</v>
      </c>
      <c r="AS910" s="2" t="n">
        <v>20.19839534432074</v>
      </c>
      <c r="AT910" s="2" t="n">
        <v>4.322042434368814</v>
      </c>
      <c r="AU910" s="2" t="n">
        <v>-14.01955766990616</v>
      </c>
      <c r="AV910" s="2" t="n">
        <v>0.8859569531302065</v>
      </c>
      <c r="AW910" s="2" t="n">
        <v>14.69737962315423</v>
      </c>
      <c r="AX910" s="2" t="n">
        <v>4.322042434368814</v>
      </c>
      <c r="AY910" s="2" t="n">
        <v>21.29953147923326</v>
      </c>
      <c r="AZ910" s="2" t="n">
        <v>21.36990753735707</v>
      </c>
      <c r="BA910" s="2" t="n">
        <v>21.10794841070596</v>
      </c>
      <c r="BB910" s="2" t="n">
        <v>21.17624955254963</v>
      </c>
      <c r="BC910" s="2" t="n">
        <v>0.1679817555206459</v>
      </c>
      <c r="BD910" s="2" t="n">
        <v>4.350498669761583e-05</v>
      </c>
      <c r="BE910" s="2" t="n">
        <v>-2.945103786339689e-05</v>
      </c>
      <c r="BF910" s="2" t="n">
        <v>-0.0391232040004214</v>
      </c>
      <c r="BG910" s="2" t="n">
        <v>0.04146423071403571</v>
      </c>
    </row>
    <row r="911">
      <c r="A911" s="2" t="n">
        <v>91</v>
      </c>
      <c r="B911" t="inlineStr">
        <is>
          <t>搬送（直進）</t>
        </is>
      </c>
      <c r="C911" t="inlineStr"/>
      <c r="D911" t="inlineStr">
        <is>
          <t>HOLDING</t>
        </is>
      </c>
      <c r="E911" t="inlineStr">
        <is>
          <t>はい</t>
        </is>
      </c>
      <c r="F911" t="inlineStr">
        <is>
          <t>TRANSLATING</t>
        </is>
      </c>
      <c r="G911" s="2" t="n">
        <v>90</v>
      </c>
      <c r="H911" s="2" t="n">
        <v>0</v>
      </c>
      <c r="I911" s="2" t="n">
        <v>0</v>
      </c>
      <c r="J911" s="2" t="n">
        <v>0</v>
      </c>
      <c r="K911" s="2" t="n">
        <v>-20.57145244923522</v>
      </c>
      <c r="L911" s="2" t="n">
        <v>24.43243628421878</v>
      </c>
      <c r="M911" s="2" t="n">
        <v>-1.441203602196865</v>
      </c>
      <c r="N911" s="2" t="n">
        <v>31.97195124599907</v>
      </c>
      <c r="O911" s="2" t="n">
        <v>20.57145244923522</v>
      </c>
      <c r="P911" s="2" t="n">
        <v>-3.024643515705257</v>
      </c>
      <c r="Q911" s="2" t="n">
        <v>-8.565541959578237</v>
      </c>
      <c r="R911" s="2" t="n">
        <v>2.559721312398448</v>
      </c>
      <c r="S911" s="2" t="n">
        <v>9.437645397848982</v>
      </c>
      <c r="T911" s="2" t="n">
        <v>3.024643515705257</v>
      </c>
      <c r="U911" s="2" t="n">
        <v>20.65767478948653</v>
      </c>
      <c r="V911" s="2" t="n">
        <v>24.34384326929757</v>
      </c>
      <c r="W911" s="2" t="n">
        <v>-1.433745767650483</v>
      </c>
      <c r="X911" s="2" t="n">
        <v>31.95962859225006</v>
      </c>
      <c r="Y911" s="2" t="n">
        <v>20.65767478948653</v>
      </c>
      <c r="Z911" s="2" t="n">
        <v>3.210571281864045</v>
      </c>
      <c r="AA911" s="2" t="n">
        <v>-4.995763707176646</v>
      </c>
      <c r="AB911" s="2" t="n">
        <v>-2.618753256112819</v>
      </c>
      <c r="AC911" s="2" t="n">
        <v>6.490245880571473</v>
      </c>
      <c r="AD911" s="2" t="n">
        <v>3.210571281864045</v>
      </c>
      <c r="AE911" s="2" t="n">
        <v>-19.67374827241342</v>
      </c>
      <c r="AF911" s="2" t="n">
        <v>29.16627704675187</v>
      </c>
      <c r="AG911" s="2" t="n">
        <v>-1.755555474107057</v>
      </c>
      <c r="AH911" s="2" t="n">
        <v>35.22513396534983</v>
      </c>
      <c r="AI911" s="2" t="n">
        <v>19.67374827241342</v>
      </c>
      <c r="AJ911" s="2" t="n">
        <v>-3.682114344469444</v>
      </c>
      <c r="AK911" s="2" t="n">
        <v>-1.52515657752469</v>
      </c>
      <c r="AL911" s="2" t="n">
        <v>-0.9773888364928722</v>
      </c>
      <c r="AM911" s="2" t="n">
        <v>4.103578629612859</v>
      </c>
      <c r="AN911" s="2" t="n">
        <v>3.682114344469444</v>
      </c>
      <c r="AO911" s="2" t="n">
        <v>19.76086762011506</v>
      </c>
      <c r="AP911" s="2" t="n">
        <v>19.60840948438895</v>
      </c>
      <c r="AQ911" s="2" t="n">
        <v>-1.173002952401373</v>
      </c>
      <c r="AR911" s="2" t="n">
        <v>27.86319341951904</v>
      </c>
      <c r="AS911" s="2" t="n">
        <v>19.76086762011506</v>
      </c>
      <c r="AT911" s="2" t="n">
        <v>3.884514710163131</v>
      </c>
      <c r="AU911" s="2" t="n">
        <v>-12.01907991322537</v>
      </c>
      <c r="AV911" s="2" t="n">
        <v>0.8797669831490009</v>
      </c>
      <c r="AW911" s="2" t="n">
        <v>12.66182160822882</v>
      </c>
      <c r="AX911" s="2" t="n">
        <v>3.884514710163131</v>
      </c>
      <c r="AY911" s="2" t="n">
        <v>21.22672357623346</v>
      </c>
      <c r="AZ911" s="2" t="n">
        <v>21.29868426257001</v>
      </c>
      <c r="BA911" s="2" t="n">
        <v>20.96452839687671</v>
      </c>
      <c r="BB911" s="2" t="n">
        <v>21.03471135930617</v>
      </c>
      <c r="BC911" s="2" t="n">
        <v>0.1690891963123458</v>
      </c>
      <c r="BD911" s="2" t="n">
        <v>4.334585449096383e-05</v>
      </c>
      <c r="BE911" s="2" t="n">
        <v>-2.916166650178861e-05</v>
      </c>
      <c r="BF911" s="2" t="n">
        <v>-0.03912361401717506</v>
      </c>
      <c r="BG911" s="2" t="n">
        <v>0.04155117954826894</v>
      </c>
    </row>
    <row r="912">
      <c r="A912" s="2" t="n">
        <v>91.10000000000001</v>
      </c>
      <c r="B912" t="inlineStr">
        <is>
          <t>搬送（直進）</t>
        </is>
      </c>
      <c r="C912" t="inlineStr"/>
      <c r="D912" t="inlineStr">
        <is>
          <t>HOLDING</t>
        </is>
      </c>
      <c r="E912" t="inlineStr">
        <is>
          <t>はい</t>
        </is>
      </c>
      <c r="F912" t="inlineStr">
        <is>
          <t>TRANSLATING</t>
        </is>
      </c>
      <c r="G912" s="2" t="n">
        <v>90</v>
      </c>
      <c r="H912" s="2" t="n">
        <v>0</v>
      </c>
      <c r="I912" s="2" t="n">
        <v>0</v>
      </c>
      <c r="J912" s="2" t="n">
        <v>0</v>
      </c>
      <c r="K912" s="2" t="n">
        <v>-23.62200861354057</v>
      </c>
      <c r="L912" s="2" t="n">
        <v>-44.79465632396423</v>
      </c>
      <c r="M912" s="2" t="n">
        <v>0.07927550269170414</v>
      </c>
      <c r="N912" s="2" t="n">
        <v>50.64155221481249</v>
      </c>
      <c r="O912" s="2" t="n">
        <v>23.62200861354057</v>
      </c>
      <c r="P912" s="2" t="n">
        <v>-6.075199680010606</v>
      </c>
      <c r="Q912" s="2" t="n">
        <v>-77.79263456776124</v>
      </c>
      <c r="R912" s="2" t="n">
        <v>4.080200417287017</v>
      </c>
      <c r="S912" s="2" t="n">
        <v>78.13609972087467</v>
      </c>
      <c r="T912" s="2" t="n">
        <v>6.075199680010606</v>
      </c>
      <c r="U912" s="2" t="n">
        <v>23.79237774427422</v>
      </c>
      <c r="V912" s="2" t="n">
        <v>-65.7807166399855</v>
      </c>
      <c r="W912" s="2" t="n">
        <v>-2.98108341438874</v>
      </c>
      <c r="X912" s="2" t="n">
        <v>70.01476114877379</v>
      </c>
      <c r="Y912" s="2" t="n">
        <v>23.79237774427422</v>
      </c>
      <c r="Z912" s="2" t="n">
        <v>6.345274236651726</v>
      </c>
      <c r="AA912" s="2" t="n">
        <v>-95.12032361645971</v>
      </c>
      <c r="AB912" s="2" t="n">
        <v>-4.166090902851075</v>
      </c>
      <c r="AC912" s="2" t="n">
        <v>95.42271628626571</v>
      </c>
      <c r="AD912" s="2" t="n">
        <v>6.345274236651726</v>
      </c>
      <c r="AE912" s="2" t="n">
        <v>-23.47108000711695</v>
      </c>
      <c r="AF912" s="2" t="n">
        <v>-59.12550737896246</v>
      </c>
      <c r="AG912" s="2" t="n">
        <v>-0.7887826988081283</v>
      </c>
      <c r="AH912" s="2" t="n">
        <v>63.61870320641697</v>
      </c>
      <c r="AI912" s="2" t="n">
        <v>23.47108000711695</v>
      </c>
      <c r="AJ912" s="2" t="n">
        <v>-7.479446079172977</v>
      </c>
      <c r="AK912" s="2" t="n">
        <v>-89.81694100323902</v>
      </c>
      <c r="AL912" s="2" t="n">
        <v>-0.01061606119394365</v>
      </c>
      <c r="AM912" s="2" t="n">
        <v>90.12782654392223</v>
      </c>
      <c r="AN912" s="2" t="n">
        <v>7.479446079172977</v>
      </c>
      <c r="AO912" s="2" t="n">
        <v>23.6491844734013</v>
      </c>
      <c r="AP912" s="2" t="n">
        <v>-51.45436076741748</v>
      </c>
      <c r="AQ912" s="2" t="n">
        <v>-2.111031494702893</v>
      </c>
      <c r="AR912" s="2" t="n">
        <v>56.66825938929256</v>
      </c>
      <c r="AS912" s="2" t="n">
        <v>23.6491844734013</v>
      </c>
      <c r="AT912" s="2" t="n">
        <v>7.772831563449365</v>
      </c>
      <c r="AU912" s="2" t="n">
        <v>-83.0818501650318</v>
      </c>
      <c r="AV912" s="2" t="n">
        <v>-0.05826155915251885</v>
      </c>
      <c r="AW912" s="2" t="n">
        <v>83.44467707270383</v>
      </c>
      <c r="AX912" s="2" t="n">
        <v>7.772831563449365</v>
      </c>
      <c r="AY912" s="2" t="n">
        <v>21.46625207996417</v>
      </c>
      <c r="AZ912" s="2" t="n">
        <v>21.54805361074043</v>
      </c>
      <c r="BA912" s="2" t="n">
        <v>21.21518355790073</v>
      </c>
      <c r="BB912" s="2" t="n">
        <v>21.29615867071569</v>
      </c>
      <c r="BC912" s="2" t="n">
        <v>0.1701808840481825</v>
      </c>
      <c r="BD912" s="2" t="n">
        <v>4.647979365726754e-05</v>
      </c>
      <c r="BE912" s="2" t="n">
        <v>-3.462372540421086e-05</v>
      </c>
      <c r="BF912" s="2" t="n">
        <v>-0.03912706820086671</v>
      </c>
      <c r="BG912" s="2" t="n">
        <v>0.04134917419503721</v>
      </c>
    </row>
    <row r="913">
      <c r="A913" s="2" t="n">
        <v>91.2</v>
      </c>
      <c r="B913" t="inlineStr">
        <is>
          <t>搬送（直進）</t>
        </is>
      </c>
      <c r="C913" t="inlineStr"/>
      <c r="D913" t="inlineStr">
        <is>
          <t>HOLDING</t>
        </is>
      </c>
      <c r="E913" t="inlineStr">
        <is>
          <t>はい</t>
        </is>
      </c>
      <c r="F913" t="inlineStr">
        <is>
          <t>TRANSLATING</t>
        </is>
      </c>
      <c r="G913" s="2" t="n">
        <v>90</v>
      </c>
      <c r="H913" s="2" t="n">
        <v>0</v>
      </c>
      <c r="I913" s="2" t="n">
        <v>0</v>
      </c>
      <c r="J913" s="2" t="n">
        <v>0</v>
      </c>
      <c r="K913" s="2" t="n">
        <v>-23.46548615069924</v>
      </c>
      <c r="L913" s="2" t="n">
        <v>-49.27295800230711</v>
      </c>
      <c r="M913" s="2" t="n">
        <v>-1.460152687877821</v>
      </c>
      <c r="N913" s="2" t="n">
        <v>54.59473854189335</v>
      </c>
      <c r="O913" s="2" t="n">
        <v>23.46548615069924</v>
      </c>
      <c r="P913" s="2" t="n">
        <v>-5.918677217169279</v>
      </c>
      <c r="Q913" s="2" t="n">
        <v>-82.27093624610413</v>
      </c>
      <c r="R913" s="2" t="n">
        <v>2.540772226717492</v>
      </c>
      <c r="S913" s="2" t="n">
        <v>82.52268302908981</v>
      </c>
      <c r="T913" s="2" t="n">
        <v>5.918677217169279</v>
      </c>
      <c r="U913" s="2" t="n">
        <v>23.45603945391992</v>
      </c>
      <c r="V913" s="2" t="n">
        <v>-60.8701132358411</v>
      </c>
      <c r="W913" s="2" t="n">
        <v>-1.440308789036673</v>
      </c>
      <c r="X913" s="2" t="n">
        <v>65.24899203524711</v>
      </c>
      <c r="Y913" s="2" t="n">
        <v>23.45603945391992</v>
      </c>
      <c r="Z913" s="2" t="n">
        <v>6.008935946297427</v>
      </c>
      <c r="AA913" s="2" t="n">
        <v>-90.20972021231532</v>
      </c>
      <c r="AB913" s="2" t="n">
        <v>-2.625316277499009</v>
      </c>
      <c r="AC913" s="2" t="n">
        <v>90.44773749269696</v>
      </c>
      <c r="AD913" s="2" t="n">
        <v>6.008935946297427</v>
      </c>
      <c r="AE913" s="2" t="n">
        <v>-23.45701291507504</v>
      </c>
      <c r="AF913" s="2" t="n">
        <v>-60.14099640074252</v>
      </c>
      <c r="AG913" s="2" t="n">
        <v>-1.731265059424893</v>
      </c>
      <c r="AH913" s="2" t="n">
        <v>64.57683935961953</v>
      </c>
      <c r="AI913" s="2" t="n">
        <v>23.45701291507504</v>
      </c>
      <c r="AJ913" s="2" t="n">
        <v>-7.465378987131068</v>
      </c>
      <c r="AK913" s="2" t="n">
        <v>-90.83243002501908</v>
      </c>
      <c r="AL913" s="2" t="n">
        <v>-0.9530984218107086</v>
      </c>
      <c r="AM913" s="2" t="n">
        <v>91.14368120870006</v>
      </c>
      <c r="AN913" s="2" t="n">
        <v>7.465378987131068</v>
      </c>
      <c r="AO913" s="2" t="n">
        <v>23.46673476300401</v>
      </c>
      <c r="AP913" s="2" t="n">
        <v>-50.01361628542652</v>
      </c>
      <c r="AQ913" s="2" t="n">
        <v>-1.170747477553298</v>
      </c>
      <c r="AR913" s="2" t="n">
        <v>55.25776057749046</v>
      </c>
      <c r="AS913" s="2" t="n">
        <v>23.46673476300401</v>
      </c>
      <c r="AT913" s="2" t="n">
        <v>7.590381853052076</v>
      </c>
      <c r="AU913" s="2" t="n">
        <v>-81.64110568304085</v>
      </c>
      <c r="AV913" s="2" t="n">
        <v>0.8820224579970761</v>
      </c>
      <c r="AW913" s="2" t="n">
        <v>81.99793898288542</v>
      </c>
      <c r="AX913" s="2" t="n">
        <v>7.590381853052076</v>
      </c>
      <c r="AY913" s="2" t="n">
        <v>21.66617548703768</v>
      </c>
      <c r="AZ913" s="2" t="n">
        <v>21.73885219505838</v>
      </c>
      <c r="BA913" s="2" t="n">
        <v>21.43936649361816</v>
      </c>
      <c r="BB913" s="2" t="n">
        <v>21.51321627994452</v>
      </c>
      <c r="BC913" s="2" t="n">
        <v>0.1711345194933618</v>
      </c>
      <c r="BD913" s="2" t="n">
        <v>4.807421393603681e-05</v>
      </c>
      <c r="BE913" s="2" t="n">
        <v>-3.744811886004779e-05</v>
      </c>
      <c r="BF913" s="2" t="n">
        <v>-0.03919685423724784</v>
      </c>
      <c r="BG913" s="2" t="n">
        <v>0.04123259095640006</v>
      </c>
    </row>
    <row r="914">
      <c r="A914" s="2" t="n">
        <v>91.30000000000001</v>
      </c>
      <c r="B914" t="inlineStr">
        <is>
          <t>搬送（直進）</t>
        </is>
      </c>
      <c r="C914" t="inlineStr"/>
      <c r="D914" t="inlineStr">
        <is>
          <t>HOLDING</t>
        </is>
      </c>
      <c r="E914" t="inlineStr">
        <is>
          <t>はい</t>
        </is>
      </c>
      <c r="F914" t="inlineStr">
        <is>
          <t>TRANSLATING</t>
        </is>
      </c>
      <c r="G914" s="2" t="n">
        <v>90</v>
      </c>
      <c r="H914" s="2" t="n">
        <v>0</v>
      </c>
      <c r="I914" s="2" t="n">
        <v>0</v>
      </c>
      <c r="J914" s="2" t="n">
        <v>0</v>
      </c>
      <c r="K914" s="2" t="n">
        <v>-21.35332231607019</v>
      </c>
      <c r="L914" s="2" t="n">
        <v>-2.24838201615372</v>
      </c>
      <c r="M914" s="2" t="n">
        <v>-1.415914337554642</v>
      </c>
      <c r="N914" s="2" t="n">
        <v>21.51800197592327</v>
      </c>
      <c r="O914" s="2" t="n">
        <v>21.35332231607019</v>
      </c>
      <c r="P914" s="2" t="n">
        <v>-3.806513382540228</v>
      </c>
      <c r="Q914" s="2" t="n">
        <v>-35.24636025995074</v>
      </c>
      <c r="R914" s="2" t="n">
        <v>2.585010577040671</v>
      </c>
      <c r="S914" s="2" t="n">
        <v>35.54543199046967</v>
      </c>
      <c r="T914" s="2" t="n">
        <v>3.806513382540228</v>
      </c>
      <c r="U914" s="2" t="n">
        <v>21.33438110785952</v>
      </c>
      <c r="V914" s="2" t="n">
        <v>-2.682531715285849</v>
      </c>
      <c r="W914" s="2" t="n">
        <v>-1.482778583433377</v>
      </c>
      <c r="X914" s="2" t="n">
        <v>21.5534318841895</v>
      </c>
      <c r="Y914" s="2" t="n">
        <v>21.33438110785952</v>
      </c>
      <c r="Z914" s="2" t="n">
        <v>3.887277600237031</v>
      </c>
      <c r="AA914" s="2" t="n">
        <v>-32.02213869176006</v>
      </c>
      <c r="AB914" s="2" t="n">
        <v>-2.667786071895713</v>
      </c>
      <c r="AC914" s="2" t="n">
        <v>32.36735046402504</v>
      </c>
      <c r="AD914" s="2" t="n">
        <v>3.887277600237031</v>
      </c>
      <c r="AE914" s="2" t="n">
        <v>-22.23045962972397</v>
      </c>
      <c r="AF914" s="2" t="n">
        <v>-2.756234039757016</v>
      </c>
      <c r="AG914" s="2" t="n">
        <v>-1.771672112277368</v>
      </c>
      <c r="AH914" s="2" t="n">
        <v>22.47062490239477</v>
      </c>
      <c r="AI914" s="2" t="n">
        <v>22.23045962972397</v>
      </c>
      <c r="AJ914" s="2" t="n">
        <v>-6.238825701779994</v>
      </c>
      <c r="AK914" s="2" t="n">
        <v>-33.44766766403357</v>
      </c>
      <c r="AL914" s="2" t="n">
        <v>-0.9935054746631828</v>
      </c>
      <c r="AM914" s="2" t="n">
        <v>34.03904333892205</v>
      </c>
      <c r="AN914" s="2" t="n">
        <v>6.238825701779994</v>
      </c>
      <c r="AO914" s="2" t="n">
        <v>22.21243443225259</v>
      </c>
      <c r="AP914" s="2" t="n">
        <v>-2.18523269018407</v>
      </c>
      <c r="AQ914" s="2" t="n">
        <v>-1.133152578949509</v>
      </c>
      <c r="AR914" s="2" t="n">
        <v>22.34841202601539</v>
      </c>
      <c r="AS914" s="2" t="n">
        <v>22.21243443225259</v>
      </c>
      <c r="AT914" s="2" t="n">
        <v>6.336081522300656</v>
      </c>
      <c r="AU914" s="2" t="n">
        <v>-33.81272208779839</v>
      </c>
      <c r="AV914" s="2" t="n">
        <v>0.9196173566008654</v>
      </c>
      <c r="AW914" s="2" t="n">
        <v>34.41354094141564</v>
      </c>
      <c r="AX914" s="2" t="n">
        <v>6.336081522300656</v>
      </c>
      <c r="AY914" s="2" t="n">
        <v>21.63489016994093</v>
      </c>
      <c r="AZ914" s="2" t="n">
        <v>21.6984050863385</v>
      </c>
      <c r="BA914" s="2" t="n">
        <v>21.51847580722874</v>
      </c>
      <c r="BB914" s="2" t="n">
        <v>21.58313809517533</v>
      </c>
      <c r="BC914" s="2" t="n">
        <v>0.1721509976529196</v>
      </c>
      <c r="BD914" s="2" t="n">
        <v>4.852057723720425e-05</v>
      </c>
      <c r="BE914" s="2" t="n">
        <v>-3.375798073794434e-05</v>
      </c>
      <c r="BF914" s="2" t="n">
        <v>-0.03912745954939275</v>
      </c>
      <c r="BG914" s="2" t="n">
        <v>0.04118554661844908</v>
      </c>
    </row>
    <row r="915">
      <c r="A915" s="2" t="n">
        <v>91.40000000000001</v>
      </c>
      <c r="B915" t="inlineStr">
        <is>
          <t>搬送（直進）</t>
        </is>
      </c>
      <c r="C915" t="inlineStr"/>
      <c r="D915" t="inlineStr">
        <is>
          <t>HOLDING</t>
        </is>
      </c>
      <c r="E915" t="inlineStr">
        <is>
          <t>はい</t>
        </is>
      </c>
      <c r="F915" t="inlineStr">
        <is>
          <t>TRANSLATING</t>
        </is>
      </c>
      <c r="G915" s="2" t="n">
        <v>90</v>
      </c>
      <c r="H915" s="2" t="n">
        <v>0</v>
      </c>
      <c r="I915" s="2" t="n">
        <v>0</v>
      </c>
      <c r="J915" s="2" t="n">
        <v>0</v>
      </c>
      <c r="K915" s="2" t="n">
        <v>-21.70484846041504</v>
      </c>
      <c r="L915" s="2" t="n">
        <v>-0.6863317383234412</v>
      </c>
      <c r="M915" s="2" t="n">
        <v>-1.42029695859221</v>
      </c>
      <c r="N915" s="2" t="n">
        <v>21.76209414084953</v>
      </c>
      <c r="O915" s="2" t="n">
        <v>21.70484846041504</v>
      </c>
      <c r="P915" s="2" t="n">
        <v>-4.158039526885073</v>
      </c>
      <c r="Q915" s="2" t="n">
        <v>-33.68430998212046</v>
      </c>
      <c r="R915" s="2" t="n">
        <v>2.580627956003103</v>
      </c>
      <c r="S915" s="2" t="n">
        <v>34.03794459608311</v>
      </c>
      <c r="T915" s="2" t="n">
        <v>4.158039526885073</v>
      </c>
      <c r="U915" s="2" t="n">
        <v>21.69782205266468</v>
      </c>
      <c r="V915" s="2" t="n">
        <v>-1.316018785066795</v>
      </c>
      <c r="W915" s="2" t="n">
        <v>-1.476957663097853</v>
      </c>
      <c r="X915" s="2" t="n">
        <v>21.78781290562075</v>
      </c>
      <c r="Y915" s="2" t="n">
        <v>21.69782205266468</v>
      </c>
      <c r="Z915" s="2" t="n">
        <v>4.250718545042194</v>
      </c>
      <c r="AA915" s="2" t="n">
        <v>-30.65562576154101</v>
      </c>
      <c r="AB915" s="2" t="n">
        <v>-2.661965151560189</v>
      </c>
      <c r="AC915" s="2" t="n">
        <v>31.06319457893768</v>
      </c>
      <c r="AD915" s="2" t="n">
        <v>4.250718545042194</v>
      </c>
      <c r="AE915" s="2" t="n">
        <v>-22.19925717981105</v>
      </c>
      <c r="AF915" s="2" t="n">
        <v>-0.9440492734455646</v>
      </c>
      <c r="AG915" s="2" t="n">
        <v>-1.772308226543633</v>
      </c>
      <c r="AH915" s="2" t="n">
        <v>22.28989288480229</v>
      </c>
      <c r="AI915" s="2" t="n">
        <v>22.19925717981105</v>
      </c>
      <c r="AJ915" s="2" t="n">
        <v>-6.207623251867073</v>
      </c>
      <c r="AK915" s="2" t="n">
        <v>-31.63548289772212</v>
      </c>
      <c r="AL915" s="2" t="n">
        <v>-0.9941415889294483</v>
      </c>
      <c r="AM915" s="2" t="n">
        <v>32.25409558657674</v>
      </c>
      <c r="AN915" s="2" t="n">
        <v>6.207623251867073</v>
      </c>
      <c r="AO915" s="2" t="n">
        <v>22.19246000585516</v>
      </c>
      <c r="AP915" s="2" t="n">
        <v>-1.069229980565919</v>
      </c>
      <c r="AQ915" s="2" t="n">
        <v>-1.133954843490822</v>
      </c>
      <c r="AR915" s="2" t="n">
        <v>22.24712088001272</v>
      </c>
      <c r="AS915" s="2" t="n">
        <v>22.19246000585516</v>
      </c>
      <c r="AT915" s="2" t="n">
        <v>6.316107095903227</v>
      </c>
      <c r="AU915" s="2" t="n">
        <v>-32.69671937818024</v>
      </c>
      <c r="AV915" s="2" t="n">
        <v>0.9188150920595519</v>
      </c>
      <c r="AW915" s="2" t="n">
        <v>33.31385429691051</v>
      </c>
      <c r="AX915" s="2" t="n">
        <v>6.316107095903227</v>
      </c>
      <c r="AY915" s="2" t="n">
        <v>21.64188599898834</v>
      </c>
      <c r="AZ915" s="2" t="n">
        <v>21.69834678297111</v>
      </c>
      <c r="BA915" s="2" t="n">
        <v>21.58655394448697</v>
      </c>
      <c r="BB915" s="2" t="n">
        <v>21.64407028624331</v>
      </c>
      <c r="BC915" s="2" t="n">
        <v>0.1731120938472502</v>
      </c>
      <c r="BD915" s="2" t="n">
        <v>4.943365879256779e-05</v>
      </c>
      <c r="BE915" s="2" t="n">
        <v>-3.30354889385303e-05</v>
      </c>
      <c r="BF915" s="2" t="n">
        <v>-0.03912691130958793</v>
      </c>
      <c r="BG915" s="2" t="n">
        <v>0.04115174022575121</v>
      </c>
    </row>
    <row r="916">
      <c r="A916" s="2" t="n">
        <v>91.5</v>
      </c>
      <c r="B916" t="inlineStr">
        <is>
          <t>搬送（直進）</t>
        </is>
      </c>
      <c r="C916" t="inlineStr"/>
      <c r="D916" t="inlineStr">
        <is>
          <t>HOLDING</t>
        </is>
      </c>
      <c r="E916" t="inlineStr">
        <is>
          <t>はい</t>
        </is>
      </c>
      <c r="F916" t="inlineStr">
        <is>
          <t>TRANSLATING</t>
        </is>
      </c>
      <c r="G916" s="2" t="n">
        <v>90</v>
      </c>
      <c r="H916" s="2" t="n">
        <v>0</v>
      </c>
      <c r="I916" s="2" t="n">
        <v>0</v>
      </c>
      <c r="J916" s="2" t="n">
        <v>0</v>
      </c>
      <c r="K916" s="2" t="n">
        <v>-21.74516263574271</v>
      </c>
      <c r="L916" s="2" t="n">
        <v>-0.26497179131795</v>
      </c>
      <c r="M916" s="2" t="n">
        <v>-1.423755195367066</v>
      </c>
      <c r="N916" s="2" t="n">
        <v>21.79333354403198</v>
      </c>
      <c r="O916" s="2" t="n">
        <v>21.74516263574271</v>
      </c>
      <c r="P916" s="2" t="n">
        <v>-4.198353702212742</v>
      </c>
      <c r="Q916" s="2" t="n">
        <v>-33.26295003511497</v>
      </c>
      <c r="R916" s="2" t="n">
        <v>2.577169719228246</v>
      </c>
      <c r="S916" s="2" t="n">
        <v>33.6257612941201</v>
      </c>
      <c r="T916" s="2" t="n">
        <v>4.198353702212742</v>
      </c>
      <c r="U916" s="2" t="n">
        <v>21.7409819970007</v>
      </c>
      <c r="V916" s="2" t="n">
        <v>-0.8926588670344128</v>
      </c>
      <c r="W916" s="2" t="n">
        <v>-1.472939073159827</v>
      </c>
      <c r="X916" s="2" t="n">
        <v>21.80909644070667</v>
      </c>
      <c r="Y916" s="2" t="n">
        <v>21.7409819970007</v>
      </c>
      <c r="Z916" s="2" t="n">
        <v>4.293878489378208</v>
      </c>
      <c r="AA916" s="2" t="n">
        <v>-30.23226584350863</v>
      </c>
      <c r="AB916" s="2" t="n">
        <v>-2.657946561622163</v>
      </c>
      <c r="AC916" s="2" t="n">
        <v>30.65113326515942</v>
      </c>
      <c r="AD916" s="2" t="n">
        <v>4.293878489378208</v>
      </c>
      <c r="AE916" s="2" t="n">
        <v>-22.18120317367906</v>
      </c>
      <c r="AF916" s="2" t="n">
        <v>-0.3963522462573573</v>
      </c>
      <c r="AG916" s="2" t="n">
        <v>-1.77196974426086</v>
      </c>
      <c r="AH916" s="2" t="n">
        <v>22.25539813415431</v>
      </c>
      <c r="AI916" s="2" t="n">
        <v>22.18120317367906</v>
      </c>
      <c r="AJ916" s="2" t="n">
        <v>-6.189569245735079</v>
      </c>
      <c r="AK916" s="2" t="n">
        <v>-31.08778587053392</v>
      </c>
      <c r="AL916" s="2" t="n">
        <v>-0.9938031066466757</v>
      </c>
      <c r="AM916" s="2" t="n">
        <v>31.71354351684306</v>
      </c>
      <c r="AN916" s="2" t="n">
        <v>6.189569245735079</v>
      </c>
      <c r="AO916" s="2" t="n">
        <v>22.17709639344297</v>
      </c>
      <c r="AP916" s="2" t="n">
        <v>-0.7722624863001626</v>
      </c>
      <c r="AQ916" s="2" t="n">
        <v>-1.134853614741618</v>
      </c>
      <c r="AR916" s="2" t="n">
        <v>22.21953839571605</v>
      </c>
      <c r="AS916" s="2" t="n">
        <v>22.17709639344297</v>
      </c>
      <c r="AT916" s="2" t="n">
        <v>6.30074348349104</v>
      </c>
      <c r="AU916" s="2" t="n">
        <v>-32.39975188391448</v>
      </c>
      <c r="AV916" s="2" t="n">
        <v>0.9179163208087566</v>
      </c>
      <c r="AW916" s="2" t="n">
        <v>33.01947699398011</v>
      </c>
      <c r="AX916" s="2" t="n">
        <v>6.30074348349104</v>
      </c>
      <c r="AY916" s="2" t="n">
        <v>21.65221366266378</v>
      </c>
      <c r="AZ916" s="2" t="n">
        <v>21.70261030437407</v>
      </c>
      <c r="BA916" s="2" t="n">
        <v>21.64601886740618</v>
      </c>
      <c r="BB916" s="2" t="n">
        <v>21.69737289696327</v>
      </c>
      <c r="BC916" s="2" t="n">
        <v>0.1740034793347475</v>
      </c>
      <c r="BD916" s="2" t="n">
        <v>5.026567740162068e-05</v>
      </c>
      <c r="BE916" s="2" t="n">
        <v>-3.243259484203495e-05</v>
      </c>
      <c r="BF916" s="2" t="n">
        <v>-0.03912674938007616</v>
      </c>
      <c r="BG916" s="2" t="n">
        <v>0.04112272232503872</v>
      </c>
    </row>
    <row r="917">
      <c r="A917" s="2" t="n">
        <v>91.60000000000001</v>
      </c>
      <c r="B917" t="inlineStr">
        <is>
          <t>搬送（直進）</t>
        </is>
      </c>
      <c r="C917" t="inlineStr"/>
      <c r="D917" t="inlineStr">
        <is>
          <t>HOLDING</t>
        </is>
      </c>
      <c r="E917" t="inlineStr">
        <is>
          <t>はい</t>
        </is>
      </c>
      <c r="F917" t="inlineStr">
        <is>
          <t>TRANSLATING</t>
        </is>
      </c>
      <c r="G917" s="2" t="n">
        <v>90</v>
      </c>
      <c r="H917" s="2" t="n">
        <v>0</v>
      </c>
      <c r="I917" s="2" t="n">
        <v>0</v>
      </c>
      <c r="J917" s="2" t="n">
        <v>0</v>
      </c>
      <c r="K917" s="2" t="n">
        <v>-21.74524471125215</v>
      </c>
      <c r="L917" s="2" t="n">
        <v>0.8776951666376496</v>
      </c>
      <c r="M917" s="2" t="n">
        <v>-1.425610791390387</v>
      </c>
      <c r="N917" s="2" t="n">
        <v>21.80959381754524</v>
      </c>
      <c r="O917" s="2" t="n">
        <v>21.74524471125215</v>
      </c>
      <c r="P917" s="2" t="n">
        <v>-4.198435777722189</v>
      </c>
      <c r="Q917" s="2" t="n">
        <v>-32.12028307715937</v>
      </c>
      <c r="R917" s="2" t="n">
        <v>2.575314123204926</v>
      </c>
      <c r="S917" s="2" t="n">
        <v>32.4957180374536</v>
      </c>
      <c r="T917" s="2" t="n">
        <v>4.198435777722189</v>
      </c>
      <c r="U917" s="2" t="n">
        <v>21.74783303185882</v>
      </c>
      <c r="V917" s="2" t="n">
        <v>0.2865549606947477</v>
      </c>
      <c r="W917" s="2" t="n">
        <v>-1.470134613980211</v>
      </c>
      <c r="X917" s="2" t="n">
        <v>21.79934978641178</v>
      </c>
      <c r="Y917" s="2" t="n">
        <v>21.74783303185882</v>
      </c>
      <c r="Z917" s="2" t="n">
        <v>4.300729524236335</v>
      </c>
      <c r="AA917" s="2" t="n">
        <v>-29.05305201577947</v>
      </c>
      <c r="AB917" s="2" t="n">
        <v>-2.655142102442547</v>
      </c>
      <c r="AC917" s="2" t="n">
        <v>29.48941989012989</v>
      </c>
      <c r="AD917" s="2" t="n">
        <v>4.300729524236335</v>
      </c>
      <c r="AE917" s="2" t="n">
        <v>-22.13758565163824</v>
      </c>
      <c r="AF917" s="2" t="n">
        <v>1.173134611606491</v>
      </c>
      <c r="AG917" s="2" t="n">
        <v>-1.771792279805543</v>
      </c>
      <c r="AH917" s="2" t="n">
        <v>22.23933882073266</v>
      </c>
      <c r="AI917" s="2" t="n">
        <v>22.13758565163824</v>
      </c>
      <c r="AJ917" s="2" t="n">
        <v>-6.145951723694264</v>
      </c>
      <c r="AK917" s="2" t="n">
        <v>-29.51829901267007</v>
      </c>
      <c r="AL917" s="2" t="n">
        <v>-0.9936256421913587</v>
      </c>
      <c r="AM917" s="2" t="n">
        <v>30.16769780921639</v>
      </c>
      <c r="AN917" s="2" t="n">
        <v>6.145951723694264</v>
      </c>
      <c r="AO917" s="2" t="n">
        <v>22.139857575437</v>
      </c>
      <c r="AP917" s="2" t="n">
        <v>-0.0199279212123393</v>
      </c>
      <c r="AQ917" s="2" t="n">
        <v>-1.135979705413117</v>
      </c>
      <c r="AR917" s="2" t="n">
        <v>22.16899051544273</v>
      </c>
      <c r="AS917" s="2" t="n">
        <v>22.139857575437</v>
      </c>
      <c r="AT917" s="2" t="n">
        <v>6.263504665485073</v>
      </c>
      <c r="AU917" s="2" t="n">
        <v>-31.64741731882666</v>
      </c>
      <c r="AV917" s="2" t="n">
        <v>0.9167902301372568</v>
      </c>
      <c r="AW917" s="2" t="n">
        <v>32.27430894647627</v>
      </c>
      <c r="AX917" s="2" t="n">
        <v>6.263504665485073</v>
      </c>
      <c r="AY917" s="2" t="n">
        <v>21.66151676752262</v>
      </c>
      <c r="AZ917" s="2" t="n">
        <v>21.70713257712255</v>
      </c>
      <c r="BA917" s="2" t="n">
        <v>21.69517554582939</v>
      </c>
      <c r="BB917" s="2" t="n">
        <v>21.74162136481065</v>
      </c>
      <c r="BC917" s="2" t="n">
        <v>0.1748823560043263</v>
      </c>
      <c r="BD917" s="2" t="n">
        <v>5.111556098154962e-05</v>
      </c>
      <c r="BE917" s="2" t="n">
        <v>-3.188147779794054e-05</v>
      </c>
      <c r="BF917" s="2" t="n">
        <v>-0.03912680691234215</v>
      </c>
      <c r="BG917" s="2" t="n">
        <v>0.04109733258480564</v>
      </c>
    </row>
    <row r="918">
      <c r="A918" s="2" t="n">
        <v>91.7</v>
      </c>
      <c r="B918" t="inlineStr">
        <is>
          <t>搬送（直進）</t>
        </is>
      </c>
      <c r="C918" t="inlineStr"/>
      <c r="D918" t="inlineStr">
        <is>
          <t>HOLDING</t>
        </is>
      </c>
      <c r="E918" t="inlineStr">
        <is>
          <t>はい</t>
        </is>
      </c>
      <c r="F918" t="inlineStr">
        <is>
          <t>TRANSLATING</t>
        </is>
      </c>
      <c r="G918" s="2" t="n">
        <v>90</v>
      </c>
      <c r="H918" s="2" t="n">
        <v>0</v>
      </c>
      <c r="I918" s="2" t="n">
        <v>0</v>
      </c>
      <c r="J918" s="2" t="n">
        <v>0</v>
      </c>
      <c r="K918" s="2" t="n">
        <v>-21.71656659612492</v>
      </c>
      <c r="L918" s="2" t="n">
        <v>2.935504355462705</v>
      </c>
      <c r="M918" s="2" t="n">
        <v>-1.426095386173411</v>
      </c>
      <c r="N918" s="2" t="n">
        <v>21.96042346120253</v>
      </c>
      <c r="O918" s="2" t="n">
        <v>21.71656659612492</v>
      </c>
      <c r="P918" s="2" t="n">
        <v>-4.169757662594961</v>
      </c>
      <c r="Q918" s="2" t="n">
        <v>-30.06247388833432</v>
      </c>
      <c r="R918" s="2" t="n">
        <v>2.574829528421901</v>
      </c>
      <c r="S918" s="2" t="n">
        <v>30.45930009622653</v>
      </c>
      <c r="T918" s="2" t="n">
        <v>4.169757662594961</v>
      </c>
      <c r="U918" s="2" t="n">
        <v>21.72931511633266</v>
      </c>
      <c r="V918" s="2" t="n">
        <v>2.346027847294922</v>
      </c>
      <c r="W918" s="2" t="n">
        <v>-1.468155200346659</v>
      </c>
      <c r="X918" s="2" t="n">
        <v>21.90485018842793</v>
      </c>
      <c r="Y918" s="2" t="n">
        <v>21.72931511633266</v>
      </c>
      <c r="Z918" s="2" t="n">
        <v>4.28221160871017</v>
      </c>
      <c r="AA918" s="2" t="n">
        <v>-26.9935791291793</v>
      </c>
      <c r="AB918" s="2" t="n">
        <v>-2.653162688808995</v>
      </c>
      <c r="AC918" s="2" t="n">
        <v>27.45960529065056</v>
      </c>
      <c r="AD918" s="2" t="n">
        <v>4.28221160871017</v>
      </c>
      <c r="AE918" s="2" t="n">
        <v>-22.05845670763306</v>
      </c>
      <c r="AF918" s="2" t="n">
        <v>3.905196171655521</v>
      </c>
      <c r="AG918" s="2" t="n">
        <v>-1.772271903804048</v>
      </c>
      <c r="AH918" s="2" t="n">
        <v>22.47147118376205</v>
      </c>
      <c r="AI918" s="2" t="n">
        <v>22.05845670763306</v>
      </c>
      <c r="AJ918" s="2" t="n">
        <v>-6.066822779689087</v>
      </c>
      <c r="AK918" s="2" t="n">
        <v>-26.78623745262104</v>
      </c>
      <c r="AL918" s="2" t="n">
        <v>-0.9941052661898633</v>
      </c>
      <c r="AM918" s="2" t="n">
        <v>27.48266909869962</v>
      </c>
      <c r="AN918" s="2" t="n">
        <v>6.066822779689087</v>
      </c>
      <c r="AO918" s="2" t="n">
        <v>22.07012990266448</v>
      </c>
      <c r="AP918" s="2" t="n">
        <v>1.365094045441339</v>
      </c>
      <c r="AQ918" s="2" t="n">
        <v>-1.136994805429095</v>
      </c>
      <c r="AR918" s="2" t="n">
        <v>22.14151920851315</v>
      </c>
      <c r="AS918" s="2" t="n">
        <v>22.07012990266448</v>
      </c>
      <c r="AT918" s="2" t="n">
        <v>6.193776992712547</v>
      </c>
      <c r="AU918" s="2" t="n">
        <v>-30.26239535217298</v>
      </c>
      <c r="AV918" s="2" t="n">
        <v>0.9157751301212795</v>
      </c>
      <c r="AW918" s="2" t="n">
        <v>30.90330225033604</v>
      </c>
      <c r="AX918" s="2" t="n">
        <v>6.193776992712547</v>
      </c>
      <c r="AY918" s="2" t="n">
        <v>21.66702175038285</v>
      </c>
      <c r="AZ918" s="2" t="n">
        <v>21.70935083104356</v>
      </c>
      <c r="BA918" s="2" t="n">
        <v>21.73150366200976</v>
      </c>
      <c r="BB918" s="2" t="n">
        <v>21.77447221859603</v>
      </c>
      <c r="BC918" s="2" t="n">
        <v>0.1756972018959141</v>
      </c>
      <c r="BD918" s="2" t="n">
        <v>5.200358729589054e-05</v>
      </c>
      <c r="BE918" s="2" t="n">
        <v>-3.137843291674834e-05</v>
      </c>
      <c r="BF918" s="2" t="n">
        <v>-0.03912699085925279</v>
      </c>
      <c r="BG918" s="2" t="n">
        <v>0.04108394271129957</v>
      </c>
    </row>
    <row r="919">
      <c r="A919" s="2" t="n">
        <v>91.80000000000001</v>
      </c>
      <c r="B919" t="inlineStr">
        <is>
          <t>搬送（直進）</t>
        </is>
      </c>
      <c r="C919" t="inlineStr"/>
      <c r="D919" t="inlineStr">
        <is>
          <t>HOLDING</t>
        </is>
      </c>
      <c r="E919" t="inlineStr">
        <is>
          <t>はい</t>
        </is>
      </c>
      <c r="F919" t="inlineStr">
        <is>
          <t>TRANSLATING</t>
        </is>
      </c>
      <c r="G919" s="2" t="n">
        <v>90</v>
      </c>
      <c r="H919" s="2" t="n">
        <v>0</v>
      </c>
      <c r="I919" s="2" t="n">
        <v>0</v>
      </c>
      <c r="J919" s="2" t="n">
        <v>0</v>
      </c>
      <c r="K919" s="2" t="n">
        <v>-21.76431843940859</v>
      </c>
      <c r="L919" s="2" t="n">
        <v>2.142439519788716</v>
      </c>
      <c r="M919" s="2" t="n">
        <v>-1.428542941152863</v>
      </c>
      <c r="N919" s="2" t="n">
        <v>21.91612053176043</v>
      </c>
      <c r="O919" s="2" t="n">
        <v>21.76431843940859</v>
      </c>
      <c r="P919" s="2" t="n">
        <v>-4.217509505878628</v>
      </c>
      <c r="Q919" s="2" t="n">
        <v>-30.8555387240083</v>
      </c>
      <c r="R919" s="2" t="n">
        <v>2.572381973442449</v>
      </c>
      <c r="S919" s="2" t="n">
        <v>31.24850085041272</v>
      </c>
      <c r="T919" s="2" t="n">
        <v>4.217509505878628</v>
      </c>
      <c r="U919" s="2" t="n">
        <v>21.76873114869766</v>
      </c>
      <c r="V919" s="2" t="n">
        <v>1.541066147304678</v>
      </c>
      <c r="W919" s="2" t="n">
        <v>-1.466177623516703</v>
      </c>
      <c r="X919" s="2" t="n">
        <v>21.87240767538749</v>
      </c>
      <c r="Y919" s="2" t="n">
        <v>21.76873114869766</v>
      </c>
      <c r="Z919" s="2" t="n">
        <v>4.321627641075171</v>
      </c>
      <c r="AA919" s="2" t="n">
        <v>-27.79854082916954</v>
      </c>
      <c r="AB919" s="2" t="n">
        <v>-2.651185111979038</v>
      </c>
      <c r="AC919" s="2" t="n">
        <v>28.25710742799216</v>
      </c>
      <c r="AD919" s="2" t="n">
        <v>4.321627641075171</v>
      </c>
      <c r="AE919" s="2" t="n">
        <v>-22.09084549917676</v>
      </c>
      <c r="AF919" s="2" t="n">
        <v>2.807864926998688</v>
      </c>
      <c r="AG919" s="2" t="n">
        <v>-1.770742350267205</v>
      </c>
      <c r="AH919" s="2" t="n">
        <v>22.33886946082539</v>
      </c>
      <c r="AI919" s="2" t="n">
        <v>22.09084549917676</v>
      </c>
      <c r="AJ919" s="2" t="n">
        <v>-6.099211571232782</v>
      </c>
      <c r="AK919" s="2" t="n">
        <v>-27.88356869727787</v>
      </c>
      <c r="AL919" s="2" t="n">
        <v>-0.9925757126530206</v>
      </c>
      <c r="AM919" s="2" t="n">
        <v>28.56009439115745</v>
      </c>
      <c r="AN919" s="2" t="n">
        <v>6.099211571232782</v>
      </c>
      <c r="AO919" s="2" t="n">
        <v>22.09443283282471</v>
      </c>
      <c r="AP919" s="2" t="n">
        <v>0.864196192570444</v>
      </c>
      <c r="AQ919" s="2" t="n">
        <v>-1.138054409643161</v>
      </c>
      <c r="AR919" s="2" t="n">
        <v>22.14059540985211</v>
      </c>
      <c r="AS919" s="2" t="n">
        <v>22.09443283282471</v>
      </c>
      <c r="AT919" s="2" t="n">
        <v>6.218079922872782</v>
      </c>
      <c r="AU919" s="2" t="n">
        <v>-30.76329320504388</v>
      </c>
      <c r="AV919" s="2" t="n">
        <v>0.9147155259072131</v>
      </c>
      <c r="AW919" s="2" t="n">
        <v>31.39874888017145</v>
      </c>
      <c r="AX919" s="2" t="n">
        <v>6.218079922872782</v>
      </c>
      <c r="AY919" s="2" t="n">
        <v>21.67675141928542</v>
      </c>
      <c r="AZ919" s="2" t="n">
        <v>21.71528886280897</v>
      </c>
      <c r="BA919" s="2" t="n">
        <v>21.76743784572646</v>
      </c>
      <c r="BB919" s="2" t="n">
        <v>21.8064682800189</v>
      </c>
      <c r="BC919" s="2" t="n">
        <v>0.176565906699421</v>
      </c>
      <c r="BD919" s="2" t="n">
        <v>5.292123443036632e-05</v>
      </c>
      <c r="BE919" s="2" t="n">
        <v>-3.087204336785024e-05</v>
      </c>
      <c r="BF919" s="2" t="n">
        <v>-0.03912728291516101</v>
      </c>
      <c r="BG919" s="2" t="n">
        <v>0.04106872603227475</v>
      </c>
    </row>
    <row r="920">
      <c r="A920" s="2" t="n">
        <v>91.90000000000001</v>
      </c>
      <c r="B920" t="inlineStr">
        <is>
          <t>搬送（直進）</t>
        </is>
      </c>
      <c r="C920" t="inlineStr"/>
      <c r="D920" t="inlineStr">
        <is>
          <t>HOLDING</t>
        </is>
      </c>
      <c r="E920" t="inlineStr">
        <is>
          <t>はい</t>
        </is>
      </c>
      <c r="F920" t="inlineStr">
        <is>
          <t>TRANSLATING</t>
        </is>
      </c>
      <c r="G920" s="2" t="n">
        <v>90</v>
      </c>
      <c r="H920" s="2" t="n">
        <v>0</v>
      </c>
      <c r="I920" s="2" t="n">
        <v>0</v>
      </c>
      <c r="J920" s="2" t="n">
        <v>0</v>
      </c>
      <c r="K920" s="2" t="n">
        <v>-21.8306341183116</v>
      </c>
      <c r="L920" s="2" t="n">
        <v>0.9771362471097217</v>
      </c>
      <c r="M920" s="2" t="n">
        <v>-1.406804802298375</v>
      </c>
      <c r="N920" s="2" t="n">
        <v>21.89772775894285</v>
      </c>
      <c r="O920" s="2" t="n">
        <v>21.8306341183116</v>
      </c>
      <c r="P920" s="2" t="n">
        <v>-4.283825184781641</v>
      </c>
      <c r="Q920" s="2" t="n">
        <v>-32.0208419966873</v>
      </c>
      <c r="R920" s="2" t="n">
        <v>2.594120112296938</v>
      </c>
      <c r="S920" s="2" t="n">
        <v>32.41010551583574</v>
      </c>
      <c r="T920" s="2" t="n">
        <v>4.283825184781641</v>
      </c>
      <c r="U920" s="2" t="n">
        <v>21.8236512772531</v>
      </c>
      <c r="V920" s="2" t="n">
        <v>0.4215379810761024</v>
      </c>
      <c r="W920" s="2" t="n">
        <v>-1.488571256985594</v>
      </c>
      <c r="X920" s="2" t="n">
        <v>21.87842073203101</v>
      </c>
      <c r="Y920" s="2" t="n">
        <v>21.8236512772531</v>
      </c>
      <c r="Z920" s="2" t="n">
        <v>4.376547769630612</v>
      </c>
      <c r="AA920" s="2" t="n">
        <v>-28.91806899539811</v>
      </c>
      <c r="AB920" s="2" t="n">
        <v>-2.673578745447929</v>
      </c>
      <c r="AC920" s="2" t="n">
        <v>29.36931916321138</v>
      </c>
      <c r="AD920" s="2" t="n">
        <v>4.376547769630612</v>
      </c>
      <c r="AE920" s="2" t="n">
        <v>-22.13881410434547</v>
      </c>
      <c r="AF920" s="2" t="n">
        <v>1.282759971730314</v>
      </c>
      <c r="AG920" s="2" t="n">
        <v>-1.798789726733405</v>
      </c>
      <c r="AH920" s="2" t="n">
        <v>22.24877991200509</v>
      </c>
      <c r="AI920" s="2" t="n">
        <v>22.13881410434547</v>
      </c>
      <c r="AJ920" s="2" t="n">
        <v>-6.147180176401498</v>
      </c>
      <c r="AK920" s="2" t="n">
        <v>-29.40867365254624</v>
      </c>
      <c r="AL920" s="2" t="n">
        <v>-1.020623089119221</v>
      </c>
      <c r="AM920" s="2" t="n">
        <v>30.06159645815828</v>
      </c>
      <c r="AN920" s="2" t="n">
        <v>6.147180176401498</v>
      </c>
      <c r="AO920" s="2" t="n">
        <v>22.13144810416384</v>
      </c>
      <c r="AP920" s="2" t="n">
        <v>0.1043080119675915</v>
      </c>
      <c r="AQ920" s="2" t="n">
        <v>-1.109351674853276</v>
      </c>
      <c r="AR920" s="2" t="n">
        <v>22.15947960776962</v>
      </c>
      <c r="AS920" s="2" t="n">
        <v>22.13144810416384</v>
      </c>
      <c r="AT920" s="2" t="n">
        <v>6.255095194211911</v>
      </c>
      <c r="AU920" s="2" t="n">
        <v>-31.52318138564673</v>
      </c>
      <c r="AV920" s="2" t="n">
        <v>0.9434182606970984</v>
      </c>
      <c r="AW920" s="2" t="n">
        <v>32.15162855246455</v>
      </c>
      <c r="AX920" s="2" t="n">
        <v>6.255095194211911</v>
      </c>
      <c r="AY920" s="2" t="n">
        <v>21.69213968918804</v>
      </c>
      <c r="AZ920" s="2" t="n">
        <v>21.72612510425338</v>
      </c>
      <c r="BA920" s="2" t="n">
        <v>21.80457547158836</v>
      </c>
      <c r="BB920" s="2" t="n">
        <v>21.8389662624334</v>
      </c>
      <c r="BC920" s="2" t="n">
        <v>0.1773091442484892</v>
      </c>
      <c r="BD920" s="2" t="n">
        <v>5.366965425786332e-05</v>
      </c>
      <c r="BE920" s="2" t="n">
        <v>-3.032490047249531e-05</v>
      </c>
      <c r="BF920" s="2" t="n">
        <v>-0.03912759029400802</v>
      </c>
      <c r="BG920" s="2" t="n">
        <v>0.04105142502176502</v>
      </c>
    </row>
    <row r="921">
      <c r="A921" s="2" t="n">
        <v>92</v>
      </c>
      <c r="B921" t="inlineStr">
        <is>
          <t>搬送（直進）</t>
        </is>
      </c>
      <c r="C921" t="inlineStr"/>
      <c r="D921" t="inlineStr">
        <is>
          <t>HOLDING</t>
        </is>
      </c>
      <c r="E921" t="inlineStr">
        <is>
          <t>はい</t>
        </is>
      </c>
      <c r="F921" t="inlineStr">
        <is>
          <t>TRANSLATING</t>
        </is>
      </c>
      <c r="G921" s="2" t="n">
        <v>90</v>
      </c>
      <c r="H921" s="2" t="n">
        <v>0</v>
      </c>
      <c r="I921" s="2" t="n">
        <v>0</v>
      </c>
      <c r="J921" s="2" t="n">
        <v>0</v>
      </c>
      <c r="K921" s="2" t="n">
        <v>-21.71149889964949</v>
      </c>
      <c r="L921" s="2" t="n">
        <v>0.4829808406619224</v>
      </c>
      <c r="M921" s="2" t="n">
        <v>-1.429420692352153</v>
      </c>
      <c r="N921" s="2" t="n">
        <v>21.76386221417633</v>
      </c>
      <c r="O921" s="2" t="n">
        <v>21.71149889964949</v>
      </c>
      <c r="P921" s="2" t="n">
        <v>-4.164689966119528</v>
      </c>
      <c r="Q921" s="2" t="n">
        <v>-32.5149974031351</v>
      </c>
      <c r="R921" s="2" t="n">
        <v>2.57150422224316</v>
      </c>
      <c r="S921" s="2" t="n">
        <v>32.88133714745788</v>
      </c>
      <c r="T921" s="2" t="n">
        <v>4.164689966119528</v>
      </c>
      <c r="U921" s="2" t="n">
        <v>21.69935976741604</v>
      </c>
      <c r="V921" s="2" t="n">
        <v>-0.06884347090266212</v>
      </c>
      <c r="W921" s="2" t="n">
        <v>-1.46633835908076</v>
      </c>
      <c r="X921" s="2" t="n">
        <v>21.74895634099604</v>
      </c>
      <c r="Y921" s="2" t="n">
        <v>21.69935976741604</v>
      </c>
      <c r="Z921" s="2" t="n">
        <v>4.252256259793555</v>
      </c>
      <c r="AA921" s="2" t="n">
        <v>-29.40845044737688</v>
      </c>
      <c r="AB921" s="2" t="n">
        <v>-2.651345847543096</v>
      </c>
      <c r="AC921" s="2" t="n">
        <v>29.83233607711704</v>
      </c>
      <c r="AD921" s="2" t="n">
        <v>4.252256259793555</v>
      </c>
      <c r="AE921" s="2" t="n">
        <v>-22.15855322480344</v>
      </c>
      <c r="AF921" s="2" t="n">
        <v>0.6103841320017419</v>
      </c>
      <c r="AG921" s="2" t="n">
        <v>-1.771072503463978</v>
      </c>
      <c r="AH921" s="2" t="n">
        <v>22.23759761344675</v>
      </c>
      <c r="AI921" s="2" t="n">
        <v>22.15855322480344</v>
      </c>
      <c r="AJ921" s="2" t="n">
        <v>-6.166919296859461</v>
      </c>
      <c r="AK921" s="2" t="n">
        <v>-30.08104949227482</v>
      </c>
      <c r="AL921" s="2" t="n">
        <v>-0.9929058658497938</v>
      </c>
      <c r="AM921" s="2" t="n">
        <v>30.72273253193966</v>
      </c>
      <c r="AN921" s="2" t="n">
        <v>6.166919296859461</v>
      </c>
      <c r="AO921" s="2" t="n">
        <v>22.14621653795779</v>
      </c>
      <c r="AP921" s="2" t="n">
        <v>-0.2078197420310376</v>
      </c>
      <c r="AQ921" s="2" t="n">
        <v>-1.136685924739668</v>
      </c>
      <c r="AR921" s="2" t="n">
        <v>22.17634214388825</v>
      </c>
      <c r="AS921" s="2" t="n">
        <v>22.14621653795779</v>
      </c>
      <c r="AT921" s="2" t="n">
        <v>6.269863628005858</v>
      </c>
      <c r="AU921" s="2" t="n">
        <v>-31.83530913964536</v>
      </c>
      <c r="AV921" s="2" t="n">
        <v>0.9160840108107062</v>
      </c>
      <c r="AW921" s="2" t="n">
        <v>32.45977984899837</v>
      </c>
      <c r="AX921" s="2" t="n">
        <v>6.269863628005858</v>
      </c>
      <c r="AY921" s="2" t="n">
        <v>21.69407561023419</v>
      </c>
      <c r="AZ921" s="2" t="n">
        <v>21.72344857056965</v>
      </c>
      <c r="BA921" s="2" t="n">
        <v>21.83997324690987</v>
      </c>
      <c r="BB921" s="2" t="n">
        <v>21.86969128998583</v>
      </c>
      <c r="BC921" s="2" t="n">
        <v>0.178104151347112</v>
      </c>
      <c r="BD921" s="2" t="n">
        <v>5.444157277777659e-05</v>
      </c>
      <c r="BE921" s="2" t="n">
        <v>-2.977468595491356e-05</v>
      </c>
      <c r="BF921" s="2" t="n">
        <v>-0.03912796159317566</v>
      </c>
      <c r="BG921" s="2" t="n">
        <v>0.04102719070615516</v>
      </c>
    </row>
    <row r="922">
      <c r="A922" s="2" t="n">
        <v>92.10000000000001</v>
      </c>
      <c r="B922" t="inlineStr">
        <is>
          <t>搬送（直進）</t>
        </is>
      </c>
      <c r="C922" t="inlineStr"/>
      <c r="D922" t="inlineStr">
        <is>
          <t>HOLDING</t>
        </is>
      </c>
      <c r="E922" t="inlineStr">
        <is>
          <t>はい</t>
        </is>
      </c>
      <c r="F922" t="inlineStr">
        <is>
          <t>TRANSLATING</t>
        </is>
      </c>
      <c r="G922" s="2" t="n">
        <v>90</v>
      </c>
      <c r="H922" s="2" t="n">
        <v>0</v>
      </c>
      <c r="I922" s="2" t="n">
        <v>0</v>
      </c>
      <c r="J922" s="2" t="n">
        <v>0</v>
      </c>
      <c r="K922" s="2" t="n">
        <v>-21.75753243103311</v>
      </c>
      <c r="L922" s="2" t="n">
        <v>0.4252573657507784</v>
      </c>
      <c r="M922" s="2" t="n">
        <v>-1.431095346047516</v>
      </c>
      <c r="N922" s="2" t="n">
        <v>21.80869311086892</v>
      </c>
      <c r="O922" s="2" t="n">
        <v>21.75753243103311</v>
      </c>
      <c r="P922" s="2" t="n">
        <v>-4.210723497503146</v>
      </c>
      <c r="Q922" s="2" t="n">
        <v>-32.57272087804624</v>
      </c>
      <c r="R922" s="2" t="n">
        <v>2.569829568547796</v>
      </c>
      <c r="S922" s="2" t="n">
        <v>32.94414002190552</v>
      </c>
      <c r="T922" s="2" t="n">
        <v>4.210723497503146</v>
      </c>
      <c r="U922" s="2" t="n">
        <v>21.74434392765571</v>
      </c>
      <c r="V922" s="2" t="n">
        <v>-0.13627004714254</v>
      </c>
      <c r="W922" s="2" t="n">
        <v>-1.464700062161368</v>
      </c>
      <c r="X922" s="2" t="n">
        <v>21.794045256492</v>
      </c>
      <c r="Y922" s="2" t="n">
        <v>21.74434392765571</v>
      </c>
      <c r="Z922" s="2" t="n">
        <v>4.297240420033219</v>
      </c>
      <c r="AA922" s="2" t="n">
        <v>-29.47587702361675</v>
      </c>
      <c r="AB922" s="2" t="n">
        <v>-2.649707550623704</v>
      </c>
      <c r="AC922" s="2" t="n">
        <v>29.90509240318073</v>
      </c>
      <c r="AD922" s="2" t="n">
        <v>4.297240420033219</v>
      </c>
      <c r="AE922" s="2" t="n">
        <v>-22.15993389453069</v>
      </c>
      <c r="AF922" s="2" t="n">
        <v>0.5052293264262462</v>
      </c>
      <c r="AG922" s="2" t="n">
        <v>-1.769118993984126</v>
      </c>
      <c r="AH922" s="2" t="n">
        <v>22.23618017774471</v>
      </c>
      <c r="AI922" s="2" t="n">
        <v>22.15993389453069</v>
      </c>
      <c r="AJ922" s="2" t="n">
        <v>-6.168299966586716</v>
      </c>
      <c r="AK922" s="2" t="n">
        <v>-30.18620429785031</v>
      </c>
      <c r="AL922" s="2" t="n">
        <v>-0.9909523563699412</v>
      </c>
      <c r="AM922" s="2" t="n">
        <v>30.82591184315471</v>
      </c>
      <c r="AN922" s="2" t="n">
        <v>6.168299966586716</v>
      </c>
      <c r="AO922" s="2" t="n">
        <v>22.14655636337498</v>
      </c>
      <c r="AP922" s="2" t="n">
        <v>-0.227907025811573</v>
      </c>
      <c r="AQ922" s="2" t="n">
        <v>-1.138603096988144</v>
      </c>
      <c r="AR922" s="2" t="n">
        <v>22.17697719214749</v>
      </c>
      <c r="AS922" s="2" t="n">
        <v>22.14655636337498</v>
      </c>
      <c r="AT922" s="2" t="n">
        <v>6.270203453423047</v>
      </c>
      <c r="AU922" s="2" t="n">
        <v>-31.85539642342589</v>
      </c>
      <c r="AV922" s="2" t="n">
        <v>0.9141668385622306</v>
      </c>
      <c r="AW922" s="2" t="n">
        <v>32.47949250911504</v>
      </c>
      <c r="AX922" s="2" t="n">
        <v>6.270203453423047</v>
      </c>
      <c r="AY922" s="2" t="n">
        <v>21.70042129231408</v>
      </c>
      <c r="AZ922" s="2" t="n">
        <v>21.72553810627826</v>
      </c>
      <c r="BA922" s="2" t="n">
        <v>21.87196931167195</v>
      </c>
      <c r="BB922" s="2" t="n">
        <v>21.89737779732475</v>
      </c>
      <c r="BC922" s="2" t="n">
        <v>0.1787828051906023</v>
      </c>
      <c r="BD922" s="2" t="n">
        <v>5.507697978923134e-05</v>
      </c>
      <c r="BE922" s="2" t="n">
        <v>-2.938206739554312e-05</v>
      </c>
      <c r="BF922" s="2" t="n">
        <v>-0.03912830679565343</v>
      </c>
      <c r="BG922" s="2" t="n">
        <v>0.04100597311039008</v>
      </c>
    </row>
    <row r="923">
      <c r="A923" s="2" t="n">
        <v>92.2</v>
      </c>
      <c r="B923" t="inlineStr">
        <is>
          <t>搬送（直進）</t>
        </is>
      </c>
      <c r="C923" t="inlineStr"/>
      <c r="D923" t="inlineStr">
        <is>
          <t>HOLDING</t>
        </is>
      </c>
      <c r="E923" t="inlineStr">
        <is>
          <t>はい</t>
        </is>
      </c>
      <c r="F923" t="inlineStr">
        <is>
          <t>TRANSLATING</t>
        </is>
      </c>
      <c r="G923" s="2" t="n">
        <v>90</v>
      </c>
      <c r="H923" s="2" t="n">
        <v>0</v>
      </c>
      <c r="I923" s="2" t="n">
        <v>0</v>
      </c>
      <c r="J923" s="2" t="n">
        <v>0</v>
      </c>
      <c r="K923" s="2" t="n">
        <v>-21.7629974749133</v>
      </c>
      <c r="L923" s="2" t="n">
        <v>0.3301164500407826</v>
      </c>
      <c r="M923" s="2" t="n">
        <v>-1.432625215698507</v>
      </c>
      <c r="N923" s="2" t="n">
        <v>21.81259844613487</v>
      </c>
      <c r="O923" s="2" t="n">
        <v>21.7629974749133</v>
      </c>
      <c r="P923" s="2" t="n">
        <v>-4.216188541383335</v>
      </c>
      <c r="Q923" s="2" t="n">
        <v>-32.66786179375624</v>
      </c>
      <c r="R923" s="2" t="n">
        <v>2.568299698896805</v>
      </c>
      <c r="S923" s="2" t="n">
        <v>33.03878937454888</v>
      </c>
      <c r="T923" s="2" t="n">
        <v>4.216188541383335</v>
      </c>
      <c r="U923" s="2" t="n">
        <v>21.74862292987845</v>
      </c>
      <c r="V923" s="2" t="n">
        <v>-0.2252510183922833</v>
      </c>
      <c r="W923" s="2" t="n">
        <v>-1.463230412065693</v>
      </c>
      <c r="X923" s="2" t="n">
        <v>21.79895365851571</v>
      </c>
      <c r="Y923" s="2" t="n">
        <v>21.74862292987845</v>
      </c>
      <c r="Z923" s="2" t="n">
        <v>4.301519422255961</v>
      </c>
      <c r="AA923" s="2" t="n">
        <v>-29.5648579948665</v>
      </c>
      <c r="AB923" s="2" t="n">
        <v>-2.648237900528029</v>
      </c>
      <c r="AC923" s="2" t="n">
        <v>29.99328360774225</v>
      </c>
      <c r="AD923" s="2" t="n">
        <v>4.301519422255961</v>
      </c>
      <c r="AE923" s="2" t="n">
        <v>-22.16299071962891</v>
      </c>
      <c r="AF923" s="2" t="n">
        <v>0.3727034617804576</v>
      </c>
      <c r="AG923" s="2" t="n">
        <v>-1.767305812804107</v>
      </c>
      <c r="AH923" s="2" t="n">
        <v>22.23646634123217</v>
      </c>
      <c r="AI923" s="2" t="n">
        <v>22.16299071962891</v>
      </c>
      <c r="AJ923" s="2" t="n">
        <v>-6.171356791684932</v>
      </c>
      <c r="AK923" s="2" t="n">
        <v>-30.3187301624961</v>
      </c>
      <c r="AL923" s="2" t="n">
        <v>-0.9891391751899221</v>
      </c>
      <c r="AM923" s="2" t="n">
        <v>30.95625041287175</v>
      </c>
      <c r="AN923" s="2" t="n">
        <v>6.171356791684932</v>
      </c>
      <c r="AO923" s="2" t="n">
        <v>22.14846164415846</v>
      </c>
      <c r="AP923" s="2" t="n">
        <v>-0.2795428627713735</v>
      </c>
      <c r="AQ923" s="2" t="n">
        <v>-1.140356070541823</v>
      </c>
      <c r="AR923" s="2" t="n">
        <v>22.1795606219444</v>
      </c>
      <c r="AS923" s="2" t="n">
        <v>22.14846164415846</v>
      </c>
      <c r="AT923" s="2" t="n">
        <v>6.272108734206533</v>
      </c>
      <c r="AU923" s="2" t="n">
        <v>-31.90703226038569</v>
      </c>
      <c r="AV923" s="2" t="n">
        <v>0.9124138650085507</v>
      </c>
      <c r="AW923" s="2" t="n">
        <v>32.53045580221806</v>
      </c>
      <c r="AX923" s="2" t="n">
        <v>6.272108734206533</v>
      </c>
      <c r="AY923" s="2" t="n">
        <v>21.706678910574</v>
      </c>
      <c r="AZ923" s="2" t="n">
        <v>21.72784658863828</v>
      </c>
      <c r="BA923" s="2" t="n">
        <v>21.90107145246765</v>
      </c>
      <c r="BB923" s="2" t="n">
        <v>21.92248618200812</v>
      </c>
      <c r="BC923" s="2" t="n">
        <v>0.1795240020659636</v>
      </c>
      <c r="BD923" s="2" t="n">
        <v>5.575934745841356e-05</v>
      </c>
      <c r="BE923" s="2" t="n">
        <v>-2.897450698544378e-05</v>
      </c>
      <c r="BF923" s="2" t="n">
        <v>-0.03912870772664834</v>
      </c>
      <c r="BG923" s="2" t="n">
        <v>0.04098193993607532</v>
      </c>
    </row>
    <row r="924">
      <c r="A924" s="2" t="n">
        <v>92.30000000000001</v>
      </c>
      <c r="B924" t="inlineStr">
        <is>
          <t>搬送（直進）</t>
        </is>
      </c>
      <c r="C924" t="inlineStr"/>
      <c r="D924" t="inlineStr">
        <is>
          <t>HOLDING</t>
        </is>
      </c>
      <c r="E924" t="inlineStr">
        <is>
          <t>はい</t>
        </is>
      </c>
      <c r="F924" t="inlineStr">
        <is>
          <t>TRANSLATING</t>
        </is>
      </c>
      <c r="G924" s="2" t="n">
        <v>90</v>
      </c>
      <c r="H924" s="2" t="n">
        <v>0</v>
      </c>
      <c r="I924" s="2" t="n">
        <v>0</v>
      </c>
      <c r="J924" s="2" t="n">
        <v>0</v>
      </c>
      <c r="K924" s="2" t="n">
        <v>-21.76521487435954</v>
      </c>
      <c r="L924" s="2" t="n">
        <v>0.2733696402628724</v>
      </c>
      <c r="M924" s="2" t="n">
        <v>-1.434022936065861</v>
      </c>
      <c r="N924" s="2" t="n">
        <v>21.81411770547739</v>
      </c>
      <c r="O924" s="2" t="n">
        <v>21.76521487435954</v>
      </c>
      <c r="P924" s="2" t="n">
        <v>-4.21840594082958</v>
      </c>
      <c r="Q924" s="2" t="n">
        <v>-32.72460860353415</v>
      </c>
      <c r="R924" s="2" t="n">
        <v>2.566901978529452</v>
      </c>
      <c r="S924" s="2" t="n">
        <v>33.09507429669113</v>
      </c>
      <c r="T924" s="2" t="n">
        <v>4.21840594082958</v>
      </c>
      <c r="U924" s="2" t="n">
        <v>21.75000344412142</v>
      </c>
      <c r="V924" s="2" t="n">
        <v>-0.2725849480924815</v>
      </c>
      <c r="W924" s="2" t="n">
        <v>-1.461864981125429</v>
      </c>
      <c r="X924" s="2" t="n">
        <v>21.80077983917688</v>
      </c>
      <c r="Y924" s="2" t="n">
        <v>21.75000344412142</v>
      </c>
      <c r="Z924" s="2" t="n">
        <v>4.302899936498932</v>
      </c>
      <c r="AA924" s="2" t="n">
        <v>-29.6121919245667</v>
      </c>
      <c r="AB924" s="2" t="n">
        <v>-2.646872469587764</v>
      </c>
      <c r="AC924" s="2" t="n">
        <v>30.04001984538554</v>
      </c>
      <c r="AD924" s="2" t="n">
        <v>4.302899936498932</v>
      </c>
      <c r="AE924" s="2" t="n">
        <v>-22.16440984496083</v>
      </c>
      <c r="AF924" s="2" t="n">
        <v>0.2938290616648143</v>
      </c>
      <c r="AG924" s="2" t="n">
        <v>-1.765654169442393</v>
      </c>
      <c r="AH924" s="2" t="n">
        <v>22.23656749453352</v>
      </c>
      <c r="AI924" s="2" t="n">
        <v>22.16440984496083</v>
      </c>
      <c r="AJ924" s="2" t="n">
        <v>-6.172775917016853</v>
      </c>
      <c r="AK924" s="2" t="n">
        <v>-30.39760456261174</v>
      </c>
      <c r="AL924" s="2" t="n">
        <v>-0.9874875318282084</v>
      </c>
      <c r="AM924" s="2" t="n">
        <v>31.03373418221103</v>
      </c>
      <c r="AN924" s="2" t="n">
        <v>6.172775917016853</v>
      </c>
      <c r="AO924" s="2" t="n">
        <v>22.14906475875522</v>
      </c>
      <c r="AP924" s="2" t="n">
        <v>-0.3047792261829537</v>
      </c>
      <c r="AQ924" s="2" t="n">
        <v>-1.141975432442045</v>
      </c>
      <c r="AR924" s="2" t="n">
        <v>22.18057862077872</v>
      </c>
      <c r="AS924" s="2" t="n">
        <v>22.14906475875522</v>
      </c>
      <c r="AT924" s="2" t="n">
        <v>6.27271184880329</v>
      </c>
      <c r="AU924" s="2" t="n">
        <v>-31.93226862379727</v>
      </c>
      <c r="AV924" s="2" t="n">
        <v>0.9107945031083289</v>
      </c>
      <c r="AW924" s="2" t="n">
        <v>32.55527975655189</v>
      </c>
      <c r="AX924" s="2" t="n">
        <v>6.27271184880329</v>
      </c>
      <c r="AY924" s="2" t="n">
        <v>21.71253250695256</v>
      </c>
      <c r="AZ924" s="2" t="n">
        <v>21.73006227418659</v>
      </c>
      <c r="BA924" s="2" t="n">
        <v>21.92740529171697</v>
      </c>
      <c r="BB924" s="2" t="n">
        <v>21.94514403968283</v>
      </c>
      <c r="BC924" s="2" t="n">
        <v>0.1802921824950833</v>
      </c>
      <c r="BD924" s="2" t="n">
        <v>5.641908278103262e-05</v>
      </c>
      <c r="BE924" s="2" t="n">
        <v>-2.861500198939707e-05</v>
      </c>
      <c r="BF924" s="2" t="n">
        <v>-0.03912909285038463</v>
      </c>
      <c r="BG924" s="2" t="n">
        <v>0.04095886866642721</v>
      </c>
    </row>
    <row r="925">
      <c r="A925" s="2" t="n">
        <v>92.40000000000001</v>
      </c>
      <c r="B925" t="inlineStr">
        <is>
          <t>搬送（直進）</t>
        </is>
      </c>
      <c r="C925" t="inlineStr"/>
      <c r="D925" t="inlineStr">
        <is>
          <t>HOLDING</t>
        </is>
      </c>
      <c r="E925" t="inlineStr">
        <is>
          <t>はい</t>
        </is>
      </c>
      <c r="F925" t="inlineStr">
        <is>
          <t>TRANSLATING</t>
        </is>
      </c>
      <c r="G925" s="2" t="n">
        <v>90</v>
      </c>
      <c r="H925" s="2" t="n">
        <v>0</v>
      </c>
      <c r="I925" s="2" t="n">
        <v>0</v>
      </c>
      <c r="J925" s="2" t="n">
        <v>0</v>
      </c>
      <c r="K925" s="2" t="n">
        <v>-21.76736254985185</v>
      </c>
      <c r="L925" s="2" t="n">
        <v>0.2407347768704979</v>
      </c>
      <c r="M925" s="2" t="n">
        <v>-1.435289871308894</v>
      </c>
      <c r="N925" s="2" t="n">
        <v>21.81595935603497</v>
      </c>
      <c r="O925" s="2" t="n">
        <v>21.76736254985185</v>
      </c>
      <c r="P925" s="2" t="n">
        <v>-4.22055361632189</v>
      </c>
      <c r="Q925" s="2" t="n">
        <v>-32.75724346692652</v>
      </c>
      <c r="R925" s="2" t="n">
        <v>2.565635043286419</v>
      </c>
      <c r="S925" s="2" t="n">
        <v>33.12751961066641</v>
      </c>
      <c r="T925" s="2" t="n">
        <v>4.22055361632189</v>
      </c>
      <c r="U925" s="2" t="n">
        <v>21.75157165880447</v>
      </c>
      <c r="V925" s="2" t="n">
        <v>-0.2955697697900705</v>
      </c>
      <c r="W925" s="2" t="n">
        <v>-1.46061585828381</v>
      </c>
      <c r="X925" s="2" t="n">
        <v>21.80256016623712</v>
      </c>
      <c r="Y925" s="2" t="n">
        <v>21.75157165880447</v>
      </c>
      <c r="Z925" s="2" t="n">
        <v>4.304468151181979</v>
      </c>
      <c r="AA925" s="2" t="n">
        <v>-29.63517674626429</v>
      </c>
      <c r="AB925" s="2" t="n">
        <v>-2.645623346746146</v>
      </c>
      <c r="AC925" s="2" t="n">
        <v>30.06279211483377</v>
      </c>
      <c r="AD925" s="2" t="n">
        <v>4.304468151181979</v>
      </c>
      <c r="AE925" s="2" t="n">
        <v>-22.16484372132478</v>
      </c>
      <c r="AF925" s="2" t="n">
        <v>0.2483137653594794</v>
      </c>
      <c r="AG925" s="2" t="n">
        <v>-1.764132543232444</v>
      </c>
      <c r="AH925" s="2" t="n">
        <v>22.23632434884212</v>
      </c>
      <c r="AI925" s="2" t="n">
        <v>22.16484372132478</v>
      </c>
      <c r="AJ925" s="2" t="n">
        <v>-6.173209793380799</v>
      </c>
      <c r="AK925" s="2" t="n">
        <v>-30.44311985891708</v>
      </c>
      <c r="AL925" s="2" t="n">
        <v>-0.9859659056182595</v>
      </c>
      <c r="AM925" s="2" t="n">
        <v>31.07835572652655</v>
      </c>
      <c r="AN925" s="2" t="n">
        <v>6.173209793380799</v>
      </c>
      <c r="AO925" s="2" t="n">
        <v>22.14893124460379</v>
      </c>
      <c r="AP925" s="2" t="n">
        <v>-0.3149090175178803</v>
      </c>
      <c r="AQ925" s="2" t="n">
        <v>-1.143479248907119</v>
      </c>
      <c r="AR925" s="2" t="n">
        <v>22.18066427680157</v>
      </c>
      <c r="AS925" s="2" t="n">
        <v>22.14893124460379</v>
      </c>
      <c r="AT925" s="2" t="n">
        <v>6.272578334651861</v>
      </c>
      <c r="AU925" s="2" t="n">
        <v>-31.9423984151322</v>
      </c>
      <c r="AV925" s="2" t="n">
        <v>0.9092906866432555</v>
      </c>
      <c r="AW925" s="2" t="n">
        <v>32.56514801176559</v>
      </c>
      <c r="AX925" s="2" t="n">
        <v>6.272578334651861</v>
      </c>
      <c r="AY925" s="2" t="n">
        <v>21.71801551124249</v>
      </c>
      <c r="AZ925" s="2" t="n">
        <v>21.73221321264838</v>
      </c>
      <c r="BA925" s="2" t="n">
        <v>21.95114913467775</v>
      </c>
      <c r="BB925" s="2" t="n">
        <v>21.96552276017493</v>
      </c>
      <c r="BC925" s="2" t="n">
        <v>0.1811991179513257</v>
      </c>
      <c r="BD925" s="2" t="n">
        <v>5.711915218771662e-05</v>
      </c>
      <c r="BE925" s="2" t="n">
        <v>-2.828516358679462e-05</v>
      </c>
      <c r="BF925" s="2" t="n">
        <v>-0.03912948313623139</v>
      </c>
      <c r="BG925" s="2" t="n">
        <v>0.04093598873761992</v>
      </c>
    </row>
    <row r="926">
      <c r="A926" s="2" t="n">
        <v>92.5</v>
      </c>
      <c r="B926" t="inlineStr">
        <is>
          <t>搬送（直進）</t>
        </is>
      </c>
      <c r="C926" t="inlineStr"/>
      <c r="D926" t="inlineStr">
        <is>
          <t>HOLDING</t>
        </is>
      </c>
      <c r="E926" t="inlineStr">
        <is>
          <t>はい</t>
        </is>
      </c>
      <c r="F926" t="inlineStr">
        <is>
          <t>TRANSLATING</t>
        </is>
      </c>
      <c r="G926" s="2" t="n">
        <v>90</v>
      </c>
      <c r="H926" s="2" t="n">
        <v>0</v>
      </c>
      <c r="I926" s="2" t="n">
        <v>0</v>
      </c>
      <c r="J926" s="2" t="n">
        <v>0</v>
      </c>
      <c r="K926" s="2" t="n">
        <v>-21.76914173279732</v>
      </c>
      <c r="L926" s="2" t="n">
        <v>0.2239253769404622</v>
      </c>
      <c r="M926" s="2" t="n">
        <v>-1.436435802866002</v>
      </c>
      <c r="N926" s="2" t="n">
        <v>21.81763099359807</v>
      </c>
      <c r="O926" s="2" t="n">
        <v>21.76914173279732</v>
      </c>
      <c r="P926" s="2" t="n">
        <v>-4.222332799267356</v>
      </c>
      <c r="Q926" s="2" t="n">
        <v>-32.77405286685656</v>
      </c>
      <c r="R926" s="2" t="n">
        <v>2.564489111729311</v>
      </c>
      <c r="S926" s="2" t="n">
        <v>33.1442791442423</v>
      </c>
      <c r="T926" s="2" t="n">
        <v>4.222332799267356</v>
      </c>
      <c r="U926" s="2" t="n">
        <v>21.75295928227197</v>
      </c>
      <c r="V926" s="2" t="n">
        <v>-0.303699679776355</v>
      </c>
      <c r="W926" s="2" t="n">
        <v>-1.459479931729881</v>
      </c>
      <c r="X926" s="2" t="n">
        <v>21.80398020322897</v>
      </c>
      <c r="Y926" s="2" t="n">
        <v>21.75295928227197</v>
      </c>
      <c r="Z926" s="2" t="n">
        <v>4.30585577464948</v>
      </c>
      <c r="AA926" s="2" t="n">
        <v>-29.64330665625057</v>
      </c>
      <c r="AB926" s="2" t="n">
        <v>-2.644487420192217</v>
      </c>
      <c r="AC926" s="2" t="n">
        <v>30.07090516070553</v>
      </c>
      <c r="AD926" s="2" t="n">
        <v>4.30585577464948</v>
      </c>
      <c r="AE926" s="2" t="n">
        <v>-22.16464060092887</v>
      </c>
      <c r="AF926" s="2" t="n">
        <v>0.2243251429204206</v>
      </c>
      <c r="AG926" s="2" t="n">
        <v>-1.762725833584992</v>
      </c>
      <c r="AH926" s="2" t="n">
        <v>22.23575537512676</v>
      </c>
      <c r="AI926" s="2" t="n">
        <v>22.16464060092887</v>
      </c>
      <c r="AJ926" s="2" t="n">
        <v>-6.173006672984894</v>
      </c>
      <c r="AK926" s="2" t="n">
        <v>-30.46710848135614</v>
      </c>
      <c r="AL926" s="2" t="n">
        <v>-0.9845591959708075</v>
      </c>
      <c r="AM926" s="2" t="n">
        <v>31.10176952216401</v>
      </c>
      <c r="AN926" s="2" t="n">
        <v>6.173006672984894</v>
      </c>
      <c r="AO926" s="2" t="n">
        <v>22.14834249415829</v>
      </c>
      <c r="AP926" s="2" t="n">
        <v>-0.3158819037824614</v>
      </c>
      <c r="AQ926" s="2" t="n">
        <v>-1.144875957135984</v>
      </c>
      <c r="AR926" s="2" t="n">
        <v>22.18016225307883</v>
      </c>
      <c r="AS926" s="2" t="n">
        <v>22.14834249415829</v>
      </c>
      <c r="AT926" s="2" t="n">
        <v>6.271989584206356</v>
      </c>
      <c r="AU926" s="2" t="n">
        <v>-31.94337130139678</v>
      </c>
      <c r="AV926" s="2" t="n">
        <v>0.9078939784143905</v>
      </c>
      <c r="AW926" s="2" t="n">
        <v>32.56594993116789</v>
      </c>
      <c r="AX926" s="2" t="n">
        <v>6.271989584206356</v>
      </c>
      <c r="AY926" s="2" t="n">
        <v>21.72312813339798</v>
      </c>
      <c r="AZ926" s="2" t="n">
        <v>21.73428781961074</v>
      </c>
      <c r="BA926" s="2" t="n">
        <v>21.97249828130286</v>
      </c>
      <c r="BB926" s="2" t="n">
        <v>21.98380473357327</v>
      </c>
      <c r="BC926" s="2" t="n">
        <v>0.1822679449562197</v>
      </c>
      <c r="BD926" s="2" t="n">
        <v>5.787714048687004e-05</v>
      </c>
      <c r="BE926" s="2" t="n">
        <v>-2.797697863896573e-05</v>
      </c>
      <c r="BF926" s="2" t="n">
        <v>-0.03912988797951392</v>
      </c>
      <c r="BG926" s="2" t="n">
        <v>0.04091295834960166</v>
      </c>
    </row>
    <row r="927">
      <c r="A927" s="2" t="n">
        <v>92.60000000000001</v>
      </c>
      <c r="B927" t="inlineStr">
        <is>
          <t>搬送（直進）</t>
        </is>
      </c>
      <c r="C927" t="inlineStr"/>
      <c r="D927" t="inlineStr">
        <is>
          <t>HOLDING</t>
        </is>
      </c>
      <c r="E927" t="inlineStr">
        <is>
          <t>はい</t>
        </is>
      </c>
      <c r="F927" t="inlineStr">
        <is>
          <t>TRANSLATING</t>
        </is>
      </c>
      <c r="G927" s="2" t="n">
        <v>90</v>
      </c>
      <c r="H927" s="2" t="n">
        <v>0</v>
      </c>
      <c r="I927" s="2" t="n">
        <v>0</v>
      </c>
      <c r="J927" s="2" t="n">
        <v>0</v>
      </c>
      <c r="K927" s="2" t="n">
        <v>-21.77091345102809</v>
      </c>
      <c r="L927" s="2" t="n">
        <v>0.2183462120158246</v>
      </c>
      <c r="M927" s="2" t="n">
        <v>-1.437481454673186</v>
      </c>
      <c r="N927" s="2" t="n">
        <v>21.81941109409204</v>
      </c>
      <c r="O927" s="2" t="n">
        <v>21.77091345102809</v>
      </c>
      <c r="P927" s="2" t="n">
        <v>-4.22410451749813</v>
      </c>
      <c r="Q927" s="2" t="n">
        <v>-32.7796320317812</v>
      </c>
      <c r="R927" s="2" t="n">
        <v>2.563443459922127</v>
      </c>
      <c r="S927" s="2" t="n">
        <v>33.14994083683924</v>
      </c>
      <c r="T927" s="2" t="n">
        <v>4.22410451749813</v>
      </c>
      <c r="U927" s="2" t="n">
        <v>21.75443704069558</v>
      </c>
      <c r="V927" s="2" t="n">
        <v>-0.2997075668125314</v>
      </c>
      <c r="W927" s="2" t="n">
        <v>-1.45843681939709</v>
      </c>
      <c r="X927" s="2" t="n">
        <v>21.80532947559761</v>
      </c>
      <c r="Y927" s="2" t="n">
        <v>21.75443704069558</v>
      </c>
      <c r="Z927" s="2" t="n">
        <v>4.307333533073091</v>
      </c>
      <c r="AA927" s="2" t="n">
        <v>-29.63931454328675</v>
      </c>
      <c r="AB927" s="2" t="n">
        <v>-2.643444307859426</v>
      </c>
      <c r="AC927" s="2" t="n">
        <v>30.06708975890051</v>
      </c>
      <c r="AD927" s="2" t="n">
        <v>4.307333533073091</v>
      </c>
      <c r="AE927" s="2" t="n">
        <v>-22.16397165053024</v>
      </c>
      <c r="AF927" s="2" t="n">
        <v>0.2158439927564877</v>
      </c>
      <c r="AG927" s="2" t="n">
        <v>-1.76143668775756</v>
      </c>
      <c r="AH927" s="2" t="n">
        <v>22.23490245446774</v>
      </c>
      <c r="AI927" s="2" t="n">
        <v>22.16397165053024</v>
      </c>
      <c r="AJ927" s="2" t="n">
        <v>-6.172337722586263</v>
      </c>
      <c r="AK927" s="2" t="n">
        <v>-30.47558963152007</v>
      </c>
      <c r="AL927" s="2" t="n">
        <v>-0.9832700501433758</v>
      </c>
      <c r="AM927" s="2" t="n">
        <v>31.10990415192538</v>
      </c>
      <c r="AN927" s="2" t="n">
        <v>6.172337722586263</v>
      </c>
      <c r="AO927" s="2" t="n">
        <v>22.14738133158268</v>
      </c>
      <c r="AP927" s="2" t="n">
        <v>-0.3090078738051428</v>
      </c>
      <c r="AQ927" s="2" t="n">
        <v>-1.146162564338717</v>
      </c>
      <c r="AR927" s="2" t="n">
        <v>22.1791720841086</v>
      </c>
      <c r="AS927" s="2" t="n">
        <v>22.14738133158268</v>
      </c>
      <c r="AT927" s="2" t="n">
        <v>6.271028421630753</v>
      </c>
      <c r="AU927" s="2" t="n">
        <v>-31.93649727141946</v>
      </c>
      <c r="AV927" s="2" t="n">
        <v>0.9066073712116571</v>
      </c>
      <c r="AW927" s="2" t="n">
        <v>32.55898635335287</v>
      </c>
      <c r="AX927" s="2" t="n">
        <v>6.271028421630753</v>
      </c>
      <c r="AY927" s="2" t="n">
        <v>21.72790666516099</v>
      </c>
      <c r="AZ927" s="2" t="n">
        <v>21.73630274171922</v>
      </c>
      <c r="BA927" s="2" t="n">
        <v>21.9916456182256</v>
      </c>
      <c r="BB927" s="2" t="n">
        <v>22.00016239337421</v>
      </c>
      <c r="BC927" s="2" t="n">
        <v>0.1834804509090686</v>
      </c>
      <c r="BD927" s="2" t="n">
        <v>5.868044979522858e-05</v>
      </c>
      <c r="BE927" s="2" t="n">
        <v>-2.769454722529887e-05</v>
      </c>
      <c r="BF927" s="2" t="n">
        <v>-0.03913029469643114</v>
      </c>
      <c r="BG927" s="2" t="n">
        <v>0.04089030141903668</v>
      </c>
    </row>
    <row r="928">
      <c r="A928" s="2" t="n">
        <v>92.7</v>
      </c>
      <c r="B928" t="inlineStr">
        <is>
          <t>搬送（直進）</t>
        </is>
      </c>
      <c r="C928" t="inlineStr"/>
      <c r="D928" t="inlineStr">
        <is>
          <t>HOLDING</t>
        </is>
      </c>
      <c r="E928" t="inlineStr">
        <is>
          <t>はい</t>
        </is>
      </c>
      <c r="F928" t="inlineStr">
        <is>
          <t>TRANSLATING</t>
        </is>
      </c>
      <c r="G928" s="2" t="n">
        <v>90</v>
      </c>
      <c r="H928" s="2" t="n">
        <v>0</v>
      </c>
      <c r="I928" s="2" t="n">
        <v>0</v>
      </c>
      <c r="J928" s="2" t="n">
        <v>0</v>
      </c>
      <c r="K928" s="2" t="n">
        <v>-21.77259329334357</v>
      </c>
      <c r="L928" s="2" t="n">
        <v>0.2184204532970795</v>
      </c>
      <c r="M928" s="2" t="n">
        <v>-1.43843838268424</v>
      </c>
      <c r="N928" s="2" t="n">
        <v>21.82115100521847</v>
      </c>
      <c r="O928" s="2" t="n">
        <v>21.77259329334357</v>
      </c>
      <c r="P928" s="2" t="n">
        <v>-4.225784359813602</v>
      </c>
      <c r="Q928" s="2" t="n">
        <v>-32.77955779049994</v>
      </c>
      <c r="R928" s="2" t="n">
        <v>2.562486531911072</v>
      </c>
      <c r="S928" s="2" t="n">
        <v>33.15000753578491</v>
      </c>
      <c r="T928" s="2" t="n">
        <v>4.225784359813602</v>
      </c>
      <c r="U928" s="2" t="n">
        <v>21.75588394291684</v>
      </c>
      <c r="V928" s="2" t="n">
        <v>-0.2898252341890056</v>
      </c>
      <c r="W928" s="2" t="n">
        <v>-1.4574782702531</v>
      </c>
      <c r="X928" s="2" t="n">
        <v>21.80657533204835</v>
      </c>
      <c r="Y928" s="2" t="n">
        <v>21.75588394291684</v>
      </c>
      <c r="Z928" s="2" t="n">
        <v>4.308780435294352</v>
      </c>
      <c r="AA928" s="2" t="n">
        <v>-29.62943221066322</v>
      </c>
      <c r="AB928" s="2" t="n">
        <v>-2.642485758715436</v>
      </c>
      <c r="AC928" s="2" t="n">
        <v>30.0574711669308</v>
      </c>
      <c r="AD928" s="2" t="n">
        <v>4.308780435294352</v>
      </c>
      <c r="AE928" s="2" t="n">
        <v>-22.16308591988921</v>
      </c>
      <c r="AF928" s="2" t="n">
        <v>0.2153982440394579</v>
      </c>
      <c r="AG928" s="2" t="n">
        <v>-1.760257802692605</v>
      </c>
      <c r="AH928" s="2" t="n">
        <v>22.23392186340202</v>
      </c>
      <c r="AI928" s="2" t="n">
        <v>22.16308591988921</v>
      </c>
      <c r="AJ928" s="2" t="n">
        <v>-6.171451991945229</v>
      </c>
      <c r="AK928" s="2" t="n">
        <v>-30.4760353802371</v>
      </c>
      <c r="AL928" s="2" t="n">
        <v>-0.9820911650784208</v>
      </c>
      <c r="AM928" s="2" t="n">
        <v>31.11012785642118</v>
      </c>
      <c r="AN928" s="2" t="n">
        <v>6.171451991945229</v>
      </c>
      <c r="AO928" s="2" t="n">
        <v>22.14626241982216</v>
      </c>
      <c r="AP928" s="2" t="n">
        <v>-0.2986239829107843</v>
      </c>
      <c r="AQ928" s="2" t="n">
        <v>-1.147343068378937</v>
      </c>
      <c r="AR928" s="2" t="n">
        <v>22.17797356764936</v>
      </c>
      <c r="AS928" s="2" t="n">
        <v>22.14626241982216</v>
      </c>
      <c r="AT928" s="2" t="n">
        <v>6.269909509870228</v>
      </c>
      <c r="AU928" s="2" t="n">
        <v>-31.9261133805251</v>
      </c>
      <c r="AV928" s="2" t="n">
        <v>0.9054268671714369</v>
      </c>
      <c r="AW928" s="2" t="n">
        <v>32.54855263540763</v>
      </c>
      <c r="AX928" s="2" t="n">
        <v>6.269909509870228</v>
      </c>
      <c r="AY928" s="2" t="n">
        <v>21.73237532797925</v>
      </c>
      <c r="AZ928" s="2" t="n">
        <v>21.73826086183898</v>
      </c>
      <c r="BA928" s="2" t="n">
        <v>22.00878964839196</v>
      </c>
      <c r="BB928" s="2" t="n">
        <v>22.014772396019</v>
      </c>
      <c r="BC928" s="2" t="n">
        <v>0.1847161335698097</v>
      </c>
      <c r="BD928" s="2" t="n">
        <v>5.94582541104176e-05</v>
      </c>
      <c r="BE928" s="2" t="n">
        <v>-2.745501024842378e-05</v>
      </c>
      <c r="BF928" s="2" t="n">
        <v>-0.0391306688707276</v>
      </c>
      <c r="BG928" s="2" t="n">
        <v>0.04086978055682282</v>
      </c>
    </row>
    <row r="929">
      <c r="A929" s="2" t="n">
        <v>92.80000000000001</v>
      </c>
      <c r="B929" t="inlineStr">
        <is>
          <t>搬送（直進）</t>
        </is>
      </c>
      <c r="C929" t="inlineStr"/>
      <c r="D929" t="inlineStr">
        <is>
          <t>HOLDING</t>
        </is>
      </c>
      <c r="E929" t="inlineStr">
        <is>
          <t>はい</t>
        </is>
      </c>
      <c r="F929" t="inlineStr">
        <is>
          <t>TRANSLATING</t>
        </is>
      </c>
      <c r="G929" s="2" t="n">
        <v>90</v>
      </c>
      <c r="H929" s="2" t="n">
        <v>0</v>
      </c>
      <c r="I929" s="2" t="n">
        <v>0</v>
      </c>
      <c r="J929" s="2" t="n">
        <v>0</v>
      </c>
      <c r="K929" s="2" t="n">
        <v>-21.77423403687546</v>
      </c>
      <c r="L929" s="2" t="n">
        <v>0.2234422547814517</v>
      </c>
      <c r="M929" s="2" t="n">
        <v>-1.439289500348439</v>
      </c>
      <c r="N929" s="2" t="n">
        <v>21.8228950554151</v>
      </c>
      <c r="O929" s="2" t="n">
        <v>21.77423403687546</v>
      </c>
      <c r="P929" s="2" t="n">
        <v>-4.227425103345499</v>
      </c>
      <c r="Q929" s="2" t="n">
        <v>-32.77453598901557</v>
      </c>
      <c r="R929" s="2" t="n">
        <v>2.561635414246873</v>
      </c>
      <c r="S929" s="2" t="n">
        <v>33.14518529583439</v>
      </c>
      <c r="T929" s="2" t="n">
        <v>4.227425103345499</v>
      </c>
      <c r="U929" s="2" t="n">
        <v>21.75734992728466</v>
      </c>
      <c r="V929" s="2" t="n">
        <v>-0.2756113760140721</v>
      </c>
      <c r="W929" s="2" t="n">
        <v>-1.456627014121844</v>
      </c>
      <c r="X929" s="2" t="n">
        <v>21.80779676508317</v>
      </c>
      <c r="Y929" s="2" t="n">
        <v>21.75734992728466</v>
      </c>
      <c r="Z929" s="2" t="n">
        <v>4.310246419662175</v>
      </c>
      <c r="AA929" s="2" t="n">
        <v>-29.61521835248829</v>
      </c>
      <c r="AB929" s="2" t="n">
        <v>-2.64163450258418</v>
      </c>
      <c r="AC929" s="2" t="n">
        <v>30.0435952427304</v>
      </c>
      <c r="AD929" s="2" t="n">
        <v>4.310246419662175</v>
      </c>
      <c r="AE929" s="2" t="n">
        <v>-22.16200361677131</v>
      </c>
      <c r="AF929" s="2" t="n">
        <v>0.2214264016650345</v>
      </c>
      <c r="AG929" s="2" t="n">
        <v>-1.759150635209653</v>
      </c>
      <c r="AH929" s="2" t="n">
        <v>22.23281459731308</v>
      </c>
      <c r="AI929" s="2" t="n">
        <v>22.16200361677131</v>
      </c>
      <c r="AJ929" s="2" t="n">
        <v>-6.170369688827336</v>
      </c>
      <c r="AK929" s="2" t="n">
        <v>-30.47000722261152</v>
      </c>
      <c r="AL929" s="2" t="n">
        <v>-0.9809839975954679</v>
      </c>
      <c r="AM929" s="2" t="n">
        <v>31.1039729270448</v>
      </c>
      <c r="AN929" s="2" t="n">
        <v>6.170369688827336</v>
      </c>
      <c r="AO929" s="2" t="n">
        <v>22.14500290369939</v>
      </c>
      <c r="AP929" s="2" t="n">
        <v>-0.2854340759836537</v>
      </c>
      <c r="AQ929" s="2" t="n">
        <v>-1.148450375971063</v>
      </c>
      <c r="AR929" s="2" t="n">
        <v>22.17659947969154</v>
      </c>
      <c r="AS929" s="2" t="n">
        <v>22.14500290369939</v>
      </c>
      <c r="AT929" s="2" t="n">
        <v>6.268649993747459</v>
      </c>
      <c r="AU929" s="2" t="n">
        <v>-31.91292347359797</v>
      </c>
      <c r="AV929" s="2" t="n">
        <v>0.9043195595793114</v>
      </c>
      <c r="AW929" s="2" t="n">
        <v>32.53534157253721</v>
      </c>
      <c r="AX929" s="2" t="n">
        <v>6.268649993747459</v>
      </c>
      <c r="AY929" s="2" t="n">
        <v>21.73656119886887</v>
      </c>
      <c r="AZ929" s="2" t="n">
        <v>21.74016976838355</v>
      </c>
      <c r="BA929" s="2" t="n">
        <v>22.02411104522989</v>
      </c>
      <c r="BB929" s="2" t="n">
        <v>22.02779544678705</v>
      </c>
      <c r="BC929" s="2" t="n">
        <v>0.1861055688449137</v>
      </c>
      <c r="BD929" s="2" t="n">
        <v>6.030570547748457e-05</v>
      </c>
      <c r="BE929" s="2" t="n">
        <v>-2.722138989174277e-05</v>
      </c>
      <c r="BF929" s="2" t="n">
        <v>-0.03913107790412423</v>
      </c>
      <c r="BG929" s="2" t="n">
        <v>0.04084835784022738</v>
      </c>
    </row>
    <row r="930">
      <c r="A930" s="2" t="n">
        <v>92.90000000000001</v>
      </c>
      <c r="B930" t="inlineStr">
        <is>
          <t>搬送（直進）</t>
        </is>
      </c>
      <c r="C930" t="inlineStr"/>
      <c r="D930" t="inlineStr">
        <is>
          <t>HOLDING</t>
        </is>
      </c>
      <c r="E930" t="inlineStr">
        <is>
          <t>はい</t>
        </is>
      </c>
      <c r="F930" t="inlineStr">
        <is>
          <t>TRANSLATING</t>
        </is>
      </c>
      <c r="G930" s="2" t="n">
        <v>90</v>
      </c>
      <c r="H930" s="2" t="n">
        <v>0</v>
      </c>
      <c r="I930" s="2" t="n">
        <v>0</v>
      </c>
      <c r="J930" s="2" t="n">
        <v>0</v>
      </c>
      <c r="K930" s="2" t="n">
        <v>-21.77576620609577</v>
      </c>
      <c r="L930" s="2" t="n">
        <v>0.2287748945947788</v>
      </c>
      <c r="M930" s="2" t="n">
        <v>-1.44007259630899</v>
      </c>
      <c r="N930" s="2" t="n">
        <v>21.82453071425774</v>
      </c>
      <c r="O930" s="2" t="n">
        <v>21.77576620609577</v>
      </c>
      <c r="P930" s="2" t="n">
        <v>-4.228957272565808</v>
      </c>
      <c r="Q930" s="2" t="n">
        <v>-32.76920334920224</v>
      </c>
      <c r="R930" s="2" t="n">
        <v>2.560852318286323</v>
      </c>
      <c r="S930" s="2" t="n">
        <v>33.14004725933002</v>
      </c>
      <c r="T930" s="2" t="n">
        <v>4.228957272565808</v>
      </c>
      <c r="U930" s="2" t="n">
        <v>21.75872723101699</v>
      </c>
      <c r="V930" s="2" t="n">
        <v>-0.2612506655803091</v>
      </c>
      <c r="W930" s="2" t="n">
        <v>-1.455842346411637</v>
      </c>
      <c r="X930" s="2" t="n">
        <v>21.80894173410694</v>
      </c>
      <c r="Y930" s="2" t="n">
        <v>21.75872723101699</v>
      </c>
      <c r="Z930" s="2" t="n">
        <v>4.311623723394497</v>
      </c>
      <c r="AA930" s="2" t="n">
        <v>-29.60085764205452</v>
      </c>
      <c r="AB930" s="2" t="n">
        <v>-2.640849834873973</v>
      </c>
      <c r="AC930" s="2" t="n">
        <v>30.02956809758792</v>
      </c>
      <c r="AD930" s="2" t="n">
        <v>4.311623723394497</v>
      </c>
      <c r="AE930" s="2" t="n">
        <v>-22.16094233629902</v>
      </c>
      <c r="AF930" s="2" t="n">
        <v>0.228342950060326</v>
      </c>
      <c r="AG930" s="2" t="n">
        <v>-1.758142888862362</v>
      </c>
      <c r="AH930" s="2" t="n">
        <v>22.23174694335264</v>
      </c>
      <c r="AI930" s="2" t="n">
        <v>22.16094233629902</v>
      </c>
      <c r="AJ930" s="2" t="n">
        <v>-6.16930840835504</v>
      </c>
      <c r="AK930" s="2" t="n">
        <v>-30.46309067421623</v>
      </c>
      <c r="AL930" s="2" t="n">
        <v>-0.9799762512481776</v>
      </c>
      <c r="AM930" s="2" t="n">
        <v>31.09695504572643</v>
      </c>
      <c r="AN930" s="2" t="n">
        <v>6.16930840835504</v>
      </c>
      <c r="AO930" s="2" t="n">
        <v>22.1437844741463</v>
      </c>
      <c r="AP930" s="2" t="n">
        <v>-0.2726738098661187</v>
      </c>
      <c r="AQ930" s="2" t="n">
        <v>-1.149459692350726</v>
      </c>
      <c r="AR930" s="2" t="n">
        <v>22.17527450626866</v>
      </c>
      <c r="AS930" s="2" t="n">
        <v>22.1437844741463</v>
      </c>
      <c r="AT930" s="2" t="n">
        <v>6.267431564194371</v>
      </c>
      <c r="AU930" s="2" t="n">
        <v>-31.90016320748044</v>
      </c>
      <c r="AV930" s="2" t="n">
        <v>0.903310243199648</v>
      </c>
      <c r="AW930" s="2" t="n">
        <v>32.52256263690206</v>
      </c>
      <c r="AX930" s="2" t="n">
        <v>6.267431564194371</v>
      </c>
      <c r="AY930" s="2" t="n">
        <v>21.74048169959156</v>
      </c>
      <c r="AZ930" s="2" t="n">
        <v>21.74202551464689</v>
      </c>
      <c r="BA930" s="2" t="n">
        <v>22.03779417433681</v>
      </c>
      <c r="BB930" s="2" t="n">
        <v>22.03939434952297</v>
      </c>
      <c r="BC930" s="2" t="n">
        <v>0.1875269819375365</v>
      </c>
      <c r="BD930" s="2" t="n">
        <v>6.117016832177809e-05</v>
      </c>
      <c r="BE930" s="2" t="n">
        <v>-2.699427801365685e-05</v>
      </c>
      <c r="BF930" s="2" t="n">
        <v>-0.03913150882498943</v>
      </c>
      <c r="BG930" s="2" t="n">
        <v>0.04082611424663456</v>
      </c>
    </row>
    <row r="931">
      <c r="A931" s="2" t="n">
        <v>93</v>
      </c>
      <c r="B931" t="inlineStr">
        <is>
          <t>搬送（直進）</t>
        </is>
      </c>
      <c r="C931" t="inlineStr"/>
      <c r="D931" t="inlineStr">
        <is>
          <t>HOLDING</t>
        </is>
      </c>
      <c r="E931" t="inlineStr">
        <is>
          <t>はい</t>
        </is>
      </c>
      <c r="F931" t="inlineStr">
        <is>
          <t>TRANSLATING</t>
        </is>
      </c>
      <c r="G931" s="2" t="n">
        <v>90</v>
      </c>
      <c r="H931" s="2" t="n">
        <v>0</v>
      </c>
      <c r="I931" s="2" t="n">
        <v>0</v>
      </c>
      <c r="J931" s="2" t="n">
        <v>0</v>
      </c>
      <c r="K931" s="2" t="n">
        <v>-21.77730382302904</v>
      </c>
      <c r="L931" s="2" t="n">
        <v>0.2360353695331433</v>
      </c>
      <c r="M931" s="2" t="n">
        <v>-1.440795246812272</v>
      </c>
      <c r="N931" s="2" t="n">
        <v>21.82618989744712</v>
      </c>
      <c r="O931" s="2" t="n">
        <v>21.77730382302904</v>
      </c>
      <c r="P931" s="2" t="n">
        <v>-4.230494889499077</v>
      </c>
      <c r="Q931" s="2" t="n">
        <v>-32.76194287426388</v>
      </c>
      <c r="R931" s="2" t="n">
        <v>2.56012966778304</v>
      </c>
      <c r="S931" s="2" t="n">
        <v>33.1330084933812</v>
      </c>
      <c r="T931" s="2" t="n">
        <v>4.230494889499077</v>
      </c>
      <c r="U931" s="2" t="n">
        <v>21.76012290593019</v>
      </c>
      <c r="V931" s="2" t="n">
        <v>-0.2447426436500005</v>
      </c>
      <c r="W931" s="2" t="n">
        <v>-1.455115423374773</v>
      </c>
      <c r="X931" s="2" t="n">
        <v>21.81009419370195</v>
      </c>
      <c r="Y931" s="2" t="n">
        <v>21.76012290593019</v>
      </c>
      <c r="Z931" s="2" t="n">
        <v>4.313019398307695</v>
      </c>
      <c r="AA931" s="2" t="n">
        <v>-29.58434962012421</v>
      </c>
      <c r="AB931" s="2" t="n">
        <v>-2.640122911837108</v>
      </c>
      <c r="AC931" s="2" t="n">
        <v>30.01343245557778</v>
      </c>
      <c r="AD931" s="2" t="n">
        <v>4.313019398307695</v>
      </c>
      <c r="AE931" s="2" t="n">
        <v>-22.15980453205858</v>
      </c>
      <c r="AF931" s="2" t="n">
        <v>0.237870288482051</v>
      </c>
      <c r="AG931" s="2" t="n">
        <v>-1.757224016486921</v>
      </c>
      <c r="AH931" s="2" t="n">
        <v>22.23064001366819</v>
      </c>
      <c r="AI931" s="2" t="n">
        <v>22.15980453205858</v>
      </c>
      <c r="AJ931" s="2" t="n">
        <v>-6.168170604114607</v>
      </c>
      <c r="AK931" s="2" t="n">
        <v>-30.45356333579451</v>
      </c>
      <c r="AL931" s="2" t="n">
        <v>-0.9790573788727366</v>
      </c>
      <c r="AM931" s="2" t="n">
        <v>31.08736723815377</v>
      </c>
      <c r="AN931" s="2" t="n">
        <v>6.168170604114607</v>
      </c>
      <c r="AO931" s="2" t="n">
        <v>22.14250161092955</v>
      </c>
      <c r="AP931" s="2" t="n">
        <v>-0.2584486747430518</v>
      </c>
      <c r="AQ931" s="2" t="n">
        <v>-1.150382836713254</v>
      </c>
      <c r="AR931" s="2" t="n">
        <v>22.17387097415557</v>
      </c>
      <c r="AS931" s="2" t="n">
        <v>22.14250161092955</v>
      </c>
      <c r="AT931" s="2" t="n">
        <v>6.266148700977624</v>
      </c>
      <c r="AU931" s="2" t="n">
        <v>-31.88593807235737</v>
      </c>
      <c r="AV931" s="2" t="n">
        <v>0.9023870988371203</v>
      </c>
      <c r="AW931" s="2" t="n">
        <v>32.5083369118311</v>
      </c>
      <c r="AX931" s="2" t="n">
        <v>6.266148700977624</v>
      </c>
      <c r="AY931" s="2" t="n">
        <v>21.74416391193531</v>
      </c>
      <c r="AZ931" s="2" t="n">
        <v>21.74383525377522</v>
      </c>
      <c r="BA931" s="2" t="n">
        <v>22.04999521010899</v>
      </c>
      <c r="BB931" s="2" t="n">
        <v>22.04970507566363</v>
      </c>
      <c r="BC931" s="2" t="n">
        <v>0.1887438345372442</v>
      </c>
      <c r="BD931" s="2" t="n">
        <v>6.190878523314033e-05</v>
      </c>
      <c r="BE931" s="2" t="n">
        <v>-2.680910976549438e-05</v>
      </c>
      <c r="BF931" s="2" t="n">
        <v>-0.03913188903123158</v>
      </c>
      <c r="BG931" s="2" t="n">
        <v>0.04080677553288339</v>
      </c>
    </row>
    <row r="932">
      <c r="A932" s="2" t="n">
        <v>93.10000000000001</v>
      </c>
      <c r="B932" t="inlineStr">
        <is>
          <t>搬送（直進）</t>
        </is>
      </c>
      <c r="C932" t="inlineStr"/>
      <c r="D932" t="inlineStr">
        <is>
          <t>HOLDING</t>
        </is>
      </c>
      <c r="E932" t="inlineStr">
        <is>
          <t>はい</t>
        </is>
      </c>
      <c r="F932" t="inlineStr">
        <is>
          <t>TRANSLATING</t>
        </is>
      </c>
      <c r="G932" s="2" t="n">
        <v>90</v>
      </c>
      <c r="H932" s="2" t="n">
        <v>0</v>
      </c>
      <c r="I932" s="2" t="n">
        <v>0</v>
      </c>
      <c r="J932" s="2" t="n">
        <v>0</v>
      </c>
      <c r="K932" s="2" t="n">
        <v>-21.77879940448835</v>
      </c>
      <c r="L932" s="2" t="n">
        <v>0.242168516939803</v>
      </c>
      <c r="M932" s="2" t="n">
        <v>-1.441459746498606</v>
      </c>
      <c r="N932" s="2" t="n">
        <v>21.82779318420244</v>
      </c>
      <c r="O932" s="2" t="n">
        <v>21.77879940448835</v>
      </c>
      <c r="P932" s="2" t="n">
        <v>-4.231990470958383</v>
      </c>
      <c r="Q932" s="2" t="n">
        <v>-32.75580972685722</v>
      </c>
      <c r="R932" s="2" t="n">
        <v>2.559465168096707</v>
      </c>
      <c r="S932" s="2" t="n">
        <v>33.12708372548143</v>
      </c>
      <c r="T932" s="2" t="n">
        <v>4.231990470958383</v>
      </c>
      <c r="U932" s="2" t="n">
        <v>21.76148477074004</v>
      </c>
      <c r="V932" s="2" t="n">
        <v>-0.2297809729165601</v>
      </c>
      <c r="W932" s="2" t="n">
        <v>-1.454446672552888</v>
      </c>
      <c r="X932" s="2" t="n">
        <v>21.81124558217538</v>
      </c>
      <c r="Y932" s="2" t="n">
        <v>21.76148477074004</v>
      </c>
      <c r="Z932" s="2" t="n">
        <v>4.314381263117546</v>
      </c>
      <c r="AA932" s="2" t="n">
        <v>-29.56938794939078</v>
      </c>
      <c r="AB932" s="2" t="n">
        <v>-2.639454161015224</v>
      </c>
      <c r="AC932" s="2" t="n">
        <v>29.99882177108323</v>
      </c>
      <c r="AD932" s="2" t="n">
        <v>4.314381263117546</v>
      </c>
      <c r="AE932" s="2" t="n">
        <v>-22.15874709583521</v>
      </c>
      <c r="AF932" s="2" t="n">
        <v>0.2461941764001312</v>
      </c>
      <c r="AG932" s="2" t="n">
        <v>-1.756387480464354</v>
      </c>
      <c r="AH932" s="2" t="n">
        <v>22.2296104646755</v>
      </c>
      <c r="AI932" s="2" t="n">
        <v>22.15874709583521</v>
      </c>
      <c r="AJ932" s="2" t="n">
        <v>-6.167113167891234</v>
      </c>
      <c r="AK932" s="2" t="n">
        <v>-30.44523944787643</v>
      </c>
      <c r="AL932" s="2" t="n">
        <v>-0.9782208428501693</v>
      </c>
      <c r="AM932" s="2" t="n">
        <v>31.07897691175652</v>
      </c>
      <c r="AN932" s="2" t="n">
        <v>6.167113167891234</v>
      </c>
      <c r="AO932" s="2" t="n">
        <v>22.14130797862745</v>
      </c>
      <c r="AP932" s="2" t="n">
        <v>-0.2456931131947075</v>
      </c>
      <c r="AQ932" s="2" t="n">
        <v>-1.151223621719036</v>
      </c>
      <c r="AR932" s="2" t="n">
        <v>22.17257765658983</v>
      </c>
      <c r="AS932" s="2" t="n">
        <v>22.14130797862745</v>
      </c>
      <c r="AT932" s="2" t="n">
        <v>6.264955068675516</v>
      </c>
      <c r="AU932" s="2" t="n">
        <v>-31.87318251080903</v>
      </c>
      <c r="AV932" s="2" t="n">
        <v>0.9015463138313382</v>
      </c>
      <c r="AW932" s="2" t="n">
        <v>32.49557217738824</v>
      </c>
      <c r="AX932" s="2" t="n">
        <v>6.264955068675516</v>
      </c>
      <c r="AY932" s="2" t="n">
        <v>21.74762746119061</v>
      </c>
      <c r="AZ932" s="2" t="n">
        <v>21.74560020547171</v>
      </c>
      <c r="BA932" s="2" t="n">
        <v>22.06087039868161</v>
      </c>
      <c r="BB932" s="2" t="n">
        <v>22.05886536596001</v>
      </c>
      <c r="BC932" s="2" t="n">
        <v>0.1899702661628447</v>
      </c>
      <c r="BD932" s="2" t="n">
        <v>6.265177265729126e-05</v>
      </c>
      <c r="BE932" s="2" t="n">
        <v>-2.66309841092402e-05</v>
      </c>
      <c r="BF932" s="2" t="n">
        <v>-0.03913228382097569</v>
      </c>
      <c r="BG932" s="2" t="n">
        <v>0.04078702716299685</v>
      </c>
    </row>
    <row r="933">
      <c r="A933" s="2" t="n">
        <v>93.2</v>
      </c>
      <c r="B933" t="inlineStr">
        <is>
          <t>搬送（直進）</t>
        </is>
      </c>
      <c r="C933" t="inlineStr"/>
      <c r="D933" t="inlineStr">
        <is>
          <t>HOLDING</t>
        </is>
      </c>
      <c r="E933" t="inlineStr">
        <is>
          <t>はい</t>
        </is>
      </c>
      <c r="F933" t="inlineStr">
        <is>
          <t>TRANSLATING</t>
        </is>
      </c>
      <c r="G933" s="2" t="n">
        <v>90</v>
      </c>
      <c r="H933" s="2" t="n">
        <v>0</v>
      </c>
      <c r="I933" s="2" t="n">
        <v>0</v>
      </c>
      <c r="J933" s="2" t="n">
        <v>0</v>
      </c>
      <c r="K933" s="2" t="n">
        <v>-21.78024322327935</v>
      </c>
      <c r="L933" s="2" t="n">
        <v>0.2483668717720196</v>
      </c>
      <c r="M933" s="2" t="n">
        <v>-1.442070133383819</v>
      </c>
      <c r="N933" s="2" t="n">
        <v>21.82934371981433</v>
      </c>
      <c r="O933" s="2" t="n">
        <v>21.78024322327935</v>
      </c>
      <c r="P933" s="2" t="n">
        <v>-4.233434289749386</v>
      </c>
      <c r="Q933" s="2" t="n">
        <v>-32.749611372025</v>
      </c>
      <c r="R933" s="2" t="n">
        <v>2.558854781211494</v>
      </c>
      <c r="S933" s="2" t="n">
        <v>33.12109220263764</v>
      </c>
      <c r="T933" s="2" t="n">
        <v>4.233434289749386</v>
      </c>
      <c r="U933" s="2" t="n">
        <v>21.76280417314099</v>
      </c>
      <c r="V933" s="2" t="n">
        <v>-0.215088051447929</v>
      </c>
      <c r="W933" s="2" t="n">
        <v>-1.453831522787986</v>
      </c>
      <c r="X933" s="2" t="n">
        <v>21.81237113302932</v>
      </c>
      <c r="Y933" s="2" t="n">
        <v>21.76280417314099</v>
      </c>
      <c r="Z933" s="2" t="n">
        <v>4.315700665518502</v>
      </c>
      <c r="AA933" s="2" t="n">
        <v>-29.55469502792214</v>
      </c>
      <c r="AB933" s="2" t="n">
        <v>-2.638839011250321</v>
      </c>
      <c r="AC933" s="2" t="n">
        <v>29.98447501216487</v>
      </c>
      <c r="AD933" s="2" t="n">
        <v>4.315700665518502</v>
      </c>
      <c r="AE933" s="2" t="n">
        <v>-22.15770341928307</v>
      </c>
      <c r="AF933" s="2" t="n">
        <v>0.2546211486770101</v>
      </c>
      <c r="AG933" s="2" t="n">
        <v>-1.755623707449252</v>
      </c>
      <c r="AH933" s="2" t="n">
        <v>22.22860470988722</v>
      </c>
      <c r="AI933" s="2" t="n">
        <v>22.15770341928307</v>
      </c>
      <c r="AJ933" s="2" t="n">
        <v>-6.166069491339098</v>
      </c>
      <c r="AK933" s="2" t="n">
        <v>-30.43681247559955</v>
      </c>
      <c r="AL933" s="2" t="n">
        <v>-0.9774570698350677</v>
      </c>
      <c r="AM933" s="2" t="n">
        <v>31.07049064579132</v>
      </c>
      <c r="AN933" s="2" t="n">
        <v>6.166069491339098</v>
      </c>
      <c r="AO933" s="2" t="n">
        <v>22.14013733052904</v>
      </c>
      <c r="AP933" s="2" t="n">
        <v>-0.2332437705208905</v>
      </c>
      <c r="AQ933" s="2" t="n">
        <v>-1.15199215596554</v>
      </c>
      <c r="AR933" s="2" t="n">
        <v>22.17131411528371</v>
      </c>
      <c r="AS933" s="2" t="n">
        <v>22.14013733052904</v>
      </c>
      <c r="AT933" s="2" t="n">
        <v>6.263784420577114</v>
      </c>
      <c r="AU933" s="2" t="n">
        <v>-31.86073316813521</v>
      </c>
      <c r="AV933" s="2" t="n">
        <v>0.9007777795848337</v>
      </c>
      <c r="AW933" s="2" t="n">
        <v>32.483114288608</v>
      </c>
      <c r="AX933" s="2" t="n">
        <v>6.263784420577114</v>
      </c>
      <c r="AY933" s="2" t="n">
        <v>21.75088903739949</v>
      </c>
      <c r="AZ933" s="2" t="n">
        <v>21.74732060223864</v>
      </c>
      <c r="BA933" s="2" t="n">
        <v>22.07055370074176</v>
      </c>
      <c r="BB933" s="2" t="n">
        <v>22.06699256241692</v>
      </c>
      <c r="BC933" s="2" t="n">
        <v>0.1912493045522577</v>
      </c>
      <c r="BD933" s="2" t="n">
        <v>6.342516392225208e-05</v>
      </c>
      <c r="BE933" s="2" t="n">
        <v>-2.645409306582971e-05</v>
      </c>
      <c r="BF933" s="2" t="n">
        <v>-0.03913270955011509</v>
      </c>
      <c r="BG933" s="2" t="n">
        <v>0.04076611193383465</v>
      </c>
    </row>
    <row r="934">
      <c r="A934" s="2" t="n">
        <v>93.30000000000001</v>
      </c>
      <c r="B934" t="inlineStr">
        <is>
          <t>搬送（直進）</t>
        </is>
      </c>
      <c r="C934" t="inlineStr"/>
      <c r="D934" t="inlineStr">
        <is>
          <t>HOLDING</t>
        </is>
      </c>
      <c r="E934" t="inlineStr">
        <is>
          <t>はい</t>
        </is>
      </c>
      <c r="F934" t="inlineStr">
        <is>
          <t>TRANSLATING</t>
        </is>
      </c>
      <c r="G934" s="2" t="n">
        <v>90</v>
      </c>
      <c r="H934" s="2" t="n">
        <v>0</v>
      </c>
      <c r="I934" s="2" t="n">
        <v>0</v>
      </c>
      <c r="J934" s="2" t="n">
        <v>0</v>
      </c>
      <c r="K934" s="2" t="n">
        <v>-21.78178082208711</v>
      </c>
      <c r="L934" s="2" t="n">
        <v>0.2545353674146859</v>
      </c>
      <c r="M934" s="2" t="n">
        <v>-1.442629524370821</v>
      </c>
      <c r="N934" s="2" t="n">
        <v>21.83098586823997</v>
      </c>
      <c r="O934" s="2" t="n">
        <v>21.78178082208711</v>
      </c>
      <c r="P934" s="2" t="n">
        <v>-4.234971888557148</v>
      </c>
      <c r="Q934" s="2" t="n">
        <v>-32.74344287638234</v>
      </c>
      <c r="R934" s="2" t="n">
        <v>2.558295390224492</v>
      </c>
      <c r="S934" s="2" t="n">
        <v>33.11514628684926</v>
      </c>
      <c r="T934" s="2" t="n">
        <v>4.234971888557148</v>
      </c>
      <c r="U934" s="2" t="n">
        <v>21.76421279290446</v>
      </c>
      <c r="V934" s="2" t="n">
        <v>-0.2001873709305563</v>
      </c>
      <c r="W934" s="2" t="n">
        <v>-1.453266998373263</v>
      </c>
      <c r="X934" s="2" t="n">
        <v>21.81359710013153</v>
      </c>
      <c r="Y934" s="2" t="n">
        <v>21.76421279290446</v>
      </c>
      <c r="Z934" s="2" t="n">
        <v>4.317109285281965</v>
      </c>
      <c r="AA934" s="2" t="n">
        <v>-29.53979434740477</v>
      </c>
      <c r="AB934" s="2" t="n">
        <v>-2.638274486835599</v>
      </c>
      <c r="AC934" s="2" t="n">
        <v>29.96994119006446</v>
      </c>
      <c r="AD934" s="2" t="n">
        <v>4.317109285281965</v>
      </c>
      <c r="AE934" s="2" t="n">
        <v>-22.15666991271017</v>
      </c>
      <c r="AF934" s="2" t="n">
        <v>0.2631069106595109</v>
      </c>
      <c r="AG934" s="2" t="n">
        <v>-1.754925989554439</v>
      </c>
      <c r="AH934" s="2" t="n">
        <v>22.22761822814237</v>
      </c>
      <c r="AI934" s="2" t="n">
        <v>22.15666991271017</v>
      </c>
      <c r="AJ934" s="2" t="n">
        <v>-6.165035984766199</v>
      </c>
      <c r="AK934" s="2" t="n">
        <v>-30.42832671361705</v>
      </c>
      <c r="AL934" s="2" t="n">
        <v>-0.976759351940254</v>
      </c>
      <c r="AM934" s="2" t="n">
        <v>31.06195090646571</v>
      </c>
      <c r="AN934" s="2" t="n">
        <v>6.165035984766199</v>
      </c>
      <c r="AO934" s="2" t="n">
        <v>22.1389723281291</v>
      </c>
      <c r="AP934" s="2" t="n">
        <v>-0.2206750603978914</v>
      </c>
      <c r="AQ934" s="2" t="n">
        <v>-1.152695005206962</v>
      </c>
      <c r="AR934" s="2" t="n">
        <v>22.17005861523547</v>
      </c>
      <c r="AS934" s="2" t="n">
        <v>22.1389723281291</v>
      </c>
      <c r="AT934" s="2" t="n">
        <v>6.262619418177167</v>
      </c>
      <c r="AU934" s="2" t="n">
        <v>-31.84816445801221</v>
      </c>
      <c r="AV934" s="2" t="n">
        <v>0.9000749303434121</v>
      </c>
      <c r="AW934" s="2" t="n">
        <v>32.47054228376475</v>
      </c>
      <c r="AX934" s="2" t="n">
        <v>6.262619418177167</v>
      </c>
      <c r="AY934" s="2" t="n">
        <v>21.75397821586825</v>
      </c>
      <c r="AZ934" s="2" t="n">
        <v>21.74900982130522</v>
      </c>
      <c r="BA934" s="2" t="n">
        <v>22.0791653219386</v>
      </c>
      <c r="BB934" s="2" t="n">
        <v>22.07419053898813</v>
      </c>
      <c r="BC934" s="2" t="n">
        <v>0.1924366945890016</v>
      </c>
      <c r="BD934" s="2" t="n">
        <v>6.414176520343821e-05</v>
      </c>
      <c r="BE934" s="2" t="n">
        <v>-2.629811220742467e-05</v>
      </c>
      <c r="BF934" s="2" t="n">
        <v>-0.03913311877279475</v>
      </c>
      <c r="BG934" s="2" t="n">
        <v>0.04074641506663972</v>
      </c>
    </row>
    <row r="935">
      <c r="A935" s="2" t="n">
        <v>93.40000000000001</v>
      </c>
      <c r="B935" t="inlineStr">
        <is>
          <t>搬送（直進）</t>
        </is>
      </c>
      <c r="C935" t="inlineStr"/>
      <c r="D935" t="inlineStr">
        <is>
          <t>HOLDING</t>
        </is>
      </c>
      <c r="E935" t="inlineStr">
        <is>
          <t>はい</t>
        </is>
      </c>
      <c r="F935" t="inlineStr">
        <is>
          <t>TRANSLATING</t>
        </is>
      </c>
      <c r="G935" s="2" t="n">
        <v>90</v>
      </c>
      <c r="H935" s="2" t="n">
        <v>0</v>
      </c>
      <c r="I935" s="2" t="n">
        <v>0</v>
      </c>
      <c r="J935" s="2" t="n">
        <v>0</v>
      </c>
      <c r="K935" s="2" t="n">
        <v>-21.78310050501339</v>
      </c>
      <c r="L935" s="2" t="n">
        <v>0.2607149191926519</v>
      </c>
      <c r="M935" s="2" t="n">
        <v>-1.443143054142452</v>
      </c>
      <c r="N935" s="2" t="n">
        <v>21.83240943540872</v>
      </c>
      <c r="O935" s="2" t="n">
        <v>21.78310050501339</v>
      </c>
      <c r="P935" s="2" t="n">
        <v>-4.236291571483424</v>
      </c>
      <c r="Q935" s="2" t="n">
        <v>-32.73726332460437</v>
      </c>
      <c r="R935" s="2" t="n">
        <v>2.55778186045286</v>
      </c>
      <c r="S935" s="2" t="n">
        <v>33.10916526143131</v>
      </c>
      <c r="T935" s="2" t="n">
        <v>4.236291571483424</v>
      </c>
      <c r="U935" s="2" t="n">
        <v>21.76539481003674</v>
      </c>
      <c r="V935" s="2" t="n">
        <v>-0.184927546256009</v>
      </c>
      <c r="W935" s="2" t="n">
        <v>-1.452747980896768</v>
      </c>
      <c r="X935" s="2" t="n">
        <v>21.81460717340879</v>
      </c>
      <c r="Y935" s="2" t="n">
        <v>21.76539481003674</v>
      </c>
      <c r="Z935" s="2" t="n">
        <v>4.318291302414252</v>
      </c>
      <c r="AA935" s="2" t="n">
        <v>-29.52453452273022</v>
      </c>
      <c r="AB935" s="2" t="n">
        <v>-2.637755469359104</v>
      </c>
      <c r="AC935" s="2" t="n">
        <v>29.95502516227501</v>
      </c>
      <c r="AD935" s="2" t="n">
        <v>4.318291302414252</v>
      </c>
      <c r="AE935" s="2" t="n">
        <v>-22.1556405409341</v>
      </c>
      <c r="AF935" s="2" t="n">
        <v>0.271656208085198</v>
      </c>
      <c r="AG935" s="2" t="n">
        <v>-1.754287117834886</v>
      </c>
      <c r="AH935" s="2" t="n">
        <v>22.22664455481923</v>
      </c>
      <c r="AI935" s="2" t="n">
        <v>22.1556405409341</v>
      </c>
      <c r="AJ935" s="2" t="n">
        <v>-6.164006612990129</v>
      </c>
      <c r="AK935" s="2" t="n">
        <v>-30.41977741619136</v>
      </c>
      <c r="AL935" s="2" t="n">
        <v>-0.9761204802207011</v>
      </c>
      <c r="AM935" s="2" t="n">
        <v>31.05335161890772</v>
      </c>
      <c r="AN935" s="2" t="n">
        <v>6.164006612990129</v>
      </c>
      <c r="AO935" s="2" t="n">
        <v>22.13780276128115</v>
      </c>
      <c r="AP935" s="2" t="n">
        <v>-0.2077991972369397</v>
      </c>
      <c r="AQ935" s="2" t="n">
        <v>-1.153339364076384</v>
      </c>
      <c r="AR935" s="2" t="n">
        <v>22.16879977113077</v>
      </c>
      <c r="AS935" s="2" t="n">
        <v>22.13780276128115</v>
      </c>
      <c r="AT935" s="2" t="n">
        <v>6.261449851329218</v>
      </c>
      <c r="AU935" s="2" t="n">
        <v>-31.83528859485126</v>
      </c>
      <c r="AV935" s="2" t="n">
        <v>0.8994305714739901</v>
      </c>
      <c r="AW935" s="2" t="n">
        <v>32.45766981024792</v>
      </c>
      <c r="AX935" s="2" t="n">
        <v>6.261449851329218</v>
      </c>
      <c r="AY935" s="2" t="n">
        <v>21.75689044478277</v>
      </c>
      <c r="AZ935" s="2" t="n">
        <v>21.75064832017837</v>
      </c>
      <c r="BA935" s="2" t="n">
        <v>22.08681284383815</v>
      </c>
      <c r="BB935" s="2" t="n">
        <v>22.08055176121744</v>
      </c>
      <c r="BC935" s="2" t="n">
        <v>0.1934941024136827</v>
      </c>
      <c r="BD935" s="2" t="n">
        <v>6.477868852428817e-05</v>
      </c>
      <c r="BE935" s="2" t="n">
        <v>-2.616571694943698e-05</v>
      </c>
      <c r="BF935" s="2" t="n">
        <v>-0.03913349582587645</v>
      </c>
      <c r="BG935" s="2" t="n">
        <v>0.04072865086908097</v>
      </c>
    </row>
    <row r="936">
      <c r="A936" s="2" t="n">
        <v>93.5</v>
      </c>
      <c r="B936" t="inlineStr">
        <is>
          <t>搬送（直進）</t>
        </is>
      </c>
      <c r="C936" t="inlineStr"/>
      <c r="D936" t="inlineStr">
        <is>
          <t>HOLDING</t>
        </is>
      </c>
      <c r="E936" t="inlineStr">
        <is>
          <t>はい</t>
        </is>
      </c>
      <c r="F936" t="inlineStr">
        <is>
          <t>TRANSLATING</t>
        </is>
      </c>
      <c r="G936" s="2" t="n">
        <v>90</v>
      </c>
      <c r="H936" s="2" t="n">
        <v>0</v>
      </c>
      <c r="I936" s="2" t="n">
        <v>0</v>
      </c>
      <c r="J936" s="2" t="n">
        <v>0</v>
      </c>
      <c r="K936" s="2" t="n">
        <v>-21.78443620827775</v>
      </c>
      <c r="L936" s="2" t="n">
        <v>0.2651433363053394</v>
      </c>
      <c r="M936" s="2" t="n">
        <v>-1.443613689201781</v>
      </c>
      <c r="N936" s="2" t="n">
        <v>21.83382656304114</v>
      </c>
      <c r="O936" s="2" t="n">
        <v>21.78443620827775</v>
      </c>
      <c r="P936" s="2" t="n">
        <v>-4.237627274747791</v>
      </c>
      <c r="Q936" s="2" t="n">
        <v>-32.73283490749168</v>
      </c>
      <c r="R936" s="2" t="n">
        <v>2.557311225393531</v>
      </c>
      <c r="S936" s="2" t="n">
        <v>33.10492118559287</v>
      </c>
      <c r="T936" s="2" t="n">
        <v>4.237627274747791</v>
      </c>
      <c r="U936" s="2" t="n">
        <v>21.76660072866157</v>
      </c>
      <c r="V936" s="2" t="n">
        <v>-0.1722077366729175</v>
      </c>
      <c r="W936" s="2" t="n">
        <v>-1.452272983543886</v>
      </c>
      <c r="X936" s="2" t="n">
        <v>21.81567463096825</v>
      </c>
      <c r="Y936" s="2" t="n">
        <v>21.76660072866157</v>
      </c>
      <c r="Z936" s="2" t="n">
        <v>4.319497221039079</v>
      </c>
      <c r="AA936" s="2" t="n">
        <v>-29.51181471314713</v>
      </c>
      <c r="AB936" s="2" t="n">
        <v>-2.637280472006221</v>
      </c>
      <c r="AC936" s="2" t="n">
        <v>29.94262032945208</v>
      </c>
      <c r="AD936" s="2" t="n">
        <v>4.319497221039079</v>
      </c>
      <c r="AE936" s="2" t="n">
        <v>-22.15471924670813</v>
      </c>
      <c r="AF936" s="2" t="n">
        <v>0.2780161857345312</v>
      </c>
      <c r="AG936" s="2" t="n">
        <v>-1.753702073277587</v>
      </c>
      <c r="AH936" s="2" t="n">
        <v>22.22575867910492</v>
      </c>
      <c r="AI936" s="2" t="n">
        <v>22.15471924670813</v>
      </c>
      <c r="AJ936" s="2" t="n">
        <v>-6.16308531876415</v>
      </c>
      <c r="AK936" s="2" t="n">
        <v>-30.41341743854203</v>
      </c>
      <c r="AL936" s="2" t="n">
        <v>-0.9755354356634027</v>
      </c>
      <c r="AM936" s="2" t="n">
        <v>31.04692014232029</v>
      </c>
      <c r="AN936" s="2" t="n">
        <v>6.16308531876415</v>
      </c>
      <c r="AO936" s="2" t="n">
        <v>22.13674995616253</v>
      </c>
      <c r="AP936" s="2" t="n">
        <v>-0.1970247986140107</v>
      </c>
      <c r="AQ936" s="2" t="n">
        <v>-1.15392876914143</v>
      </c>
      <c r="AR936" s="2" t="n">
        <v>22.16768073112708</v>
      </c>
      <c r="AS936" s="2" t="n">
        <v>22.13674995616253</v>
      </c>
      <c r="AT936" s="2" t="n">
        <v>6.260397046210596</v>
      </c>
      <c r="AU936" s="2" t="n">
        <v>-31.82451419622833</v>
      </c>
      <c r="AV936" s="2" t="n">
        <v>0.8988411664089437</v>
      </c>
      <c r="AW936" s="2" t="n">
        <v>32.44688259979026</v>
      </c>
      <c r="AX936" s="2" t="n">
        <v>6.260397046210596</v>
      </c>
      <c r="AY936" s="2" t="n">
        <v>21.75964502113226</v>
      </c>
      <c r="AZ936" s="2" t="n">
        <v>21.75224356102669</v>
      </c>
      <c r="BA936" s="2" t="n">
        <v>22.09360348412515</v>
      </c>
      <c r="BB936" s="2" t="n">
        <v>22.08617158071194</v>
      </c>
      <c r="BC936" s="2" t="n">
        <v>0.1945587361625985</v>
      </c>
      <c r="BD936" s="2" t="n">
        <v>6.541878968469005e-05</v>
      </c>
      <c r="BE936" s="2" t="n">
        <v>-2.603826983070368e-05</v>
      </c>
      <c r="BF936" s="2" t="n">
        <v>-0.03913388825641532</v>
      </c>
      <c r="BG936" s="2" t="n">
        <v>0.0407105080599087</v>
      </c>
    </row>
    <row r="937">
      <c r="A937" s="2" t="n">
        <v>93.60000000000001</v>
      </c>
      <c r="B937" t="inlineStr">
        <is>
          <t>搬送（直進）</t>
        </is>
      </c>
      <c r="C937" t="inlineStr"/>
      <c r="D937" t="inlineStr">
        <is>
          <t>HOLDING</t>
        </is>
      </c>
      <c r="E937" t="inlineStr">
        <is>
          <t>はい</t>
        </is>
      </c>
      <c r="F937" t="inlineStr">
        <is>
          <t>TRANSLATING</t>
        </is>
      </c>
      <c r="G937" s="2" t="n">
        <v>90</v>
      </c>
      <c r="H937" s="2" t="n">
        <v>0</v>
      </c>
      <c r="I937" s="2" t="n">
        <v>0</v>
      </c>
      <c r="J937" s="2" t="n">
        <v>0</v>
      </c>
      <c r="K937" s="2" t="n">
        <v>-21.78586466767799</v>
      </c>
      <c r="L937" s="2" t="n">
        <v>0.269103800381788</v>
      </c>
      <c r="M937" s="2" t="n">
        <v>-1.444045514758657</v>
      </c>
      <c r="N937" s="2" t="n">
        <v>21.83532879584035</v>
      </c>
      <c r="O937" s="2" t="n">
        <v>21.78586466767799</v>
      </c>
      <c r="P937" s="2" t="n">
        <v>-4.239055734148028</v>
      </c>
      <c r="Q937" s="2" t="n">
        <v>-32.72887444341524</v>
      </c>
      <c r="R937" s="2" t="n">
        <v>2.556879399836656</v>
      </c>
      <c r="S937" s="2" t="n">
        <v>33.10115478522405</v>
      </c>
      <c r="T937" s="2" t="n">
        <v>4.239055734148028</v>
      </c>
      <c r="U937" s="2" t="n">
        <v>21.7679027180307</v>
      </c>
      <c r="V937" s="2" t="n">
        <v>-0.1602720570990452</v>
      </c>
      <c r="W937" s="2" t="n">
        <v>-1.451837035374961</v>
      </c>
      <c r="X937" s="2" t="n">
        <v>21.8168537294272</v>
      </c>
      <c r="Y937" s="2" t="n">
        <v>21.7679027180307</v>
      </c>
      <c r="Z937" s="2" t="n">
        <v>4.320799210408207</v>
      </c>
      <c r="AA937" s="2" t="n">
        <v>-29.49987903357326</v>
      </c>
      <c r="AB937" s="2" t="n">
        <v>-2.636844523837297</v>
      </c>
      <c r="AC937" s="2" t="n">
        <v>29.93100596129389</v>
      </c>
      <c r="AD937" s="2" t="n">
        <v>4.320799210408207</v>
      </c>
      <c r="AE937" s="2" t="n">
        <v>-22.15383366050566</v>
      </c>
      <c r="AF937" s="2" t="n">
        <v>0.2837509065510317</v>
      </c>
      <c r="AG937" s="2" t="n">
        <v>-1.753167040553213</v>
      </c>
      <c r="AH937" s="2" t="n">
        <v>22.22490618892247</v>
      </c>
      <c r="AI937" s="2" t="n">
        <v>22.15383366050566</v>
      </c>
      <c r="AJ937" s="2" t="n">
        <v>-6.162199732561682</v>
      </c>
      <c r="AK937" s="2" t="n">
        <v>-30.40768271772553</v>
      </c>
      <c r="AL937" s="2" t="n">
        <v>-0.9750004029390282</v>
      </c>
      <c r="AM937" s="2" t="n">
        <v>31.04110983182751</v>
      </c>
      <c r="AN937" s="2" t="n">
        <v>6.162199732561682</v>
      </c>
      <c r="AO937" s="2" t="n">
        <v>22.13573632734484</v>
      </c>
      <c r="AP937" s="2" t="n">
        <v>-0.1868770677900552</v>
      </c>
      <c r="AQ937" s="2" t="n">
        <v>-1.154467922721052</v>
      </c>
      <c r="AR937" s="2" t="n">
        <v>22.16660871619274</v>
      </c>
      <c r="AS937" s="2" t="n">
        <v>22.13573632734484</v>
      </c>
      <c r="AT937" s="2" t="n">
        <v>6.259383417392915</v>
      </c>
      <c r="AU937" s="2" t="n">
        <v>-31.81436646540437</v>
      </c>
      <c r="AV937" s="2" t="n">
        <v>0.8983020128293222</v>
      </c>
      <c r="AW937" s="2" t="n">
        <v>32.43671902130721</v>
      </c>
      <c r="AX937" s="2" t="n">
        <v>6.259383417392915</v>
      </c>
      <c r="AY937" s="2" t="n">
        <v>21.76226698578684</v>
      </c>
      <c r="AZ937" s="2" t="n">
        <v>21.7538094767271</v>
      </c>
      <c r="BA937" s="2" t="n">
        <v>22.0996265017632</v>
      </c>
      <c r="BB937" s="2" t="n">
        <v>22.09112805537523</v>
      </c>
      <c r="BC937" s="2" t="n">
        <v>0.195711290914832</v>
      </c>
      <c r="BD937" s="2" t="n">
        <v>6.611039646248407e-05</v>
      </c>
      <c r="BE937" s="2" t="n">
        <v>-2.590702114792675e-05</v>
      </c>
      <c r="BF937" s="2" t="n">
        <v>-0.03913432814969264</v>
      </c>
      <c r="BG937" s="2" t="n">
        <v>0.04069058302865296</v>
      </c>
    </row>
    <row r="938">
      <c r="A938" s="2" t="n">
        <v>93.7</v>
      </c>
      <c r="B938" t="inlineStr">
        <is>
          <t>搬送（直進）</t>
        </is>
      </c>
      <c r="C938" t="inlineStr"/>
      <c r="D938" t="inlineStr">
        <is>
          <t>HOLDING</t>
        </is>
      </c>
      <c r="E938" t="inlineStr">
        <is>
          <t>はい</t>
        </is>
      </c>
      <c r="F938" t="inlineStr">
        <is>
          <t>TRANSLATING</t>
        </is>
      </c>
      <c r="G938" s="2" t="n">
        <v>90</v>
      </c>
      <c r="H938" s="2" t="n">
        <v>0</v>
      </c>
      <c r="I938" s="2" t="n">
        <v>0</v>
      </c>
      <c r="J938" s="2" t="n">
        <v>0</v>
      </c>
      <c r="K938" s="2" t="n">
        <v>-21.78720350473628</v>
      </c>
      <c r="L938" s="2" t="n">
        <v>0.2728052995515717</v>
      </c>
      <c r="M938" s="2" t="n">
        <v>-1.44444082640722</v>
      </c>
      <c r="N938" s="2" t="n">
        <v>21.8367366744495</v>
      </c>
      <c r="O938" s="2" t="n">
        <v>21.78720350473628</v>
      </c>
      <c r="P938" s="2" t="n">
        <v>-4.240394571206313</v>
      </c>
      <c r="Q938" s="2" t="n">
        <v>-32.72517294424545</v>
      </c>
      <c r="R938" s="2" t="n">
        <v>2.556484088188093</v>
      </c>
      <c r="S938" s="2" t="n">
        <v>33.09763588601835</v>
      </c>
      <c r="T938" s="2" t="n">
        <v>4.240394571206313</v>
      </c>
      <c r="U938" s="2" t="n">
        <v>21.76910037869962</v>
      </c>
      <c r="V938" s="2" t="n">
        <v>-0.1480601749266049</v>
      </c>
      <c r="W938" s="2" t="n">
        <v>-1.451437544078258</v>
      </c>
      <c r="X938" s="2" t="n">
        <v>21.81793583402562</v>
      </c>
      <c r="Y938" s="2" t="n">
        <v>21.76910037869962</v>
      </c>
      <c r="Z938" s="2" t="n">
        <v>4.321996871077133</v>
      </c>
      <c r="AA938" s="2" t="n">
        <v>-29.48766715140082</v>
      </c>
      <c r="AB938" s="2" t="n">
        <v>-2.636445032540594</v>
      </c>
      <c r="AC938" s="2" t="n">
        <v>29.91910783086641</v>
      </c>
      <c r="AD938" s="2" t="n">
        <v>4.321996871077133</v>
      </c>
      <c r="AE938" s="2" t="n">
        <v>-22.15296134274176</v>
      </c>
      <c r="AF938" s="2" t="n">
        <v>0.2892406757813939</v>
      </c>
      <c r="AG938" s="2" t="n">
        <v>-1.752676820480796</v>
      </c>
      <c r="AH938" s="2" t="n">
        <v>22.22406876471066</v>
      </c>
      <c r="AI938" s="2" t="n">
        <v>22.15296134274176</v>
      </c>
      <c r="AJ938" s="2" t="n">
        <v>-6.161327414797785</v>
      </c>
      <c r="AK938" s="2" t="n">
        <v>-30.40219294849517</v>
      </c>
      <c r="AL938" s="2" t="n">
        <v>-0.9745101828666112</v>
      </c>
      <c r="AM938" s="2" t="n">
        <v>31.0355435216846</v>
      </c>
      <c r="AN938" s="2" t="n">
        <v>6.161327414797785</v>
      </c>
      <c r="AO938" s="2" t="n">
        <v>22.13472140877039</v>
      </c>
      <c r="AP938" s="2" t="n">
        <v>-0.1764668130581938</v>
      </c>
      <c r="AQ938" s="2" t="n">
        <v>-1.154962321748341</v>
      </c>
      <c r="AR938" s="2" t="n">
        <v>22.16553564307995</v>
      </c>
      <c r="AS938" s="2" t="n">
        <v>22.13472140877039</v>
      </c>
      <c r="AT938" s="2" t="n">
        <v>6.258368498818459</v>
      </c>
      <c r="AU938" s="2" t="n">
        <v>-31.80395621067251</v>
      </c>
      <c r="AV938" s="2" t="n">
        <v>0.897807613802033</v>
      </c>
      <c r="AW938" s="2" t="n">
        <v>32.42629897827963</v>
      </c>
      <c r="AX938" s="2" t="n">
        <v>6.258368498818459</v>
      </c>
      <c r="AY938" s="2" t="n">
        <v>21.76476063768179</v>
      </c>
      <c r="AZ938" s="2" t="n">
        <v>21.75533856692435</v>
      </c>
      <c r="BA938" s="2" t="n">
        <v>22.10495998586106</v>
      </c>
      <c r="BB938" s="2" t="n">
        <v>22.09548739071475</v>
      </c>
      <c r="BC938" s="2" t="n">
        <v>0.1967007883044971</v>
      </c>
      <c r="BD938" s="2" t="n">
        <v>6.670297004941987e-05</v>
      </c>
      <c r="BE938" s="2" t="n">
        <v>-2.57997757060974e-05</v>
      </c>
      <c r="BF938" s="2" t="n">
        <v>-0.03913472023874993</v>
      </c>
      <c r="BG938" s="2" t="n">
        <v>0.04067321792735028</v>
      </c>
    </row>
    <row r="939">
      <c r="A939" s="2" t="n">
        <v>93.80000000000001</v>
      </c>
      <c r="B939" t="inlineStr">
        <is>
          <t>搬送（直進）</t>
        </is>
      </c>
      <c r="C939" t="inlineStr"/>
      <c r="D939" t="inlineStr">
        <is>
          <t>HOLDING</t>
        </is>
      </c>
      <c r="E939" t="inlineStr">
        <is>
          <t>はい</t>
        </is>
      </c>
      <c r="F939" t="inlineStr">
        <is>
          <t>TRANSLATING</t>
        </is>
      </c>
      <c r="G939" s="2" t="n">
        <v>90</v>
      </c>
      <c r="H939" s="2" t="n">
        <v>0</v>
      </c>
      <c r="I939" s="2" t="n">
        <v>0</v>
      </c>
      <c r="J939" s="2" t="n">
        <v>0</v>
      </c>
      <c r="K939" s="2" t="n">
        <v>-21.78850282516281</v>
      </c>
      <c r="L939" s="2" t="n">
        <v>0.2755913936965317</v>
      </c>
      <c r="M939" s="2" t="n">
        <v>-1.444803543349259</v>
      </c>
      <c r="N939" s="2" t="n">
        <v>21.83809202419667</v>
      </c>
      <c r="O939" s="2" t="n">
        <v>21.78850282516281</v>
      </c>
      <c r="P939" s="2" t="n">
        <v>-4.241693891632849</v>
      </c>
      <c r="Q939" s="2" t="n">
        <v>-32.72238685010049</v>
      </c>
      <c r="R939" s="2" t="n">
        <v>2.556121371246054</v>
      </c>
      <c r="S939" s="2" t="n">
        <v>33.0950196359284</v>
      </c>
      <c r="T939" s="2" t="n">
        <v>4.241693891632849</v>
      </c>
      <c r="U939" s="2" t="n">
        <v>21.77026647775838</v>
      </c>
      <c r="V939" s="2" t="n">
        <v>-0.1374082873013665</v>
      </c>
      <c r="W939" s="2" t="n">
        <v>-1.451071293068547</v>
      </c>
      <c r="X939" s="2" t="n">
        <v>21.8190052808921</v>
      </c>
      <c r="Y939" s="2" t="n">
        <v>21.77026647775838</v>
      </c>
      <c r="Z939" s="2" t="n">
        <v>4.323162970135893</v>
      </c>
      <c r="AA939" s="2" t="n">
        <v>-29.47701526377558</v>
      </c>
      <c r="AB939" s="2" t="n">
        <v>-2.636078781530883</v>
      </c>
      <c r="AC939" s="2" t="n">
        <v>29.90874584916007</v>
      </c>
      <c r="AD939" s="2" t="n">
        <v>4.323162970135893</v>
      </c>
      <c r="AE939" s="2" t="n">
        <v>-22.15215207467666</v>
      </c>
      <c r="AF939" s="2" t="n">
        <v>0.2935140219039226</v>
      </c>
      <c r="AG939" s="2" t="n">
        <v>-1.752227658722773</v>
      </c>
      <c r="AH939" s="2" t="n">
        <v>22.2232826960521</v>
      </c>
      <c r="AI939" s="2" t="n">
        <v>22.15215207467666</v>
      </c>
      <c r="AJ939" s="2" t="n">
        <v>-6.160518146732681</v>
      </c>
      <c r="AK939" s="2" t="n">
        <v>-30.39791960237264</v>
      </c>
      <c r="AL939" s="2" t="n">
        <v>-0.9740610211085878</v>
      </c>
      <c r="AM939" s="2" t="n">
        <v>31.03118262105678</v>
      </c>
      <c r="AN939" s="2" t="n">
        <v>6.160518146732681</v>
      </c>
      <c r="AO939" s="2" t="n">
        <v>22.13377786280156</v>
      </c>
      <c r="AP939" s="2" t="n">
        <v>-0.1673152349186734</v>
      </c>
      <c r="AQ939" s="2" t="n">
        <v>-1.155415016203737</v>
      </c>
      <c r="AR939" s="2" t="n">
        <v>22.16454603025628</v>
      </c>
      <c r="AS939" s="2" t="n">
        <v>22.13377786280156</v>
      </c>
      <c r="AT939" s="2" t="n">
        <v>6.257424952849629</v>
      </c>
      <c r="AU939" s="2" t="n">
        <v>-31.79480463253299</v>
      </c>
      <c r="AV939" s="2" t="n">
        <v>0.8973549193466368</v>
      </c>
      <c r="AW939" s="2" t="n">
        <v>32.41712841250382</v>
      </c>
      <c r="AX939" s="2" t="n">
        <v>6.257424952849629</v>
      </c>
      <c r="AY939" s="2" t="n">
        <v>21.76713485642989</v>
      </c>
      <c r="AZ939" s="2" t="n">
        <v>21.75683135800775</v>
      </c>
      <c r="BA939" s="2" t="n">
        <v>22.10967919474262</v>
      </c>
      <c r="BB939" s="2" t="n">
        <v>22.09931643792343</v>
      </c>
      <c r="BC939" s="2" t="n">
        <v>0.1976561127316769</v>
      </c>
      <c r="BD939" s="2" t="n">
        <v>6.727394781095653e-05</v>
      </c>
      <c r="BE939" s="2" t="n">
        <v>-2.570083255398119e-05</v>
      </c>
      <c r="BF939" s="2" t="n">
        <v>-0.03913511199540017</v>
      </c>
      <c r="BG939" s="2" t="n">
        <v>0.04065621828816168</v>
      </c>
    </row>
    <row r="940">
      <c r="A940" s="2" t="n">
        <v>93.90000000000001</v>
      </c>
      <c r="B940" t="inlineStr">
        <is>
          <t>搬送（直進）</t>
        </is>
      </c>
      <c r="C940" t="inlineStr"/>
      <c r="D940" t="inlineStr">
        <is>
          <t>HOLDING</t>
        </is>
      </c>
      <c r="E940" t="inlineStr">
        <is>
          <t>はい</t>
        </is>
      </c>
      <c r="F940" t="inlineStr">
        <is>
          <t>TRANSLATING</t>
        </is>
      </c>
      <c r="G940" s="2" t="n">
        <v>90</v>
      </c>
      <c r="H940" s="2" t="n">
        <v>0</v>
      </c>
      <c r="I940" s="2" t="n">
        <v>0</v>
      </c>
      <c r="J940" s="2" t="n">
        <v>0</v>
      </c>
      <c r="K940" s="2" t="n">
        <v>-21.78972619516835</v>
      </c>
      <c r="L940" s="2" t="n">
        <v>0.2777942454219103</v>
      </c>
      <c r="M940" s="2" t="n">
        <v>-1.445135723694215</v>
      </c>
      <c r="N940" s="2" t="n">
        <v>21.83936250358724</v>
      </c>
      <c r="O940" s="2" t="n">
        <v>21.78972619516835</v>
      </c>
      <c r="P940" s="2" t="n">
        <v>-4.242917261638382</v>
      </c>
      <c r="Q940" s="2" t="n">
        <v>-32.72018399837511</v>
      </c>
      <c r="R940" s="2" t="n">
        <v>2.555789190901097</v>
      </c>
      <c r="S940" s="2" t="n">
        <v>33.09297276107057</v>
      </c>
      <c r="T940" s="2" t="n">
        <v>4.242917261638382</v>
      </c>
      <c r="U940" s="2" t="n">
        <v>21.77135497021889</v>
      </c>
      <c r="V940" s="2" t="n">
        <v>-0.1274661899372704</v>
      </c>
      <c r="W940" s="2" t="n">
        <v>-1.450735926042555</v>
      </c>
      <c r="X940" s="2" t="n">
        <v>21.82000869834755</v>
      </c>
      <c r="Y940" s="2" t="n">
        <v>21.77135497021889</v>
      </c>
      <c r="Z940" s="2" t="n">
        <v>4.324251462596404</v>
      </c>
      <c r="AA940" s="2" t="n">
        <v>-29.46707316641148</v>
      </c>
      <c r="AB940" s="2" t="n">
        <v>-2.635743414504891</v>
      </c>
      <c r="AC940" s="2" t="n">
        <v>29.89907515381573</v>
      </c>
      <c r="AD940" s="2" t="n">
        <v>4.324251462596404</v>
      </c>
      <c r="AE940" s="2" t="n">
        <v>-22.15138150607975</v>
      </c>
      <c r="AF940" s="2" t="n">
        <v>0.2970520347528686</v>
      </c>
      <c r="AG940" s="2" t="n">
        <v>-1.751816044480714</v>
      </c>
      <c r="AH940" s="2" t="n">
        <v>22.22252915383267</v>
      </c>
      <c r="AI940" s="2" t="n">
        <v>22.15138150607975</v>
      </c>
      <c r="AJ940" s="2" t="n">
        <v>-6.159747578135779</v>
      </c>
      <c r="AK940" s="2" t="n">
        <v>-30.39438158952369</v>
      </c>
      <c r="AL940" s="2" t="n">
        <v>-0.9736494068665293</v>
      </c>
      <c r="AM940" s="2" t="n">
        <v>31.02755091210742</v>
      </c>
      <c r="AN940" s="2" t="n">
        <v>6.159747578135779</v>
      </c>
      <c r="AO940" s="2" t="n">
        <v>22.13287161989485</v>
      </c>
      <c r="AP940" s="2" t="n">
        <v>-0.1587210426596165</v>
      </c>
      <c r="AQ940" s="2" t="n">
        <v>-1.15582981614342</v>
      </c>
      <c r="AR940" s="2" t="n">
        <v>22.16359946118897</v>
      </c>
      <c r="AS940" s="2" t="n">
        <v>22.13287161989485</v>
      </c>
      <c r="AT940" s="2" t="n">
        <v>6.256518709942917</v>
      </c>
      <c r="AU940" s="2" t="n">
        <v>-31.78621044027394</v>
      </c>
      <c r="AV940" s="2" t="n">
        <v>0.8969401194069546</v>
      </c>
      <c r="AW940" s="2" t="n">
        <v>32.40851280295114</v>
      </c>
      <c r="AX940" s="2" t="n">
        <v>6.256518709942917</v>
      </c>
      <c r="AY940" s="2" t="n">
        <v>21.76939399030374</v>
      </c>
      <c r="AZ940" s="2" t="n">
        <v>21.75828371922887</v>
      </c>
      <c r="BA940" s="2" t="n">
        <v>22.11384942587633</v>
      </c>
      <c r="BB940" s="2" t="n">
        <v>22.10267195612057</v>
      </c>
      <c r="BC940" s="2" t="n">
        <v>0.1985797793590107</v>
      </c>
      <c r="BD940" s="2" t="n">
        <v>6.782494797442322e-05</v>
      </c>
      <c r="BE940" s="2" t="n">
        <v>-2.560952790591554e-05</v>
      </c>
      <c r="BF940" s="2" t="n">
        <v>-0.03913550361440014</v>
      </c>
      <c r="BG940" s="2" t="n">
        <v>0.04063956112377669</v>
      </c>
    </row>
    <row r="941">
      <c r="A941" s="2" t="n">
        <v>94</v>
      </c>
      <c r="B941" t="inlineStr">
        <is>
          <t>搬送（直進）</t>
        </is>
      </c>
      <c r="C941" t="inlineStr"/>
      <c r="D941" t="inlineStr">
        <is>
          <t>HOLDING</t>
        </is>
      </c>
      <c r="E941" t="inlineStr">
        <is>
          <t>はい</t>
        </is>
      </c>
      <c r="F941" t="inlineStr">
        <is>
          <t>TRANSLATING</t>
        </is>
      </c>
      <c r="G941" s="2" t="n">
        <v>90</v>
      </c>
      <c r="H941" s="2" t="n">
        <v>0</v>
      </c>
      <c r="I941" s="2" t="n">
        <v>0</v>
      </c>
      <c r="J941" s="2" t="n">
        <v>0</v>
      </c>
      <c r="K941" s="2" t="n">
        <v>-21.79107665748857</v>
      </c>
      <c r="L941" s="2" t="n">
        <v>0.2796210534307815</v>
      </c>
      <c r="M941" s="2" t="n">
        <v>-1.445440767376791</v>
      </c>
      <c r="N941" s="2" t="n">
        <v>21.84075339447016</v>
      </c>
      <c r="O941" s="2" t="n">
        <v>21.79107665748857</v>
      </c>
      <c r="P941" s="2" t="n">
        <v>-4.244267723958604</v>
      </c>
      <c r="Q941" s="2" t="n">
        <v>-32.71835719036624</v>
      </c>
      <c r="R941" s="2" t="n">
        <v>2.555484147218522</v>
      </c>
      <c r="S941" s="2" t="n">
        <v>33.09131615659481</v>
      </c>
      <c r="T941" s="2" t="n">
        <v>4.244267723958604</v>
      </c>
      <c r="U941" s="2" t="n">
        <v>21.77255946268118</v>
      </c>
      <c r="V941" s="2" t="n">
        <v>-0.1175580928431078</v>
      </c>
      <c r="W941" s="2" t="n">
        <v>-1.450427809506319</v>
      </c>
      <c r="X941" s="2" t="n">
        <v>21.82113439516309</v>
      </c>
      <c r="Y941" s="2" t="n">
        <v>21.77255946268118</v>
      </c>
      <c r="Z941" s="2" t="n">
        <v>4.325455955058686</v>
      </c>
      <c r="AA941" s="2" t="n">
        <v>-29.45716506931732</v>
      </c>
      <c r="AB941" s="2" t="n">
        <v>-2.635435297968655</v>
      </c>
      <c r="AC941" s="2" t="n">
        <v>29.88945737797761</v>
      </c>
      <c r="AD941" s="2" t="n">
        <v>4.325455955058686</v>
      </c>
      <c r="AE941" s="2" t="n">
        <v>-22.15063206629849</v>
      </c>
      <c r="AF941" s="2" t="n">
        <v>0.3001700604349949</v>
      </c>
      <c r="AG941" s="2" t="n">
        <v>-1.751438287867838</v>
      </c>
      <c r="AH941" s="2" t="n">
        <v>22.22179423624298</v>
      </c>
      <c r="AI941" s="2" t="n">
        <v>22.15063206629849</v>
      </c>
      <c r="AJ941" s="2" t="n">
        <v>-6.158998138354512</v>
      </c>
      <c r="AK941" s="2" t="n">
        <v>-30.39126356384157</v>
      </c>
      <c r="AL941" s="2" t="n">
        <v>-0.9732716502536536</v>
      </c>
      <c r="AM941" s="2" t="n">
        <v>31.02433587976261</v>
      </c>
      <c r="AN941" s="2" t="n">
        <v>6.158998138354512</v>
      </c>
      <c r="AO941" s="2" t="n">
        <v>22.13197559171368</v>
      </c>
      <c r="AP941" s="2" t="n">
        <v>-0.1501167957409392</v>
      </c>
      <c r="AQ941" s="2" t="n">
        <v>-1.156210644918187</v>
      </c>
      <c r="AR941" s="2" t="n">
        <v>22.16266458934926</v>
      </c>
      <c r="AS941" s="2" t="n">
        <v>22.13197559171368</v>
      </c>
      <c r="AT941" s="2" t="n">
        <v>6.255622681761746</v>
      </c>
      <c r="AU941" s="2" t="n">
        <v>-31.77760619335526</v>
      </c>
      <c r="AV941" s="2" t="n">
        <v>0.8965592906321875</v>
      </c>
      <c r="AW941" s="2" t="n">
        <v>32.39989026336604</v>
      </c>
      <c r="AX941" s="2" t="n">
        <v>6.255622681761746</v>
      </c>
      <c r="AY941" s="2" t="n">
        <v>21.77156225702222</v>
      </c>
      <c r="AZ941" s="2" t="n">
        <v>21.7597112935741</v>
      </c>
      <c r="BA941" s="2" t="n">
        <v>22.11752768991855</v>
      </c>
      <c r="BB941" s="2" t="n">
        <v>22.10560231967988</v>
      </c>
      <c r="BC941" s="2" t="n">
        <v>0.1995437163673972</v>
      </c>
      <c r="BD941" s="2" t="n">
        <v>6.839875590326674e-05</v>
      </c>
      <c r="BE941" s="2" t="n">
        <v>-2.551864453998514e-05</v>
      </c>
      <c r="BF941" s="2" t="n">
        <v>-0.03913592699319176</v>
      </c>
      <c r="BG941" s="2" t="n">
        <v>0.04062193516370764</v>
      </c>
    </row>
    <row r="942">
      <c r="A942" s="2" t="n">
        <v>94.10000000000001</v>
      </c>
      <c r="B942" t="inlineStr">
        <is>
          <t>搬送（直進）</t>
        </is>
      </c>
      <c r="C942" t="inlineStr"/>
      <c r="D942" t="inlineStr">
        <is>
          <t>HOLDING</t>
        </is>
      </c>
      <c r="E942" t="inlineStr">
        <is>
          <t>はい</t>
        </is>
      </c>
      <c r="F942" t="inlineStr">
        <is>
          <t>TRANSLATING</t>
        </is>
      </c>
      <c r="G942" s="2" t="n">
        <v>90</v>
      </c>
      <c r="H942" s="2" t="n">
        <v>0</v>
      </c>
      <c r="I942" s="2" t="n">
        <v>0</v>
      </c>
      <c r="J942" s="2" t="n">
        <v>0</v>
      </c>
      <c r="K942" s="2" t="n">
        <v>-21.7922915119351</v>
      </c>
      <c r="L942" s="2" t="n">
        <v>0.2807829289087365</v>
      </c>
      <c r="M942" s="2" t="n">
        <v>-1.445719870306564</v>
      </c>
      <c r="N942" s="2" t="n">
        <v>21.84199886314723</v>
      </c>
      <c r="O942" s="2" t="n">
        <v>21.7922915119351</v>
      </c>
      <c r="P942" s="2" t="n">
        <v>-4.245482578405142</v>
      </c>
      <c r="Q942" s="2" t="n">
        <v>-32.71719531488829</v>
      </c>
      <c r="R942" s="2" t="n">
        <v>2.555205044288749</v>
      </c>
      <c r="S942" s="2" t="n">
        <v>33.09030166702093</v>
      </c>
      <c r="T942" s="2" t="n">
        <v>4.245482578405142</v>
      </c>
      <c r="U942" s="2" t="n">
        <v>21.77363018831607</v>
      </c>
      <c r="V942" s="2" t="n">
        <v>-0.1086181432717879</v>
      </c>
      <c r="W942" s="2" t="n">
        <v>-1.450146031292823</v>
      </c>
      <c r="X942" s="2" t="n">
        <v>21.82213768150754</v>
      </c>
      <c r="Y942" s="2" t="n">
        <v>21.77363018831607</v>
      </c>
      <c r="Z942" s="2" t="n">
        <v>4.326526680693583</v>
      </c>
      <c r="AA942" s="2" t="n">
        <v>-29.448225119746</v>
      </c>
      <c r="AB942" s="2" t="n">
        <v>-2.635153519755159</v>
      </c>
      <c r="AC942" s="2" t="n">
        <v>29.88077692923447</v>
      </c>
      <c r="AD942" s="2" t="n">
        <v>4.326526680693583</v>
      </c>
      <c r="AE942" s="2" t="n">
        <v>-22.14992818521001</v>
      </c>
      <c r="AF942" s="2" t="n">
        <v>0.3024273443842965</v>
      </c>
      <c r="AG942" s="2" t="n">
        <v>-1.751093439167933</v>
      </c>
      <c r="AH942" s="2" t="n">
        <v>22.22109603825358</v>
      </c>
      <c r="AI942" s="2" t="n">
        <v>22.14992818521001</v>
      </c>
      <c r="AJ942" s="2" t="n">
        <v>-6.158294257266032</v>
      </c>
      <c r="AK942" s="2" t="n">
        <v>-30.38900627989226</v>
      </c>
      <c r="AL942" s="2" t="n">
        <v>-0.9729268015537482</v>
      </c>
      <c r="AM942" s="2" t="n">
        <v>31.0219741054561</v>
      </c>
      <c r="AN942" s="2" t="n">
        <v>6.158294257266032</v>
      </c>
      <c r="AO942" s="2" t="n">
        <v>22.13112724928706</v>
      </c>
      <c r="AP942" s="2" t="n">
        <v>-0.1422845213481393</v>
      </c>
      <c r="AQ942" s="2" t="n">
        <v>-1.156558168369306</v>
      </c>
      <c r="AR942" s="2" t="n">
        <v>22.16178388591436</v>
      </c>
      <c r="AS942" s="2" t="n">
        <v>22.13112724928706</v>
      </c>
      <c r="AT942" s="2" t="n">
        <v>6.254774339335132</v>
      </c>
      <c r="AU942" s="2" t="n">
        <v>-31.76977391896246</v>
      </c>
      <c r="AV942" s="2" t="n">
        <v>0.8962117671810677</v>
      </c>
      <c r="AW942" s="2" t="n">
        <v>32.39203501525685</v>
      </c>
      <c r="AX942" s="2" t="n">
        <v>6.254774339335132</v>
      </c>
      <c r="AY942" s="2" t="n">
        <v>21.77363518251351</v>
      </c>
      <c r="AZ942" s="2" t="n">
        <v>21.7611031830483</v>
      </c>
      <c r="BA942" s="2" t="n">
        <v>22.1207677394477</v>
      </c>
      <c r="BB942" s="2" t="n">
        <v>22.1081548126406</v>
      </c>
      <c r="BC942" s="2" t="n">
        <v>0.2003858385114434</v>
      </c>
      <c r="BD942" s="2" t="n">
        <v>6.889899238033618e-05</v>
      </c>
      <c r="BE942" s="2" t="n">
        <v>-2.544281024927546e-05</v>
      </c>
      <c r="BF942" s="2" t="n">
        <v>-0.03913631030942746</v>
      </c>
      <c r="BG942" s="2" t="n">
        <v>0.04060631232448812</v>
      </c>
    </row>
    <row r="943">
      <c r="A943" s="2" t="n">
        <v>94.2</v>
      </c>
      <c r="B943" t="inlineStr">
        <is>
          <t>搬送（直進）</t>
        </is>
      </c>
      <c r="C943" t="inlineStr"/>
      <c r="D943" t="inlineStr">
        <is>
          <t>HOLDING</t>
        </is>
      </c>
      <c r="E943" t="inlineStr">
        <is>
          <t>はい</t>
        </is>
      </c>
      <c r="F943" t="inlineStr">
        <is>
          <t>TRANSLATING</t>
        </is>
      </c>
      <c r="G943" s="2" t="n">
        <v>90</v>
      </c>
      <c r="H943" s="2" t="n">
        <v>0</v>
      </c>
      <c r="I943" s="2" t="n">
        <v>0</v>
      </c>
      <c r="J943" s="2" t="n">
        <v>0</v>
      </c>
      <c r="K943" s="2" t="n">
        <v>-21.79361119767279</v>
      </c>
      <c r="L943" s="2" t="n">
        <v>0.2813401570046039</v>
      </c>
      <c r="M943" s="2" t="n">
        <v>-1.445976352631817</v>
      </c>
      <c r="N943" s="2" t="n">
        <v>21.84333969272195</v>
      </c>
      <c r="O943" s="2" t="n">
        <v>21.79361119767279</v>
      </c>
      <c r="P943" s="2" t="n">
        <v>-4.246802264142826</v>
      </c>
      <c r="Q943" s="2" t="n">
        <v>-32.71663808679241</v>
      </c>
      <c r="R943" s="2" t="n">
        <v>2.554948561963496</v>
      </c>
      <c r="S943" s="2" t="n">
        <v>33.08990026166842</v>
      </c>
      <c r="T943" s="2" t="n">
        <v>4.246802264142826</v>
      </c>
      <c r="U943" s="2" t="n">
        <v>21.77481807159085</v>
      </c>
      <c r="V943" s="2" t="n">
        <v>-0.1010200817023063</v>
      </c>
      <c r="W943" s="2" t="n">
        <v>-1.449887496219437</v>
      </c>
      <c r="X943" s="2" t="n">
        <v>21.82326925232515</v>
      </c>
      <c r="Y943" s="2" t="n">
        <v>21.77481807159085</v>
      </c>
      <c r="Z943" s="2" t="n">
        <v>4.327714563968364</v>
      </c>
      <c r="AA943" s="2" t="n">
        <v>-29.44062705817652</v>
      </c>
      <c r="AB943" s="2" t="n">
        <v>-2.634894984681773</v>
      </c>
      <c r="AC943" s="2" t="n">
        <v>29.87343814337614</v>
      </c>
      <c r="AD943" s="2" t="n">
        <v>4.327714563968364</v>
      </c>
      <c r="AE943" s="2" t="n">
        <v>-22.14927402174598</v>
      </c>
      <c r="AF943" s="2" t="n">
        <v>0.303841918253009</v>
      </c>
      <c r="AG943" s="2" t="n">
        <v>-1.750776739385495</v>
      </c>
      <c r="AH943" s="2" t="n">
        <v>22.22043831234776</v>
      </c>
      <c r="AI943" s="2" t="n">
        <v>22.14927402174598</v>
      </c>
      <c r="AJ943" s="2" t="n">
        <v>-6.157640093802005</v>
      </c>
      <c r="AK943" s="2" t="n">
        <v>-30.38759170602355</v>
      </c>
      <c r="AL943" s="2" t="n">
        <v>-0.9726101017713105</v>
      </c>
      <c r="AM943" s="2" t="n">
        <v>31.02044860453918</v>
      </c>
      <c r="AN943" s="2" t="n">
        <v>6.157640093802005</v>
      </c>
      <c r="AO943" s="2" t="n">
        <v>22.13034118463139</v>
      </c>
      <c r="AP943" s="2" t="n">
        <v>-0.1355559402643581</v>
      </c>
      <c r="AQ943" s="2" t="n">
        <v>-1.15687692017662</v>
      </c>
      <c r="AR943" s="2" t="n">
        <v>22.16097336692526</v>
      </c>
      <c r="AS943" s="2" t="n">
        <v>22.13034118463139</v>
      </c>
      <c r="AT943" s="2" t="n">
        <v>6.253988274679465</v>
      </c>
      <c r="AU943" s="2" t="n">
        <v>-31.76304533787868</v>
      </c>
      <c r="AV943" s="2" t="n">
        <v>0.8958930153737541</v>
      </c>
      <c r="AW943" s="2" t="n">
        <v>32.38527509179071</v>
      </c>
      <c r="AX943" s="2" t="n">
        <v>6.253988274679465</v>
      </c>
      <c r="AY943" s="2" t="n">
        <v>21.77563278402944</v>
      </c>
      <c r="AZ943" s="2" t="n">
        <v>21.76247467190255</v>
      </c>
      <c r="BA943" s="2" t="n">
        <v>22.12361836767753</v>
      </c>
      <c r="BB943" s="2" t="n">
        <v>22.11037344983967</v>
      </c>
      <c r="BC943" s="2" t="n">
        <v>0.201217053123946</v>
      </c>
      <c r="BD943" s="2" t="n">
        <v>6.939173931072611e-05</v>
      </c>
      <c r="BE943" s="2" t="n">
        <v>-2.537121823673055e-05</v>
      </c>
      <c r="BF943" s="2" t="n">
        <v>-0.03913670152488664</v>
      </c>
      <c r="BG943" s="2" t="n">
        <v>0.04059068749542648</v>
      </c>
    </row>
    <row r="944">
      <c r="A944" s="2" t="n">
        <v>94.30000000000001</v>
      </c>
      <c r="B944" t="inlineStr">
        <is>
          <t>搬送（直進）</t>
        </is>
      </c>
      <c r="C944" t="inlineStr"/>
      <c r="D944" t="inlineStr">
        <is>
          <t>HOLDING</t>
        </is>
      </c>
      <c r="E944" t="inlineStr">
        <is>
          <t>はい</t>
        </is>
      </c>
      <c r="F944" t="inlineStr">
        <is>
          <t>TRANSLATING</t>
        </is>
      </c>
      <c r="G944" s="2" t="n">
        <v>90</v>
      </c>
      <c r="H944" s="2" t="n">
        <v>0</v>
      </c>
      <c r="I944" s="2" t="n">
        <v>0</v>
      </c>
      <c r="J944" s="2" t="n">
        <v>0</v>
      </c>
      <c r="K944" s="2" t="n">
        <v>-21.79467902434004</v>
      </c>
      <c r="L944" s="2" t="n">
        <v>0.281551196208032</v>
      </c>
      <c r="M944" s="2" t="n">
        <v>-1.446211987530373</v>
      </c>
      <c r="N944" s="2" t="n">
        <v>21.84442340651202</v>
      </c>
      <c r="O944" s="2" t="n">
        <v>21.79467902434004</v>
      </c>
      <c r="P944" s="2" t="n">
        <v>-4.247870090810075</v>
      </c>
      <c r="Q944" s="2" t="n">
        <v>-32.71642704758899</v>
      </c>
      <c r="R944" s="2" t="n">
        <v>2.55471292706494</v>
      </c>
      <c r="S944" s="2" t="n">
        <v>33.08981047404659</v>
      </c>
      <c r="T944" s="2" t="n">
        <v>4.247870090810075</v>
      </c>
      <c r="U944" s="2" t="n">
        <v>21.77574686227042</v>
      </c>
      <c r="V944" s="2" t="n">
        <v>-0.09359728502874493</v>
      </c>
      <c r="W944" s="2" t="n">
        <v>-1.449649902606083</v>
      </c>
      <c r="X944" s="2" t="n">
        <v>21.82414710135474</v>
      </c>
      <c r="Y944" s="2" t="n">
        <v>21.77574686227042</v>
      </c>
      <c r="Z944" s="2" t="n">
        <v>4.32864335464793</v>
      </c>
      <c r="AA944" s="2" t="n">
        <v>-29.43320426150296</v>
      </c>
      <c r="AB944" s="2" t="n">
        <v>-2.634657391068419</v>
      </c>
      <c r="AC944" s="2" t="n">
        <v>29.86623655500313</v>
      </c>
      <c r="AD944" s="2" t="n">
        <v>4.32864335464793</v>
      </c>
      <c r="AE944" s="2" t="n">
        <v>-22.14864192798809</v>
      </c>
      <c r="AF944" s="2" t="n">
        <v>0.3048426510504862</v>
      </c>
      <c r="AG944" s="2" t="n">
        <v>-1.750485394380721</v>
      </c>
      <c r="AH944" s="2" t="n">
        <v>22.21979899576213</v>
      </c>
      <c r="AI944" s="2" t="n">
        <v>22.14864192798809</v>
      </c>
      <c r="AJ944" s="2" t="n">
        <v>-6.157008000044112</v>
      </c>
      <c r="AK944" s="2" t="n">
        <v>-30.38659097322607</v>
      </c>
      <c r="AL944" s="2" t="n">
        <v>-0.9723187567665361</v>
      </c>
      <c r="AM944" s="2" t="n">
        <v>31.019333684841</v>
      </c>
      <c r="AN944" s="2" t="n">
        <v>6.157008000044112</v>
      </c>
      <c r="AO944" s="2" t="n">
        <v>22.12957012628707</v>
      </c>
      <c r="AP944" s="2" t="n">
        <v>-0.1289345234627562</v>
      </c>
      <c r="AQ944" s="2" t="n">
        <v>-1.15717022345874</v>
      </c>
      <c r="AR944" s="2" t="n">
        <v>22.16017917372641</v>
      </c>
      <c r="AS944" s="2" t="n">
        <v>22.12957012628707</v>
      </c>
      <c r="AT944" s="2" t="n">
        <v>6.253217216335145</v>
      </c>
      <c r="AU944" s="2" t="n">
        <v>-31.75642392107708</v>
      </c>
      <c r="AV944" s="2" t="n">
        <v>0.8955997120916346</v>
      </c>
      <c r="AW944" s="2" t="n">
        <v>32.37862388450326</v>
      </c>
      <c r="AX944" s="2" t="n">
        <v>6.253217216335145</v>
      </c>
      <c r="AY944" s="2" t="n">
        <v>21.7775374080605</v>
      </c>
      <c r="AZ944" s="2" t="n">
        <v>21.76380189093934</v>
      </c>
      <c r="BA944" s="2" t="n">
        <v>22.12612072370858</v>
      </c>
      <c r="BB944" s="2" t="n">
        <v>22.11229311748441</v>
      </c>
      <c r="BC944" s="2" t="n">
        <v>0.2020360735457679</v>
      </c>
      <c r="BD944" s="2" t="n">
        <v>6.987623995304132e-05</v>
      </c>
      <c r="BE944" s="2" t="n">
        <v>-2.530372245674997e-05</v>
      </c>
      <c r="BF944" s="2" t="n">
        <v>-0.03913710051028752</v>
      </c>
      <c r="BG944" s="2" t="n">
        <v>0.04057506964394905</v>
      </c>
    </row>
    <row r="945">
      <c r="A945" s="2" t="n">
        <v>94.40000000000001</v>
      </c>
      <c r="B945" t="inlineStr">
        <is>
          <t>搬送（直進）</t>
        </is>
      </c>
      <c r="C945" t="inlineStr"/>
      <c r="D945" t="inlineStr">
        <is>
          <t>HOLDING</t>
        </is>
      </c>
      <c r="E945" t="inlineStr">
        <is>
          <t>はい</t>
        </is>
      </c>
      <c r="F945" t="inlineStr">
        <is>
          <t>TRANSLATING</t>
        </is>
      </c>
      <c r="G945" s="2" t="n">
        <v>90</v>
      </c>
      <c r="H945" s="2" t="n">
        <v>0</v>
      </c>
      <c r="I945" s="2" t="n">
        <v>0</v>
      </c>
      <c r="J945" s="2" t="n">
        <v>0</v>
      </c>
      <c r="K945" s="2" t="n">
        <v>-21.79585841581057</v>
      </c>
      <c r="L945" s="2" t="n">
        <v>0.2814216788450076</v>
      </c>
      <c r="M945" s="2" t="n">
        <v>-1.446426648838038</v>
      </c>
      <c r="N945" s="2" t="n">
        <v>21.84561265549339</v>
      </c>
      <c r="O945" s="2" t="n">
        <v>21.79585841581057</v>
      </c>
      <c r="P945" s="2" t="n">
        <v>-4.249049482280604</v>
      </c>
      <c r="Q945" s="2" t="n">
        <v>-32.71655656495201</v>
      </c>
      <c r="R945" s="2" t="n">
        <v>2.554498265757275</v>
      </c>
      <c r="S945" s="2" t="n">
        <v>33.09007338100552</v>
      </c>
      <c r="T945" s="2" t="n">
        <v>4.249049482280604</v>
      </c>
      <c r="U945" s="2" t="n">
        <v>21.77678042155992</v>
      </c>
      <c r="V945" s="2" t="n">
        <v>-0.08634695566966348</v>
      </c>
      <c r="W945" s="2" t="n">
        <v>-1.449433440275967</v>
      </c>
      <c r="X945" s="2" t="n">
        <v>21.82513410321639</v>
      </c>
      <c r="Y945" s="2" t="n">
        <v>21.77678042155992</v>
      </c>
      <c r="Z945" s="2" t="n">
        <v>4.32967691393743</v>
      </c>
      <c r="AA945" s="2" t="n">
        <v>-29.42595393214388</v>
      </c>
      <c r="AB945" s="2" t="n">
        <v>-2.634440928738303</v>
      </c>
      <c r="AC945" s="2" t="n">
        <v>29.85922212655159</v>
      </c>
      <c r="AD945" s="2" t="n">
        <v>4.32967691393743</v>
      </c>
      <c r="AE945" s="2" t="n">
        <v>-22.14803161819205</v>
      </c>
      <c r="AF945" s="2" t="n">
        <v>0.3054436640707194</v>
      </c>
      <c r="AG945" s="2" t="n">
        <v>-1.750219332971982</v>
      </c>
      <c r="AH945" s="2" t="n">
        <v>22.21917793497015</v>
      </c>
      <c r="AI945" s="2" t="n">
        <v>22.14803161819205</v>
      </c>
      <c r="AJ945" s="2" t="n">
        <v>-6.156397690248074</v>
      </c>
      <c r="AK945" s="2" t="n">
        <v>-30.38598996020584</v>
      </c>
      <c r="AL945" s="2" t="n">
        <v>-0.9720526953577968</v>
      </c>
      <c r="AM945" s="2" t="n">
        <v>31.01861545628325</v>
      </c>
      <c r="AN945" s="2" t="n">
        <v>6.156397690248074</v>
      </c>
      <c r="AO945" s="2" t="n">
        <v>22.12881421345478</v>
      </c>
      <c r="AP945" s="2" t="n">
        <v>-0.1224263040731461</v>
      </c>
      <c r="AQ945" s="2" t="n">
        <v>-1.157438085450902</v>
      </c>
      <c r="AR945" s="2" t="n">
        <v>22.15940138214883</v>
      </c>
      <c r="AS945" s="2" t="n">
        <v>22.12881421345478</v>
      </c>
      <c r="AT945" s="2" t="n">
        <v>6.252461303502848</v>
      </c>
      <c r="AU945" s="2" t="n">
        <v>-31.74991570168746</v>
      </c>
      <c r="AV945" s="2" t="n">
        <v>0.8953318500994725</v>
      </c>
      <c r="AW945" s="2" t="n">
        <v>32.37208733674527</v>
      </c>
      <c r="AX945" s="2" t="n">
        <v>6.252461303502848</v>
      </c>
      <c r="AY945" s="2" t="n">
        <v>21.7793695088355</v>
      </c>
      <c r="AZ945" s="2" t="n">
        <v>21.7650997440014</v>
      </c>
      <c r="BA945" s="2" t="n">
        <v>22.12831181315693</v>
      </c>
      <c r="BB945" s="2" t="n">
        <v>22.11394522708145</v>
      </c>
      <c r="BC945" s="2" t="n">
        <v>0.2028426252807848</v>
      </c>
      <c r="BD945" s="2" t="n">
        <v>7.035230394933808e-05</v>
      </c>
      <c r="BE945" s="2" t="n">
        <v>-2.524019370266712e-05</v>
      </c>
      <c r="BF945" s="2" t="n">
        <v>-0.03913750738609643</v>
      </c>
      <c r="BG945" s="2" t="n">
        <v>0.0405594764864162</v>
      </c>
    </row>
    <row r="946">
      <c r="A946" s="2" t="n">
        <v>94.5</v>
      </c>
      <c r="B946" t="inlineStr">
        <is>
          <t>搬送（直進）</t>
        </is>
      </c>
      <c r="C946" t="inlineStr"/>
      <c r="D946" t="inlineStr">
        <is>
          <t>HOLDING</t>
        </is>
      </c>
      <c r="E946" t="inlineStr">
        <is>
          <t>はい</t>
        </is>
      </c>
      <c r="F946" t="inlineStr">
        <is>
          <t>TRANSLATING</t>
        </is>
      </c>
      <c r="G946" s="2" t="n">
        <v>90</v>
      </c>
      <c r="H946" s="2" t="n">
        <v>0</v>
      </c>
      <c r="I946" s="2" t="n">
        <v>0</v>
      </c>
      <c r="J946" s="2" t="n">
        <v>0</v>
      </c>
      <c r="K946" s="2" t="n">
        <v>-21.79687501291684</v>
      </c>
      <c r="L946" s="2" t="n">
        <v>0.280908681114723</v>
      </c>
      <c r="M946" s="2" t="n">
        <v>-1.446624617544789</v>
      </c>
      <c r="N946" s="2" t="n">
        <v>21.84663344316306</v>
      </c>
      <c r="O946" s="2" t="n">
        <v>21.79687501291684</v>
      </c>
      <c r="P946" s="2" t="n">
        <v>-4.25006607938688</v>
      </c>
      <c r="Q946" s="2" t="n">
        <v>-32.7170695626823</v>
      </c>
      <c r="R946" s="2" t="n">
        <v>2.554300297050523</v>
      </c>
      <c r="S946" s="2" t="n">
        <v>33.09069585935085</v>
      </c>
      <c r="T946" s="2" t="n">
        <v>4.25006607938688</v>
      </c>
      <c r="U946" s="2" t="n">
        <v>21.77765101128612</v>
      </c>
      <c r="V946" s="2" t="n">
        <v>-0.07962093100019983</v>
      </c>
      <c r="W946" s="2" t="n">
        <v>-1.449233926366515</v>
      </c>
      <c r="X946" s="2" t="n">
        <v>21.8259639428676</v>
      </c>
      <c r="Y946" s="2" t="n">
        <v>21.77765101128612</v>
      </c>
      <c r="Z946" s="2" t="n">
        <v>4.330547503663635</v>
      </c>
      <c r="AA946" s="2" t="n">
        <v>-29.41922790747441</v>
      </c>
      <c r="AB946" s="2" t="n">
        <v>-2.634241414828852</v>
      </c>
      <c r="AC946" s="2" t="n">
        <v>29.85270239333465</v>
      </c>
      <c r="AD946" s="2" t="n">
        <v>4.330547503663635</v>
      </c>
      <c r="AE946" s="2" t="n">
        <v>-22.14745019631666</v>
      </c>
      <c r="AF946" s="2" t="n">
        <v>0.3055467273596187</v>
      </c>
      <c r="AG946" s="2" t="n">
        <v>-1.749974303687955</v>
      </c>
      <c r="AH946" s="2" t="n">
        <v>22.21858049166272</v>
      </c>
      <c r="AI946" s="2" t="n">
        <v>22.14745019631666</v>
      </c>
      <c r="AJ946" s="2" t="n">
        <v>-6.155816268372682</v>
      </c>
      <c r="AK946" s="2" t="n">
        <v>-30.38588689691694</v>
      </c>
      <c r="AL946" s="2" t="n">
        <v>-0.9718076660737704</v>
      </c>
      <c r="AM946" s="2" t="n">
        <v>31.01839142479878</v>
      </c>
      <c r="AN946" s="2" t="n">
        <v>6.155816268372682</v>
      </c>
      <c r="AO946" s="2" t="n">
        <v>22.12808719129292</v>
      </c>
      <c r="AP946" s="2" t="n">
        <v>-0.1163275585513321</v>
      </c>
      <c r="AQ946" s="2" t="n">
        <v>-1.157684659308726</v>
      </c>
      <c r="AR946" s="2" t="n">
        <v>22.15865538828426</v>
      </c>
      <c r="AS946" s="2" t="n">
        <v>22.12808719129292</v>
      </c>
      <c r="AT946" s="2" t="n">
        <v>6.251734281340994</v>
      </c>
      <c r="AU946" s="2" t="n">
        <v>-31.74381695616565</v>
      </c>
      <c r="AV946" s="2" t="n">
        <v>0.8950852762416477</v>
      </c>
      <c r="AW946" s="2" t="n">
        <v>32.36595856950306</v>
      </c>
      <c r="AX946" s="2" t="n">
        <v>6.251734281340994</v>
      </c>
      <c r="AY946" s="2" t="n">
        <v>21.78112005924364</v>
      </c>
      <c r="AZ946" s="2" t="n">
        <v>21.76635487072987</v>
      </c>
      <c r="BA946" s="2" t="n">
        <v>22.13022565147291</v>
      </c>
      <c r="BB946" s="2" t="n">
        <v>22.1153594235026</v>
      </c>
      <c r="BC946" s="2" t="n">
        <v>0.2035907147365743</v>
      </c>
      <c r="BD946" s="2" t="n">
        <v>7.079288603862219e-05</v>
      </c>
      <c r="BE946" s="2" t="n">
        <v>-2.518379803171355e-05</v>
      </c>
      <c r="BF946" s="2" t="n">
        <v>-0.03913789824399445</v>
      </c>
      <c r="BG946" s="2" t="n">
        <v>0.04054480429815342</v>
      </c>
    </row>
    <row r="947">
      <c r="A947" s="2" t="n">
        <v>94.60000000000001</v>
      </c>
      <c r="B947" t="inlineStr">
        <is>
          <t>搬送（直進）</t>
        </is>
      </c>
      <c r="C947" t="inlineStr"/>
      <c r="D947" t="inlineStr">
        <is>
          <t>HOLDING</t>
        </is>
      </c>
      <c r="E947" t="inlineStr">
        <is>
          <t>はい</t>
        </is>
      </c>
      <c r="F947" t="inlineStr">
        <is>
          <t>TRANSLATING</t>
        </is>
      </c>
      <c r="G947" s="2" t="n">
        <v>90</v>
      </c>
      <c r="H947" s="2" t="n">
        <v>0</v>
      </c>
      <c r="I947" s="2" t="n">
        <v>0</v>
      </c>
      <c r="J947" s="2" t="n">
        <v>0</v>
      </c>
      <c r="K947" s="2" t="n">
        <v>-21.79819012537882</v>
      </c>
      <c r="L947" s="2" t="n">
        <v>0.2801944312851043</v>
      </c>
      <c r="M947" s="2" t="n">
        <v>-1.446805180069008</v>
      </c>
      <c r="N947" s="2" t="n">
        <v>21.84794834510921</v>
      </c>
      <c r="O947" s="2" t="n">
        <v>21.79819012537882</v>
      </c>
      <c r="P947" s="2" t="n">
        <v>-4.251381191848857</v>
      </c>
      <c r="Q947" s="2" t="n">
        <v>-32.71778381251192</v>
      </c>
      <c r="R947" s="2" t="n">
        <v>2.554119734526304</v>
      </c>
      <c r="S947" s="2" t="n">
        <v>33.09155703890299</v>
      </c>
      <c r="T947" s="2" t="n">
        <v>4.251381191848857</v>
      </c>
      <c r="U947" s="2" t="n">
        <v>21.7788179018976</v>
      </c>
      <c r="V947" s="2" t="n">
        <v>-0.07309189583254921</v>
      </c>
      <c r="W947" s="2" t="n">
        <v>-1.449051900416879</v>
      </c>
      <c r="X947" s="2" t="n">
        <v>21.82709332548321</v>
      </c>
      <c r="Y947" s="2" t="n">
        <v>21.7788179018976</v>
      </c>
      <c r="Z947" s="2" t="n">
        <v>4.33171439427511</v>
      </c>
      <c r="AA947" s="2" t="n">
        <v>-29.41269887230676</v>
      </c>
      <c r="AB947" s="2" t="n">
        <v>-2.634059388879215</v>
      </c>
      <c r="AC947" s="2" t="n">
        <v>29.84642145066488</v>
      </c>
      <c r="AD947" s="2" t="n">
        <v>4.33171439427511</v>
      </c>
      <c r="AE947" s="2" t="n">
        <v>-22.1468858223944</v>
      </c>
      <c r="AF947" s="2" t="n">
        <v>0.305392789593602</v>
      </c>
      <c r="AG947" s="2" t="n">
        <v>-1.749750863738544</v>
      </c>
      <c r="AH947" s="2" t="n">
        <v>22.2179982102633</v>
      </c>
      <c r="AI947" s="2" t="n">
        <v>22.1468858223944</v>
      </c>
      <c r="AJ947" s="2" t="n">
        <v>-6.155251894450419</v>
      </c>
      <c r="AK947" s="2" t="n">
        <v>-30.38604083468296</v>
      </c>
      <c r="AL947" s="2" t="n">
        <v>-0.9715842261243592</v>
      </c>
      <c r="AM947" s="2" t="n">
        <v>31.01842322555435</v>
      </c>
      <c r="AN947" s="2" t="n">
        <v>6.155251894450419</v>
      </c>
      <c r="AO947" s="2" t="n">
        <v>22.12737506285664</v>
      </c>
      <c r="AP947" s="2" t="n">
        <v>-0.1103701443208078</v>
      </c>
      <c r="AQ947" s="2" t="n">
        <v>-1.157909562704405</v>
      </c>
      <c r="AR947" s="2" t="n">
        <v>22.15792551879552</v>
      </c>
      <c r="AS947" s="2" t="n">
        <v>22.12737506285664</v>
      </c>
      <c r="AT947" s="2" t="n">
        <v>6.251022152904707</v>
      </c>
      <c r="AU947" s="2" t="n">
        <v>-31.73785954193513</v>
      </c>
      <c r="AV947" s="2" t="n">
        <v>0.894860372845969</v>
      </c>
      <c r="AW947" s="2" t="n">
        <v>32.35997189965711</v>
      </c>
      <c r="AX947" s="2" t="n">
        <v>6.251022152904707</v>
      </c>
      <c r="AY947" s="2" t="n">
        <v>21.78282706585716</v>
      </c>
      <c r="AZ947" s="2" t="n">
        <v>21.76760117384665</v>
      </c>
      <c r="BA947" s="2" t="n">
        <v>22.13189166856505</v>
      </c>
      <c r="BB947" s="2" t="n">
        <v>22.116560987438</v>
      </c>
      <c r="BC947" s="2" t="n">
        <v>0.2043131996552506</v>
      </c>
      <c r="BD947" s="2" t="n">
        <v>7.121741274027576e-05</v>
      </c>
      <c r="BE947" s="2" t="n">
        <v>-2.513156898257272e-05</v>
      </c>
      <c r="BF947" s="2" t="n">
        <v>-0.03913828900347297</v>
      </c>
      <c r="BG947" s="2" t="n">
        <v>0.04053043943126566</v>
      </c>
    </row>
    <row r="948">
      <c r="A948" s="2" t="n">
        <v>94.7</v>
      </c>
      <c r="B948" t="inlineStr">
        <is>
          <t>搬送（直進）</t>
        </is>
      </c>
      <c r="C948" t="inlineStr"/>
      <c r="D948" t="inlineStr">
        <is>
          <t>HOLDING</t>
        </is>
      </c>
      <c r="E948" t="inlineStr">
        <is>
          <t>はい</t>
        </is>
      </c>
      <c r="F948" t="inlineStr">
        <is>
          <t>TRANSLATING</t>
        </is>
      </c>
      <c r="G948" s="2" t="n">
        <v>90</v>
      </c>
      <c r="H948" s="2" t="n">
        <v>0</v>
      </c>
      <c r="I948" s="2" t="n">
        <v>0</v>
      </c>
      <c r="J948" s="2" t="n">
        <v>0</v>
      </c>
      <c r="K948" s="2" t="n">
        <v>-21.79922801770769</v>
      </c>
      <c r="L948" s="2" t="n">
        <v>0.2787534860619803</v>
      </c>
      <c r="M948" s="2" t="n">
        <v>-1.446973087161199</v>
      </c>
      <c r="N948" s="2" t="n">
        <v>21.84897656159145</v>
      </c>
      <c r="O948" s="2" t="n">
        <v>21.79922801770769</v>
      </c>
      <c r="P948" s="2" t="n">
        <v>-4.252419084177724</v>
      </c>
      <c r="Q948" s="2" t="n">
        <v>-32.71922475773504</v>
      </c>
      <c r="R948" s="2" t="n">
        <v>2.553951827434113</v>
      </c>
      <c r="S948" s="2" t="n">
        <v>33.09310210227374</v>
      </c>
      <c r="T948" s="2" t="n">
        <v>4.252419084177724</v>
      </c>
      <c r="U948" s="2" t="n">
        <v>21.77971501304067</v>
      </c>
      <c r="V948" s="2" t="n">
        <v>-0.06781775076406005</v>
      </c>
      <c r="W948" s="2" t="n">
        <v>-1.448883080647335</v>
      </c>
      <c r="X948" s="2" t="n">
        <v>21.82796022256715</v>
      </c>
      <c r="Y948" s="2" t="n">
        <v>21.77971501304067</v>
      </c>
      <c r="Z948" s="2" t="n">
        <v>4.332611505418178</v>
      </c>
      <c r="AA948" s="2" t="n">
        <v>-29.40742472723828</v>
      </c>
      <c r="AB948" s="2" t="n">
        <v>-2.633890569109671</v>
      </c>
      <c r="AC948" s="2" t="n">
        <v>29.84133929761049</v>
      </c>
      <c r="AD948" s="2" t="n">
        <v>4.332611505418178</v>
      </c>
      <c r="AE948" s="2" t="n">
        <v>-22.14637541862591</v>
      </c>
      <c r="AF948" s="2" t="n">
        <v>0.3043017612034278</v>
      </c>
      <c r="AG948" s="2" t="n">
        <v>-1.749544038801394</v>
      </c>
      <c r="AH948" s="2" t="n">
        <v>22.21745818243605</v>
      </c>
      <c r="AI948" s="2" t="n">
        <v>22.14637541862591</v>
      </c>
      <c r="AJ948" s="2" t="n">
        <v>-6.154741490681932</v>
      </c>
      <c r="AK948" s="2" t="n">
        <v>-30.38713186307313</v>
      </c>
      <c r="AL948" s="2" t="n">
        <v>-0.9713774011872089</v>
      </c>
      <c r="AM948" s="2" t="n">
        <v>31.01938425785485</v>
      </c>
      <c r="AN948" s="2" t="n">
        <v>6.154741490681932</v>
      </c>
      <c r="AO948" s="2" t="n">
        <v>22.12672470588599</v>
      </c>
      <c r="AP948" s="2" t="n">
        <v>-0.1054567119627551</v>
      </c>
      <c r="AQ948" s="2" t="n">
        <v>-1.158117299232317</v>
      </c>
      <c r="AR948" s="2" t="n">
        <v>22.15726298546245</v>
      </c>
      <c r="AS948" s="2" t="n">
        <v>22.12672470588599</v>
      </c>
      <c r="AT948" s="2" t="n">
        <v>6.250371795934058</v>
      </c>
      <c r="AU948" s="2" t="n">
        <v>-31.73294610957707</v>
      </c>
      <c r="AV948" s="2" t="n">
        <v>0.8946526363180571</v>
      </c>
      <c r="AW948" s="2" t="n">
        <v>32.35502155339108</v>
      </c>
      <c r="AX948" s="2" t="n">
        <v>6.250371795934058</v>
      </c>
      <c r="AY948" s="2" t="n">
        <v>21.78446716104221</v>
      </c>
      <c r="AZ948" s="2" t="n">
        <v>21.76881255776605</v>
      </c>
      <c r="BA948" s="2" t="n">
        <v>22.13334004357114</v>
      </c>
      <c r="BB948" s="2" t="n">
        <v>22.11757735928281</v>
      </c>
      <c r="BC948" s="2" t="n">
        <v>0.2050110738589185</v>
      </c>
      <c r="BD948" s="2" t="n">
        <v>7.162652984166868e-05</v>
      </c>
      <c r="BE948" s="2" t="n">
        <v>-2.50831510935737e-05</v>
      </c>
      <c r="BF948" s="2" t="n">
        <v>-0.03913867942921642</v>
      </c>
      <c r="BG948" s="2" t="n">
        <v>0.04051637194453036</v>
      </c>
    </row>
    <row r="949">
      <c r="A949" s="2" t="n">
        <v>94.80000000000001</v>
      </c>
      <c r="B949" t="inlineStr">
        <is>
          <t>搬送（直進）</t>
        </is>
      </c>
      <c r="C949" t="inlineStr"/>
      <c r="D949" t="inlineStr">
        <is>
          <t>HOLDING</t>
        </is>
      </c>
      <c r="E949" t="inlineStr">
        <is>
          <t>はい</t>
        </is>
      </c>
      <c r="F949" t="inlineStr">
        <is>
          <t>TRANSLATING</t>
        </is>
      </c>
      <c r="G949" s="2" t="n">
        <v>90</v>
      </c>
      <c r="H949" s="2" t="n">
        <v>0</v>
      </c>
      <c r="I949" s="2" t="n">
        <v>0</v>
      </c>
      <c r="J949" s="2" t="n">
        <v>0</v>
      </c>
      <c r="K949" s="2" t="n">
        <v>-21.80031256258929</v>
      </c>
      <c r="L949" s="2" t="n">
        <v>0.2769526925499342</v>
      </c>
      <c r="M949" s="2" t="n">
        <v>-1.447144276789258</v>
      </c>
      <c r="N949" s="2" t="n">
        <v>21.85004707496858</v>
      </c>
      <c r="O949" s="2" t="n">
        <v>21.80031256258929</v>
      </c>
      <c r="P949" s="2" t="n">
        <v>-4.253503629059328</v>
      </c>
      <c r="Q949" s="2" t="n">
        <v>-32.72102555124709</v>
      </c>
      <c r="R949" s="2" t="n">
        <v>2.553780637806055</v>
      </c>
      <c r="S949" s="2" t="n">
        <v>33.09500871421276</v>
      </c>
      <c r="T949" s="2" t="n">
        <v>4.253503629059328</v>
      </c>
      <c r="U949" s="2" t="n">
        <v>21.78066574176912</v>
      </c>
      <c r="V949" s="2" t="n">
        <v>-0.06328713231087293</v>
      </c>
      <c r="W949" s="2" t="n">
        <v>-1.44870776410516</v>
      </c>
      <c r="X949" s="2" t="n">
        <v>21.82888360868622</v>
      </c>
      <c r="Y949" s="2" t="n">
        <v>21.78066574176912</v>
      </c>
      <c r="Z949" s="2" t="n">
        <v>4.333562234146633</v>
      </c>
      <c r="AA949" s="2" t="n">
        <v>-29.40289410878509</v>
      </c>
      <c r="AB949" s="2" t="n">
        <v>-2.633715252567496</v>
      </c>
      <c r="AC949" s="2" t="n">
        <v>29.836997161934</v>
      </c>
      <c r="AD949" s="2" t="n">
        <v>4.333562234146633</v>
      </c>
      <c r="AE949" s="2" t="n">
        <v>-22.14589571327078</v>
      </c>
      <c r="AF949" s="2" t="n">
        <v>0.3027174653063902</v>
      </c>
      <c r="AG949" s="2" t="n">
        <v>-1.749377656478337</v>
      </c>
      <c r="AH949" s="2" t="n">
        <v>22.216945266887</v>
      </c>
      <c r="AI949" s="2" t="n">
        <v>22.14589571327078</v>
      </c>
      <c r="AJ949" s="2" t="n">
        <v>-6.154261785326806</v>
      </c>
      <c r="AK949" s="2" t="n">
        <v>-30.38871615897017</v>
      </c>
      <c r="AL949" s="2" t="n">
        <v>-0.9712110188641527</v>
      </c>
      <c r="AM949" s="2" t="n">
        <v>31.02083588100024</v>
      </c>
      <c r="AN949" s="2" t="n">
        <v>6.154261785326806</v>
      </c>
      <c r="AO949" s="2" t="n">
        <v>22.12611216423593</v>
      </c>
      <c r="AP949" s="2" t="n">
        <v>-0.1011532064752772</v>
      </c>
      <c r="AQ949" s="2" t="n">
        <v>-1.158287807681967</v>
      </c>
      <c r="AR949" s="2" t="n">
        <v>22.15664013610715</v>
      </c>
      <c r="AS949" s="2" t="n">
        <v>22.12611216423593</v>
      </c>
      <c r="AT949" s="2" t="n">
        <v>6.249759254284005</v>
      </c>
      <c r="AU949" s="2" t="n">
        <v>-31.7286426040896</v>
      </c>
      <c r="AV949" s="2" t="n">
        <v>0.894482127868407</v>
      </c>
      <c r="AW949" s="2" t="n">
        <v>32.35067774423951</v>
      </c>
      <c r="AX949" s="2" t="n">
        <v>6.249759254284005</v>
      </c>
      <c r="AY949" s="2" t="n">
        <v>21.78605170119692</v>
      </c>
      <c r="AZ949" s="2" t="n">
        <v>21.76999787616636</v>
      </c>
      <c r="BA949" s="2" t="n">
        <v>22.1345956105411</v>
      </c>
      <c r="BB949" s="2" t="n">
        <v>22.11843083977812</v>
      </c>
      <c r="BC949" s="2" t="n">
        <v>0.2058018423801686</v>
      </c>
      <c r="BD949" s="2" t="n">
        <v>7.207623146242841e-05</v>
      </c>
      <c r="BE949" s="2" t="n">
        <v>-2.503488442564213e-05</v>
      </c>
      <c r="BF949" s="2" t="n">
        <v>-0.03913908614953002</v>
      </c>
      <c r="BG949" s="2" t="n">
        <v>0.04050175158246372</v>
      </c>
    </row>
    <row r="950">
      <c r="A950" s="2" t="n">
        <v>94.90000000000001</v>
      </c>
      <c r="B950" t="inlineStr">
        <is>
          <t>搬送（直進）</t>
        </is>
      </c>
      <c r="C950" t="inlineStr"/>
      <c r="D950" t="inlineStr">
        <is>
          <t>HOLDING</t>
        </is>
      </c>
      <c r="E950" t="inlineStr">
        <is>
          <t>はい</t>
        </is>
      </c>
      <c r="F950" t="inlineStr">
        <is>
          <t>TRANSLATING</t>
        </is>
      </c>
      <c r="G950" s="2" t="n">
        <v>90</v>
      </c>
      <c r="H950" s="2" t="n">
        <v>0</v>
      </c>
      <c r="I950" s="2" t="n">
        <v>0</v>
      </c>
      <c r="J950" s="2" t="n">
        <v>0</v>
      </c>
      <c r="K950" s="2" t="n">
        <v>-21.80141965598878</v>
      </c>
      <c r="L950" s="2" t="n">
        <v>0.2753073326939232</v>
      </c>
      <c r="M950" s="2" t="n">
        <v>-1.447296572781101</v>
      </c>
      <c r="N950" s="2" t="n">
        <v>21.85114094306183</v>
      </c>
      <c r="O950" s="2" t="n">
        <v>21.80141965598878</v>
      </c>
      <c r="P950" s="2" t="n">
        <v>-4.254610722458821</v>
      </c>
      <c r="Q950" s="2" t="n">
        <v>-32.7226709111031</v>
      </c>
      <c r="R950" s="2" t="n">
        <v>2.553628341814212</v>
      </c>
      <c r="S950" s="2" t="n">
        <v>33.09676603029564</v>
      </c>
      <c r="T950" s="2" t="n">
        <v>4.254610722458821</v>
      </c>
      <c r="U950" s="2" t="n">
        <v>21.78162643642637</v>
      </c>
      <c r="V950" s="2" t="n">
        <v>-0.05807935835129451</v>
      </c>
      <c r="W950" s="2" t="n">
        <v>-1.448552319167464</v>
      </c>
      <c r="X950" s="2" t="n">
        <v>21.82981738927882</v>
      </c>
      <c r="Y950" s="2" t="n">
        <v>21.78162643642637</v>
      </c>
      <c r="Z950" s="2" t="n">
        <v>4.334522928803878</v>
      </c>
      <c r="AA950" s="2" t="n">
        <v>-29.39768633482551</v>
      </c>
      <c r="AB950" s="2" t="n">
        <v>-2.633559807629799</v>
      </c>
      <c r="AC950" s="2" t="n">
        <v>29.83199101839292</v>
      </c>
      <c r="AD950" s="2" t="n">
        <v>4.334522928803878</v>
      </c>
      <c r="AE950" s="2" t="n">
        <v>-22.14540543947542</v>
      </c>
      <c r="AF950" s="2" t="n">
        <v>0.301354280057486</v>
      </c>
      <c r="AG950" s="2" t="n">
        <v>-1.749218582297583</v>
      </c>
      <c r="AH950" s="2" t="n">
        <v>22.21642550298116</v>
      </c>
      <c r="AI950" s="2" t="n">
        <v>22.14540543947542</v>
      </c>
      <c r="AJ950" s="2" t="n">
        <v>-6.153771511531442</v>
      </c>
      <c r="AK950" s="2" t="n">
        <v>-30.39007934421907</v>
      </c>
      <c r="AL950" s="2" t="n">
        <v>-0.9710519446833987</v>
      </c>
      <c r="AM950" s="2" t="n">
        <v>31.02206905161776</v>
      </c>
      <c r="AN950" s="2" t="n">
        <v>6.153771511531442</v>
      </c>
      <c r="AO950" s="2" t="n">
        <v>22.12547637578697</v>
      </c>
      <c r="AP950" s="2" t="n">
        <v>-0.09623809668454728</v>
      </c>
      <c r="AQ950" s="2" t="n">
        <v>-1.158450030856949</v>
      </c>
      <c r="AR950" s="2" t="n">
        <v>22.15599181036031</v>
      </c>
      <c r="AS950" s="2" t="n">
        <v>22.12547637578697</v>
      </c>
      <c r="AT950" s="2" t="n">
        <v>6.249123465835041</v>
      </c>
      <c r="AU950" s="2" t="n">
        <v>-31.72372749429887</v>
      </c>
      <c r="AV950" s="2" t="n">
        <v>0.8943199046934249</v>
      </c>
      <c r="AW950" s="2" t="n">
        <v>32.34572983124225</v>
      </c>
      <c r="AX950" s="2" t="n">
        <v>6.249123465835041</v>
      </c>
      <c r="AY950" s="2" t="n">
        <v>21.7875884966761</v>
      </c>
      <c r="AZ950" s="2" t="n">
        <v>21.77116073219236</v>
      </c>
      <c r="BA950" s="2" t="n">
        <v>22.13567659343454</v>
      </c>
      <c r="BB950" s="2" t="n">
        <v>22.119135393379</v>
      </c>
      <c r="BC950" s="2" t="n">
        <v>0.2067117601780327</v>
      </c>
      <c r="BD950" s="2" t="n">
        <v>7.256533129858482e-05</v>
      </c>
      <c r="BE950" s="2" t="n">
        <v>-2.499215287240392e-05</v>
      </c>
      <c r="BF950" s="2" t="n">
        <v>-0.03913947960682374</v>
      </c>
      <c r="BG950" s="2" t="n">
        <v>0.04048798862061882</v>
      </c>
    </row>
    <row r="951">
      <c r="A951" s="2" t="n">
        <v>95</v>
      </c>
      <c r="B951" t="inlineStr">
        <is>
          <t>搬送（直進）</t>
        </is>
      </c>
      <c r="C951" t="inlineStr"/>
      <c r="D951" t="inlineStr">
        <is>
          <t>HOLDING</t>
        </is>
      </c>
      <c r="E951" t="inlineStr">
        <is>
          <t>はい</t>
        </is>
      </c>
      <c r="F951" t="inlineStr">
        <is>
          <t>TRANSLATING</t>
        </is>
      </c>
      <c r="G951" s="2" t="n">
        <v>90</v>
      </c>
      <c r="H951" s="2" t="n">
        <v>0</v>
      </c>
      <c r="I951" s="2" t="n">
        <v>0</v>
      </c>
      <c r="J951" s="2" t="n">
        <v>0</v>
      </c>
      <c r="K951" s="2" t="n">
        <v>-21.80245782666906</v>
      </c>
      <c r="L951" s="2" t="n">
        <v>0.2731963998670869</v>
      </c>
      <c r="M951" s="2" t="n">
        <v>-1.447432784175329</v>
      </c>
      <c r="N951" s="2" t="n">
        <v>21.85215928052166</v>
      </c>
      <c r="O951" s="2" t="n">
        <v>21.80245782666906</v>
      </c>
      <c r="P951" s="2" t="n">
        <v>-4.255648893139096</v>
      </c>
      <c r="Q951" s="2" t="n">
        <v>-32.72478184392993</v>
      </c>
      <c r="R951" s="2" t="n">
        <v>2.553492130419984</v>
      </c>
      <c r="S951" s="2" t="n">
        <v>33.09897606112006</v>
      </c>
      <c r="T951" s="2" t="n">
        <v>4.255648893139096</v>
      </c>
      <c r="U951" s="2" t="n">
        <v>21.78252379756037</v>
      </c>
      <c r="V951" s="2" t="n">
        <v>-0.05370698136446253</v>
      </c>
      <c r="W951" s="2" t="n">
        <v>-1.448414361375766</v>
      </c>
      <c r="X951" s="2" t="n">
        <v>21.83069242129921</v>
      </c>
      <c r="Y951" s="2" t="n">
        <v>21.78252379756037</v>
      </c>
      <c r="Z951" s="2" t="n">
        <v>4.335420289937879</v>
      </c>
      <c r="AA951" s="2" t="n">
        <v>-29.39331395783868</v>
      </c>
      <c r="AB951" s="2" t="n">
        <v>-2.633421849838102</v>
      </c>
      <c r="AC951" s="2" t="n">
        <v>29.82780054167058</v>
      </c>
      <c r="AD951" s="2" t="n">
        <v>4.335420289937879</v>
      </c>
      <c r="AE951" s="2" t="n">
        <v>-22.14495307398512</v>
      </c>
      <c r="AF951" s="2" t="n">
        <v>0.2993963430148935</v>
      </c>
      <c r="AG951" s="2" t="n">
        <v>-1.749066876084227</v>
      </c>
      <c r="AH951" s="2" t="n">
        <v>22.2159361665501</v>
      </c>
      <c r="AI951" s="2" t="n">
        <v>22.14495307398512</v>
      </c>
      <c r="AJ951" s="2" t="n">
        <v>-6.153319146041145</v>
      </c>
      <c r="AK951" s="2" t="n">
        <v>-30.39203728126166</v>
      </c>
      <c r="AL951" s="2" t="n">
        <v>-0.9709002384700423</v>
      </c>
      <c r="AM951" s="2" t="n">
        <v>31.02389262957981</v>
      </c>
      <c r="AN951" s="2" t="n">
        <v>6.153319146041145</v>
      </c>
      <c r="AO951" s="2" t="n">
        <v>22.12488432725887</v>
      </c>
      <c r="AP951" s="2" t="n">
        <v>-0.09202891699004692</v>
      </c>
      <c r="AQ951" s="2" t="n">
        <v>-1.158603482810237</v>
      </c>
      <c r="AR951" s="2" t="n">
        <v>22.15539071753255</v>
      </c>
      <c r="AS951" s="2" t="n">
        <v>22.12488432725887</v>
      </c>
      <c r="AT951" s="2" t="n">
        <v>6.248531417306943</v>
      </c>
      <c r="AU951" s="2" t="n">
        <v>-31.71951831460436</v>
      </c>
      <c r="AV951" s="2" t="n">
        <v>0.894166452740137</v>
      </c>
      <c r="AW951" s="2" t="n">
        <v>32.34148296891779</v>
      </c>
      <c r="AX951" s="2" t="n">
        <v>6.248531417306943</v>
      </c>
      <c r="AY951" s="2" t="n">
        <v>21.7890754296754</v>
      </c>
      <c r="AZ951" s="2" t="n">
        <v>21.77229703872916</v>
      </c>
      <c r="BA951" s="2" t="n">
        <v>22.1366042414896</v>
      </c>
      <c r="BB951" s="2" t="n">
        <v>22.11971028676699</v>
      </c>
      <c r="BC951" s="2" t="n">
        <v>0.2078044468936199</v>
      </c>
      <c r="BD951" s="2" t="n">
        <v>7.312960696445572e-05</v>
      </c>
      <c r="BE951" s="2" t="n">
        <v>-2.49512265464507e-05</v>
      </c>
      <c r="BF951" s="2" t="n">
        <v>-0.03913989120305321</v>
      </c>
      <c r="BG951" s="2" t="n">
        <v>0.04047397699088968</v>
      </c>
    </row>
    <row r="952">
      <c r="A952" s="2" t="n">
        <v>95.10000000000001</v>
      </c>
      <c r="B952" t="inlineStr">
        <is>
          <t>搬送（直進）</t>
        </is>
      </c>
      <c r="C952" t="inlineStr"/>
      <c r="D952" t="inlineStr">
        <is>
          <t>HOLDING</t>
        </is>
      </c>
      <c r="E952" t="inlineStr">
        <is>
          <t>はい</t>
        </is>
      </c>
      <c r="F952" t="inlineStr">
        <is>
          <t>TRANSLATING</t>
        </is>
      </c>
      <c r="G952" s="2" t="n">
        <v>90</v>
      </c>
      <c r="H952" s="2" t="n">
        <v>0</v>
      </c>
      <c r="I952" s="2" t="n">
        <v>0</v>
      </c>
      <c r="J952" s="2" t="n">
        <v>0</v>
      </c>
      <c r="K952" s="2" t="n">
        <v>-21.80337408369518</v>
      </c>
      <c r="L952" s="2" t="n">
        <v>0.271107623155651</v>
      </c>
      <c r="M952" s="2" t="n">
        <v>-1.447554493485485</v>
      </c>
      <c r="N952" s="2" t="n">
        <v>21.85305550234323</v>
      </c>
      <c r="O952" s="2" t="n">
        <v>21.80337408369518</v>
      </c>
      <c r="P952" s="2" t="n">
        <v>-4.256565150165212</v>
      </c>
      <c r="Q952" s="2" t="n">
        <v>-32.72687062064137</v>
      </c>
      <c r="R952" s="2" t="n">
        <v>2.553370421109828</v>
      </c>
      <c r="S952" s="2" t="n">
        <v>33.10114964778714</v>
      </c>
      <c r="T952" s="2" t="n">
        <v>4.256565150165212</v>
      </c>
      <c r="U952" s="2" t="n">
        <v>21.78330140074742</v>
      </c>
      <c r="V952" s="2" t="n">
        <v>-0.04946096753570573</v>
      </c>
      <c r="W952" s="2" t="n">
        <v>-1.448291532447622</v>
      </c>
      <c r="X952" s="2" t="n">
        <v>21.83145012742107</v>
      </c>
      <c r="Y952" s="2" t="n">
        <v>21.78330140074742</v>
      </c>
      <c r="Z952" s="2" t="n">
        <v>4.336197893124929</v>
      </c>
      <c r="AA952" s="2" t="n">
        <v>-29.38906794400992</v>
      </c>
      <c r="AB952" s="2" t="n">
        <v>-2.633299020909957</v>
      </c>
      <c r="AC952" s="2" t="n">
        <v>29.82371858973153</v>
      </c>
      <c r="AD952" s="2" t="n">
        <v>4.336197893124929</v>
      </c>
      <c r="AE952" s="2" t="n">
        <v>-22.14450928764168</v>
      </c>
      <c r="AF952" s="2" t="n">
        <v>0.2974184322169975</v>
      </c>
      <c r="AG952" s="2" t="n">
        <v>-1.748925314249978</v>
      </c>
      <c r="AH952" s="2" t="n">
        <v>22.21545608510199</v>
      </c>
      <c r="AI952" s="2" t="n">
        <v>22.14450928764168</v>
      </c>
      <c r="AJ952" s="2" t="n">
        <v>-6.152875359697699</v>
      </c>
      <c r="AK952" s="2" t="n">
        <v>-30.39401519205956</v>
      </c>
      <c r="AL952" s="2" t="n">
        <v>-0.9707586766357932</v>
      </c>
      <c r="AM952" s="2" t="n">
        <v>31.02573781709931</v>
      </c>
      <c r="AN952" s="2" t="n">
        <v>6.152875359697699</v>
      </c>
      <c r="AO952" s="2" t="n">
        <v>22.12430296797607</v>
      </c>
      <c r="AP952" s="2" t="n">
        <v>-0.08790369486303758</v>
      </c>
      <c r="AQ952" s="2" t="n">
        <v>-1.158746164313288</v>
      </c>
      <c r="AR952" s="2" t="n">
        <v>22.1548008691497</v>
      </c>
      <c r="AS952" s="2" t="n">
        <v>22.12430296797607</v>
      </c>
      <c r="AT952" s="2" t="n">
        <v>6.247950058024145</v>
      </c>
      <c r="AU952" s="2" t="n">
        <v>-31.71539309247736</v>
      </c>
      <c r="AV952" s="2" t="n">
        <v>0.8940237712370864</v>
      </c>
      <c r="AW952" s="2" t="n">
        <v>32.33732081421498</v>
      </c>
      <c r="AX952" s="2" t="n">
        <v>6.247950058024145</v>
      </c>
      <c r="AY952" s="2" t="n">
        <v>21.79050529507738</v>
      </c>
      <c r="AZ952" s="2" t="n">
        <v>21.77339747493099</v>
      </c>
      <c r="BA952" s="2" t="n">
        <v>22.13739474610481</v>
      </c>
      <c r="BB952" s="2" t="n">
        <v>22.1201695548879</v>
      </c>
      <c r="BC952" s="2" t="n">
        <v>0.2089431289385296</v>
      </c>
      <c r="BD952" s="2" t="n">
        <v>7.369991884809842e-05</v>
      </c>
      <c r="BE952" s="2" t="n">
        <v>-2.491622306693817e-05</v>
      </c>
      <c r="BF952" s="2" t="n">
        <v>-0.0391402716860044</v>
      </c>
      <c r="BG952" s="2" t="n">
        <v>0.04046131789335539</v>
      </c>
    </row>
    <row r="953">
      <c r="A953" s="2" t="n">
        <v>95.2</v>
      </c>
      <c r="B953" t="inlineStr">
        <is>
          <t>搬送（直進）</t>
        </is>
      </c>
      <c r="C953" t="inlineStr"/>
      <c r="D953" t="inlineStr">
        <is>
          <t>HOLDING</t>
        </is>
      </c>
      <c r="E953" t="inlineStr">
        <is>
          <t>はい</t>
        </is>
      </c>
      <c r="F953" t="inlineStr">
        <is>
          <t>TRANSLATING</t>
        </is>
      </c>
      <c r="G953" s="2" t="n">
        <v>90</v>
      </c>
      <c r="H953" s="2" t="n">
        <v>0</v>
      </c>
      <c r="I953" s="2" t="n">
        <v>0</v>
      </c>
      <c r="J953" s="2" t="n">
        <v>0</v>
      </c>
      <c r="K953" s="2" t="n">
        <v>-21.80436067282478</v>
      </c>
      <c r="L953" s="2" t="n">
        <v>0.2686510876182235</v>
      </c>
      <c r="M953" s="2" t="n">
        <v>-1.447665155473302</v>
      </c>
      <c r="N953" s="2" t="n">
        <v>21.85401684267398</v>
      </c>
      <c r="O953" s="2" t="n">
        <v>21.80436067282478</v>
      </c>
      <c r="P953" s="2" t="n">
        <v>-4.257551739294819</v>
      </c>
      <c r="Q953" s="2" t="n">
        <v>-32.7293271561788</v>
      </c>
      <c r="R953" s="2" t="n">
        <v>2.553259759122011</v>
      </c>
      <c r="S953" s="2" t="n">
        <v>33.10369674683641</v>
      </c>
      <c r="T953" s="2" t="n">
        <v>4.257551739294819</v>
      </c>
      <c r="U953" s="2" t="n">
        <v>21.78415222873958</v>
      </c>
      <c r="V953" s="2" t="n">
        <v>-0.04579895231299346</v>
      </c>
      <c r="W953" s="2" t="n">
        <v>-1.448180394865744</v>
      </c>
      <c r="X953" s="2" t="n">
        <v>21.83228371758223</v>
      </c>
      <c r="Y953" s="2" t="n">
        <v>21.78415222873958</v>
      </c>
      <c r="Z953" s="2" t="n">
        <v>4.337048721117092</v>
      </c>
      <c r="AA953" s="2" t="n">
        <v>-29.38540592878721</v>
      </c>
      <c r="AB953" s="2" t="n">
        <v>-2.63318788332808</v>
      </c>
      <c r="AC953" s="2" t="n">
        <v>29.82022386968032</v>
      </c>
      <c r="AD953" s="2" t="n">
        <v>4.337048721117092</v>
      </c>
      <c r="AE953" s="2" t="n">
        <v>-22.14409572419287</v>
      </c>
      <c r="AF953" s="2" t="n">
        <v>0.2949902149504095</v>
      </c>
      <c r="AG953" s="2" t="n">
        <v>-1.748792827669522</v>
      </c>
      <c r="AH953" s="2" t="n">
        <v>22.21500103585957</v>
      </c>
      <c r="AI953" s="2" t="n">
        <v>22.14409572419287</v>
      </c>
      <c r="AJ953" s="2" t="n">
        <v>-6.152461796248893</v>
      </c>
      <c r="AK953" s="2" t="n">
        <v>-30.39644340932615</v>
      </c>
      <c r="AL953" s="2" t="n">
        <v>-0.970626190055337</v>
      </c>
      <c r="AM953" s="2" t="n">
        <v>31.0280304449298</v>
      </c>
      <c r="AN953" s="2" t="n">
        <v>6.152461796248893</v>
      </c>
      <c r="AO953" s="2" t="n">
        <v>22.12375491335241</v>
      </c>
      <c r="AP953" s="2" t="n">
        <v>-0.0842797826653353</v>
      </c>
      <c r="AQ953" s="2" t="n">
        <v>-1.158879125946772</v>
      </c>
      <c r="AR953" s="2" t="n">
        <v>22.15424644117706</v>
      </c>
      <c r="AS953" s="2" t="n">
        <v>22.12375491335241</v>
      </c>
      <c r="AT953" s="2" t="n">
        <v>6.247402003400484</v>
      </c>
      <c r="AU953" s="2" t="n">
        <v>-31.71176918027965</v>
      </c>
      <c r="AV953" s="2" t="n">
        <v>0.8938908096036022</v>
      </c>
      <c r="AW953" s="2" t="n">
        <v>32.33365703280284</v>
      </c>
      <c r="AX953" s="2" t="n">
        <v>6.247402003400484</v>
      </c>
      <c r="AY953" s="2" t="n">
        <v>21.79189083285212</v>
      </c>
      <c r="AZ953" s="2" t="n">
        <v>21.77447295031185</v>
      </c>
      <c r="BA953" s="2" t="n">
        <v>22.13806484391361</v>
      </c>
      <c r="BB953" s="2" t="n">
        <v>22.12052809073435</v>
      </c>
      <c r="BC953" s="2" t="n">
        <v>0.2103119405099894</v>
      </c>
      <c r="BD953" s="2" t="n">
        <v>7.436932361442171e-05</v>
      </c>
      <c r="BE953" s="2" t="n">
        <v>-2.488113660889754e-05</v>
      </c>
      <c r="BF953" s="2" t="n">
        <v>-0.03914068518513696</v>
      </c>
      <c r="BG953" s="2" t="n">
        <v>0.04044788069842383</v>
      </c>
    </row>
    <row r="954">
      <c r="A954" s="2" t="n">
        <v>95.30000000000001</v>
      </c>
      <c r="B954" t="inlineStr">
        <is>
          <t>搬送（直進）</t>
        </is>
      </c>
      <c r="C954" t="inlineStr"/>
      <c r="D954" t="inlineStr">
        <is>
          <t>HOLDING</t>
        </is>
      </c>
      <c r="E954" t="inlineStr">
        <is>
          <t>はい</t>
        </is>
      </c>
      <c r="F954" t="inlineStr">
        <is>
          <t>TRANSLATING</t>
        </is>
      </c>
      <c r="G954" s="2" t="n">
        <v>90</v>
      </c>
      <c r="H954" s="2" t="n">
        <v>0</v>
      </c>
      <c r="I954" s="2" t="n">
        <v>0</v>
      </c>
      <c r="J954" s="2" t="n">
        <v>0</v>
      </c>
      <c r="K954" s="2" t="n">
        <v>-21.80546112080753</v>
      </c>
      <c r="L954" s="2" t="n">
        <v>0.2664859781051376</v>
      </c>
      <c r="M954" s="2" t="n">
        <v>-1.447748423218322</v>
      </c>
      <c r="N954" s="2" t="n">
        <v>21.85509379903245</v>
      </c>
      <c r="O954" s="2" t="n">
        <v>21.80546112080753</v>
      </c>
      <c r="P954" s="2" t="n">
        <v>-4.258652187277566</v>
      </c>
      <c r="Q954" s="2" t="n">
        <v>-32.73149226569188</v>
      </c>
      <c r="R954" s="2" t="n">
        <v>2.55317649137699</v>
      </c>
      <c r="S954" s="2" t="n">
        <v>33.10597249118914</v>
      </c>
      <c r="T954" s="2" t="n">
        <v>4.258652187277566</v>
      </c>
      <c r="U954" s="2" t="n">
        <v>21.7851198681418</v>
      </c>
      <c r="V954" s="2" t="n">
        <v>-0.04198437904654499</v>
      </c>
      <c r="W954" s="2" t="n">
        <v>-1.448100087857901</v>
      </c>
      <c r="X954" s="2" t="n">
        <v>21.83323622878305</v>
      </c>
      <c r="Y954" s="2" t="n">
        <v>21.7851198681418</v>
      </c>
      <c r="Z954" s="2" t="n">
        <v>4.338016360519312</v>
      </c>
      <c r="AA954" s="2" t="n">
        <v>-29.38159135552076</v>
      </c>
      <c r="AB954" s="2" t="n">
        <v>-2.633107576320237</v>
      </c>
      <c r="AC954" s="2" t="n">
        <v>29.81659859936107</v>
      </c>
      <c r="AD954" s="2" t="n">
        <v>4.338016360519312</v>
      </c>
      <c r="AE954" s="2" t="n">
        <v>-22.14367806472712</v>
      </c>
      <c r="AF954" s="2" t="n">
        <v>0.2928774095326619</v>
      </c>
      <c r="AG954" s="2" t="n">
        <v>-1.748648764650012</v>
      </c>
      <c r="AH954" s="2" t="n">
        <v>22.21454541316125</v>
      </c>
      <c r="AI954" s="2" t="n">
        <v>22.14367806472712</v>
      </c>
      <c r="AJ954" s="2" t="n">
        <v>-6.152044136783143</v>
      </c>
      <c r="AK954" s="2" t="n">
        <v>-30.3985562147439</v>
      </c>
      <c r="AL954" s="2" t="n">
        <v>-0.9704821270358275</v>
      </c>
      <c r="AM954" s="2" t="n">
        <v>31.03001293201098</v>
      </c>
      <c r="AN954" s="2" t="n">
        <v>6.152044136783143</v>
      </c>
      <c r="AO954" s="2" t="n">
        <v>22.12320553298736</v>
      </c>
      <c r="AP954" s="2" t="n">
        <v>-0.08052728836252217</v>
      </c>
      <c r="AQ954" s="2" t="n">
        <v>-1.159020229161946</v>
      </c>
      <c r="AR954" s="2" t="n">
        <v>22.15369124075218</v>
      </c>
      <c r="AS954" s="2" t="n">
        <v>22.12320553298736</v>
      </c>
      <c r="AT954" s="2" t="n">
        <v>6.246852623035426</v>
      </c>
      <c r="AU954" s="2" t="n">
        <v>-31.70801668597684</v>
      </c>
      <c r="AV954" s="2" t="n">
        <v>0.8937497063884281</v>
      </c>
      <c r="AW954" s="2" t="n">
        <v>32.32986666210951</v>
      </c>
      <c r="AX954" s="2" t="n">
        <v>6.246852623035426</v>
      </c>
      <c r="AY954" s="2" t="n">
        <v>21.79324786164766</v>
      </c>
      <c r="AZ954" s="2" t="n">
        <v>21.77553764209484</v>
      </c>
      <c r="BA954" s="2" t="n">
        <v>22.13862616599496</v>
      </c>
      <c r="BB954" s="2" t="n">
        <v>22.12079583495965</v>
      </c>
      <c r="BC954" s="2" t="n">
        <v>0.2116419608295431</v>
      </c>
      <c r="BD954" s="2" t="n">
        <v>7.501074480872476e-05</v>
      </c>
      <c r="BE954" s="2" t="n">
        <v>-2.485170936193789e-05</v>
      </c>
      <c r="BF954" s="2" t="n">
        <v>-0.03914107371049334</v>
      </c>
      <c r="BG954" s="2" t="n">
        <v>0.04043573821746829</v>
      </c>
    </row>
    <row r="955">
      <c r="A955" s="2" t="n">
        <v>95.40000000000001</v>
      </c>
      <c r="B955" t="inlineStr">
        <is>
          <t>搬送（直進）</t>
        </is>
      </c>
      <c r="C955" t="inlineStr"/>
      <c r="D955" t="inlineStr">
        <is>
          <t>HOLDING</t>
        </is>
      </c>
      <c r="E955" t="inlineStr">
        <is>
          <t>はい</t>
        </is>
      </c>
      <c r="F955" t="inlineStr">
        <is>
          <t>TRANSLATING</t>
        </is>
      </c>
      <c r="G955" s="2" t="n">
        <v>90</v>
      </c>
      <c r="H955" s="2" t="n">
        <v>0</v>
      </c>
      <c r="I955" s="2" t="n">
        <v>0</v>
      </c>
      <c r="J955" s="2" t="n">
        <v>0</v>
      </c>
      <c r="K955" s="2" t="n">
        <v>-21.80634133691962</v>
      </c>
      <c r="L955" s="2" t="n">
        <v>0.2639560963825039</v>
      </c>
      <c r="M955" s="2" t="n">
        <v>-1.447826805603</v>
      </c>
      <c r="N955" s="2" t="n">
        <v>21.85594650849259</v>
      </c>
      <c r="O955" s="2" t="n">
        <v>21.80634133691962</v>
      </c>
      <c r="P955" s="2" t="n">
        <v>-4.25953240338966</v>
      </c>
      <c r="Q955" s="2" t="n">
        <v>-32.73402214741452</v>
      </c>
      <c r="R955" s="2" t="n">
        <v>2.553098108992312</v>
      </c>
      <c r="S955" s="2" t="n">
        <v>33.10858094508266</v>
      </c>
      <c r="T955" s="2" t="n">
        <v>4.25953240338966</v>
      </c>
      <c r="U955" s="2" t="n">
        <v>21.78585247802451</v>
      </c>
      <c r="V955" s="2" t="n">
        <v>-0.03804321243255254</v>
      </c>
      <c r="W955" s="2" t="n">
        <v>-1.44802417818197</v>
      </c>
      <c r="X955" s="2" t="n">
        <v>21.83395496699713</v>
      </c>
      <c r="Y955" s="2" t="n">
        <v>21.78585247802451</v>
      </c>
      <c r="Z955" s="2" t="n">
        <v>4.338748970402023</v>
      </c>
      <c r="AA955" s="2" t="n">
        <v>-29.37765018890677</v>
      </c>
      <c r="AB955" s="2" t="n">
        <v>-2.633031666644306</v>
      </c>
      <c r="AC955" s="2" t="n">
        <v>29.81281484542327</v>
      </c>
      <c r="AD955" s="2" t="n">
        <v>4.338748970402023</v>
      </c>
      <c r="AE955" s="2" t="n">
        <v>-22.14327660500019</v>
      </c>
      <c r="AF955" s="2" t="n">
        <v>0.2903735318706716</v>
      </c>
      <c r="AG955" s="2" t="n">
        <v>-1.748519021038449</v>
      </c>
      <c r="AH955" s="2" t="n">
        <v>22.21410215067206</v>
      </c>
      <c r="AI955" s="2" t="n">
        <v>22.14327660500019</v>
      </c>
      <c r="AJ955" s="2" t="n">
        <v>-6.151642677056213</v>
      </c>
      <c r="AK955" s="2" t="n">
        <v>-30.40106009240589</v>
      </c>
      <c r="AL955" s="2" t="n">
        <v>-0.9703523834242644</v>
      </c>
      <c r="AM955" s="2" t="n">
        <v>31.03238221787477</v>
      </c>
      <c r="AN955" s="2" t="n">
        <v>6.151642677056213</v>
      </c>
      <c r="AO955" s="2" t="n">
        <v>22.12265776502628</v>
      </c>
      <c r="AP955" s="2" t="n">
        <v>-0.07662152637957997</v>
      </c>
      <c r="AQ955" s="2" t="n">
        <v>-1.15914749989066</v>
      </c>
      <c r="AR955" s="2" t="n">
        <v>22.15313703233212</v>
      </c>
      <c r="AS955" s="2" t="n">
        <v>22.12265776502628</v>
      </c>
      <c r="AT955" s="2" t="n">
        <v>6.246304855074346</v>
      </c>
      <c r="AU955" s="2" t="n">
        <v>-31.7041109239939</v>
      </c>
      <c r="AV955" s="2" t="n">
        <v>0.8936224356597142</v>
      </c>
      <c r="AW955" s="2" t="n">
        <v>32.32592666701063</v>
      </c>
      <c r="AX955" s="2" t="n">
        <v>6.246304855074346</v>
      </c>
      <c r="AY955" s="2" t="n">
        <v>21.79455720917485</v>
      </c>
      <c r="AZ955" s="2" t="n">
        <v>21.77656912568781</v>
      </c>
      <c r="BA955" s="2" t="n">
        <v>22.13909120989549</v>
      </c>
      <c r="BB955" s="2" t="n">
        <v>22.12098202796631</v>
      </c>
      <c r="BC955" s="2" t="n">
        <v>0.2129562670100733</v>
      </c>
      <c r="BD955" s="2" t="n">
        <v>7.564373599417664e-05</v>
      </c>
      <c r="BE955" s="2" t="n">
        <v>-2.482364406884216e-05</v>
      </c>
      <c r="BF955" s="2" t="n">
        <v>-0.03914146926972525</v>
      </c>
      <c r="BG955" s="2" t="n">
        <v>0.04042359233342636</v>
      </c>
    </row>
    <row r="956">
      <c r="A956" s="2" t="n">
        <v>95.5</v>
      </c>
      <c r="B956" t="inlineStr">
        <is>
          <t>搬送（直進）</t>
        </is>
      </c>
      <c r="C956" t="inlineStr"/>
      <c r="D956" t="inlineStr">
        <is>
          <t>HOLDING</t>
        </is>
      </c>
      <c r="E956" t="inlineStr">
        <is>
          <t>はい</t>
        </is>
      </c>
      <c r="F956" t="inlineStr">
        <is>
          <t>TRANSLATING</t>
        </is>
      </c>
      <c r="G956" s="2" t="n">
        <v>90</v>
      </c>
      <c r="H956" s="2" t="n">
        <v>0</v>
      </c>
      <c r="I956" s="2" t="n">
        <v>0</v>
      </c>
      <c r="J956" s="2" t="n">
        <v>0</v>
      </c>
      <c r="K956" s="2" t="n">
        <v>-21.80729922517495</v>
      </c>
      <c r="L956" s="2" t="n">
        <v>0.2611501679395998</v>
      </c>
      <c r="M956" s="2" t="n">
        <v>-1.447903843356783</v>
      </c>
      <c r="N956" s="2" t="n">
        <v>21.8568736201255</v>
      </c>
      <c r="O956" s="2" t="n">
        <v>21.80729922517495</v>
      </c>
      <c r="P956" s="2" t="n">
        <v>-4.260490291644984</v>
      </c>
      <c r="Q956" s="2" t="n">
        <v>-32.73682807585742</v>
      </c>
      <c r="R956" s="2" t="n">
        <v>2.55302107123853</v>
      </c>
      <c r="S956" s="2" t="n">
        <v>33.11147243152494</v>
      </c>
      <c r="T956" s="2" t="n">
        <v>4.260490291644984</v>
      </c>
      <c r="U956" s="2" t="n">
        <v>21.78667469833853</v>
      </c>
      <c r="V956" s="2" t="n">
        <v>-0.03496158846403068</v>
      </c>
      <c r="W956" s="2" t="n">
        <v>-1.447948756925598</v>
      </c>
      <c r="X956" s="2" t="n">
        <v>21.83476522261173</v>
      </c>
      <c r="Y956" s="2" t="n">
        <v>21.78667469833853</v>
      </c>
      <c r="Z956" s="2" t="n">
        <v>4.33957119071604</v>
      </c>
      <c r="AA956" s="2" t="n">
        <v>-29.37456856493825</v>
      </c>
      <c r="AB956" s="2" t="n">
        <v>-2.632956245387934</v>
      </c>
      <c r="AC956" s="2" t="n">
        <v>29.80989122901454</v>
      </c>
      <c r="AD956" s="2" t="n">
        <v>4.33957119071604</v>
      </c>
      <c r="AE956" s="2" t="n">
        <v>-22.14290749171874</v>
      </c>
      <c r="AF956" s="2" t="n">
        <v>0.2874795733488895</v>
      </c>
      <c r="AG956" s="2" t="n">
        <v>-1.748405490238631</v>
      </c>
      <c r="AH956" s="2" t="n">
        <v>22.21368763736007</v>
      </c>
      <c r="AI956" s="2" t="n">
        <v>22.14290749171874</v>
      </c>
      <c r="AJ956" s="2" t="n">
        <v>-6.151273563774765</v>
      </c>
      <c r="AK956" s="2" t="n">
        <v>-30.40395405092767</v>
      </c>
      <c r="AL956" s="2" t="n">
        <v>-0.9702388526244463</v>
      </c>
      <c r="AM956" s="2" t="n">
        <v>31.03514059608007</v>
      </c>
      <c r="AN956" s="2" t="n">
        <v>6.151273563774765</v>
      </c>
      <c r="AO956" s="2" t="n">
        <v>22.1221544084683</v>
      </c>
      <c r="AP956" s="2" t="n">
        <v>-0.0734611436778547</v>
      </c>
      <c r="AQ956" s="2" t="n">
        <v>-1.159259414423326</v>
      </c>
      <c r="AR956" s="2" t="n">
        <v>22.15262951890075</v>
      </c>
      <c r="AS956" s="2" t="n">
        <v>22.1221544084683</v>
      </c>
      <c r="AT956" s="2" t="n">
        <v>6.245801498516371</v>
      </c>
      <c r="AU956" s="2" t="n">
        <v>-31.70095054129217</v>
      </c>
      <c r="AV956" s="2" t="n">
        <v>0.893510521127048</v>
      </c>
      <c r="AW956" s="2" t="n">
        <v>32.32272672024572</v>
      </c>
      <c r="AX956" s="2" t="n">
        <v>6.245801498516371</v>
      </c>
      <c r="AY956" s="2" t="n">
        <v>21.79583141077487</v>
      </c>
      <c r="AZ956" s="2" t="n">
        <v>21.77757968295288</v>
      </c>
      <c r="BA956" s="2" t="n">
        <v>22.13947283807781</v>
      </c>
      <c r="BB956" s="2" t="n">
        <v>22.12109926601651</v>
      </c>
      <c r="BC956" s="2" t="n">
        <v>0.2142526132257209</v>
      </c>
      <c r="BD956" s="2" t="n">
        <v>7.626732696822563e-05</v>
      </c>
      <c r="BE956" s="2" t="n">
        <v>-2.47967333371896e-05</v>
      </c>
      <c r="BF956" s="2" t="n">
        <v>-0.0391418701461202</v>
      </c>
      <c r="BG956" s="2" t="n">
        <v>0.04041145599928649</v>
      </c>
    </row>
    <row r="957">
      <c r="A957" s="2" t="n">
        <v>95.60000000000001</v>
      </c>
      <c r="B957" t="inlineStr">
        <is>
          <t>搬送（直進）</t>
        </is>
      </c>
      <c r="C957" t="inlineStr"/>
      <c r="D957" t="inlineStr">
        <is>
          <t>HOLDING</t>
        </is>
      </c>
      <c r="E957" t="inlineStr">
        <is>
          <t>はい</t>
        </is>
      </c>
      <c r="F957" t="inlineStr">
        <is>
          <t>TRANSLATING</t>
        </is>
      </c>
      <c r="G957" s="2" t="n">
        <v>90</v>
      </c>
      <c r="H957" s="2" t="n">
        <v>0</v>
      </c>
      <c r="I957" s="2" t="n">
        <v>0</v>
      </c>
      <c r="J957" s="2" t="n">
        <v>0</v>
      </c>
      <c r="K957" s="2" t="n">
        <v>-21.80831106758194</v>
      </c>
      <c r="L957" s="2" t="n">
        <v>0.2582472280719448</v>
      </c>
      <c r="M957" s="2" t="n">
        <v>-1.44797659327304</v>
      </c>
      <c r="N957" s="2" t="n">
        <v>21.85785349630403</v>
      </c>
      <c r="O957" s="2" t="n">
        <v>21.80831106758194</v>
      </c>
      <c r="P957" s="2" t="n">
        <v>-4.261502134051977</v>
      </c>
      <c r="Q957" s="2" t="n">
        <v>-32.73973101572508</v>
      </c>
      <c r="R957" s="2" t="n">
        <v>2.552948321322273</v>
      </c>
      <c r="S957" s="2" t="n">
        <v>33.11446711864622</v>
      </c>
      <c r="T957" s="2" t="n">
        <v>4.261502134051977</v>
      </c>
      <c r="U957" s="2" t="n">
        <v>21.78755227089732</v>
      </c>
      <c r="V957" s="2" t="n">
        <v>-0.03208743465505574</v>
      </c>
      <c r="W957" s="2" t="n">
        <v>-1.447877218627189</v>
      </c>
      <c r="X957" s="2" t="n">
        <v>21.83563170601587</v>
      </c>
      <c r="Y957" s="2" t="n">
        <v>21.78755227089732</v>
      </c>
      <c r="Z957" s="2" t="n">
        <v>4.340448763274832</v>
      </c>
      <c r="AA957" s="2" t="n">
        <v>-29.37169441112927</v>
      </c>
      <c r="AB957" s="2" t="n">
        <v>-2.632884707089525</v>
      </c>
      <c r="AC957" s="2" t="n">
        <v>29.80718050953834</v>
      </c>
      <c r="AD957" s="2" t="n">
        <v>4.340448763274832</v>
      </c>
      <c r="AE957" s="2" t="n">
        <v>-22.14255222204037</v>
      </c>
      <c r="AF957" s="2" t="n">
        <v>0.2844519170241492</v>
      </c>
      <c r="AG957" s="2" t="n">
        <v>-1.748303040436247</v>
      </c>
      <c r="AH957" s="2" t="n">
        <v>22.21328645923611</v>
      </c>
      <c r="AI957" s="2" t="n">
        <v>22.14255222204037</v>
      </c>
      <c r="AJ957" s="2" t="n">
        <v>-6.150918294096392</v>
      </c>
      <c r="AK957" s="2" t="n">
        <v>-30.40698170725241</v>
      </c>
      <c r="AL957" s="2" t="n">
        <v>-0.970136402822062</v>
      </c>
      <c r="AM957" s="2" t="n">
        <v>31.03803307308491</v>
      </c>
      <c r="AN957" s="2" t="n">
        <v>6.150918294096392</v>
      </c>
      <c r="AO957" s="2" t="n">
        <v>22.12166633690506</v>
      </c>
      <c r="AP957" s="2" t="n">
        <v>-0.07047143028319711</v>
      </c>
      <c r="AQ957" s="2" t="n">
        <v>-1.159360652294409</v>
      </c>
      <c r="AR957" s="2" t="n">
        <v>22.15213770420212</v>
      </c>
      <c r="AS957" s="2" t="n">
        <v>22.12166633690506</v>
      </c>
      <c r="AT957" s="2" t="n">
        <v>6.245313426953132</v>
      </c>
      <c r="AU957" s="2" t="n">
        <v>-31.69796082789752</v>
      </c>
      <c r="AV957" s="2" t="n">
        <v>0.8934092832559648</v>
      </c>
      <c r="AW957" s="2" t="n">
        <v>32.31969740878176</v>
      </c>
      <c r="AX957" s="2" t="n">
        <v>6.245313426953132</v>
      </c>
      <c r="AY957" s="2" t="n">
        <v>21.79707937645557</v>
      </c>
      <c r="AZ957" s="2" t="n">
        <v>21.77857694174732</v>
      </c>
      <c r="BA957" s="2" t="n">
        <v>22.13978077647407</v>
      </c>
      <c r="BB957" s="2" t="n">
        <v>22.12115597310537</v>
      </c>
      <c r="BC957" s="2" t="n">
        <v>0.2155036482319089</v>
      </c>
      <c r="BD957" s="2" t="n">
        <v>7.686839197145827e-05</v>
      </c>
      <c r="BE957" s="2" t="n">
        <v>-2.477156771694932e-05</v>
      </c>
      <c r="BF957" s="2" t="n">
        <v>-0.03914226987771931</v>
      </c>
      <c r="BG957" s="2" t="n">
        <v>0.04039957202949988</v>
      </c>
    </row>
    <row r="958">
      <c r="A958" s="2" t="n">
        <v>95.7</v>
      </c>
      <c r="B958" t="inlineStr">
        <is>
          <t>搬送（直進）</t>
        </is>
      </c>
      <c r="C958" t="inlineStr"/>
      <c r="D958" t="inlineStr">
        <is>
          <t>HOLDING</t>
        </is>
      </c>
      <c r="E958" t="inlineStr">
        <is>
          <t>はい</t>
        </is>
      </c>
      <c r="F958" t="inlineStr">
        <is>
          <t>TRANSLATING</t>
        </is>
      </c>
      <c r="G958" s="2" t="n">
        <v>90</v>
      </c>
      <c r="H958" s="2" t="n">
        <v>0</v>
      </c>
      <c r="I958" s="2" t="n">
        <v>0</v>
      </c>
      <c r="J958" s="2" t="n">
        <v>0</v>
      </c>
      <c r="K958" s="2" t="n">
        <v>-21.8091721640912</v>
      </c>
      <c r="L958" s="2" t="n">
        <v>0.2551125734651128</v>
      </c>
      <c r="M958" s="2" t="n">
        <v>-1.448045542473941</v>
      </c>
      <c r="N958" s="2" t="n">
        <v>21.85868039935597</v>
      </c>
      <c r="O958" s="2" t="n">
        <v>21.8091721640912</v>
      </c>
      <c r="P958" s="2" t="n">
        <v>-4.262363230561235</v>
      </c>
      <c r="Q958" s="2" t="n">
        <v>-32.74286567033191</v>
      </c>
      <c r="R958" s="2" t="n">
        <v>2.552879372121372</v>
      </c>
      <c r="S958" s="2" t="n">
        <v>33.11767180378541</v>
      </c>
      <c r="T958" s="2" t="n">
        <v>4.262363230561235</v>
      </c>
      <c r="U958" s="2" t="n">
        <v>21.7882850986781</v>
      </c>
      <c r="V958" s="2" t="n">
        <v>-0.02977407463739447</v>
      </c>
      <c r="W958" s="2" t="n">
        <v>-1.44780920366094</v>
      </c>
      <c r="X958" s="2" t="n">
        <v>21.83635513374437</v>
      </c>
      <c r="Y958" s="2" t="n">
        <v>21.7882850986781</v>
      </c>
      <c r="Z958" s="2" t="n">
        <v>4.341181591055612</v>
      </c>
      <c r="AA958" s="2" t="n">
        <v>-29.36938105111161</v>
      </c>
      <c r="AB958" s="2" t="n">
        <v>-2.632816692123276</v>
      </c>
      <c r="AC958" s="2" t="n">
        <v>29.80500167197172</v>
      </c>
      <c r="AD958" s="2" t="n">
        <v>4.341181591055612</v>
      </c>
      <c r="AE958" s="2" t="n">
        <v>-22.14222224256292</v>
      </c>
      <c r="AF958" s="2" t="n">
        <v>0.2811117557315518</v>
      </c>
      <c r="AG958" s="2" t="n">
        <v>-1.748211933666472</v>
      </c>
      <c r="AH958" s="2" t="n">
        <v>22.21290783808533</v>
      </c>
      <c r="AI958" s="2" t="n">
        <v>22.14222224256292</v>
      </c>
      <c r="AJ958" s="2" t="n">
        <v>-6.150588314618947</v>
      </c>
      <c r="AK958" s="2" t="n">
        <v>-30.41032186854501</v>
      </c>
      <c r="AL958" s="2" t="n">
        <v>-0.970045296052287</v>
      </c>
      <c r="AM958" s="2" t="n">
        <v>31.04123709907237</v>
      </c>
      <c r="AN958" s="2" t="n">
        <v>6.150588314618947</v>
      </c>
      <c r="AO958" s="2" t="n">
        <v>22.1212096777497</v>
      </c>
      <c r="AP958" s="2" t="n">
        <v>-0.06796138985565214</v>
      </c>
      <c r="AQ958" s="2" t="n">
        <v>-1.159450824236662</v>
      </c>
      <c r="AR958" s="2" t="n">
        <v>22.15167854974655</v>
      </c>
      <c r="AS958" s="2" t="n">
        <v>22.1212096777497</v>
      </c>
      <c r="AT958" s="2" t="n">
        <v>6.244856767797771</v>
      </c>
      <c r="AU958" s="2" t="n">
        <v>-31.69545078746997</v>
      </c>
      <c r="AV958" s="2" t="n">
        <v>0.893319111313712</v>
      </c>
      <c r="AW958" s="2" t="n">
        <v>32.31714491884887</v>
      </c>
      <c r="AX958" s="2" t="n">
        <v>6.244856767797771</v>
      </c>
      <c r="AY958" s="2" t="n">
        <v>21.79828865521914</v>
      </c>
      <c r="AZ958" s="2" t="n">
        <v>21.7795477574404</v>
      </c>
      <c r="BA958" s="2" t="n">
        <v>22.14002492308295</v>
      </c>
      <c r="BB958" s="2" t="n">
        <v>22.1211613435698</v>
      </c>
      <c r="BC958" s="2" t="n">
        <v>0.2167579729128879</v>
      </c>
      <c r="BD958" s="2" t="n">
        <v>7.747027742611266e-05</v>
      </c>
      <c r="BE958" s="2" t="n">
        <v>-2.474707574796698e-05</v>
      </c>
      <c r="BF958" s="2" t="n">
        <v>-0.03914268422854202</v>
      </c>
      <c r="BG958" s="2" t="n">
        <v>0.04038747420068518</v>
      </c>
    </row>
    <row r="959">
      <c r="A959" s="2" t="n">
        <v>95.80000000000001</v>
      </c>
      <c r="B959" t="inlineStr">
        <is>
          <t>搬送（直進）</t>
        </is>
      </c>
      <c r="C959" t="inlineStr"/>
      <c r="D959" t="inlineStr">
        <is>
          <t>HOLDING</t>
        </is>
      </c>
      <c r="E959" t="inlineStr">
        <is>
          <t>はい</t>
        </is>
      </c>
      <c r="F959" t="inlineStr">
        <is>
          <t>TRANSLATING</t>
        </is>
      </c>
      <c r="G959" s="2" t="n">
        <v>90</v>
      </c>
      <c r="H959" s="2" t="n">
        <v>0</v>
      </c>
      <c r="I959" s="2" t="n">
        <v>0</v>
      </c>
      <c r="J959" s="2" t="n">
        <v>0</v>
      </c>
      <c r="K959" s="2" t="n">
        <v>-21.81008344085112</v>
      </c>
      <c r="L959" s="2" t="n">
        <v>0.251953072417381</v>
      </c>
      <c r="M959" s="2" t="n">
        <v>-1.448110789060859</v>
      </c>
      <c r="N959" s="2" t="n">
        <v>21.85955728977563</v>
      </c>
      <c r="O959" s="2" t="n">
        <v>21.81008344085112</v>
      </c>
      <c r="P959" s="2" t="n">
        <v>-4.263274507321153</v>
      </c>
      <c r="Q959" s="2" t="n">
        <v>-32.74602517137964</v>
      </c>
      <c r="R959" s="2" t="n">
        <v>2.552814125534454</v>
      </c>
      <c r="S959" s="2" t="n">
        <v>33.12090780774181</v>
      </c>
      <c r="T959" s="2" t="n">
        <v>4.263274507321153</v>
      </c>
      <c r="U959" s="2" t="n">
        <v>21.78906178116729</v>
      </c>
      <c r="V959" s="2" t="n">
        <v>-0.02725694023796185</v>
      </c>
      <c r="W959" s="2" t="n">
        <v>-1.447744545963368</v>
      </c>
      <c r="X959" s="2" t="n">
        <v>21.83712253284949</v>
      </c>
      <c r="Y959" s="2" t="n">
        <v>21.78906178116729</v>
      </c>
      <c r="Z959" s="2" t="n">
        <v>4.341958273544797</v>
      </c>
      <c r="AA959" s="2" t="n">
        <v>-29.36686391671218</v>
      </c>
      <c r="AB959" s="2" t="n">
        <v>-2.632752034425704</v>
      </c>
      <c r="AC959" s="2" t="n">
        <v>29.8026287636958</v>
      </c>
      <c r="AD959" s="2" t="n">
        <v>4.341958273544797</v>
      </c>
      <c r="AE959" s="2" t="n">
        <v>-22.14189511293665</v>
      </c>
      <c r="AF959" s="2" t="n">
        <v>0.2777552490555962</v>
      </c>
      <c r="AG959" s="2" t="n">
        <v>-1.748128631045824</v>
      </c>
      <c r="AH959" s="2" t="n">
        <v>22.21253296860464</v>
      </c>
      <c r="AI959" s="2" t="n">
        <v>22.14189511293665</v>
      </c>
      <c r="AJ959" s="2" t="n">
        <v>-6.150261184992676</v>
      </c>
      <c r="AK959" s="2" t="n">
        <v>-30.41367837522096</v>
      </c>
      <c r="AL959" s="2" t="n">
        <v>-0.9699619934316395</v>
      </c>
      <c r="AM959" s="2" t="n">
        <v>31.04445797922252</v>
      </c>
      <c r="AN959" s="2" t="n">
        <v>6.150261184992676</v>
      </c>
      <c r="AO959" s="2" t="n">
        <v>22.12074955092057</v>
      </c>
      <c r="AP959" s="2" t="n">
        <v>-0.06525598568792366</v>
      </c>
      <c r="AQ959" s="2" t="n">
        <v>-1.159533538494601</v>
      </c>
      <c r="AR959" s="2" t="n">
        <v>22.1512152502998</v>
      </c>
      <c r="AS959" s="2" t="n">
        <v>22.12074955092057</v>
      </c>
      <c r="AT959" s="2" t="n">
        <v>6.244396640968642</v>
      </c>
      <c r="AU959" s="2" t="n">
        <v>-31.69274538330224</v>
      </c>
      <c r="AV959" s="2" t="n">
        <v>0.8932363970557735</v>
      </c>
      <c r="AW959" s="2" t="n">
        <v>32.31440035961663</v>
      </c>
      <c r="AX959" s="2" t="n">
        <v>6.244396640968642</v>
      </c>
      <c r="AY959" s="2" t="n">
        <v>21.79946813378234</v>
      </c>
      <c r="AZ959" s="2" t="n">
        <v>21.78049915981309</v>
      </c>
      <c r="BA959" s="2" t="n">
        <v>22.14021194206832</v>
      </c>
      <c r="BB959" s="2" t="n">
        <v>22.12112016430488</v>
      </c>
      <c r="BC959" s="2" t="n">
        <v>0.217944840551953</v>
      </c>
      <c r="BD959" s="2" t="n">
        <v>7.803905954994248e-05</v>
      </c>
      <c r="BE959" s="2" t="n">
        <v>-2.472464375184513e-05</v>
      </c>
      <c r="BF959" s="2" t="n">
        <v>-0.0391430899887458</v>
      </c>
      <c r="BG959" s="2" t="n">
        <v>0.04037585984365911</v>
      </c>
    </row>
    <row r="960">
      <c r="A960" s="2" t="n">
        <v>95.90000000000001</v>
      </c>
      <c r="B960" t="inlineStr">
        <is>
          <t>搬送（直進）</t>
        </is>
      </c>
      <c r="C960" t="inlineStr"/>
      <c r="D960" t="inlineStr">
        <is>
          <t>HOLDING</t>
        </is>
      </c>
      <c r="E960" t="inlineStr">
        <is>
          <t>はい</t>
        </is>
      </c>
      <c r="F960" t="inlineStr">
        <is>
          <t>TRANSLATING</t>
        </is>
      </c>
      <c r="G960" s="2" t="n">
        <v>90</v>
      </c>
      <c r="H960" s="2" t="n">
        <v>0</v>
      </c>
      <c r="I960" s="2" t="n">
        <v>0</v>
      </c>
      <c r="J960" s="2" t="n">
        <v>0</v>
      </c>
      <c r="K960" s="2" t="n">
        <v>-21.81102650285305</v>
      </c>
      <c r="L960" s="2" t="n">
        <v>0.2489245865277542</v>
      </c>
      <c r="M960" s="2" t="n">
        <v>-1.448170946148865</v>
      </c>
      <c r="N960" s="2" t="n">
        <v>21.86046750751699</v>
      </c>
      <c r="O960" s="2" t="n">
        <v>21.81102650285305</v>
      </c>
      <c r="P960" s="2" t="n">
        <v>-4.264217569323087</v>
      </c>
      <c r="Q960" s="2" t="n">
        <v>-32.74905365726926</v>
      </c>
      <c r="R960" s="2" t="n">
        <v>2.552753968446448</v>
      </c>
      <c r="S960" s="2" t="n">
        <v>33.12401877412589</v>
      </c>
      <c r="T960" s="2" t="n">
        <v>4.264217569323087</v>
      </c>
      <c r="U960" s="2" t="n">
        <v>21.78988351136305</v>
      </c>
      <c r="V960" s="2" t="n">
        <v>-0.02516131345993651</v>
      </c>
      <c r="W960" s="2" t="n">
        <v>-1.447685066982161</v>
      </c>
      <c r="X960" s="2" t="n">
        <v>21.83793599641756</v>
      </c>
      <c r="Y960" s="2" t="n">
        <v>21.78988351136305</v>
      </c>
      <c r="Z960" s="2" t="n">
        <v>4.342780003740565</v>
      </c>
      <c r="AA960" s="2" t="n">
        <v>-29.36476828993415</v>
      </c>
      <c r="AB960" s="2" t="n">
        <v>-2.632692555444496</v>
      </c>
      <c r="AC960" s="2" t="n">
        <v>29.80067826365541</v>
      </c>
      <c r="AD960" s="2" t="n">
        <v>4.342780003740565</v>
      </c>
      <c r="AE960" s="2" t="n">
        <v>-22.14157909855176</v>
      </c>
      <c r="AF960" s="2" t="n">
        <v>0.2744918490750807</v>
      </c>
      <c r="AG960" s="2" t="n">
        <v>-1.74805245113314</v>
      </c>
      <c r="AH960" s="2" t="n">
        <v>22.21217139598345</v>
      </c>
      <c r="AI960" s="2" t="n">
        <v>22.14157909855176</v>
      </c>
      <c r="AJ960" s="2" t="n">
        <v>-6.149945170607779</v>
      </c>
      <c r="AK960" s="2" t="n">
        <v>-30.41694177520148</v>
      </c>
      <c r="AL960" s="2" t="n">
        <v>-0.9698858135189554</v>
      </c>
      <c r="AM960" s="2" t="n">
        <v>31.04759010050126</v>
      </c>
      <c r="AN960" s="2" t="n">
        <v>6.149945170607779</v>
      </c>
      <c r="AO960" s="2" t="n">
        <v>22.12031370927524</v>
      </c>
      <c r="AP960" s="2" t="n">
        <v>-0.06293405669428484</v>
      </c>
      <c r="AQ960" s="2" t="n">
        <v>-1.159609040611496</v>
      </c>
      <c r="AR960" s="2" t="n">
        <v>22.15077724187822</v>
      </c>
      <c r="AS960" s="2" t="n">
        <v>22.12031370927524</v>
      </c>
      <c r="AT960" s="2" t="n">
        <v>6.243960799323307</v>
      </c>
      <c r="AU960" s="2" t="n">
        <v>-31.6904234543086</v>
      </c>
      <c r="AV960" s="2" t="n">
        <v>0.8931608949388783</v>
      </c>
      <c r="AW960" s="2" t="n">
        <v>32.3120367906625</v>
      </c>
      <c r="AX960" s="2" t="n">
        <v>6.243960799323307</v>
      </c>
      <c r="AY960" s="2" t="n">
        <v>21.80062397068941</v>
      </c>
      <c r="AZ960" s="2" t="n">
        <v>21.78143759496809</v>
      </c>
      <c r="BA960" s="2" t="n">
        <v>22.14034865771666</v>
      </c>
      <c r="BB960" s="2" t="n">
        <v>22.12103951880191</v>
      </c>
      <c r="BC960" s="2" t="n">
        <v>0.2190456196297579</v>
      </c>
      <c r="BD960" s="2" t="n">
        <v>7.856592537922556e-05</v>
      </c>
      <c r="BE960" s="2" t="n">
        <v>-2.470451099581162e-05</v>
      </c>
      <c r="BF960" s="2" t="n">
        <v>-0.03914347985570837</v>
      </c>
      <c r="BG960" s="2" t="n">
        <v>0.0403649270572209</v>
      </c>
    </row>
    <row r="961">
      <c r="A961" s="2" t="n">
        <v>96</v>
      </c>
      <c r="B961" t="inlineStr">
        <is>
          <t>搬送（直進）</t>
        </is>
      </c>
      <c r="C961" t="inlineStr"/>
      <c r="D961" t="inlineStr">
        <is>
          <t>HOLDING</t>
        </is>
      </c>
      <c r="E961" t="inlineStr">
        <is>
          <t>はい</t>
        </is>
      </c>
      <c r="F961" t="inlineStr">
        <is>
          <t>TRANSLATING</t>
        </is>
      </c>
      <c r="G961" s="2" t="n">
        <v>90</v>
      </c>
      <c r="H961" s="2" t="n">
        <v>0</v>
      </c>
      <c r="I961" s="2" t="n">
        <v>0</v>
      </c>
      <c r="J961" s="2" t="n">
        <v>0</v>
      </c>
      <c r="K961" s="2" t="n">
        <v>-21.81187506172607</v>
      </c>
      <c r="L961" s="2" t="n">
        <v>0.2455850918128019</v>
      </c>
      <c r="M961" s="2" t="n">
        <v>-1.448226647839908</v>
      </c>
      <c r="N961" s="2" t="n">
        <v>21.86128006703134</v>
      </c>
      <c r="O961" s="2" t="n">
        <v>21.81187506172607</v>
      </c>
      <c r="P961" s="2" t="n">
        <v>-4.265066128196104</v>
      </c>
      <c r="Q961" s="2" t="n">
        <v>-32.75239315198422</v>
      </c>
      <c r="R961" s="2" t="n">
        <v>2.552698266755405</v>
      </c>
      <c r="S961" s="2" t="n">
        <v>33.12742541612802</v>
      </c>
      <c r="T961" s="2" t="n">
        <v>4.265066128196104</v>
      </c>
      <c r="U961" s="2" t="n">
        <v>21.79059527961929</v>
      </c>
      <c r="V961" s="2" t="n">
        <v>-0.02282464382200938</v>
      </c>
      <c r="W961" s="2" t="n">
        <v>-1.447629985419326</v>
      </c>
      <c r="X961" s="2" t="n">
        <v>21.83863998007241</v>
      </c>
      <c r="Y961" s="2" t="n">
        <v>21.79059527961929</v>
      </c>
      <c r="Z961" s="2" t="n">
        <v>4.343491771996796</v>
      </c>
      <c r="AA961" s="2" t="n">
        <v>-29.36243162029622</v>
      </c>
      <c r="AB961" s="2" t="n">
        <v>-2.632637473881662</v>
      </c>
      <c r="AC961" s="2" t="n">
        <v>29.79847465053977</v>
      </c>
      <c r="AD961" s="2" t="n">
        <v>4.343491771996796</v>
      </c>
      <c r="AE961" s="2" t="n">
        <v>-22.14127420878036</v>
      </c>
      <c r="AF961" s="2" t="n">
        <v>0.2709121647724222</v>
      </c>
      <c r="AG961" s="2" t="n">
        <v>-1.7479828336642</v>
      </c>
      <c r="AH961" s="2" t="n">
        <v>22.21181804752166</v>
      </c>
      <c r="AI961" s="2" t="n">
        <v>22.14127420878036</v>
      </c>
      <c r="AJ961" s="2" t="n">
        <v>-6.149640280836387</v>
      </c>
      <c r="AK961" s="2" t="n">
        <v>-30.42052145950414</v>
      </c>
      <c r="AL961" s="2" t="n">
        <v>-0.9698161960500151</v>
      </c>
      <c r="AM961" s="2" t="n">
        <v>31.05103452231436</v>
      </c>
      <c r="AN961" s="2" t="n">
        <v>6.149640280836387</v>
      </c>
      <c r="AO961" s="2" t="n">
        <v>22.11987371936398</v>
      </c>
      <c r="AP961" s="2" t="n">
        <v>-0.06036556620902055</v>
      </c>
      <c r="AQ961" s="2" t="n">
        <v>-1.159678037873069</v>
      </c>
      <c r="AR961" s="2" t="n">
        <v>22.15033432058573</v>
      </c>
      <c r="AS961" s="2" t="n">
        <v>22.11987371936398</v>
      </c>
      <c r="AT961" s="2" t="n">
        <v>6.24352080941205</v>
      </c>
      <c r="AU961" s="2" t="n">
        <v>-31.68785496382334</v>
      </c>
      <c r="AV961" s="2" t="n">
        <v>0.8930918976773055</v>
      </c>
      <c r="AW961" s="2" t="n">
        <v>32.30943078179437</v>
      </c>
      <c r="AX961" s="2" t="n">
        <v>6.24352080941205</v>
      </c>
      <c r="AY961" s="2" t="n">
        <v>21.80174907979307</v>
      </c>
      <c r="AZ961" s="2" t="n">
        <v>21.78235336343321</v>
      </c>
      <c r="BA961" s="2" t="n">
        <v>22.14044121282303</v>
      </c>
      <c r="BB961" s="2" t="n">
        <v>22.12092293885812</v>
      </c>
      <c r="BC961" s="2" t="n">
        <v>0.220066058030137</v>
      </c>
      <c r="BD961" s="2" t="n">
        <v>7.905372332015243e-05</v>
      </c>
      <c r="BE961" s="2" t="n">
        <v>-2.468639195301404e-05</v>
      </c>
      <c r="BF961" s="2" t="n">
        <v>-0.03914385369881991</v>
      </c>
      <c r="BG961" s="2" t="n">
        <v>0.04035464872348302</v>
      </c>
    </row>
    <row r="962">
      <c r="A962" s="2" t="n">
        <v>96.10000000000001</v>
      </c>
      <c r="B962" t="inlineStr">
        <is>
          <t>搬送（直進）</t>
        </is>
      </c>
      <c r="C962" t="inlineStr"/>
      <c r="D962" t="inlineStr">
        <is>
          <t>HOLDING</t>
        </is>
      </c>
      <c r="E962" t="inlineStr">
        <is>
          <t>はい</t>
        </is>
      </c>
      <c r="F962" t="inlineStr">
        <is>
          <t>TRANSLATING</t>
        </is>
      </c>
      <c r="G962" s="2" t="n">
        <v>90</v>
      </c>
      <c r="H962" s="2" t="n">
        <v>0</v>
      </c>
      <c r="I962" s="2" t="n">
        <v>0</v>
      </c>
      <c r="J962" s="2" t="n">
        <v>0</v>
      </c>
      <c r="K962" s="2" t="n">
        <v>-21.81263529650356</v>
      </c>
      <c r="L962" s="2" t="n">
        <v>0.2423228667139591</v>
      </c>
      <c r="M962" s="2" t="n">
        <v>-1.4482781619787</v>
      </c>
      <c r="N962" s="2" t="n">
        <v>21.86200559382578</v>
      </c>
      <c r="O962" s="2" t="n">
        <v>21.81263529650356</v>
      </c>
      <c r="P962" s="2" t="n">
        <v>-4.265826362973595</v>
      </c>
      <c r="Q962" s="2" t="n">
        <v>-32.75565537708306</v>
      </c>
      <c r="R962" s="2" t="n">
        <v>2.552646752616612</v>
      </c>
      <c r="S962" s="2" t="n">
        <v>33.13074462164886</v>
      </c>
      <c r="T962" s="2" t="n">
        <v>4.265826362973595</v>
      </c>
      <c r="U962" s="2" t="n">
        <v>21.79123133072314</v>
      </c>
      <c r="V962" s="2" t="n">
        <v>-0.02095232312439606</v>
      </c>
      <c r="W962" s="2" t="n">
        <v>-1.447579086262496</v>
      </c>
      <c r="X962" s="2" t="n">
        <v>21.83926938155026</v>
      </c>
      <c r="Y962" s="2" t="n">
        <v>21.79123133072314</v>
      </c>
      <c r="Z962" s="2" t="n">
        <v>4.344127823100649</v>
      </c>
      <c r="AA962" s="2" t="n">
        <v>-29.36055929959861</v>
      </c>
      <c r="AB962" s="2" t="n">
        <v>-2.632586574724832</v>
      </c>
      <c r="AC962" s="2" t="n">
        <v>29.79671795688419</v>
      </c>
      <c r="AD962" s="2" t="n">
        <v>4.344127823100649</v>
      </c>
      <c r="AE962" s="2" t="n">
        <v>-22.14098263425646</v>
      </c>
      <c r="AF962" s="2" t="n">
        <v>0.2673586315302015</v>
      </c>
      <c r="AG962" s="2" t="n">
        <v>-1.747918493108209</v>
      </c>
      <c r="AH962" s="2" t="n">
        <v>22.21147927777097</v>
      </c>
      <c r="AI962" s="2" t="n">
        <v>22.14098263425646</v>
      </c>
      <c r="AJ962" s="2" t="n">
        <v>-6.14934870631248</v>
      </c>
      <c r="AK962" s="2" t="n">
        <v>-30.42407499274636</v>
      </c>
      <c r="AL962" s="2" t="n">
        <v>-0.9697518554940241</v>
      </c>
      <c r="AM962" s="2" t="n">
        <v>31.05445615909761</v>
      </c>
      <c r="AN962" s="2" t="n">
        <v>6.14934870631248</v>
      </c>
      <c r="AO962" s="2" t="n">
        <v>22.11945959585762</v>
      </c>
      <c r="AP962" s="2" t="n">
        <v>-0.05821006907548038</v>
      </c>
      <c r="AQ962" s="2" t="n">
        <v>-1.159741763343969</v>
      </c>
      <c r="AR962" s="2" t="n">
        <v>22.14991833354163</v>
      </c>
      <c r="AS962" s="2" t="n">
        <v>22.11945959585762</v>
      </c>
      <c r="AT962" s="2" t="n">
        <v>6.243106685905691</v>
      </c>
      <c r="AU962" s="2" t="n">
        <v>-31.6856994666898</v>
      </c>
      <c r="AV962" s="2" t="n">
        <v>0.8930281722064053</v>
      </c>
      <c r="AW962" s="2" t="n">
        <v>32.30723496527273</v>
      </c>
      <c r="AX962" s="2" t="n">
        <v>6.243106685905691</v>
      </c>
      <c r="AY962" s="2" t="n">
        <v>21.80283770146412</v>
      </c>
      <c r="AZ962" s="2" t="n">
        <v>21.7832411601622</v>
      </c>
      <c r="BA962" s="2" t="n">
        <v>22.14049535496638</v>
      </c>
      <c r="BB962" s="2" t="n">
        <v>22.12077660455807</v>
      </c>
      <c r="BC962" s="2" t="n">
        <v>0.2211979602283104</v>
      </c>
      <c r="BD962" s="2" t="n">
        <v>7.959405415195458e-05</v>
      </c>
      <c r="BE962" s="2" t="n">
        <v>-2.466684411031296e-05</v>
      </c>
      <c r="BF962" s="2" t="n">
        <v>-0.03914428247992453</v>
      </c>
      <c r="BG962" s="2" t="n">
        <v>0.04034308971884631</v>
      </c>
    </row>
    <row r="963">
      <c r="A963" s="2" t="n">
        <v>96.2</v>
      </c>
      <c r="B963" t="inlineStr">
        <is>
          <t>搬送（直進）</t>
        </is>
      </c>
      <c r="C963" t="inlineStr"/>
      <c r="D963" t="inlineStr">
        <is>
          <t>HOLDING</t>
        </is>
      </c>
      <c r="E963" t="inlineStr">
        <is>
          <t>はい</t>
        </is>
      </c>
      <c r="F963" t="inlineStr">
        <is>
          <t>TRANSLATING</t>
        </is>
      </c>
      <c r="G963" s="2" t="n">
        <v>90</v>
      </c>
      <c r="H963" s="2" t="n">
        <v>0</v>
      </c>
      <c r="I963" s="2" t="n">
        <v>0</v>
      </c>
      <c r="J963" s="2" t="n">
        <v>0</v>
      </c>
      <c r="K963" s="2" t="n">
        <v>-21.81355826877608</v>
      </c>
      <c r="L963" s="2" t="n">
        <v>0.2390363753729623</v>
      </c>
      <c r="M963" s="2" t="n">
        <v>-1.448325586392694</v>
      </c>
      <c r="N963" s="2" t="n">
        <v>21.86289344387518</v>
      </c>
      <c r="O963" s="2" t="n">
        <v>21.81355826877608</v>
      </c>
      <c r="P963" s="2" t="n">
        <v>-4.266749335246118</v>
      </c>
      <c r="Q963" s="2" t="n">
        <v>-32.75894186842406</v>
      </c>
      <c r="R963" s="2" t="n">
        <v>2.552599328202619</v>
      </c>
      <c r="S963" s="2" t="n">
        <v>33.1341090955974</v>
      </c>
      <c r="T963" s="2" t="n">
        <v>4.266749335246118</v>
      </c>
      <c r="U963" s="2" t="n">
        <v>21.79203184175733</v>
      </c>
      <c r="V963" s="2" t="n">
        <v>-0.01919059650169082</v>
      </c>
      <c r="W963" s="2" t="n">
        <v>-1.447532261423825</v>
      </c>
      <c r="X963" s="2" t="n">
        <v>21.84006340922622</v>
      </c>
      <c r="Y963" s="2" t="n">
        <v>21.79203184175733</v>
      </c>
      <c r="Z963" s="2" t="n">
        <v>4.344928334134838</v>
      </c>
      <c r="AA963" s="2" t="n">
        <v>-29.35879757297591</v>
      </c>
      <c r="AB963" s="2" t="n">
        <v>-2.632539749886161</v>
      </c>
      <c r="AC963" s="2" t="n">
        <v>29.7950946079128</v>
      </c>
      <c r="AD963" s="2" t="n">
        <v>4.344928334134838</v>
      </c>
      <c r="AE963" s="2" t="n">
        <v>-22.14070048102928</v>
      </c>
      <c r="AF963" s="2" t="n">
        <v>0.2637729182536428</v>
      </c>
      <c r="AG963" s="2" t="n">
        <v>-1.74786027317077</v>
      </c>
      <c r="AH963" s="2" t="n">
        <v>22.2111505662715</v>
      </c>
      <c r="AI963" s="2" t="n">
        <v>22.14070048102928</v>
      </c>
      <c r="AJ963" s="2" t="n">
        <v>-6.149066553085301</v>
      </c>
      <c r="AK963" s="2" t="n">
        <v>-30.42766070602292</v>
      </c>
      <c r="AL963" s="2" t="n">
        <v>-0.9696936355565857</v>
      </c>
      <c r="AM963" s="2" t="n">
        <v>31.05791141177981</v>
      </c>
      <c r="AN963" s="2" t="n">
        <v>6.149066553085301</v>
      </c>
      <c r="AO963" s="2" t="n">
        <v>22.11905661811652</v>
      </c>
      <c r="AP963" s="2" t="n">
        <v>-0.05615725632901953</v>
      </c>
      <c r="AQ963" s="2" t="n">
        <v>-1.159799383917176</v>
      </c>
      <c r="AR963" s="2" t="n">
        <v>22.14951362725189</v>
      </c>
      <c r="AS963" s="2" t="n">
        <v>22.11905661811652</v>
      </c>
      <c r="AT963" s="2" t="n">
        <v>6.242703708164587</v>
      </c>
      <c r="AU963" s="2" t="n">
        <v>-31.68364665394334</v>
      </c>
      <c r="AV963" s="2" t="n">
        <v>0.8929705516331983</v>
      </c>
      <c r="AW963" s="2" t="n">
        <v>32.30514218024665</v>
      </c>
      <c r="AX963" s="2" t="n">
        <v>6.242703708164587</v>
      </c>
      <c r="AY963" s="2" t="n">
        <v>21.80390975819532</v>
      </c>
      <c r="AZ963" s="2" t="n">
        <v>21.78412022832171</v>
      </c>
      <c r="BA963" s="2" t="n">
        <v>22.14051586757267</v>
      </c>
      <c r="BB963" s="2" t="n">
        <v>22.12060460591392</v>
      </c>
      <c r="BC963" s="2" t="n">
        <v>0.2221879612907705</v>
      </c>
      <c r="BD963" s="2" t="n">
        <v>8.006599896432348e-05</v>
      </c>
      <c r="BE963" s="2" t="n">
        <v>-2.465025655363151e-05</v>
      </c>
      <c r="BF963" s="2" t="n">
        <v>-0.03914467161314533</v>
      </c>
      <c r="BG963" s="2" t="n">
        <v>0.04033281980669703</v>
      </c>
    </row>
    <row r="964">
      <c r="A964" s="2" t="n">
        <v>96.30000000000001</v>
      </c>
      <c r="B964" t="inlineStr">
        <is>
          <t>搬送（直進）</t>
        </is>
      </c>
      <c r="C964" t="inlineStr"/>
      <c r="D964" t="inlineStr">
        <is>
          <t>HOLDING</t>
        </is>
      </c>
      <c r="E964" t="inlineStr">
        <is>
          <t>はい</t>
        </is>
      </c>
      <c r="F964" t="inlineStr">
        <is>
          <t>TRANSLATING</t>
        </is>
      </c>
      <c r="G964" s="2" t="n">
        <v>90</v>
      </c>
      <c r="H964" s="2" t="n">
        <v>0</v>
      </c>
      <c r="I964" s="2" t="n">
        <v>0</v>
      </c>
      <c r="J964" s="2" t="n">
        <v>0</v>
      </c>
      <c r="K964" s="2" t="n">
        <v>-21.81431974515683</v>
      </c>
      <c r="L964" s="2" t="n">
        <v>0.2356337043081722</v>
      </c>
      <c r="M964" s="2" t="n">
        <v>-1.448369739016975</v>
      </c>
      <c r="N964" s="2" t="n">
        <v>21.86361919004823</v>
      </c>
      <c r="O964" s="2" t="n">
        <v>21.81431974515683</v>
      </c>
      <c r="P964" s="2" t="n">
        <v>-4.267510811626863</v>
      </c>
      <c r="Q964" s="2" t="n">
        <v>-32.76234453948885</v>
      </c>
      <c r="R964" s="2" t="n">
        <v>2.552555175578338</v>
      </c>
      <c r="S964" s="2" t="n">
        <v>33.13756789771843</v>
      </c>
      <c r="T964" s="2" t="n">
        <v>4.267510811626863</v>
      </c>
      <c r="U964" s="2" t="n">
        <v>21.79266717250329</v>
      </c>
      <c r="V964" s="2" t="n">
        <v>-0.01744723740187728</v>
      </c>
      <c r="W964" s="2" t="n">
        <v>-1.447488782801206</v>
      </c>
      <c r="X964" s="2" t="n">
        <v>21.84069299893963</v>
      </c>
      <c r="Y964" s="2" t="n">
        <v>21.79266717250329</v>
      </c>
      <c r="Z964" s="2" t="n">
        <v>4.345563664880796</v>
      </c>
      <c r="AA964" s="2" t="n">
        <v>-29.35705421387609</v>
      </c>
      <c r="AB964" s="2" t="n">
        <v>-2.632496271263542</v>
      </c>
      <c r="AC964" s="2" t="n">
        <v>29.79346559734548</v>
      </c>
      <c r="AD964" s="2" t="n">
        <v>4.345563664880796</v>
      </c>
      <c r="AE964" s="2" t="n">
        <v>-22.14042850044163</v>
      </c>
      <c r="AF964" s="2" t="n">
        <v>0.2600517129872272</v>
      </c>
      <c r="AG964" s="2" t="n">
        <v>-1.747805226751441</v>
      </c>
      <c r="AH964" s="2" t="n">
        <v>22.21083123584652</v>
      </c>
      <c r="AI964" s="2" t="n">
        <v>22.14042850044163</v>
      </c>
      <c r="AJ964" s="2" t="n">
        <v>-6.148794572497657</v>
      </c>
      <c r="AK964" s="2" t="n">
        <v>-30.43138191128933</v>
      </c>
      <c r="AL964" s="2" t="n">
        <v>-0.9696385891372563</v>
      </c>
      <c r="AM964" s="2" t="n">
        <v>31.06150155287198</v>
      </c>
      <c r="AN964" s="2" t="n">
        <v>6.148794572497657</v>
      </c>
      <c r="AO964" s="2" t="n">
        <v>22.11866020098156</v>
      </c>
      <c r="AP964" s="2" t="n">
        <v>-0.05410320197907079</v>
      </c>
      <c r="AQ964" s="2" t="n">
        <v>-1.159853756762257</v>
      </c>
      <c r="AR964" s="2" t="n">
        <v>22.14911548978933</v>
      </c>
      <c r="AS964" s="2" t="n">
        <v>22.11866020098156</v>
      </c>
      <c r="AT964" s="2" t="n">
        <v>6.242307291029629</v>
      </c>
      <c r="AU964" s="2" t="n">
        <v>-31.68159259959339</v>
      </c>
      <c r="AV964" s="2" t="n">
        <v>0.8929161787881172</v>
      </c>
      <c r="AW964" s="2" t="n">
        <v>32.30304953506084</v>
      </c>
      <c r="AX964" s="2" t="n">
        <v>6.242307291029629</v>
      </c>
      <c r="AY964" s="2" t="n">
        <v>21.80495075689147</v>
      </c>
      <c r="AZ964" s="2" t="n">
        <v>21.78497492273987</v>
      </c>
      <c r="BA964" s="2" t="n">
        <v>22.14050713085956</v>
      </c>
      <c r="BB964" s="2" t="n">
        <v>22.12041016542068</v>
      </c>
      <c r="BC964" s="2" t="n">
        <v>0.2231638207074357</v>
      </c>
      <c r="BD964" s="2" t="n">
        <v>8.053055490854924e-05</v>
      </c>
      <c r="BE964" s="2" t="n">
        <v>-2.463435854805311e-05</v>
      </c>
      <c r="BF964" s="2" t="n">
        <v>-0.03914506862555579</v>
      </c>
      <c r="BG964" s="2" t="n">
        <v>0.04032255557177625</v>
      </c>
    </row>
    <row r="965">
      <c r="A965" s="2" t="n">
        <v>96.40000000000001</v>
      </c>
      <c r="B965" t="inlineStr">
        <is>
          <t>搬送（直進）</t>
        </is>
      </c>
      <c r="C965" t="inlineStr"/>
      <c r="D965" t="inlineStr">
        <is>
          <t>HOLDING</t>
        </is>
      </c>
      <c r="E965" t="inlineStr">
        <is>
          <t>はい</t>
        </is>
      </c>
      <c r="F965" t="inlineStr">
        <is>
          <t>TRANSLATING</t>
        </is>
      </c>
      <c r="G965" s="2" t="n">
        <v>90</v>
      </c>
      <c r="H965" s="2" t="n">
        <v>0</v>
      </c>
      <c r="I965" s="2" t="n">
        <v>0</v>
      </c>
      <c r="J965" s="2" t="n">
        <v>0</v>
      </c>
      <c r="K965" s="2" t="n">
        <v>-21.8151507868792</v>
      </c>
      <c r="L965" s="2" t="n">
        <v>0.2322258900571924</v>
      </c>
      <c r="M965" s="2" t="n">
        <v>-1.448410613220884</v>
      </c>
      <c r="N965" s="2" t="n">
        <v>21.86441460507872</v>
      </c>
      <c r="O965" s="2" t="n">
        <v>21.8151507868792</v>
      </c>
      <c r="P965" s="2" t="n">
        <v>-4.268341853349234</v>
      </c>
      <c r="Q965" s="2" t="n">
        <v>-32.76575235373983</v>
      </c>
      <c r="R965" s="2" t="n">
        <v>2.552514301374429</v>
      </c>
      <c r="S965" s="2" t="n">
        <v>33.14104100269605</v>
      </c>
      <c r="T965" s="2" t="n">
        <v>4.268341853349234</v>
      </c>
      <c r="U965" s="2" t="n">
        <v>21.79337399395982</v>
      </c>
      <c r="V965" s="2" t="n">
        <v>-0.01580733623346301</v>
      </c>
      <c r="W965" s="2" t="n">
        <v>-1.447448600323616</v>
      </c>
      <c r="X965" s="2" t="n">
        <v>21.84139435482684</v>
      </c>
      <c r="Y965" s="2" t="n">
        <v>21.79337399395982</v>
      </c>
      <c r="Z965" s="2" t="n">
        <v>4.346270486337332</v>
      </c>
      <c r="AA965" s="2" t="n">
        <v>-29.35541431270768</v>
      </c>
      <c r="AB965" s="2" t="n">
        <v>-2.632456088785951</v>
      </c>
      <c r="AC965" s="2" t="n">
        <v>29.79194927611344</v>
      </c>
      <c r="AD965" s="2" t="n">
        <v>4.346270486337332</v>
      </c>
      <c r="AE965" s="2" t="n">
        <v>-22.14016482030823</v>
      </c>
      <c r="AF965" s="2" t="n">
        <v>0.2563140152928712</v>
      </c>
      <c r="AG965" s="2" t="n">
        <v>-1.747755066765769</v>
      </c>
      <c r="AH965" s="2" t="n">
        <v>22.21052099610126</v>
      </c>
      <c r="AI965" s="2" t="n">
        <v>22.14016482030823</v>
      </c>
      <c r="AJ965" s="2" t="n">
        <v>-6.148530892364249</v>
      </c>
      <c r="AK965" s="2" t="n">
        <v>-30.43511960898369</v>
      </c>
      <c r="AL965" s="2" t="n">
        <v>-0.9695884291515842</v>
      </c>
      <c r="AM965" s="2" t="n">
        <v>31.06510968062797</v>
      </c>
      <c r="AN965" s="2" t="n">
        <v>6.148530892364249</v>
      </c>
      <c r="AO965" s="2" t="n">
        <v>22.11827400715503</v>
      </c>
      <c r="AP965" s="2" t="n">
        <v>-0.05214118105077879</v>
      </c>
      <c r="AQ965" s="2" t="n">
        <v>-1.159903225075815</v>
      </c>
      <c r="AR965" s="2" t="n">
        <v>22.14872771176468</v>
      </c>
      <c r="AS965" s="2" t="n">
        <v>22.11827400715503</v>
      </c>
      <c r="AT965" s="2" t="n">
        <v>6.241921097203104</v>
      </c>
      <c r="AU965" s="2" t="n">
        <v>-31.6796305786651</v>
      </c>
      <c r="AV965" s="2" t="n">
        <v>0.8928667104745591</v>
      </c>
      <c r="AW965" s="2" t="n">
        <v>32.30104926387184</v>
      </c>
      <c r="AX965" s="2" t="n">
        <v>6.241921097203104</v>
      </c>
      <c r="AY965" s="2" t="n">
        <v>21.80597075989024</v>
      </c>
      <c r="AZ965" s="2" t="n">
        <v>21.78581482986187</v>
      </c>
      <c r="BA965" s="2" t="n">
        <v>22.14047289980443</v>
      </c>
      <c r="BB965" s="2" t="n">
        <v>22.12019654959412</v>
      </c>
      <c r="BC965" s="2" t="n">
        <v>0.2241066439550969</v>
      </c>
      <c r="BD965" s="2" t="n">
        <v>8.097875150731047e-05</v>
      </c>
      <c r="BE965" s="2" t="n">
        <v>-2.461941751722441e-05</v>
      </c>
      <c r="BF965" s="2" t="n">
        <v>-0.03914546556202869</v>
      </c>
      <c r="BG965" s="2" t="n">
        <v>0.04031250084483985</v>
      </c>
    </row>
    <row r="966">
      <c r="A966" s="2" t="n">
        <v>96.5</v>
      </c>
      <c r="B966" t="inlineStr">
        <is>
          <t>搬送（直進）</t>
        </is>
      </c>
      <c r="C966" t="inlineStr"/>
      <c r="D966" t="inlineStr">
        <is>
          <t>HOLDING</t>
        </is>
      </c>
      <c r="E966" t="inlineStr">
        <is>
          <t>はい</t>
        </is>
      </c>
      <c r="F966" t="inlineStr">
        <is>
          <t>TRANSLATING</t>
        </is>
      </c>
      <c r="G966" s="2" t="n">
        <v>90</v>
      </c>
      <c r="H966" s="2" t="n">
        <v>0</v>
      </c>
      <c r="I966" s="2" t="n">
        <v>0</v>
      </c>
      <c r="J966" s="2" t="n">
        <v>0</v>
      </c>
      <c r="K966" s="2" t="n">
        <v>-21.81588924832185</v>
      </c>
      <c r="L966" s="2" t="n">
        <v>0.2288070493454842</v>
      </c>
      <c r="M966" s="2" t="n">
        <v>-1.448449030936854</v>
      </c>
      <c r="N966" s="2" t="n">
        <v>21.8651179040063</v>
      </c>
      <c r="O966" s="2" t="n">
        <v>21.81588924832185</v>
      </c>
      <c r="P966" s="2" t="n">
        <v>-4.269080314791886</v>
      </c>
      <c r="Q966" s="2" t="n">
        <v>-32.76917119445154</v>
      </c>
      <c r="R966" s="2" t="n">
        <v>2.552475883658459</v>
      </c>
      <c r="S966" s="2" t="n">
        <v>33.14451328111598</v>
      </c>
      <c r="T966" s="2" t="n">
        <v>4.269080314791886</v>
      </c>
      <c r="U966" s="2" t="n">
        <v>21.79399013637591</v>
      </c>
      <c r="V966" s="2" t="n">
        <v>-0.01428431173931801</v>
      </c>
      <c r="W966" s="2" t="n">
        <v>-1.447410772994606</v>
      </c>
      <c r="X966" s="2" t="n">
        <v>21.84200558675401</v>
      </c>
      <c r="Y966" s="2" t="n">
        <v>21.79399013637591</v>
      </c>
      <c r="Z966" s="2" t="n">
        <v>4.34688662875342</v>
      </c>
      <c r="AA966" s="2" t="n">
        <v>-29.35389128821353</v>
      </c>
      <c r="AB966" s="2" t="n">
        <v>-2.632418261456942</v>
      </c>
      <c r="AC966" s="2" t="n">
        <v>29.79053512488062</v>
      </c>
      <c r="AD966" s="2" t="n">
        <v>4.34688662875342</v>
      </c>
      <c r="AE966" s="2" t="n">
        <v>-22.13990984720021</v>
      </c>
      <c r="AF966" s="2" t="n">
        <v>0.2525471083760969</v>
      </c>
      <c r="AG966" s="2" t="n">
        <v>-1.747709607788046</v>
      </c>
      <c r="AH966" s="2" t="n">
        <v>22.2102201015041</v>
      </c>
      <c r="AI966" s="2" t="n">
        <v>22.13990984720021</v>
      </c>
      <c r="AJ966" s="2" t="n">
        <v>-6.148275919256232</v>
      </c>
      <c r="AK966" s="2" t="n">
        <v>-30.43888651590046</v>
      </c>
      <c r="AL966" s="2" t="n">
        <v>-0.9695429701738609</v>
      </c>
      <c r="AM966" s="2" t="n">
        <v>31.06874832815424</v>
      </c>
      <c r="AN966" s="2" t="n">
        <v>6.148275919256232</v>
      </c>
      <c r="AO966" s="2" t="n">
        <v>22.11789842788512</v>
      </c>
      <c r="AP966" s="2" t="n">
        <v>-0.05027762894831505</v>
      </c>
      <c r="AQ966" s="2" t="n">
        <v>-1.159948093546166</v>
      </c>
      <c r="AR966" s="2" t="n">
        <v>22.14835068997096</v>
      </c>
      <c r="AS966" s="2" t="n">
        <v>22.11789842788512</v>
      </c>
      <c r="AT966" s="2" t="n">
        <v>6.24154551793319</v>
      </c>
      <c r="AU966" s="2" t="n">
        <v>-31.67776702656263</v>
      </c>
      <c r="AV966" s="2" t="n">
        <v>0.892821842004208</v>
      </c>
      <c r="AW966" s="2" t="n">
        <v>32.29914774546181</v>
      </c>
      <c r="AX966" s="2" t="n">
        <v>6.24154551793319</v>
      </c>
      <c r="AY966" s="2" t="n">
        <v>21.8069626087334</v>
      </c>
      <c r="AZ966" s="2" t="n">
        <v>21.78663236051327</v>
      </c>
      <c r="BA966" s="2" t="n">
        <v>22.14041659454401</v>
      </c>
      <c r="BB966" s="2" t="n">
        <v>22.11996673742322</v>
      </c>
      <c r="BC966" s="2" t="n">
        <v>0.2249800268100346</v>
      </c>
      <c r="BD966" s="2" t="n">
        <v>8.139334958718733e-05</v>
      </c>
      <c r="BE966" s="2" t="n">
        <v>-2.460588670310247e-05</v>
      </c>
      <c r="BF966" s="2" t="n">
        <v>-0.0391458463477468</v>
      </c>
      <c r="BG966" s="2" t="n">
        <v>0.04030304375601908</v>
      </c>
    </row>
    <row r="967">
      <c r="A967" s="2" t="n">
        <v>96.60000000000001</v>
      </c>
      <c r="B967" t="inlineStr">
        <is>
          <t>搬送（直進）</t>
        </is>
      </c>
      <c r="C967" t="inlineStr"/>
      <c r="D967" t="inlineStr">
        <is>
          <t>HOLDING</t>
        </is>
      </c>
      <c r="E967" t="inlineStr">
        <is>
          <t>はい</t>
        </is>
      </c>
      <c r="F967" t="inlineStr">
        <is>
          <t>TRANSLATING</t>
        </is>
      </c>
      <c r="G967" s="2" t="n">
        <v>90</v>
      </c>
      <c r="H967" s="2" t="n">
        <v>0</v>
      </c>
      <c r="I967" s="2" t="n">
        <v>0</v>
      </c>
      <c r="J967" s="2" t="n">
        <v>0</v>
      </c>
      <c r="K967" s="2" t="n">
        <v>-21.81665589482128</v>
      </c>
      <c r="L967" s="2" t="n">
        <v>0.2254654075330163</v>
      </c>
      <c r="M967" s="2" t="n">
        <v>-1.448484302090152</v>
      </c>
      <c r="N967" s="2" t="n">
        <v>21.86585044896346</v>
      </c>
      <c r="O967" s="2" t="n">
        <v>21.81665589482128</v>
      </c>
      <c r="P967" s="2" t="n">
        <v>-4.269846961291314</v>
      </c>
      <c r="Q967" s="2" t="n">
        <v>-32.77251283626401</v>
      </c>
      <c r="R967" s="2" t="n">
        <v>2.552440612505161</v>
      </c>
      <c r="S967" s="2" t="n">
        <v>33.14791311314038</v>
      </c>
      <c r="T967" s="2" t="n">
        <v>4.269846961291314</v>
      </c>
      <c r="U967" s="2" t="n">
        <v>21.79464582511207</v>
      </c>
      <c r="V967" s="2" t="n">
        <v>-0.01315480229841024</v>
      </c>
      <c r="W967" s="2" t="n">
        <v>-1.447376365757145</v>
      </c>
      <c r="X967" s="2" t="n">
        <v>21.84265684469385</v>
      </c>
      <c r="Y967" s="2" t="n">
        <v>21.79464582511207</v>
      </c>
      <c r="Z967" s="2" t="n">
        <v>4.34754231748958</v>
      </c>
      <c r="AA967" s="2" t="n">
        <v>-29.35276177877262</v>
      </c>
      <c r="AB967" s="2" t="n">
        <v>-2.632383854219481</v>
      </c>
      <c r="AC967" s="2" t="n">
        <v>29.78951481645334</v>
      </c>
      <c r="AD967" s="2" t="n">
        <v>4.34754231748958</v>
      </c>
      <c r="AE967" s="2" t="n">
        <v>-22.13966708886796</v>
      </c>
      <c r="AF967" s="2" t="n">
        <v>0.2488283474260256</v>
      </c>
      <c r="AG967" s="2" t="n">
        <v>-1.747666129736582</v>
      </c>
      <c r="AH967" s="2" t="n">
        <v>22.20993271609381</v>
      </c>
      <c r="AI967" s="2" t="n">
        <v>22.13966708886796</v>
      </c>
      <c r="AJ967" s="2" t="n">
        <v>-6.148033160923983</v>
      </c>
      <c r="AK967" s="2" t="n">
        <v>-30.44260527685053</v>
      </c>
      <c r="AL967" s="2" t="n">
        <v>-0.9694994921223972</v>
      </c>
      <c r="AM967" s="2" t="n">
        <v>31.07234231684464</v>
      </c>
      <c r="AN967" s="2" t="n">
        <v>6.148033160923983</v>
      </c>
      <c r="AO967" s="2" t="n">
        <v>22.11754637348479</v>
      </c>
      <c r="AP967" s="2" t="n">
        <v>-0.0487784163807538</v>
      </c>
      <c r="AQ967" s="2" t="n">
        <v>-1.159990708299021</v>
      </c>
      <c r="AR967" s="2" t="n">
        <v>22.14799799892746</v>
      </c>
      <c r="AS967" s="2" t="n">
        <v>22.11754637348479</v>
      </c>
      <c r="AT967" s="2" t="n">
        <v>6.241193463532859</v>
      </c>
      <c r="AU967" s="2" t="n">
        <v>-31.67626781399507</v>
      </c>
      <c r="AV967" s="2" t="n">
        <v>0.8927792272513535</v>
      </c>
      <c r="AW967" s="2" t="n">
        <v>32.297608165649</v>
      </c>
      <c r="AX967" s="2" t="n">
        <v>6.241193463532859</v>
      </c>
      <c r="AY967" s="2" t="n">
        <v>21.80793193734219</v>
      </c>
      <c r="AZ967" s="2" t="n">
        <v>21.78743370697315</v>
      </c>
      <c r="BA967" s="2" t="n">
        <v>22.14034164397641</v>
      </c>
      <c r="BB967" s="2" t="n">
        <v>22.11972470102938</v>
      </c>
      <c r="BC967" s="2" t="n">
        <v>0.2259120114843418</v>
      </c>
      <c r="BD967" s="2" t="n">
        <v>8.183509622414916e-05</v>
      </c>
      <c r="BE967" s="2" t="n">
        <v>-2.459183605652534e-05</v>
      </c>
      <c r="BF967" s="2" t="n">
        <v>-0.03914626688908118</v>
      </c>
      <c r="BG967" s="2" t="n">
        <v>0.04029282020494183</v>
      </c>
    </row>
    <row r="968">
      <c r="A968" s="2" t="n">
        <v>96.7</v>
      </c>
      <c r="B968" t="inlineStr">
        <is>
          <t>搬送（直進）</t>
        </is>
      </c>
      <c r="C968" t="inlineStr"/>
      <c r="D968" t="inlineStr">
        <is>
          <t>HOLDING</t>
        </is>
      </c>
      <c r="E968" t="inlineStr">
        <is>
          <t>はい</t>
        </is>
      </c>
      <c r="F968" t="inlineStr">
        <is>
          <t>TRANSLATING</t>
        </is>
      </c>
      <c r="G968" s="2" t="n">
        <v>90</v>
      </c>
      <c r="H968" s="2" t="n">
        <v>0</v>
      </c>
      <c r="I968" s="2" t="n">
        <v>0</v>
      </c>
      <c r="J968" s="2" t="n">
        <v>0</v>
      </c>
      <c r="K968" s="2" t="n">
        <v>-21.81737799966756</v>
      </c>
      <c r="L968" s="2" t="n">
        <v>0.2219190587257897</v>
      </c>
      <c r="M968" s="2" t="n">
        <v>-1.448517272867386</v>
      </c>
      <c r="N968" s="2" t="n">
        <v>21.86653683459726</v>
      </c>
      <c r="O968" s="2" t="n">
        <v>21.81737799966756</v>
      </c>
      <c r="P968" s="2" t="n">
        <v>-4.270569066137593</v>
      </c>
      <c r="Q968" s="2" t="n">
        <v>-32.77605918507123</v>
      </c>
      <c r="R968" s="2" t="n">
        <v>2.552407641727926</v>
      </c>
      <c r="S968" s="2" t="n">
        <v>33.15150977891497</v>
      </c>
      <c r="T968" s="2" t="n">
        <v>4.270569066137593</v>
      </c>
      <c r="U968" s="2" t="n">
        <v>21.79524629336755</v>
      </c>
      <c r="V968" s="2" t="n">
        <v>-0.01184618998162352</v>
      </c>
      <c r="W968" s="2" t="n">
        <v>-1.447344115225854</v>
      </c>
      <c r="X968" s="2" t="n">
        <v>21.84325310727887</v>
      </c>
      <c r="Y968" s="2" t="n">
        <v>21.79524629336755</v>
      </c>
      <c r="Z968" s="2" t="n">
        <v>4.348142785745061</v>
      </c>
      <c r="AA968" s="2" t="n">
        <v>-29.35145316645584</v>
      </c>
      <c r="AB968" s="2" t="n">
        <v>-2.63235160368819</v>
      </c>
      <c r="AC968" s="2" t="n">
        <v>29.78831018425377</v>
      </c>
      <c r="AD968" s="2" t="n">
        <v>4.348142785745061</v>
      </c>
      <c r="AE968" s="2" t="n">
        <v>-22.13943245864252</v>
      </c>
      <c r="AF968" s="2" t="n">
        <v>0.244904822059837</v>
      </c>
      <c r="AG968" s="2" t="n">
        <v>-1.747626712741334</v>
      </c>
      <c r="AH968" s="2" t="n">
        <v>22.20965211545982</v>
      </c>
      <c r="AI968" s="2" t="n">
        <v>22.13943245864252</v>
      </c>
      <c r="AJ968" s="2" t="n">
        <v>-6.147798530698541</v>
      </c>
      <c r="AK968" s="2" t="n">
        <v>-30.44652880221672</v>
      </c>
      <c r="AL968" s="2" t="n">
        <v>-0.9694600751271492</v>
      </c>
      <c r="AM968" s="2" t="n">
        <v>31.07613868735202</v>
      </c>
      <c r="AN968" s="2" t="n">
        <v>6.147798530698541</v>
      </c>
      <c r="AO968" s="2" t="n">
        <v>22.11719189325026</v>
      </c>
      <c r="AP968" s="2" t="n">
        <v>-0.04709986984595356</v>
      </c>
      <c r="AQ968" s="2" t="n">
        <v>-1.160029404475047</v>
      </c>
      <c r="AR968" s="2" t="n">
        <v>22.14764239958378</v>
      </c>
      <c r="AS968" s="2" t="n">
        <v>22.11719189325026</v>
      </c>
      <c r="AT968" s="2" t="n">
        <v>6.240838983298328</v>
      </c>
      <c r="AU968" s="2" t="n">
        <v>-31.67458926746027</v>
      </c>
      <c r="AV968" s="2" t="n">
        <v>0.8927405310753276</v>
      </c>
      <c r="AW968" s="2" t="n">
        <v>32.2958923414974</v>
      </c>
      <c r="AX968" s="2" t="n">
        <v>6.240838983298328</v>
      </c>
      <c r="AY968" s="2" t="n">
        <v>21.80887654357473</v>
      </c>
      <c r="AZ968" s="2" t="n">
        <v>21.78821496561259</v>
      </c>
      <c r="BA968" s="2" t="n">
        <v>22.14025072544302</v>
      </c>
      <c r="BB968" s="2" t="n">
        <v>22.11947142025147</v>
      </c>
      <c r="BC968" s="2" t="n">
        <v>0.2267087748191554</v>
      </c>
      <c r="BD968" s="2" t="n">
        <v>8.221219242497723e-05</v>
      </c>
      <c r="BE968" s="2" t="n">
        <v>-2.458007935852653e-05</v>
      </c>
      <c r="BF968" s="2" t="n">
        <v>-0.0391466396826495</v>
      </c>
      <c r="BG968" s="2" t="n">
        <v>0.04028393859361069</v>
      </c>
    </row>
    <row r="969">
      <c r="A969" s="2" t="n">
        <v>96.80000000000001</v>
      </c>
      <c r="B969" t="inlineStr">
        <is>
          <t>搬送（直進）</t>
        </is>
      </c>
      <c r="C969" t="inlineStr"/>
      <c r="D969" t="inlineStr">
        <is>
          <t>HOLDING</t>
        </is>
      </c>
      <c r="E969" t="inlineStr">
        <is>
          <t>はい</t>
        </is>
      </c>
      <c r="F969" t="inlineStr">
        <is>
          <t>TRANSLATING</t>
        </is>
      </c>
      <c r="G969" s="2" t="n">
        <v>90</v>
      </c>
      <c r="H969" s="2" t="n">
        <v>0</v>
      </c>
      <c r="I969" s="2" t="n">
        <v>0</v>
      </c>
      <c r="J969" s="2" t="n">
        <v>0</v>
      </c>
      <c r="K969" s="2" t="n">
        <v>-21.81826137255394</v>
      </c>
      <c r="L969" s="2" t="n">
        <v>0.2185133943939206</v>
      </c>
      <c r="M969" s="2" t="n">
        <v>-1.448546760571932</v>
      </c>
      <c r="N969" s="2" t="n">
        <v>21.86738587811018</v>
      </c>
      <c r="O969" s="2" t="n">
        <v>21.81826137255394</v>
      </c>
      <c r="P969" s="2" t="n">
        <v>-4.271452439023978</v>
      </c>
      <c r="Q969" s="2" t="n">
        <v>-32.7794648494031</v>
      </c>
      <c r="R969" s="2" t="n">
        <v>2.552378154023381</v>
      </c>
      <c r="S969" s="2" t="n">
        <v>33.15498840285174</v>
      </c>
      <c r="T969" s="2" t="n">
        <v>4.271452439023978</v>
      </c>
      <c r="U969" s="2" t="n">
        <v>21.79601516412848</v>
      </c>
      <c r="V969" s="2" t="n">
        <v>-0.01067577135053805</v>
      </c>
      <c r="W969" s="2" t="n">
        <v>-1.447315445667376</v>
      </c>
      <c r="X969" s="2" t="n">
        <v>21.84401778534068</v>
      </c>
      <c r="Y969" s="2" t="n">
        <v>21.79601516412848</v>
      </c>
      <c r="Z969" s="2" t="n">
        <v>4.34891165650599</v>
      </c>
      <c r="AA969" s="2" t="n">
        <v>-29.35028274782475</v>
      </c>
      <c r="AB969" s="2" t="n">
        <v>-2.632322934129712</v>
      </c>
      <c r="AC969" s="2" t="n">
        <v>29.78726664202169</v>
      </c>
      <c r="AD969" s="2" t="n">
        <v>4.34891165650599</v>
      </c>
      <c r="AE969" s="2" t="n">
        <v>-22.13920239832453</v>
      </c>
      <c r="AF969" s="2" t="n">
        <v>0.2411220997170413</v>
      </c>
      <c r="AG969" s="2" t="n">
        <v>-1.747589945889313</v>
      </c>
      <c r="AH969" s="2" t="n">
        <v>22.20937849918192</v>
      </c>
      <c r="AI969" s="2" t="n">
        <v>22.13920239832453</v>
      </c>
      <c r="AJ969" s="2" t="n">
        <v>-6.147568470380556</v>
      </c>
      <c r="AK969" s="2" t="n">
        <v>-30.45031152455952</v>
      </c>
      <c r="AL969" s="2" t="n">
        <v>-0.9694233082751285</v>
      </c>
      <c r="AM969" s="2" t="n">
        <v>31.07979812661862</v>
      </c>
      <c r="AN969" s="2" t="n">
        <v>6.147568470380556</v>
      </c>
      <c r="AO969" s="2" t="n">
        <v>22.11684902908057</v>
      </c>
      <c r="AP969" s="2" t="n">
        <v>-0.04555965880998591</v>
      </c>
      <c r="AQ969" s="2" t="n">
        <v>-1.160065353733838</v>
      </c>
      <c r="AR969" s="2" t="n">
        <v>22.14729866784178</v>
      </c>
      <c r="AS969" s="2" t="n">
        <v>22.11684902908057</v>
      </c>
      <c r="AT969" s="2" t="n">
        <v>6.240496119128636</v>
      </c>
      <c r="AU969" s="2" t="n">
        <v>-31.6730490564243</v>
      </c>
      <c r="AV969" s="2" t="n">
        <v>0.8927045818165358</v>
      </c>
      <c r="AW969" s="2" t="n">
        <v>32.29431451221587</v>
      </c>
      <c r="AX969" s="2" t="n">
        <v>6.240496119128636</v>
      </c>
      <c r="AY969" s="2" t="n">
        <v>21.80981502647265</v>
      </c>
      <c r="AZ969" s="2" t="n">
        <v>21.78899498546418</v>
      </c>
      <c r="BA969" s="2" t="n">
        <v>22.14014589273117</v>
      </c>
      <c r="BB969" s="2" t="n">
        <v>22.11920918113438</v>
      </c>
      <c r="BC969" s="2" t="n">
        <v>0.2275129259386684</v>
      </c>
      <c r="BD969" s="2" t="n">
        <v>8.259221379458558e-05</v>
      </c>
      <c r="BE969" s="2" t="n">
        <v>-2.456849537926548e-05</v>
      </c>
      <c r="BF969" s="2" t="n">
        <v>-0.0391470284168065</v>
      </c>
      <c r="BG969" s="2" t="n">
        <v>0.04027486391528293</v>
      </c>
    </row>
    <row r="970">
      <c r="A970" s="2" t="n">
        <v>96.90000000000001</v>
      </c>
      <c r="B970" t="inlineStr">
        <is>
          <t>搬送（直進）</t>
        </is>
      </c>
      <c r="C970" t="inlineStr"/>
      <c r="D970" t="inlineStr">
        <is>
          <t>HOLDING</t>
        </is>
      </c>
      <c r="E970" t="inlineStr">
        <is>
          <t>はい</t>
        </is>
      </c>
      <c r="F970" t="inlineStr">
        <is>
          <t>TRANSLATING</t>
        </is>
      </c>
      <c r="G970" s="2" t="n">
        <v>90</v>
      </c>
      <c r="H970" s="2" t="n">
        <v>0</v>
      </c>
      <c r="I970" s="2" t="n">
        <v>0</v>
      </c>
      <c r="J970" s="2" t="n">
        <v>0</v>
      </c>
      <c r="K970" s="2" t="n">
        <v>-21.81882664095509</v>
      </c>
      <c r="L970" s="2" t="n">
        <v>0.2152376943711921</v>
      </c>
      <c r="M970" s="2" t="n">
        <v>-1.448574296668146</v>
      </c>
      <c r="N970" s="2" t="n">
        <v>21.86791921391007</v>
      </c>
      <c r="O970" s="2" t="n">
        <v>21.81882664095509</v>
      </c>
      <c r="P970" s="2" t="n">
        <v>-4.272017707425125</v>
      </c>
      <c r="Q970" s="2" t="n">
        <v>-32.78274054942583</v>
      </c>
      <c r="R970" s="2" t="n">
        <v>2.552350617927167</v>
      </c>
      <c r="S970" s="2" t="n">
        <v>33.15829770812059</v>
      </c>
      <c r="T970" s="2" t="n">
        <v>4.272017707425125</v>
      </c>
      <c r="U970" s="2" t="n">
        <v>21.79647480777</v>
      </c>
      <c r="V970" s="2" t="n">
        <v>-0.009744377879908369</v>
      </c>
      <c r="W970" s="2" t="n">
        <v>-1.447288768575683</v>
      </c>
      <c r="X970" s="2" t="n">
        <v>21.84447421611008</v>
      </c>
      <c r="Y970" s="2" t="n">
        <v>21.79647480777</v>
      </c>
      <c r="Z970" s="2" t="n">
        <v>4.349371300147514</v>
      </c>
      <c r="AA970" s="2" t="n">
        <v>-29.34935135435412</v>
      </c>
      <c r="AB970" s="2" t="n">
        <v>-2.632296257038019</v>
      </c>
      <c r="AC970" s="2" t="n">
        <v>29.78641366819261</v>
      </c>
      <c r="AD970" s="2" t="n">
        <v>4.349371300147514</v>
      </c>
      <c r="AE970" s="2" t="n">
        <v>-22.1389790580481</v>
      </c>
      <c r="AF970" s="2" t="n">
        <v>0.2374499904325491</v>
      </c>
      <c r="AG970" s="2" t="n">
        <v>-1.74755709878866</v>
      </c>
      <c r="AH970" s="2" t="n">
        <v>22.20911371586393</v>
      </c>
      <c r="AI970" s="2" t="n">
        <v>22.1389790580481</v>
      </c>
      <c r="AJ970" s="2" t="n">
        <v>-6.147345130104121</v>
      </c>
      <c r="AK970" s="2" t="n">
        <v>-30.45398363384401</v>
      </c>
      <c r="AL970" s="2" t="n">
        <v>-0.9693904611744748</v>
      </c>
      <c r="AM970" s="2" t="n">
        <v>31.08335067500397</v>
      </c>
      <c r="AN970" s="2" t="n">
        <v>6.147345130104121</v>
      </c>
      <c r="AO970" s="2" t="n">
        <v>22.1165216985115</v>
      </c>
      <c r="AP970" s="2" t="n">
        <v>-0.04423869675094495</v>
      </c>
      <c r="AQ970" s="2" t="n">
        <v>-1.16009734237022</v>
      </c>
      <c r="AR970" s="2" t="n">
        <v>22.14697078489053</v>
      </c>
      <c r="AS970" s="2" t="n">
        <v>22.1165216985115</v>
      </c>
      <c r="AT970" s="2" t="n">
        <v>6.240168788559568</v>
      </c>
      <c r="AU970" s="2" t="n">
        <v>-31.67172809436526</v>
      </c>
      <c r="AV970" s="2" t="n">
        <v>0.8926725931801545</v>
      </c>
      <c r="AW970" s="2" t="n">
        <v>32.2929548253444</v>
      </c>
      <c r="AX970" s="2" t="n">
        <v>6.240168788559568</v>
      </c>
      <c r="AY970" s="2" t="n">
        <v>21.81071618792089</v>
      </c>
      <c r="AZ970" s="2" t="n">
        <v>21.78974296769476</v>
      </c>
      <c r="BA970" s="2" t="n">
        <v>22.14002920926286</v>
      </c>
      <c r="BB970" s="2" t="n">
        <v>22.11894043287209</v>
      </c>
      <c r="BC970" s="2" t="n">
        <v>0.2283217304896829</v>
      </c>
      <c r="BD970" s="2" t="n">
        <v>8.297386269419008e-05</v>
      </c>
      <c r="BE970" s="2" t="n">
        <v>-2.455709570025253e-05</v>
      </c>
      <c r="BF970" s="2" t="n">
        <v>-0.03914743292140186</v>
      </c>
      <c r="BG970" s="2" t="n">
        <v>0.04026560529842647</v>
      </c>
    </row>
    <row r="971">
      <c r="A971" s="2" t="n">
        <v>97</v>
      </c>
      <c r="B971" t="inlineStr">
        <is>
          <t>搬送（直進）</t>
        </is>
      </c>
      <c r="C971" t="inlineStr"/>
      <c r="D971" t="inlineStr">
        <is>
          <t>HOLDING</t>
        </is>
      </c>
      <c r="E971" t="inlineStr">
        <is>
          <t>はい</t>
        </is>
      </c>
      <c r="F971" t="inlineStr">
        <is>
          <t>TRANSLATING</t>
        </is>
      </c>
      <c r="G971" s="2" t="n">
        <v>90</v>
      </c>
      <c r="H971" s="2" t="n">
        <v>0</v>
      </c>
      <c r="I971" s="2" t="n">
        <v>0</v>
      </c>
      <c r="J971" s="2" t="n">
        <v>0</v>
      </c>
      <c r="K971" s="2" t="n">
        <v>-21.8196396150446</v>
      </c>
      <c r="L971" s="2" t="n">
        <v>0.2117614559089259</v>
      </c>
      <c r="M971" s="2" t="n">
        <v>-1.448600566576933</v>
      </c>
      <c r="N971" s="2" t="n">
        <v>21.8686981653257</v>
      </c>
      <c r="O971" s="2" t="n">
        <v>21.8196396150446</v>
      </c>
      <c r="P971" s="2" t="n">
        <v>-4.272830681514641</v>
      </c>
      <c r="Q971" s="2" t="n">
        <v>-32.78621678788809</v>
      </c>
      <c r="R971" s="2" t="n">
        <v>2.55232434801838</v>
      </c>
      <c r="S971" s="2" t="n">
        <v>33.16183729639803</v>
      </c>
      <c r="T971" s="2" t="n">
        <v>4.272830681514641</v>
      </c>
      <c r="U971" s="2" t="n">
        <v>21.79716780568414</v>
      </c>
      <c r="V971" s="2" t="n">
        <v>-0.008469333564066947</v>
      </c>
      <c r="W971" s="2" t="n">
        <v>-1.447263275400009</v>
      </c>
      <c r="X971" s="2" t="n">
        <v>21.84516347082543</v>
      </c>
      <c r="Y971" s="2" t="n">
        <v>21.79716780568414</v>
      </c>
      <c r="Z971" s="2" t="n">
        <v>4.350064298061646</v>
      </c>
      <c r="AA971" s="2" t="n">
        <v>-29.34807631003828</v>
      </c>
      <c r="AB971" s="2" t="n">
        <v>-2.632270763862345</v>
      </c>
      <c r="AC971" s="2" t="n">
        <v>29.78525628345987</v>
      </c>
      <c r="AD971" s="2" t="n">
        <v>4.350064298061646</v>
      </c>
      <c r="AE971" s="2" t="n">
        <v>-22.13875984899444</v>
      </c>
      <c r="AF971" s="2" t="n">
        <v>0.2335961564220767</v>
      </c>
      <c r="AG971" s="2" t="n">
        <v>-1.747524892322231</v>
      </c>
      <c r="AH971" s="2" t="n">
        <v>22.20885179528716</v>
      </c>
      <c r="AI971" s="2" t="n">
        <v>22.13875984899444</v>
      </c>
      <c r="AJ971" s="2" t="n">
        <v>-6.147125921050467</v>
      </c>
      <c r="AK971" s="2" t="n">
        <v>-30.45783746785448</v>
      </c>
      <c r="AL971" s="2" t="n">
        <v>-0.9693582547080462</v>
      </c>
      <c r="AM971" s="2" t="n">
        <v>31.08708213604907</v>
      </c>
      <c r="AN971" s="2" t="n">
        <v>6.147125921050467</v>
      </c>
      <c r="AO971" s="2" t="n">
        <v>22.11618425755382</v>
      </c>
      <c r="AP971" s="2" t="n">
        <v>-0.04259301463699693</v>
      </c>
      <c r="AQ971" s="2" t="n">
        <v>-1.160128772109896</v>
      </c>
      <c r="AR971" s="2" t="n">
        <v>22.14663222810287</v>
      </c>
      <c r="AS971" s="2" t="n">
        <v>22.11618425755382</v>
      </c>
      <c r="AT971" s="2" t="n">
        <v>6.239831347601893</v>
      </c>
      <c r="AU971" s="2" t="n">
        <v>-31.67008241225131</v>
      </c>
      <c r="AV971" s="2" t="n">
        <v>0.8926411634404778</v>
      </c>
      <c r="AW971" s="2" t="n">
        <v>32.29127472695951</v>
      </c>
      <c r="AX971" s="2" t="n">
        <v>6.239831347601893</v>
      </c>
      <c r="AY971" s="2" t="n">
        <v>21.81160853063326</v>
      </c>
      <c r="AZ971" s="2" t="n">
        <v>21.7904854514937</v>
      </c>
      <c r="BA971" s="2" t="n">
        <v>22.13990227323602</v>
      </c>
      <c r="BB971" s="2" t="n">
        <v>22.11866481534026</v>
      </c>
      <c r="BC971" s="2" t="n">
        <v>0.2291455747901678</v>
      </c>
      <c r="BD971" s="2" t="n">
        <v>8.336196501587323e-05</v>
      </c>
      <c r="BE971" s="2" t="n">
        <v>-2.454568191108627e-05</v>
      </c>
      <c r="BF971" s="2" t="n">
        <v>-0.03914786093365134</v>
      </c>
      <c r="BG971" s="2" t="n">
        <v>0.04025601276870384</v>
      </c>
    </row>
    <row r="972">
      <c r="A972" s="2" t="n">
        <v>97.10000000000001</v>
      </c>
      <c r="B972" t="inlineStr">
        <is>
          <t>搬送（直進）</t>
        </is>
      </c>
      <c r="C972" t="inlineStr"/>
      <c r="D972" t="inlineStr">
        <is>
          <t>HOLDING</t>
        </is>
      </c>
      <c r="E972" t="inlineStr">
        <is>
          <t>はい</t>
        </is>
      </c>
      <c r="F972" t="inlineStr">
        <is>
          <t>TRANSLATING</t>
        </is>
      </c>
      <c r="G972" s="2" t="n">
        <v>90</v>
      </c>
      <c r="H972" s="2" t="n">
        <v>0</v>
      </c>
      <c r="I972" s="2" t="n">
        <v>0</v>
      </c>
      <c r="J972" s="2" t="n">
        <v>0</v>
      </c>
      <c r="K972" s="2" t="n">
        <v>-21.82020436066142</v>
      </c>
      <c r="L972" s="2" t="n">
        <v>0.2083515815309407</v>
      </c>
      <c r="M972" s="2" t="n">
        <v>-1.448624455465428</v>
      </c>
      <c r="N972" s="2" t="n">
        <v>21.86923047424226</v>
      </c>
      <c r="O972" s="2" t="n">
        <v>21.82020436066142</v>
      </c>
      <c r="P972" s="2" t="n">
        <v>-4.273395427131454</v>
      </c>
      <c r="Q972" s="2" t="n">
        <v>-32.78962666226608</v>
      </c>
      <c r="R972" s="2" t="n">
        <v>2.552300459129885</v>
      </c>
      <c r="S972" s="2" t="n">
        <v>33.16527947660163</v>
      </c>
      <c r="T972" s="2" t="n">
        <v>4.273395427131454</v>
      </c>
      <c r="U972" s="2" t="n">
        <v>21.79762318684304</v>
      </c>
      <c r="V972" s="2" t="n">
        <v>-0.007575680379892392</v>
      </c>
      <c r="W972" s="2" t="n">
        <v>-1.447240234119173</v>
      </c>
      <c r="X972" s="2" t="n">
        <v>21.84561599684897</v>
      </c>
      <c r="Y972" s="2" t="n">
        <v>21.79762318684304</v>
      </c>
      <c r="Z972" s="2" t="n">
        <v>4.350519679220547</v>
      </c>
      <c r="AA972" s="2" t="n">
        <v>-29.34718265685411</v>
      </c>
      <c r="AB972" s="2" t="n">
        <v>-2.632247722581509</v>
      </c>
      <c r="AC972" s="2" t="n">
        <v>29.78444022383297</v>
      </c>
      <c r="AD972" s="2" t="n">
        <v>4.350519679220547</v>
      </c>
      <c r="AE972" s="2" t="n">
        <v>-22.13855237563122</v>
      </c>
      <c r="AF972" s="2" t="n">
        <v>0.2297752426990742</v>
      </c>
      <c r="AG972" s="2" t="n">
        <v>-1.747495653684244</v>
      </c>
      <c r="AH972" s="2" t="n">
        <v>22.20860281535895</v>
      </c>
      <c r="AI972" s="2" t="n">
        <v>22.13855237563122</v>
      </c>
      <c r="AJ972" s="2" t="n">
        <v>-6.146918447687248</v>
      </c>
      <c r="AK972" s="2" t="n">
        <v>-30.46165838157749</v>
      </c>
      <c r="AL972" s="2" t="n">
        <v>-0.9693290160700589</v>
      </c>
      <c r="AM972" s="2" t="n">
        <v>31.09078378715859</v>
      </c>
      <c r="AN972" s="2" t="n">
        <v>6.146918447687248</v>
      </c>
      <c r="AO972" s="2" t="n">
        <v>22.11586913144418</v>
      </c>
      <c r="AP972" s="2" t="n">
        <v>-0.04129491038739364</v>
      </c>
      <c r="AQ972" s="2" t="n">
        <v>-1.160157163411276</v>
      </c>
      <c r="AR972" s="2" t="n">
        <v>22.1463165639933</v>
      </c>
      <c r="AS972" s="2" t="n">
        <v>22.11586913144418</v>
      </c>
      <c r="AT972" s="2" t="n">
        <v>6.239516221492249</v>
      </c>
      <c r="AU972" s="2" t="n">
        <v>-31.66878430800171</v>
      </c>
      <c r="AV972" s="2" t="n">
        <v>0.8926127721390986</v>
      </c>
      <c r="AW972" s="2" t="n">
        <v>32.28993991610988</v>
      </c>
      <c r="AX972" s="2" t="n">
        <v>6.239516221492249</v>
      </c>
      <c r="AY972" s="2" t="n">
        <v>21.81246811363608</v>
      </c>
      <c r="AZ972" s="2" t="n">
        <v>21.79119922502863</v>
      </c>
      <c r="BA972" s="2" t="n">
        <v>22.13976728347554</v>
      </c>
      <c r="BB972" s="2" t="n">
        <v>22.11838524695066</v>
      </c>
      <c r="BC972" s="2" t="n">
        <v>0.2298231584006246</v>
      </c>
      <c r="BD972" s="2" t="n">
        <v>8.368064512871861e-05</v>
      </c>
      <c r="BE972" s="2" t="n">
        <v>-2.453649355256653e-05</v>
      </c>
      <c r="BF972" s="2" t="n">
        <v>-0.0391482256991412</v>
      </c>
      <c r="BG972" s="2" t="n">
        <v>0.04024800959578683</v>
      </c>
    </row>
    <row r="973">
      <c r="A973" s="2" t="n">
        <v>97.2</v>
      </c>
      <c r="B973" t="inlineStr">
        <is>
          <t>搬送（直進）</t>
        </is>
      </c>
      <c r="C973" t="inlineStr"/>
      <c r="D973" t="inlineStr">
        <is>
          <t>HOLDING</t>
        </is>
      </c>
      <c r="E973" t="inlineStr">
        <is>
          <t>はい</t>
        </is>
      </c>
      <c r="F973" t="inlineStr">
        <is>
          <t>TRANSLATING</t>
        </is>
      </c>
      <c r="G973" s="2" t="n">
        <v>90</v>
      </c>
      <c r="H973" s="2" t="n">
        <v>0</v>
      </c>
      <c r="I973" s="2" t="n">
        <v>0</v>
      </c>
      <c r="J973" s="2" t="n">
        <v>0</v>
      </c>
      <c r="K973" s="2" t="n">
        <v>-21.82100416859097</v>
      </c>
      <c r="L973" s="2" t="n">
        <v>0.2044524382047799</v>
      </c>
      <c r="M973" s="2" t="n">
        <v>-1.448649736537831</v>
      </c>
      <c r="N973" s="2" t="n">
        <v>21.86999336498124</v>
      </c>
      <c r="O973" s="2" t="n">
        <v>21.82100416859097</v>
      </c>
      <c r="P973" s="2" t="n">
        <v>-4.274195235061008</v>
      </c>
      <c r="Q973" s="2" t="n">
        <v>-32.79352580559224</v>
      </c>
      <c r="R973" s="2" t="n">
        <v>2.552275178057481</v>
      </c>
      <c r="S973" s="2" t="n">
        <v>33.16923556933428</v>
      </c>
      <c r="T973" s="2" t="n">
        <v>4.274195235061008</v>
      </c>
      <c r="U973" s="2" t="n">
        <v>21.79831246160316</v>
      </c>
      <c r="V973" s="2" t="n">
        <v>-0.007202582217017566</v>
      </c>
      <c r="W973" s="2" t="n">
        <v>-1.447215656080481</v>
      </c>
      <c r="X973" s="2" t="n">
        <v>21.84630200299535</v>
      </c>
      <c r="Y973" s="2" t="n">
        <v>21.79831246160316</v>
      </c>
      <c r="Z973" s="2" t="n">
        <v>4.351208953980667</v>
      </c>
      <c r="AA973" s="2" t="n">
        <v>-29.34680955869123</v>
      </c>
      <c r="AB973" s="2" t="n">
        <v>-2.632223144542817</v>
      </c>
      <c r="AC973" s="2" t="n">
        <v>29.78417112021014</v>
      </c>
      <c r="AD973" s="2" t="n">
        <v>4.351208953980667</v>
      </c>
      <c r="AE973" s="2" t="n">
        <v>-22.13837680205281</v>
      </c>
      <c r="AF973" s="2" t="n">
        <v>0.2254021500371005</v>
      </c>
      <c r="AG973" s="2" t="n">
        <v>-1.747471720229113</v>
      </c>
      <c r="AH973" s="2" t="n">
        <v>22.20838109750262</v>
      </c>
      <c r="AI973" s="2" t="n">
        <v>22.13837680205281</v>
      </c>
      <c r="AJ973" s="2" t="n">
        <v>-6.146742874108831</v>
      </c>
      <c r="AK973" s="2" t="n">
        <v>-30.46603147423946</v>
      </c>
      <c r="AL973" s="2" t="n">
        <v>-0.9693050826149279</v>
      </c>
      <c r="AM973" s="2" t="n">
        <v>31.09503294889619</v>
      </c>
      <c r="AN973" s="2" t="n">
        <v>6.146742874108831</v>
      </c>
      <c r="AO973" s="2" t="n">
        <v>22.11558502581468</v>
      </c>
      <c r="AP973" s="2" t="n">
        <v>-0.040454481936795</v>
      </c>
      <c r="AQ973" s="2" t="n">
        <v>-1.160180392933996</v>
      </c>
      <c r="AR973" s="2" t="n">
        <v>22.14603251472588</v>
      </c>
      <c r="AS973" s="2" t="n">
        <v>22.11558502581468</v>
      </c>
      <c r="AT973" s="2" t="n">
        <v>6.239232115862752</v>
      </c>
      <c r="AU973" s="2" t="n">
        <v>-31.66794387955111</v>
      </c>
      <c r="AV973" s="2" t="n">
        <v>0.8925895426163781</v>
      </c>
      <c r="AW973" s="2" t="n">
        <v>32.28906011400147</v>
      </c>
      <c r="AX973" s="2" t="n">
        <v>6.239232115862752</v>
      </c>
      <c r="AY973" s="2" t="n">
        <v>21.81332171913157</v>
      </c>
      <c r="AZ973" s="2" t="n">
        <v>21.79191054868609</v>
      </c>
      <c r="BA973" s="2" t="n">
        <v>22.13962823533327</v>
      </c>
      <c r="BB973" s="2" t="n">
        <v>22.11810522483706</v>
      </c>
      <c r="BC973" s="2" t="n">
        <v>0.2305365417924026</v>
      </c>
      <c r="BD973" s="2" t="n">
        <v>8.401557755682268e-05</v>
      </c>
      <c r="BE973" s="2" t="n">
        <v>-2.452688357012815e-05</v>
      </c>
      <c r="BF973" s="2" t="n">
        <v>-0.03914862097340924</v>
      </c>
      <c r="BG973" s="2" t="n">
        <v>0.04023948376976023</v>
      </c>
    </row>
    <row r="974">
      <c r="A974" s="2" t="n">
        <v>97.30000000000001</v>
      </c>
      <c r="B974" t="inlineStr">
        <is>
          <t>搬送（直進）</t>
        </is>
      </c>
      <c r="C974" t="inlineStr"/>
      <c r="D974" t="inlineStr">
        <is>
          <t>HOLDING</t>
        </is>
      </c>
      <c r="E974" t="inlineStr">
        <is>
          <t>はい</t>
        </is>
      </c>
      <c r="F974" t="inlineStr">
        <is>
          <t>TRANSLATING</t>
        </is>
      </c>
      <c r="G974" s="2" t="n">
        <v>90</v>
      </c>
      <c r="H974" s="2" t="n">
        <v>0</v>
      </c>
      <c r="I974" s="2" t="n">
        <v>0</v>
      </c>
      <c r="J974" s="2" t="n">
        <v>0</v>
      </c>
      <c r="K974" s="2" t="n">
        <v>-21.82172974536356</v>
      </c>
      <c r="L974" s="2" t="n">
        <v>0.2012939986514547</v>
      </c>
      <c r="M974" s="2" t="n">
        <v>-1.448687953147656</v>
      </c>
      <c r="N974" s="2" t="n">
        <v>21.87069055012148</v>
      </c>
      <c r="O974" s="2" t="n">
        <v>21.82172974536356</v>
      </c>
      <c r="P974" s="2" t="n">
        <v>-4.274920811833596</v>
      </c>
      <c r="Q974" s="2" t="n">
        <v>-32.79668424514556</v>
      </c>
      <c r="R974" s="2" t="n">
        <v>2.552236961447657</v>
      </c>
      <c r="S974" s="2" t="n">
        <v>33.17244879309646</v>
      </c>
      <c r="T974" s="2" t="n">
        <v>4.274920811833596</v>
      </c>
      <c r="U974" s="2" t="n">
        <v>21.79894024461195</v>
      </c>
      <c r="V974" s="2" t="n">
        <v>-0.006480861251870411</v>
      </c>
      <c r="W974" s="2" t="n">
        <v>-1.447174865313901</v>
      </c>
      <c r="X974" s="2" t="n">
        <v>21.84692547889797</v>
      </c>
      <c r="Y974" s="2" t="n">
        <v>21.79894024461195</v>
      </c>
      <c r="Z974" s="2" t="n">
        <v>4.351836736989458</v>
      </c>
      <c r="AA974" s="2" t="n">
        <v>-29.34608783772608</v>
      </c>
      <c r="AB974" s="2" t="n">
        <v>-2.632182353776237</v>
      </c>
      <c r="AC974" s="2" t="n">
        <v>29.7835481148314</v>
      </c>
      <c r="AD974" s="2" t="n">
        <v>4.351836736989458</v>
      </c>
      <c r="AE974" s="2" t="n">
        <v>-22.13817465931062</v>
      </c>
      <c r="AF974" s="2" t="n">
        <v>0.22182602374596</v>
      </c>
      <c r="AG974" s="2" t="n">
        <v>-1.747468056350045</v>
      </c>
      <c r="AH974" s="2" t="n">
        <v>22.20814329562284</v>
      </c>
      <c r="AI974" s="2" t="n">
        <v>22.13817465931062</v>
      </c>
      <c r="AJ974" s="2" t="n">
        <v>-6.146540731366642</v>
      </c>
      <c r="AK974" s="2" t="n">
        <v>-30.4696076005306</v>
      </c>
      <c r="AL974" s="2" t="n">
        <v>-0.9693014187358604</v>
      </c>
      <c r="AM974" s="2" t="n">
        <v>31.09849667641548</v>
      </c>
      <c r="AN974" s="2" t="n">
        <v>6.146540731366642</v>
      </c>
      <c r="AO974" s="2" t="n">
        <v>22.11528664494006</v>
      </c>
      <c r="AP974" s="2" t="n">
        <v>-0.0393215672558013</v>
      </c>
      <c r="AQ974" s="2" t="n">
        <v>-1.160186631521756</v>
      </c>
      <c r="AR974" s="2" t="n">
        <v>22.14573283035531</v>
      </c>
      <c r="AS974" s="2" t="n">
        <v>22.11528664494006</v>
      </c>
      <c r="AT974" s="2" t="n">
        <v>6.238933734988127</v>
      </c>
      <c r="AU974" s="2" t="n">
        <v>-31.66681096487012</v>
      </c>
      <c r="AV974" s="2" t="n">
        <v>0.8925833040286177</v>
      </c>
      <c r="AW974" s="2" t="n">
        <v>32.28789116354647</v>
      </c>
      <c r="AX974" s="2" t="n">
        <v>6.238933734988127</v>
      </c>
      <c r="AY974" s="2" t="n">
        <v>21.81416252175477</v>
      </c>
      <c r="AZ974" s="2" t="n">
        <v>21.79261351827867</v>
      </c>
      <c r="BA974" s="2" t="n">
        <v>22.13948287773101</v>
      </c>
      <c r="BB974" s="2" t="n">
        <v>22.11782336684736</v>
      </c>
      <c r="BC974" s="2" t="n">
        <v>0.2313621419572058</v>
      </c>
      <c r="BD974" s="2" t="n">
        <v>8.439722838368967e-05</v>
      </c>
      <c r="BE974" s="2" t="n">
        <v>-2.451664478564912e-05</v>
      </c>
      <c r="BF974" s="2" t="n">
        <v>-0.03914903392138618</v>
      </c>
      <c r="BG974" s="2" t="n">
        <v>0.04023063543707098</v>
      </c>
    </row>
    <row r="975">
      <c r="A975" s="2" t="n">
        <v>97.40000000000001</v>
      </c>
      <c r="B975" t="inlineStr">
        <is>
          <t>搬送（直進）</t>
        </is>
      </c>
      <c r="C975" t="inlineStr"/>
      <c r="D975" t="inlineStr">
        <is>
          <t>HOLDING</t>
        </is>
      </c>
      <c r="E975" t="inlineStr">
        <is>
          <t>はい</t>
        </is>
      </c>
      <c r="F975" t="inlineStr">
        <is>
          <t>TRANSLATING</t>
        </is>
      </c>
      <c r="G975" s="2" t="n">
        <v>90</v>
      </c>
      <c r="H975" s="2" t="n">
        <v>0</v>
      </c>
      <c r="I975" s="2" t="n">
        <v>0</v>
      </c>
      <c r="J975" s="2" t="n">
        <v>0</v>
      </c>
      <c r="K975" s="2" t="n">
        <v>-21.82234773006592</v>
      </c>
      <c r="L975" s="2" t="n">
        <v>0.1979095929740236</v>
      </c>
      <c r="M975" s="2" t="n">
        <v>-1.448719338345329</v>
      </c>
      <c r="N975" s="2" t="n">
        <v>21.87127834353081</v>
      </c>
      <c r="O975" s="2" t="n">
        <v>21.82234773006592</v>
      </c>
      <c r="P975" s="2" t="n">
        <v>-4.275538796535958</v>
      </c>
      <c r="Q975" s="2" t="n">
        <v>-32.800068650823</v>
      </c>
      <c r="R975" s="2" t="n">
        <v>2.552205576249984</v>
      </c>
      <c r="S975" s="2" t="n">
        <v>33.1758720880526</v>
      </c>
      <c r="T975" s="2" t="n">
        <v>4.275538796535958</v>
      </c>
      <c r="U975" s="2" t="n">
        <v>21.79945486319675</v>
      </c>
      <c r="V975" s="2" t="n">
        <v>-0.005804406990913432</v>
      </c>
      <c r="W975" s="2" t="n">
        <v>-1.447142115628836</v>
      </c>
      <c r="X975" s="2" t="n">
        <v>21.84743660767825</v>
      </c>
      <c r="Y975" s="2" t="n">
        <v>21.79945486319675</v>
      </c>
      <c r="Z975" s="2" t="n">
        <v>4.35235135557426</v>
      </c>
      <c r="AA975" s="2" t="n">
        <v>-29.34541138346513</v>
      </c>
      <c r="AB975" s="2" t="n">
        <v>-2.632149604091172</v>
      </c>
      <c r="AC975" s="2" t="n">
        <v>29.78295390194685</v>
      </c>
      <c r="AD975" s="2" t="n">
        <v>4.35235135557426</v>
      </c>
      <c r="AE975" s="2" t="n">
        <v>-22.13798566735918</v>
      </c>
      <c r="AF975" s="2" t="n">
        <v>0.2180092785301987</v>
      </c>
      <c r="AG975" s="2" t="n">
        <v>-1.747458187351052</v>
      </c>
      <c r="AH975" s="2" t="n">
        <v>22.20791632662249</v>
      </c>
      <c r="AI975" s="2" t="n">
        <v>22.13798566735918</v>
      </c>
      <c r="AJ975" s="2" t="n">
        <v>-6.146351739415202</v>
      </c>
      <c r="AK975" s="2" t="n">
        <v>-30.47342434574636</v>
      </c>
      <c r="AL975" s="2" t="n">
        <v>-0.9692915497368675</v>
      </c>
      <c r="AM975" s="2" t="n">
        <v>31.10219859059694</v>
      </c>
      <c r="AN975" s="2" t="n">
        <v>6.146351739415202</v>
      </c>
      <c r="AO975" s="2" t="n">
        <v>22.11499598468165</v>
      </c>
      <c r="AP975" s="2" t="n">
        <v>-0.03821902500936331</v>
      </c>
      <c r="AQ975" s="2" t="n">
        <v>-1.160197865190693</v>
      </c>
      <c r="AR975" s="2" t="n">
        <v>22.14544122799885</v>
      </c>
      <c r="AS975" s="2" t="n">
        <v>22.11499598468165</v>
      </c>
      <c r="AT975" s="2" t="n">
        <v>6.238643074729723</v>
      </c>
      <c r="AU975" s="2" t="n">
        <v>-31.66570842262368</v>
      </c>
      <c r="AV975" s="2" t="n">
        <v>0.8925720703596809</v>
      </c>
      <c r="AW975" s="2" t="n">
        <v>32.28675335522728</v>
      </c>
      <c r="AX975" s="2" t="n">
        <v>6.238643074729723</v>
      </c>
      <c r="AY975" s="2" t="n">
        <v>21.81498104258589</v>
      </c>
      <c r="AZ975" s="2" t="n">
        <v>21.79329765277048</v>
      </c>
      <c r="BA975" s="2" t="n">
        <v>22.13933315669382</v>
      </c>
      <c r="BB975" s="2" t="n">
        <v>22.11754062863079</v>
      </c>
      <c r="BC975" s="2" t="n">
        <v>0.2322289211892646</v>
      </c>
      <c r="BD975" s="2" t="n">
        <v>8.47897204151372e-05</v>
      </c>
      <c r="BE975" s="2" t="n">
        <v>-2.450811540203561e-05</v>
      </c>
      <c r="BF975" s="2" t="n">
        <v>-0.03914940134809142</v>
      </c>
      <c r="BG975" s="2" t="n">
        <v>0.04022294748701079</v>
      </c>
    </row>
    <row r="976">
      <c r="A976" s="2" t="n">
        <v>97.5</v>
      </c>
      <c r="B976" t="inlineStr">
        <is>
          <t>搬送（直進）</t>
        </is>
      </c>
      <c r="C976" t="inlineStr"/>
      <c r="D976" t="inlineStr">
        <is>
          <t>HOLDING</t>
        </is>
      </c>
      <c r="E976" t="inlineStr">
        <is>
          <t>はい</t>
        </is>
      </c>
      <c r="F976" t="inlineStr">
        <is>
          <t>TRANSLATING</t>
        </is>
      </c>
      <c r="G976" s="2" t="n">
        <v>90</v>
      </c>
      <c r="H976" s="2" t="n">
        <v>0</v>
      </c>
      <c r="I976" s="2" t="n">
        <v>0</v>
      </c>
      <c r="J976" s="2" t="n">
        <v>0</v>
      </c>
      <c r="K976" s="2" t="n">
        <v>-23.33648454346145</v>
      </c>
      <c r="L976" s="2" t="n">
        <v>-46.97180355381978</v>
      </c>
      <c r="M976" s="2" t="n">
        <v>-1.665544360998632</v>
      </c>
      <c r="N976" s="2" t="n">
        <v>52.47585995450009</v>
      </c>
      <c r="O976" s="2" t="n">
        <v>23.33648454346145</v>
      </c>
      <c r="P976" s="2" t="n">
        <v>-5.789675609931489</v>
      </c>
      <c r="Q976" s="2" t="n">
        <v>-79.9697817976168</v>
      </c>
      <c r="R976" s="2" t="n">
        <v>2.33538055359668</v>
      </c>
      <c r="S976" s="2" t="n">
        <v>80.21309336234826</v>
      </c>
      <c r="T976" s="2" t="n">
        <v>5.789675609931489</v>
      </c>
      <c r="U976" s="2" t="n">
        <v>23.33345528966394</v>
      </c>
      <c r="V976" s="2" t="n">
        <v>-63.05602954967669</v>
      </c>
      <c r="W976" s="2" t="n">
        <v>-1.239502677291145</v>
      </c>
      <c r="X976" s="2" t="n">
        <v>67.24618476323738</v>
      </c>
      <c r="Y976" s="2" t="n">
        <v>23.33345528966394</v>
      </c>
      <c r="Z976" s="2" t="n">
        <v>5.886351782041451</v>
      </c>
      <c r="AA976" s="2" t="n">
        <v>-92.39563652615089</v>
      </c>
      <c r="AB976" s="2" t="n">
        <v>-2.424510165753481</v>
      </c>
      <c r="AC976" s="2" t="n">
        <v>92.61469125316121</v>
      </c>
      <c r="AD976" s="2" t="n">
        <v>5.886351782041451</v>
      </c>
      <c r="AE976" s="2" t="n">
        <v>-24.50392450002505</v>
      </c>
      <c r="AF976" s="2" t="n">
        <v>-61.50613821615717</v>
      </c>
      <c r="AG976" s="2" t="n">
        <v>-1.836707494381021</v>
      </c>
      <c r="AH976" s="2" t="n">
        <v>66.23307971541013</v>
      </c>
      <c r="AI976" s="2" t="n">
        <v>24.50392450002505</v>
      </c>
      <c r="AJ976" s="2" t="n">
        <v>-8.512290572081074</v>
      </c>
      <c r="AK976" s="2" t="n">
        <v>-92.19757184043372</v>
      </c>
      <c r="AL976" s="2" t="n">
        <v>-1.058540856766836</v>
      </c>
      <c r="AM976" s="2" t="n">
        <v>92.59574424778346</v>
      </c>
      <c r="AN976" s="2" t="n">
        <v>8.512290572081074</v>
      </c>
      <c r="AO976" s="2" t="n">
        <v>24.52188021275139</v>
      </c>
      <c r="AP976" s="2" t="n">
        <v>-48.53399995307775</v>
      </c>
      <c r="AQ976" s="2" t="n">
        <v>-1.061693936671582</v>
      </c>
      <c r="AR976" s="2" t="n">
        <v>54.38748895315029</v>
      </c>
      <c r="AS976" s="2" t="n">
        <v>24.52188021275139</v>
      </c>
      <c r="AT976" s="2" t="n">
        <v>8.645527302799465</v>
      </c>
      <c r="AU976" s="2" t="n">
        <v>-80.16148935069208</v>
      </c>
      <c r="AV976" s="2" t="n">
        <v>0.9910759988787918</v>
      </c>
      <c r="AW976" s="2" t="n">
        <v>80.63244848632668</v>
      </c>
      <c r="AX976" s="2" t="n">
        <v>8.645527302799465</v>
      </c>
      <c r="AY976" s="2" t="n">
        <v>21.96713139267345</v>
      </c>
      <c r="AZ976" s="2" t="n">
        <v>21.94731341645983</v>
      </c>
      <c r="BA976" s="2" t="n">
        <v>22.37579229102695</v>
      </c>
      <c r="BB976" s="2" t="n">
        <v>22.35797458704285</v>
      </c>
      <c r="BC976" s="2" t="n">
        <v>0.2333661544431009</v>
      </c>
      <c r="BD976" s="2" t="n">
        <v>8.503150089319867e-05</v>
      </c>
      <c r="BE976" s="2" t="n">
        <v>-2.524919495753355e-05</v>
      </c>
      <c r="BF976" s="2" t="n">
        <v>-0.03915455456388817</v>
      </c>
      <c r="BG976" s="2" t="n">
        <v>0.04022339443780705</v>
      </c>
    </row>
    <row r="977">
      <c r="A977" s="2" t="n">
        <v>97.60000000000001</v>
      </c>
      <c r="B977" t="inlineStr">
        <is>
          <t>搬送（直進）</t>
        </is>
      </c>
      <c r="C977" t="inlineStr"/>
      <c r="D977" t="inlineStr">
        <is>
          <t>HOLDING</t>
        </is>
      </c>
      <c r="E977" t="inlineStr">
        <is>
          <t>はい</t>
        </is>
      </c>
      <c r="F977" t="inlineStr">
        <is>
          <t>TRANSLATING</t>
        </is>
      </c>
      <c r="G977" s="2" t="n">
        <v>90</v>
      </c>
      <c r="H977" s="2" t="n">
        <v>0</v>
      </c>
      <c r="I977" s="2" t="n">
        <v>0</v>
      </c>
      <c r="J977" s="2" t="n">
        <v>0</v>
      </c>
      <c r="K977" s="2" t="n">
        <v>-21.95122903922271</v>
      </c>
      <c r="L977" s="2" t="n">
        <v>-9.029071738688467</v>
      </c>
      <c r="M977" s="2" t="n">
        <v>-1.353094589953964</v>
      </c>
      <c r="N977" s="2" t="n">
        <v>23.77417627940367</v>
      </c>
      <c r="O977" s="2" t="n">
        <v>21.95122903922271</v>
      </c>
      <c r="P977" s="2" t="n">
        <v>-4.404420105692751</v>
      </c>
      <c r="Q977" s="2" t="n">
        <v>-42.02704998248549</v>
      </c>
      <c r="R977" s="2" t="n">
        <v>2.647830324641349</v>
      </c>
      <c r="S977" s="2" t="n">
        <v>42.34008564145631</v>
      </c>
      <c r="T977" s="2" t="n">
        <v>4.404420105692751</v>
      </c>
      <c r="U977" s="2" t="n">
        <v>21.93792548907101</v>
      </c>
      <c r="V977" s="2" t="n">
        <v>-9.574537041058258</v>
      </c>
      <c r="W977" s="2" t="n">
        <v>-1.552861037313711</v>
      </c>
      <c r="X977" s="2" t="n">
        <v>23.9865735718096</v>
      </c>
      <c r="Y977" s="2" t="n">
        <v>21.93792548907101</v>
      </c>
      <c r="Z977" s="2" t="n">
        <v>4.490821981448516</v>
      </c>
      <c r="AA977" s="2" t="n">
        <v>-38.91414401753247</v>
      </c>
      <c r="AB977" s="2" t="n">
        <v>-2.737868525776046</v>
      </c>
      <c r="AC977" s="2" t="n">
        <v>39.26797691186489</v>
      </c>
      <c r="AD977" s="2" t="n">
        <v>4.490821981448516</v>
      </c>
      <c r="AE977" s="2" t="n">
        <v>-22.52531167779618</v>
      </c>
      <c r="AF977" s="2" t="n">
        <v>-10.30170394430943</v>
      </c>
      <c r="AG977" s="2" t="n">
        <v>-1.551282682580976</v>
      </c>
      <c r="AH977" s="2" t="n">
        <v>24.81776074305128</v>
      </c>
      <c r="AI977" s="2" t="n">
        <v>22.52531167779618</v>
      </c>
      <c r="AJ977" s="2" t="n">
        <v>-6.533677749852206</v>
      </c>
      <c r="AK977" s="2" t="n">
        <v>-40.99313756858599</v>
      </c>
      <c r="AL977" s="2" t="n">
        <v>-0.7731160449667913</v>
      </c>
      <c r="AM977" s="2" t="n">
        <v>41.51775501005461</v>
      </c>
      <c r="AN977" s="2" t="n">
        <v>6.533677749852206</v>
      </c>
      <c r="AO977" s="2" t="n">
        <v>22.5164776684708</v>
      </c>
      <c r="AP977" s="2" t="n">
        <v>-8.313863383535043</v>
      </c>
      <c r="AQ977" s="2" t="n">
        <v>-1.346280738213684</v>
      </c>
      <c r="AR977" s="2" t="n">
        <v>24.04006162182024</v>
      </c>
      <c r="AS977" s="2" t="n">
        <v>22.5164776684708</v>
      </c>
      <c r="AT977" s="2" t="n">
        <v>6.640124758518873</v>
      </c>
      <c r="AU977" s="2" t="n">
        <v>-39.94135278114936</v>
      </c>
      <c r="AV977" s="2" t="n">
        <v>0.7064891973366905</v>
      </c>
      <c r="AW977" s="2" t="n">
        <v>40.49570404108164</v>
      </c>
      <c r="AX977" s="2" t="n">
        <v>6.640124758518873</v>
      </c>
      <c r="AY977" s="2" t="n">
        <v>21.96554115732837</v>
      </c>
      <c r="AZ977" s="2" t="n">
        <v>21.94637462372095</v>
      </c>
      <c r="BA977" s="2" t="n">
        <v>22.39074422970387</v>
      </c>
      <c r="BB977" s="2" t="n">
        <v>22.37382489518564</v>
      </c>
      <c r="BC977" s="2" t="n">
        <v>0.2345686172779187</v>
      </c>
      <c r="BD977" s="2" t="n">
        <v>8.519477726270927e-05</v>
      </c>
      <c r="BE977" s="2" t="n">
        <v>-2.441073733790801e-05</v>
      </c>
      <c r="BF977" s="2" t="n">
        <v>-0.03914740061127493</v>
      </c>
      <c r="BG977" s="2" t="n">
        <v>0.04017879442070969</v>
      </c>
    </row>
    <row r="978">
      <c r="A978" s="2" t="n">
        <v>97.7</v>
      </c>
      <c r="B978" t="inlineStr">
        <is>
          <t>搬送（直進）</t>
        </is>
      </c>
      <c r="C978" t="inlineStr"/>
      <c r="D978" t="inlineStr">
        <is>
          <t>HOLDING</t>
        </is>
      </c>
      <c r="E978" t="inlineStr">
        <is>
          <t>はい</t>
        </is>
      </c>
      <c r="F978" t="inlineStr">
        <is>
          <t>TRANSLATING</t>
        </is>
      </c>
      <c r="G978" s="2" t="n">
        <v>90</v>
      </c>
      <c r="H978" s="2" t="n">
        <v>0</v>
      </c>
      <c r="I978" s="2" t="n">
        <v>0</v>
      </c>
      <c r="J978" s="2" t="n">
        <v>0</v>
      </c>
      <c r="K978" s="2" t="n">
        <v>-21.94161110525024</v>
      </c>
      <c r="L978" s="2" t="n">
        <v>-2.739432072999192</v>
      </c>
      <c r="M978" s="2" t="n">
        <v>-1.458820269304854</v>
      </c>
      <c r="N978" s="2" t="n">
        <v>22.16003029227965</v>
      </c>
      <c r="O978" s="2" t="n">
        <v>21.94161110525024</v>
      </c>
      <c r="P978" s="2" t="n">
        <v>-4.394802171720276</v>
      </c>
      <c r="Q978" s="2" t="n">
        <v>-35.73741031679621</v>
      </c>
      <c r="R978" s="2" t="n">
        <v>2.542104645290459</v>
      </c>
      <c r="S978" s="2" t="n">
        <v>36.09624742694477</v>
      </c>
      <c r="T978" s="2" t="n">
        <v>4.394802171720276</v>
      </c>
      <c r="U978" s="2" t="n">
        <v>21.93893637174692</v>
      </c>
      <c r="V978" s="2" t="n">
        <v>-2.984769488857894</v>
      </c>
      <c r="W978" s="2" t="n">
        <v>-1.439392117064244</v>
      </c>
      <c r="X978" s="2" t="n">
        <v>22.18778104479679</v>
      </c>
      <c r="Y978" s="2" t="n">
        <v>21.93893637174692</v>
      </c>
      <c r="Z978" s="2" t="n">
        <v>4.491832864124433</v>
      </c>
      <c r="AA978" s="2" t="n">
        <v>-32.32437646533211</v>
      </c>
      <c r="AB978" s="2" t="n">
        <v>-2.62439960552658</v>
      </c>
      <c r="AC978" s="2" t="n">
        <v>32.74033215532843</v>
      </c>
      <c r="AD978" s="2" t="n">
        <v>4.491832864124433</v>
      </c>
      <c r="AE978" s="2" t="n">
        <v>-21.37350754370497</v>
      </c>
      <c r="AF978" s="2" t="n">
        <v>-3.28836435749338</v>
      </c>
      <c r="AG978" s="2" t="n">
        <v>-1.709780467612724</v>
      </c>
      <c r="AH978" s="2" t="n">
        <v>21.69247597937764</v>
      </c>
      <c r="AI978" s="2" t="n">
        <v>21.37350754370497</v>
      </c>
      <c r="AJ978" s="2" t="n">
        <v>-5.381873615760991</v>
      </c>
      <c r="AK978" s="2" t="n">
        <v>-33.97979798176994</v>
      </c>
      <c r="AL978" s="2" t="n">
        <v>-0.9316138299985388</v>
      </c>
      <c r="AM978" s="2" t="n">
        <v>34.41597214704483</v>
      </c>
      <c r="AN978" s="2" t="n">
        <v>5.381873615760991</v>
      </c>
      <c r="AO978" s="2" t="n">
        <v>21.37192142615169</v>
      </c>
      <c r="AP978" s="2" t="n">
        <v>-2.447426836007286</v>
      </c>
      <c r="AQ978" s="2" t="n">
        <v>-1.195526826494482</v>
      </c>
      <c r="AR978" s="2" t="n">
        <v>21.54479537976813</v>
      </c>
      <c r="AS978" s="2" t="n">
        <v>21.37192142615169</v>
      </c>
      <c r="AT978" s="2" t="n">
        <v>5.495568516199761</v>
      </c>
      <c r="AU978" s="2" t="n">
        <v>-34.07491623362161</v>
      </c>
      <c r="AV978" s="2" t="n">
        <v>0.8572431090558921</v>
      </c>
      <c r="AW978" s="2" t="n">
        <v>34.52587515751917</v>
      </c>
      <c r="AX978" s="2" t="n">
        <v>5.495568516199761</v>
      </c>
      <c r="AY978" s="2" t="n">
        <v>21.96314815212056</v>
      </c>
      <c r="AZ978" s="2" t="n">
        <v>21.94563079852355</v>
      </c>
      <c r="BA978" s="2" t="n">
        <v>22.28902056110399</v>
      </c>
      <c r="BB978" s="2" t="n">
        <v>22.27363454828225</v>
      </c>
      <c r="BC978" s="2" t="n">
        <v>0.2359007893749158</v>
      </c>
      <c r="BD978" s="2" t="n">
        <v>8.528541907991536e-05</v>
      </c>
      <c r="BE978" s="2" t="n">
        <v>-2.233822188447571e-05</v>
      </c>
      <c r="BF978" s="2" t="n">
        <v>-0.03914883084696642</v>
      </c>
      <c r="BG978" s="2" t="n">
        <v>0.04012068540066292</v>
      </c>
    </row>
    <row r="979">
      <c r="A979" s="2" t="n">
        <v>97.80000000000001</v>
      </c>
      <c r="B979" t="inlineStr">
        <is>
          <t>搬送（直進）</t>
        </is>
      </c>
      <c r="C979" t="inlineStr"/>
      <c r="D979" t="inlineStr">
        <is>
          <t>HOLDING</t>
        </is>
      </c>
      <c r="E979" t="inlineStr">
        <is>
          <t>はい</t>
        </is>
      </c>
      <c r="F979" t="inlineStr">
        <is>
          <t>TRANSLATING</t>
        </is>
      </c>
      <c r="G979" s="2" t="n">
        <v>90</v>
      </c>
      <c r="H979" s="2" t="n">
        <v>0</v>
      </c>
      <c r="I979" s="2" t="n">
        <v>0</v>
      </c>
      <c r="J979" s="2" t="n">
        <v>0</v>
      </c>
      <c r="K979" s="2" t="n">
        <v>-21.78195666588781</v>
      </c>
      <c r="L979" s="2" t="n">
        <v>1.008541366702766</v>
      </c>
      <c r="M979" s="2" t="n">
        <v>-1.413107529202885</v>
      </c>
      <c r="N979" s="2" t="n">
        <v>21.85103349436944</v>
      </c>
      <c r="O979" s="2" t="n">
        <v>21.78195666588781</v>
      </c>
      <c r="P979" s="2" t="n">
        <v>-4.235147732357845</v>
      </c>
      <c r="Q979" s="2" t="n">
        <v>-31.98943687709426</v>
      </c>
      <c r="R979" s="2" t="n">
        <v>2.587817385392428</v>
      </c>
      <c r="S979" s="2" t="n">
        <v>32.37216932565121</v>
      </c>
      <c r="T979" s="2" t="n">
        <v>4.235147732357845</v>
      </c>
      <c r="U979" s="2" t="n">
        <v>21.79329910412687</v>
      </c>
      <c r="V979" s="2" t="n">
        <v>0.657063616042777</v>
      </c>
      <c r="W979" s="2" t="n">
        <v>-1.484264063643113</v>
      </c>
      <c r="X979" s="2" t="n">
        <v>21.85366464115542</v>
      </c>
      <c r="Y979" s="2" t="n">
        <v>21.79329910412687</v>
      </c>
      <c r="Z979" s="2" t="n">
        <v>4.346195596504383</v>
      </c>
      <c r="AA979" s="2" t="n">
        <v>-28.68254336043144</v>
      </c>
      <c r="AB979" s="2" t="n">
        <v>-2.669271552105449</v>
      </c>
      <c r="AC979" s="2" t="n">
        <v>29.13250281738565</v>
      </c>
      <c r="AD979" s="2" t="n">
        <v>4.346195596504383</v>
      </c>
      <c r="AE979" s="2" t="n">
        <v>-21.3500203727247</v>
      </c>
      <c r="AF979" s="2" t="n">
        <v>1.052109296735678</v>
      </c>
      <c r="AG979" s="2" t="n">
        <v>-1.733527413284331</v>
      </c>
      <c r="AH979" s="2" t="n">
        <v>21.44610503519568</v>
      </c>
      <c r="AI979" s="2" t="n">
        <v>21.3500203727247</v>
      </c>
      <c r="AJ979" s="2" t="n">
        <v>-5.358386444780724</v>
      </c>
      <c r="AK979" s="2" t="n">
        <v>-29.63932432754088</v>
      </c>
      <c r="AL979" s="2" t="n">
        <v>-0.9553607756701461</v>
      </c>
      <c r="AM979" s="2" t="n">
        <v>30.13493929140153</v>
      </c>
      <c r="AN979" s="2" t="n">
        <v>5.358386444780724</v>
      </c>
      <c r="AO979" s="2" t="n">
        <v>21.36087816380689</v>
      </c>
      <c r="AP979" s="2" t="n">
        <v>0.6021464525292833</v>
      </c>
      <c r="AQ979" s="2" t="n">
        <v>-1.17261851253094</v>
      </c>
      <c r="AR979" s="2" t="n">
        <v>21.40151234037506</v>
      </c>
      <c r="AS979" s="2" t="n">
        <v>21.36087816380689</v>
      </c>
      <c r="AT979" s="2" t="n">
        <v>5.484525253854962</v>
      </c>
      <c r="AU979" s="2" t="n">
        <v>-31.02534294508504</v>
      </c>
      <c r="AV979" s="2" t="n">
        <v>0.8801514230194345</v>
      </c>
      <c r="AW979" s="2" t="n">
        <v>31.51867047715931</v>
      </c>
      <c r="AX979" s="2" t="n">
        <v>5.484525253854962</v>
      </c>
      <c r="AY979" s="2" t="n">
        <v>21.94502900349729</v>
      </c>
      <c r="AZ979" s="2" t="n">
        <v>21.93039762908388</v>
      </c>
      <c r="BA979" s="2" t="n">
        <v>22.19512054226606</v>
      </c>
      <c r="BB979" s="2" t="n">
        <v>22.18235890983471</v>
      </c>
      <c r="BC979" s="2" t="n">
        <v>0.2372018691337791</v>
      </c>
      <c r="BD979" s="2" t="n">
        <v>8.582198384971714e-05</v>
      </c>
      <c r="BE979" s="2" t="n">
        <v>-2.177329207116626e-05</v>
      </c>
      <c r="BF979" s="2" t="n">
        <v>-0.03914983569766348</v>
      </c>
      <c r="BG979" s="2" t="n">
        <v>0.04010906949302467</v>
      </c>
    </row>
    <row r="980">
      <c r="A980" s="2" t="n">
        <v>97.90000000000001</v>
      </c>
      <c r="B980" t="inlineStr">
        <is>
          <t>搬送（直進）</t>
        </is>
      </c>
      <c r="C980" t="inlineStr"/>
      <c r="D980" t="inlineStr">
        <is>
          <t>HOLDING</t>
        </is>
      </c>
      <c r="E980" t="inlineStr">
        <is>
          <t>はい</t>
        </is>
      </c>
      <c r="F980" t="inlineStr">
        <is>
          <t>TRANSLATING</t>
        </is>
      </c>
      <c r="G980" s="2" t="n">
        <v>90</v>
      </c>
      <c r="H980" s="2" t="n">
        <v>0</v>
      </c>
      <c r="I980" s="2" t="n">
        <v>0</v>
      </c>
      <c r="J980" s="2" t="n">
        <v>0</v>
      </c>
      <c r="K980" s="2" t="n">
        <v>-21.67870942839494</v>
      </c>
      <c r="L980" s="2" t="n">
        <v>3.163759348094364</v>
      </c>
      <c r="M980" s="2" t="n">
        <v>-1.411272279506912</v>
      </c>
      <c r="N980" s="2" t="n">
        <v>21.95375833747695</v>
      </c>
      <c r="O980" s="2" t="n">
        <v>21.67870942839494</v>
      </c>
      <c r="P980" s="2" t="n">
        <v>-4.131900494864979</v>
      </c>
      <c r="Q980" s="2" t="n">
        <v>-29.83421889570266</v>
      </c>
      <c r="R980" s="2" t="n">
        <v>2.589652635088401</v>
      </c>
      <c r="S980" s="2" t="n">
        <v>30.2301094868442</v>
      </c>
      <c r="T980" s="2" t="n">
        <v>4.131900494864979</v>
      </c>
      <c r="U980" s="2" t="n">
        <v>21.70353610055016</v>
      </c>
      <c r="V980" s="2" t="n">
        <v>2.474622762961395</v>
      </c>
      <c r="W980" s="2" t="n">
        <v>-1.488438374854907</v>
      </c>
      <c r="X980" s="2" t="n">
        <v>21.89480956488527</v>
      </c>
      <c r="Y980" s="2" t="n">
        <v>21.70353610055016</v>
      </c>
      <c r="Z980" s="2" t="n">
        <v>4.25643259292767</v>
      </c>
      <c r="AA980" s="2" t="n">
        <v>-26.86498421351282</v>
      </c>
      <c r="AB980" s="2" t="n">
        <v>-2.673445863317243</v>
      </c>
      <c r="AC980" s="2" t="n">
        <v>27.33115270153306</v>
      </c>
      <c r="AD980" s="2" t="n">
        <v>4.25643259292767</v>
      </c>
      <c r="AE980" s="2" t="n">
        <v>-21.48352619588965</v>
      </c>
      <c r="AF980" s="2" t="n">
        <v>3.423342182816011</v>
      </c>
      <c r="AG980" s="2" t="n">
        <v>-1.734087332874797</v>
      </c>
      <c r="AH980" s="2" t="n">
        <v>21.82357047754013</v>
      </c>
      <c r="AI980" s="2" t="n">
        <v>21.48352619588965</v>
      </c>
      <c r="AJ980" s="2" t="n">
        <v>-5.491892267945676</v>
      </c>
      <c r="AK980" s="2" t="n">
        <v>-27.26809144146055</v>
      </c>
      <c r="AL980" s="2" t="n">
        <v>-0.9559206952606121</v>
      </c>
      <c r="AM980" s="2" t="n">
        <v>27.83205842042954</v>
      </c>
      <c r="AN980" s="2" t="n">
        <v>5.491892267945676</v>
      </c>
      <c r="AO980" s="2" t="n">
        <v>21.50689206465846</v>
      </c>
      <c r="AP980" s="2" t="n">
        <v>2.203942845626065</v>
      </c>
      <c r="AQ980" s="2" t="n">
        <v>-1.169719191738114</v>
      </c>
      <c r="AR980" s="2" t="n">
        <v>21.65114346484213</v>
      </c>
      <c r="AS980" s="2" t="n">
        <v>21.50689206465846</v>
      </c>
      <c r="AT980" s="2" t="n">
        <v>5.630539154706533</v>
      </c>
      <c r="AU980" s="2" t="n">
        <v>-29.42354655198825</v>
      </c>
      <c r="AV980" s="2" t="n">
        <v>0.8830507438122601</v>
      </c>
      <c r="AW980" s="2" t="n">
        <v>29.97044947086798</v>
      </c>
      <c r="AX980" s="2" t="n">
        <v>5.630539154706533</v>
      </c>
      <c r="AY980" s="2" t="n">
        <v>21.91839704598705</v>
      </c>
      <c r="AZ980" s="2" t="n">
        <v>21.90771147623051</v>
      </c>
      <c r="BA980" s="2" t="n">
        <v>22.12396110762842</v>
      </c>
      <c r="BB980" s="2" t="n">
        <v>22.11481222531708</v>
      </c>
      <c r="BC980" s="2" t="n">
        <v>0.2386196607235109</v>
      </c>
      <c r="BD980" s="2" t="n">
        <v>8.63854124160843e-05</v>
      </c>
      <c r="BE980" s="2" t="n">
        <v>-2.080450883395282e-05</v>
      </c>
      <c r="BF980" s="2" t="n">
        <v>-0.03915068347544861</v>
      </c>
      <c r="BG980" s="2" t="n">
        <v>0.04010854054422588</v>
      </c>
    </row>
    <row r="981">
      <c r="A981" s="2" t="n">
        <v>98</v>
      </c>
      <c r="B981" t="inlineStr">
        <is>
          <t>搬送（直進）</t>
        </is>
      </c>
      <c r="C981" t="inlineStr"/>
      <c r="D981" t="inlineStr">
        <is>
          <t>HOLDING</t>
        </is>
      </c>
      <c r="E981" t="inlineStr">
        <is>
          <t>はい</t>
        </is>
      </c>
      <c r="F981" t="inlineStr">
        <is>
          <t>TRANSLATING</t>
        </is>
      </c>
      <c r="G981" s="2" t="n">
        <v>90</v>
      </c>
      <c r="H981" s="2" t="n">
        <v>0</v>
      </c>
      <c r="I981" s="2" t="n">
        <v>0</v>
      </c>
      <c r="J981" s="2" t="n">
        <v>0</v>
      </c>
      <c r="K981" s="2" t="n">
        <v>-21.49809216951711</v>
      </c>
      <c r="L981" s="2" t="n">
        <v>7.017525415677862</v>
      </c>
      <c r="M981" s="2" t="n">
        <v>-1.414251530400409</v>
      </c>
      <c r="N981" s="2" t="n">
        <v>22.65863493858308</v>
      </c>
      <c r="O981" s="2" t="n">
        <v>21.49809216951711</v>
      </c>
      <c r="P981" s="2" t="n">
        <v>-3.951283235987152</v>
      </c>
      <c r="Q981" s="2" t="n">
        <v>-25.98045282811916</v>
      </c>
      <c r="R981" s="2" t="n">
        <v>2.586673384194904</v>
      </c>
      <c r="S981" s="2" t="n">
        <v>26.40620093011526</v>
      </c>
      <c r="T981" s="2" t="n">
        <v>3.951283235987152</v>
      </c>
      <c r="U981" s="2" t="n">
        <v>21.54750200316977</v>
      </c>
      <c r="V981" s="2" t="n">
        <v>5.64228702149577</v>
      </c>
      <c r="W981" s="2" t="n">
        <v>-1.489359304025678</v>
      </c>
      <c r="X981" s="2" t="n">
        <v>22.32371914681854</v>
      </c>
      <c r="Y981" s="2" t="n">
        <v>21.54750200316977</v>
      </c>
      <c r="Z981" s="2" t="n">
        <v>4.100398495547282</v>
      </c>
      <c r="AA981" s="2" t="n">
        <v>-23.69731995497845</v>
      </c>
      <c r="AB981" s="2" t="n">
        <v>-2.674366792488013</v>
      </c>
      <c r="AC981" s="2" t="n">
        <v>24.19769572938028</v>
      </c>
      <c r="AD981" s="2" t="n">
        <v>4.100398495547282</v>
      </c>
      <c r="AE981" s="2" t="n">
        <v>-21.49339182958255</v>
      </c>
      <c r="AF981" s="2" t="n">
        <v>7.572336044153803</v>
      </c>
      <c r="AG981" s="2" t="n">
        <v>-1.72917328388254</v>
      </c>
      <c r="AH981" s="2" t="n">
        <v>22.85380068503376</v>
      </c>
      <c r="AI981" s="2" t="n">
        <v>21.49339182958255</v>
      </c>
      <c r="AJ981" s="2" t="n">
        <v>-5.50175790163857</v>
      </c>
      <c r="AK981" s="2" t="n">
        <v>-23.11909758012276</v>
      </c>
      <c r="AL981" s="2" t="n">
        <v>-0.9510066462683557</v>
      </c>
      <c r="AM981" s="2" t="n">
        <v>23.78374290494932</v>
      </c>
      <c r="AN981" s="2" t="n">
        <v>5.50175790163857</v>
      </c>
      <c r="AO981" s="2" t="n">
        <v>21.53963805570338</v>
      </c>
      <c r="AP981" s="2" t="n">
        <v>5.076818706857632</v>
      </c>
      <c r="AQ981" s="2" t="n">
        <v>-1.17073231112709</v>
      </c>
      <c r="AR981" s="2" t="n">
        <v>22.16079217666467</v>
      </c>
      <c r="AS981" s="2" t="n">
        <v>21.53963805570338</v>
      </c>
      <c r="AT981" s="2" t="n">
        <v>5.663285145751452</v>
      </c>
      <c r="AU981" s="2" t="n">
        <v>-26.55067069075669</v>
      </c>
      <c r="AV981" s="2" t="n">
        <v>0.8820376244232837</v>
      </c>
      <c r="AW981" s="2" t="n">
        <v>27.16226984517298</v>
      </c>
      <c r="AX981" s="2" t="n">
        <v>5.663285145751452</v>
      </c>
      <c r="AY981" s="2" t="n">
        <v>21.87636655834006</v>
      </c>
      <c r="AZ981" s="2" t="n">
        <v>21.87169052892443</v>
      </c>
      <c r="BA981" s="2" t="n">
        <v>22.06090417982383</v>
      </c>
      <c r="BB981" s="2" t="n">
        <v>22.05729480835571</v>
      </c>
      <c r="BC981" s="2" t="n">
        <v>0.2398075541507832</v>
      </c>
      <c r="BD981" s="2" t="n">
        <v>8.673450326837226e-05</v>
      </c>
      <c r="BE981" s="2" t="n">
        <v>-1.997223459904316e-05</v>
      </c>
      <c r="BF981" s="2" t="n">
        <v>-0.03915126900777406</v>
      </c>
      <c r="BG981" s="2" t="n">
        <v>0.04012115486739808</v>
      </c>
    </row>
    <row r="982">
      <c r="A982" s="2" t="n">
        <v>98.10000000000001</v>
      </c>
      <c r="B982" t="inlineStr">
        <is>
          <t>搬送（直進）</t>
        </is>
      </c>
      <c r="C982" t="inlineStr"/>
      <c r="D982" t="inlineStr">
        <is>
          <t>HOLDING</t>
        </is>
      </c>
      <c r="E982" t="inlineStr">
        <is>
          <t>はい</t>
        </is>
      </c>
      <c r="F982" t="inlineStr">
        <is>
          <t>TRANSLATING</t>
        </is>
      </c>
      <c r="G982" s="2" t="n">
        <v>90</v>
      </c>
      <c r="H982" s="2" t="n">
        <v>0</v>
      </c>
      <c r="I982" s="2" t="n">
        <v>0</v>
      </c>
      <c r="J982" s="2" t="n">
        <v>0</v>
      </c>
      <c r="K982" s="2" t="n">
        <v>-21.08728549865104</v>
      </c>
      <c r="L982" s="2" t="n">
        <v>15.50502601118906</v>
      </c>
      <c r="M982" s="2" t="n">
        <v>-1.469065460385719</v>
      </c>
      <c r="N982" s="2" t="n">
        <v>26.21521685273967</v>
      </c>
      <c r="O982" s="2" t="n">
        <v>21.08728549865104</v>
      </c>
      <c r="P982" s="2" t="n">
        <v>-3.540476565121079</v>
      </c>
      <c r="Q982" s="2" t="n">
        <v>-17.49295223260796</v>
      </c>
      <c r="R982" s="2" t="n">
        <v>2.531859454209594</v>
      </c>
      <c r="S982" s="2" t="n">
        <v>18.02633252817516</v>
      </c>
      <c r="T982" s="2" t="n">
        <v>3.540476565121079</v>
      </c>
      <c r="U982" s="2" t="n">
        <v>21.20177229469648</v>
      </c>
      <c r="V982" s="2" t="n">
        <v>12.66799673388035</v>
      </c>
      <c r="W982" s="2" t="n">
        <v>-1.415801425361829</v>
      </c>
      <c r="X982" s="2" t="n">
        <v>24.7385889525215</v>
      </c>
      <c r="Y982" s="2" t="n">
        <v>21.20177229469648</v>
      </c>
      <c r="Z982" s="2" t="n">
        <v>3.754668787073992</v>
      </c>
      <c r="AA982" s="2" t="n">
        <v>-16.67161024259387</v>
      </c>
      <c r="AB982" s="2" t="n">
        <v>-2.600808913824165</v>
      </c>
      <c r="AC982" s="2" t="n">
        <v>17.28595767632837</v>
      </c>
      <c r="AD982" s="2" t="n">
        <v>3.754668787073992</v>
      </c>
      <c r="AE982" s="2" t="n">
        <v>-21.46388823304648</v>
      </c>
      <c r="AF982" s="2" t="n">
        <v>17.27498595846044</v>
      </c>
      <c r="AG982" s="2" t="n">
        <v>-1.71934447304007</v>
      </c>
      <c r="AH982" s="2" t="n">
        <v>27.60579256900063</v>
      </c>
      <c r="AI982" s="2" t="n">
        <v>21.46388823304648</v>
      </c>
      <c r="AJ982" s="2" t="n">
        <v>-5.472254305102506</v>
      </c>
      <c r="AK982" s="2" t="n">
        <v>-13.41644766581611</v>
      </c>
      <c r="AL982" s="2" t="n">
        <v>-0.9411778354258851</v>
      </c>
      <c r="AM982" s="2" t="n">
        <v>14.52007062197676</v>
      </c>
      <c r="AN982" s="2" t="n">
        <v>5.472254305102506</v>
      </c>
      <c r="AO982" s="2" t="n">
        <v>21.57208624736536</v>
      </c>
      <c r="AP982" s="2" t="n">
        <v>10.88835973763454</v>
      </c>
      <c r="AQ982" s="2" t="n">
        <v>-1.199302878898331</v>
      </c>
      <c r="AR982" s="2" t="n">
        <v>24.19399946753831</v>
      </c>
      <c r="AS982" s="2" t="n">
        <v>21.57208624736536</v>
      </c>
      <c r="AT982" s="2" t="n">
        <v>5.695733337413426</v>
      </c>
      <c r="AU982" s="2" t="n">
        <v>-20.73912965997977</v>
      </c>
      <c r="AV982" s="2" t="n">
        <v>0.8534670566520433</v>
      </c>
      <c r="AW982" s="2" t="n">
        <v>21.52396997120108</v>
      </c>
      <c r="AX982" s="2" t="n">
        <v>5.695733337413426</v>
      </c>
      <c r="AY982" s="2" t="n">
        <v>21.79745845237116</v>
      </c>
      <c r="AZ982" s="2" t="n">
        <v>21.80469870550164</v>
      </c>
      <c r="BA982" s="2" t="n">
        <v>22.0012025851461</v>
      </c>
      <c r="BB982" s="2" t="n">
        <v>22.00877395225668</v>
      </c>
      <c r="BC982" s="2" t="n">
        <v>0.2411781721076925</v>
      </c>
      <c r="BD982" s="2" t="n">
        <v>8.68131958368147e-05</v>
      </c>
      <c r="BE982" s="2" t="n">
        <v>-2.025700922369996e-05</v>
      </c>
      <c r="BF982" s="2" t="n">
        <v>-0.03915186433409497</v>
      </c>
      <c r="BG982" s="2" t="n">
        <v>0.0401688036744491</v>
      </c>
    </row>
    <row r="983">
      <c r="A983" s="2" t="n">
        <v>98.2</v>
      </c>
      <c r="B983" t="inlineStr">
        <is>
          <t>搬送（直進）</t>
        </is>
      </c>
      <c r="C983" t="inlineStr"/>
      <c r="D983" t="inlineStr">
        <is>
          <t>HOLDING</t>
        </is>
      </c>
      <c r="E983" t="inlineStr">
        <is>
          <t>はい</t>
        </is>
      </c>
      <c r="F983" t="inlineStr">
        <is>
          <t>TRANSLATING</t>
        </is>
      </c>
      <c r="G983" s="2" t="n">
        <v>90</v>
      </c>
      <c r="H983" s="2" t="n">
        <v>0</v>
      </c>
      <c r="I983" s="2" t="n">
        <v>0</v>
      </c>
      <c r="J983" s="2" t="n">
        <v>0</v>
      </c>
      <c r="K983" s="2" t="n">
        <v>-20.5748122481845</v>
      </c>
      <c r="L983" s="2" t="n">
        <v>24.87709091014083</v>
      </c>
      <c r="M983" s="2" t="n">
        <v>-1.429010797911222</v>
      </c>
      <c r="N983" s="2" t="n">
        <v>32.31461933954973</v>
      </c>
      <c r="O983" s="2" t="n">
        <v>20.5748122481845</v>
      </c>
      <c r="P983" s="2" t="n">
        <v>-3.028003314654541</v>
      </c>
      <c r="Q983" s="2" t="n">
        <v>-8.120887333656192</v>
      </c>
      <c r="R983" s="2" t="n">
        <v>2.57191411668409</v>
      </c>
      <c r="S983" s="2" t="n">
        <v>9.040594968424113</v>
      </c>
      <c r="T983" s="2" t="n">
        <v>3.028003314654541</v>
      </c>
      <c r="U983" s="2" t="n">
        <v>20.71073298660717</v>
      </c>
      <c r="V983" s="2" t="n">
        <v>22.6086110675636</v>
      </c>
      <c r="W983" s="2" t="n">
        <v>-1.493438073112402</v>
      </c>
      <c r="X983" s="2" t="n">
        <v>30.6971352494841</v>
      </c>
      <c r="Y983" s="2" t="n">
        <v>20.71073298660717</v>
      </c>
      <c r="Z983" s="2" t="n">
        <v>3.263629478984676</v>
      </c>
      <c r="AA983" s="2" t="n">
        <v>-6.730995908910611</v>
      </c>
      <c r="AB983" s="2" t="n">
        <v>-2.678445561574738</v>
      </c>
      <c r="AC983" s="2" t="n">
        <v>7.945543022864364</v>
      </c>
      <c r="AD983" s="2" t="n">
        <v>3.263629478984676</v>
      </c>
      <c r="AE983" s="2" t="n">
        <v>-20.91737019728646</v>
      </c>
      <c r="AF983" s="2" t="n">
        <v>28.08145421306229</v>
      </c>
      <c r="AG983" s="2" t="n">
        <v>-1.708284654740519</v>
      </c>
      <c r="AH983" s="2" t="n">
        <v>35.05741980169481</v>
      </c>
      <c r="AI983" s="2" t="n">
        <v>20.91737019728646</v>
      </c>
      <c r="AJ983" s="2" t="n">
        <v>-4.925736269342487</v>
      </c>
      <c r="AK983" s="2" t="n">
        <v>-2.609979411214269</v>
      </c>
      <c r="AL983" s="2" t="n">
        <v>-0.9301180171263341</v>
      </c>
      <c r="AM983" s="2" t="n">
        <v>5.65154756220466</v>
      </c>
      <c r="AN983" s="2" t="n">
        <v>4.925736269342487</v>
      </c>
      <c r="AO983" s="2" t="n">
        <v>21.04495309551311</v>
      </c>
      <c r="AP983" s="2" t="n">
        <v>19.39611513354215</v>
      </c>
      <c r="AQ983" s="2" t="n">
        <v>-1.172777822143475</v>
      </c>
      <c r="AR983" s="2" t="n">
        <v>28.64393026255443</v>
      </c>
      <c r="AS983" s="2" t="n">
        <v>21.04495309551311</v>
      </c>
      <c r="AT983" s="2" t="n">
        <v>5.168600185561179</v>
      </c>
      <c r="AU983" s="2" t="n">
        <v>-12.23137426407217</v>
      </c>
      <c r="AV983" s="2" t="n">
        <v>0.8799921134068986</v>
      </c>
      <c r="AW983" s="2" t="n">
        <v>13.30771694865984</v>
      </c>
      <c r="AX983" s="2" t="n">
        <v>5.168600185561179</v>
      </c>
      <c r="AY983" s="2" t="n">
        <v>21.67519383195249</v>
      </c>
      <c r="AZ983" s="2" t="n">
        <v>21.69530213361219</v>
      </c>
      <c r="BA983" s="2" t="n">
        <v>21.89281934636013</v>
      </c>
      <c r="BB983" s="2" t="n">
        <v>21.91239186658232</v>
      </c>
      <c r="BC983" s="2" t="n">
        <v>0.2423304615974919</v>
      </c>
      <c r="BD983" s="2" t="n">
        <v>8.632164757581861e-05</v>
      </c>
      <c r="BE983" s="2" t="n">
        <v>-2.066459804320975e-05</v>
      </c>
      <c r="BF983" s="2" t="n">
        <v>-0.03915232410553856</v>
      </c>
      <c r="BG983" s="2" t="n">
        <v>0.04026457744177808</v>
      </c>
    </row>
    <row r="984">
      <c r="A984" s="2" t="n">
        <v>98.30000000000001</v>
      </c>
      <c r="B984" t="inlineStr">
        <is>
          <t>搬送（直進）</t>
        </is>
      </c>
      <c r="C984" t="inlineStr"/>
      <c r="D984" t="inlineStr">
        <is>
          <t>HOLDING</t>
        </is>
      </c>
      <c r="E984" t="inlineStr">
        <is>
          <t>はい</t>
        </is>
      </c>
      <c r="F984" t="inlineStr">
        <is>
          <t>TRANSLATING</t>
        </is>
      </c>
      <c r="G984" s="2" t="n">
        <v>90</v>
      </c>
      <c r="H984" s="2" t="n">
        <v>0</v>
      </c>
      <c r="I984" s="2" t="n">
        <v>0</v>
      </c>
      <c r="J984" s="2" t="n">
        <v>0</v>
      </c>
      <c r="K984" s="2" t="n">
        <v>-20.58404062323851</v>
      </c>
      <c r="L984" s="2" t="n">
        <v>24.78175653556951</v>
      </c>
      <c r="M984" s="2" t="n">
        <v>-1.424576053382975</v>
      </c>
      <c r="N984" s="2" t="n">
        <v>32.24697818864967</v>
      </c>
      <c r="O984" s="2" t="n">
        <v>20.58404062323851</v>
      </c>
      <c r="P984" s="2" t="n">
        <v>-3.037231689708545</v>
      </c>
      <c r="Q984" s="2" t="n">
        <v>-8.216221708227508</v>
      </c>
      <c r="R984" s="2" t="n">
        <v>2.576348861212338</v>
      </c>
      <c r="S984" s="2" t="n">
        <v>9.130643402870845</v>
      </c>
      <c r="T984" s="2" t="n">
        <v>3.037231689708545</v>
      </c>
      <c r="U984" s="2" t="n">
        <v>20.71324282645562</v>
      </c>
      <c r="V984" s="2" t="n">
        <v>22.59900936616886</v>
      </c>
      <c r="W984" s="2" t="n">
        <v>-1.497771695023636</v>
      </c>
      <c r="X984" s="2" t="n">
        <v>30.69196919016955</v>
      </c>
      <c r="Y984" s="2" t="n">
        <v>20.71324282645562</v>
      </c>
      <c r="Z984" s="2" t="n">
        <v>3.266139318833126</v>
      </c>
      <c r="AA984" s="2" t="n">
        <v>-6.740597610305358</v>
      </c>
      <c r="AB984" s="2" t="n">
        <v>-2.682779183485971</v>
      </c>
      <c r="AC984" s="2" t="n">
        <v>7.956169074462135</v>
      </c>
      <c r="AD984" s="2" t="n">
        <v>3.266139318833126</v>
      </c>
      <c r="AE984" s="2" t="n">
        <v>-20.93005201298613</v>
      </c>
      <c r="AF984" s="2" t="n">
        <v>28.01455027374087</v>
      </c>
      <c r="AG984" s="2" t="n">
        <v>-1.714966231960406</v>
      </c>
      <c r="AH984" s="2" t="n">
        <v>35.0117582175335</v>
      </c>
      <c r="AI984" s="2" t="n">
        <v>20.93005201298613</v>
      </c>
      <c r="AJ984" s="2" t="n">
        <v>-4.938418085042159</v>
      </c>
      <c r="AK984" s="2" t="n">
        <v>-2.676883350535686</v>
      </c>
      <c r="AL984" s="2" t="n">
        <v>-0.9367995943462211</v>
      </c>
      <c r="AM984" s="2" t="n">
        <v>5.694846015039728</v>
      </c>
      <c r="AN984" s="2" t="n">
        <v>4.938418085042159</v>
      </c>
      <c r="AO984" s="2" t="n">
        <v>21.0529142189014</v>
      </c>
      <c r="AP984" s="2" t="n">
        <v>19.35970055082052</v>
      </c>
      <c r="AQ984" s="2" t="n">
        <v>-1.166195982377867</v>
      </c>
      <c r="AR984" s="2" t="n">
        <v>28.62487057778909</v>
      </c>
      <c r="AS984" s="2" t="n">
        <v>21.0529142189014</v>
      </c>
      <c r="AT984" s="2" t="n">
        <v>5.17656130894947</v>
      </c>
      <c r="AU984" s="2" t="n">
        <v>-12.2677888467938</v>
      </c>
      <c r="AV984" s="2" t="n">
        <v>0.886573953172507</v>
      </c>
      <c r="AW984" s="2" t="n">
        <v>13.34471594112347</v>
      </c>
      <c r="AX984" s="2" t="n">
        <v>5.17656130894947</v>
      </c>
      <c r="AY984" s="2" t="n">
        <v>21.5660785110811</v>
      </c>
      <c r="AZ984" s="2" t="n">
        <v>21.59709620289653</v>
      </c>
      <c r="BA984" s="2" t="n">
        <v>21.79654261302273</v>
      </c>
      <c r="BB984" s="2" t="n">
        <v>21.82644410181423</v>
      </c>
      <c r="BC984" s="2" t="n">
        <v>0.2434219000790377</v>
      </c>
      <c r="BD984" s="2" t="n">
        <v>8.568710914268303e-05</v>
      </c>
      <c r="BE984" s="2" t="n">
        <v>-2.008986053563998e-05</v>
      </c>
      <c r="BF984" s="2" t="n">
        <v>-0.03915274501137057</v>
      </c>
      <c r="BG984" s="2" t="n">
        <v>0.04037209787294712</v>
      </c>
    </row>
    <row r="985">
      <c r="A985" s="2" t="n">
        <v>98.40000000000001</v>
      </c>
      <c r="B985" t="inlineStr">
        <is>
          <t>搬送（直進）</t>
        </is>
      </c>
      <c r="C985" t="inlineStr"/>
      <c r="D985" t="inlineStr">
        <is>
          <t>HOLDING</t>
        </is>
      </c>
      <c r="E985" t="inlineStr">
        <is>
          <t>はい</t>
        </is>
      </c>
      <c r="F985" t="inlineStr">
        <is>
          <t>TRANSLATING</t>
        </is>
      </c>
      <c r="G985" s="2" t="n">
        <v>90</v>
      </c>
      <c r="H985" s="2" t="n">
        <v>0</v>
      </c>
      <c r="I985" s="2" t="n">
        <v>0</v>
      </c>
      <c r="J985" s="2" t="n">
        <v>0</v>
      </c>
      <c r="K985" s="2" t="n">
        <v>-20.56795668164058</v>
      </c>
      <c r="L985" s="2" t="n">
        <v>24.71871677179254</v>
      </c>
      <c r="M985" s="2" t="n">
        <v>-1.474332105807115</v>
      </c>
      <c r="N985" s="2" t="n">
        <v>32.19051810797948</v>
      </c>
      <c r="O985" s="2" t="n">
        <v>20.56795668164058</v>
      </c>
      <c r="P985" s="2" t="n">
        <v>-3.021147748110618</v>
      </c>
      <c r="Q985" s="2" t="n">
        <v>-8.279261472004482</v>
      </c>
      <c r="R985" s="2" t="n">
        <v>2.526592808788197</v>
      </c>
      <c r="S985" s="2" t="n">
        <v>9.168270036334658</v>
      </c>
      <c r="T985" s="2" t="n">
        <v>3.021147748110618</v>
      </c>
      <c r="U985" s="2" t="n">
        <v>20.71237422715818</v>
      </c>
      <c r="V985" s="2" t="n">
        <v>22.65682282730238</v>
      </c>
      <c r="W985" s="2" t="n">
        <v>-1.405559857416013</v>
      </c>
      <c r="X985" s="2" t="n">
        <v>30.72962195124431</v>
      </c>
      <c r="Y985" s="2" t="n">
        <v>20.71237422715818</v>
      </c>
      <c r="Z985" s="2" t="n">
        <v>3.265270719535692</v>
      </c>
      <c r="AA985" s="2" t="n">
        <v>-6.68278414917183</v>
      </c>
      <c r="AB985" s="2" t="n">
        <v>-2.590567345878349</v>
      </c>
      <c r="AC985" s="2" t="n">
        <v>7.876079991328846</v>
      </c>
      <c r="AD985" s="2" t="n">
        <v>3.265270719535692</v>
      </c>
      <c r="AE985" s="2" t="n">
        <v>-20.26496777738498</v>
      </c>
      <c r="AF985" s="2" t="n">
        <v>28.82264891022514</v>
      </c>
      <c r="AG985" s="2" t="n">
        <v>-1.713826289381299</v>
      </c>
      <c r="AH985" s="2" t="n">
        <v>35.27536264548854</v>
      </c>
      <c r="AI985" s="2" t="n">
        <v>20.26496777738498</v>
      </c>
      <c r="AJ985" s="2" t="n">
        <v>-4.273333849441006</v>
      </c>
      <c r="AK985" s="2" t="n">
        <v>-1.868784714051422</v>
      </c>
      <c r="AL985" s="2" t="n">
        <v>-0.9356596517671143</v>
      </c>
      <c r="AM985" s="2" t="n">
        <v>4.757015606469617</v>
      </c>
      <c r="AN985" s="2" t="n">
        <v>4.273333849441006</v>
      </c>
      <c r="AO985" s="2" t="n">
        <v>20.40530292814975</v>
      </c>
      <c r="AP985" s="2" t="n">
        <v>18.54772343691367</v>
      </c>
      <c r="AQ985" s="2" t="n">
        <v>-1.209790245805544</v>
      </c>
      <c r="AR985" s="2" t="n">
        <v>27.60177575303153</v>
      </c>
      <c r="AS985" s="2" t="n">
        <v>20.40530292814975</v>
      </c>
      <c r="AT985" s="2" t="n">
        <v>4.528950018197818</v>
      </c>
      <c r="AU985" s="2" t="n">
        <v>-13.07976596070065</v>
      </c>
      <c r="AV985" s="2" t="n">
        <v>0.8429796897448298</v>
      </c>
      <c r="AW985" s="2" t="n">
        <v>13.86730978277184</v>
      </c>
      <c r="AX985" s="2" t="n">
        <v>4.528950018197818</v>
      </c>
      <c r="AY985" s="2" t="n">
        <v>21.46626632813705</v>
      </c>
      <c r="AZ985" s="2" t="n">
        <v>21.5086240053227</v>
      </c>
      <c r="BA985" s="2" t="n">
        <v>21.64338512945896</v>
      </c>
      <c r="BB985" s="2" t="n">
        <v>21.68432998444778</v>
      </c>
      <c r="BC985" s="2" t="n">
        <v>0.244611545795952</v>
      </c>
      <c r="BD985" s="2" t="n">
        <v>8.504438537038288e-05</v>
      </c>
      <c r="BE985" s="2" t="n">
        <v>-1.994474345078239e-05</v>
      </c>
      <c r="BF985" s="2" t="n">
        <v>-0.0391531947028673</v>
      </c>
      <c r="BG985" s="2" t="n">
        <v>0.04049041189732987</v>
      </c>
    </row>
    <row r="986">
      <c r="A986" s="2" t="n">
        <v>98.5</v>
      </c>
      <c r="B986" t="inlineStr">
        <is>
          <t>搬送（直進）</t>
        </is>
      </c>
      <c r="C986" t="inlineStr"/>
      <c r="D986" t="inlineStr">
        <is>
          <t>HOLDING</t>
        </is>
      </c>
      <c r="E986" t="inlineStr">
        <is>
          <t>はい</t>
        </is>
      </c>
      <c r="F986" t="inlineStr">
        <is>
          <t>TRANSLATING</t>
        </is>
      </c>
      <c r="G986" s="2" t="n">
        <v>90</v>
      </c>
      <c r="H986" s="2" t="n">
        <v>0</v>
      </c>
      <c r="I986" s="2" t="n">
        <v>0</v>
      </c>
      <c r="J986" s="2" t="n">
        <v>0</v>
      </c>
      <c r="K986" s="2" t="n">
        <v>-20.5816279024882</v>
      </c>
      <c r="L986" s="2" t="n">
        <v>24.61911424472848</v>
      </c>
      <c r="M986" s="2" t="n">
        <v>-1.47564766168726</v>
      </c>
      <c r="N986" s="2" t="n">
        <v>32.12291595314655</v>
      </c>
      <c r="O986" s="2" t="n">
        <v>20.5816279024882</v>
      </c>
      <c r="P986" s="2" t="n">
        <v>-3.034818968958238</v>
      </c>
      <c r="Q986" s="2" t="n">
        <v>-8.378863999068539</v>
      </c>
      <c r="R986" s="2" t="n">
        <v>2.525277252908053</v>
      </c>
      <c r="S986" s="2" t="n">
        <v>9.26242480635014</v>
      </c>
      <c r="T986" s="2" t="n">
        <v>3.034818968958238</v>
      </c>
      <c r="U986" s="2" t="n">
        <v>20.72473269281322</v>
      </c>
      <c r="V986" s="2" t="n">
        <v>22.4539222742802</v>
      </c>
      <c r="W986" s="2" t="n">
        <v>-1.404335901306227</v>
      </c>
      <c r="X986" s="2" t="n">
        <v>30.58864707717023</v>
      </c>
      <c r="Y986" s="2" t="n">
        <v>20.72473269281322</v>
      </c>
      <c r="Z986" s="2" t="n">
        <v>3.277629185190726</v>
      </c>
      <c r="AA986" s="2" t="n">
        <v>-6.885684702194013</v>
      </c>
      <c r="AB986" s="2" t="n">
        <v>-2.589343389768563</v>
      </c>
      <c r="AC986" s="2" t="n">
        <v>8.053583431229903</v>
      </c>
      <c r="AD986" s="2" t="n">
        <v>3.277629185190726</v>
      </c>
      <c r="AE986" s="2" t="n">
        <v>-20.29351195128818</v>
      </c>
      <c r="AF986" s="2" t="n">
        <v>28.7547950917177</v>
      </c>
      <c r="AG986" s="2" t="n">
        <v>-1.712899813323556</v>
      </c>
      <c r="AH986" s="2" t="n">
        <v>35.23632917677766</v>
      </c>
      <c r="AI986" s="2" t="n">
        <v>20.29351195128818</v>
      </c>
      <c r="AJ986" s="2" t="n">
        <v>-4.301878023344205</v>
      </c>
      <c r="AK986" s="2" t="n">
        <v>-1.93663853255886</v>
      </c>
      <c r="AL986" s="2" t="n">
        <v>-0.9347331757093713</v>
      </c>
      <c r="AM986" s="2" t="n">
        <v>4.809412588174912</v>
      </c>
      <c r="AN986" s="2" t="n">
        <v>4.301878023344205</v>
      </c>
      <c r="AO986" s="2" t="n">
        <v>20.43439070669625</v>
      </c>
      <c r="AP986" s="2" t="n">
        <v>18.31462126897966</v>
      </c>
      <c r="AQ986" s="2" t="n">
        <v>-1.210624486122535</v>
      </c>
      <c r="AR986" s="2" t="n">
        <v>27.46734947945425</v>
      </c>
      <c r="AS986" s="2" t="n">
        <v>20.43439070669625</v>
      </c>
      <c r="AT986" s="2" t="n">
        <v>4.558037796744319</v>
      </c>
      <c r="AU986" s="2" t="n">
        <v>-13.31286812863465</v>
      </c>
      <c r="AV986" s="2" t="n">
        <v>0.8421454494278393</v>
      </c>
      <c r="AW986" s="2" t="n">
        <v>14.09671505440038</v>
      </c>
      <c r="AX986" s="2" t="n">
        <v>4.558037796744319</v>
      </c>
      <c r="AY986" s="2" t="n">
        <v>21.37780248557216</v>
      </c>
      <c r="AZ986" s="2" t="n">
        <v>21.43023487407175</v>
      </c>
      <c r="BA986" s="2" t="n">
        <v>21.50839781164188</v>
      </c>
      <c r="BB986" s="2" t="n">
        <v>21.55933605667263</v>
      </c>
      <c r="BC986" s="2" t="n">
        <v>0.2456927905769524</v>
      </c>
      <c r="BD986" s="2" t="n">
        <v>8.448364425943365e-05</v>
      </c>
      <c r="BE986" s="2" t="n">
        <v>-2.004555547157794e-05</v>
      </c>
      <c r="BF986" s="2" t="n">
        <v>-0.03915360585722651</v>
      </c>
      <c r="BG986" s="2" t="n">
        <v>0.04060021740396081</v>
      </c>
    </row>
    <row r="987">
      <c r="A987" s="2" t="n">
        <v>98.60000000000001</v>
      </c>
      <c r="B987" t="inlineStr">
        <is>
          <t>搬送（直進）</t>
        </is>
      </c>
      <c r="C987" t="inlineStr"/>
      <c r="D987" t="inlineStr">
        <is>
          <t>HOLDING</t>
        </is>
      </c>
      <c r="E987" t="inlineStr">
        <is>
          <t>はい</t>
        </is>
      </c>
      <c r="F987" t="inlineStr">
        <is>
          <t>TRANSLATING</t>
        </is>
      </c>
      <c r="G987" s="2" t="n">
        <v>90</v>
      </c>
      <c r="H987" s="2" t="n">
        <v>0</v>
      </c>
      <c r="I987" s="2" t="n">
        <v>0</v>
      </c>
      <c r="J987" s="2" t="n">
        <v>0</v>
      </c>
      <c r="K987" s="2" t="n">
        <v>-20.58193337611849</v>
      </c>
      <c r="L987" s="2" t="n">
        <v>24.52560186271559</v>
      </c>
      <c r="M987" s="2" t="n">
        <v>-1.475220046441361</v>
      </c>
      <c r="N987" s="2" t="n">
        <v>32.05148050266697</v>
      </c>
      <c r="O987" s="2" t="n">
        <v>20.58193337611849</v>
      </c>
      <c r="P987" s="2" t="n">
        <v>-3.035124442588526</v>
      </c>
      <c r="Q987" s="2" t="n">
        <v>-8.472376381081432</v>
      </c>
      <c r="R987" s="2" t="n">
        <v>2.525704868153952</v>
      </c>
      <c r="S987" s="2" t="n">
        <v>9.347316567107448</v>
      </c>
      <c r="T987" s="2" t="n">
        <v>3.035124442588526</v>
      </c>
      <c r="U987" s="2" t="n">
        <v>20.71555179241052</v>
      </c>
      <c r="V987" s="2" t="n">
        <v>22.73112674867231</v>
      </c>
      <c r="W987" s="2" t="n">
        <v>-1.402339522976798</v>
      </c>
      <c r="X987" s="2" t="n">
        <v>30.78643801198753</v>
      </c>
      <c r="Y987" s="2" t="n">
        <v>20.71555179241052</v>
      </c>
      <c r="Z987" s="2" t="n">
        <v>3.268448284788029</v>
      </c>
      <c r="AA987" s="2" t="n">
        <v>-6.608480227801909</v>
      </c>
      <c r="AB987" s="2" t="n">
        <v>-2.587347011439133</v>
      </c>
      <c r="AC987" s="2" t="n">
        <v>7.813394247648431</v>
      </c>
      <c r="AD987" s="2" t="n">
        <v>3.268448284788029</v>
      </c>
      <c r="AE987" s="2" t="n">
        <v>-20.19911041510963</v>
      </c>
      <c r="AF987" s="2" t="n">
        <v>28.84819457440555</v>
      </c>
      <c r="AG987" s="2" t="n">
        <v>-1.713714510394261</v>
      </c>
      <c r="AH987" s="2" t="n">
        <v>35.25846294420231</v>
      </c>
      <c r="AI987" s="2" t="n">
        <v>20.19911041510963</v>
      </c>
      <c r="AJ987" s="2" t="n">
        <v>-4.207476487165653</v>
      </c>
      <c r="AK987" s="2" t="n">
        <v>-1.843239049871009</v>
      </c>
      <c r="AL987" s="2" t="n">
        <v>-0.9355478727800759</v>
      </c>
      <c r="AM987" s="2" t="n">
        <v>4.687818085984623</v>
      </c>
      <c r="AN987" s="2" t="n">
        <v>4.207476487165653</v>
      </c>
      <c r="AO987" s="2" t="n">
        <v>20.33244522654326</v>
      </c>
      <c r="AP987" s="2" t="n">
        <v>18.40637578539765</v>
      </c>
      <c r="AQ987" s="2" t="n">
        <v>-1.212232920013401</v>
      </c>
      <c r="AR987" s="2" t="n">
        <v>27.45309649376585</v>
      </c>
      <c r="AS987" s="2" t="n">
        <v>20.33244522654326</v>
      </c>
      <c r="AT987" s="2" t="n">
        <v>4.456092316591327</v>
      </c>
      <c r="AU987" s="2" t="n">
        <v>-13.22111361221667</v>
      </c>
      <c r="AV987" s="2" t="n">
        <v>0.8405370155369729</v>
      </c>
      <c r="AW987" s="2" t="n">
        <v>13.9771637450383</v>
      </c>
      <c r="AX987" s="2" t="n">
        <v>4.456092316591327</v>
      </c>
      <c r="AY987" s="2" t="n">
        <v>21.29821557462679</v>
      </c>
      <c r="AZ987" s="2" t="n">
        <v>21.35876656590563</v>
      </c>
      <c r="BA987" s="2" t="n">
        <v>21.37746907198866</v>
      </c>
      <c r="BB987" s="2" t="n">
        <v>21.43664697365969</v>
      </c>
      <c r="BC987" s="2" t="n">
        <v>0.2467169089482601</v>
      </c>
      <c r="BD987" s="2" t="n">
        <v>8.396544949759766e-05</v>
      </c>
      <c r="BE987" s="2" t="n">
        <v>-2.034995877969555e-05</v>
      </c>
      <c r="BF987" s="2" t="n">
        <v>-0.03915400155776201</v>
      </c>
      <c r="BG987" s="2" t="n">
        <v>0.04070685445766233</v>
      </c>
    </row>
    <row r="988">
      <c r="A988" s="2" t="n">
        <v>98.7</v>
      </c>
      <c r="B988" t="inlineStr">
        <is>
          <t>搬送（直進）</t>
        </is>
      </c>
      <c r="C988" t="inlineStr"/>
      <c r="D988" t="inlineStr">
        <is>
          <t>HOLDING</t>
        </is>
      </c>
      <c r="E988" t="inlineStr">
        <is>
          <t>はい</t>
        </is>
      </c>
      <c r="F988" t="inlineStr">
        <is>
          <t>TRANSLATING</t>
        </is>
      </c>
      <c r="G988" s="2" t="n">
        <v>90</v>
      </c>
      <c r="H988" s="2" t="n">
        <v>0</v>
      </c>
      <c r="I988" s="2" t="n">
        <v>0</v>
      </c>
      <c r="J988" s="2" t="n">
        <v>0</v>
      </c>
      <c r="K988" s="2" t="n">
        <v>-20.57418260470719</v>
      </c>
      <c r="L988" s="2" t="n">
        <v>22.74940555468566</v>
      </c>
      <c r="M988" s="2" t="n">
        <v>-1.656499307500479</v>
      </c>
      <c r="N988" s="2" t="n">
        <v>30.71768925064429</v>
      </c>
      <c r="O988" s="2" t="n">
        <v>20.57418260470719</v>
      </c>
      <c r="P988" s="2" t="n">
        <v>-3.027373671177227</v>
      </c>
      <c r="Q988" s="2" t="n">
        <v>-10.24857268911137</v>
      </c>
      <c r="R988" s="2" t="n">
        <v>2.344425607094834</v>
      </c>
      <c r="S988" s="2" t="n">
        <v>10.94050112819968</v>
      </c>
      <c r="T988" s="2" t="n">
        <v>3.027373671177227</v>
      </c>
      <c r="U988" s="2" t="n">
        <v>20.62824825057524</v>
      </c>
      <c r="V988" s="2" t="n">
        <v>24.30394923965011</v>
      </c>
      <c r="W988" s="2" t="n">
        <v>-1.22730277363482</v>
      </c>
      <c r="X988" s="2" t="n">
        <v>31.90161197540057</v>
      </c>
      <c r="Y988" s="2" t="n">
        <v>20.62824825057524</v>
      </c>
      <c r="Z988" s="2" t="n">
        <v>3.181144742952746</v>
      </c>
      <c r="AA988" s="2" t="n">
        <v>-5.03565773682411</v>
      </c>
      <c r="AB988" s="2" t="n">
        <v>-2.412310262097155</v>
      </c>
      <c r="AC988" s="2" t="n">
        <v>6.426256415571328</v>
      </c>
      <c r="AD988" s="2" t="n">
        <v>3.181144742952746</v>
      </c>
      <c r="AE988" s="2" t="n">
        <v>-20.09392685410013</v>
      </c>
      <c r="AF988" s="2" t="n">
        <v>28.9750677241171</v>
      </c>
      <c r="AG988" s="2" t="n">
        <v>-1.828806991228517</v>
      </c>
      <c r="AH988" s="2" t="n">
        <v>35.30814326817916</v>
      </c>
      <c r="AI988" s="2" t="n">
        <v>20.09392685410013</v>
      </c>
      <c r="AJ988" s="2" t="n">
        <v>-4.102292926156156</v>
      </c>
      <c r="AK988" s="2" t="n">
        <v>-1.716365900159456</v>
      </c>
      <c r="AL988" s="2" t="n">
        <v>-1.050640353614333</v>
      </c>
      <c r="AM988" s="2" t="n">
        <v>4.569306764473565</v>
      </c>
      <c r="AN988" s="2" t="n">
        <v>4.102292926156156</v>
      </c>
      <c r="AO988" s="2" t="n">
        <v>20.15050133243606</v>
      </c>
      <c r="AP988" s="2" t="n">
        <v>18.07766682875451</v>
      </c>
      <c r="AQ988" s="2" t="n">
        <v>-1.090898932710333</v>
      </c>
      <c r="AR988" s="2" t="n">
        <v>27.09307665071184</v>
      </c>
      <c r="AS988" s="2" t="n">
        <v>20.15050133243606</v>
      </c>
      <c r="AT988" s="2" t="n">
        <v>4.274148422484128</v>
      </c>
      <c r="AU988" s="2" t="n">
        <v>-13.54982256885981</v>
      </c>
      <c r="AV988" s="2" t="n">
        <v>0.961871002840041</v>
      </c>
      <c r="AW988" s="2" t="n">
        <v>14.2404786510535</v>
      </c>
      <c r="AX988" s="2" t="n">
        <v>4.274148422484128</v>
      </c>
      <c r="AY988" s="2" t="n">
        <v>21.22581227763483</v>
      </c>
      <c r="AZ988" s="2" t="n">
        <v>21.28571473437259</v>
      </c>
      <c r="BA988" s="2" t="n">
        <v>21.24911485019981</v>
      </c>
      <c r="BB988" s="2" t="n">
        <v>21.30803240953733</v>
      </c>
      <c r="BC988" s="2" t="n">
        <v>0.2477856925840963</v>
      </c>
      <c r="BD988" s="2" t="n">
        <v>8.332719387904385e-05</v>
      </c>
      <c r="BE988" s="2" t="n">
        <v>-1.934601182799278e-05</v>
      </c>
      <c r="BF988" s="2" t="n">
        <v>-0.03915440480853417</v>
      </c>
      <c r="BG988" s="2" t="n">
        <v>0.04083111802793058</v>
      </c>
    </row>
    <row r="989">
      <c r="A989" s="2" t="n">
        <v>98.80000000000001</v>
      </c>
      <c r="B989" t="inlineStr">
        <is>
          <t>搬送（直進）</t>
        </is>
      </c>
      <c r="C989" t="inlineStr"/>
      <c r="D989" t="inlineStr">
        <is>
          <t>HOLDING</t>
        </is>
      </c>
      <c r="E989" t="inlineStr">
        <is>
          <t>はい</t>
        </is>
      </c>
      <c r="F989" t="inlineStr">
        <is>
          <t>TRANSLATING</t>
        </is>
      </c>
      <c r="G989" s="2" t="n">
        <v>90</v>
      </c>
      <c r="H989" s="2" t="n">
        <v>0</v>
      </c>
      <c r="I989" s="2" t="n">
        <v>0</v>
      </c>
      <c r="J989" s="2" t="n">
        <v>0</v>
      </c>
      <c r="K989" s="2" t="n">
        <v>-23.5302879769906</v>
      </c>
      <c r="L989" s="2" t="n">
        <v>-43.35478026852864</v>
      </c>
      <c r="M989" s="2" t="n">
        <v>-0.5133170771350508</v>
      </c>
      <c r="N989" s="2" t="n">
        <v>49.33127728768218</v>
      </c>
      <c r="O989" s="2" t="n">
        <v>23.5302879769906</v>
      </c>
      <c r="P989" s="2" t="n">
        <v>-5.98347904346064</v>
      </c>
      <c r="Q989" s="2" t="n">
        <v>-76.35275851232566</v>
      </c>
      <c r="R989" s="2" t="n">
        <v>3.487607837460262</v>
      </c>
      <c r="S989" s="2" t="n">
        <v>76.66621917332931</v>
      </c>
      <c r="T989" s="2" t="n">
        <v>5.98347904346064</v>
      </c>
      <c r="U989" s="2" t="n">
        <v>23.69925683090672</v>
      </c>
      <c r="V989" s="2" t="n">
        <v>-67.05320190691958</v>
      </c>
      <c r="W989" s="2" t="n">
        <v>-2.38799146189288</v>
      </c>
      <c r="X989" s="2" t="n">
        <v>71.15819814701238</v>
      </c>
      <c r="Y989" s="2" t="n">
        <v>23.69925683090672</v>
      </c>
      <c r="Z989" s="2" t="n">
        <v>6.252153323284226</v>
      </c>
      <c r="AA989" s="2" t="n">
        <v>-96.3928088833938</v>
      </c>
      <c r="AB989" s="2" t="n">
        <v>-3.572998950355216</v>
      </c>
      <c r="AC989" s="2" t="n">
        <v>96.66141602060036</v>
      </c>
      <c r="AD989" s="2" t="n">
        <v>6.252153323284226</v>
      </c>
      <c r="AE989" s="2" t="n">
        <v>-23.52760010126771</v>
      </c>
      <c r="AF989" s="2" t="n">
        <v>-60.20698223699394</v>
      </c>
      <c r="AG989" s="2" t="n">
        <v>-1.083062086767858</v>
      </c>
      <c r="AH989" s="2" t="n">
        <v>64.64983913432941</v>
      </c>
      <c r="AI989" s="2" t="n">
        <v>23.52760010126771</v>
      </c>
      <c r="AJ989" s="2" t="n">
        <v>-7.535966173323736</v>
      </c>
      <c r="AK989" s="2" t="n">
        <v>-90.89841586127051</v>
      </c>
      <c r="AL989" s="2" t="n">
        <v>-0.3048954491536728</v>
      </c>
      <c r="AM989" s="2" t="n">
        <v>91.21077652058922</v>
      </c>
      <c r="AN989" s="2" t="n">
        <v>7.535966173323736</v>
      </c>
      <c r="AO989" s="2" t="n">
        <v>23.70678032531684</v>
      </c>
      <c r="AP989" s="2" t="n">
        <v>-50.20858686440277</v>
      </c>
      <c r="AQ989" s="2" t="n">
        <v>-1.81605510431291</v>
      </c>
      <c r="AR989" s="2" t="n">
        <v>55.55368290631152</v>
      </c>
      <c r="AS989" s="2" t="n">
        <v>23.70678032531684</v>
      </c>
      <c r="AT989" s="2" t="n">
        <v>7.830427415364909</v>
      </c>
      <c r="AU989" s="2" t="n">
        <v>-81.83607626201709</v>
      </c>
      <c r="AV989" s="2" t="n">
        <v>0.2367148312374643</v>
      </c>
      <c r="AW989" s="2" t="n">
        <v>82.21018796585557</v>
      </c>
      <c r="AX989" s="2" t="n">
        <v>7.830427415364909</v>
      </c>
      <c r="AY989" s="2" t="n">
        <v>21.45625984757041</v>
      </c>
      <c r="AZ989" s="2" t="n">
        <v>21.527068944026</v>
      </c>
      <c r="BA989" s="2" t="n">
        <v>21.4769633753066</v>
      </c>
      <c r="BB989" s="2" t="n">
        <v>21.54790720111528</v>
      </c>
      <c r="BC989" s="2" t="n">
        <v>0.2487228832624621</v>
      </c>
      <c r="BD989" s="2" t="n">
        <v>8.595716991656497e-05</v>
      </c>
      <c r="BE989" s="2" t="n">
        <v>-2.586388681410701e-05</v>
      </c>
      <c r="BF989" s="2" t="n">
        <v>-0.03915617221356134</v>
      </c>
      <c r="BG989" s="2" t="n">
        <v>0.04067787880190841</v>
      </c>
    </row>
    <row r="990">
      <c r="A990" s="2" t="n">
        <v>98.90000000000001</v>
      </c>
      <c r="B990" t="inlineStr">
        <is>
          <t>搬送（直進）</t>
        </is>
      </c>
      <c r="C990" t="inlineStr"/>
      <c r="D990" t="inlineStr">
        <is>
          <t>HOLDING</t>
        </is>
      </c>
      <c r="E990" t="inlineStr">
        <is>
          <t>はい</t>
        </is>
      </c>
      <c r="F990" t="inlineStr">
        <is>
          <t>TRANSLATING</t>
        </is>
      </c>
      <c r="G990" s="2" t="n">
        <v>90</v>
      </c>
      <c r="H990" s="2" t="n">
        <v>0</v>
      </c>
      <c r="I990" s="2" t="n">
        <v>0</v>
      </c>
      <c r="J990" s="2" t="n">
        <v>0</v>
      </c>
      <c r="K990" s="2" t="n">
        <v>-23.4316758870447</v>
      </c>
      <c r="L990" s="2" t="n">
        <v>-48.73333348332934</v>
      </c>
      <c r="M990" s="2" t="n">
        <v>-1.507435873151873</v>
      </c>
      <c r="N990" s="2" t="n">
        <v>54.09485733583707</v>
      </c>
      <c r="O990" s="2" t="n">
        <v>23.4316758870447</v>
      </c>
      <c r="P990" s="2" t="n">
        <v>-5.884866953514738</v>
      </c>
      <c r="Q990" s="2" t="n">
        <v>-81.73131172712635</v>
      </c>
      <c r="R990" s="2" t="n">
        <v>2.493489041443439</v>
      </c>
      <c r="S990" s="2" t="n">
        <v>81.98082985245435</v>
      </c>
      <c r="T990" s="2" t="n">
        <v>5.884866953514738</v>
      </c>
      <c r="U990" s="2" t="n">
        <v>23.48348264761162</v>
      </c>
      <c r="V990" s="2" t="n">
        <v>-61.42191017890063</v>
      </c>
      <c r="W990" s="2" t="n">
        <v>-1.392898852157983</v>
      </c>
      <c r="X990" s="2" t="n">
        <v>65.77283006301276</v>
      </c>
      <c r="Y990" s="2" t="n">
        <v>23.48348264761162</v>
      </c>
      <c r="Z990" s="2" t="n">
        <v>6.036379139989133</v>
      </c>
      <c r="AA990" s="2" t="n">
        <v>-90.76151715537485</v>
      </c>
      <c r="AB990" s="2" t="n">
        <v>-2.577906340620319</v>
      </c>
      <c r="AC990" s="2" t="n">
        <v>90.99855202456855</v>
      </c>
      <c r="AD990" s="2" t="n">
        <v>6.036379139989133</v>
      </c>
      <c r="AE990" s="2" t="n">
        <v>-23.48846283272782</v>
      </c>
      <c r="AF990" s="2" t="n">
        <v>-58.4542186487819</v>
      </c>
      <c r="AG990" s="2" t="n">
        <v>-1.715713151030198</v>
      </c>
      <c r="AH990" s="2" t="n">
        <v>63.02021291379978</v>
      </c>
      <c r="AI990" s="2" t="n">
        <v>23.48846283272782</v>
      </c>
      <c r="AJ990" s="2" t="n">
        <v>-7.496828904783847</v>
      </c>
      <c r="AK990" s="2" t="n">
        <v>-89.14565227305846</v>
      </c>
      <c r="AL990" s="2" t="n">
        <v>-0.9375465134160135</v>
      </c>
      <c r="AM990" s="2" t="n">
        <v>89.46523769756314</v>
      </c>
      <c r="AN990" s="2" t="n">
        <v>7.496828904783847</v>
      </c>
      <c r="AO990" s="2" t="n">
        <v>23.55938601751801</v>
      </c>
      <c r="AP990" s="2" t="n">
        <v>-51.7127528709135</v>
      </c>
      <c r="AQ990" s="2" t="n">
        <v>-1.186517129263021</v>
      </c>
      <c r="AR990" s="2" t="n">
        <v>56.838906586146</v>
      </c>
      <c r="AS990" s="2" t="n">
        <v>23.55938601751801</v>
      </c>
      <c r="AT990" s="2" t="n">
        <v>7.683033107566082</v>
      </c>
      <c r="AU990" s="2" t="n">
        <v>-83.34024226852782</v>
      </c>
      <c r="AV990" s="2" t="n">
        <v>0.8662528062873527</v>
      </c>
      <c r="AW990" s="2" t="n">
        <v>83.698120486862</v>
      </c>
      <c r="AX990" s="2" t="n">
        <v>7.683033107566082</v>
      </c>
      <c r="AY990" s="2" t="n">
        <v>21.65380145151784</v>
      </c>
      <c r="AZ990" s="2" t="n">
        <v>21.72271031438457</v>
      </c>
      <c r="BA990" s="2" t="n">
        <v>21.67811332104872</v>
      </c>
      <c r="BB990" s="2" t="n">
        <v>21.74905508275555</v>
      </c>
      <c r="BC990" s="2" t="n">
        <v>0.2497023314548726</v>
      </c>
      <c r="BD990" s="2" t="n">
        <v>8.668466949528351e-05</v>
      </c>
      <c r="BE990" s="2" t="n">
        <v>-2.47482559388967e-05</v>
      </c>
      <c r="BF990" s="2" t="n">
        <v>-0.03918086351886536</v>
      </c>
      <c r="BG990" s="2" t="n">
        <v>0.04067952442342673</v>
      </c>
    </row>
    <row r="991">
      <c r="A991" s="2" t="n">
        <v>99</v>
      </c>
      <c r="B991" t="inlineStr">
        <is>
          <t>搬送（直進）</t>
        </is>
      </c>
      <c r="C991" t="inlineStr"/>
      <c r="D991" t="inlineStr">
        <is>
          <t>HOLDING</t>
        </is>
      </c>
      <c r="E991" t="inlineStr">
        <is>
          <t>はい</t>
        </is>
      </c>
      <c r="F991" t="inlineStr">
        <is>
          <t>TRANSLATING</t>
        </is>
      </c>
      <c r="G991" s="2" t="n">
        <v>90</v>
      </c>
      <c r="H991" s="2" t="n">
        <v>0</v>
      </c>
      <c r="I991" s="2" t="n">
        <v>0</v>
      </c>
      <c r="J991" s="2" t="n">
        <v>0</v>
      </c>
      <c r="K991" s="2" t="n">
        <v>-21.27368620895464</v>
      </c>
      <c r="L991" s="2" t="n">
        <v>-0.3245295189974562</v>
      </c>
      <c r="M991" s="2" t="n">
        <v>-1.465157752418341</v>
      </c>
      <c r="N991" s="2" t="n">
        <v>21.32654992175807</v>
      </c>
      <c r="O991" s="2" t="n">
        <v>21.27368620895464</v>
      </c>
      <c r="P991" s="2" t="n">
        <v>-3.726877275424677</v>
      </c>
      <c r="Q991" s="2" t="n">
        <v>-33.32250776279448</v>
      </c>
      <c r="R991" s="2" t="n">
        <v>2.535767162176972</v>
      </c>
      <c r="S991" s="2" t="n">
        <v>33.62602047415588</v>
      </c>
      <c r="T991" s="2" t="n">
        <v>3.726877275424677</v>
      </c>
      <c r="U991" s="2" t="n">
        <v>21.27126507302649</v>
      </c>
      <c r="V991" s="2" t="n">
        <v>-0.6524127253185379</v>
      </c>
      <c r="W991" s="2" t="n">
        <v>-1.429932295805817</v>
      </c>
      <c r="X991" s="2" t="n">
        <v>21.32925377367204</v>
      </c>
      <c r="Y991" s="2" t="n">
        <v>21.27126507302649</v>
      </c>
      <c r="Z991" s="2" t="n">
        <v>3.824161565404005</v>
      </c>
      <c r="AA991" s="2" t="n">
        <v>-29.99201970179275</v>
      </c>
      <c r="AB991" s="2" t="n">
        <v>-2.614939784268153</v>
      </c>
      <c r="AC991" s="2" t="n">
        <v>30.34770778075976</v>
      </c>
      <c r="AD991" s="2" t="n">
        <v>3.824161565404005</v>
      </c>
      <c r="AE991" s="2" t="n">
        <v>-22.15620686676203</v>
      </c>
      <c r="AF991" s="2" t="n">
        <v>-0.3350200464145463</v>
      </c>
      <c r="AG991" s="2" t="n">
        <v>-1.744803704272968</v>
      </c>
      <c r="AH991" s="2" t="n">
        <v>22.2273273499244</v>
      </c>
      <c r="AI991" s="2" t="n">
        <v>22.15620686676203</v>
      </c>
      <c r="AJ991" s="2" t="n">
        <v>-6.164572938818058</v>
      </c>
      <c r="AK991" s="2" t="n">
        <v>-31.0264536706911</v>
      </c>
      <c r="AL991" s="2" t="n">
        <v>-0.9666370666587838</v>
      </c>
      <c r="AM991" s="2" t="n">
        <v>31.64770408917822</v>
      </c>
      <c r="AN991" s="2" t="n">
        <v>6.164572938818058</v>
      </c>
      <c r="AO991" s="2" t="n">
        <v>22.15394509951409</v>
      </c>
      <c r="AP991" s="2" t="n">
        <v>-0.652476032765511</v>
      </c>
      <c r="AQ991" s="2" t="n">
        <v>-1.163623110620738</v>
      </c>
      <c r="AR991" s="2" t="n">
        <v>22.19407639865171</v>
      </c>
      <c r="AS991" s="2" t="n">
        <v>22.15394509951409</v>
      </c>
      <c r="AT991" s="2" t="n">
        <v>6.277592189562164</v>
      </c>
      <c r="AU991" s="2" t="n">
        <v>-32.27996543037983</v>
      </c>
      <c r="AV991" s="2" t="n">
        <v>0.8891468249296357</v>
      </c>
      <c r="AW991" s="2" t="n">
        <v>32.89673105281513</v>
      </c>
      <c r="AX991" s="2" t="n">
        <v>6.277592189562164</v>
      </c>
      <c r="AY991" s="2" t="n">
        <v>21.61578992726152</v>
      </c>
      <c r="AZ991" s="2" t="n">
        <v>21.67756579024876</v>
      </c>
      <c r="BA991" s="2" t="n">
        <v>21.72592267562005</v>
      </c>
      <c r="BB991" s="2" t="n">
        <v>21.78954408443141</v>
      </c>
      <c r="BC991" s="2" t="n">
        <v>0.2506079692792552</v>
      </c>
      <c r="BD991" s="2" t="n">
        <v>8.684000193664494e-05</v>
      </c>
      <c r="BE991" s="2" t="n">
        <v>-2.377526587082173e-05</v>
      </c>
      <c r="BF991" s="2" t="n">
        <v>-0.03915341219559195</v>
      </c>
      <c r="BG991" s="2" t="n">
        <v>0.04069788923840671</v>
      </c>
    </row>
    <row r="992">
      <c r="A992" s="2" t="n">
        <v>99.10000000000001</v>
      </c>
      <c r="B992" t="inlineStr">
        <is>
          <t>搬送（直進）</t>
        </is>
      </c>
      <c r="C992" t="inlineStr"/>
      <c r="D992" t="inlineStr">
        <is>
          <t>HOLDING</t>
        </is>
      </c>
      <c r="E992" t="inlineStr">
        <is>
          <t>はい</t>
        </is>
      </c>
      <c r="F992" t="inlineStr">
        <is>
          <t>TRANSLATING</t>
        </is>
      </c>
      <c r="G992" s="2" t="n">
        <v>90</v>
      </c>
      <c r="H992" s="2" t="n">
        <v>0</v>
      </c>
      <c r="I992" s="2" t="n">
        <v>0</v>
      </c>
      <c r="J992" s="2" t="n">
        <v>0</v>
      </c>
      <c r="K992" s="2" t="n">
        <v>-21.57118214733937</v>
      </c>
      <c r="L992" s="2" t="n">
        <v>5.189737860169345</v>
      </c>
      <c r="M992" s="2" t="n">
        <v>-1.456938845424369</v>
      </c>
      <c r="N992" s="2" t="n">
        <v>22.23447658682962</v>
      </c>
      <c r="O992" s="2" t="n">
        <v>21.57118214733937</v>
      </c>
      <c r="P992" s="2" t="n">
        <v>-4.024373213809412</v>
      </c>
      <c r="Q992" s="2" t="n">
        <v>-27.80824038362768</v>
      </c>
      <c r="R992" s="2" t="n">
        <v>2.543986069170943</v>
      </c>
      <c r="S992" s="2" t="n">
        <v>28.21286369934438</v>
      </c>
      <c r="T992" s="2" t="n">
        <v>4.024373213809412</v>
      </c>
      <c r="U992" s="2" t="n">
        <v>21.60170202115109</v>
      </c>
      <c r="V992" s="2" t="n">
        <v>4.788611492964854</v>
      </c>
      <c r="W992" s="2" t="n">
        <v>-1.434927099991938</v>
      </c>
      <c r="X992" s="2" t="n">
        <v>22.17258095088277</v>
      </c>
      <c r="Y992" s="2" t="n">
        <v>21.60170202115109</v>
      </c>
      <c r="Z992" s="2" t="n">
        <v>4.154598513528597</v>
      </c>
      <c r="AA992" s="2" t="n">
        <v>-24.55099548350936</v>
      </c>
      <c r="AB992" s="2" t="n">
        <v>-2.619934588454274</v>
      </c>
      <c r="AC992" s="2" t="n">
        <v>25.03749438916942</v>
      </c>
      <c r="AD992" s="2" t="n">
        <v>4.154598513528597</v>
      </c>
      <c r="AE992" s="2" t="n">
        <v>-21.94198587762049</v>
      </c>
      <c r="AF992" s="2" t="n">
        <v>6.933326831140349</v>
      </c>
      <c r="AG992" s="2" t="n">
        <v>-1.746231272079187</v>
      </c>
      <c r="AH992" s="2" t="n">
        <v>23.07750178976691</v>
      </c>
      <c r="AI992" s="2" t="n">
        <v>21.94198587762049</v>
      </c>
      <c r="AJ992" s="2" t="n">
        <v>-5.950351949676513</v>
      </c>
      <c r="AK992" s="2" t="n">
        <v>-23.75810679313621</v>
      </c>
      <c r="AL992" s="2" t="n">
        <v>-0.9680646344650023</v>
      </c>
      <c r="AM992" s="2" t="n">
        <v>24.51104803666269</v>
      </c>
      <c r="AN992" s="2" t="n">
        <v>5.950351949676513</v>
      </c>
      <c r="AO992" s="2" t="n">
        <v>21.97066383784785</v>
      </c>
      <c r="AP992" s="2" t="n">
        <v>3.033856976023359</v>
      </c>
      <c r="AQ992" s="2" t="n">
        <v>-1.16541905550816</v>
      </c>
      <c r="AR992" s="2" t="n">
        <v>22.20974018762089</v>
      </c>
      <c r="AS992" s="2" t="n">
        <v>21.97066383784785</v>
      </c>
      <c r="AT992" s="2" t="n">
        <v>6.094310927895918</v>
      </c>
      <c r="AU992" s="2" t="n">
        <v>-28.59363242159096</v>
      </c>
      <c r="AV992" s="2" t="n">
        <v>0.8873508800422136</v>
      </c>
      <c r="AW992" s="2" t="n">
        <v>29.24933900674067</v>
      </c>
      <c r="AX992" s="2" t="n">
        <v>6.094310927895918</v>
      </c>
      <c r="AY992" s="2" t="n">
        <v>21.61132914926931</v>
      </c>
      <c r="AZ992" s="2" t="n">
        <v>21.66997941333899</v>
      </c>
      <c r="BA992" s="2" t="n">
        <v>21.74752899582009</v>
      </c>
      <c r="BB992" s="2" t="n">
        <v>21.80765605977305</v>
      </c>
      <c r="BC992" s="2" t="n">
        <v>0.251464855212345</v>
      </c>
      <c r="BD992" s="2" t="n">
        <v>8.771736075336853e-05</v>
      </c>
      <c r="BE992" s="2" t="n">
        <v>-2.404799455931844e-05</v>
      </c>
      <c r="BF992" s="2" t="n">
        <v>-0.03915471298273019</v>
      </c>
      <c r="BG992" s="2" t="n">
        <v>0.04069302442371826</v>
      </c>
    </row>
    <row r="993">
      <c r="A993" s="2" t="n">
        <v>99.2</v>
      </c>
      <c r="B993" t="inlineStr">
        <is>
          <t>搬送（直進）</t>
        </is>
      </c>
      <c r="C993" t="inlineStr"/>
      <c r="D993" t="inlineStr">
        <is>
          <t>HOLDING</t>
        </is>
      </c>
      <c r="E993" t="inlineStr">
        <is>
          <t>はい</t>
        </is>
      </c>
      <c r="F993" t="inlineStr">
        <is>
          <t>TRANSLATING</t>
        </is>
      </c>
      <c r="G993" s="2" t="n">
        <v>90</v>
      </c>
      <c r="H993" s="2" t="n">
        <v>0</v>
      </c>
      <c r="I993" s="2" t="n">
        <v>0</v>
      </c>
      <c r="J993" s="2" t="n">
        <v>0</v>
      </c>
      <c r="K993" s="2" t="n">
        <v>-21.60567010228831</v>
      </c>
      <c r="L993" s="2" t="n">
        <v>3.631430425339228</v>
      </c>
      <c r="M993" s="2" t="n">
        <v>-1.455416553462639</v>
      </c>
      <c r="N993" s="2" t="n">
        <v>21.9570149348013</v>
      </c>
      <c r="O993" s="2" t="n">
        <v>21.60567010228831</v>
      </c>
      <c r="P993" s="2" t="n">
        <v>-4.058861168758348</v>
      </c>
      <c r="Q993" s="2" t="n">
        <v>-29.36654781845779</v>
      </c>
      <c r="R993" s="2" t="n">
        <v>2.545508361132673</v>
      </c>
      <c r="S993" s="2" t="n">
        <v>29.75479957212985</v>
      </c>
      <c r="T993" s="2" t="n">
        <v>4.058861168758348</v>
      </c>
      <c r="U993" s="2" t="n">
        <v>21.6204379500985</v>
      </c>
      <c r="V993" s="2" t="n">
        <v>3.212641550625276</v>
      </c>
      <c r="W993" s="2" t="n">
        <v>-1.437771030147334</v>
      </c>
      <c r="X993" s="2" t="n">
        <v>21.9050585121792</v>
      </c>
      <c r="Y993" s="2" t="n">
        <v>21.6204379500985</v>
      </c>
      <c r="Z993" s="2" t="n">
        <v>4.173334442476012</v>
      </c>
      <c r="AA993" s="2" t="n">
        <v>-26.12696542584894</v>
      </c>
      <c r="AB993" s="2" t="n">
        <v>-2.62277851860967</v>
      </c>
      <c r="AC993" s="2" t="n">
        <v>26.58785455597993</v>
      </c>
      <c r="AD993" s="2" t="n">
        <v>4.173334442476012</v>
      </c>
      <c r="AE993" s="2" t="n">
        <v>-22.00717456477781</v>
      </c>
      <c r="AF993" s="2" t="n">
        <v>4.806791250383534</v>
      </c>
      <c r="AG993" s="2" t="n">
        <v>-1.745022546604203</v>
      </c>
      <c r="AH993" s="2" t="n">
        <v>22.59349636814816</v>
      </c>
      <c r="AI993" s="2" t="n">
        <v>22.00717456477781</v>
      </c>
      <c r="AJ993" s="2" t="n">
        <v>-6.01554063683383</v>
      </c>
      <c r="AK993" s="2" t="n">
        <v>-25.88464237389303</v>
      </c>
      <c r="AL993" s="2" t="n">
        <v>-0.9668559089900186</v>
      </c>
      <c r="AM993" s="2" t="n">
        <v>26.59203358764588</v>
      </c>
      <c r="AN993" s="2" t="n">
        <v>6.01554063683383</v>
      </c>
      <c r="AO993" s="2" t="n">
        <v>22.02056742083823</v>
      </c>
      <c r="AP993" s="2" t="n">
        <v>2.025805805852704</v>
      </c>
      <c r="AQ993" s="2" t="n">
        <v>-1.165306576206042</v>
      </c>
      <c r="AR993" s="2" t="n">
        <v>22.14423667944456</v>
      </c>
      <c r="AS993" s="2" t="n">
        <v>22.02056742083823</v>
      </c>
      <c r="AT993" s="2" t="n">
        <v>6.144214510886304</v>
      </c>
      <c r="AU993" s="2" t="n">
        <v>-29.60168359176161</v>
      </c>
      <c r="AV993" s="2" t="n">
        <v>0.8874633593443322</v>
      </c>
      <c r="AW993" s="2" t="n">
        <v>30.24563827457991</v>
      </c>
      <c r="AX993" s="2" t="n">
        <v>6.144214510886304</v>
      </c>
      <c r="AY993" s="2" t="n">
        <v>21.61076324457121</v>
      </c>
      <c r="AZ993" s="2" t="n">
        <v>21.66502526701494</v>
      </c>
      <c r="BA993" s="2" t="n">
        <v>21.77349355271586</v>
      </c>
      <c r="BB993" s="2" t="n">
        <v>21.82894719587957</v>
      </c>
      <c r="BC993" s="2" t="n">
        <v>0.2522768059505138</v>
      </c>
      <c r="BD993" s="2" t="n">
        <v>8.85578605362709e-05</v>
      </c>
      <c r="BE993" s="2" t="n">
        <v>-2.423240567409193e-05</v>
      </c>
      <c r="BF993" s="2" t="n">
        <v>-0.03915564305872082</v>
      </c>
      <c r="BG993" s="2" t="n">
        <v>0.04069267380104138</v>
      </c>
    </row>
    <row r="994">
      <c r="A994" s="2" t="n">
        <v>99.30000000000001</v>
      </c>
      <c r="B994" t="inlineStr">
        <is>
          <t>搬送（直進）</t>
        </is>
      </c>
      <c r="C994" t="inlineStr"/>
      <c r="D994" t="inlineStr">
        <is>
          <t>HOLDING</t>
        </is>
      </c>
      <c r="E994" t="inlineStr">
        <is>
          <t>はい</t>
        </is>
      </c>
      <c r="F994" t="inlineStr">
        <is>
          <t>TRANSLATING</t>
        </is>
      </c>
      <c r="G994" s="2" t="n">
        <v>90</v>
      </c>
      <c r="H994" s="2" t="n">
        <v>0</v>
      </c>
      <c r="I994" s="2" t="n">
        <v>0</v>
      </c>
      <c r="J994" s="2" t="n">
        <v>0</v>
      </c>
      <c r="K994" s="2" t="n">
        <v>-21.61764289836706</v>
      </c>
      <c r="L994" s="2" t="n">
        <v>2.547904304156991</v>
      </c>
      <c r="M994" s="2" t="n">
        <v>-1.454319828763124</v>
      </c>
      <c r="N994" s="2" t="n">
        <v>21.81580498145313</v>
      </c>
      <c r="O994" s="2" t="n">
        <v>21.61764289836706</v>
      </c>
      <c r="P994" s="2" t="n">
        <v>-4.070833964837096</v>
      </c>
      <c r="Q994" s="2" t="n">
        <v>-30.45007393964003</v>
      </c>
      <c r="R994" s="2" t="n">
        <v>2.546605085832189</v>
      </c>
      <c r="S994" s="2" t="n">
        <v>30.82635057158084</v>
      </c>
      <c r="T994" s="2" t="n">
        <v>4.070833964837096</v>
      </c>
      <c r="U994" s="2" t="n">
        <v>21.62144066947534</v>
      </c>
      <c r="V994" s="2" t="n">
        <v>2.121454831051482</v>
      </c>
      <c r="W994" s="2" t="n">
        <v>-1.43976653287314</v>
      </c>
      <c r="X994" s="2" t="n">
        <v>21.77292343469327</v>
      </c>
      <c r="Y994" s="2" t="n">
        <v>21.62144066947534</v>
      </c>
      <c r="Z994" s="2" t="n">
        <v>4.174337161852851</v>
      </c>
      <c r="AA994" s="2" t="n">
        <v>-27.21815214542274</v>
      </c>
      <c r="AB994" s="2" t="n">
        <v>-2.624774021335476</v>
      </c>
      <c r="AC994" s="2" t="n">
        <v>27.66120632971895</v>
      </c>
      <c r="AD994" s="2" t="n">
        <v>4.174337161852851</v>
      </c>
      <c r="AE994" s="2" t="n">
        <v>-22.05229991325436</v>
      </c>
      <c r="AF994" s="2" t="n">
        <v>3.331614257163616</v>
      </c>
      <c r="AG994" s="2" t="n">
        <v>-1.744360967161159</v>
      </c>
      <c r="AH994" s="2" t="n">
        <v>22.37065891310333</v>
      </c>
      <c r="AI994" s="2" t="n">
        <v>22.05229991325436</v>
      </c>
      <c r="AJ994" s="2" t="n">
        <v>-6.060665985310386</v>
      </c>
      <c r="AK994" s="2" t="n">
        <v>-27.35981936711294</v>
      </c>
      <c r="AL994" s="2" t="n">
        <v>-0.9661943295469744</v>
      </c>
      <c r="AM994" s="2" t="n">
        <v>28.03970255671404</v>
      </c>
      <c r="AN994" s="2" t="n">
        <v>6.060665985310386</v>
      </c>
      <c r="AO994" s="2" t="n">
        <v>22.05508383309058</v>
      </c>
      <c r="AP994" s="2" t="n">
        <v>1.326064439183942</v>
      </c>
      <c r="AQ994" s="2" t="n">
        <v>-1.165069658766842</v>
      </c>
      <c r="AR994" s="2" t="n">
        <v>22.12560862646044</v>
      </c>
      <c r="AS994" s="2" t="n">
        <v>22.05508383309058</v>
      </c>
      <c r="AT994" s="2" t="n">
        <v>6.178730923138648</v>
      </c>
      <c r="AU994" s="2" t="n">
        <v>-30.30142495843038</v>
      </c>
      <c r="AV994" s="2" t="n">
        <v>0.887700276783532</v>
      </c>
      <c r="AW994" s="2" t="n">
        <v>30.9376967810039</v>
      </c>
      <c r="AX994" s="2" t="n">
        <v>6.178730923138648</v>
      </c>
      <c r="AY994" s="2" t="n">
        <v>21.6114512099508</v>
      </c>
      <c r="AZ994" s="2" t="n">
        <v>21.66066680726098</v>
      </c>
      <c r="BA994" s="2" t="n">
        <v>21.80137418876971</v>
      </c>
      <c r="BB994" s="2" t="n">
        <v>21.85156085960067</v>
      </c>
      <c r="BC994" s="2" t="n">
        <v>0.2531259407122639</v>
      </c>
      <c r="BD994" s="2" t="n">
        <v>8.936373159369645e-05</v>
      </c>
      <c r="BE994" s="2" t="n">
        <v>-2.439274405357215e-05</v>
      </c>
      <c r="BF994" s="2" t="n">
        <v>-0.03915641753204425</v>
      </c>
      <c r="BG994" s="2" t="n">
        <v>0.04068646012182724</v>
      </c>
    </row>
    <row r="995">
      <c r="A995" s="2" t="n">
        <v>99.40000000000001</v>
      </c>
      <c r="B995" t="inlineStr">
        <is>
          <t>搬送（直進）</t>
        </is>
      </c>
      <c r="C995" t="inlineStr"/>
      <c r="D995" t="inlineStr">
        <is>
          <t>HOLDING</t>
        </is>
      </c>
      <c r="E995" t="inlineStr">
        <is>
          <t>はい</t>
        </is>
      </c>
      <c r="F995" t="inlineStr">
        <is>
          <t>TRANSLATING</t>
        </is>
      </c>
      <c r="G995" s="2" t="n">
        <v>90</v>
      </c>
      <c r="H995" s="2" t="n">
        <v>0</v>
      </c>
      <c r="I995" s="2" t="n">
        <v>0</v>
      </c>
      <c r="J995" s="2" t="n">
        <v>0</v>
      </c>
      <c r="K995" s="2" t="n">
        <v>-21.62712170665026</v>
      </c>
      <c r="L995" s="2" t="n">
        <v>1.232039364374769</v>
      </c>
      <c r="M995" s="2" t="n">
        <v>-1.45090135605986</v>
      </c>
      <c r="N995" s="2" t="n">
        <v>21.7107215231242</v>
      </c>
      <c r="O995" s="2" t="n">
        <v>21.62712170665026</v>
      </c>
      <c r="P995" s="2" t="n">
        <v>-4.080312773120298</v>
      </c>
      <c r="Q995" s="2" t="n">
        <v>-31.76593887942225</v>
      </c>
      <c r="R995" s="2" t="n">
        <v>2.550023558535453</v>
      </c>
      <c r="S995" s="2" t="n">
        <v>32.12828108328804</v>
      </c>
      <c r="T995" s="2" t="n">
        <v>4.080312773120298</v>
      </c>
      <c r="U995" s="2" t="n">
        <v>21.61729684616908</v>
      </c>
      <c r="V995" s="2" t="n">
        <v>0.7878332077319005</v>
      </c>
      <c r="W995" s="2" t="n">
        <v>-1.444171517164656</v>
      </c>
      <c r="X995" s="2" t="n">
        <v>21.67980247764233</v>
      </c>
      <c r="Y995" s="2" t="n">
        <v>21.61729684616908</v>
      </c>
      <c r="Z995" s="2" t="n">
        <v>4.170193338546589</v>
      </c>
      <c r="AA995" s="2" t="n">
        <v>-28.55177376874231</v>
      </c>
      <c r="AB995" s="2" t="n">
        <v>-2.629179005626992</v>
      </c>
      <c r="AC995" s="2" t="n">
        <v>28.97424511641209</v>
      </c>
      <c r="AD995" s="2" t="n">
        <v>4.170193338546589</v>
      </c>
      <c r="AE995" s="2" t="n">
        <v>-22.10625041122101</v>
      </c>
      <c r="AF995" s="2" t="n">
        <v>1.521877371064964</v>
      </c>
      <c r="AG995" s="2" t="n">
        <v>-1.747486288012578</v>
      </c>
      <c r="AH995" s="2" t="n">
        <v>22.22737335590871</v>
      </c>
      <c r="AI995" s="2" t="n">
        <v>22.10625041122101</v>
      </c>
      <c r="AJ995" s="2" t="n">
        <v>-6.114616483277032</v>
      </c>
      <c r="AK995" s="2" t="n">
        <v>-29.1695562532116</v>
      </c>
      <c r="AL995" s="2" t="n">
        <v>-0.9693196503983934</v>
      </c>
      <c r="AM995" s="2" t="n">
        <v>29.8193079619814</v>
      </c>
      <c r="AN995" s="2" t="n">
        <v>6.114616483277032</v>
      </c>
      <c r="AO995" s="2" t="n">
        <v>22.09588404286721</v>
      </c>
      <c r="AP995" s="2" t="n">
        <v>0.4861776532083475</v>
      </c>
      <c r="AQ995" s="2" t="n">
        <v>-1.160958276768285</v>
      </c>
      <c r="AR995" s="2" t="n">
        <v>22.1317031533208</v>
      </c>
      <c r="AS995" s="2" t="n">
        <v>22.09588404286721</v>
      </c>
      <c r="AT995" s="2" t="n">
        <v>6.219531132915282</v>
      </c>
      <c r="AU995" s="2" t="n">
        <v>-31.14131174440597</v>
      </c>
      <c r="AV995" s="2" t="n">
        <v>0.891811658782089</v>
      </c>
      <c r="AW995" s="2" t="n">
        <v>31.76883996481961</v>
      </c>
      <c r="AX995" s="2" t="n">
        <v>6.219531132915282</v>
      </c>
      <c r="AY995" s="2" t="n">
        <v>21.61301825962074</v>
      </c>
      <c r="AZ995" s="2" t="n">
        <v>21.6563298111518</v>
      </c>
      <c r="BA995" s="2" t="n">
        <v>21.83186181101484</v>
      </c>
      <c r="BB995" s="2" t="n">
        <v>21.87599317792733</v>
      </c>
      <c r="BC995" s="2" t="n">
        <v>0.2539140725075641</v>
      </c>
      <c r="BD995" s="2" t="n">
        <v>9.005213479674676e-05</v>
      </c>
      <c r="BE995" s="2" t="n">
        <v>-2.435464145834578e-05</v>
      </c>
      <c r="BF995" s="2" t="n">
        <v>-0.03915702432148845</v>
      </c>
      <c r="BG995" s="2" t="n">
        <v>0.04067570036568308</v>
      </c>
    </row>
    <row r="996">
      <c r="A996" s="2" t="n">
        <v>99.5</v>
      </c>
      <c r="B996" t="inlineStr">
        <is>
          <t>搬送（直進）</t>
        </is>
      </c>
      <c r="C996" t="inlineStr"/>
      <c r="D996" t="inlineStr">
        <is>
          <t>HOLDING</t>
        </is>
      </c>
      <c r="E996" t="inlineStr">
        <is>
          <t>はい</t>
        </is>
      </c>
      <c r="F996" t="inlineStr">
        <is>
          <t>TRANSLATING</t>
        </is>
      </c>
      <c r="G996" s="2" t="n">
        <v>90</v>
      </c>
      <c r="H996" s="2" t="n">
        <v>0</v>
      </c>
      <c r="I996" s="2" t="n">
        <v>0</v>
      </c>
      <c r="J996" s="2" t="n">
        <v>0</v>
      </c>
      <c r="K996" s="2" t="n">
        <v>-21.63056482954646</v>
      </c>
      <c r="L996" s="2" t="n">
        <v>0.7975991475982229</v>
      </c>
      <c r="M996" s="2" t="n">
        <v>-1.450462886189284</v>
      </c>
      <c r="N996" s="2" t="n">
        <v>21.69380883638635</v>
      </c>
      <c r="O996" s="2" t="n">
        <v>21.63056482954646</v>
      </c>
      <c r="P996" s="2" t="n">
        <v>-4.083755896016502</v>
      </c>
      <c r="Q996" s="2" t="n">
        <v>-32.2003790961988</v>
      </c>
      <c r="R996" s="2" t="n">
        <v>2.550462028406028</v>
      </c>
      <c r="S996" s="2" t="n">
        <v>32.55835273344626</v>
      </c>
      <c r="T996" s="2" t="n">
        <v>4.083755896016502</v>
      </c>
      <c r="U996" s="2" t="n">
        <v>21.61661133622205</v>
      </c>
      <c r="V996" s="2" t="n">
        <v>0.3632951091689554</v>
      </c>
      <c r="W996" s="2" t="n">
        <v>-1.444968285334035</v>
      </c>
      <c r="X996" s="2" t="n">
        <v>21.66789796780599</v>
      </c>
      <c r="Y996" s="2" t="n">
        <v>21.61661133622205</v>
      </c>
      <c r="Z996" s="2" t="n">
        <v>4.16950782859956</v>
      </c>
      <c r="AA996" s="2" t="n">
        <v>-28.97631186730526</v>
      </c>
      <c r="AB996" s="2" t="n">
        <v>-2.629975773796371</v>
      </c>
      <c r="AC996" s="2" t="n">
        <v>29.39265584350697</v>
      </c>
      <c r="AD996" s="2" t="n">
        <v>4.16950782859956</v>
      </c>
      <c r="AE996" s="2" t="n">
        <v>-22.12467127369762</v>
      </c>
      <c r="AF996" s="2" t="n">
        <v>0.9513474837040593</v>
      </c>
      <c r="AG996" s="2" t="n">
        <v>-1.74704459363499</v>
      </c>
      <c r="AH996" s="2" t="n">
        <v>22.21392144165635</v>
      </c>
      <c r="AI996" s="2" t="n">
        <v>22.12467127369762</v>
      </c>
      <c r="AJ996" s="2" t="n">
        <v>-6.133037345753642</v>
      </c>
      <c r="AK996" s="2" t="n">
        <v>-29.7400861405725</v>
      </c>
      <c r="AL996" s="2" t="n">
        <v>-0.968877956020805</v>
      </c>
      <c r="AM996" s="2" t="n">
        <v>30.38133629758152</v>
      </c>
      <c r="AN996" s="2" t="n">
        <v>6.133037345753642</v>
      </c>
      <c r="AO996" s="2" t="n">
        <v>22.11035638614522</v>
      </c>
      <c r="AP996" s="2" t="n">
        <v>0.1976741397105076</v>
      </c>
      <c r="AQ996" s="2" t="n">
        <v>-1.161041598784044</v>
      </c>
      <c r="AR996" s="2" t="n">
        <v>22.1417016550664</v>
      </c>
      <c r="AS996" s="2" t="n">
        <v>22.11035638614522</v>
      </c>
      <c r="AT996" s="2" t="n">
        <v>6.234003476193287</v>
      </c>
      <c r="AU996" s="2" t="n">
        <v>-31.42981525790381</v>
      </c>
      <c r="AV996" s="2" t="n">
        <v>0.89172833676633</v>
      </c>
      <c r="AW996" s="2" t="n">
        <v>32.05450461189106</v>
      </c>
      <c r="AX996" s="2" t="n">
        <v>6.234003476193287</v>
      </c>
      <c r="AY996" s="2" t="n">
        <v>21.61477291661332</v>
      </c>
      <c r="AZ996" s="2" t="n">
        <v>21.65235796365882</v>
      </c>
      <c r="BA996" s="2" t="n">
        <v>21.86114275728312</v>
      </c>
      <c r="BB996" s="2" t="n">
        <v>21.89942949874912</v>
      </c>
      <c r="BC996" s="2" t="n">
        <v>0.2546441959173775</v>
      </c>
      <c r="BD996" s="2" t="n">
        <v>9.064055715040758e-05</v>
      </c>
      <c r="BE996" s="2" t="n">
        <v>-2.439719245094968e-05</v>
      </c>
      <c r="BF996" s="2" t="n">
        <v>-0.03915752956259749</v>
      </c>
      <c r="BG996" s="2" t="n">
        <v>0.04066135310545022</v>
      </c>
    </row>
    <row r="997">
      <c r="A997" s="2" t="n">
        <v>99.60000000000001</v>
      </c>
      <c r="B997" t="inlineStr">
        <is>
          <t>搬送（直進）</t>
        </is>
      </c>
      <c r="C997" t="inlineStr"/>
      <c r="D997" t="inlineStr">
        <is>
          <t>HOLDING</t>
        </is>
      </c>
      <c r="E997" t="inlineStr">
        <is>
          <t>はい</t>
        </is>
      </c>
      <c r="F997" t="inlineStr">
        <is>
          <t>TRANSLATING</t>
        </is>
      </c>
      <c r="G997" s="2" t="n">
        <v>90</v>
      </c>
      <c r="H997" s="2" t="n">
        <v>0</v>
      </c>
      <c r="I997" s="2" t="n">
        <v>0</v>
      </c>
      <c r="J997" s="2" t="n">
        <v>0</v>
      </c>
      <c r="K997" s="2" t="n">
        <v>-21.63314690793894</v>
      </c>
      <c r="L997" s="2" t="n">
        <v>0.5678103259610823</v>
      </c>
      <c r="M997" s="2" t="n">
        <v>-1.45012948759959</v>
      </c>
      <c r="N997" s="2" t="n">
        <v>21.68912928721534</v>
      </c>
      <c r="O997" s="2" t="n">
        <v>21.63314690793894</v>
      </c>
      <c r="P997" s="2" t="n">
        <v>-4.086337974408977</v>
      </c>
      <c r="Q997" s="2" t="n">
        <v>-32.43016791783594</v>
      </c>
      <c r="R997" s="2" t="n">
        <v>2.550795426995722</v>
      </c>
      <c r="S997" s="2" t="n">
        <v>32.78598033505349</v>
      </c>
      <c r="T997" s="2" t="n">
        <v>4.086337974408977</v>
      </c>
      <c r="U997" s="2" t="n">
        <v>21.61677376584226</v>
      </c>
      <c r="V997" s="2" t="n">
        <v>0.1388151587031761</v>
      </c>
      <c r="W997" s="2" t="n">
        <v>-1.445497687806336</v>
      </c>
      <c r="X997" s="2" t="n">
        <v>21.66549425370549</v>
      </c>
      <c r="Y997" s="2" t="n">
        <v>21.61677376584226</v>
      </c>
      <c r="Z997" s="2" t="n">
        <v>4.169670258219774</v>
      </c>
      <c r="AA997" s="2" t="n">
        <v>-29.20079181777104</v>
      </c>
      <c r="AB997" s="2" t="n">
        <v>-2.630505176268672</v>
      </c>
      <c r="AC997" s="2" t="n">
        <v>29.61404988057971</v>
      </c>
      <c r="AD997" s="2" t="n">
        <v>4.169670258219774</v>
      </c>
      <c r="AE997" s="2" t="n">
        <v>-22.13379215527607</v>
      </c>
      <c r="AF997" s="2" t="n">
        <v>0.6407580171445253</v>
      </c>
      <c r="AG997" s="2" t="n">
        <v>-1.746804664292756</v>
      </c>
      <c r="AH997" s="2" t="n">
        <v>22.21185837665751</v>
      </c>
      <c r="AI997" s="2" t="n">
        <v>22.13379215527607</v>
      </c>
      <c r="AJ997" s="2" t="n">
        <v>-6.142158227332096</v>
      </c>
      <c r="AK997" s="2" t="n">
        <v>-30.05067560713204</v>
      </c>
      <c r="AL997" s="2" t="n">
        <v>-0.9686380266785717</v>
      </c>
      <c r="AM997" s="2" t="n">
        <v>30.68725259389298</v>
      </c>
      <c r="AN997" s="2" t="n">
        <v>6.142158227332096</v>
      </c>
      <c r="AO997" s="2" t="n">
        <v>22.11714689585802</v>
      </c>
      <c r="AP997" s="2" t="n">
        <v>0.05394944927016833</v>
      </c>
      <c r="AQ997" s="2" t="n">
        <v>-1.161085584740857</v>
      </c>
      <c r="AR997" s="2" t="n">
        <v>22.14766843464864</v>
      </c>
      <c r="AS997" s="2" t="n">
        <v>22.11714689585802</v>
      </c>
      <c r="AT997" s="2" t="n">
        <v>6.240793985906091</v>
      </c>
      <c r="AU997" s="2" t="n">
        <v>-31.57353994834415</v>
      </c>
      <c r="AV997" s="2" t="n">
        <v>0.8916843508095176</v>
      </c>
      <c r="AW997" s="2" t="n">
        <v>32.19675504496819</v>
      </c>
      <c r="AX997" s="2" t="n">
        <v>6.240793985906091</v>
      </c>
      <c r="AY997" s="2" t="n">
        <v>21.61661031574588</v>
      </c>
      <c r="AZ997" s="2" t="n">
        <v>21.64879954387716</v>
      </c>
      <c r="BA997" s="2" t="n">
        <v>21.88840769708242</v>
      </c>
      <c r="BB997" s="2" t="n">
        <v>21.92120123846001</v>
      </c>
      <c r="BC997" s="2" t="n">
        <v>0.255379287222412</v>
      </c>
      <c r="BD997" s="2" t="n">
        <v>9.121616291042823e-05</v>
      </c>
      <c r="BE997" s="2" t="n">
        <v>-2.442984352564587e-05</v>
      </c>
      <c r="BF997" s="2" t="n">
        <v>-0.03915800664311749</v>
      </c>
      <c r="BG997" s="2" t="n">
        <v>0.04064551480689779</v>
      </c>
    </row>
    <row r="998">
      <c r="A998" s="2" t="n">
        <v>99.7</v>
      </c>
      <c r="B998" t="inlineStr">
        <is>
          <t>搬送（直進）</t>
        </is>
      </c>
      <c r="C998" t="inlineStr"/>
      <c r="D998" t="inlineStr">
        <is>
          <t>HOLDING</t>
        </is>
      </c>
      <c r="E998" t="inlineStr">
        <is>
          <t>はい</t>
        </is>
      </c>
      <c r="F998" t="inlineStr">
        <is>
          <t>TRANSLATING</t>
        </is>
      </c>
      <c r="G998" s="2" t="n">
        <v>90</v>
      </c>
      <c r="H998" s="2" t="n">
        <v>0</v>
      </c>
      <c r="I998" s="2" t="n">
        <v>0</v>
      </c>
      <c r="J998" s="2" t="n">
        <v>0</v>
      </c>
      <c r="K998" s="2" t="n">
        <v>-21.63535306362045</v>
      </c>
      <c r="L998" s="2" t="n">
        <v>0.4207271390600326</v>
      </c>
      <c r="M998" s="2" t="n">
        <v>-1.44989453276853</v>
      </c>
      <c r="N998" s="2" t="n">
        <v>21.68796227563125</v>
      </c>
      <c r="O998" s="2" t="n">
        <v>21.63535306362045</v>
      </c>
      <c r="P998" s="2" t="n">
        <v>-4.088544130090487</v>
      </c>
      <c r="Q998" s="2" t="n">
        <v>-32.57725110473699</v>
      </c>
      <c r="R998" s="2" t="n">
        <v>2.551030381826783</v>
      </c>
      <c r="S998" s="2" t="n">
        <v>32.93176640652287</v>
      </c>
      <c r="T998" s="2" t="n">
        <v>4.088544130090487</v>
      </c>
      <c r="U998" s="2" t="n">
        <v>21.61737644492212</v>
      </c>
      <c r="V998" s="2" t="n">
        <v>-0.001954400346319027</v>
      </c>
      <c r="W998" s="2" t="n">
        <v>-1.445855861293411</v>
      </c>
      <c r="X998" s="2" t="n">
        <v>21.66567486492842</v>
      </c>
      <c r="Y998" s="2" t="n">
        <v>21.61737644492212</v>
      </c>
      <c r="Z998" s="2" t="n">
        <v>4.170272937299632</v>
      </c>
      <c r="AA998" s="2" t="n">
        <v>-29.34156137682053</v>
      </c>
      <c r="AB998" s="2" t="n">
        <v>-2.630863349755747</v>
      </c>
      <c r="AC998" s="2" t="n">
        <v>29.75298039468295</v>
      </c>
      <c r="AD998" s="2" t="n">
        <v>4.170272937299632</v>
      </c>
      <c r="AE998" s="2" t="n">
        <v>-22.1394325215428</v>
      </c>
      <c r="AF998" s="2" t="n">
        <v>0.4423347839387473</v>
      </c>
      <c r="AG998" s="2" t="n">
        <v>-1.746681680420446</v>
      </c>
      <c r="AH998" s="2" t="n">
        <v>22.2126322017393</v>
      </c>
      <c r="AI998" s="2" t="n">
        <v>22.1394325215428</v>
      </c>
      <c r="AJ998" s="2" t="n">
        <v>-6.147798593598825</v>
      </c>
      <c r="AK998" s="2" t="n">
        <v>-30.24909884033781</v>
      </c>
      <c r="AL998" s="2" t="n">
        <v>-0.968515042806261</v>
      </c>
      <c r="AM998" s="2" t="n">
        <v>30.88270437620585</v>
      </c>
      <c r="AN998" s="2" t="n">
        <v>6.147798593598825</v>
      </c>
      <c r="AO998" s="2" t="n">
        <v>22.12124182059419</v>
      </c>
      <c r="AP998" s="2" t="n">
        <v>-0.03551325170440624</v>
      </c>
      <c r="AQ998" s="2" t="n">
        <v>-1.161085387281312</v>
      </c>
      <c r="AR998" s="2" t="n">
        <v>22.15172047839197</v>
      </c>
      <c r="AS998" s="2" t="n">
        <v>22.12124182059419</v>
      </c>
      <c r="AT998" s="2" t="n">
        <v>6.24488891064226</v>
      </c>
      <c r="AU998" s="2" t="n">
        <v>-31.66300264931872</v>
      </c>
      <c r="AV998" s="2" t="n">
        <v>0.8916845482690623</v>
      </c>
      <c r="AW998" s="2" t="n">
        <v>32.28528264721635</v>
      </c>
      <c r="AX998" s="2" t="n">
        <v>6.24488891064226</v>
      </c>
      <c r="AY998" s="2" t="n">
        <v>21.61848459053334</v>
      </c>
      <c r="AZ998" s="2" t="n">
        <v>21.64565723398166</v>
      </c>
      <c r="BA998" s="2" t="n">
        <v>21.91351017952845</v>
      </c>
      <c r="BB998" s="2" t="n">
        <v>21.94120529667343</v>
      </c>
      <c r="BC998" s="2" t="n">
        <v>0.2560906329840221</v>
      </c>
      <c r="BD998" s="2" t="n">
        <v>9.176042278553395e-05</v>
      </c>
      <c r="BE998" s="2" t="n">
        <v>-2.445405648629484e-05</v>
      </c>
      <c r="BF998" s="2" t="n">
        <v>-0.03915845208273941</v>
      </c>
      <c r="BG998" s="2" t="n">
        <v>0.04062922056958212</v>
      </c>
    </row>
    <row r="999">
      <c r="A999" s="2" t="n">
        <v>99.80000000000001</v>
      </c>
      <c r="B999" t="inlineStr">
        <is>
          <t>搬送（直進）</t>
        </is>
      </c>
      <c r="C999" t="inlineStr"/>
      <c r="D999" t="inlineStr">
        <is>
          <t>HOLDING</t>
        </is>
      </c>
      <c r="E999" t="inlineStr">
        <is>
          <t>はい</t>
        </is>
      </c>
      <c r="F999" t="inlineStr">
        <is>
          <t>TRANSLATING</t>
        </is>
      </c>
      <c r="G999" s="2" t="n">
        <v>90</v>
      </c>
      <c r="H999" s="2" t="n">
        <v>0</v>
      </c>
      <c r="I999" s="2" t="n">
        <v>0</v>
      </c>
      <c r="J999" s="2" t="n">
        <v>0</v>
      </c>
      <c r="K999" s="2" t="n">
        <v>-21.63722002824858</v>
      </c>
      <c r="L999" s="2" t="n">
        <v>0.3272488197828899</v>
      </c>
      <c r="M999" s="2" t="n">
        <v>-1.44974000681357</v>
      </c>
      <c r="N999" s="2" t="n">
        <v>21.68820251722688</v>
      </c>
      <c r="O999" s="2" t="n">
        <v>21.63722002824858</v>
      </c>
      <c r="P999" s="2" t="n">
        <v>-4.090411094718615</v>
      </c>
      <c r="Q999" s="2" t="n">
        <v>-32.67072942401413</v>
      </c>
      <c r="R999" s="2" t="n">
        <v>2.551184907781742</v>
      </c>
      <c r="S999" s="2" t="n">
        <v>33.02448437833107</v>
      </c>
      <c r="T999" s="2" t="n">
        <v>4.090411094718615</v>
      </c>
      <c r="U999" s="2" t="n">
        <v>21.61817406080185</v>
      </c>
      <c r="V999" s="2" t="n">
        <v>-0.08861289552748575</v>
      </c>
      <c r="W999" s="2" t="n">
        <v>-1.446083922844541</v>
      </c>
      <c r="X999" s="2" t="n">
        <v>21.66666704134001</v>
      </c>
      <c r="Y999" s="2" t="n">
        <v>21.61817406080185</v>
      </c>
      <c r="Z999" s="2" t="n">
        <v>4.171070553179362</v>
      </c>
      <c r="AA999" s="2" t="n">
        <v>-29.4282198720017</v>
      </c>
      <c r="AB999" s="2" t="n">
        <v>-2.631091411306877</v>
      </c>
      <c r="AC999" s="2" t="n">
        <v>29.83857564310215</v>
      </c>
      <c r="AD999" s="2" t="n">
        <v>4.171070553179362</v>
      </c>
      <c r="AE999" s="2" t="n">
        <v>-22.14282214113923</v>
      </c>
      <c r="AF999" s="2" t="n">
        <v>0.3166271449300611</v>
      </c>
      <c r="AG999" s="2" t="n">
        <v>-1.74665001697423</v>
      </c>
      <c r="AH999" s="2" t="n">
        <v>22.21386079466666</v>
      </c>
      <c r="AI999" s="2" t="n">
        <v>22.14282214113923</v>
      </c>
      <c r="AJ999" s="2" t="n">
        <v>-6.151188213195255</v>
      </c>
      <c r="AK999" s="2" t="n">
        <v>-30.3748064793465</v>
      </c>
      <c r="AL999" s="2" t="n">
        <v>-0.9684833793600449</v>
      </c>
      <c r="AM999" s="2" t="n">
        <v>31.00651455981467</v>
      </c>
      <c r="AN999" s="2" t="n">
        <v>6.151188213195255</v>
      </c>
      <c r="AO999" s="2" t="n">
        <v>22.12359949354888</v>
      </c>
      <c r="AP999" s="2" t="n">
        <v>-0.08996743078254804</v>
      </c>
      <c r="AQ999" s="2" t="n">
        <v>-1.161043538199049</v>
      </c>
      <c r="AR999" s="2" t="n">
        <v>22.15422692822188</v>
      </c>
      <c r="AS999" s="2" t="n">
        <v>22.12359949354888</v>
      </c>
      <c r="AT999" s="2" t="n">
        <v>6.247246583596951</v>
      </c>
      <c r="AU999" s="2" t="n">
        <v>-31.71745682839687</v>
      </c>
      <c r="AV999" s="2" t="n">
        <v>0.8917263973513248</v>
      </c>
      <c r="AW999" s="2" t="n">
        <v>32.33914552837189</v>
      </c>
      <c r="AX999" s="2" t="n">
        <v>6.247246583596951</v>
      </c>
      <c r="AY999" s="2" t="n">
        <v>21.62035813430486</v>
      </c>
      <c r="AZ999" s="2" t="n">
        <v>21.64290891666368</v>
      </c>
      <c r="BA999" s="2" t="n">
        <v>21.93644137568953</v>
      </c>
      <c r="BB999" s="2" t="n">
        <v>21.95944471636097</v>
      </c>
      <c r="BC999" s="2" t="n">
        <v>0.2569158675313501</v>
      </c>
      <c r="BD999" s="2" t="n">
        <v>9.234354824038897e-05</v>
      </c>
      <c r="BE999" s="2" t="n">
        <v>-2.447233857591008e-05</v>
      </c>
      <c r="BF999" s="2" t="n">
        <v>-0.03915888901450839</v>
      </c>
      <c r="BG999" s="2" t="n">
        <v>0.04061211297959048</v>
      </c>
    </row>
    <row r="1000">
      <c r="A1000" s="2" t="n">
        <v>99.90000000000001</v>
      </c>
      <c r="B1000" t="inlineStr">
        <is>
          <t>搬送（直進）</t>
        </is>
      </c>
      <c r="C1000" t="inlineStr"/>
      <c r="D1000" t="inlineStr">
        <is>
          <t>HOLDING</t>
        </is>
      </c>
      <c r="E1000" t="inlineStr">
        <is>
          <t>はい</t>
        </is>
      </c>
      <c r="F1000" t="inlineStr">
        <is>
          <t>TRANSLATING</t>
        </is>
      </c>
      <c r="G1000" s="2" t="n">
        <v>90</v>
      </c>
      <c r="H1000" s="2" t="n">
        <v>0</v>
      </c>
      <c r="I1000" s="2" t="n">
        <v>0</v>
      </c>
      <c r="J1000" s="2" t="n">
        <v>0</v>
      </c>
      <c r="K1000" s="2" t="n">
        <v>-21.63884733300172</v>
      </c>
      <c r="L1000" s="2" t="n">
        <v>0.268600768127688</v>
      </c>
      <c r="M1000" s="2" t="n">
        <v>-1.449619726528591</v>
      </c>
      <c r="N1000" s="2" t="n">
        <v>21.68901237090189</v>
      </c>
      <c r="O1000" s="2" t="n">
        <v>21.63884733300172</v>
      </c>
      <c r="P1000" s="2" t="n">
        <v>-4.092038399471754</v>
      </c>
      <c r="Q1000" s="2" t="n">
        <v>-32.72937747566933</v>
      </c>
      <c r="R1000" s="2" t="n">
        <v>2.551305188066722</v>
      </c>
      <c r="S1000" s="2" t="n">
        <v>33.08271582518972</v>
      </c>
      <c r="T1000" s="2" t="n">
        <v>4.092038399471754</v>
      </c>
      <c r="U1000" s="2" t="n">
        <v>21.61908276364297</v>
      </c>
      <c r="V1000" s="2" t="n">
        <v>-0.1403112347964212</v>
      </c>
      <c r="W1000" s="2" t="n">
        <v>-1.446249500889995</v>
      </c>
      <c r="X1000" s="2" t="n">
        <v>21.66785786372708</v>
      </c>
      <c r="Y1000" s="2" t="n">
        <v>21.61908276364297</v>
      </c>
      <c r="Z1000" s="2" t="n">
        <v>4.171979256020482</v>
      </c>
      <c r="AA1000" s="2" t="n">
        <v>-29.47991821127064</v>
      </c>
      <c r="AB1000" s="2" t="n">
        <v>-2.63125698935233</v>
      </c>
      <c r="AC1000" s="2" t="n">
        <v>29.88970561915735</v>
      </c>
      <c r="AD1000" s="2" t="n">
        <v>4.171979256020482</v>
      </c>
      <c r="AE1000" s="2" t="n">
        <v>-22.14475542735454</v>
      </c>
      <c r="AF1000" s="2" t="n">
        <v>0.2381406551653587</v>
      </c>
      <c r="AG1000" s="2" t="n">
        <v>-1.746651777893552</v>
      </c>
      <c r="AH1000" s="2" t="n">
        <v>22.21480804198428</v>
      </c>
      <c r="AI1000" s="2" t="n">
        <v>22.14475542735454</v>
      </c>
      <c r="AJ1000" s="2" t="n">
        <v>-6.15312149941056</v>
      </c>
      <c r="AK1000" s="2" t="n">
        <v>-30.4532929691112</v>
      </c>
      <c r="AL1000" s="2" t="n">
        <v>-0.9684851402793671</v>
      </c>
      <c r="AM1000" s="2" t="n">
        <v>31.08378870594716</v>
      </c>
      <c r="AN1000" s="2" t="n">
        <v>6.15312149941056</v>
      </c>
      <c r="AO1000" s="2" t="n">
        <v>22.12483795738957</v>
      </c>
      <c r="AP1000" s="2" t="n">
        <v>-0.1218469168729688</v>
      </c>
      <c r="AQ1000" s="2" t="n">
        <v>-1.160996494128895</v>
      </c>
      <c r="AR1000" s="2" t="n">
        <v>22.15561360403447</v>
      </c>
      <c r="AS1000" s="2" t="n">
        <v>22.12483795738957</v>
      </c>
      <c r="AT1000" s="2" t="n">
        <v>6.248485047437644</v>
      </c>
      <c r="AU1000" s="2" t="n">
        <v>-31.74933631448729</v>
      </c>
      <c r="AV1000" s="2" t="n">
        <v>0.8917734414214789</v>
      </c>
      <c r="AW1000" s="2" t="n">
        <v>32.37065309303008</v>
      </c>
      <c r="AX1000" s="2" t="n">
        <v>6.248485047437644</v>
      </c>
      <c r="AY1000" s="2" t="n">
        <v>21.62220705417455</v>
      </c>
      <c r="AZ1000" s="2" t="n">
        <v>21.64052630136161</v>
      </c>
      <c r="BA1000" s="2" t="n">
        <v>21.95727278085603</v>
      </c>
      <c r="BB1000" s="2" t="n">
        <v>21.97598404046384</v>
      </c>
      <c r="BC1000" s="2" t="n">
        <v>0.2578559967772456</v>
      </c>
      <c r="BD1000" s="2" t="n">
        <v>9.295020524110216e-05</v>
      </c>
      <c r="BE1000" s="2" t="n">
        <v>-2.448588968591584e-05</v>
      </c>
      <c r="BF1000" s="2" t="n">
        <v>-0.03915930077212919</v>
      </c>
      <c r="BG1000" s="2" t="n">
        <v>0.04059569688336564</v>
      </c>
    </row>
    <row r="1001">
      <c r="A1001" s="2" t="n">
        <v>100</v>
      </c>
      <c r="B1001" t="inlineStr">
        <is>
          <t>搬送（直進）</t>
        </is>
      </c>
      <c r="C1001" t="inlineStr"/>
      <c r="D1001" t="inlineStr">
        <is>
          <t>HOLDING</t>
        </is>
      </c>
      <c r="E1001" t="inlineStr">
        <is>
          <t>はい</t>
        </is>
      </c>
      <c r="F1001" t="inlineStr">
        <is>
          <t>TRANSLATING</t>
        </is>
      </c>
      <c r="G1001" s="2" t="n">
        <v>90</v>
      </c>
      <c r="H1001" s="2" t="n">
        <v>0</v>
      </c>
      <c r="I1001" s="2" t="n">
        <v>0</v>
      </c>
      <c r="J1001" s="2" t="n">
        <v>0</v>
      </c>
      <c r="K1001" s="2" t="n">
        <v>-21.64048233308346</v>
      </c>
      <c r="L1001" s="2" t="n">
        <v>0.2323928147364112</v>
      </c>
      <c r="M1001" s="2" t="n">
        <v>-1.449523043244681</v>
      </c>
      <c r="N1001" s="2" t="n">
        <v>21.69021897265529</v>
      </c>
      <c r="O1001" s="2" t="n">
        <v>21.64048233308346</v>
      </c>
      <c r="P1001" s="2" t="n">
        <v>-4.093673399553495</v>
      </c>
      <c r="Q1001" s="2" t="n">
        <v>-32.76558542906061</v>
      </c>
      <c r="R1001" s="2" t="n">
        <v>2.551401871350632</v>
      </c>
      <c r="S1001" s="2" t="n">
        <v>33.1187469859657</v>
      </c>
      <c r="T1001" s="2" t="n">
        <v>4.093673399553495</v>
      </c>
      <c r="U1001" s="2" t="n">
        <v>21.62022804469735</v>
      </c>
      <c r="V1001" s="2" t="n">
        <v>-0.1695572965643434</v>
      </c>
      <c r="W1001" s="2" t="n">
        <v>-1.44637338867323</v>
      </c>
      <c r="X1001" s="2" t="n">
        <v>21.66921794530199</v>
      </c>
      <c r="Y1001" s="2" t="n">
        <v>21.62022804469735</v>
      </c>
      <c r="Z1001" s="2" t="n">
        <v>4.173124537074855</v>
      </c>
      <c r="AA1001" s="2" t="n">
        <v>-29.50916427303856</v>
      </c>
      <c r="AB1001" s="2" t="n">
        <v>-2.631380877135566</v>
      </c>
      <c r="AC1001" s="2" t="n">
        <v>29.91872172763512</v>
      </c>
      <c r="AD1001" s="2" t="n">
        <v>4.173124537074855</v>
      </c>
      <c r="AE1001" s="2" t="n">
        <v>-22.14575615385712</v>
      </c>
      <c r="AF1001" s="2" t="n">
        <v>0.1901173198325147</v>
      </c>
      <c r="AG1001" s="2" t="n">
        <v>-1.746675099084446</v>
      </c>
      <c r="AH1001" s="2" t="n">
        <v>22.21534456458334</v>
      </c>
      <c r="AI1001" s="2" t="n">
        <v>22.14575615385712</v>
      </c>
      <c r="AJ1001" s="2" t="n">
        <v>-6.154122225913149</v>
      </c>
      <c r="AK1001" s="2" t="n">
        <v>-30.50131630444405</v>
      </c>
      <c r="AL1001" s="2" t="n">
        <v>-0.9685084614702617</v>
      </c>
      <c r="AM1001" s="2" t="n">
        <v>31.13103797362307</v>
      </c>
      <c r="AN1001" s="2" t="n">
        <v>6.154122225913149</v>
      </c>
      <c r="AO1001" s="2" t="n">
        <v>22.1253638966254</v>
      </c>
      <c r="AP1001" s="2" t="n">
        <v>-0.1392937069948985</v>
      </c>
      <c r="AQ1001" s="2" t="n">
        <v>-1.160945977023164</v>
      </c>
      <c r="AR1001" s="2" t="n">
        <v>22.15623898265384</v>
      </c>
      <c r="AS1001" s="2" t="n">
        <v>22.1253638966254</v>
      </c>
      <c r="AT1001" s="2" t="n">
        <v>6.249010986673472</v>
      </c>
      <c r="AU1001" s="2" t="n">
        <v>-31.76678310460922</v>
      </c>
      <c r="AV1001" s="2" t="n">
        <v>0.8918239585272101</v>
      </c>
      <c r="AW1001" s="2" t="n">
        <v>32.38786805425535</v>
      </c>
      <c r="AX1001" s="2" t="n">
        <v>6.249010986673472</v>
      </c>
      <c r="AY1001" s="2" t="n">
        <v>21.62403458206544</v>
      </c>
      <c r="AZ1001" s="2" t="n">
        <v>21.63849647569518</v>
      </c>
      <c r="BA1001" s="2" t="n">
        <v>21.97612111815614</v>
      </c>
      <c r="BB1001" s="2" t="n">
        <v>21.99092202607999</v>
      </c>
      <c r="BC1001" s="2" t="n">
        <v>0.2589137560784821</v>
      </c>
      <c r="BD1001" s="2" t="n">
        <v>9.358931380368408e-05</v>
      </c>
      <c r="BE1001" s="2" t="n">
        <v>-2.449629518835794e-05</v>
      </c>
      <c r="BF1001" s="2" t="n">
        <v>-0.03915969949296962</v>
      </c>
      <c r="BG1001" s="2" t="n">
        <v>0.04057975945898961</v>
      </c>
    </row>
    <row r="1002">
      <c r="A1002" s="2" t="n">
        <v>100.1</v>
      </c>
      <c r="B1002" t="inlineStr">
        <is>
          <t>搬送（直進）</t>
        </is>
      </c>
      <c r="C1002" t="inlineStr"/>
      <c r="D1002" t="inlineStr">
        <is>
          <t>HOLDING</t>
        </is>
      </c>
      <c r="E1002" t="inlineStr">
        <is>
          <t>はい</t>
        </is>
      </c>
      <c r="F1002" t="inlineStr">
        <is>
          <t>TRANSLATING</t>
        </is>
      </c>
      <c r="G1002" s="2" t="n">
        <v>90</v>
      </c>
      <c r="H1002" s="2" t="n">
        <v>0</v>
      </c>
      <c r="I1002" s="2" t="n">
        <v>0</v>
      </c>
      <c r="J1002" s="2" t="n">
        <v>0</v>
      </c>
      <c r="K1002" s="2" t="n">
        <v>-21.6417952648806</v>
      </c>
      <c r="L1002" s="2" t="n">
        <v>0.2107732367641307</v>
      </c>
      <c r="M1002" s="2" t="n">
        <v>-1.449444936953448</v>
      </c>
      <c r="N1002" s="2" t="n">
        <v>21.69130282554749</v>
      </c>
      <c r="O1002" s="2" t="n">
        <v>21.6417952648806</v>
      </c>
      <c r="P1002" s="2" t="n">
        <v>-4.09498633135064</v>
      </c>
      <c r="Q1002" s="2" t="n">
        <v>-32.78720500703289</v>
      </c>
      <c r="R1002" s="2" t="n">
        <v>2.551479977641864</v>
      </c>
      <c r="S1002" s="2" t="n">
        <v>33.14030439364519</v>
      </c>
      <c r="T1002" s="2" t="n">
        <v>4.09498633135064</v>
      </c>
      <c r="U1002" s="2" t="n">
        <v>21.62119874662413</v>
      </c>
      <c r="V1002" s="2" t="n">
        <v>-0.1841519274005263</v>
      </c>
      <c r="W1002" s="2" t="n">
        <v>-1.446466980508801</v>
      </c>
      <c r="X1002" s="2" t="n">
        <v>21.67031180899547</v>
      </c>
      <c r="Y1002" s="2" t="n">
        <v>21.62119874662413</v>
      </c>
      <c r="Z1002" s="2" t="n">
        <v>4.174095239001645</v>
      </c>
      <c r="AA1002" s="2" t="n">
        <v>-29.52375890387474</v>
      </c>
      <c r="AB1002" s="2" t="n">
        <v>-2.631474468971136</v>
      </c>
      <c r="AC1002" s="2" t="n">
        <v>29.93326024273377</v>
      </c>
      <c r="AD1002" s="2" t="n">
        <v>4.174095239001645</v>
      </c>
      <c r="AE1002" s="2" t="n">
        <v>-22.14615229968894</v>
      </c>
      <c r="AF1002" s="2" t="n">
        <v>0.1619157185381163</v>
      </c>
      <c r="AG1002" s="2" t="n">
        <v>-1.746707516317495</v>
      </c>
      <c r="AH1002" s="2" t="n">
        <v>22.21551857437695</v>
      </c>
      <c r="AI1002" s="2" t="n">
        <v>22.14615229968894</v>
      </c>
      <c r="AJ1002" s="2" t="n">
        <v>-6.154518371744963</v>
      </c>
      <c r="AK1002" s="2" t="n">
        <v>-30.52951790573844</v>
      </c>
      <c r="AL1002" s="2" t="n">
        <v>-0.9685408787033098</v>
      </c>
      <c r="AM1002" s="2" t="n">
        <v>31.15874887377011</v>
      </c>
      <c r="AN1002" s="2" t="n">
        <v>6.154518371744963</v>
      </c>
      <c r="AO1002" s="2" t="n">
        <v>22.12542696669036</v>
      </c>
      <c r="AP1002" s="2" t="n">
        <v>-0.1473197918790691</v>
      </c>
      <c r="AQ1002" s="2" t="n">
        <v>-1.160898080303645</v>
      </c>
      <c r="AR1002" s="2" t="n">
        <v>22.15635136777446</v>
      </c>
      <c r="AS1002" s="2" t="n">
        <v>22.12542696669036</v>
      </c>
      <c r="AT1002" s="2" t="n">
        <v>6.249074056738433</v>
      </c>
      <c r="AU1002" s="2" t="n">
        <v>-31.77480918949339</v>
      </c>
      <c r="AV1002" s="2" t="n">
        <v>0.8918718552467286</v>
      </c>
      <c r="AW1002" s="2" t="n">
        <v>32.3957537495502</v>
      </c>
      <c r="AX1002" s="2" t="n">
        <v>6.249074056738433</v>
      </c>
      <c r="AY1002" s="2" t="n">
        <v>21.62581065034696</v>
      </c>
      <c r="AZ1002" s="2" t="n">
        <v>21.63676670278808</v>
      </c>
      <c r="BA1002" s="2" t="n">
        <v>21.99312423630943</v>
      </c>
      <c r="BB1002" s="2" t="n">
        <v>22.00437252014103</v>
      </c>
      <c r="BC1002" s="2" t="n">
        <v>0.2601028581247966</v>
      </c>
      <c r="BD1002" s="2" t="n">
        <v>9.427257154800597e-05</v>
      </c>
      <c r="BE1002" s="2" t="n">
        <v>-2.450451393371177e-05</v>
      </c>
      <c r="BF1002" s="2" t="n">
        <v>-0.03916009542047647</v>
      </c>
      <c r="BG1002" s="2" t="n">
        <v>0.04056403883036258</v>
      </c>
    </row>
    <row r="1003">
      <c r="A1003" s="2" t="n">
        <v>100.2</v>
      </c>
      <c r="B1003" t="inlineStr">
        <is>
          <t>搬送（直進）</t>
        </is>
      </c>
      <c r="C1003" t="inlineStr"/>
      <c r="D1003" t="inlineStr">
        <is>
          <t>HOLDING</t>
        </is>
      </c>
      <c r="E1003" t="inlineStr">
        <is>
          <t>はい</t>
        </is>
      </c>
      <c r="F1003" t="inlineStr">
        <is>
          <t>TRANSLATING</t>
        </is>
      </c>
      <c r="G1003" s="2" t="n">
        <v>90</v>
      </c>
      <c r="H1003" s="2" t="n">
        <v>0</v>
      </c>
      <c r="I1003" s="2" t="n">
        <v>0</v>
      </c>
      <c r="J1003" s="2" t="n">
        <v>0</v>
      </c>
      <c r="K1003" s="2" t="n">
        <v>-21.64326259103975</v>
      </c>
      <c r="L1003" s="2" t="n">
        <v>0.1992588557754638</v>
      </c>
      <c r="M1003" s="2" t="n">
        <v>-1.449378080165208</v>
      </c>
      <c r="N1003" s="2" t="n">
        <v>21.69265351439443</v>
      </c>
      <c r="O1003" s="2" t="n">
        <v>21.64326259103975</v>
      </c>
      <c r="P1003" s="2" t="n">
        <v>-4.096453657509784</v>
      </c>
      <c r="Q1003" s="2" t="n">
        <v>-32.79871938802156</v>
      </c>
      <c r="R1003" s="2" t="n">
        <v>2.551546834430105</v>
      </c>
      <c r="S1003" s="2" t="n">
        <v>33.15188256058164</v>
      </c>
      <c r="T1003" s="2" t="n">
        <v>4.096453657509784</v>
      </c>
      <c r="U1003" s="2" t="n">
        <v>21.62240995511286</v>
      </c>
      <c r="V1003" s="2" t="n">
        <v>-0.1878728160953272</v>
      </c>
      <c r="W1003" s="2" t="n">
        <v>-1.446541206557605</v>
      </c>
      <c r="X1003" s="2" t="n">
        <v>21.67155716427088</v>
      </c>
      <c r="Y1003" s="2" t="n">
        <v>21.62240995511286</v>
      </c>
      <c r="Z1003" s="2" t="n">
        <v>4.175306447490371</v>
      </c>
      <c r="AA1003" s="2" t="n">
        <v>-29.52747979256954</v>
      </c>
      <c r="AB1003" s="2" t="n">
        <v>-2.631548695019941</v>
      </c>
      <c r="AC1003" s="2" t="n">
        <v>29.93710566112426</v>
      </c>
      <c r="AD1003" s="2" t="n">
        <v>4.175306447490371</v>
      </c>
      <c r="AE1003" s="2" t="n">
        <v>-22.14611859070273</v>
      </c>
      <c r="AF1003" s="2" t="n">
        <v>0.1475657507565696</v>
      </c>
      <c r="AG1003" s="2" t="n">
        <v>-1.746745550033928</v>
      </c>
      <c r="AH1003" s="2" t="n">
        <v>22.21538800698356</v>
      </c>
      <c r="AI1003" s="2" t="n">
        <v>22.14611859070273</v>
      </c>
      <c r="AJ1003" s="2" t="n">
        <v>-6.154484662758755</v>
      </c>
      <c r="AK1003" s="2" t="n">
        <v>-30.54386787351999</v>
      </c>
      <c r="AL1003" s="2" t="n">
        <v>-0.9685789124197433</v>
      </c>
      <c r="AM1003" s="2" t="n">
        <v>31.1728037117094</v>
      </c>
      <c r="AN1003" s="2" t="n">
        <v>6.154484662758755</v>
      </c>
      <c r="AO1003" s="2" t="n">
        <v>22.12514228794432</v>
      </c>
      <c r="AP1003" s="2" t="n">
        <v>-0.1482171569567369</v>
      </c>
      <c r="AQ1003" s="2" t="n">
        <v>-1.160852680342145</v>
      </c>
      <c r="AR1003" s="2" t="n">
        <v>22.15607069254059</v>
      </c>
      <c r="AS1003" s="2" t="n">
        <v>22.12514228794432</v>
      </c>
      <c r="AT1003" s="2" t="n">
        <v>6.248789377992395</v>
      </c>
      <c r="AU1003" s="2" t="n">
        <v>-31.77570655457106</v>
      </c>
      <c r="AV1003" s="2" t="n">
        <v>0.8919172552082291</v>
      </c>
      <c r="AW1003" s="2" t="n">
        <v>32.39658025352149</v>
      </c>
      <c r="AX1003" s="2" t="n">
        <v>6.248789377992395</v>
      </c>
      <c r="AY1003" s="2" t="n">
        <v>21.62755584441624</v>
      </c>
      <c r="AZ1003" s="2" t="n">
        <v>21.63533102802056</v>
      </c>
      <c r="BA1003" s="2" t="n">
        <v>22.00842367174876</v>
      </c>
      <c r="BB1003" s="2" t="n">
        <v>22.01644949692136</v>
      </c>
      <c r="BC1003" s="2" t="n">
        <v>0.2614188381861698</v>
      </c>
      <c r="BD1003" s="2" t="n">
        <v>9.499899619145791e-05</v>
      </c>
      <c r="BE1003" s="2" t="n">
        <v>-2.451102348882857e-05</v>
      </c>
      <c r="BF1003" s="2" t="n">
        <v>-0.0391604898876375</v>
      </c>
      <c r="BG1003" s="2" t="n">
        <v>0.04054857483178211</v>
      </c>
    </row>
    <row r="1004">
      <c r="A1004" s="2" t="n">
        <v>100.3</v>
      </c>
      <c r="B1004" t="inlineStr">
        <is>
          <t>搬送（直進）</t>
        </is>
      </c>
      <c r="C1004" t="inlineStr"/>
      <c r="D1004" t="inlineStr">
        <is>
          <t>HOLDING</t>
        </is>
      </c>
      <c r="E1004" t="inlineStr">
        <is>
          <t>はい</t>
        </is>
      </c>
      <c r="F1004" t="inlineStr">
        <is>
          <t>TRANSLATING</t>
        </is>
      </c>
      <c r="G1004" s="2" t="n">
        <v>90</v>
      </c>
      <c r="H1004" s="2" t="n">
        <v>0</v>
      </c>
      <c r="I1004" s="2" t="n">
        <v>0</v>
      </c>
      <c r="J1004" s="2" t="n">
        <v>0</v>
      </c>
      <c r="K1004" s="2" t="n">
        <v>-21.64453873401449</v>
      </c>
      <c r="L1004" s="2" t="n">
        <v>0.1925682002243543</v>
      </c>
      <c r="M1004" s="2" t="n">
        <v>-1.449302211109298</v>
      </c>
      <c r="N1004" s="2" t="n">
        <v>21.69386126117518</v>
      </c>
      <c r="O1004" s="2" t="n">
        <v>21.64453873401449</v>
      </c>
      <c r="P1004" s="2" t="n">
        <v>-4.097729800484522</v>
      </c>
      <c r="Q1004" s="2" t="n">
        <v>-32.80541004357266</v>
      </c>
      <c r="R1004" s="2" t="n">
        <v>2.551622703486014</v>
      </c>
      <c r="S1004" s="2" t="n">
        <v>33.15866547473922</v>
      </c>
      <c r="T1004" s="2" t="n">
        <v>4.097729800484522</v>
      </c>
      <c r="U1004" s="2" t="n">
        <v>21.62350660147974</v>
      </c>
      <c r="V1004" s="2" t="n">
        <v>-0.1880240070844324</v>
      </c>
      <c r="W1004" s="2" t="n">
        <v>-1.446624600205584</v>
      </c>
      <c r="X1004" s="2" t="n">
        <v>21.67265820118515</v>
      </c>
      <c r="Y1004" s="2" t="n">
        <v>21.62350660147974</v>
      </c>
      <c r="Z1004" s="2" t="n">
        <v>4.176403093857253</v>
      </c>
      <c r="AA1004" s="2" t="n">
        <v>-29.52763098355865</v>
      </c>
      <c r="AB1004" s="2" t="n">
        <v>-2.63163208866792</v>
      </c>
      <c r="AC1004" s="2" t="n">
        <v>29.93741508136098</v>
      </c>
      <c r="AD1004" s="2" t="n">
        <v>4.176403093857253</v>
      </c>
      <c r="AE1004" s="2" t="n">
        <v>-22.14591423647622</v>
      </c>
      <c r="AF1004" s="2" t="n">
        <v>0.1396039303178729</v>
      </c>
      <c r="AG1004" s="2" t="n">
        <v>-1.746762056015244</v>
      </c>
      <c r="AH1004" s="2" t="n">
        <v>22.21513412759543</v>
      </c>
      <c r="AI1004" s="2" t="n">
        <v>22.14591423647622</v>
      </c>
      <c r="AJ1004" s="2" t="n">
        <v>-6.154280308532247</v>
      </c>
      <c r="AK1004" s="2" t="n">
        <v>-30.55182969395869</v>
      </c>
      <c r="AL1004" s="2" t="n">
        <v>-0.968595418401059</v>
      </c>
      <c r="AM1004" s="2" t="n">
        <v>31.1805651143335</v>
      </c>
      <c r="AN1004" s="2" t="n">
        <v>6.154280308532247</v>
      </c>
      <c r="AO1004" s="2" t="n">
        <v>22.12476157932306</v>
      </c>
      <c r="AP1004" s="2" t="n">
        <v>-0.147107977148696</v>
      </c>
      <c r="AQ1004" s="2" t="n">
        <v>-1.160828651659371</v>
      </c>
      <c r="AR1004" s="2" t="n">
        <v>22.15568186396762</v>
      </c>
      <c r="AS1004" s="2" t="n">
        <v>22.12476157932306</v>
      </c>
      <c r="AT1004" s="2" t="n">
        <v>6.24840866937113</v>
      </c>
      <c r="AU1004" s="2" t="n">
        <v>-31.77459737476302</v>
      </c>
      <c r="AV1004" s="2" t="n">
        <v>0.8919412838910035</v>
      </c>
      <c r="AW1004" s="2" t="n">
        <v>32.39541956020447</v>
      </c>
      <c r="AX1004" s="2" t="n">
        <v>6.24840866937113</v>
      </c>
      <c r="AY1004" s="2" t="n">
        <v>21.62925413337606</v>
      </c>
      <c r="AZ1004" s="2" t="n">
        <v>21.63414858536648</v>
      </c>
      <c r="BA1004" s="2" t="n">
        <v>22.02217272822151</v>
      </c>
      <c r="BB1004" s="2" t="n">
        <v>22.02728070516153</v>
      </c>
      <c r="BC1004" s="2" t="n">
        <v>0.2628014427217144</v>
      </c>
      <c r="BD1004" s="2" t="n">
        <v>9.574748679771119e-05</v>
      </c>
      <c r="BE1004" s="2" t="n">
        <v>-2.451699392867828e-05</v>
      </c>
      <c r="BF1004" s="2" t="n">
        <v>-0.03916089931070676</v>
      </c>
      <c r="BG1004" s="2" t="n">
        <v>0.04053311011752698</v>
      </c>
    </row>
    <row r="1005">
      <c r="A1005" s="2" t="n">
        <v>100.4</v>
      </c>
      <c r="B1005" t="inlineStr">
        <is>
          <t>搬送（直進）</t>
        </is>
      </c>
      <c r="C1005" t="inlineStr"/>
      <c r="D1005" t="inlineStr">
        <is>
          <t>HOLDING</t>
        </is>
      </c>
      <c r="E1005" t="inlineStr">
        <is>
          <t>はい</t>
        </is>
      </c>
      <c r="F1005" t="inlineStr">
        <is>
          <t>TRANSLATING</t>
        </is>
      </c>
      <c r="G1005" s="2" t="n">
        <v>90</v>
      </c>
      <c r="H1005" s="2" t="n">
        <v>0</v>
      </c>
      <c r="I1005" s="2" t="n">
        <v>0</v>
      </c>
      <c r="J1005" s="2" t="n">
        <v>0</v>
      </c>
      <c r="K1005" s="2" t="n">
        <v>-21.64570044228007</v>
      </c>
      <c r="L1005" s="2" t="n">
        <v>0.1898267976788424</v>
      </c>
      <c r="M1005" s="2" t="n">
        <v>-1.449241944706562</v>
      </c>
      <c r="N1005" s="2" t="n">
        <v>21.69499214252768</v>
      </c>
      <c r="O1005" s="2" t="n">
        <v>21.64570044228007</v>
      </c>
      <c r="P1005" s="2" t="n">
        <v>-4.098891508750111</v>
      </c>
      <c r="Q1005" s="2" t="n">
        <v>-32.80815144611818</v>
      </c>
      <c r="R1005" s="2" t="n">
        <v>2.551682969888751</v>
      </c>
      <c r="S1005" s="2" t="n">
        <v>33.16152588302822</v>
      </c>
      <c r="T1005" s="2" t="n">
        <v>4.098891508750111</v>
      </c>
      <c r="U1005" s="2" t="n">
        <v>21.62451860960036</v>
      </c>
      <c r="V1005" s="2" t="n">
        <v>-0.183672503429894</v>
      </c>
      <c r="W1005" s="2" t="n">
        <v>-1.446687521653937</v>
      </c>
      <c r="X1005" s="2" t="n">
        <v>21.67363480062303</v>
      </c>
      <c r="Y1005" s="2" t="n">
        <v>21.62451860960036</v>
      </c>
      <c r="Z1005" s="2" t="n">
        <v>4.177415101977868</v>
      </c>
      <c r="AA1005" s="2" t="n">
        <v>-29.52327947990411</v>
      </c>
      <c r="AB1005" s="2" t="n">
        <v>-2.631695010116273</v>
      </c>
      <c r="AC1005" s="2" t="n">
        <v>29.93326989837613</v>
      </c>
      <c r="AD1005" s="2" t="n">
        <v>4.177415101977868</v>
      </c>
      <c r="AE1005" s="2" t="n">
        <v>-22.14554437508024</v>
      </c>
      <c r="AF1005" s="2" t="n">
        <v>0.1371725168314312</v>
      </c>
      <c r="AG1005" s="2" t="n">
        <v>-1.746788250082938</v>
      </c>
      <c r="AH1005" s="2" t="n">
        <v>22.21475233169728</v>
      </c>
      <c r="AI1005" s="2" t="n">
        <v>22.14554437508024</v>
      </c>
      <c r="AJ1005" s="2" t="n">
        <v>-6.153910447136266</v>
      </c>
      <c r="AK1005" s="2" t="n">
        <v>-30.55426110744513</v>
      </c>
      <c r="AL1005" s="2" t="n">
        <v>-0.9686216124687534</v>
      </c>
      <c r="AM1005" s="2" t="n">
        <v>31.18287532350807</v>
      </c>
      <c r="AN1005" s="2" t="n">
        <v>6.153910447136266</v>
      </c>
      <c r="AO1005" s="2" t="n">
        <v>22.12424365156085</v>
      </c>
      <c r="AP1005" s="2" t="n">
        <v>-0.1430763801904924</v>
      </c>
      <c r="AQ1005" s="2" t="n">
        <v>-1.160799803418471</v>
      </c>
      <c r="AR1005" s="2" t="n">
        <v>22.15513674495862</v>
      </c>
      <c r="AS1005" s="2" t="n">
        <v>22.12424365156085</v>
      </c>
      <c r="AT1005" s="2" t="n">
        <v>6.247890741608924</v>
      </c>
      <c r="AU1005" s="2" t="n">
        <v>-31.77056577780481</v>
      </c>
      <c r="AV1005" s="2" t="n">
        <v>0.8919701321319031</v>
      </c>
      <c r="AW1005" s="2" t="n">
        <v>32.39136612243331</v>
      </c>
      <c r="AX1005" s="2" t="n">
        <v>6.247890741608924</v>
      </c>
      <c r="AY1005" s="2" t="n">
        <v>21.63089876426646</v>
      </c>
      <c r="AZ1005" s="2" t="n">
        <v>21.63318558778987</v>
      </c>
      <c r="BA1005" s="2" t="n">
        <v>22.03450989290738</v>
      </c>
      <c r="BB1005" s="2" t="n">
        <v>22.03697699980146</v>
      </c>
      <c r="BC1005" s="2" t="n">
        <v>0.2641643622941389</v>
      </c>
      <c r="BD1005" s="2" t="n">
        <v>9.648293168289006e-05</v>
      </c>
      <c r="BE1005" s="2" t="n">
        <v>-2.452147538475231e-05</v>
      </c>
      <c r="BF1005" s="2" t="n">
        <v>-0.03916131263215415</v>
      </c>
      <c r="BG1005" s="2" t="n">
        <v>0.04051765524528245</v>
      </c>
    </row>
    <row r="1006">
      <c r="A1006" s="2" t="n">
        <v>100.5</v>
      </c>
      <c r="B1006" t="inlineStr">
        <is>
          <t>搬送（直進）</t>
        </is>
      </c>
      <c r="C1006" t="inlineStr"/>
      <c r="D1006" t="inlineStr">
        <is>
          <t>HOLDING</t>
        </is>
      </c>
      <c r="E1006" t="inlineStr">
        <is>
          <t>はい</t>
        </is>
      </c>
      <c r="F1006" t="inlineStr">
        <is>
          <t>TRANSLATING</t>
        </is>
      </c>
      <c r="G1006" s="2" t="n">
        <v>90</v>
      </c>
      <c r="H1006" s="2" t="n">
        <v>0</v>
      </c>
      <c r="I1006" s="2" t="n">
        <v>0</v>
      </c>
      <c r="J1006" s="2" t="n">
        <v>0</v>
      </c>
      <c r="K1006" s="2" t="n">
        <v>-21.64704604334329</v>
      </c>
      <c r="L1006" s="2" t="n">
        <v>0.1898746692567235</v>
      </c>
      <c r="M1006" s="2" t="n">
        <v>-1.449192088186516</v>
      </c>
      <c r="N1006" s="2" t="n">
        <v>21.69633177523593</v>
      </c>
      <c r="O1006" s="2" t="n">
        <v>21.64704604334329</v>
      </c>
      <c r="P1006" s="2" t="n">
        <v>-4.100237109813325</v>
      </c>
      <c r="Q1006" s="2" t="n">
        <v>-32.8081035745403</v>
      </c>
      <c r="R1006" s="2" t="n">
        <v>2.551732826408796</v>
      </c>
      <c r="S1006" s="2" t="n">
        <v>33.16164870647759</v>
      </c>
      <c r="T1006" s="2" t="n">
        <v>4.100237109813325</v>
      </c>
      <c r="U1006" s="2" t="n">
        <v>21.62573216568954</v>
      </c>
      <c r="V1006" s="2" t="n">
        <v>-0.1760603098323298</v>
      </c>
      <c r="W1006" s="2" t="n">
        <v>-1.446736737145586</v>
      </c>
      <c r="X1006" s="2" t="n">
        <v>21.67478572261891</v>
      </c>
      <c r="Y1006" s="2" t="n">
        <v>21.62573216568954</v>
      </c>
      <c r="Z1006" s="2" t="n">
        <v>4.178628658067055</v>
      </c>
      <c r="AA1006" s="2" t="n">
        <v>-29.51566728630655</v>
      </c>
      <c r="AB1006" s="2" t="n">
        <v>-2.631744225607922</v>
      </c>
      <c r="AC1006" s="2" t="n">
        <v>29.92593574956322</v>
      </c>
      <c r="AD1006" s="2" t="n">
        <v>4.178628658067055</v>
      </c>
      <c r="AE1006" s="2" t="n">
        <v>-22.14505479614473</v>
      </c>
      <c r="AF1006" s="2" t="n">
        <v>0.1386074156782834</v>
      </c>
      <c r="AG1006" s="2" t="n">
        <v>-1.746818266198434</v>
      </c>
      <c r="AH1006" s="2" t="n">
        <v>22.2142755451322</v>
      </c>
      <c r="AI1006" s="2" t="n">
        <v>22.14505479614473</v>
      </c>
      <c r="AJ1006" s="2" t="n">
        <v>-6.153420868200755</v>
      </c>
      <c r="AK1006" s="2" t="n">
        <v>-30.55282620859828</v>
      </c>
      <c r="AL1006" s="2" t="n">
        <v>-0.9686516285842495</v>
      </c>
      <c r="AM1006" s="2" t="n">
        <v>31.18137366588549</v>
      </c>
      <c r="AN1006" s="2" t="n">
        <v>6.153420868200755</v>
      </c>
      <c r="AO1006" s="2" t="n">
        <v>22.12362251958372</v>
      </c>
      <c r="AP1006" s="2" t="n">
        <v>-0.1368607938050343</v>
      </c>
      <c r="AQ1006" s="2" t="n">
        <v>-1.160770429243542</v>
      </c>
      <c r="AR1006" s="2" t="n">
        <v>22.15447567096362</v>
      </c>
      <c r="AS1006" s="2" t="n">
        <v>22.12362251958372</v>
      </c>
      <c r="AT1006" s="2" t="n">
        <v>6.24726960963179</v>
      </c>
      <c r="AU1006" s="2" t="n">
        <v>-31.76435019141935</v>
      </c>
      <c r="AV1006" s="2" t="n">
        <v>0.891999506306832</v>
      </c>
      <c r="AW1006" s="2" t="n">
        <v>32.3851506678262</v>
      </c>
      <c r="AX1006" s="2" t="n">
        <v>6.24726960963179</v>
      </c>
      <c r="AY1006" s="2" t="n">
        <v>21.63251349217414</v>
      </c>
      <c r="AZ1006" s="2" t="n">
        <v>21.63244024557984</v>
      </c>
      <c r="BA1006" s="2" t="n">
        <v>22.04556438323112</v>
      </c>
      <c r="BB1006" s="2" t="n">
        <v>22.04564155177969</v>
      </c>
      <c r="BC1006" s="2" t="n">
        <v>0.2654275984137208</v>
      </c>
      <c r="BD1006" s="2" t="n">
        <v>9.716244260870085e-05</v>
      </c>
      <c r="BE1006" s="2" t="n">
        <v>-2.45245906048821e-05</v>
      </c>
      <c r="BF1006" s="2" t="n">
        <v>-0.03916170738319383</v>
      </c>
      <c r="BG1006" s="2" t="n">
        <v>0.040503131782934</v>
      </c>
    </row>
    <row r="1007">
      <c r="A1007" s="2" t="n">
        <v>100.6</v>
      </c>
      <c r="B1007" t="inlineStr">
        <is>
          <t>搬送（直進）</t>
        </is>
      </c>
      <c r="C1007" t="inlineStr"/>
      <c r="D1007" t="inlineStr">
        <is>
          <t>HOLDING</t>
        </is>
      </c>
      <c r="E1007" t="inlineStr">
        <is>
          <t>はい</t>
        </is>
      </c>
      <c r="F1007" t="inlineStr">
        <is>
          <t>TRANSLATING</t>
        </is>
      </c>
      <c r="G1007" s="2" t="n">
        <v>90</v>
      </c>
      <c r="H1007" s="2" t="n">
        <v>0</v>
      </c>
      <c r="I1007" s="2" t="n">
        <v>0</v>
      </c>
      <c r="J1007" s="2" t="n">
        <v>0</v>
      </c>
      <c r="K1007" s="2" t="n">
        <v>-21.64827103957767</v>
      </c>
      <c r="L1007" s="2" t="n">
        <v>0.1899043277930645</v>
      </c>
      <c r="M1007" s="2" t="n">
        <v>-1.449153154741655</v>
      </c>
      <c r="N1007" s="2" t="n">
        <v>21.69755164811527</v>
      </c>
      <c r="O1007" s="2" t="n">
        <v>21.64827103957767</v>
      </c>
      <c r="P1007" s="2" t="n">
        <v>-4.101462106047709</v>
      </c>
      <c r="Q1007" s="2" t="n">
        <v>-32.80807391600396</v>
      </c>
      <c r="R1007" s="2" t="n">
        <v>2.551771759853658</v>
      </c>
      <c r="S1007" s="2" t="n">
        <v>33.16177384579587</v>
      </c>
      <c r="T1007" s="2" t="n">
        <v>4.101462106047709</v>
      </c>
      <c r="U1007" s="2" t="n">
        <v>21.62684935357586</v>
      </c>
      <c r="V1007" s="2" t="n">
        <v>-0.1693796082946607</v>
      </c>
      <c r="W1007" s="2" t="n">
        <v>-1.4467743620171</v>
      </c>
      <c r="X1007" s="2" t="n">
        <v>21.67584965966872</v>
      </c>
      <c r="Y1007" s="2" t="n">
        <v>21.62684935357586</v>
      </c>
      <c r="Z1007" s="2" t="n">
        <v>4.179745845953367</v>
      </c>
      <c r="AA1007" s="2" t="n">
        <v>-29.50898658476888</v>
      </c>
      <c r="AB1007" s="2" t="n">
        <v>-2.631781850479435</v>
      </c>
      <c r="AC1007" s="2" t="n">
        <v>29.91950601706764</v>
      </c>
      <c r="AD1007" s="2" t="n">
        <v>4.179745845953367</v>
      </c>
      <c r="AE1007" s="2" t="n">
        <v>-22.1445964315763</v>
      </c>
      <c r="AF1007" s="2" t="n">
        <v>0.1400371762298599</v>
      </c>
      <c r="AG1007" s="2" t="n">
        <v>-1.746851308044629</v>
      </c>
      <c r="AH1007" s="2" t="n">
        <v>22.21383017447746</v>
      </c>
      <c r="AI1007" s="2" t="n">
        <v>22.1445964315763</v>
      </c>
      <c r="AJ1007" s="2" t="n">
        <v>-6.15296250363232</v>
      </c>
      <c r="AK1007" s="2" t="n">
        <v>-30.5513964480467</v>
      </c>
      <c r="AL1007" s="2" t="n">
        <v>-0.9686846704304444</v>
      </c>
      <c r="AM1007" s="2" t="n">
        <v>31.17988329817084</v>
      </c>
      <c r="AN1007" s="2" t="n">
        <v>6.15296250363232</v>
      </c>
      <c r="AO1007" s="2" t="n">
        <v>22.12305689967737</v>
      </c>
      <c r="AP1007" s="2" t="n">
        <v>-0.1315891517658855</v>
      </c>
      <c r="AQ1007" s="2" t="n">
        <v>-1.160738694995882</v>
      </c>
      <c r="AR1007" s="2" t="n">
        <v>22.15387723648584</v>
      </c>
      <c r="AS1007" s="2" t="n">
        <v>22.12305689967737</v>
      </c>
      <c r="AT1007" s="2" t="n">
        <v>6.246703989725436</v>
      </c>
      <c r="AU1007" s="2" t="n">
        <v>-31.75907854938021</v>
      </c>
      <c r="AV1007" s="2" t="n">
        <v>0.8920312405544923</v>
      </c>
      <c r="AW1007" s="2" t="n">
        <v>32.3798718461806</v>
      </c>
      <c r="AX1007" s="2" t="n">
        <v>6.246703989725436</v>
      </c>
      <c r="AY1007" s="2" t="n">
        <v>21.6340892469145</v>
      </c>
      <c r="AZ1007" s="2" t="n">
        <v>21.63188115637944</v>
      </c>
      <c r="BA1007" s="2" t="n">
        <v>22.05546758806564</v>
      </c>
      <c r="BB1007" s="2" t="n">
        <v>22.05338308656945</v>
      </c>
      <c r="BC1007" s="2" t="n">
        <v>0.266719371169149</v>
      </c>
      <c r="BD1007" s="2" t="n">
        <v>9.78551404498681e-05</v>
      </c>
      <c r="BE1007" s="2" t="n">
        <v>-2.452678923088228e-05</v>
      </c>
      <c r="BF1007" s="2" t="n">
        <v>-0.03916212398791889</v>
      </c>
      <c r="BG1007" s="2" t="n">
        <v>0.04048807357781398</v>
      </c>
    </row>
    <row r="1008">
      <c r="A1008" s="2" t="n">
        <v>100.7</v>
      </c>
      <c r="B1008" t="inlineStr">
        <is>
          <t>搬送（直進）</t>
        </is>
      </c>
      <c r="C1008" t="inlineStr"/>
      <c r="D1008" t="inlineStr">
        <is>
          <t>HOLDING</t>
        </is>
      </c>
      <c r="E1008" t="inlineStr">
        <is>
          <t>はい</t>
        </is>
      </c>
      <c r="F1008" t="inlineStr">
        <is>
          <t>TRANSLATING</t>
        </is>
      </c>
      <c r="G1008" s="2" t="n">
        <v>90</v>
      </c>
      <c r="H1008" s="2" t="n">
        <v>0</v>
      </c>
      <c r="I1008" s="2" t="n">
        <v>0</v>
      </c>
      <c r="J1008" s="2" t="n">
        <v>0</v>
      </c>
      <c r="K1008" s="2" t="n">
        <v>-21.64932009693809</v>
      </c>
      <c r="L1008" s="2" t="n">
        <v>0.1911228520010168</v>
      </c>
      <c r="M1008" s="2" t="n">
        <v>-1.449118286635067</v>
      </c>
      <c r="N1008" s="2" t="n">
        <v>21.69860669289401</v>
      </c>
      <c r="O1008" s="2" t="n">
        <v>21.64932009693809</v>
      </c>
      <c r="P1008" s="2" t="n">
        <v>-4.102511163408124</v>
      </c>
      <c r="Q1008" s="2" t="n">
        <v>-32.80685539179601</v>
      </c>
      <c r="R1008" s="2" t="n">
        <v>2.551806627960246</v>
      </c>
      <c r="S1008" s="2" t="n">
        <v>33.16070077080104</v>
      </c>
      <c r="T1008" s="2" t="n">
        <v>4.102511163408124</v>
      </c>
      <c r="U1008" s="2" t="n">
        <v>21.62779517674276</v>
      </c>
      <c r="V1008" s="2" t="n">
        <v>-0.1612195846488106</v>
      </c>
      <c r="W1008" s="2" t="n">
        <v>-1.446806621841662</v>
      </c>
      <c r="X1008" s="2" t="n">
        <v>21.67673327239639</v>
      </c>
      <c r="Y1008" s="2" t="n">
        <v>21.62779517674276</v>
      </c>
      <c r="Z1008" s="2" t="n">
        <v>4.180691669120272</v>
      </c>
      <c r="AA1008" s="2" t="n">
        <v>-29.50082656112303</v>
      </c>
      <c r="AB1008" s="2" t="n">
        <v>-2.631814110303997</v>
      </c>
      <c r="AC1008" s="2" t="n">
        <v>29.91159300560417</v>
      </c>
      <c r="AD1008" s="2" t="n">
        <v>4.180691669120272</v>
      </c>
      <c r="AE1008" s="2" t="n">
        <v>-22.14408750283427</v>
      </c>
      <c r="AF1008" s="2" t="n">
        <v>0.1431094522558541</v>
      </c>
      <c r="AG1008" s="2" t="n">
        <v>-1.746883437484141</v>
      </c>
      <c r="AH1008" s="2" t="n">
        <v>22.21334493930759</v>
      </c>
      <c r="AI1008" s="2" t="n">
        <v>22.14408750283427</v>
      </c>
      <c r="AJ1008" s="2" t="n">
        <v>-6.152453574890295</v>
      </c>
      <c r="AK1008" s="2" t="n">
        <v>-30.54832417202071</v>
      </c>
      <c r="AL1008" s="2" t="n">
        <v>-0.9687167998699566</v>
      </c>
      <c r="AM1008" s="2" t="n">
        <v>31.17677351729001</v>
      </c>
      <c r="AN1008" s="2" t="n">
        <v>6.152453574890295</v>
      </c>
      <c r="AO1008" s="2" t="n">
        <v>22.12244479449005</v>
      </c>
      <c r="AP1008" s="2" t="n">
        <v>-0.1252914046229626</v>
      </c>
      <c r="AQ1008" s="2" t="n">
        <v>-1.160709173044705</v>
      </c>
      <c r="AR1008" s="2" t="n">
        <v>22.15322792293987</v>
      </c>
      <c r="AS1008" s="2" t="n">
        <v>22.12244479449005</v>
      </c>
      <c r="AT1008" s="2" t="n">
        <v>6.246091884538124</v>
      </c>
      <c r="AU1008" s="2" t="n">
        <v>-31.75278080223728</v>
      </c>
      <c r="AV1008" s="2" t="n">
        <v>0.8920607625056693</v>
      </c>
      <c r="AW1008" s="2" t="n">
        <v>32.37357757352473</v>
      </c>
      <c r="AX1008" s="2" t="n">
        <v>6.246091884538124</v>
      </c>
      <c r="AY1008" s="2" t="n">
        <v>21.63561233191685</v>
      </c>
      <c r="AZ1008" s="2" t="n">
        <v>21.63147255841577</v>
      </c>
      <c r="BA1008" s="2" t="n">
        <v>22.0643295795425</v>
      </c>
      <c r="BB1008" s="2" t="n">
        <v>22.06028925736151</v>
      </c>
      <c r="BC1008" s="2" t="n">
        <v>0.2678477384792395</v>
      </c>
      <c r="BD1008" s="2" t="n">
        <v>9.845848959995876e-05</v>
      </c>
      <c r="BE1008" s="2" t="n">
        <v>-2.45280456973913e-05</v>
      </c>
      <c r="BF1008" s="2" t="n">
        <v>-0.03916249999888305</v>
      </c>
      <c r="BG1008" s="2" t="n">
        <v>0.04047475836373666</v>
      </c>
    </row>
    <row r="1009">
      <c r="A1009" s="2" t="n">
        <v>100.8</v>
      </c>
      <c r="B1009" t="inlineStr">
        <is>
          <t>搬送（直進）</t>
        </is>
      </c>
      <c r="C1009" t="inlineStr"/>
      <c r="D1009" t="inlineStr">
        <is>
          <t>HOLDING</t>
        </is>
      </c>
      <c r="E1009" t="inlineStr">
        <is>
          <t>はい</t>
        </is>
      </c>
      <c r="F1009" t="inlineStr">
        <is>
          <t>TRANSLATING</t>
        </is>
      </c>
      <c r="G1009" s="2" t="n">
        <v>90</v>
      </c>
      <c r="H1009" s="2" t="n">
        <v>0</v>
      </c>
      <c r="I1009" s="2" t="n">
        <v>0</v>
      </c>
      <c r="J1009" s="2" t="n">
        <v>0</v>
      </c>
      <c r="K1009" s="2" t="n">
        <v>-21.65043713324217</v>
      </c>
      <c r="L1009" s="2" t="n">
        <v>0.1923594771961487</v>
      </c>
      <c r="M1009" s="2" t="n">
        <v>-1.449089296655943</v>
      </c>
      <c r="N1009" s="2" t="n">
        <v>21.69973018308342</v>
      </c>
      <c r="O1009" s="2" t="n">
        <v>21.65043713324217</v>
      </c>
      <c r="P1009" s="2" t="n">
        <v>-4.103628199712212</v>
      </c>
      <c r="Q1009" s="2" t="n">
        <v>-32.80561876660087</v>
      </c>
      <c r="R1009" s="2" t="n">
        <v>2.55183561793937</v>
      </c>
      <c r="S1009" s="2" t="n">
        <v>33.15961779155503</v>
      </c>
      <c r="T1009" s="2" t="n">
        <v>4.103628199712212</v>
      </c>
      <c r="U1009" s="2" t="n">
        <v>21.6288210890645</v>
      </c>
      <c r="V1009" s="2" t="n">
        <v>-0.1535572373759821</v>
      </c>
      <c r="W1009" s="2" t="n">
        <v>-1.446832809417568</v>
      </c>
      <c r="X1009" s="2" t="n">
        <v>21.67770298501017</v>
      </c>
      <c r="Y1009" s="2" t="n">
        <v>21.6288210890645</v>
      </c>
      <c r="Z1009" s="2" t="n">
        <v>4.181717581442008</v>
      </c>
      <c r="AA1009" s="2" t="n">
        <v>-29.4931642138502</v>
      </c>
      <c r="AB1009" s="2" t="n">
        <v>-2.631840297879904</v>
      </c>
      <c r="AC1009" s="2" t="n">
        <v>29.90418165791566</v>
      </c>
      <c r="AD1009" s="2" t="n">
        <v>4.181717581442008</v>
      </c>
      <c r="AE1009" s="2" t="n">
        <v>-22.14359455104129</v>
      </c>
      <c r="AF1009" s="2" t="n">
        <v>0.1461583317479907</v>
      </c>
      <c r="AG1009" s="2" t="n">
        <v>-1.746915068319815</v>
      </c>
      <c r="AH1009" s="2" t="n">
        <v>22.21287586411916</v>
      </c>
      <c r="AI1009" s="2" t="n">
        <v>22.14359455104129</v>
      </c>
      <c r="AJ1009" s="2" t="n">
        <v>-6.15196062309731</v>
      </c>
      <c r="AK1009" s="2" t="n">
        <v>-30.54527529252857</v>
      </c>
      <c r="AL1009" s="2" t="n">
        <v>-0.9687484307056304</v>
      </c>
      <c r="AM1009" s="2" t="n">
        <v>31.17368979967708</v>
      </c>
      <c r="AN1009" s="2" t="n">
        <v>6.15196062309731</v>
      </c>
      <c r="AO1009" s="2" t="n">
        <v>22.1218607349197</v>
      </c>
      <c r="AP1009" s="2" t="n">
        <v>-0.1194496322350656</v>
      </c>
      <c r="AQ1009" s="2" t="n">
        <v>-1.160680344305912</v>
      </c>
      <c r="AR1009" s="2" t="n">
        <v>22.15261089468872</v>
      </c>
      <c r="AS1009" s="2" t="n">
        <v>22.1218607349197</v>
      </c>
      <c r="AT1009" s="2" t="n">
        <v>6.245507824967774</v>
      </c>
      <c r="AU1009" s="2" t="n">
        <v>-31.74693902984939</v>
      </c>
      <c r="AV1009" s="2" t="n">
        <v>0.8920895912444622</v>
      </c>
      <c r="AW1009" s="2" t="n">
        <v>32.3677359355812</v>
      </c>
      <c r="AX1009" s="2" t="n">
        <v>6.245507824967774</v>
      </c>
      <c r="AY1009" s="2" t="n">
        <v>21.63709481204938</v>
      </c>
      <c r="AZ1009" s="2" t="n">
        <v>21.63120741148064</v>
      </c>
      <c r="BA1009" s="2" t="n">
        <v>22.07225607669238</v>
      </c>
      <c r="BB1009" s="2" t="n">
        <v>22.06644640511733</v>
      </c>
      <c r="BC1009" s="2" t="n">
        <v>0.2690536969908385</v>
      </c>
      <c r="BD1009" s="2" t="n">
        <v>9.910144406950346e-05</v>
      </c>
      <c r="BE1009" s="2" t="n">
        <v>-2.452866957917226e-05</v>
      </c>
      <c r="BF1009" s="2" t="n">
        <v>-0.03916291489679574</v>
      </c>
      <c r="BG1009" s="2" t="n">
        <v>0.04046035873484421</v>
      </c>
    </row>
    <row r="1010">
      <c r="A1010" s="2" t="n">
        <v>100.9</v>
      </c>
      <c r="B1010" t="inlineStr">
        <is>
          <t>搬送（直進）</t>
        </is>
      </c>
      <c r="C1010" t="inlineStr"/>
      <c r="D1010" t="inlineStr">
        <is>
          <t>HOLDING</t>
        </is>
      </c>
      <c r="E1010" t="inlineStr">
        <is>
          <t>はい</t>
        </is>
      </c>
      <c r="F1010" t="inlineStr">
        <is>
          <t>TRANSLATING</t>
        </is>
      </c>
      <c r="G1010" s="2" t="n">
        <v>90</v>
      </c>
      <c r="H1010" s="2" t="n">
        <v>0</v>
      </c>
      <c r="I1010" s="2" t="n">
        <v>0</v>
      </c>
      <c r="J1010" s="2" t="n">
        <v>0</v>
      </c>
      <c r="K1010" s="2" t="n">
        <v>-21.65156701479871</v>
      </c>
      <c r="L1010" s="2" t="n">
        <v>0.193796755117898</v>
      </c>
      <c r="M1010" s="2" t="n">
        <v>-1.449063322667411</v>
      </c>
      <c r="N1010" s="2" t="n">
        <v>21.70086855155142</v>
      </c>
      <c r="O1010" s="2" t="n">
        <v>21.65156701479871</v>
      </c>
      <c r="P1010" s="2" t="n">
        <v>-4.104758081268745</v>
      </c>
      <c r="Q1010" s="2" t="n">
        <v>-32.80418148867912</v>
      </c>
      <c r="R1010" s="2" t="n">
        <v>2.551861591927902</v>
      </c>
      <c r="S1010" s="2" t="n">
        <v>33.15833770912371</v>
      </c>
      <c r="T1010" s="2" t="n">
        <v>4.104758081268745</v>
      </c>
      <c r="U1010" s="2" t="n">
        <v>21.62985614237933</v>
      </c>
      <c r="V1010" s="2" t="n">
        <v>-0.1453876141082225</v>
      </c>
      <c r="W1010" s="2" t="n">
        <v>-1.446855646385999</v>
      </c>
      <c r="X1010" s="2" t="n">
        <v>21.67868089990348</v>
      </c>
      <c r="Y1010" s="2" t="n">
        <v>21.62985614237933</v>
      </c>
      <c r="Z1010" s="2" t="n">
        <v>4.182752634756842</v>
      </c>
      <c r="AA1010" s="2" t="n">
        <v>-29.48499459058244</v>
      </c>
      <c r="AB1010" s="2" t="n">
        <v>-2.631863134848334</v>
      </c>
      <c r="AC1010" s="2" t="n">
        <v>29.89627115830358</v>
      </c>
      <c r="AD1010" s="2" t="n">
        <v>4.182752634756842</v>
      </c>
      <c r="AE1010" s="2" t="n">
        <v>-22.1430952817633</v>
      </c>
      <c r="AF1010" s="2" t="n">
        <v>0.1495859203597746</v>
      </c>
      <c r="AG1010" s="2" t="n">
        <v>-1.746942709347274</v>
      </c>
      <c r="AH1010" s="2" t="n">
        <v>22.21240314406705</v>
      </c>
      <c r="AI1010" s="2" t="n">
        <v>22.1430952817633</v>
      </c>
      <c r="AJ1010" s="2" t="n">
        <v>-6.151461353819325</v>
      </c>
      <c r="AK1010" s="2" t="n">
        <v>-30.54184770391678</v>
      </c>
      <c r="AL1010" s="2" t="n">
        <v>-0.9687760717330893</v>
      </c>
      <c r="AM1010" s="2" t="n">
        <v>31.17023363778241</v>
      </c>
      <c r="AN1010" s="2" t="n">
        <v>6.151461353819325</v>
      </c>
      <c r="AO1010" s="2" t="n">
        <v>22.12126661006489</v>
      </c>
      <c r="AP1010" s="2" t="n">
        <v>-0.1132784462624427</v>
      </c>
      <c r="AQ1010" s="2" t="n">
        <v>-1.160655839634871</v>
      </c>
      <c r="AR1010" s="2" t="n">
        <v>22.15198389350349</v>
      </c>
      <c r="AS1010" s="2" t="n">
        <v>22.12126661006489</v>
      </c>
      <c r="AT1010" s="2" t="n">
        <v>6.24491370011296</v>
      </c>
      <c r="AU1010" s="2" t="n">
        <v>-31.74076784387676</v>
      </c>
      <c r="AV1010" s="2" t="n">
        <v>0.8921140959155032</v>
      </c>
      <c r="AW1010" s="2" t="n">
        <v>32.36156915232743</v>
      </c>
      <c r="AX1010" s="2" t="n">
        <v>6.24491370011296</v>
      </c>
      <c r="AY1010" s="2" t="n">
        <v>21.63854203232432</v>
      </c>
      <c r="AZ1010" s="2" t="n">
        <v>21.63107228457051</v>
      </c>
      <c r="BA1010" s="2" t="n">
        <v>22.07933999719948</v>
      </c>
      <c r="BB1010" s="2" t="n">
        <v>22.07192842561209</v>
      </c>
      <c r="BC1010" s="2" t="n">
        <v>0.2701062564150656</v>
      </c>
      <c r="BD1010" s="2" t="n">
        <v>9.966101262954078e-05</v>
      </c>
      <c r="BE1010" s="2" t="n">
        <v>-2.452870334460065e-05</v>
      </c>
      <c r="BF1010" s="2" t="n">
        <v>-0.03916328985692451</v>
      </c>
      <c r="BG1010" s="2" t="n">
        <v>0.04044763211172841</v>
      </c>
    </row>
    <row r="1011">
      <c r="A1011" s="2" t="n">
        <v>101</v>
      </c>
      <c r="B1011" t="inlineStr">
        <is>
          <t>搬送（直進）</t>
        </is>
      </c>
      <c r="C1011" t="inlineStr"/>
      <c r="D1011" t="inlineStr">
        <is>
          <t>HOLDING</t>
        </is>
      </c>
      <c r="E1011" t="inlineStr">
        <is>
          <t>はい</t>
        </is>
      </c>
      <c r="F1011" t="inlineStr">
        <is>
          <t>TRANSLATING</t>
        </is>
      </c>
      <c r="G1011" s="2" t="n">
        <v>90</v>
      </c>
      <c r="H1011" s="2" t="n">
        <v>0</v>
      </c>
      <c r="I1011" s="2" t="n">
        <v>0</v>
      </c>
      <c r="J1011" s="2" t="n">
        <v>0</v>
      </c>
      <c r="K1011" s="2" t="n">
        <v>-21.65266424223222</v>
      </c>
      <c r="L1011" s="2" t="n">
        <v>0.1950354750663561</v>
      </c>
      <c r="M1011" s="2" t="n">
        <v>-1.449040393168237</v>
      </c>
      <c r="N1011" s="2" t="n">
        <v>21.70197285235629</v>
      </c>
      <c r="O1011" s="2" t="n">
        <v>21.65266424223222</v>
      </c>
      <c r="P1011" s="2" t="n">
        <v>-4.10585530870226</v>
      </c>
      <c r="Q1011" s="2" t="n">
        <v>-32.80294276873067</v>
      </c>
      <c r="R1011" s="2" t="n">
        <v>2.551884521427075</v>
      </c>
      <c r="S1011" s="2" t="n">
        <v>33.15724983642819</v>
      </c>
      <c r="T1011" s="2" t="n">
        <v>4.10585530870226</v>
      </c>
      <c r="U1011" s="2" t="n">
        <v>21.63086235117349</v>
      </c>
      <c r="V1011" s="2" t="n">
        <v>-0.1376664088877584</v>
      </c>
      <c r="W1011" s="2" t="n">
        <v>-1.446875566273056</v>
      </c>
      <c r="X1011" s="2" t="n">
        <v>21.67963576723163</v>
      </c>
      <c r="Y1011" s="2" t="n">
        <v>21.63086235117349</v>
      </c>
      <c r="Z1011" s="2" t="n">
        <v>4.183758843551001</v>
      </c>
      <c r="AA1011" s="2" t="n">
        <v>-29.47727338536197</v>
      </c>
      <c r="AB1011" s="2" t="n">
        <v>-2.631883054735392</v>
      </c>
      <c r="AC1011" s="2" t="n">
        <v>29.88879878332623</v>
      </c>
      <c r="AD1011" s="2" t="n">
        <v>4.183758843551001</v>
      </c>
      <c r="AE1011" s="2" t="n">
        <v>-22.14261602569817</v>
      </c>
      <c r="AF1011" s="2" t="n">
        <v>0.1527337439652676</v>
      </c>
      <c r="AG1011" s="2" t="n">
        <v>-1.746969471169605</v>
      </c>
      <c r="AH1011" s="2" t="n">
        <v>22.2119489102431</v>
      </c>
      <c r="AI1011" s="2" t="n">
        <v>22.14261602569817</v>
      </c>
      <c r="AJ1011" s="2" t="n">
        <v>-6.150982097754195</v>
      </c>
      <c r="AK1011" s="2" t="n">
        <v>-30.53869988031129</v>
      </c>
      <c r="AL1011" s="2" t="n">
        <v>-0.9688028335554204</v>
      </c>
      <c r="AM1011" s="2" t="n">
        <v>31.16705552465492</v>
      </c>
      <c r="AN1011" s="2" t="n">
        <v>6.150982097754195</v>
      </c>
      <c r="AO1011" s="2" t="n">
        <v>22.12069637655703</v>
      </c>
      <c r="AP1011" s="2" t="n">
        <v>-0.1074742493766552</v>
      </c>
      <c r="AQ1011" s="2" t="n">
        <v>-1.160632086850418</v>
      </c>
      <c r="AR1011" s="2" t="n">
        <v>22.15138428494095</v>
      </c>
      <c r="AS1011" s="2" t="n">
        <v>22.12069637655703</v>
      </c>
      <c r="AT1011" s="2" t="n">
        <v>6.244343466605098</v>
      </c>
      <c r="AU1011" s="2" t="n">
        <v>-31.73496364699097</v>
      </c>
      <c r="AV1011" s="2" t="n">
        <v>0.8921378486999563</v>
      </c>
      <c r="AW1011" s="2" t="n">
        <v>32.35576691945124</v>
      </c>
      <c r="AX1011" s="2" t="n">
        <v>6.244343466605098</v>
      </c>
      <c r="AY1011" s="2" t="n">
        <v>21.63995425331511</v>
      </c>
      <c r="AZ1011" s="2" t="n">
        <v>21.63105129123081</v>
      </c>
      <c r="BA1011" s="2" t="n">
        <v>22.08566760004934</v>
      </c>
      <c r="BB1011" s="2" t="n">
        <v>22.07680522070658</v>
      </c>
      <c r="BC1011" s="2" t="n">
        <v>0.2711907295023041</v>
      </c>
      <c r="BD1011" s="2" t="n">
        <v>0.0001002358682428226</v>
      </c>
      <c r="BE1011" s="2" t="n">
        <v>-2.452821777650714e-05</v>
      </c>
      <c r="BF1011" s="2" t="n">
        <v>-0.03916368830451988</v>
      </c>
      <c r="BG1011" s="2" t="n">
        <v>0.0404343954350876</v>
      </c>
    </row>
    <row r="1012">
      <c r="A1012" s="2" t="n">
        <v>101.1</v>
      </c>
      <c r="B1012" t="inlineStr">
        <is>
          <t>搬送（直進）</t>
        </is>
      </c>
      <c r="C1012" t="inlineStr"/>
      <c r="D1012" t="inlineStr">
        <is>
          <t>HOLDING</t>
        </is>
      </c>
      <c r="E1012" t="inlineStr">
        <is>
          <t>はい</t>
        </is>
      </c>
      <c r="F1012" t="inlineStr">
        <is>
          <t>TRANSLATING</t>
        </is>
      </c>
      <c r="G1012" s="2" t="n">
        <v>90</v>
      </c>
      <c r="H1012" s="2" t="n">
        <v>0</v>
      </c>
      <c r="I1012" s="2" t="n">
        <v>0</v>
      </c>
      <c r="J1012" s="2" t="n">
        <v>0</v>
      </c>
      <c r="K1012" s="2" t="n">
        <v>-21.65372073454804</v>
      </c>
      <c r="L1012" s="2" t="n">
        <v>0.1960223631489251</v>
      </c>
      <c r="M1012" s="2" t="n">
        <v>-1.449020766671398</v>
      </c>
      <c r="N1012" s="2" t="n">
        <v>21.70303452512793</v>
      </c>
      <c r="O1012" s="2" t="n">
        <v>21.65372073454804</v>
      </c>
      <c r="P1012" s="2" t="n">
        <v>-4.106911801018075</v>
      </c>
      <c r="Q1012" s="2" t="n">
        <v>-32.80195588064809</v>
      </c>
      <c r="R1012" s="2" t="n">
        <v>2.551904147923915</v>
      </c>
      <c r="S1012" s="2" t="n">
        <v>33.15640585041625</v>
      </c>
      <c r="T1012" s="2" t="n">
        <v>4.106911801018075</v>
      </c>
      <c r="U1012" s="2" t="n">
        <v>21.63183324828912</v>
      </c>
      <c r="V1012" s="2" t="n">
        <v>-0.1305687949233242</v>
      </c>
      <c r="W1012" s="2" t="n">
        <v>-1.446892337358571</v>
      </c>
      <c r="X1012" s="2" t="n">
        <v>21.68056169309045</v>
      </c>
      <c r="Y1012" s="2" t="n">
        <v>21.63183324828912</v>
      </c>
      <c r="Z1012" s="2" t="n">
        <v>4.184729740666626</v>
      </c>
      <c r="AA1012" s="2" t="n">
        <v>-29.47017577139754</v>
      </c>
      <c r="AB1012" s="2" t="n">
        <v>-2.631899825820907</v>
      </c>
      <c r="AC1012" s="2" t="n">
        <v>29.88193634443127</v>
      </c>
      <c r="AD1012" s="2" t="n">
        <v>4.184729740666626</v>
      </c>
      <c r="AE1012" s="2" t="n">
        <v>-22.14216017440283</v>
      </c>
      <c r="AF1012" s="2" t="n">
        <v>0.155490137463505</v>
      </c>
      <c r="AG1012" s="2" t="n">
        <v>-1.746993529169398</v>
      </c>
      <c r="AH1012" s="2" t="n">
        <v>22.21151549900904</v>
      </c>
      <c r="AI1012" s="2" t="n">
        <v>22.14216017440283</v>
      </c>
      <c r="AJ1012" s="2" t="n">
        <v>-6.150526246458853</v>
      </c>
      <c r="AK1012" s="2" t="n">
        <v>-30.53594348681305</v>
      </c>
      <c r="AL1012" s="2" t="n">
        <v>-0.9688268915552132</v>
      </c>
      <c r="AM1012" s="2" t="n">
        <v>31.16426548603416</v>
      </c>
      <c r="AN1012" s="2" t="n">
        <v>6.150526246458853</v>
      </c>
      <c r="AO1012" s="2" t="n">
        <v>22.12015504953372</v>
      </c>
      <c r="AP1012" s="2" t="n">
        <v>-0.1021538407841239</v>
      </c>
      <c r="AQ1012" s="2" t="n">
        <v>-1.160610883517766</v>
      </c>
      <c r="AR1012" s="2" t="n">
        <v>22.15081742161085</v>
      </c>
      <c r="AS1012" s="2" t="n">
        <v>22.12015504953372</v>
      </c>
      <c r="AT1012" s="2" t="n">
        <v>6.243802139581788</v>
      </c>
      <c r="AU1012" s="2" t="n">
        <v>-31.72964323839844</v>
      </c>
      <c r="AV1012" s="2" t="n">
        <v>0.8921590520326084</v>
      </c>
      <c r="AW1012" s="2" t="n">
        <v>32.35044471052004</v>
      </c>
      <c r="AX1012" s="2" t="n">
        <v>6.243802139581788</v>
      </c>
      <c r="AY1012" s="2" t="n">
        <v>21.6413309014384</v>
      </c>
      <c r="AZ1012" s="2" t="n">
        <v>21.63112948693664</v>
      </c>
      <c r="BA1012" s="2" t="n">
        <v>22.09131685748469</v>
      </c>
      <c r="BB1012" s="2" t="n">
        <v>22.0811402035893</v>
      </c>
      <c r="BC1012" s="2" t="n">
        <v>0.2722572292440198</v>
      </c>
      <c r="BD1012" s="2" t="n">
        <v>0.000100799507240619</v>
      </c>
      <c r="BE1012" s="2" t="n">
        <v>-2.452722102156871e-05</v>
      </c>
      <c r="BF1012" s="2" t="n">
        <v>-0.03916409430682158</v>
      </c>
      <c r="BG1012" s="2" t="n">
        <v>0.04042120262283504</v>
      </c>
    </row>
    <row r="1013">
      <c r="A1013" s="2" t="n">
        <v>101.2</v>
      </c>
      <c r="B1013" t="inlineStr">
        <is>
          <t>搬送（直進）</t>
        </is>
      </c>
      <c r="C1013" t="inlineStr"/>
      <c r="D1013" t="inlineStr">
        <is>
          <t>HOLDING</t>
        </is>
      </c>
      <c r="E1013" t="inlineStr">
        <is>
          <t>はい</t>
        </is>
      </c>
      <c r="F1013" t="inlineStr">
        <is>
          <t>TRANSLATING</t>
        </is>
      </c>
      <c r="G1013" s="2" t="n">
        <v>90</v>
      </c>
      <c r="H1013" s="2" t="n">
        <v>0</v>
      </c>
      <c r="I1013" s="2" t="n">
        <v>0</v>
      </c>
      <c r="J1013" s="2" t="n">
        <v>0</v>
      </c>
      <c r="K1013" s="2" t="n">
        <v>-21.65481951633146</v>
      </c>
      <c r="L1013" s="2" t="n">
        <v>0.1968792750237572</v>
      </c>
      <c r="M1013" s="2" t="n">
        <v>-1.449002736432324</v>
      </c>
      <c r="N1013" s="2" t="n">
        <v>21.70413736281662</v>
      </c>
      <c r="O1013" s="2" t="n">
        <v>21.65481951633146</v>
      </c>
      <c r="P1013" s="2" t="n">
        <v>-4.108010582801501</v>
      </c>
      <c r="Q1013" s="2" t="n">
        <v>-32.80109896877327</v>
      </c>
      <c r="R1013" s="2" t="n">
        <v>2.551922178162989</v>
      </c>
      <c r="S1013" s="2" t="n">
        <v>33.15569560891564</v>
      </c>
      <c r="T1013" s="2" t="n">
        <v>4.108010582801501</v>
      </c>
      <c r="U1013" s="2" t="n">
        <v>21.63283740749569</v>
      </c>
      <c r="V1013" s="2" t="n">
        <v>-0.1231919263954928</v>
      </c>
      <c r="W1013" s="2" t="n">
        <v>-1.4469075126042</v>
      </c>
      <c r="X1013" s="2" t="n">
        <v>21.68152143877142</v>
      </c>
      <c r="Y1013" s="2" t="n">
        <v>21.63283740749569</v>
      </c>
      <c r="Z1013" s="2" t="n">
        <v>4.185733899873203</v>
      </c>
      <c r="AA1013" s="2" t="n">
        <v>-29.46279890286971</v>
      </c>
      <c r="AB1013" s="2" t="n">
        <v>-2.631915001066536</v>
      </c>
      <c r="AC1013" s="2" t="n">
        <v>29.87480316327335</v>
      </c>
      <c r="AD1013" s="2" t="n">
        <v>4.185733899873203</v>
      </c>
      <c r="AE1013" s="2" t="n">
        <v>-22.14171023327895</v>
      </c>
      <c r="AF1013" s="2" t="n">
        <v>0.1582037924956255</v>
      </c>
      <c r="AG1013" s="2" t="n">
        <v>-1.74701628060623</v>
      </c>
      <c r="AH1013" s="2" t="n">
        <v>22.21108791525424</v>
      </c>
      <c r="AI1013" s="2" t="n">
        <v>22.14171023327895</v>
      </c>
      <c r="AJ1013" s="2" t="n">
        <v>-6.15007630533497</v>
      </c>
      <c r="AK1013" s="2" t="n">
        <v>-30.53322983178093</v>
      </c>
      <c r="AL1013" s="2" t="n">
        <v>-0.9688496429920455</v>
      </c>
      <c r="AM1013" s="2" t="n">
        <v>31.16151845068731</v>
      </c>
      <c r="AN1013" s="2" t="n">
        <v>6.15007630533497</v>
      </c>
      <c r="AO1013" s="2" t="n">
        <v>22.11961070595033</v>
      </c>
      <c r="AP1013" s="2" t="n">
        <v>-0.09664130533573026</v>
      </c>
      <c r="AQ1013" s="2" t="n">
        <v>-1.160590986770248</v>
      </c>
      <c r="AR1013" s="2" t="n">
        <v>22.15024805195783</v>
      </c>
      <c r="AS1013" s="2" t="n">
        <v>22.11961070595033</v>
      </c>
      <c r="AT1013" s="2" t="n">
        <v>6.243257795998399</v>
      </c>
      <c r="AU1013" s="2" t="n">
        <v>-31.72413070295005</v>
      </c>
      <c r="AV1013" s="2" t="n">
        <v>0.8921789487801262</v>
      </c>
      <c r="AW1013" s="2" t="n">
        <v>32.34493345242496</v>
      </c>
      <c r="AX1013" s="2" t="n">
        <v>6.243257795998399</v>
      </c>
      <c r="AY1013" s="2" t="n">
        <v>21.64267976292771</v>
      </c>
      <c r="AZ1013" s="2" t="n">
        <v>21.63130027899255</v>
      </c>
      <c r="BA1013" s="2" t="n">
        <v>22.09635619506412</v>
      </c>
      <c r="BB1013" s="2" t="n">
        <v>22.0849872538254</v>
      </c>
      <c r="BC1013" s="2" t="n">
        <v>0.2733247424669373</v>
      </c>
      <c r="BD1013" s="2" t="n">
        <v>0.0001013619106001474</v>
      </c>
      <c r="BE1013" s="2" t="n">
        <v>-2.452575118804329e-05</v>
      </c>
      <c r="BF1013" s="2" t="n">
        <v>-0.03916451611603826</v>
      </c>
      <c r="BG1013" s="2" t="n">
        <v>0.04040781640837927</v>
      </c>
    </row>
    <row r="1014">
      <c r="A1014" s="2" t="n">
        <v>101.3</v>
      </c>
      <c r="B1014" t="inlineStr">
        <is>
          <t>搬送（直進）</t>
        </is>
      </c>
      <c r="C1014" t="inlineStr"/>
      <c r="D1014" t="inlineStr">
        <is>
          <t>HOLDING</t>
        </is>
      </c>
      <c r="E1014" t="inlineStr">
        <is>
          <t>はい</t>
        </is>
      </c>
      <c r="F1014" t="inlineStr">
        <is>
          <t>TRANSLATING</t>
        </is>
      </c>
      <c r="G1014" s="2" t="n">
        <v>90</v>
      </c>
      <c r="H1014" s="2" t="n">
        <v>0</v>
      </c>
      <c r="I1014" s="2" t="n">
        <v>0</v>
      </c>
      <c r="J1014" s="2" t="n">
        <v>0</v>
      </c>
      <c r="K1014" s="2" t="n">
        <v>-21.65576590016122</v>
      </c>
      <c r="L1014" s="2" t="n">
        <v>0.1973783279361287</v>
      </c>
      <c r="M1014" s="2" t="n">
        <v>-1.448987733280134</v>
      </c>
      <c r="N1014" s="2" t="n">
        <v>21.70508512717977</v>
      </c>
      <c r="O1014" s="2" t="n">
        <v>21.65576590016122</v>
      </c>
      <c r="P1014" s="2" t="n">
        <v>-4.108956966631258</v>
      </c>
      <c r="Q1014" s="2" t="n">
        <v>-32.80059991586089</v>
      </c>
      <c r="R1014" s="2" t="n">
        <v>2.551937181315179</v>
      </c>
      <c r="S1014" s="2" t="n">
        <v>33.15532032074762</v>
      </c>
      <c r="T1014" s="2" t="n">
        <v>4.108956966631258</v>
      </c>
      <c r="U1014" s="2" t="n">
        <v>21.6336934351802</v>
      </c>
      <c r="V1014" s="2" t="n">
        <v>-0.1165449847908075</v>
      </c>
      <c r="W1014" s="2" t="n">
        <v>-1.446919971283209</v>
      </c>
      <c r="X1014" s="2" t="n">
        <v>21.68233962892696</v>
      </c>
      <c r="Y1014" s="2" t="n">
        <v>21.6336934351802</v>
      </c>
      <c r="Z1014" s="2" t="n">
        <v>4.186589927557705</v>
      </c>
      <c r="AA1014" s="2" t="n">
        <v>-29.45615196126502</v>
      </c>
      <c r="AB1014" s="2" t="n">
        <v>-2.631927459745545</v>
      </c>
      <c r="AC1014" s="2" t="n">
        <v>29.86836898359245</v>
      </c>
      <c r="AD1014" s="2" t="n">
        <v>4.186589927557705</v>
      </c>
      <c r="AE1014" s="2" t="n">
        <v>-22.14128818032091</v>
      </c>
      <c r="AF1014" s="2" t="n">
        <v>0.1603803576871354</v>
      </c>
      <c r="AG1014" s="2" t="n">
        <v>-1.747035512030333</v>
      </c>
      <c r="AH1014" s="2" t="n">
        <v>22.21068430335827</v>
      </c>
      <c r="AI1014" s="2" t="n">
        <v>22.14128818032091</v>
      </c>
      <c r="AJ1014" s="2" t="n">
        <v>-6.149654252376937</v>
      </c>
      <c r="AK1014" s="2" t="n">
        <v>-30.53105326658942</v>
      </c>
      <c r="AL1014" s="2" t="n">
        <v>-0.9688688744161482</v>
      </c>
      <c r="AM1014" s="2" t="n">
        <v>31.15930307126446</v>
      </c>
      <c r="AN1014" s="2" t="n">
        <v>6.149654252376937</v>
      </c>
      <c r="AO1014" s="2" t="n">
        <v>22.11909865060121</v>
      </c>
      <c r="AP1014" s="2" t="n">
        <v>-0.09167917598486351</v>
      </c>
      <c r="AQ1014" s="2" t="n">
        <v>-1.160574299199863</v>
      </c>
      <c r="AR1014" s="2" t="n">
        <v>22.14971473609312</v>
      </c>
      <c r="AS1014" s="2" t="n">
        <v>22.11909865060121</v>
      </c>
      <c r="AT1014" s="2" t="n">
        <v>6.242745740649283</v>
      </c>
      <c r="AU1014" s="2" t="n">
        <v>-31.71916857359918</v>
      </c>
      <c r="AV1014" s="2" t="n">
        <v>0.8921956363505112</v>
      </c>
      <c r="AW1014" s="2" t="n">
        <v>32.33996818854836</v>
      </c>
      <c r="AX1014" s="2" t="n">
        <v>6.242745740649283</v>
      </c>
      <c r="AY1014" s="2" t="n">
        <v>21.64398837665106</v>
      </c>
      <c r="AZ1014" s="2" t="n">
        <v>21.63153959461131</v>
      </c>
      <c r="BA1014" s="2" t="n">
        <v>22.1008493935898</v>
      </c>
      <c r="BB1014" s="2" t="n">
        <v>22.08839839350298</v>
      </c>
      <c r="BC1014" s="2" t="n">
        <v>0.2742952709960169</v>
      </c>
      <c r="BD1014" s="2" t="n">
        <v>0.0001018716002347091</v>
      </c>
      <c r="BE1014" s="2" t="n">
        <v>-2.45240008088015e-05</v>
      </c>
      <c r="BF1014" s="2" t="n">
        <v>-0.03916491394514297</v>
      </c>
      <c r="BG1014" s="2" t="n">
        <v>0.04039548322639295</v>
      </c>
    </row>
    <row r="1015">
      <c r="A1015" s="2" t="n">
        <v>101.4</v>
      </c>
      <c r="B1015" t="inlineStr">
        <is>
          <t>搬送（直進）</t>
        </is>
      </c>
      <c r="C1015" t="inlineStr"/>
      <c r="D1015" t="inlineStr">
        <is>
          <t>HOLDING</t>
        </is>
      </c>
      <c r="E1015" t="inlineStr">
        <is>
          <t>はい</t>
        </is>
      </c>
      <c r="F1015" t="inlineStr">
        <is>
          <t>TRANSLATING</t>
        </is>
      </c>
      <c r="G1015" s="2" t="n">
        <v>90</v>
      </c>
      <c r="H1015" s="2" t="n">
        <v>0</v>
      </c>
      <c r="I1015" s="2" t="n">
        <v>0</v>
      </c>
      <c r="J1015" s="2" t="n">
        <v>0</v>
      </c>
      <c r="K1015" s="2" t="n">
        <v>-21.65673597406622</v>
      </c>
      <c r="L1015" s="2" t="n">
        <v>0.1975956401513127</v>
      </c>
      <c r="M1015" s="2" t="n">
        <v>-1.448973504063467</v>
      </c>
      <c r="N1015" s="2" t="n">
        <v>21.70605402423247</v>
      </c>
      <c r="O1015" s="2" t="n">
        <v>21.65673597406622</v>
      </c>
      <c r="P1015" s="2" t="n">
        <v>-4.109927040536256</v>
      </c>
      <c r="Q1015" s="2" t="n">
        <v>-32.80038260364571</v>
      </c>
      <c r="R1015" s="2" t="n">
        <v>2.551951410531846</v>
      </c>
      <c r="S1015" s="2" t="n">
        <v>33.15522666527543</v>
      </c>
      <c r="T1015" s="2" t="n">
        <v>4.109927040536256</v>
      </c>
      <c r="U1015" s="2" t="n">
        <v>21.63457524899832</v>
      </c>
      <c r="V1015" s="2" t="n">
        <v>-0.1104103051765776</v>
      </c>
      <c r="W1015" s="2" t="n">
        <v>-1.446931889475658</v>
      </c>
      <c r="X1015" s="2" t="n">
        <v>21.68318815425539</v>
      </c>
      <c r="Y1015" s="2" t="n">
        <v>21.63457524899832</v>
      </c>
      <c r="Z1015" s="2" t="n">
        <v>4.187471741375827</v>
      </c>
      <c r="AA1015" s="2" t="n">
        <v>-29.45001728165079</v>
      </c>
      <c r="AB1015" s="2" t="n">
        <v>-2.631939377937994</v>
      </c>
      <c r="AC1015" s="2" t="n">
        <v>29.86244367702503</v>
      </c>
      <c r="AD1015" s="2" t="n">
        <v>4.187471741375827</v>
      </c>
      <c r="AE1015" s="2" t="n">
        <v>-22.14088828780835</v>
      </c>
      <c r="AF1015" s="2" t="n">
        <v>0.1621499963882872</v>
      </c>
      <c r="AG1015" s="2" t="n">
        <v>-1.747054003736178</v>
      </c>
      <c r="AH1015" s="2" t="n">
        <v>22.21029996390207</v>
      </c>
      <c r="AI1015" s="2" t="n">
        <v>22.14088828780835</v>
      </c>
      <c r="AJ1015" s="2" t="n">
        <v>-6.149254359864372</v>
      </c>
      <c r="AK1015" s="2" t="n">
        <v>-30.52928362788827</v>
      </c>
      <c r="AL1015" s="2" t="n">
        <v>-0.968887366121993</v>
      </c>
      <c r="AM1015" s="2" t="n">
        <v>31.1574907645431</v>
      </c>
      <c r="AN1015" s="2" t="n">
        <v>6.149254359864372</v>
      </c>
      <c r="AO1015" s="2" t="n">
        <v>22.11861094867735</v>
      </c>
      <c r="AP1015" s="2" t="n">
        <v>-0.08710400705097469</v>
      </c>
      <c r="AQ1015" s="2" t="n">
        <v>-1.16055811793394</v>
      </c>
      <c r="AR1015" s="2" t="n">
        <v>22.14920839560855</v>
      </c>
      <c r="AS1015" s="2" t="n">
        <v>22.11861094867735</v>
      </c>
      <c r="AT1015" s="2" t="n">
        <v>6.242258038725424</v>
      </c>
      <c r="AU1015" s="2" t="n">
        <v>-31.71459340466529</v>
      </c>
      <c r="AV1015" s="2" t="n">
        <v>0.8922118176164338</v>
      </c>
      <c r="AW1015" s="2" t="n">
        <v>32.3353871505007</v>
      </c>
      <c r="AX1015" s="2" t="n">
        <v>6.242258038725424</v>
      </c>
      <c r="AY1015" s="2" t="n">
        <v>21.64526313639258</v>
      </c>
      <c r="AZ1015" s="2" t="n">
        <v>21.63184316005002</v>
      </c>
      <c r="BA1015" s="2" t="n">
        <v>22.10485328301165</v>
      </c>
      <c r="BB1015" s="2" t="n">
        <v>22.09141964902042</v>
      </c>
      <c r="BC1015" s="2" t="n">
        <v>0.2752695769639556</v>
      </c>
      <c r="BD1015" s="2" t="n">
        <v>0.0001023816409994436</v>
      </c>
      <c r="BE1015" s="2" t="n">
        <v>-2.452183486328361e-05</v>
      </c>
      <c r="BF1015" s="2" t="n">
        <v>-0.0391653274729955</v>
      </c>
      <c r="BG1015" s="2" t="n">
        <v>0.04038295256210632</v>
      </c>
    </row>
    <row r="1016">
      <c r="A1016" s="2" t="n">
        <v>101.5</v>
      </c>
      <c r="B1016" t="inlineStr">
        <is>
          <t>搬送（直進）</t>
        </is>
      </c>
      <c r="C1016" t="inlineStr"/>
      <c r="D1016" t="inlineStr">
        <is>
          <t>HOLDING</t>
        </is>
      </c>
      <c r="E1016" t="inlineStr">
        <is>
          <t>はい</t>
        </is>
      </c>
      <c r="F1016" t="inlineStr">
        <is>
          <t>TRANSLATING</t>
        </is>
      </c>
      <c r="G1016" s="2" t="n">
        <v>90</v>
      </c>
      <c r="H1016" s="2" t="n">
        <v>0</v>
      </c>
      <c r="I1016" s="2" t="n">
        <v>0</v>
      </c>
      <c r="J1016" s="2" t="n">
        <v>0</v>
      </c>
      <c r="K1016" s="2" t="n">
        <v>-21.65775394045791</v>
      </c>
      <c r="L1016" s="2" t="n">
        <v>0.1978305962355331</v>
      </c>
      <c r="M1016" s="2" t="n">
        <v>-1.448960556973657</v>
      </c>
      <c r="N1016" s="2" t="n">
        <v>21.7070709536292</v>
      </c>
      <c r="O1016" s="2" t="n">
        <v>21.65775394045791</v>
      </c>
      <c r="P1016" s="2" t="n">
        <v>-4.110945006927949</v>
      </c>
      <c r="Q1016" s="2" t="n">
        <v>-32.80014764756149</v>
      </c>
      <c r="R1016" s="2" t="n">
        <v>2.551964357621656</v>
      </c>
      <c r="S1016" s="2" t="n">
        <v>33.15512142391263</v>
      </c>
      <c r="T1016" s="2" t="n">
        <v>4.110945006927949</v>
      </c>
      <c r="U1016" s="2" t="n">
        <v>21.63549710687603</v>
      </c>
      <c r="V1016" s="2" t="n">
        <v>-0.1039006285313746</v>
      </c>
      <c r="W1016" s="2" t="n">
        <v>-1.446942485318802</v>
      </c>
      <c r="X1016" s="2" t="n">
        <v>21.68407648386416</v>
      </c>
      <c r="Y1016" s="2" t="n">
        <v>21.63549710687603</v>
      </c>
      <c r="Z1016" s="2" t="n">
        <v>4.188393599253541</v>
      </c>
      <c r="AA1016" s="2" t="n">
        <v>-29.44350760500559</v>
      </c>
      <c r="AB1016" s="2" t="n">
        <v>-2.631949973781138</v>
      </c>
      <c r="AC1016" s="2" t="n">
        <v>29.85615416782236</v>
      </c>
      <c r="AD1016" s="2" t="n">
        <v>4.188393599253541</v>
      </c>
      <c r="AE1016" s="2" t="n">
        <v>-22.14048591156606</v>
      </c>
      <c r="AF1016" s="2" t="n">
        <v>0.1640154722312386</v>
      </c>
      <c r="AG1016" s="2" t="n">
        <v>-1.747070009461563</v>
      </c>
      <c r="AH1016" s="2" t="n">
        <v>22.20991380202423</v>
      </c>
      <c r="AI1016" s="2" t="n">
        <v>22.14048591156606</v>
      </c>
      <c r="AJ1016" s="2" t="n">
        <v>-6.14885198362208</v>
      </c>
      <c r="AK1016" s="2" t="n">
        <v>-30.52741815204532</v>
      </c>
      <c r="AL1016" s="2" t="n">
        <v>-0.9689033718473778</v>
      </c>
      <c r="AM1016" s="2" t="n">
        <v>31.15558398570466</v>
      </c>
      <c r="AN1016" s="2" t="n">
        <v>6.14885198362208</v>
      </c>
      <c r="AO1016" s="2" t="n">
        <v>22.11811291332202</v>
      </c>
      <c r="AP1016" s="2" t="n">
        <v>-0.0822319827159773</v>
      </c>
      <c r="AQ1016" s="2" t="n">
        <v>-1.160544463397187</v>
      </c>
      <c r="AR1016" s="2" t="n">
        <v>22.14869170847266</v>
      </c>
      <c r="AS1016" s="2" t="n">
        <v>22.11811291332202</v>
      </c>
      <c r="AT1016" s="2" t="n">
        <v>6.241760003370086</v>
      </c>
      <c r="AU1016" s="2" t="n">
        <v>-31.7097213803303</v>
      </c>
      <c r="AV1016" s="2" t="n">
        <v>0.8922254721531873</v>
      </c>
      <c r="AW1016" s="2" t="n">
        <v>32.33051289805044</v>
      </c>
      <c r="AX1016" s="2" t="n">
        <v>6.241760003370086</v>
      </c>
      <c r="AY1016" s="2" t="n">
        <v>21.64651221679911</v>
      </c>
      <c r="AZ1016" s="2" t="n">
        <v>21.63220855473262</v>
      </c>
      <c r="BA1016" s="2" t="n">
        <v>22.10841654586709</v>
      </c>
      <c r="BB1016" s="2" t="n">
        <v>22.09408897545058</v>
      </c>
      <c r="BC1016" s="2" t="n">
        <v>0.2760840594070121</v>
      </c>
      <c r="BD1016" s="2" t="n">
        <v>0.0001028067053904536</v>
      </c>
      <c r="BE1016" s="2" t="n">
        <v>-2.451976030409649e-05</v>
      </c>
      <c r="BF1016" s="2" t="n">
        <v>-0.03916568565820503</v>
      </c>
      <c r="BG1016" s="2" t="n">
        <v>0.04037234565695968</v>
      </c>
    </row>
    <row r="1017">
      <c r="A1017" s="2" t="n">
        <v>101.6</v>
      </c>
      <c r="B1017" t="inlineStr">
        <is>
          <t>搬送（直進）</t>
        </is>
      </c>
      <c r="C1017" t="inlineStr"/>
      <c r="D1017" t="inlineStr">
        <is>
          <t>HOLDING</t>
        </is>
      </c>
      <c r="E1017" t="inlineStr">
        <is>
          <t>はい</t>
        </is>
      </c>
      <c r="F1017" t="inlineStr">
        <is>
          <t>TRANSLATING</t>
        </is>
      </c>
      <c r="G1017" s="2" t="n">
        <v>90</v>
      </c>
      <c r="H1017" s="2" t="n">
        <v>0</v>
      </c>
      <c r="I1017" s="2" t="n">
        <v>0</v>
      </c>
      <c r="J1017" s="2" t="n">
        <v>0</v>
      </c>
      <c r="K1017" s="2" t="n">
        <v>-21.65872684550474</v>
      </c>
      <c r="L1017" s="2" t="n">
        <v>0.197301203243238</v>
      </c>
      <c r="M1017" s="2" t="n">
        <v>-1.448950691508294</v>
      </c>
      <c r="N1017" s="2" t="n">
        <v>21.70803617187449</v>
      </c>
      <c r="O1017" s="2" t="n">
        <v>21.65872684550474</v>
      </c>
      <c r="P1017" s="2" t="n">
        <v>-4.111917911974778</v>
      </c>
      <c r="Q1017" s="2" t="n">
        <v>-32.80067704055379</v>
      </c>
      <c r="R1017" s="2" t="n">
        <v>2.551974223087019</v>
      </c>
      <c r="S1017" s="2" t="n">
        <v>33.15576655227311</v>
      </c>
      <c r="T1017" s="2" t="n">
        <v>4.111917911974778</v>
      </c>
      <c r="U1017" s="2" t="n">
        <v>21.63638228346433</v>
      </c>
      <c r="V1017" s="2" t="n">
        <v>-0.09882418409811485</v>
      </c>
      <c r="W1017" s="2" t="n">
        <v>-1.446950644295278</v>
      </c>
      <c r="X1017" s="2" t="n">
        <v>21.6849364929344</v>
      </c>
      <c r="Y1017" s="2" t="n">
        <v>21.63638228346433</v>
      </c>
      <c r="Z1017" s="2" t="n">
        <v>4.189278775841839</v>
      </c>
      <c r="AA1017" s="2" t="n">
        <v>-29.43843116057233</v>
      </c>
      <c r="AB1017" s="2" t="n">
        <v>-2.631958132757613</v>
      </c>
      <c r="AC1017" s="2" t="n">
        <v>29.85127282830774</v>
      </c>
      <c r="AD1017" s="2" t="n">
        <v>4.189278775841839</v>
      </c>
      <c r="AE1017" s="2" t="n">
        <v>-22.14013748353196</v>
      </c>
      <c r="AF1017" s="2" t="n">
        <v>0.1648014890806663</v>
      </c>
      <c r="AG1017" s="2" t="n">
        <v>-1.747084235749036</v>
      </c>
      <c r="AH1017" s="2" t="n">
        <v>22.20957340084007</v>
      </c>
      <c r="AI1017" s="2" t="n">
        <v>22.14013748353196</v>
      </c>
      <c r="AJ1017" s="2" t="n">
        <v>-6.148503555587979</v>
      </c>
      <c r="AK1017" s="2" t="n">
        <v>-30.52663213519589</v>
      </c>
      <c r="AL1017" s="2" t="n">
        <v>-0.9689175981348515</v>
      </c>
      <c r="AM1017" s="2" t="n">
        <v>31.15474549410776</v>
      </c>
      <c r="AN1017" s="2" t="n">
        <v>6.148503555587979</v>
      </c>
      <c r="AO1017" s="2" t="n">
        <v>22.11767754677866</v>
      </c>
      <c r="AP1017" s="2" t="n">
        <v>-0.07847784641800259</v>
      </c>
      <c r="AQ1017" s="2" t="n">
        <v>-1.160531942977327</v>
      </c>
      <c r="AR1017" s="2" t="n">
        <v>22.1482426667744</v>
      </c>
      <c r="AS1017" s="2" t="n">
        <v>22.11767754677866</v>
      </c>
      <c r="AT1017" s="2" t="n">
        <v>6.241324636826732</v>
      </c>
      <c r="AU1017" s="2" t="n">
        <v>-31.70596724403232</v>
      </c>
      <c r="AV1017" s="2" t="n">
        <v>0.8922379925730473</v>
      </c>
      <c r="AW1017" s="2" t="n">
        <v>32.3267471412962</v>
      </c>
      <c r="AX1017" s="2" t="n">
        <v>6.241324636826732</v>
      </c>
      <c r="AY1017" s="2" t="n">
        <v>21.64773367966968</v>
      </c>
      <c r="AZ1017" s="2" t="n">
        <v>21.63262592760579</v>
      </c>
      <c r="BA1017" s="2" t="n">
        <v>22.11158863963358</v>
      </c>
      <c r="BB1017" s="2" t="n">
        <v>22.09644783258339</v>
      </c>
      <c r="BC1017" s="2" t="n">
        <v>0.2770102574145375</v>
      </c>
      <c r="BD1017" s="2" t="n">
        <v>0.0001032885063741973</v>
      </c>
      <c r="BE1017" s="2" t="n">
        <v>-2.451700527554475e-05</v>
      </c>
      <c r="BF1017" s="2" t="n">
        <v>-0.03916610685120651</v>
      </c>
      <c r="BG1017" s="2" t="n">
        <v>0.04036013368378528</v>
      </c>
    </row>
    <row r="1018">
      <c r="A1018" s="2" t="n">
        <v>101.7</v>
      </c>
      <c r="B1018" t="inlineStr">
        <is>
          <t>搬送（直進）</t>
        </is>
      </c>
      <c r="C1018" t="inlineStr"/>
      <c r="D1018" t="inlineStr">
        <is>
          <t>HOLDING</t>
        </is>
      </c>
      <c r="E1018" t="inlineStr">
        <is>
          <t>はい</t>
        </is>
      </c>
      <c r="F1018" t="inlineStr">
        <is>
          <t>TRANSLATING</t>
        </is>
      </c>
      <c r="G1018" s="2" t="n">
        <v>90</v>
      </c>
      <c r="H1018" s="2" t="n">
        <v>0</v>
      </c>
      <c r="I1018" s="2" t="n">
        <v>0</v>
      </c>
      <c r="J1018" s="2" t="n">
        <v>0</v>
      </c>
      <c r="K1018" s="2" t="n">
        <v>-21.65960838009044</v>
      </c>
      <c r="L1018" s="2" t="n">
        <v>0.1967943532050173</v>
      </c>
      <c r="M1018" s="2" t="n">
        <v>-1.448941184868059</v>
      </c>
      <c r="N1018" s="2" t="n">
        <v>21.70891046905727</v>
      </c>
      <c r="O1018" s="2" t="n">
        <v>21.65960838009044</v>
      </c>
      <c r="P1018" s="2" t="n">
        <v>-4.112799446560476</v>
      </c>
      <c r="Q1018" s="2" t="n">
        <v>-32.80118389059201</v>
      </c>
      <c r="R1018" s="2" t="n">
        <v>2.551983729727254</v>
      </c>
      <c r="S1018" s="2" t="n">
        <v>33.15637804207289</v>
      </c>
      <c r="T1018" s="2" t="n">
        <v>4.112799446560476</v>
      </c>
      <c r="U1018" s="2" t="n">
        <v>21.63717059780225</v>
      </c>
      <c r="V1018" s="2" t="n">
        <v>-0.09350050667732483</v>
      </c>
      <c r="W1018" s="2" t="n">
        <v>-1.44695836199743</v>
      </c>
      <c r="X1018" s="2" t="n">
        <v>21.68569995007081</v>
      </c>
      <c r="Y1018" s="2" t="n">
        <v>21.63717059780225</v>
      </c>
      <c r="Z1018" s="2" t="n">
        <v>4.190067090179756</v>
      </c>
      <c r="AA1018" s="2" t="n">
        <v>-29.43310748315154</v>
      </c>
      <c r="AB1018" s="2" t="n">
        <v>-2.631965850459766</v>
      </c>
      <c r="AC1018" s="2" t="n">
        <v>29.84613413112233</v>
      </c>
      <c r="AD1018" s="2" t="n">
        <v>4.190067090179756</v>
      </c>
      <c r="AE1018" s="2" t="n">
        <v>-22.13978805669044</v>
      </c>
      <c r="AF1018" s="2" t="n">
        <v>0.1656460008525352</v>
      </c>
      <c r="AG1018" s="2" t="n">
        <v>-1.747097760607661</v>
      </c>
      <c r="AH1018" s="2" t="n">
        <v>22.20923241307298</v>
      </c>
      <c r="AI1018" s="2" t="n">
        <v>22.13978805669044</v>
      </c>
      <c r="AJ1018" s="2" t="n">
        <v>-6.148154128746466</v>
      </c>
      <c r="AK1018" s="2" t="n">
        <v>-30.52578762342402</v>
      </c>
      <c r="AL1018" s="2" t="n">
        <v>-0.9689311229934758</v>
      </c>
      <c r="AM1018" s="2" t="n">
        <v>31.15384946908351</v>
      </c>
      <c r="AN1018" s="2" t="n">
        <v>6.148154128746466</v>
      </c>
      <c r="AO1018" s="2" t="n">
        <v>22.11723566956655</v>
      </c>
      <c r="AP1018" s="2" t="n">
        <v>-0.07451225612723662</v>
      </c>
      <c r="AQ1018" s="2" t="n">
        <v>-1.160520206578215</v>
      </c>
      <c r="AR1018" s="2" t="n">
        <v>22.14778708786357</v>
      </c>
      <c r="AS1018" s="2" t="n">
        <v>22.11723566956655</v>
      </c>
      <c r="AT1018" s="2" t="n">
        <v>6.240882759614617</v>
      </c>
      <c r="AU1018" s="2" t="n">
        <v>-31.70200165374155</v>
      </c>
      <c r="AV1018" s="2" t="n">
        <v>0.8922497289721587</v>
      </c>
      <c r="AW1018" s="2" t="n">
        <v>32.32277271602698</v>
      </c>
      <c r="AX1018" s="2" t="n">
        <v>6.240882759614617</v>
      </c>
      <c r="AY1018" s="2" t="n">
        <v>21.64892114971176</v>
      </c>
      <c r="AZ1018" s="2" t="n">
        <v>21.63308039462544</v>
      </c>
      <c r="BA1018" s="2" t="n">
        <v>22.11440858133927</v>
      </c>
      <c r="BB1018" s="2" t="n">
        <v>22.0985266162817</v>
      </c>
      <c r="BC1018" s="2" t="n">
        <v>0.2778880010405708</v>
      </c>
      <c r="BD1018" s="2" t="n">
        <v>0.0001037435426065871</v>
      </c>
      <c r="BE1018" s="2" t="n">
        <v>-2.451407474780129e-05</v>
      </c>
      <c r="BF1018" s="2" t="n">
        <v>-0.03916652007411217</v>
      </c>
      <c r="BG1018" s="2" t="n">
        <v>0.04034842964491535</v>
      </c>
    </row>
    <row r="1019">
      <c r="A1019" s="2" t="n">
        <v>101.8</v>
      </c>
      <c r="B1019" t="inlineStr">
        <is>
          <t>搬送（直進）</t>
        </is>
      </c>
      <c r="C1019" t="inlineStr"/>
      <c r="D1019" t="inlineStr">
        <is>
          <t>HOLDING</t>
        </is>
      </c>
      <c r="E1019" t="inlineStr">
        <is>
          <t>はい</t>
        </is>
      </c>
      <c r="F1019" t="inlineStr">
        <is>
          <t>TRANSLATING</t>
        </is>
      </c>
      <c r="G1019" s="2" t="n">
        <v>90</v>
      </c>
      <c r="H1019" s="2" t="n">
        <v>0</v>
      </c>
      <c r="I1019" s="2" t="n">
        <v>0</v>
      </c>
      <c r="J1019" s="2" t="n">
        <v>0</v>
      </c>
      <c r="K1019" s="2" t="n">
        <v>-21.6607258463825</v>
      </c>
      <c r="L1019" s="2" t="n">
        <v>0.1960736073315812</v>
      </c>
      <c r="M1019" s="2" t="n">
        <v>-1.448933307356782</v>
      </c>
      <c r="N1019" s="2" t="n">
        <v>21.71001835054045</v>
      </c>
      <c r="O1019" s="2" t="n">
        <v>21.6607258463825</v>
      </c>
      <c r="P1019" s="2" t="n">
        <v>-4.113916912852542</v>
      </c>
      <c r="Q1019" s="2" t="n">
        <v>-32.80190463646544</v>
      </c>
      <c r="R1019" s="2" t="n">
        <v>2.551991607238531</v>
      </c>
      <c r="S1019" s="2" t="n">
        <v>33.15723030213837</v>
      </c>
      <c r="T1019" s="2" t="n">
        <v>4.113916912852542</v>
      </c>
      <c r="U1019" s="2" t="n">
        <v>21.6381972037089</v>
      </c>
      <c r="V1019" s="2" t="n">
        <v>-0.08860459447126313</v>
      </c>
      <c r="W1019" s="2" t="n">
        <v>-1.446964780575846</v>
      </c>
      <c r="X1019" s="2" t="n">
        <v>21.68670413126402</v>
      </c>
      <c r="Y1019" s="2" t="n">
        <v>21.6381972037089</v>
      </c>
      <c r="Z1019" s="2" t="n">
        <v>4.191093696086408</v>
      </c>
      <c r="AA1019" s="2" t="n">
        <v>-29.42821157094548</v>
      </c>
      <c r="AB1019" s="2" t="n">
        <v>-2.631972269038182</v>
      </c>
      <c r="AC1019" s="2" t="n">
        <v>29.84145071303824</v>
      </c>
      <c r="AD1019" s="2" t="n">
        <v>4.191093696086408</v>
      </c>
      <c r="AE1019" s="2" t="n">
        <v>-22.13945711571136</v>
      </c>
      <c r="AF1019" s="2" t="n">
        <v>0.1661743762990585</v>
      </c>
      <c r="AG1019" s="2" t="n">
        <v>-1.747108401964627</v>
      </c>
      <c r="AH1019" s="2" t="n">
        <v>22.20890729121935</v>
      </c>
      <c r="AI1019" s="2" t="n">
        <v>22.13945711571136</v>
      </c>
      <c r="AJ1019" s="2" t="n">
        <v>-6.147823187767383</v>
      </c>
      <c r="AK1019" s="2" t="n">
        <v>-30.5252592479775</v>
      </c>
      <c r="AL1019" s="2" t="n">
        <v>-0.9689417643504423</v>
      </c>
      <c r="AM1019" s="2" t="n">
        <v>31.15326676685751</v>
      </c>
      <c r="AN1019" s="2" t="n">
        <v>6.147823187767383</v>
      </c>
      <c r="AO1019" s="2" t="n">
        <v>22.11681470356474</v>
      </c>
      <c r="AP1019" s="2" t="n">
        <v>-0.07087228911955873</v>
      </c>
      <c r="AQ1019" s="2" t="n">
        <v>-1.160511023414219</v>
      </c>
      <c r="AR1019" s="2" t="n">
        <v>22.14735427423891</v>
      </c>
      <c r="AS1019" s="2" t="n">
        <v>22.11681470356474</v>
      </c>
      <c r="AT1019" s="2" t="n">
        <v>6.240461793612809</v>
      </c>
      <c r="AU1019" s="2" t="n">
        <v>-31.69836168673388</v>
      </c>
      <c r="AV1019" s="2" t="n">
        <v>0.8922589121361555</v>
      </c>
      <c r="AW1019" s="2" t="n">
        <v>32.3191216308059</v>
      </c>
      <c r="AX1019" s="2" t="n">
        <v>6.240461793612809</v>
      </c>
      <c r="AY1019" s="2" t="n">
        <v>21.65010161937883</v>
      </c>
      <c r="AZ1019" s="2" t="n">
        <v>21.63359207553378</v>
      </c>
      <c r="BA1019" s="2" t="n">
        <v>22.11691343477647</v>
      </c>
      <c r="BB1019" s="2" t="n">
        <v>22.10035542501001</v>
      </c>
      <c r="BC1019" s="2" t="n">
        <v>0.2786849194853361</v>
      </c>
      <c r="BD1019" s="2" t="n">
        <v>0.000104155243382584</v>
      </c>
      <c r="BE1019" s="2" t="n">
        <v>-2.451116072557525e-05</v>
      </c>
      <c r="BF1019" s="2" t="n">
        <v>-0.03916690967772262</v>
      </c>
      <c r="BG1019" s="2" t="n">
        <v>0.04033765587310227</v>
      </c>
    </row>
    <row r="1020">
      <c r="A1020" s="2" t="n">
        <v>101.9</v>
      </c>
      <c r="B1020" t="inlineStr">
        <is>
          <t>搬送（直進）</t>
        </is>
      </c>
      <c r="C1020" t="inlineStr"/>
      <c r="D1020" t="inlineStr">
        <is>
          <t>HOLDING</t>
        </is>
      </c>
      <c r="E1020" t="inlineStr">
        <is>
          <t>はい</t>
        </is>
      </c>
      <c r="F1020" t="inlineStr">
        <is>
          <t>TRANSLATING</t>
        </is>
      </c>
      <c r="G1020" s="2" t="n">
        <v>90</v>
      </c>
      <c r="H1020" s="2" t="n">
        <v>0</v>
      </c>
      <c r="I1020" s="2" t="n">
        <v>0</v>
      </c>
      <c r="J1020" s="2" t="n">
        <v>0</v>
      </c>
      <c r="K1020" s="2" t="n">
        <v>-21.66158674131447</v>
      </c>
      <c r="L1020" s="2" t="n">
        <v>0.1952854357376694</v>
      </c>
      <c r="M1020" s="2" t="n">
        <v>-1.44892644620641</v>
      </c>
      <c r="N1020" s="2" t="n">
        <v>21.71086972922592</v>
      </c>
      <c r="O1020" s="2" t="n">
        <v>21.66158674131447</v>
      </c>
      <c r="P1020" s="2" t="n">
        <v>-4.11477780778451</v>
      </c>
      <c r="Q1020" s="2" t="n">
        <v>-32.80269280805935</v>
      </c>
      <c r="R1020" s="2" t="n">
        <v>2.551998468388902</v>
      </c>
      <c r="S1020" s="2" t="n">
        <v>33.15811737795142</v>
      </c>
      <c r="T1020" s="2" t="n">
        <v>4.11477780778451</v>
      </c>
      <c r="U1020" s="2" t="n">
        <v>21.63896588384673</v>
      </c>
      <c r="V1020" s="2" t="n">
        <v>-0.08378853587315503</v>
      </c>
      <c r="W1020" s="2" t="n">
        <v>-1.446970197430783</v>
      </c>
      <c r="X1020" s="2" t="n">
        <v>21.68745231218456</v>
      </c>
      <c r="Y1020" s="2" t="n">
        <v>21.63896588384673</v>
      </c>
      <c r="Z1020" s="2" t="n">
        <v>4.19186237622424</v>
      </c>
      <c r="AA1020" s="2" t="n">
        <v>-29.42339551234737</v>
      </c>
      <c r="AB1020" s="2" t="n">
        <v>-2.631977685893119</v>
      </c>
      <c r="AC1020" s="2" t="n">
        <v>29.83680981935346</v>
      </c>
      <c r="AD1020" s="2" t="n">
        <v>4.19186237622424</v>
      </c>
      <c r="AE1020" s="2" t="n">
        <v>-22.13913332537791</v>
      </c>
      <c r="AF1020" s="2" t="n">
        <v>0.1665950230776059</v>
      </c>
      <c r="AG1020" s="2" t="n">
        <v>-1.747117097648859</v>
      </c>
      <c r="AH1020" s="2" t="n">
        <v>22.20858834895793</v>
      </c>
      <c r="AI1020" s="2" t="n">
        <v>22.13913332537791</v>
      </c>
      <c r="AJ1020" s="2" t="n">
        <v>-6.147499397433936</v>
      </c>
      <c r="AK1020" s="2" t="n">
        <v>-30.52483860119895</v>
      </c>
      <c r="AL1020" s="2" t="n">
        <v>-0.9689504600346741</v>
      </c>
      <c r="AM1020" s="2" t="n">
        <v>31.15279097391914</v>
      </c>
      <c r="AN1020" s="2" t="n">
        <v>6.147499397433936</v>
      </c>
      <c r="AO1020" s="2" t="n">
        <v>22.11639955721595</v>
      </c>
      <c r="AP1020" s="2" t="n">
        <v>-0.06727153873506675</v>
      </c>
      <c r="AQ1020" s="2" t="n">
        <v>-1.160503772690695</v>
      </c>
      <c r="AR1020" s="2" t="n">
        <v>22.14692809038705</v>
      </c>
      <c r="AS1020" s="2" t="n">
        <v>22.11639955721595</v>
      </c>
      <c r="AT1020" s="2" t="n">
        <v>6.240046647264016</v>
      </c>
      <c r="AU1020" s="2" t="n">
        <v>-31.69476093634939</v>
      </c>
      <c r="AV1020" s="2" t="n">
        <v>0.8922661628596793</v>
      </c>
      <c r="AW1020" s="2" t="n">
        <v>32.31551008227712</v>
      </c>
      <c r="AX1020" s="2" t="n">
        <v>6.240046647264016</v>
      </c>
      <c r="AY1020" s="2" t="n">
        <v>21.6512501315724</v>
      </c>
      <c r="AZ1020" s="2" t="n">
        <v>21.63412945636508</v>
      </c>
      <c r="BA1020" s="2" t="n">
        <v>22.11913542383662</v>
      </c>
      <c r="BB1020" s="2" t="n">
        <v>22.1019598382306</v>
      </c>
      <c r="BC1020" s="2" t="n">
        <v>0.279455083210365</v>
      </c>
      <c r="BD1020" s="2" t="n">
        <v>0.0001045518099626843</v>
      </c>
      <c r="BE1020" s="2" t="n">
        <v>-2.450807846789936e-05</v>
      </c>
      <c r="BF1020" s="2" t="n">
        <v>-0.03916729910283094</v>
      </c>
      <c r="BG1020" s="2" t="n">
        <v>0.04032711360797639</v>
      </c>
    </row>
    <row r="1021">
      <c r="A1021" s="2" t="n">
        <v>102</v>
      </c>
      <c r="B1021" t="inlineStr">
        <is>
          <t>搬送（直進）</t>
        </is>
      </c>
      <c r="C1021" t="inlineStr"/>
      <c r="D1021" t="inlineStr">
        <is>
          <t>HOLDING</t>
        </is>
      </c>
      <c r="E1021" t="inlineStr">
        <is>
          <t>はい</t>
        </is>
      </c>
      <c r="F1021" t="inlineStr">
        <is>
          <t>TRANSLATING</t>
        </is>
      </c>
      <c r="G1021" s="2" t="n">
        <v>90</v>
      </c>
      <c r="H1021" s="2" t="n">
        <v>0</v>
      </c>
      <c r="I1021" s="2" t="n">
        <v>0</v>
      </c>
      <c r="J1021" s="2" t="n">
        <v>0</v>
      </c>
      <c r="K1021" s="2" t="n">
        <v>-21.66240807618981</v>
      </c>
      <c r="L1021" s="2" t="n">
        <v>0.1940355321418098</v>
      </c>
      <c r="M1021" s="2" t="n">
        <v>-1.448920352729084</v>
      </c>
      <c r="N1021" s="2" t="n">
        <v>21.71167758685772</v>
      </c>
      <c r="O1021" s="2" t="n">
        <v>21.66240807618981</v>
      </c>
      <c r="P1021" s="2" t="n">
        <v>-4.11559914265985</v>
      </c>
      <c r="Q1021" s="2" t="n">
        <v>-32.80394271165521</v>
      </c>
      <c r="R1021" s="2" t="n">
        <v>2.552004561866229</v>
      </c>
      <c r="S1021" s="2" t="n">
        <v>33.1594562834858</v>
      </c>
      <c r="T1021" s="2" t="n">
        <v>4.11559914265985</v>
      </c>
      <c r="U1021" s="2" t="n">
        <v>21.63969998399931</v>
      </c>
      <c r="V1021" s="2" t="n">
        <v>-0.07984280861575943</v>
      </c>
      <c r="W1021" s="2" t="n">
        <v>-1.446975236394485</v>
      </c>
      <c r="X1021" s="2" t="n">
        <v>21.68817022264272</v>
      </c>
      <c r="Y1021" s="2" t="n">
        <v>21.63969998399931</v>
      </c>
      <c r="Z1021" s="2" t="n">
        <v>4.192596476376821</v>
      </c>
      <c r="AA1021" s="2" t="n">
        <v>-29.41944978508997</v>
      </c>
      <c r="AB1021" s="2" t="n">
        <v>-2.631982724856821</v>
      </c>
      <c r="AC1021" s="2" t="n">
        <v>29.8330223734556</v>
      </c>
      <c r="AD1021" s="2" t="n">
        <v>4.192596476376821</v>
      </c>
      <c r="AE1021" s="2" t="n">
        <v>-22.13884438767592</v>
      </c>
      <c r="AF1021" s="2" t="n">
        <v>0.1663621478340019</v>
      </c>
      <c r="AG1021" s="2" t="n">
        <v>-1.747125444294664</v>
      </c>
      <c r="AH1021" s="2" t="n">
        <v>22.2082992258314</v>
      </c>
      <c r="AI1021" s="2" t="n">
        <v>22.13884438767592</v>
      </c>
      <c r="AJ1021" s="2" t="n">
        <v>-6.147210459731944</v>
      </c>
      <c r="AK1021" s="2" t="n">
        <v>-30.52507147644256</v>
      </c>
      <c r="AL1021" s="2" t="n">
        <v>-0.9689588066804788</v>
      </c>
      <c r="AM1021" s="2" t="n">
        <v>31.15296239921989</v>
      </c>
      <c r="AN1021" s="2" t="n">
        <v>6.147210459731944</v>
      </c>
      <c r="AO1021" s="2" t="n">
        <v>22.11602445043348</v>
      </c>
      <c r="AP1021" s="2" t="n">
        <v>-0.06434913475179067</v>
      </c>
      <c r="AQ1021" s="2" t="n">
        <v>-1.160496479245802</v>
      </c>
      <c r="AR1021" s="2" t="n">
        <v>22.14654443432782</v>
      </c>
      <c r="AS1021" s="2" t="n">
        <v>22.11602445043348</v>
      </c>
      <c r="AT1021" s="2" t="n">
        <v>6.239671540481549</v>
      </c>
      <c r="AU1021" s="2" t="n">
        <v>-31.69183853236611</v>
      </c>
      <c r="AV1021" s="2" t="n">
        <v>0.8922734563045718</v>
      </c>
      <c r="AW1021" s="2" t="n">
        <v>32.31257158468645</v>
      </c>
      <c r="AX1021" s="2" t="n">
        <v>6.239671540481549</v>
      </c>
      <c r="AY1021" s="2" t="n">
        <v>21.65236592603414</v>
      </c>
      <c r="AZ1021" s="2" t="n">
        <v>21.6346865091285</v>
      </c>
      <c r="BA1021" s="2" t="n">
        <v>22.12110632022055</v>
      </c>
      <c r="BB1021" s="2" t="n">
        <v>22.10336629945089</v>
      </c>
      <c r="BC1021" s="2" t="n">
        <v>0.2802437157981156</v>
      </c>
      <c r="BD1021" s="2" t="n">
        <v>0.0001049564496412563</v>
      </c>
      <c r="BE1021" s="2" t="n">
        <v>-2.45046387343824e-05</v>
      </c>
      <c r="BF1021" s="2" t="n">
        <v>-0.03916771208735449</v>
      </c>
      <c r="BG1021" s="2" t="n">
        <v>0.04031617775931086</v>
      </c>
    </row>
    <row r="1022">
      <c r="A1022" s="2" t="n">
        <v>102.1</v>
      </c>
      <c r="B1022" t="inlineStr">
        <is>
          <t>搬送（直進）</t>
        </is>
      </c>
      <c r="C1022" t="inlineStr"/>
      <c r="D1022" t="inlineStr">
        <is>
          <t>HOLDING</t>
        </is>
      </c>
      <c r="E1022" t="inlineStr">
        <is>
          <t>はい</t>
        </is>
      </c>
      <c r="F1022" t="inlineStr">
        <is>
          <t>TRANSLATING</t>
        </is>
      </c>
      <c r="G1022" s="2" t="n">
        <v>90</v>
      </c>
      <c r="H1022" s="2" t="n">
        <v>0</v>
      </c>
      <c r="I1022" s="2" t="n">
        <v>0</v>
      </c>
      <c r="J1022" s="2" t="n">
        <v>0</v>
      </c>
      <c r="K1022" s="2" t="n">
        <v>-21.66323298739371</v>
      </c>
      <c r="L1022" s="2" t="n">
        <v>0.1927518660080245</v>
      </c>
      <c r="M1022" s="2" t="n">
        <v>-1.448915504366154</v>
      </c>
      <c r="N1022" s="2" t="n">
        <v>21.71248886900682</v>
      </c>
      <c r="O1022" s="2" t="n">
        <v>21.66323298739371</v>
      </c>
      <c r="P1022" s="2" t="n">
        <v>-4.116424053863742</v>
      </c>
      <c r="Q1022" s="2" t="n">
        <v>-32.805226377789</v>
      </c>
      <c r="R1022" s="2" t="n">
        <v>2.552009410229158</v>
      </c>
      <c r="S1022" s="2" t="n">
        <v>33.16082895102457</v>
      </c>
      <c r="T1022" s="2" t="n">
        <v>4.116424053863742</v>
      </c>
      <c r="U1022" s="2" t="n">
        <v>21.64043645578199</v>
      </c>
      <c r="V1022" s="2" t="n">
        <v>-0.07592518941635534</v>
      </c>
      <c r="W1022" s="2" t="n">
        <v>-1.446979089678303</v>
      </c>
      <c r="X1022" s="2" t="n">
        <v>21.68889123761499</v>
      </c>
      <c r="Y1022" s="2" t="n">
        <v>21.64043645578199</v>
      </c>
      <c r="Z1022" s="2" t="n">
        <v>4.193332948159497</v>
      </c>
      <c r="AA1022" s="2" t="n">
        <v>-29.41553216589057</v>
      </c>
      <c r="AB1022" s="2" t="n">
        <v>-2.631986578140638</v>
      </c>
      <c r="AC1022" s="2" t="n">
        <v>29.8292629336391</v>
      </c>
      <c r="AD1022" s="2" t="n">
        <v>4.193332948159497</v>
      </c>
      <c r="AE1022" s="2" t="n">
        <v>-22.13856071317036</v>
      </c>
      <c r="AF1022" s="2" t="n">
        <v>0.1660743254228361</v>
      </c>
      <c r="AG1022" s="2" t="n">
        <v>-1.747133252930041</v>
      </c>
      <c r="AH1022" s="2" t="n">
        <v>22.20801489858535</v>
      </c>
      <c r="AI1022" s="2" t="n">
        <v>22.13856071317036</v>
      </c>
      <c r="AJ1022" s="2" t="n">
        <v>-6.146926785226384</v>
      </c>
      <c r="AK1022" s="2" t="n">
        <v>-30.52535929885372</v>
      </c>
      <c r="AL1022" s="2" t="n">
        <v>-0.968966615315856</v>
      </c>
      <c r="AM1022" s="2" t="n">
        <v>31.15318868958113</v>
      </c>
      <c r="AN1022" s="2" t="n">
        <v>6.146926785226384</v>
      </c>
      <c r="AO1022" s="2" t="n">
        <v>22.11565340225102</v>
      </c>
      <c r="AP1022" s="2" t="n">
        <v>-0.06143356711400502</v>
      </c>
      <c r="AQ1022" s="2" t="n">
        <v>-1.16048966607582</v>
      </c>
      <c r="AR1022" s="2" t="n">
        <v>22.14616526075642</v>
      </c>
      <c r="AS1022" s="2" t="n">
        <v>22.11565340225102</v>
      </c>
      <c r="AT1022" s="2" t="n">
        <v>6.23930049229909</v>
      </c>
      <c r="AU1022" s="2" t="n">
        <v>-31.68892296472832</v>
      </c>
      <c r="AV1022" s="2" t="n">
        <v>0.8922802694745542</v>
      </c>
      <c r="AW1022" s="2" t="n">
        <v>32.30964056403264</v>
      </c>
      <c r="AX1022" s="2" t="n">
        <v>6.23930049229909</v>
      </c>
      <c r="AY1022" s="2" t="n">
        <v>21.6534526321701</v>
      </c>
      <c r="AZ1022" s="2" t="n">
        <v>21.63526150379385</v>
      </c>
      <c r="BA1022" s="2" t="n">
        <v>22.12285175951553</v>
      </c>
      <c r="BB1022" s="2" t="n">
        <v>22.1045950097309</v>
      </c>
      <c r="BC1022" s="2" t="n">
        <v>0.2809325976714493</v>
      </c>
      <c r="BD1022" s="2" t="n">
        <v>0.0001053086553031943</v>
      </c>
      <c r="BE1022" s="2" t="n">
        <v>-2.450143926093357e-05</v>
      </c>
      <c r="BF1022" s="2" t="n">
        <v>-0.03916808549195956</v>
      </c>
      <c r="BG1022" s="2" t="n">
        <v>0.04030651128799458</v>
      </c>
    </row>
    <row r="1023">
      <c r="A1023" s="2" t="n">
        <v>102.2</v>
      </c>
      <c r="B1023" t="inlineStr">
        <is>
          <t>搬送（直進）</t>
        </is>
      </c>
      <c r="C1023" t="inlineStr"/>
      <c r="D1023" t="inlineStr">
        <is>
          <t>HOLDING</t>
        </is>
      </c>
      <c r="E1023" t="inlineStr">
        <is>
          <t>はい</t>
        </is>
      </c>
      <c r="F1023" t="inlineStr">
        <is>
          <t>TRANSLATING</t>
        </is>
      </c>
      <c r="G1023" s="2" t="n">
        <v>90</v>
      </c>
      <c r="H1023" s="2" t="n">
        <v>0</v>
      </c>
      <c r="I1023" s="2" t="n">
        <v>0</v>
      </c>
      <c r="J1023" s="2" t="n">
        <v>0</v>
      </c>
      <c r="K1023" s="2" t="n">
        <v>-21.66429323159564</v>
      </c>
      <c r="L1023" s="2" t="n">
        <v>0.1912012594092614</v>
      </c>
      <c r="M1023" s="2" t="n">
        <v>-1.44891349228498</v>
      </c>
      <c r="N1023" s="2" t="n">
        <v>21.71353286442088</v>
      </c>
      <c r="O1023" s="2" t="n">
        <v>21.66429323159564</v>
      </c>
      <c r="P1023" s="2" t="n">
        <v>-4.117484298065673</v>
      </c>
      <c r="Q1023" s="2" t="n">
        <v>-32.80677698438776</v>
      </c>
      <c r="R1023" s="2" t="n">
        <v>2.552011422310333</v>
      </c>
      <c r="S1023" s="2" t="n">
        <v>33.16249470935162</v>
      </c>
      <c r="T1023" s="2" t="n">
        <v>4.117484298065673</v>
      </c>
      <c r="U1023" s="2" t="n">
        <v>21.64140604435498</v>
      </c>
      <c r="V1023" s="2" t="n">
        <v>-0.07224597473741998</v>
      </c>
      <c r="W1023" s="2" t="n">
        <v>-1.446979806756685</v>
      </c>
      <c r="X1023" s="2" t="n">
        <v>21.68984614096356</v>
      </c>
      <c r="Y1023" s="2" t="n">
        <v>21.64140604435498</v>
      </c>
      <c r="Z1023" s="2" t="n">
        <v>4.19430253673249</v>
      </c>
      <c r="AA1023" s="2" t="n">
        <v>-29.41185295121164</v>
      </c>
      <c r="AB1023" s="2" t="n">
        <v>-2.63198729521902</v>
      </c>
      <c r="AC1023" s="2" t="n">
        <v>29.8257711537444</v>
      </c>
      <c r="AD1023" s="2" t="n">
        <v>4.19430253673249</v>
      </c>
      <c r="AE1023" s="2" t="n">
        <v>-22.13829433387674</v>
      </c>
      <c r="AF1023" s="2" t="n">
        <v>0.1654779291091693</v>
      </c>
      <c r="AG1023" s="2" t="n">
        <v>-1.747143048149695</v>
      </c>
      <c r="AH1023" s="2" t="n">
        <v>22.20774567102836</v>
      </c>
      <c r="AI1023" s="2" t="n">
        <v>22.13829433387674</v>
      </c>
      <c r="AJ1023" s="2" t="n">
        <v>-6.14666040593276</v>
      </c>
      <c r="AK1023" s="2" t="n">
        <v>-30.52595569516739</v>
      </c>
      <c r="AL1023" s="2" t="n">
        <v>-0.9689764105355099</v>
      </c>
      <c r="AM1023" s="2" t="n">
        <v>31.15372081362607</v>
      </c>
      <c r="AN1023" s="2" t="n">
        <v>6.14666040593276</v>
      </c>
      <c r="AO1023" s="2" t="n">
        <v>22.11529756281288</v>
      </c>
      <c r="AP1023" s="2" t="n">
        <v>-0.05871486618874738</v>
      </c>
      <c r="AQ1023" s="2" t="n">
        <v>-1.160481165283464</v>
      </c>
      <c r="AR1023" s="2" t="n">
        <v>22.14580209119206</v>
      </c>
      <c r="AS1023" s="2" t="n">
        <v>22.11529756281288</v>
      </c>
      <c r="AT1023" s="2" t="n">
        <v>6.238944652860948</v>
      </c>
      <c r="AU1023" s="2" t="n">
        <v>-31.68620426380307</v>
      </c>
      <c r="AV1023" s="2" t="n">
        <v>0.8922887702669102</v>
      </c>
      <c r="AW1023" s="2" t="n">
        <v>32.3069056128633</v>
      </c>
      <c r="AX1023" s="2" t="n">
        <v>6.238944652860948</v>
      </c>
      <c r="AY1023" s="2" t="n">
        <v>21.65453669211265</v>
      </c>
      <c r="AZ1023" s="2" t="n">
        <v>21.63587595784997</v>
      </c>
      <c r="BA1023" s="2" t="n">
        <v>22.12439601695165</v>
      </c>
      <c r="BB1023" s="2" t="n">
        <v>22.1056652650391</v>
      </c>
      <c r="BC1023" s="2" t="n">
        <v>0.2816420494359592</v>
      </c>
      <c r="BD1023" s="2" t="n">
        <v>0.0001056699507175762</v>
      </c>
      <c r="BE1023" s="2" t="n">
        <v>-2.44978276098301e-05</v>
      </c>
      <c r="BF1023" s="2" t="n">
        <v>-0.03916848154402194</v>
      </c>
      <c r="BG1023" s="2" t="n">
        <v>0.04029644564835033</v>
      </c>
    </row>
    <row r="1024">
      <c r="A1024" s="2" t="n">
        <v>102.3</v>
      </c>
      <c r="B1024" t="inlineStr">
        <is>
          <t>搬送（直進）</t>
        </is>
      </c>
      <c r="C1024" t="inlineStr"/>
      <c r="D1024" t="inlineStr">
        <is>
          <t>HOLDING</t>
        </is>
      </c>
      <c r="E1024" t="inlineStr">
        <is>
          <t>はい</t>
        </is>
      </c>
      <c r="F1024" t="inlineStr">
        <is>
          <t>TRANSLATING</t>
        </is>
      </c>
      <c r="G1024" s="2" t="n">
        <v>90</v>
      </c>
      <c r="H1024" s="2" t="n">
        <v>0</v>
      </c>
      <c r="I1024" s="2" t="n">
        <v>0</v>
      </c>
      <c r="J1024" s="2" t="n">
        <v>0</v>
      </c>
      <c r="K1024" s="2" t="n">
        <v>-21.66495676827814</v>
      </c>
      <c r="L1024" s="2" t="n">
        <v>0.1894150659034741</v>
      </c>
      <c r="M1024" s="2" t="n">
        <v>-1.448929372467103</v>
      </c>
      <c r="N1024" s="2" t="n">
        <v>21.71418030147465</v>
      </c>
      <c r="O1024" s="2" t="n">
        <v>21.66495676827814</v>
      </c>
      <c r="P1024" s="2" t="n">
        <v>-4.118147834748175</v>
      </c>
      <c r="Q1024" s="2" t="n">
        <v>-32.80856317789355</v>
      </c>
      <c r="R1024" s="2" t="n">
        <v>2.55199554212821</v>
      </c>
      <c r="S1024" s="2" t="n">
        <v>33.16434290972332</v>
      </c>
      <c r="T1024" s="2" t="n">
        <v>4.118147834748175</v>
      </c>
      <c r="U1024" s="2" t="n">
        <v>21.64197550260034</v>
      </c>
      <c r="V1024" s="2" t="n">
        <v>-0.0687153106383642</v>
      </c>
      <c r="W1024" s="2" t="n">
        <v>-1.44695952364741</v>
      </c>
      <c r="X1024" s="2" t="n">
        <v>21.69040150186582</v>
      </c>
      <c r="Y1024" s="2" t="n">
        <v>21.64197550260034</v>
      </c>
      <c r="Z1024" s="2" t="n">
        <v>4.194871994977849</v>
      </c>
      <c r="AA1024" s="2" t="n">
        <v>-29.40832228711258</v>
      </c>
      <c r="AB1024" s="2" t="n">
        <v>-2.631967012109746</v>
      </c>
      <c r="AC1024" s="2" t="n">
        <v>29.82236779918331</v>
      </c>
      <c r="AD1024" s="2" t="n">
        <v>4.194871994977849</v>
      </c>
      <c r="AE1024" s="2" t="n">
        <v>-22.13804055079882</v>
      </c>
      <c r="AF1024" s="2" t="n">
        <v>0.1645917876015301</v>
      </c>
      <c r="AG1024" s="2" t="n">
        <v>-1.747170273094269</v>
      </c>
      <c r="AH1024" s="2" t="n">
        <v>22.2074882381719</v>
      </c>
      <c r="AI1024" s="2" t="n">
        <v>22.13804055079882</v>
      </c>
      <c r="AJ1024" s="2" t="n">
        <v>-6.146406622854848</v>
      </c>
      <c r="AK1024" s="2" t="n">
        <v>-30.52684183667503</v>
      </c>
      <c r="AL1024" s="2" t="n">
        <v>-0.9690036354800846</v>
      </c>
      <c r="AM1024" s="2" t="n">
        <v>31.15453987688504</v>
      </c>
      <c r="AN1024" s="2" t="n">
        <v>6.146406622854848</v>
      </c>
      <c r="AO1024" s="2" t="n">
        <v>22.11495102566607</v>
      </c>
      <c r="AP1024" s="2" t="n">
        <v>-0.0560900607419185</v>
      </c>
      <c r="AQ1024" s="2" t="n">
        <v>-1.160458342757652</v>
      </c>
      <c r="AR1024" s="2" t="n">
        <v>22.14544803176939</v>
      </c>
      <c r="AS1024" s="2" t="n">
        <v>22.11495102566607</v>
      </c>
      <c r="AT1024" s="2" t="n">
        <v>6.23859811571414</v>
      </c>
      <c r="AU1024" s="2" t="n">
        <v>-31.68357945835624</v>
      </c>
      <c r="AV1024" s="2" t="n">
        <v>0.8923115927927223</v>
      </c>
      <c r="AW1024" s="2" t="n">
        <v>32.30426494631936</v>
      </c>
      <c r="AX1024" s="2" t="n">
        <v>6.23859811571414</v>
      </c>
      <c r="AY1024" s="2" t="n">
        <v>21.6555786997292</v>
      </c>
      <c r="AZ1024" s="2" t="n">
        <v>21.636485912325</v>
      </c>
      <c r="BA1024" s="2" t="n">
        <v>22.12576047033637</v>
      </c>
      <c r="BB1024" s="2" t="n">
        <v>22.1065938411018</v>
      </c>
      <c r="BC1024" s="2" t="n">
        <v>0.2823965498657626</v>
      </c>
      <c r="BD1024" s="2" t="n">
        <v>0.0001060437952223874</v>
      </c>
      <c r="BE1024" s="2" t="n">
        <v>-2.449359885630273e-05</v>
      </c>
      <c r="BF1024" s="2" t="n">
        <v>-0.03916885472304323</v>
      </c>
      <c r="BG1024" s="2" t="n">
        <v>0.04028699207919006</v>
      </c>
    </row>
    <row r="1025">
      <c r="A1025" s="2" t="n">
        <v>102.4</v>
      </c>
      <c r="B1025" t="inlineStr">
        <is>
          <t>搬送（直進）</t>
        </is>
      </c>
      <c r="C1025" t="inlineStr"/>
      <c r="D1025" t="inlineStr">
        <is>
          <t>HOLDING</t>
        </is>
      </c>
      <c r="E1025" t="inlineStr">
        <is>
          <t>はい</t>
        </is>
      </c>
      <c r="F1025" t="inlineStr">
        <is>
          <t>TRANSLATING</t>
        </is>
      </c>
      <c r="G1025" s="2" t="n">
        <v>90</v>
      </c>
      <c r="H1025" s="2" t="n">
        <v>0</v>
      </c>
      <c r="I1025" s="2" t="n">
        <v>0</v>
      </c>
      <c r="J1025" s="2" t="n">
        <v>0</v>
      </c>
      <c r="K1025" s="2" t="n">
        <v>-21.6659866924403</v>
      </c>
      <c r="L1025" s="2" t="n">
        <v>0.1877071885124943</v>
      </c>
      <c r="M1025" s="2" t="n">
        <v>-1.448936774403652</v>
      </c>
      <c r="N1025" s="2" t="n">
        <v>21.71519355478645</v>
      </c>
      <c r="O1025" s="2" t="n">
        <v>21.6659866924403</v>
      </c>
      <c r="P1025" s="2" t="n">
        <v>-4.11917775891034</v>
      </c>
      <c r="Q1025" s="2" t="n">
        <v>-32.81027105528452</v>
      </c>
      <c r="R1025" s="2" t="n">
        <v>2.551988140191661</v>
      </c>
      <c r="S1025" s="2" t="n">
        <v>33.16615979576806</v>
      </c>
      <c r="T1025" s="2" t="n">
        <v>4.11917775891034</v>
      </c>
      <c r="U1025" s="2" t="n">
        <v>21.64292132012293</v>
      </c>
      <c r="V1025" s="2" t="n">
        <v>-0.06560280872639615</v>
      </c>
      <c r="W1025" s="2" t="n">
        <v>-1.446949396075765</v>
      </c>
      <c r="X1025" s="2" t="n">
        <v>21.69133489558327</v>
      </c>
      <c r="Y1025" s="2" t="n">
        <v>21.64292132012293</v>
      </c>
      <c r="Z1025" s="2" t="n">
        <v>4.195817812500437</v>
      </c>
      <c r="AA1025" s="2" t="n">
        <v>-29.40520978520061</v>
      </c>
      <c r="AB1025" s="2" t="n">
        <v>-2.6319568845381</v>
      </c>
      <c r="AC1025" s="2" t="n">
        <v>29.81943068989449</v>
      </c>
      <c r="AD1025" s="2" t="n">
        <v>4.195817812500437</v>
      </c>
      <c r="AE1025" s="2" t="n">
        <v>-22.13779542378133</v>
      </c>
      <c r="AF1025" s="2" t="n">
        <v>0.1636780999041826</v>
      </c>
      <c r="AG1025" s="2" t="n">
        <v>-1.747188835373791</v>
      </c>
      <c r="AH1025" s="2" t="n">
        <v>22.2072385850208</v>
      </c>
      <c r="AI1025" s="2" t="n">
        <v>22.13779542378133</v>
      </c>
      <c r="AJ1025" s="2" t="n">
        <v>-6.146161495837358</v>
      </c>
      <c r="AK1025" s="2" t="n">
        <v>-30.52775552437238</v>
      </c>
      <c r="AL1025" s="2" t="n">
        <v>-0.9690221977596063</v>
      </c>
      <c r="AM1025" s="2" t="n">
        <v>31.15538737535633</v>
      </c>
      <c r="AN1025" s="2" t="n">
        <v>6.146161495837358</v>
      </c>
      <c r="AO1025" s="2" t="n">
        <v>22.11462301020418</v>
      </c>
      <c r="AP1025" s="2" t="n">
        <v>-0.05377779699082932</v>
      </c>
      <c r="AQ1025" s="2" t="n">
        <v>-1.160442506195099</v>
      </c>
      <c r="AR1025" s="2" t="n">
        <v>22.14511390228295</v>
      </c>
      <c r="AS1025" s="2" t="n">
        <v>22.11462301020418</v>
      </c>
      <c r="AT1025" s="2" t="n">
        <v>6.238270100252247</v>
      </c>
      <c r="AU1025" s="2" t="n">
        <v>-31.68126719460515</v>
      </c>
      <c r="AV1025" s="2" t="n">
        <v>0.8923274293552748</v>
      </c>
      <c r="AW1025" s="2" t="n">
        <v>32.30193420123391</v>
      </c>
      <c r="AX1025" s="2" t="n">
        <v>6.238270100252247</v>
      </c>
      <c r="AY1025" s="2" t="n">
        <v>21.65661949900031</v>
      </c>
      <c r="AZ1025" s="2" t="n">
        <v>21.63712945310479</v>
      </c>
      <c r="BA1025" s="2" t="n">
        <v>22.12696396568087</v>
      </c>
      <c r="BB1025" s="2" t="n">
        <v>22.10739675801204</v>
      </c>
      <c r="BC1025" s="2" t="n">
        <v>0.2833452891778103</v>
      </c>
      <c r="BD1025" s="2" t="n">
        <v>0.0001064984065383636</v>
      </c>
      <c r="BE1025" s="2" t="n">
        <v>-2.448943006512828e-05</v>
      </c>
      <c r="BF1025" s="2" t="n">
        <v>-0.03916925507699715</v>
      </c>
      <c r="BG1025" s="2" t="n">
        <v>0.04027716852334211</v>
      </c>
    </row>
    <row r="1026">
      <c r="A1026" s="2" t="n">
        <v>102.5</v>
      </c>
      <c r="B1026" t="inlineStr">
        <is>
          <t>搬送（直進）</t>
        </is>
      </c>
      <c r="C1026" t="inlineStr"/>
      <c r="D1026" t="inlineStr">
        <is>
          <t>HOLDING</t>
        </is>
      </c>
      <c r="E1026" t="inlineStr">
        <is>
          <t>はい</t>
        </is>
      </c>
      <c r="F1026" t="inlineStr">
        <is>
          <t>TRANSLATING</t>
        </is>
      </c>
      <c r="G1026" s="2" t="n">
        <v>90</v>
      </c>
      <c r="H1026" s="2" t="n">
        <v>0</v>
      </c>
      <c r="I1026" s="2" t="n">
        <v>0</v>
      </c>
      <c r="J1026" s="2" t="n">
        <v>0</v>
      </c>
      <c r="K1026" s="2" t="n">
        <v>-21.66676133935503</v>
      </c>
      <c r="L1026" s="2" t="n">
        <v>0.1859081507134993</v>
      </c>
      <c r="M1026" s="2" t="n">
        <v>-1.448940548420902</v>
      </c>
      <c r="N1026" s="2" t="n">
        <v>21.7159512223142</v>
      </c>
      <c r="O1026" s="2" t="n">
        <v>21.66676133935503</v>
      </c>
      <c r="P1026" s="2" t="n">
        <v>-4.119952405825067</v>
      </c>
      <c r="Q1026" s="2" t="n">
        <v>-32.81207009308352</v>
      </c>
      <c r="R1026" s="2" t="n">
        <v>2.551984366174411</v>
      </c>
      <c r="S1026" s="2" t="n">
        <v>33.16803545320235</v>
      </c>
      <c r="T1026" s="2" t="n">
        <v>4.119952405825067</v>
      </c>
      <c r="U1026" s="2" t="n">
        <v>21.643608521334</v>
      </c>
      <c r="V1026" s="2" t="n">
        <v>-0.06248473886855782</v>
      </c>
      <c r="W1026" s="2" t="n">
        <v>-1.446943943263557</v>
      </c>
      <c r="X1026" s="2" t="n">
        <v>21.69201099350405</v>
      </c>
      <c r="Y1026" s="2" t="n">
        <v>21.643608521334</v>
      </c>
      <c r="Z1026" s="2" t="n">
        <v>4.196505013711512</v>
      </c>
      <c r="AA1026" s="2" t="n">
        <v>-29.40209171534277</v>
      </c>
      <c r="AB1026" s="2" t="n">
        <v>-2.631951431725893</v>
      </c>
      <c r="AC1026" s="2" t="n">
        <v>29.81645216833314</v>
      </c>
      <c r="AD1026" s="2" t="n">
        <v>4.196505013711512</v>
      </c>
      <c r="AE1026" s="2" t="n">
        <v>-22.13755730930598</v>
      </c>
      <c r="AF1026" s="2" t="n">
        <v>0.1626665057893154</v>
      </c>
      <c r="AG1026" s="2" t="n">
        <v>-1.747199362915931</v>
      </c>
      <c r="AH1026" s="2" t="n">
        <v>22.20699461045295</v>
      </c>
      <c r="AI1026" s="2" t="n">
        <v>22.13755730930598</v>
      </c>
      <c r="AJ1026" s="2" t="n">
        <v>-6.145923381362007</v>
      </c>
      <c r="AK1026" s="2" t="n">
        <v>-30.52876711848725</v>
      </c>
      <c r="AL1026" s="2" t="n">
        <v>-0.9690327253017461</v>
      </c>
      <c r="AM1026" s="2" t="n">
        <v>31.15633194724799</v>
      </c>
      <c r="AN1026" s="2" t="n">
        <v>6.145923381362007</v>
      </c>
      <c r="AO1026" s="2" t="n">
        <v>22.11429871873564</v>
      </c>
      <c r="AP1026" s="2" t="n">
        <v>-0.05145288515789369</v>
      </c>
      <c r="AQ1026" s="2" t="n">
        <v>-1.160433656927259</v>
      </c>
      <c r="AR1026" s="2" t="n">
        <v>22.14478406968542</v>
      </c>
      <c r="AS1026" s="2" t="n">
        <v>22.11429871873564</v>
      </c>
      <c r="AT1026" s="2" t="n">
        <v>6.237945808783707</v>
      </c>
      <c r="AU1026" s="2" t="n">
        <v>-31.67894228277221</v>
      </c>
      <c r="AV1026" s="2" t="n">
        <v>0.8923362786231153</v>
      </c>
      <c r="AW1026" s="2" t="n">
        <v>32.2995915779547</v>
      </c>
      <c r="AX1026" s="2" t="n">
        <v>6.237945808783707</v>
      </c>
      <c r="AY1026" s="2" t="n">
        <v>21.65763368303579</v>
      </c>
      <c r="AZ1026" s="2" t="n">
        <v>21.63777735992771</v>
      </c>
      <c r="BA1026" s="2" t="n">
        <v>22.12802330004338</v>
      </c>
      <c r="BB1026" s="2" t="n">
        <v>22.1080869540844</v>
      </c>
      <c r="BC1026" s="2" t="n">
        <v>0.284463970429106</v>
      </c>
      <c r="BD1026" s="2" t="n">
        <v>0.0001070211726275978</v>
      </c>
      <c r="BE1026" s="2" t="n">
        <v>-2.448535932354621e-05</v>
      </c>
      <c r="BF1026" s="2" t="n">
        <v>-0.03916966566895887</v>
      </c>
      <c r="BG1026" s="2" t="n">
        <v>0.04026737457480174</v>
      </c>
    </row>
    <row r="1027">
      <c r="A1027" s="2" t="n">
        <v>102.6</v>
      </c>
      <c r="B1027" t="inlineStr">
        <is>
          <t>搬送（直進）</t>
        </is>
      </c>
      <c r="C1027" t="inlineStr"/>
      <c r="D1027" t="inlineStr">
        <is>
          <t>HOLDING</t>
        </is>
      </c>
      <c r="E1027" t="inlineStr">
        <is>
          <t>はい</t>
        </is>
      </c>
      <c r="F1027" t="inlineStr">
        <is>
          <t>TRANSLATING</t>
        </is>
      </c>
      <c r="G1027" s="2" t="n">
        <v>90</v>
      </c>
      <c r="H1027" s="2" t="n">
        <v>0</v>
      </c>
      <c r="I1027" s="2" t="n">
        <v>0</v>
      </c>
      <c r="J1027" s="2" t="n">
        <v>0</v>
      </c>
      <c r="K1027" s="2" t="n">
        <v>-21.66750791685675</v>
      </c>
      <c r="L1027" s="2" t="n">
        <v>0.1840067509797725</v>
      </c>
      <c r="M1027" s="2" t="n">
        <v>-1.448942113301897</v>
      </c>
      <c r="N1027" s="2" t="n">
        <v>21.71668001926528</v>
      </c>
      <c r="O1027" s="2" t="n">
        <v>21.66750791685675</v>
      </c>
      <c r="P1027" s="2" t="n">
        <v>-4.120698983326786</v>
      </c>
      <c r="Q1027" s="2" t="n">
        <v>-32.81397149281725</v>
      </c>
      <c r="R1027" s="2" t="n">
        <v>2.551982801293415</v>
      </c>
      <c r="S1027" s="2" t="n">
        <v>33.17000906633447</v>
      </c>
      <c r="T1027" s="2" t="n">
        <v>4.120698983326786</v>
      </c>
      <c r="U1027" s="2" t="n">
        <v>21.64426831972963</v>
      </c>
      <c r="V1027" s="2" t="n">
        <v>-0.05955983745800822</v>
      </c>
      <c r="W1027" s="2" t="n">
        <v>-1.446941401306213</v>
      </c>
      <c r="X1027" s="2" t="n">
        <v>21.6926609222913</v>
      </c>
      <c r="Y1027" s="2" t="n">
        <v>21.64426831972963</v>
      </c>
      <c r="Z1027" s="2" t="n">
        <v>4.197164812107143</v>
      </c>
      <c r="AA1027" s="2" t="n">
        <v>-29.39916681393222</v>
      </c>
      <c r="AB1027" s="2" t="n">
        <v>-2.631948889768549</v>
      </c>
      <c r="AC1027" s="2" t="n">
        <v>29.81366057316273</v>
      </c>
      <c r="AD1027" s="2" t="n">
        <v>4.197164812107143</v>
      </c>
      <c r="AE1027" s="2" t="n">
        <v>-22.13733006746369</v>
      </c>
      <c r="AF1027" s="2" t="n">
        <v>0.1615070652541251</v>
      </c>
      <c r="AG1027" s="2" t="n">
        <v>-1.747205515227024</v>
      </c>
      <c r="AH1027" s="2" t="n">
        <v>22.20676010048289</v>
      </c>
      <c r="AI1027" s="2" t="n">
        <v>22.13733006746369</v>
      </c>
      <c r="AJ1027" s="2" t="n">
        <v>-6.145696139519714</v>
      </c>
      <c r="AK1027" s="2" t="n">
        <v>-30.52992655902244</v>
      </c>
      <c r="AL1027" s="2" t="n">
        <v>-0.9690388776128389</v>
      </c>
      <c r="AM1027" s="2" t="n">
        <v>31.15742340253661</v>
      </c>
      <c r="AN1027" s="2" t="n">
        <v>6.145696139519714</v>
      </c>
      <c r="AO1027" s="2" t="n">
        <v>22.11398601392457</v>
      </c>
      <c r="AP1027" s="2" t="n">
        <v>-0.04927552765890611</v>
      </c>
      <c r="AQ1027" s="2" t="n">
        <v>-1.160428481522054</v>
      </c>
      <c r="AR1027" s="2" t="n">
        <v>22.14446657208986</v>
      </c>
      <c r="AS1027" s="2" t="n">
        <v>22.11398601392457</v>
      </c>
      <c r="AT1027" s="2" t="n">
        <v>6.237633103972641</v>
      </c>
      <c r="AU1027" s="2" t="n">
        <v>-31.67676492527323</v>
      </c>
      <c r="AV1027" s="2" t="n">
        <v>0.8923414540283203</v>
      </c>
      <c r="AW1027" s="2" t="n">
        <v>32.29739581051966</v>
      </c>
      <c r="AX1027" s="2" t="n">
        <v>6.237633103972641</v>
      </c>
      <c r="AY1027" s="2" t="n">
        <v>21.65862110641788</v>
      </c>
      <c r="AZ1027" s="2" t="n">
        <v>21.63842645590791</v>
      </c>
      <c r="BA1027" s="2" t="n">
        <v>22.12895397678541</v>
      </c>
      <c r="BB1027" s="2" t="n">
        <v>22.10867686006841</v>
      </c>
      <c r="BC1027" s="2" t="n">
        <v>0.2856526323420115</v>
      </c>
      <c r="BD1027" s="2" t="n">
        <v>0.0001075663962641405</v>
      </c>
      <c r="BE1027" s="2" t="n">
        <v>-2.448155548064088e-05</v>
      </c>
      <c r="BF1027" s="2" t="n">
        <v>-0.03917005325434226</v>
      </c>
      <c r="BG1027" s="2" t="n">
        <v>0.04025835001978739</v>
      </c>
    </row>
    <row r="1028">
      <c r="A1028" s="2" t="n">
        <v>102.7</v>
      </c>
      <c r="B1028" t="inlineStr">
        <is>
          <t>搬送（直進）</t>
        </is>
      </c>
      <c r="C1028" t="inlineStr"/>
      <c r="D1028" t="inlineStr">
        <is>
          <t>HOLDING</t>
        </is>
      </c>
      <c r="E1028" t="inlineStr">
        <is>
          <t>はい</t>
        </is>
      </c>
      <c r="F1028" t="inlineStr">
        <is>
          <t>TRANSLATING</t>
        </is>
      </c>
      <c r="G1028" s="2" t="n">
        <v>90</v>
      </c>
      <c r="H1028" s="2" t="n">
        <v>0</v>
      </c>
      <c r="I1028" s="2" t="n">
        <v>0</v>
      </c>
      <c r="J1028" s="2" t="n">
        <v>0</v>
      </c>
      <c r="K1028" s="2" t="n">
        <v>-21.66840691673788</v>
      </c>
      <c r="L1028" s="2" t="n">
        <v>0.1821411396141956</v>
      </c>
      <c r="M1028" s="2" t="n">
        <v>-1.448941682853665</v>
      </c>
      <c r="N1028" s="2" t="n">
        <v>21.71756122828677</v>
      </c>
      <c r="O1028" s="2" t="n">
        <v>21.66840691673788</v>
      </c>
      <c r="P1028" s="2" t="n">
        <v>-4.121597983207916</v>
      </c>
      <c r="Q1028" s="2" t="n">
        <v>-32.81583710418283</v>
      </c>
      <c r="R1028" s="2" t="n">
        <v>2.551983231741648</v>
      </c>
      <c r="S1028" s="2" t="n">
        <v>33.17196637521714</v>
      </c>
      <c r="T1028" s="2" t="n">
        <v>4.121597983207916</v>
      </c>
      <c r="U1028" s="2" t="n">
        <v>21.64507827003226</v>
      </c>
      <c r="V1028" s="2" t="n">
        <v>-0.05651012769714234</v>
      </c>
      <c r="W1028" s="2" t="n">
        <v>-1.446941165723556</v>
      </c>
      <c r="X1028" s="2" t="n">
        <v>21.69346089141658</v>
      </c>
      <c r="Y1028" s="2" t="n">
        <v>21.64507827003226</v>
      </c>
      <c r="Z1028" s="2" t="n">
        <v>4.197974762409775</v>
      </c>
      <c r="AA1028" s="2" t="n">
        <v>-29.39611710417136</v>
      </c>
      <c r="AB1028" s="2" t="n">
        <v>-2.631948654185892</v>
      </c>
      <c r="AC1028" s="2" t="n">
        <v>29.81076729348401</v>
      </c>
      <c r="AD1028" s="2" t="n">
        <v>4.197974762409775</v>
      </c>
      <c r="AE1028" s="2" t="n">
        <v>-22.13710334650153</v>
      </c>
      <c r="AF1028" s="2" t="n">
        <v>0.1604006364520725</v>
      </c>
      <c r="AG1028" s="2" t="n">
        <v>-1.747209186215627</v>
      </c>
      <c r="AH1028" s="2" t="n">
        <v>22.20652635776834</v>
      </c>
      <c r="AI1028" s="2" t="n">
        <v>22.13710334650153</v>
      </c>
      <c r="AJ1028" s="2" t="n">
        <v>-6.145469418557557</v>
      </c>
      <c r="AK1028" s="2" t="n">
        <v>-30.53103298782449</v>
      </c>
      <c r="AL1028" s="2" t="n">
        <v>-0.9690425486014425</v>
      </c>
      <c r="AM1028" s="2" t="n">
        <v>31.15846294570791</v>
      </c>
      <c r="AN1028" s="2" t="n">
        <v>6.145469418557557</v>
      </c>
      <c r="AO1028" s="2" t="n">
        <v>22.11367152050464</v>
      </c>
      <c r="AP1028" s="2" t="n">
        <v>-0.04699064623481262</v>
      </c>
      <c r="AQ1028" s="2" t="n">
        <v>-1.160425476955623</v>
      </c>
      <c r="AR1028" s="2" t="n">
        <v>22.14414738763223</v>
      </c>
      <c r="AS1028" s="2" t="n">
        <v>22.11367152050464</v>
      </c>
      <c r="AT1028" s="2" t="n">
        <v>6.237318610552709</v>
      </c>
      <c r="AU1028" s="2" t="n">
        <v>-31.67448004384913</v>
      </c>
      <c r="AV1028" s="2" t="n">
        <v>0.8923444585947513</v>
      </c>
      <c r="AW1028" s="2" t="n">
        <v>32.29509418054899</v>
      </c>
      <c r="AX1028" s="2" t="n">
        <v>6.237318610552709</v>
      </c>
      <c r="AY1028" s="2" t="n">
        <v>21.65959968744988</v>
      </c>
      <c r="AZ1028" s="2" t="n">
        <v>21.63909163732034</v>
      </c>
      <c r="BA1028" s="2" t="n">
        <v>22.12976891375702</v>
      </c>
      <c r="BB1028" s="2" t="n">
        <v>22.10917632611204</v>
      </c>
      <c r="BC1028" s="2" t="n">
        <v>0.2870849367592868</v>
      </c>
      <c r="BD1028" s="2" t="n">
        <v>0.0001082136100887502</v>
      </c>
      <c r="BE1028" s="2" t="n">
        <v>-2.447754484796924e-05</v>
      </c>
      <c r="BF1028" s="2" t="n">
        <v>-0.03917047385762409</v>
      </c>
      <c r="BG1028" s="2" t="n">
        <v>0.04024881058663324</v>
      </c>
    </row>
    <row r="1029">
      <c r="A1029" s="2" t="n">
        <v>102.8</v>
      </c>
      <c r="B1029" t="inlineStr">
        <is>
          <t>搬送（直進）</t>
        </is>
      </c>
      <c r="C1029" t="inlineStr"/>
      <c r="D1029" t="inlineStr">
        <is>
          <t>HOLDING</t>
        </is>
      </c>
      <c r="E1029" t="inlineStr">
        <is>
          <t>はい</t>
        </is>
      </c>
      <c r="F1029" t="inlineStr">
        <is>
          <t>TRANSLATING</t>
        </is>
      </c>
      <c r="G1029" s="2" t="n">
        <v>90</v>
      </c>
      <c r="H1029" s="2" t="n">
        <v>0</v>
      </c>
      <c r="I1029" s="2" t="n">
        <v>0</v>
      </c>
      <c r="J1029" s="2" t="n">
        <v>0</v>
      </c>
      <c r="K1029" s="2" t="n">
        <v>-21.66905603598066</v>
      </c>
      <c r="L1029" s="2" t="n">
        <v>0.1802859165400722</v>
      </c>
      <c r="M1029" s="2" t="n">
        <v>-1.448920055399412</v>
      </c>
      <c r="N1029" s="2" t="n">
        <v>21.71819195580311</v>
      </c>
      <c r="O1029" s="2" t="n">
        <v>21.66905603598066</v>
      </c>
      <c r="P1029" s="2" t="n">
        <v>-4.122247102450693</v>
      </c>
      <c r="Q1029" s="2" t="n">
        <v>-32.81769232725695</v>
      </c>
      <c r="R1029" s="2" t="n">
        <v>2.5520048591959</v>
      </c>
      <c r="S1029" s="2" t="n">
        <v>33.17388400024215</v>
      </c>
      <c r="T1029" s="2" t="n">
        <v>4.122247102450693</v>
      </c>
      <c r="U1029" s="2" t="n">
        <v>21.64564428874016</v>
      </c>
      <c r="V1029" s="2" t="n">
        <v>-0.05382772228294105</v>
      </c>
      <c r="W1029" s="2" t="n">
        <v>-1.44696643765423</v>
      </c>
      <c r="X1029" s="2" t="n">
        <v>21.69402051188423</v>
      </c>
      <c r="Y1029" s="2" t="n">
        <v>21.64564428874016</v>
      </c>
      <c r="Z1029" s="2" t="n">
        <v>4.198540781117675</v>
      </c>
      <c r="AA1029" s="2" t="n">
        <v>-29.39343469875715</v>
      </c>
      <c r="AB1029" s="2" t="n">
        <v>-2.631973926116566</v>
      </c>
      <c r="AC1029" s="2" t="n">
        <v>29.80820415302751</v>
      </c>
      <c r="AD1029" s="2" t="n">
        <v>4.198540781117675</v>
      </c>
      <c r="AE1029" s="2" t="n">
        <v>-22.13688839656195</v>
      </c>
      <c r="AF1029" s="2" t="n">
        <v>0.1592186451072406</v>
      </c>
      <c r="AG1029" s="2" t="n">
        <v>-1.747187348580067</v>
      </c>
      <c r="AH1029" s="2" t="n">
        <v>22.20630185532537</v>
      </c>
      <c r="AI1029" s="2" t="n">
        <v>22.13688839656195</v>
      </c>
      <c r="AJ1029" s="2" t="n">
        <v>-6.145254468617974</v>
      </c>
      <c r="AK1029" s="2" t="n">
        <v>-30.53221497916932</v>
      </c>
      <c r="AL1029" s="2" t="n">
        <v>-0.9690207109658819</v>
      </c>
      <c r="AM1029" s="2" t="n">
        <v>31.15957806448221</v>
      </c>
      <c r="AN1029" s="2" t="n">
        <v>6.145254468617974</v>
      </c>
      <c r="AO1029" s="2" t="n">
        <v>22.11337472796307</v>
      </c>
      <c r="AP1029" s="2" t="n">
        <v>-0.04498680932627135</v>
      </c>
      <c r="AQ1029" s="2" t="n">
        <v>-1.160443669936459</v>
      </c>
      <c r="AR1029" s="2" t="n">
        <v>22.14384779534544</v>
      </c>
      <c r="AS1029" s="2" t="n">
        <v>22.11337472796307</v>
      </c>
      <c r="AT1029" s="2" t="n">
        <v>6.237021818011144</v>
      </c>
      <c r="AU1029" s="2" t="n">
        <v>-31.67247620694059</v>
      </c>
      <c r="AV1029" s="2" t="n">
        <v>0.8923262656139155</v>
      </c>
      <c r="AW1029" s="2" t="n">
        <v>32.29307102772775</v>
      </c>
      <c r="AX1029" s="2" t="n">
        <v>6.237021818011144</v>
      </c>
      <c r="AY1029" s="2" t="n">
        <v>21.66054532230296</v>
      </c>
      <c r="AZ1029" s="2" t="n">
        <v>21.63974690246233</v>
      </c>
      <c r="BA1029" s="2" t="n">
        <v>22.13048086203752</v>
      </c>
      <c r="BB1029" s="2" t="n">
        <v>22.10959616629714</v>
      </c>
      <c r="BC1029" s="2" t="n">
        <v>0.2883799021194606</v>
      </c>
      <c r="BD1029" s="2" t="n">
        <v>0.0001087951323878643</v>
      </c>
      <c r="BE1029" s="2" t="n">
        <v>-2.447473267975765e-05</v>
      </c>
      <c r="BF1029" s="2" t="n">
        <v>-0.03917085473340906</v>
      </c>
      <c r="BG1029" s="2" t="n">
        <v>0.04024053881872561</v>
      </c>
    </row>
    <row r="1030">
      <c r="A1030" s="2" t="n">
        <v>102.9</v>
      </c>
      <c r="B1030" t="inlineStr">
        <is>
          <t>搬送（直進）</t>
        </is>
      </c>
      <c r="C1030" t="inlineStr"/>
      <c r="D1030" t="inlineStr">
        <is>
          <t>HOLDING</t>
        </is>
      </c>
      <c r="E1030" t="inlineStr">
        <is>
          <t>はい</t>
        </is>
      </c>
      <c r="F1030" t="inlineStr">
        <is>
          <t>TRANSLATING</t>
        </is>
      </c>
      <c r="G1030" s="2" t="n">
        <v>90</v>
      </c>
      <c r="H1030" s="2" t="n">
        <v>0</v>
      </c>
      <c r="I1030" s="2" t="n">
        <v>0</v>
      </c>
      <c r="J1030" s="2" t="n">
        <v>0</v>
      </c>
      <c r="K1030" s="2" t="n">
        <v>-21.66987516949376</v>
      </c>
      <c r="L1030" s="2" t="n">
        <v>0.1782047169907242</v>
      </c>
      <c r="M1030" s="2" t="n">
        <v>-1.448907316032296</v>
      </c>
      <c r="N1030" s="2" t="n">
        <v>21.71899121029915</v>
      </c>
      <c r="O1030" s="2" t="n">
        <v>21.66987516949376</v>
      </c>
      <c r="P1030" s="2" t="n">
        <v>-4.123066235963798</v>
      </c>
      <c r="Q1030" s="2" t="n">
        <v>-32.81977352680629</v>
      </c>
      <c r="R1030" s="2" t="n">
        <v>2.552017598563017</v>
      </c>
      <c r="S1030" s="2" t="n">
        <v>33.17604562572784</v>
      </c>
      <c r="T1030" s="2" t="n">
        <v>4.123066235963798</v>
      </c>
      <c r="U1030" s="2" t="n">
        <v>21.64637646865498</v>
      </c>
      <c r="V1030" s="2" t="n">
        <v>-0.05125788258698908</v>
      </c>
      <c r="W1030" s="2" t="n">
        <v>-1.446981350077298</v>
      </c>
      <c r="X1030" s="2" t="n">
        <v>21.69474582982568</v>
      </c>
      <c r="Y1030" s="2" t="n">
        <v>21.64637646865498</v>
      </c>
      <c r="Z1030" s="2" t="n">
        <v>4.199272961032491</v>
      </c>
      <c r="AA1030" s="2" t="n">
        <v>-29.3908648590612</v>
      </c>
      <c r="AB1030" s="2" t="n">
        <v>-2.631988838539634</v>
      </c>
      <c r="AC1030" s="2" t="n">
        <v>29.80577453801619</v>
      </c>
      <c r="AD1030" s="2" t="n">
        <v>4.199272961032491</v>
      </c>
      <c r="AE1030" s="2" t="n">
        <v>-22.13668683435116</v>
      </c>
      <c r="AF1030" s="2" t="n">
        <v>0.1577936199645203</v>
      </c>
      <c r="AG1030" s="2" t="n">
        <v>-1.747174005823665</v>
      </c>
      <c r="AH1030" s="2" t="n">
        <v>22.20608970159455</v>
      </c>
      <c r="AI1030" s="2" t="n">
        <v>22.13668683435116</v>
      </c>
      <c r="AJ1030" s="2" t="n">
        <v>-6.145052906407184</v>
      </c>
      <c r="AK1030" s="2" t="n">
        <v>-30.53364000431204</v>
      </c>
      <c r="AL1030" s="2" t="n">
        <v>-0.96900736820948</v>
      </c>
      <c r="AM1030" s="2" t="n">
        <v>31.16093423527466</v>
      </c>
      <c r="AN1030" s="2" t="n">
        <v>6.145052906407184</v>
      </c>
      <c r="AO1030" s="2" t="n">
        <v>22.11308759059849</v>
      </c>
      <c r="AP1030" s="2" t="n">
        <v>-0.04307853790423864</v>
      </c>
      <c r="AQ1030" s="2" t="n">
        <v>-1.160454840363368</v>
      </c>
      <c r="AR1030" s="2" t="n">
        <v>22.14355784390646</v>
      </c>
      <c r="AS1030" s="2" t="n">
        <v>22.11308759059849</v>
      </c>
      <c r="AT1030" s="2" t="n">
        <v>6.236734680646556</v>
      </c>
      <c r="AU1030" s="2" t="n">
        <v>-31.67056793551856</v>
      </c>
      <c r="AV1030" s="2" t="n">
        <v>0.892315095187006</v>
      </c>
      <c r="AW1030" s="2" t="n">
        <v>32.29114366299488</v>
      </c>
      <c r="AX1030" s="2" t="n">
        <v>6.236734680646556</v>
      </c>
      <c r="AY1030" s="2" t="n">
        <v>21.66147830702204</v>
      </c>
      <c r="AZ1030" s="2" t="n">
        <v>21.64040985908159</v>
      </c>
      <c r="BA1030" s="2" t="n">
        <v>22.13110145926888</v>
      </c>
      <c r="BB1030" s="2" t="n">
        <v>22.10994530872728</v>
      </c>
      <c r="BC1030" s="2" t="n">
        <v>0.2896603549196484</v>
      </c>
      <c r="BD1030" s="2" t="n">
        <v>0.0001093692001678872</v>
      </c>
      <c r="BE1030" s="2" t="n">
        <v>-2.447152487593307e-05</v>
      </c>
      <c r="BF1030" s="2" t="n">
        <v>-0.03917124049584622</v>
      </c>
      <c r="BG1030" s="2" t="n">
        <v>0.04023226271725837</v>
      </c>
    </row>
    <row r="1031">
      <c r="A1031" s="2" t="n">
        <v>103</v>
      </c>
      <c r="B1031" t="inlineStr">
        <is>
          <t>搬送（直進）</t>
        </is>
      </c>
      <c r="C1031" t="inlineStr"/>
      <c r="D1031" t="inlineStr">
        <is>
          <t>HOLDING</t>
        </is>
      </c>
      <c r="E1031" t="inlineStr">
        <is>
          <t>はい</t>
        </is>
      </c>
      <c r="F1031" t="inlineStr">
        <is>
          <t>TRANSLATING</t>
        </is>
      </c>
      <c r="G1031" s="2" t="n">
        <v>90</v>
      </c>
      <c r="H1031" s="2" t="n">
        <v>0</v>
      </c>
      <c r="I1031" s="2" t="n">
        <v>0</v>
      </c>
      <c r="J1031" s="2" t="n">
        <v>0</v>
      </c>
      <c r="K1031" s="2" t="n">
        <v>-21.67063533667292</v>
      </c>
      <c r="L1031" s="2" t="n">
        <v>0.176127357228313</v>
      </c>
      <c r="M1031" s="2" t="n">
        <v>-1.448899993423622</v>
      </c>
      <c r="N1031" s="2" t="n">
        <v>21.71973222514412</v>
      </c>
      <c r="O1031" s="2" t="n">
        <v>21.67063533667292</v>
      </c>
      <c r="P1031" s="2" t="n">
        <v>-4.123826403142953</v>
      </c>
      <c r="Q1031" s="2" t="n">
        <v>-32.82185088656871</v>
      </c>
      <c r="R1031" s="2" t="n">
        <v>2.552024921171691</v>
      </c>
      <c r="S1031" s="2" t="n">
        <v>33.17819571679104</v>
      </c>
      <c r="T1031" s="2" t="n">
        <v>4.123826403142953</v>
      </c>
      <c r="U1031" s="2" t="n">
        <v>21.64705636509693</v>
      </c>
      <c r="V1031" s="2" t="n">
        <v>-0.04904791217075655</v>
      </c>
      <c r="W1031" s="2" t="n">
        <v>-1.446989927257511</v>
      </c>
      <c r="X1031" s="2" t="n">
        <v>21.69541967376885</v>
      </c>
      <c r="Y1031" s="2" t="n">
        <v>21.64705636509693</v>
      </c>
      <c r="Z1031" s="2" t="n">
        <v>4.199952857474436</v>
      </c>
      <c r="AA1031" s="2" t="n">
        <v>-29.38865488864497</v>
      </c>
      <c r="AB1031" s="2" t="n">
        <v>-2.631997415719847</v>
      </c>
      <c r="AC1031" s="2" t="n">
        <v>29.80369189488509</v>
      </c>
      <c r="AD1031" s="2" t="n">
        <v>4.199952857474436</v>
      </c>
      <c r="AE1031" s="2" t="n">
        <v>-22.13649533398014</v>
      </c>
      <c r="AF1031" s="2" t="n">
        <v>0.1562782075475309</v>
      </c>
      <c r="AG1031" s="2" t="n">
        <v>-1.747166425024965</v>
      </c>
      <c r="AH1031" s="2" t="n">
        <v>22.20588748657017</v>
      </c>
      <c r="AI1031" s="2" t="n">
        <v>22.13649533398014</v>
      </c>
      <c r="AJ1031" s="2" t="n">
        <v>-6.144861406036167</v>
      </c>
      <c r="AK1031" s="2" t="n">
        <v>-30.53515541672903</v>
      </c>
      <c r="AL1031" s="2" t="n">
        <v>-0.9689997874107805</v>
      </c>
      <c r="AM1031" s="2" t="n">
        <v>31.16238114475836</v>
      </c>
      <c r="AN1031" s="2" t="n">
        <v>6.144861406036167</v>
      </c>
      <c r="AO1031" s="2" t="n">
        <v>22.11281716444723</v>
      </c>
      <c r="AP1031" s="2" t="n">
        <v>-0.04143575970952403</v>
      </c>
      <c r="AQ1031" s="2" t="n">
        <v>-1.16046116616521</v>
      </c>
      <c r="AR1031" s="2" t="n">
        <v>22.14328498639333</v>
      </c>
      <c r="AS1031" s="2" t="n">
        <v>22.11281716444723</v>
      </c>
      <c r="AT1031" s="2" t="n">
        <v>6.236464254495299</v>
      </c>
      <c r="AU1031" s="2" t="n">
        <v>-31.66892515732384</v>
      </c>
      <c r="AV1031" s="2" t="n">
        <v>0.8923087693851637</v>
      </c>
      <c r="AW1031" s="2" t="n">
        <v>32.28948005090355</v>
      </c>
      <c r="AX1031" s="2" t="n">
        <v>6.236464254495299</v>
      </c>
      <c r="AY1031" s="2" t="n">
        <v>21.66239400998713</v>
      </c>
      <c r="AZ1031" s="2" t="n">
        <v>21.64107450968313</v>
      </c>
      <c r="BA1031" s="2" t="n">
        <v>22.13164084674001</v>
      </c>
      <c r="BB1031" s="2" t="n">
        <v>22.11023249429927</v>
      </c>
      <c r="BC1031" s="2" t="n">
        <v>0.2910248623521776</v>
      </c>
      <c r="BD1031" s="2" t="n">
        <v>0.0001099798477028433</v>
      </c>
      <c r="BE1031" s="2" t="n">
        <v>-2.446770743907659e-05</v>
      </c>
      <c r="BF1031" s="2" t="n">
        <v>-0.03917166374934166</v>
      </c>
      <c r="BG1031" s="2" t="n">
        <v>0.04022332543775858</v>
      </c>
    </row>
    <row r="1032">
      <c r="A1032" s="2" t="n">
        <v>103.1</v>
      </c>
      <c r="B1032" t="inlineStr">
        <is>
          <t>搬送（直進）</t>
        </is>
      </c>
      <c r="C1032" t="inlineStr"/>
      <c r="D1032" t="inlineStr">
        <is>
          <t>HOLDING</t>
        </is>
      </c>
      <c r="E1032" t="inlineStr">
        <is>
          <t>はい</t>
        </is>
      </c>
      <c r="F1032" t="inlineStr">
        <is>
          <t>TRANSLATING</t>
        </is>
      </c>
      <c r="G1032" s="2" t="n">
        <v>90</v>
      </c>
      <c r="H1032" s="2" t="n">
        <v>0</v>
      </c>
      <c r="I1032" s="2" t="n">
        <v>0</v>
      </c>
      <c r="J1032" s="2" t="n">
        <v>0</v>
      </c>
      <c r="K1032" s="2" t="n">
        <v>-21.67136385070666</v>
      </c>
      <c r="L1032" s="2" t="n">
        <v>0.1740057422391257</v>
      </c>
      <c r="M1032" s="2" t="n">
        <v>-1.448896389094431</v>
      </c>
      <c r="N1032" s="2" t="n">
        <v>21.72044175182398</v>
      </c>
      <c r="O1032" s="2" t="n">
        <v>21.67136385070666</v>
      </c>
      <c r="P1032" s="2" t="n">
        <v>-4.124554917176699</v>
      </c>
      <c r="Q1032" s="2" t="n">
        <v>-32.8239725015579</v>
      </c>
      <c r="R1032" s="2" t="n">
        <v>2.552028525500882</v>
      </c>
      <c r="S1032" s="2" t="n">
        <v>33.18038537514002</v>
      </c>
      <c r="T1032" s="2" t="n">
        <v>4.124554917176699</v>
      </c>
      <c r="U1032" s="2" t="n">
        <v>21.64769654915782</v>
      </c>
      <c r="V1032" s="2" t="n">
        <v>-0.04653038793505675</v>
      </c>
      <c r="W1032" s="2" t="n">
        <v>-1.446994254457436</v>
      </c>
      <c r="X1032" s="2" t="n">
        <v>21.69605317411104</v>
      </c>
      <c r="Y1032" s="2" t="n">
        <v>21.64769654915782</v>
      </c>
      <c r="Z1032" s="2" t="n">
        <v>4.200593041535328</v>
      </c>
      <c r="AA1032" s="2" t="n">
        <v>-29.38613736440927</v>
      </c>
      <c r="AB1032" s="2" t="n">
        <v>-2.632001742919772</v>
      </c>
      <c r="AC1032" s="2" t="n">
        <v>29.80130004337493</v>
      </c>
      <c r="AD1032" s="2" t="n">
        <v>4.200593041535328</v>
      </c>
      <c r="AE1032" s="2" t="n">
        <v>-22.13630299542612</v>
      </c>
      <c r="AF1032" s="2" t="n">
        <v>0.1547808470535258</v>
      </c>
      <c r="AG1032" s="2" t="n">
        <v>-1.747160144978239</v>
      </c>
      <c r="AH1032" s="2" t="n">
        <v>22.20568476737717</v>
      </c>
      <c r="AI1032" s="2" t="n">
        <v>22.13630299542612</v>
      </c>
      <c r="AJ1032" s="2" t="n">
        <v>-6.144669067482145</v>
      </c>
      <c r="AK1032" s="2" t="n">
        <v>-30.53665277722303</v>
      </c>
      <c r="AL1032" s="2" t="n">
        <v>-0.9689935073640539</v>
      </c>
      <c r="AM1032" s="2" t="n">
        <v>31.16381024847361</v>
      </c>
      <c r="AN1032" s="2" t="n">
        <v>6.144669067482145</v>
      </c>
      <c r="AO1032" s="2" t="n">
        <v>22.11253788012338</v>
      </c>
      <c r="AP1032" s="2" t="n">
        <v>-0.0395476401320708</v>
      </c>
      <c r="AQ1032" s="2" t="n">
        <v>-1.160466723922521</v>
      </c>
      <c r="AR1032" s="2" t="n">
        <v>22.14300292492107</v>
      </c>
      <c r="AS1032" s="2" t="n">
        <v>22.11253788012338</v>
      </c>
      <c r="AT1032" s="2" t="n">
        <v>6.23618497017145</v>
      </c>
      <c r="AU1032" s="2" t="n">
        <v>-31.66703703774639</v>
      </c>
      <c r="AV1032" s="2" t="n">
        <v>0.8923032116278531</v>
      </c>
      <c r="AW1032" s="2" t="n">
        <v>32.2875741230845</v>
      </c>
      <c r="AX1032" s="2" t="n">
        <v>6.23618497017145</v>
      </c>
      <c r="AY1032" s="2" t="n">
        <v>21.66329099405908</v>
      </c>
      <c r="AZ1032" s="2" t="n">
        <v>21.6417367136306</v>
      </c>
      <c r="BA1032" s="2" t="n">
        <v>22.13210706160862</v>
      </c>
      <c r="BB1032" s="2" t="n">
        <v>22.11046303288168</v>
      </c>
      <c r="BC1032" s="2" t="n">
        <v>0.2923145190922493</v>
      </c>
      <c r="BD1032" s="2" t="n">
        <v>0.0001105559065765808</v>
      </c>
      <c r="BE1032" s="2" t="n">
        <v>-2.446386020514023e-05</v>
      </c>
      <c r="BF1032" s="2" t="n">
        <v>-0.03917207794989402</v>
      </c>
      <c r="BG1032" s="2" t="n">
        <v>0.04021475510901101</v>
      </c>
    </row>
    <row r="1033">
      <c r="A1033" s="2" t="n">
        <v>103.2</v>
      </c>
      <c r="B1033" t="inlineStr">
        <is>
          <t>搬送（直進）</t>
        </is>
      </c>
      <c r="C1033" t="inlineStr"/>
      <c r="D1033" t="inlineStr">
        <is>
          <t>HOLDING</t>
        </is>
      </c>
      <c r="E1033" t="inlineStr">
        <is>
          <t>はい</t>
        </is>
      </c>
      <c r="F1033" t="inlineStr">
        <is>
          <t>TRANSLATING</t>
        </is>
      </c>
      <c r="G1033" s="2" t="n">
        <v>90</v>
      </c>
      <c r="H1033" s="2" t="n">
        <v>0</v>
      </c>
      <c r="I1033" s="2" t="n">
        <v>0</v>
      </c>
      <c r="J1033" s="2" t="n">
        <v>0</v>
      </c>
      <c r="K1033" s="2" t="n">
        <v>-21.67213467124236</v>
      </c>
      <c r="L1033" s="2" t="n">
        <v>0.1715977511332758</v>
      </c>
      <c r="M1033" s="2" t="n">
        <v>-1.44889500402096</v>
      </c>
      <c r="N1033" s="2" t="n">
        <v>21.72119158170969</v>
      </c>
      <c r="O1033" s="2" t="n">
        <v>21.67213467124236</v>
      </c>
      <c r="P1033" s="2" t="n">
        <v>-4.125325737712394</v>
      </c>
      <c r="Q1033" s="2" t="n">
        <v>-32.82638049266374</v>
      </c>
      <c r="R1033" s="2" t="n">
        <v>2.552029910574353</v>
      </c>
      <c r="S1033" s="2" t="n">
        <v>33.18286342912307</v>
      </c>
      <c r="T1033" s="2" t="n">
        <v>4.125325737712394</v>
      </c>
      <c r="U1033" s="2" t="n">
        <v>21.64838740525904</v>
      </c>
      <c r="V1033" s="2" t="n">
        <v>-0.04479556276642182</v>
      </c>
      <c r="W1033" s="2" t="n">
        <v>-1.446996122280068</v>
      </c>
      <c r="X1033" s="2" t="n">
        <v>21.69673896392072</v>
      </c>
      <c r="Y1033" s="2" t="n">
        <v>21.64838740525904</v>
      </c>
      <c r="Z1033" s="2" t="n">
        <v>4.201283897636554</v>
      </c>
      <c r="AA1033" s="2" t="n">
        <v>-29.38440253924064</v>
      </c>
      <c r="AB1033" s="2" t="n">
        <v>-2.632003610742404</v>
      </c>
      <c r="AC1033" s="2" t="n">
        <v>29.79968694438975</v>
      </c>
      <c r="AD1033" s="2" t="n">
        <v>4.201283897636554</v>
      </c>
      <c r="AE1033" s="2" t="n">
        <v>-22.13613849307919</v>
      </c>
      <c r="AF1033" s="2" t="n">
        <v>0.1528351193170029</v>
      </c>
      <c r="AG1033" s="2" t="n">
        <v>-1.747159148138097</v>
      </c>
      <c r="AH1033" s="2" t="n">
        <v>22.20550722337595</v>
      </c>
      <c r="AI1033" s="2" t="n">
        <v>22.13613849307919</v>
      </c>
      <c r="AJ1033" s="2" t="n">
        <v>-6.144504565135218</v>
      </c>
      <c r="AK1033" s="2" t="n">
        <v>-30.53859850495956</v>
      </c>
      <c r="AL1033" s="2" t="n">
        <v>-0.9689925105239123</v>
      </c>
      <c r="AM1033" s="2" t="n">
        <v>31.165684357696</v>
      </c>
      <c r="AN1033" s="2" t="n">
        <v>6.144504565135218</v>
      </c>
      <c r="AO1033" s="2" t="n">
        <v>22.11229492966137</v>
      </c>
      <c r="AP1033" s="2" t="n">
        <v>-0.03828012739850017</v>
      </c>
      <c r="AQ1033" s="2" t="n">
        <v>-1.160467238054942</v>
      </c>
      <c r="AR1033" s="2" t="n">
        <v>22.14275810812827</v>
      </c>
      <c r="AS1033" s="2" t="n">
        <v>22.11229492966137</v>
      </c>
      <c r="AT1033" s="2" t="n">
        <v>6.235942019709441</v>
      </c>
      <c r="AU1033" s="2" t="n">
        <v>-31.66576952501282</v>
      </c>
      <c r="AV1033" s="2" t="n">
        <v>0.8923026974954322</v>
      </c>
      <c r="AW1033" s="2" t="n">
        <v>32.28628403189761</v>
      </c>
      <c r="AX1033" s="2" t="n">
        <v>6.235942019709441</v>
      </c>
      <c r="AY1033" s="2" t="n">
        <v>21.66417536177741</v>
      </c>
      <c r="AZ1033" s="2" t="n">
        <v>21.64240178279345</v>
      </c>
      <c r="BA1033" s="2" t="n">
        <v>22.13251020475568</v>
      </c>
      <c r="BB1033" s="2" t="n">
        <v>22.11064622255965</v>
      </c>
      <c r="BC1033" s="2" t="n">
        <v>0.2934870083521692</v>
      </c>
      <c r="BD1033" s="2" t="n">
        <v>0.0001110786196598824</v>
      </c>
      <c r="BE1033" s="2" t="n">
        <v>-2.44601318265761e-05</v>
      </c>
      <c r="BF1033" s="2" t="n">
        <v>-0.03917246712838099</v>
      </c>
      <c r="BG1033" s="2" t="n">
        <v>0.04020685981893517</v>
      </c>
    </row>
    <row r="1034">
      <c r="A1034" s="2" t="n">
        <v>103.3</v>
      </c>
      <c r="B1034" t="inlineStr">
        <is>
          <t>搬送（直進）</t>
        </is>
      </c>
      <c r="C1034" t="inlineStr"/>
      <c r="D1034" t="inlineStr">
        <is>
          <t>HOLDING</t>
        </is>
      </c>
      <c r="E1034" t="inlineStr">
        <is>
          <t>はい</t>
        </is>
      </c>
      <c r="F1034" t="inlineStr">
        <is>
          <t>TRANSLATING</t>
        </is>
      </c>
      <c r="G1034" s="2" t="n">
        <v>90</v>
      </c>
      <c r="H1034" s="2" t="n">
        <v>0</v>
      </c>
      <c r="I1034" s="2" t="n">
        <v>0</v>
      </c>
      <c r="J1034" s="2" t="n">
        <v>0</v>
      </c>
      <c r="K1034" s="2" t="n">
        <v>-21.672844640263</v>
      </c>
      <c r="L1034" s="2" t="n">
        <v>0.1693370466737901</v>
      </c>
      <c r="M1034" s="2" t="n">
        <v>-1.448893847113244</v>
      </c>
      <c r="N1034" s="2" t="n">
        <v>21.72188212877871</v>
      </c>
      <c r="O1034" s="2" t="n">
        <v>21.672844640263</v>
      </c>
      <c r="P1034" s="2" t="n">
        <v>-4.126035706733042</v>
      </c>
      <c r="Q1034" s="2" t="n">
        <v>-32.82864119712323</v>
      </c>
      <c r="R1034" s="2" t="n">
        <v>2.552031067482068</v>
      </c>
      <c r="S1034" s="2" t="n">
        <v>33.18518820305358</v>
      </c>
      <c r="T1034" s="2" t="n">
        <v>4.126035706733042</v>
      </c>
      <c r="U1034" s="2" t="n">
        <v>21.64901595519792</v>
      </c>
      <c r="V1034" s="2" t="n">
        <v>-0.04284282860834689</v>
      </c>
      <c r="W1034" s="2" t="n">
        <v>-1.446997733411572</v>
      </c>
      <c r="X1034" s="2" t="n">
        <v>21.69736227694223</v>
      </c>
      <c r="Y1034" s="2" t="n">
        <v>21.64901595519792</v>
      </c>
      <c r="Z1034" s="2" t="n">
        <v>4.201912447575435</v>
      </c>
      <c r="AA1034" s="2" t="n">
        <v>-29.38244980508256</v>
      </c>
      <c r="AB1034" s="2" t="n">
        <v>-2.632005221873907</v>
      </c>
      <c r="AC1034" s="2" t="n">
        <v>29.79785019516101</v>
      </c>
      <c r="AD1034" s="2" t="n">
        <v>4.201912447575435</v>
      </c>
      <c r="AE1034" s="2" t="n">
        <v>-22.13596864486049</v>
      </c>
      <c r="AF1034" s="2" t="n">
        <v>0.1510671999397878</v>
      </c>
      <c r="AG1034" s="2" t="n">
        <v>-1.747156230476611</v>
      </c>
      <c r="AH1034" s="2" t="n">
        <v>22.20532557831201</v>
      </c>
      <c r="AI1034" s="2" t="n">
        <v>22.13596864486049</v>
      </c>
      <c r="AJ1034" s="2" t="n">
        <v>-6.144334716916511</v>
      </c>
      <c r="AK1034" s="2" t="n">
        <v>-30.54036642433677</v>
      </c>
      <c r="AL1034" s="2" t="n">
        <v>-0.9689895928624264</v>
      </c>
      <c r="AM1034" s="2" t="n">
        <v>31.16738313168653</v>
      </c>
      <c r="AN1034" s="2" t="n">
        <v>6.144334716916511</v>
      </c>
      <c r="AO1034" s="2" t="n">
        <v>22.11204509014034</v>
      </c>
      <c r="AP1034" s="2" t="n">
        <v>-0.03682511573807508</v>
      </c>
      <c r="AQ1034" s="2" t="n">
        <v>-1.1604697006578</v>
      </c>
      <c r="AR1034" s="2" t="n">
        <v>22.14250627376434</v>
      </c>
      <c r="AS1034" s="2" t="n">
        <v>22.11204509014034</v>
      </c>
      <c r="AT1034" s="2" t="n">
        <v>6.235692180188408</v>
      </c>
      <c r="AU1034" s="2" t="n">
        <v>-31.66431451335239</v>
      </c>
      <c r="AV1034" s="2" t="n">
        <v>0.8923002348925737</v>
      </c>
      <c r="AW1034" s="2" t="n">
        <v>32.28480866097476</v>
      </c>
      <c r="AX1034" s="2" t="n">
        <v>6.235692180188408</v>
      </c>
      <c r="AY1034" s="2" t="n">
        <v>21.66504228962597</v>
      </c>
      <c r="AZ1034" s="2" t="n">
        <v>21.6430632000339</v>
      </c>
      <c r="BA1034" s="2" t="n">
        <v>22.13285604876616</v>
      </c>
      <c r="BB1034" s="2" t="n">
        <v>22.11078610931772</v>
      </c>
      <c r="BC1034" s="2" t="n">
        <v>0.2946420662764094</v>
      </c>
      <c r="BD1034" s="2" t="n">
        <v>0.0001115925966774621</v>
      </c>
      <c r="BE1034" s="2" t="n">
        <v>-2.445634740451994e-05</v>
      </c>
      <c r="BF1034" s="2" t="n">
        <v>-0.0391728643285671</v>
      </c>
      <c r="BG1034" s="2" t="n">
        <v>0.04019897606682625</v>
      </c>
    </row>
    <row r="1035">
      <c r="A1035" s="2" t="n">
        <v>103.4</v>
      </c>
      <c r="B1035" t="inlineStr">
        <is>
          <t>搬送（直進）</t>
        </is>
      </c>
      <c r="C1035" t="inlineStr"/>
      <c r="D1035" t="inlineStr">
        <is>
          <t>HOLDING</t>
        </is>
      </c>
      <c r="E1035" t="inlineStr">
        <is>
          <t>はい</t>
        </is>
      </c>
      <c r="F1035" t="inlineStr">
        <is>
          <t>TRANSLATING</t>
        </is>
      </c>
      <c r="G1035" s="2" t="n">
        <v>90</v>
      </c>
      <c r="H1035" s="2" t="n">
        <v>0</v>
      </c>
      <c r="I1035" s="2" t="n">
        <v>0</v>
      </c>
      <c r="J1035" s="2" t="n">
        <v>0</v>
      </c>
      <c r="K1035" s="2" t="n">
        <v>-21.67350353601683</v>
      </c>
      <c r="L1035" s="2" t="n">
        <v>0.1671775503065375</v>
      </c>
      <c r="M1035" s="2" t="n">
        <v>-1.448894143079612</v>
      </c>
      <c r="N1035" s="2" t="n">
        <v>21.72252282993187</v>
      </c>
      <c r="O1035" s="2" t="n">
        <v>21.67350353601683</v>
      </c>
      <c r="P1035" s="2" t="n">
        <v>-4.126694602486872</v>
      </c>
      <c r="Q1035" s="2" t="n">
        <v>-32.83080069349048</v>
      </c>
      <c r="R1035" s="2" t="n">
        <v>2.5520307715157</v>
      </c>
      <c r="S1035" s="2" t="n">
        <v>33.18740640026955</v>
      </c>
      <c r="T1035" s="2" t="n">
        <v>4.126694602486872</v>
      </c>
      <c r="U1035" s="2" t="n">
        <v>21.64959190927042</v>
      </c>
      <c r="V1035" s="2" t="n">
        <v>-0.04072175632513075</v>
      </c>
      <c r="W1035" s="2" t="n">
        <v>-1.446997584656293</v>
      </c>
      <c r="X1035" s="2" t="n">
        <v>21.69793285337077</v>
      </c>
      <c r="Y1035" s="2" t="n">
        <v>21.64959190927042</v>
      </c>
      <c r="Z1035" s="2" t="n">
        <v>4.202488401647933</v>
      </c>
      <c r="AA1035" s="2" t="n">
        <v>-29.38032873279935</v>
      </c>
      <c r="AB1035" s="2" t="n">
        <v>-2.632005073118629</v>
      </c>
      <c r="AC1035" s="2" t="n">
        <v>29.79583990959581</v>
      </c>
      <c r="AD1035" s="2" t="n">
        <v>4.202488401647933</v>
      </c>
      <c r="AE1035" s="2" t="n">
        <v>-22.13579564735985</v>
      </c>
      <c r="AF1035" s="2" t="n">
        <v>0.149421596213643</v>
      </c>
      <c r="AG1035" s="2" t="n">
        <v>-1.747154490641553</v>
      </c>
      <c r="AH1035" s="2" t="n">
        <v>22.20514184978919</v>
      </c>
      <c r="AI1035" s="2" t="n">
        <v>22.13579564735985</v>
      </c>
      <c r="AJ1035" s="2" t="n">
        <v>-6.144161719415873</v>
      </c>
      <c r="AK1035" s="2" t="n">
        <v>-30.54201202806292</v>
      </c>
      <c r="AL1035" s="2" t="n">
        <v>-0.9689878530273686</v>
      </c>
      <c r="AM1035" s="2" t="n">
        <v>31.16896147477471</v>
      </c>
      <c r="AN1035" s="2" t="n">
        <v>6.144161719415873</v>
      </c>
      <c r="AO1035" s="2" t="n">
        <v>22.11179051089866</v>
      </c>
      <c r="AP1035" s="2" t="n">
        <v>-0.03522276591621776</v>
      </c>
      <c r="AQ1035" s="2" t="n">
        <v>-1.160471294069461</v>
      </c>
      <c r="AR1035" s="2" t="n">
        <v>22.14224952134417</v>
      </c>
      <c r="AS1035" s="2" t="n">
        <v>22.11179051089866</v>
      </c>
      <c r="AT1035" s="2" t="n">
        <v>6.235437600946728</v>
      </c>
      <c r="AU1035" s="2" t="n">
        <v>-31.66271216353054</v>
      </c>
      <c r="AV1035" s="2" t="n">
        <v>0.8922986414809131</v>
      </c>
      <c r="AW1035" s="2" t="n">
        <v>32.28318789232986</v>
      </c>
      <c r="AX1035" s="2" t="n">
        <v>6.235437600946728</v>
      </c>
      <c r="AY1035" s="2" t="n">
        <v>21.66588841426506</v>
      </c>
      <c r="AZ1035" s="2" t="n">
        <v>21.64371607095755</v>
      </c>
      <c r="BA1035" s="2" t="n">
        <v>22.13315000862553</v>
      </c>
      <c r="BB1035" s="2" t="n">
        <v>22.11088654947581</v>
      </c>
      <c r="BC1035" s="2" t="n">
        <v>0.2957793223070505</v>
      </c>
      <c r="BD1035" s="2" t="n">
        <v>0.0001120976781709166</v>
      </c>
      <c r="BE1035" s="2" t="n">
        <v>-2.445246202002443e-05</v>
      </c>
      <c r="BF1035" s="2" t="n">
        <v>-0.03917326895483481</v>
      </c>
      <c r="BG1035" s="2" t="n">
        <v>0.04019110752102141</v>
      </c>
    </row>
    <row r="1036">
      <c r="A1036" s="2" t="n">
        <v>103.5</v>
      </c>
      <c r="B1036" t="inlineStr">
        <is>
          <t>搬送（直進）</t>
        </is>
      </c>
      <c r="C1036" t="inlineStr"/>
      <c r="D1036" t="inlineStr">
        <is>
          <t>HOLDING</t>
        </is>
      </c>
      <c r="E1036" t="inlineStr">
        <is>
          <t>はい</t>
        </is>
      </c>
      <c r="F1036" t="inlineStr">
        <is>
          <t>TRANSLATING</t>
        </is>
      </c>
      <c r="G1036" s="2" t="n">
        <v>90</v>
      </c>
      <c r="H1036" s="2" t="n">
        <v>0</v>
      </c>
      <c r="I1036" s="2" t="n">
        <v>0</v>
      </c>
      <c r="J1036" s="2" t="n">
        <v>0</v>
      </c>
      <c r="K1036" s="2" t="n">
        <v>-21.67424196025851</v>
      </c>
      <c r="L1036" s="2" t="n">
        <v>0.1646932964090309</v>
      </c>
      <c r="M1036" s="2" t="n">
        <v>-1.448894875531642</v>
      </c>
      <c r="N1036" s="2" t="n">
        <v>21.72324066050124</v>
      </c>
      <c r="O1036" s="2" t="n">
        <v>21.67424196025851</v>
      </c>
      <c r="P1036" s="2" t="n">
        <v>-4.127433026728546</v>
      </c>
      <c r="Q1036" s="2" t="n">
        <v>-32.83328494738799</v>
      </c>
      <c r="R1036" s="2" t="n">
        <v>2.552030039063671</v>
      </c>
      <c r="S1036" s="2" t="n">
        <v>33.18995572679764</v>
      </c>
      <c r="T1036" s="2" t="n">
        <v>4.127433026728546</v>
      </c>
      <c r="U1036" s="2" t="n">
        <v>21.65025331127368</v>
      </c>
      <c r="V1036" s="2" t="n">
        <v>-0.03929826109202417</v>
      </c>
      <c r="W1036" s="2" t="n">
        <v>-1.446997203388888</v>
      </c>
      <c r="X1036" s="2" t="n">
        <v>21.69859013167116</v>
      </c>
      <c r="Y1036" s="2" t="n">
        <v>21.65025331127368</v>
      </c>
      <c r="Z1036" s="2" t="n">
        <v>4.203149803651193</v>
      </c>
      <c r="AA1036" s="2" t="n">
        <v>-29.37890523756624</v>
      </c>
      <c r="AB1036" s="2" t="n">
        <v>-2.632004691851224</v>
      </c>
      <c r="AC1036" s="2" t="n">
        <v>29.79452953023016</v>
      </c>
      <c r="AD1036" s="2" t="n">
        <v>4.203149803651193</v>
      </c>
      <c r="AE1036" s="2" t="n">
        <v>-22.13565032812533</v>
      </c>
      <c r="AF1036" s="2" t="n">
        <v>0.1473200486267029</v>
      </c>
      <c r="AG1036" s="2" t="n">
        <v>-1.74715266934024</v>
      </c>
      <c r="AH1036" s="2" t="n">
        <v>22.20498279881669</v>
      </c>
      <c r="AI1036" s="2" t="n">
        <v>22.13565032812533</v>
      </c>
      <c r="AJ1036" s="2" t="n">
        <v>-6.144016400181354</v>
      </c>
      <c r="AK1036" s="2" t="n">
        <v>-30.54411357564986</v>
      </c>
      <c r="AL1036" s="2" t="n">
        <v>-0.968986031726055</v>
      </c>
      <c r="AM1036" s="2" t="n">
        <v>31.17099205315056</v>
      </c>
      <c r="AN1036" s="2" t="n">
        <v>6.144016400181354</v>
      </c>
      <c r="AO1036" s="2" t="n">
        <v>22.11156970078996</v>
      </c>
      <c r="AP1036" s="2" t="n">
        <v>-0.0341867413633963</v>
      </c>
      <c r="AQ1036" s="2" t="n">
        <v>-1.160472764071423</v>
      </c>
      <c r="AR1036" s="2" t="n">
        <v>22.14202746819562</v>
      </c>
      <c r="AS1036" s="2" t="n">
        <v>22.11156970078996</v>
      </c>
      <c r="AT1036" s="2" t="n">
        <v>6.235216790838031</v>
      </c>
      <c r="AU1036" s="2" t="n">
        <v>-31.66167613897771</v>
      </c>
      <c r="AV1036" s="2" t="n">
        <v>0.8922971714789507</v>
      </c>
      <c r="AW1036" s="2" t="n">
        <v>32.2821290902643</v>
      </c>
      <c r="AX1036" s="2" t="n">
        <v>6.235216790838031</v>
      </c>
      <c r="AY1036" s="2" t="n">
        <v>21.6667237688644</v>
      </c>
      <c r="AZ1036" s="2" t="n">
        <v>21.64436979498916</v>
      </c>
      <c r="BA1036" s="2" t="n">
        <v>22.13340004057551</v>
      </c>
      <c r="BB1036" s="2" t="n">
        <v>22.11095486460723</v>
      </c>
      <c r="BC1036" s="2" t="n">
        <v>0.2967488895813386</v>
      </c>
      <c r="BD1036" s="2" t="n">
        <v>0.0001125274562363976</v>
      </c>
      <c r="BE1036" s="2" t="n">
        <v>-2.444904674616402e-05</v>
      </c>
      <c r="BF1036" s="2" t="n">
        <v>-0.03917362587743208</v>
      </c>
      <c r="BG1036" s="2" t="n">
        <v>0.04018431074988741</v>
      </c>
    </row>
    <row r="1037">
      <c r="A1037" s="2" t="n">
        <v>103.6</v>
      </c>
      <c r="B1037" t="inlineStr">
        <is>
          <t>搬送（直進）</t>
        </is>
      </c>
      <c r="C1037" t="inlineStr"/>
      <c r="D1037" t="inlineStr">
        <is>
          <t>HOLDING</t>
        </is>
      </c>
      <c r="E1037" t="inlineStr">
        <is>
          <t>はい</t>
        </is>
      </c>
      <c r="F1037" t="inlineStr">
        <is>
          <t>TRANSLATING</t>
        </is>
      </c>
      <c r="G1037" s="2" t="n">
        <v>90</v>
      </c>
      <c r="H1037" s="2" t="n">
        <v>0</v>
      </c>
      <c r="I1037" s="2" t="n">
        <v>0</v>
      </c>
      <c r="J1037" s="2" t="n">
        <v>0</v>
      </c>
      <c r="K1037" s="2" t="n">
        <v>-21.67474516424683</v>
      </c>
      <c r="L1037" s="2" t="n">
        <v>0.1623727076489339</v>
      </c>
      <c r="M1037" s="2" t="n">
        <v>-1.448895746323452</v>
      </c>
      <c r="N1037" s="2" t="n">
        <v>21.72372531853008</v>
      </c>
      <c r="O1037" s="2" t="n">
        <v>21.67474516424683</v>
      </c>
      <c r="P1037" s="2" t="n">
        <v>-4.127936230716863</v>
      </c>
      <c r="Q1037" s="2" t="n">
        <v>-32.83560553614809</v>
      </c>
      <c r="R1037" s="2" t="n">
        <v>2.552029168271861</v>
      </c>
      <c r="S1037" s="2" t="n">
        <v>33.19231388930417</v>
      </c>
      <c r="T1037" s="2" t="n">
        <v>4.127936230716863</v>
      </c>
      <c r="U1037" s="2" t="n">
        <v>21.65067987546417</v>
      </c>
      <c r="V1037" s="2" t="n">
        <v>-0.03773080844489939</v>
      </c>
      <c r="W1037" s="2" t="n">
        <v>-1.44699656038515</v>
      </c>
      <c r="X1037" s="2" t="n">
        <v>21.69901292062617</v>
      </c>
      <c r="Y1037" s="2" t="n">
        <v>21.65067987546417</v>
      </c>
      <c r="Z1037" s="2" t="n">
        <v>4.203576367841677</v>
      </c>
      <c r="AA1037" s="2" t="n">
        <v>-29.37733778491911</v>
      </c>
      <c r="AB1037" s="2" t="n">
        <v>-2.632004048847486</v>
      </c>
      <c r="AC1037" s="2" t="n">
        <v>29.79304406942437</v>
      </c>
      <c r="AD1037" s="2" t="n">
        <v>4.203576367841677</v>
      </c>
      <c r="AE1037" s="2" t="n">
        <v>-22.13550016902652</v>
      </c>
      <c r="AF1037" s="2" t="n">
        <v>0.1453907944273467</v>
      </c>
      <c r="AG1037" s="2" t="n">
        <v>-1.747152396270532</v>
      </c>
      <c r="AH1037" s="2" t="n">
        <v>22.20482037107869</v>
      </c>
      <c r="AI1037" s="2" t="n">
        <v>22.13550016902652</v>
      </c>
      <c r="AJ1037" s="2" t="n">
        <v>-6.143866241082545</v>
      </c>
      <c r="AK1037" s="2" t="n">
        <v>-30.54604282984921</v>
      </c>
      <c r="AL1037" s="2" t="n">
        <v>-0.9689857586563475</v>
      </c>
      <c r="AM1037" s="2" t="n">
        <v>31.17285290684469</v>
      </c>
      <c r="AN1037" s="2" t="n">
        <v>6.143866241082545</v>
      </c>
      <c r="AO1037" s="2" t="n">
        <v>22.11134434059647</v>
      </c>
      <c r="AP1037" s="2" t="n">
        <v>-0.03301511432153535</v>
      </c>
      <c r="AQ1037" s="2" t="n">
        <v>-1.160472809519699</v>
      </c>
      <c r="AR1037" s="2" t="n">
        <v>22.14180064240114</v>
      </c>
      <c r="AS1037" s="2" t="n">
        <v>22.11134434059647</v>
      </c>
      <c r="AT1037" s="2" t="n">
        <v>6.234991430644541</v>
      </c>
      <c r="AU1037" s="2" t="n">
        <v>-31.66050451193586</v>
      </c>
      <c r="AV1037" s="2" t="n">
        <v>0.8922971260306747</v>
      </c>
      <c r="AW1037" s="2" t="n">
        <v>32.28093645252015</v>
      </c>
      <c r="AX1037" s="2" t="n">
        <v>6.234991430644541</v>
      </c>
      <c r="AY1037" s="2" t="n">
        <v>21.66752590840265</v>
      </c>
      <c r="AZ1037" s="2" t="n">
        <v>21.64500080303666</v>
      </c>
      <c r="BA1037" s="2" t="n">
        <v>22.13361005342061</v>
      </c>
      <c r="BB1037" s="2" t="n">
        <v>22.11099381220616</v>
      </c>
      <c r="BC1037" s="2" t="n">
        <v>0.2978529460359354</v>
      </c>
      <c r="BD1037" s="2" t="n">
        <v>0.0001130159092737227</v>
      </c>
      <c r="BE1037" s="2" t="n">
        <v>-2.444500626469501e-05</v>
      </c>
      <c r="BF1037" s="2" t="n">
        <v>-0.03917404578541447</v>
      </c>
      <c r="BG1037" s="2" t="n">
        <v>0.04017647030959957</v>
      </c>
    </row>
    <row r="1038">
      <c r="A1038" s="2" t="n">
        <v>103.7</v>
      </c>
      <c r="B1038" t="inlineStr">
        <is>
          <t>搬送（直進）</t>
        </is>
      </c>
      <c r="C1038" t="inlineStr"/>
      <c r="D1038" t="inlineStr">
        <is>
          <t>HOLDING</t>
        </is>
      </c>
      <c r="E1038" t="inlineStr">
        <is>
          <t>はい</t>
        </is>
      </c>
      <c r="F1038" t="inlineStr">
        <is>
          <t>TRANSLATING</t>
        </is>
      </c>
      <c r="G1038" s="2" t="n">
        <v>90</v>
      </c>
      <c r="H1038" s="2" t="n">
        <v>0</v>
      </c>
      <c r="I1038" s="2" t="n">
        <v>0</v>
      </c>
      <c r="J1038" s="2" t="n">
        <v>0</v>
      </c>
      <c r="K1038" s="2" t="n">
        <v>-21.67554170942721</v>
      </c>
      <c r="L1038" s="2" t="n">
        <v>0.1599773429138908</v>
      </c>
      <c r="M1038" s="2" t="n">
        <v>-1.448898173532263</v>
      </c>
      <c r="N1038" s="2" t="n">
        <v>21.72450245839084</v>
      </c>
      <c r="O1038" s="2" t="n">
        <v>21.67554170942721</v>
      </c>
      <c r="P1038" s="2" t="n">
        <v>-4.128732775897248</v>
      </c>
      <c r="Q1038" s="2" t="n">
        <v>-32.83800090088313</v>
      </c>
      <c r="R1038" s="2" t="n">
        <v>2.55202674106305</v>
      </c>
      <c r="S1038" s="2" t="n">
        <v>33.19478239103655</v>
      </c>
      <c r="T1038" s="2" t="n">
        <v>4.128732775897248</v>
      </c>
      <c r="U1038" s="2" t="n">
        <v>21.65139730363855</v>
      </c>
      <c r="V1038" s="2" t="n">
        <v>-0.03614048150502925</v>
      </c>
      <c r="W1038" s="2" t="n">
        <v>-1.446994385440592</v>
      </c>
      <c r="X1038" s="2" t="n">
        <v>21.69972589886579</v>
      </c>
      <c r="Y1038" s="2" t="n">
        <v>21.65139730363855</v>
      </c>
      <c r="Z1038" s="2" t="n">
        <v>4.204293796016064</v>
      </c>
      <c r="AA1038" s="2" t="n">
        <v>-29.37574745797924</v>
      </c>
      <c r="AB1038" s="2" t="n">
        <v>-2.632001873902928</v>
      </c>
      <c r="AC1038" s="2" t="n">
        <v>29.7915769791131</v>
      </c>
      <c r="AD1038" s="2" t="n">
        <v>4.204293796016064</v>
      </c>
      <c r="AE1038" s="2" t="n">
        <v>-22.13535556345147</v>
      </c>
      <c r="AF1038" s="2" t="n">
        <v>0.1434003377121068</v>
      </c>
      <c r="AG1038" s="2" t="n">
        <v>-1.747150031282305</v>
      </c>
      <c r="AH1038" s="2" t="n">
        <v>22.20466308704295</v>
      </c>
      <c r="AI1038" s="2" t="n">
        <v>22.13535556345147</v>
      </c>
      <c r="AJ1038" s="2" t="n">
        <v>-6.143721635507497</v>
      </c>
      <c r="AK1038" s="2" t="n">
        <v>-30.54803328656445</v>
      </c>
      <c r="AL1038" s="2" t="n">
        <v>-0.9689833936681198</v>
      </c>
      <c r="AM1038" s="2" t="n">
        <v>31.17477477110071</v>
      </c>
      <c r="AN1038" s="2" t="n">
        <v>6.143721635507497</v>
      </c>
      <c r="AO1038" s="2" t="n">
        <v>22.11112208540135</v>
      </c>
      <c r="AP1038" s="2" t="n">
        <v>-0.0318343801353168</v>
      </c>
      <c r="AQ1038" s="2" t="n">
        <v>-1.160474921413419</v>
      </c>
      <c r="AR1038" s="2" t="n">
        <v>22.14157707451101</v>
      </c>
      <c r="AS1038" s="2" t="n">
        <v>22.11112208540135</v>
      </c>
      <c r="AT1038" s="2" t="n">
        <v>6.234769175449419</v>
      </c>
      <c r="AU1038" s="2" t="n">
        <v>-31.65932377774963</v>
      </c>
      <c r="AV1038" s="2" t="n">
        <v>0.892295014136955</v>
      </c>
      <c r="AW1038" s="2" t="n">
        <v>32.27973542530625</v>
      </c>
      <c r="AX1038" s="2" t="n">
        <v>6.234769175449419</v>
      </c>
      <c r="AY1038" s="2" t="n">
        <v>21.66832748850511</v>
      </c>
      <c r="AZ1038" s="2" t="n">
        <v>21.64564045309685</v>
      </c>
      <c r="BA1038" s="2" t="n">
        <v>22.1337846044237</v>
      </c>
      <c r="BB1038" s="2" t="n">
        <v>22.11100663952568</v>
      </c>
      <c r="BC1038" s="2" t="n">
        <v>0.2988969093852885</v>
      </c>
      <c r="BD1038" s="2" t="n">
        <v>0.0001134767855050798</v>
      </c>
      <c r="BE1038" s="2" t="n">
        <v>-2.444107922785989e-05</v>
      </c>
      <c r="BF1038" s="2" t="n">
        <v>-0.03917445778933392</v>
      </c>
      <c r="BG1038" s="2" t="n">
        <v>0.04016895074402375</v>
      </c>
    </row>
    <row r="1039">
      <c r="A1039" s="2" t="n">
        <v>103.8</v>
      </c>
      <c r="B1039" t="inlineStr">
        <is>
          <t>搬送（直進）</t>
        </is>
      </c>
      <c r="C1039" t="inlineStr"/>
      <c r="D1039" t="inlineStr">
        <is>
          <t>HOLDING</t>
        </is>
      </c>
      <c r="E1039" t="inlineStr">
        <is>
          <t>はい</t>
        </is>
      </c>
      <c r="F1039" t="inlineStr">
        <is>
          <t>TRANSLATING</t>
        </is>
      </c>
      <c r="G1039" s="2" t="n">
        <v>90</v>
      </c>
      <c r="H1039" s="2" t="n">
        <v>0</v>
      </c>
      <c r="I1039" s="2" t="n">
        <v>0</v>
      </c>
      <c r="J1039" s="2" t="n">
        <v>0</v>
      </c>
      <c r="K1039" s="2" t="n">
        <v>-21.67608239590115</v>
      </c>
      <c r="L1039" s="2" t="n">
        <v>0.1575903811111339</v>
      </c>
      <c r="M1039" s="2" t="n">
        <v>-1.448899432415134</v>
      </c>
      <c r="N1039" s="2" t="n">
        <v>21.72502456448248</v>
      </c>
      <c r="O1039" s="2" t="n">
        <v>21.67608239590115</v>
      </c>
      <c r="P1039" s="2" t="n">
        <v>-4.129273462371184</v>
      </c>
      <c r="Q1039" s="2" t="n">
        <v>-32.84038786268589</v>
      </c>
      <c r="R1039" s="2" t="n">
        <v>2.552025482180179</v>
      </c>
      <c r="S1039" s="2" t="n">
        <v>33.19721085212411</v>
      </c>
      <c r="T1039" s="2" t="n">
        <v>4.129273462371184</v>
      </c>
      <c r="U1039" s="2" t="n">
        <v>21.65186165784623</v>
      </c>
      <c r="V1039" s="2" t="n">
        <v>-0.03470928021962796</v>
      </c>
      <c r="W1039" s="2" t="n">
        <v>-1.446993420088044</v>
      </c>
      <c r="X1039" s="2" t="n">
        <v>21.70018681814567</v>
      </c>
      <c r="Y1039" s="2" t="n">
        <v>21.65186165784623</v>
      </c>
      <c r="Z1039" s="2" t="n">
        <v>4.204758150223743</v>
      </c>
      <c r="AA1039" s="2" t="n">
        <v>-29.37431625669384</v>
      </c>
      <c r="AB1039" s="2" t="n">
        <v>-2.63200090855038</v>
      </c>
      <c r="AC1039" s="2" t="n">
        <v>29.79023120811168</v>
      </c>
      <c r="AD1039" s="2" t="n">
        <v>4.204758150223743</v>
      </c>
      <c r="AE1039" s="2" t="n">
        <v>-22.13521707986629</v>
      </c>
      <c r="AF1039" s="2" t="n">
        <v>0.1413726122398935</v>
      </c>
      <c r="AG1039" s="2" t="n">
        <v>-1.747148572056421</v>
      </c>
      <c r="AH1039" s="2" t="n">
        <v>22.20451191810202</v>
      </c>
      <c r="AI1039" s="2" t="n">
        <v>22.13521707986629</v>
      </c>
      <c r="AJ1039" s="2" t="n">
        <v>-6.143583151922311</v>
      </c>
      <c r="AK1039" s="2" t="n">
        <v>-30.55006101203666</v>
      </c>
      <c r="AL1039" s="2" t="n">
        <v>-0.9689819344422359</v>
      </c>
      <c r="AM1039" s="2" t="n">
        <v>31.17673439879523</v>
      </c>
      <c r="AN1039" s="2" t="n">
        <v>6.143583151922311</v>
      </c>
      <c r="AO1039" s="2" t="n">
        <v>22.11090873511101</v>
      </c>
      <c r="AP1039" s="2" t="n">
        <v>-0.03076678053953335</v>
      </c>
      <c r="AQ1039" s="2" t="n">
        <v>-1.160476087702935</v>
      </c>
      <c r="AR1039" s="2" t="n">
        <v>22.1413625695738</v>
      </c>
      <c r="AS1039" s="2" t="n">
        <v>22.11090873511101</v>
      </c>
      <c r="AT1039" s="2" t="n">
        <v>6.234555825159084</v>
      </c>
      <c r="AU1039" s="2" t="n">
        <v>-31.65825617815385</v>
      </c>
      <c r="AV1039" s="2" t="n">
        <v>0.8922938478474389</v>
      </c>
      <c r="AW1039" s="2" t="n">
        <v>32.27864710438695</v>
      </c>
      <c r="AX1039" s="2" t="n">
        <v>6.234555825159084</v>
      </c>
      <c r="AY1039" s="2" t="n">
        <v>21.66910297924471</v>
      </c>
      <c r="AZ1039" s="2" t="n">
        <v>21.64626257357179</v>
      </c>
      <c r="BA1039" s="2" t="n">
        <v>22.13392785196796</v>
      </c>
      <c r="BB1039" s="2" t="n">
        <v>22.11099684908421</v>
      </c>
      <c r="BC1039" s="2" t="n">
        <v>0.299808078361545</v>
      </c>
      <c r="BD1039" s="2" t="n">
        <v>0.0001138781902785458</v>
      </c>
      <c r="BE1039" s="2" t="n">
        <v>-2.44375710126502e-05</v>
      </c>
      <c r="BF1039" s="2" t="n">
        <v>-0.03917483026245655</v>
      </c>
      <c r="BG1039" s="2" t="n">
        <v>0.04016230074250556</v>
      </c>
    </row>
    <row r="1040">
      <c r="A1040" s="2" t="n">
        <v>103.9</v>
      </c>
      <c r="B1040" t="inlineStr">
        <is>
          <t>搬送（直進）</t>
        </is>
      </c>
      <c r="C1040" t="inlineStr"/>
      <c r="D1040" t="inlineStr">
        <is>
          <t>HOLDING</t>
        </is>
      </c>
      <c r="E1040" t="inlineStr">
        <is>
          <t>はい</t>
        </is>
      </c>
      <c r="F1040" t="inlineStr">
        <is>
          <t>TRANSLATING</t>
        </is>
      </c>
      <c r="G1040" s="2" t="n">
        <v>90</v>
      </c>
      <c r="H1040" s="2" t="n">
        <v>0</v>
      </c>
      <c r="I1040" s="2" t="n">
        <v>0</v>
      </c>
      <c r="J1040" s="2" t="n">
        <v>0</v>
      </c>
      <c r="K1040" s="2" t="n">
        <v>-21.67676029749518</v>
      </c>
      <c r="L1040" s="2" t="n">
        <v>0.1551755923630277</v>
      </c>
      <c r="M1040" s="2" t="n">
        <v>-1.448901215084693</v>
      </c>
      <c r="N1040" s="2" t="n">
        <v>21.72568367602277</v>
      </c>
      <c r="O1040" s="2" t="n">
        <v>21.67676029749518</v>
      </c>
      <c r="P1040" s="2" t="n">
        <v>-4.129951363965215</v>
      </c>
      <c r="Q1040" s="2" t="n">
        <v>-32.84280265143399</v>
      </c>
      <c r="R1040" s="2" t="n">
        <v>2.55202369951062</v>
      </c>
      <c r="S1040" s="2" t="n">
        <v>33.19968387248019</v>
      </c>
      <c r="T1040" s="2" t="n">
        <v>4.129951363965215</v>
      </c>
      <c r="U1040" s="2" t="n">
        <v>21.65246269448223</v>
      </c>
      <c r="V1040" s="2" t="n">
        <v>-0.03329926323353558</v>
      </c>
      <c r="W1040" s="2" t="n">
        <v>-1.446991944151366</v>
      </c>
      <c r="X1040" s="2" t="n">
        <v>21.70078420848693</v>
      </c>
      <c r="Y1040" s="2" t="n">
        <v>21.65246269448223</v>
      </c>
      <c r="Z1040" s="2" t="n">
        <v>4.205359186859742</v>
      </c>
      <c r="AA1040" s="2" t="n">
        <v>-29.37290623970775</v>
      </c>
      <c r="AB1040" s="2" t="n">
        <v>-2.631999432613702</v>
      </c>
      <c r="AC1040" s="2" t="n">
        <v>29.78892559107238</v>
      </c>
      <c r="AD1040" s="2" t="n">
        <v>4.205359186859742</v>
      </c>
      <c r="AE1040" s="2" t="n">
        <v>-22.13508331324165</v>
      </c>
      <c r="AF1040" s="2" t="n">
        <v>0.1393141968983007</v>
      </c>
      <c r="AG1040" s="2" t="n">
        <v>-1.74714685626368</v>
      </c>
      <c r="AH1040" s="2" t="n">
        <v>22.20436542364943</v>
      </c>
      <c r="AI1040" s="2" t="n">
        <v>22.13508331324165</v>
      </c>
      <c r="AJ1040" s="2" t="n">
        <v>-6.143449385297675</v>
      </c>
      <c r="AK1040" s="2" t="n">
        <v>-30.55211942737826</v>
      </c>
      <c r="AL1040" s="2" t="n">
        <v>-0.9689802186494951</v>
      </c>
      <c r="AM1040" s="2" t="n">
        <v>31.17872503035736</v>
      </c>
      <c r="AN1040" s="2" t="n">
        <v>6.143449385297675</v>
      </c>
      <c r="AO1040" s="2" t="n">
        <v>22.1106995736684</v>
      </c>
      <c r="AP1040" s="2" t="n">
        <v>-0.0297175537265423</v>
      </c>
      <c r="AQ1040" s="2" t="n">
        <v>-1.160477496731892</v>
      </c>
      <c r="AR1040" s="2" t="n">
        <v>22.14115233655287</v>
      </c>
      <c r="AS1040" s="2" t="n">
        <v>22.1106995736684</v>
      </c>
      <c r="AT1040" s="2" t="n">
        <v>6.234346663716472</v>
      </c>
      <c r="AU1040" s="2" t="n">
        <v>-31.65720695134086</v>
      </c>
      <c r="AV1040" s="2" t="n">
        <v>0.8922924388184823</v>
      </c>
      <c r="AW1040" s="2" t="n">
        <v>32.27757760551106</v>
      </c>
      <c r="AX1040" s="2" t="n">
        <v>6.234346663716472</v>
      </c>
      <c r="AY1040" s="2" t="n">
        <v>21.66986871106976</v>
      </c>
      <c r="AZ1040" s="2" t="n">
        <v>21.64688258566283</v>
      </c>
      <c r="BA1040" s="2" t="n">
        <v>22.13404339809533</v>
      </c>
      <c r="BB1040" s="2" t="n">
        <v>22.11096712154263</v>
      </c>
      <c r="BC1040" s="2" t="n">
        <v>0.3007813619785711</v>
      </c>
      <c r="BD1040" s="2" t="n">
        <v>0.0001143060531108679</v>
      </c>
      <c r="BE1040" s="2" t="n">
        <v>-2.443370316200908e-05</v>
      </c>
      <c r="BF1040" s="2" t="n">
        <v>-0.03917524210283508</v>
      </c>
      <c r="BG1040" s="2" t="n">
        <v>0.0401550995414725</v>
      </c>
    </row>
    <row r="1041">
      <c r="A1041" s="2" t="n">
        <v>104</v>
      </c>
      <c r="B1041" t="inlineStr">
        <is>
          <t>搬送（直進）</t>
        </is>
      </c>
      <c r="C1041" t="inlineStr"/>
      <c r="D1041" t="inlineStr">
        <is>
          <t>HOLDING</t>
        </is>
      </c>
      <c r="E1041" t="inlineStr">
        <is>
          <t>はい</t>
        </is>
      </c>
      <c r="F1041" t="inlineStr">
        <is>
          <t>TRANSLATING</t>
        </is>
      </c>
      <c r="G1041" s="2" t="n">
        <v>90</v>
      </c>
      <c r="H1041" s="2" t="n">
        <v>0</v>
      </c>
      <c r="I1041" s="2" t="n">
        <v>0</v>
      </c>
      <c r="J1041" s="2" t="n">
        <v>0</v>
      </c>
      <c r="K1041" s="2" t="n">
        <v>-21.67744241731679</v>
      </c>
      <c r="L1041" s="2" t="n">
        <v>0.1529169689708459</v>
      </c>
      <c r="M1041" s="2" t="n">
        <v>-1.448903676580656</v>
      </c>
      <c r="N1041" s="2" t="n">
        <v>21.72634840969585</v>
      </c>
      <c r="O1041" s="2" t="n">
        <v>21.67744241731679</v>
      </c>
      <c r="P1041" s="2" t="n">
        <v>-4.130633483786827</v>
      </c>
      <c r="Q1041" s="2" t="n">
        <v>-32.84506127482618</v>
      </c>
      <c r="R1041" s="2" t="n">
        <v>2.552021238014657</v>
      </c>
      <c r="S1041" s="2" t="n">
        <v>33.20200288421988</v>
      </c>
      <c r="T1041" s="2" t="n">
        <v>4.130633483786827</v>
      </c>
      <c r="U1041" s="2" t="n">
        <v>21.6530760288856</v>
      </c>
      <c r="V1041" s="2" t="n">
        <v>-0.03210595196997264</v>
      </c>
      <c r="W1041" s="2" t="n">
        <v>-1.446989724835253</v>
      </c>
      <c r="X1041" s="2" t="n">
        <v>21.70139423098504</v>
      </c>
      <c r="Y1041" s="2" t="n">
        <v>21.6530760288856</v>
      </c>
      <c r="Z1041" s="2" t="n">
        <v>4.205972521263114</v>
      </c>
      <c r="AA1041" s="2" t="n">
        <v>-29.37171292844419</v>
      </c>
      <c r="AB1041" s="2" t="n">
        <v>-2.631997213297589</v>
      </c>
      <c r="AC1041" s="2" t="n">
        <v>29.78783534484105</v>
      </c>
      <c r="AD1041" s="2" t="n">
        <v>4.205972521263114</v>
      </c>
      <c r="AE1041" s="2" t="n">
        <v>-22.13495213270206</v>
      </c>
      <c r="AF1041" s="2" t="n">
        <v>0.1373544699149995</v>
      </c>
      <c r="AG1041" s="2" t="n">
        <v>-1.747145407650835</v>
      </c>
      <c r="AH1041" s="2" t="n">
        <v>22.20422232916281</v>
      </c>
      <c r="AI1041" s="2" t="n">
        <v>22.13495213270206</v>
      </c>
      <c r="AJ1041" s="2" t="n">
        <v>-6.143318204758085</v>
      </c>
      <c r="AK1041" s="2" t="n">
        <v>-30.55407915436156</v>
      </c>
      <c r="AL1041" s="2" t="n">
        <v>-0.9689787700366503</v>
      </c>
      <c r="AM1041" s="2" t="n">
        <v>31.18061948378649</v>
      </c>
      <c r="AN1041" s="2" t="n">
        <v>6.143318204758085</v>
      </c>
      <c r="AO1041" s="2" t="n">
        <v>22.11050096607069</v>
      </c>
      <c r="AP1041" s="2" t="n">
        <v>-0.02882748342486618</v>
      </c>
      <c r="AQ1041" s="2" t="n">
        <v>-1.1604787028668</v>
      </c>
      <c r="AR1041" s="2" t="n">
        <v>22.14095288857779</v>
      </c>
      <c r="AS1041" s="2" t="n">
        <v>22.11050096607069</v>
      </c>
      <c r="AT1041" s="2" t="n">
        <v>6.234148056118762</v>
      </c>
      <c r="AU1041" s="2" t="n">
        <v>-31.65631688103919</v>
      </c>
      <c r="AV1041" s="2" t="n">
        <v>0.8922912326835739</v>
      </c>
      <c r="AW1041" s="2" t="n">
        <v>32.27666624827136</v>
      </c>
      <c r="AX1041" s="2" t="n">
        <v>6.234148056118762</v>
      </c>
      <c r="AY1041" s="2" t="n">
        <v>21.67062608169446</v>
      </c>
      <c r="AZ1041" s="2" t="n">
        <v>21.64750192998511</v>
      </c>
      <c r="BA1041" s="2" t="n">
        <v>22.134134271556</v>
      </c>
      <c r="BB1041" s="2" t="n">
        <v>22.11092050599544</v>
      </c>
      <c r="BC1041" s="2" t="n">
        <v>0.3017025239009802</v>
      </c>
      <c r="BD1041" s="2" t="n">
        <v>0.000114710125506648</v>
      </c>
      <c r="BE1041" s="2" t="n">
        <v>-2.442993845847846e-05</v>
      </c>
      <c r="BF1041" s="2" t="n">
        <v>-0.03917564587088152</v>
      </c>
      <c r="BG1041" s="2" t="n">
        <v>0.04014818760670402</v>
      </c>
    </row>
    <row r="1042">
      <c r="A1042" s="2" t="n">
        <v>104.1</v>
      </c>
      <c r="B1042" t="inlineStr">
        <is>
          <t>搬送（直進）</t>
        </is>
      </c>
      <c r="C1042" t="inlineStr"/>
      <c r="D1042" t="inlineStr">
        <is>
          <t>HOLDING</t>
        </is>
      </c>
      <c r="E1042" t="inlineStr">
        <is>
          <t>はい</t>
        </is>
      </c>
      <c r="F1042" t="inlineStr">
        <is>
          <t>TRANSLATING</t>
        </is>
      </c>
      <c r="G1042" s="2" t="n">
        <v>90</v>
      </c>
      <c r="H1042" s="2" t="n">
        <v>0</v>
      </c>
      <c r="I1042" s="2" t="n">
        <v>0</v>
      </c>
      <c r="J1042" s="2" t="n">
        <v>0</v>
      </c>
      <c r="K1042" s="2" t="n">
        <v>-21.67814153214915</v>
      </c>
      <c r="L1042" s="2" t="n">
        <v>0.150473655009614</v>
      </c>
      <c r="M1042" s="2" t="n">
        <v>-1.448905106836026</v>
      </c>
      <c r="N1042" s="2" t="n">
        <v>21.72702898735484</v>
      </c>
      <c r="O1042" s="2" t="n">
        <v>21.67814153214915</v>
      </c>
      <c r="P1042" s="2" t="n">
        <v>-4.131332598619188</v>
      </c>
      <c r="Q1042" s="2" t="n">
        <v>-32.84750458878741</v>
      </c>
      <c r="R1042" s="2" t="n">
        <v>2.552019807759287</v>
      </c>
      <c r="S1042" s="2" t="n">
        <v>33.20450680028269</v>
      </c>
      <c r="T1042" s="2" t="n">
        <v>4.131332598619188</v>
      </c>
      <c r="U1042" s="2" t="n">
        <v>21.65369888342235</v>
      </c>
      <c r="V1042" s="2" t="n">
        <v>-0.03079373153151397</v>
      </c>
      <c r="W1042" s="2" t="n">
        <v>-1.446988652491591</v>
      </c>
      <c r="X1042" s="2" t="n">
        <v>21.70201372564922</v>
      </c>
      <c r="Y1042" s="2" t="n">
        <v>21.65369888342235</v>
      </c>
      <c r="Z1042" s="2" t="n">
        <v>4.206595375799857</v>
      </c>
      <c r="AA1042" s="2" t="n">
        <v>-29.37040070800573</v>
      </c>
      <c r="AB1042" s="2" t="n">
        <v>-2.631996140953927</v>
      </c>
      <c r="AC1042" s="2" t="n">
        <v>29.78662931737192</v>
      </c>
      <c r="AD1042" s="2" t="n">
        <v>4.206595375799857</v>
      </c>
      <c r="AE1042" s="2" t="n">
        <v>-22.13482779986404</v>
      </c>
      <c r="AF1042" s="2" t="n">
        <v>0.1352448766389179</v>
      </c>
      <c r="AG1042" s="2" t="n">
        <v>-1.747143264936885</v>
      </c>
      <c r="AH1042" s="2" t="n">
        <v>22.20408526588081</v>
      </c>
      <c r="AI1042" s="2" t="n">
        <v>22.13482779986404</v>
      </c>
      <c r="AJ1042" s="2" t="n">
        <v>-6.143193871920062</v>
      </c>
      <c r="AK1042" s="2" t="n">
        <v>-30.55618874763764</v>
      </c>
      <c r="AL1042" s="2" t="n">
        <v>-0.9689766273227005</v>
      </c>
      <c r="AM1042" s="2" t="n">
        <v>31.18266212871427</v>
      </c>
      <c r="AN1042" s="2" t="n">
        <v>6.143193871920062</v>
      </c>
      <c r="AO1042" s="2" t="n">
        <v>22.11030185558689</v>
      </c>
      <c r="AP1042" s="2" t="n">
        <v>-0.02785326973201037</v>
      </c>
      <c r="AQ1042" s="2" t="n">
        <v>-1.160480488133934</v>
      </c>
      <c r="AR1042" s="2" t="n">
        <v>22.14075289851598</v>
      </c>
      <c r="AS1042" s="2" t="n">
        <v>22.11030185558689</v>
      </c>
      <c r="AT1042" s="2" t="n">
        <v>6.233948945634964</v>
      </c>
      <c r="AU1042" s="2" t="n">
        <v>-31.65534266734633</v>
      </c>
      <c r="AV1042" s="2" t="n">
        <v>0.8922894474164402</v>
      </c>
      <c r="AW1042" s="2" t="n">
        <v>32.27567225174204</v>
      </c>
      <c r="AX1042" s="2" t="n">
        <v>6.233948945634964</v>
      </c>
      <c r="AY1042" s="2" t="n">
        <v>21.67137762673994</v>
      </c>
      <c r="AZ1042" s="2" t="n">
        <v>21.64812162532883</v>
      </c>
      <c r="BA1042" s="2" t="n">
        <v>22.1342036243868</v>
      </c>
      <c r="BB1042" s="2" t="n">
        <v>22.11085864095458</v>
      </c>
      <c r="BC1042" s="2" t="n">
        <v>0.3025226030573825</v>
      </c>
      <c r="BD1042" s="2" t="n">
        <v>0.0001150690573220607</v>
      </c>
      <c r="BE1042" s="2" t="n">
        <v>-2.442653621375839e-05</v>
      </c>
      <c r="BF1042" s="2" t="n">
        <v>-0.03917601825368212</v>
      </c>
      <c r="BG1042" s="2" t="n">
        <v>0.04014195398018643</v>
      </c>
    </row>
    <row r="1043">
      <c r="A1043" s="2" t="n">
        <v>104.2</v>
      </c>
      <c r="B1043" t="inlineStr">
        <is>
          <t>搬送（直進）</t>
        </is>
      </c>
      <c r="C1043" t="inlineStr"/>
      <c r="D1043" t="inlineStr">
        <is>
          <t>HOLDING</t>
        </is>
      </c>
      <c r="E1043" t="inlineStr">
        <is>
          <t>はい</t>
        </is>
      </c>
      <c r="F1043" t="inlineStr">
        <is>
          <t>TRANSLATING</t>
        </is>
      </c>
      <c r="G1043" s="2" t="n">
        <v>90</v>
      </c>
      <c r="H1043" s="2" t="n">
        <v>0</v>
      </c>
      <c r="I1043" s="2" t="n">
        <v>0</v>
      </c>
      <c r="J1043" s="2" t="n">
        <v>0</v>
      </c>
      <c r="K1043" s="2" t="n">
        <v>-21.67868272218883</v>
      </c>
      <c r="L1043" s="2" t="n">
        <v>0.148146767652647</v>
      </c>
      <c r="M1043" s="2" t="n">
        <v>-1.448907855345915</v>
      </c>
      <c r="N1043" s="2" t="n">
        <v>21.72755315279144</v>
      </c>
      <c r="O1043" s="2" t="n">
        <v>21.67868272218883</v>
      </c>
      <c r="P1043" s="2" t="n">
        <v>-4.131873788658865</v>
      </c>
      <c r="Q1043" s="2" t="n">
        <v>-32.84983147614437</v>
      </c>
      <c r="R1043" s="2" t="n">
        <v>2.552017059249398</v>
      </c>
      <c r="S1043" s="2" t="n">
        <v>33.20687579534081</v>
      </c>
      <c r="T1043" s="2" t="n">
        <v>4.131873788658865</v>
      </c>
      <c r="U1043" s="2" t="n">
        <v>21.65416998673686</v>
      </c>
      <c r="V1043" s="2" t="n">
        <v>-0.02966126786482021</v>
      </c>
      <c r="W1043" s="2" t="n">
        <v>-1.446986245712485</v>
      </c>
      <c r="X1043" s="2" t="n">
        <v>21.70248204239754</v>
      </c>
      <c r="Y1043" s="2" t="n">
        <v>21.65416998673686</v>
      </c>
      <c r="Z1043" s="2" t="n">
        <v>4.207066479114371</v>
      </c>
      <c r="AA1043" s="2" t="n">
        <v>-29.36926824433904</v>
      </c>
      <c r="AB1043" s="2" t="n">
        <v>-2.631993734174821</v>
      </c>
      <c r="AC1043" s="2" t="n">
        <v>29.78557900367835</v>
      </c>
      <c r="AD1043" s="2" t="n">
        <v>4.207066479114371</v>
      </c>
      <c r="AE1043" s="2" t="n">
        <v>-22.13470637174613</v>
      </c>
      <c r="AF1043" s="2" t="n">
        <v>0.133201130850702</v>
      </c>
      <c r="AG1043" s="2" t="n">
        <v>-1.747141530247236</v>
      </c>
      <c r="AH1043" s="2" t="n">
        <v>22.20395172556888</v>
      </c>
      <c r="AI1043" s="2" t="n">
        <v>22.13470637174613</v>
      </c>
      <c r="AJ1043" s="2" t="n">
        <v>-6.143072443802151</v>
      </c>
      <c r="AK1043" s="2" t="n">
        <v>-30.55823249342586</v>
      </c>
      <c r="AL1043" s="2" t="n">
        <v>-0.9689748926330517</v>
      </c>
      <c r="AM1043" s="2" t="n">
        <v>31.18464084312376</v>
      </c>
      <c r="AN1043" s="2" t="n">
        <v>6.143072443802151</v>
      </c>
      <c r="AO1043" s="2" t="n">
        <v>22.11011174318623</v>
      </c>
      <c r="AP1043" s="2" t="n">
        <v>-0.02700801509468192</v>
      </c>
      <c r="AQ1043" s="2" t="n">
        <v>-1.160481881211819</v>
      </c>
      <c r="AR1043" s="2" t="n">
        <v>22.14056207339104</v>
      </c>
      <c r="AS1043" s="2" t="n">
        <v>22.11011174318623</v>
      </c>
      <c r="AT1043" s="2" t="n">
        <v>6.233758833234297</v>
      </c>
      <c r="AU1043" s="2" t="n">
        <v>-31.654497412709</v>
      </c>
      <c r="AV1043" s="2" t="n">
        <v>0.8922880543385554</v>
      </c>
      <c r="AW1043" s="2" t="n">
        <v>32.27480648453284</v>
      </c>
      <c r="AX1043" s="2" t="n">
        <v>6.233758833234297</v>
      </c>
      <c r="AY1043" s="2" t="n">
        <v>21.67210813628483</v>
      </c>
      <c r="AZ1043" s="2" t="n">
        <v>21.64872646146963</v>
      </c>
      <c r="BA1043" s="2" t="n">
        <v>22.13425389912274</v>
      </c>
      <c r="BB1043" s="2" t="n">
        <v>22.11078395117774</v>
      </c>
      <c r="BC1043" s="2" t="n">
        <v>0.3033825694908591</v>
      </c>
      <c r="BD1043" s="2" t="n">
        <v>0.0001154446462356886</v>
      </c>
      <c r="BE1043" s="2" t="n">
        <v>-2.442285855873002e-05</v>
      </c>
      <c r="BF1043" s="2" t="n">
        <v>-0.03917642200383945</v>
      </c>
      <c r="BG1043" s="2" t="n">
        <v>0.04013532617221648</v>
      </c>
    </row>
    <row r="1044">
      <c r="A1044" s="2" t="n">
        <v>104.3</v>
      </c>
      <c r="B1044" t="inlineStr">
        <is>
          <t>搬送（直進）</t>
        </is>
      </c>
      <c r="C1044" t="inlineStr"/>
      <c r="D1044" t="inlineStr">
        <is>
          <t>HOLDING</t>
        </is>
      </c>
      <c r="E1044" t="inlineStr">
        <is>
          <t>はい</t>
        </is>
      </c>
      <c r="F1044" t="inlineStr">
        <is>
          <t>TRANSLATING</t>
        </is>
      </c>
      <c r="G1044" s="2" t="n">
        <v>90</v>
      </c>
      <c r="H1044" s="2" t="n">
        <v>0</v>
      </c>
      <c r="I1044" s="2" t="n">
        <v>0</v>
      </c>
      <c r="J1044" s="2" t="n">
        <v>0</v>
      </c>
      <c r="K1044" s="2" t="n">
        <v>-21.67922150889735</v>
      </c>
      <c r="L1044" s="2" t="n">
        <v>0.1458649369889431</v>
      </c>
      <c r="M1044" s="2" t="n">
        <v>-1.448910917941141</v>
      </c>
      <c r="N1044" s="2" t="n">
        <v>21.7280754936973</v>
      </c>
      <c r="O1044" s="2" t="n">
        <v>21.67922150889735</v>
      </c>
      <c r="P1044" s="2" t="n">
        <v>-4.13241257536739</v>
      </c>
      <c r="Q1044" s="2" t="n">
        <v>-32.85211330680808</v>
      </c>
      <c r="R1044" s="2" t="n">
        <v>2.552013996654171</v>
      </c>
      <c r="S1044" s="2" t="n">
        <v>33.20919989785255</v>
      </c>
      <c r="T1044" s="2" t="n">
        <v>4.13241257536739</v>
      </c>
      <c r="U1044" s="2" t="n">
        <v>21.65463435405136</v>
      </c>
      <c r="V1044" s="2" t="n">
        <v>-0.02828637064608137</v>
      </c>
      <c r="W1044" s="2" t="n">
        <v>-1.446983489119748</v>
      </c>
      <c r="X1044" s="2" t="n">
        <v>21.70294335670189</v>
      </c>
      <c r="Y1044" s="2" t="n">
        <v>21.65463435405136</v>
      </c>
      <c r="Z1044" s="2" t="n">
        <v>4.207530846428867</v>
      </c>
      <c r="AA1044" s="2" t="n">
        <v>-29.3678933471203</v>
      </c>
      <c r="AB1044" s="2" t="n">
        <v>-2.631990977582084</v>
      </c>
      <c r="AC1044" s="2" t="n">
        <v>29.78428867670934</v>
      </c>
      <c r="AD1044" s="2" t="n">
        <v>4.207530846428867</v>
      </c>
      <c r="AE1044" s="2" t="n">
        <v>-22.13458174834575</v>
      </c>
      <c r="AF1044" s="2" t="n">
        <v>0.1312466966970124</v>
      </c>
      <c r="AG1044" s="2" t="n">
        <v>-1.747138219065326</v>
      </c>
      <c r="AH1044" s="2" t="n">
        <v>22.20381559160752</v>
      </c>
      <c r="AI1044" s="2" t="n">
        <v>22.13458174834575</v>
      </c>
      <c r="AJ1044" s="2" t="n">
        <v>-6.142947820401769</v>
      </c>
      <c r="AK1044" s="2" t="n">
        <v>-30.56018692757955</v>
      </c>
      <c r="AL1044" s="2" t="n">
        <v>-0.9689715814511413</v>
      </c>
      <c r="AM1044" s="2" t="n">
        <v>31.18653137010339</v>
      </c>
      <c r="AN1044" s="2" t="n">
        <v>6.142947820401769</v>
      </c>
      <c r="AO1044" s="2" t="n">
        <v>22.109914078441</v>
      </c>
      <c r="AP1044" s="2" t="n">
        <v>-0.0259645315479989</v>
      </c>
      <c r="AQ1044" s="2" t="n">
        <v>-1.160484887116856</v>
      </c>
      <c r="AR1044" s="2" t="n">
        <v>22.14036358974642</v>
      </c>
      <c r="AS1044" s="2" t="n">
        <v>22.109914078441</v>
      </c>
      <c r="AT1044" s="2" t="n">
        <v>6.233561168489075</v>
      </c>
      <c r="AU1044" s="2" t="n">
        <v>-31.65345392916232</v>
      </c>
      <c r="AV1044" s="2" t="n">
        <v>0.8922850484335183</v>
      </c>
      <c r="AW1044" s="2" t="n">
        <v>32.27374479502734</v>
      </c>
      <c r="AX1044" s="2" t="n">
        <v>6.233561168489075</v>
      </c>
      <c r="AY1044" s="2" t="n">
        <v>21.67281947354608</v>
      </c>
      <c r="AZ1044" s="2" t="n">
        <v>21.6493172507278</v>
      </c>
      <c r="BA1044" s="2" t="n">
        <v>22.13428668404504</v>
      </c>
      <c r="BB1044" s="2" t="n">
        <v>22.11069696390407</v>
      </c>
      <c r="BC1044" s="2" t="n">
        <v>0.3041644215699874</v>
      </c>
      <c r="BD1044" s="2" t="n">
        <v>0.0001157853306021511</v>
      </c>
      <c r="BE1044" s="2" t="n">
        <v>-2.441946525279805e-05</v>
      </c>
      <c r="BF1044" s="2" t="n">
        <v>-0.03917680221072437</v>
      </c>
      <c r="BG1044" s="2" t="n">
        <v>0.04012922122499401</v>
      </c>
    </row>
    <row r="1045">
      <c r="A1045" s="2" t="n">
        <v>104.4</v>
      </c>
      <c r="B1045" t="inlineStr">
        <is>
          <t>搬送（直進）</t>
        </is>
      </c>
      <c r="C1045" t="inlineStr"/>
      <c r="D1045" t="inlineStr">
        <is>
          <t>HOLDING</t>
        </is>
      </c>
      <c r="E1045" t="inlineStr">
        <is>
          <t>はい</t>
        </is>
      </c>
      <c r="F1045" t="inlineStr">
        <is>
          <t>TRANSLATING</t>
        </is>
      </c>
      <c r="G1045" s="2" t="n">
        <v>90</v>
      </c>
      <c r="H1045" s="2" t="n">
        <v>0</v>
      </c>
      <c r="I1045" s="2" t="n">
        <v>0</v>
      </c>
      <c r="J1045" s="2" t="n">
        <v>0</v>
      </c>
      <c r="K1045" s="2" t="n">
        <v>-21.67993168482303</v>
      </c>
      <c r="L1045" s="2" t="n">
        <v>0.1434925528580576</v>
      </c>
      <c r="M1045" s="2" t="n">
        <v>-1.448912952718488</v>
      </c>
      <c r="N1045" s="2" t="n">
        <v>21.7287684123117</v>
      </c>
      <c r="O1045" s="2" t="n">
        <v>21.67993168482303</v>
      </c>
      <c r="P1045" s="2" t="n">
        <v>-4.133122751293069</v>
      </c>
      <c r="Q1045" s="2" t="n">
        <v>-32.85448569093897</v>
      </c>
      <c r="R1045" s="2" t="n">
        <v>2.552011961876825</v>
      </c>
      <c r="S1045" s="2" t="n">
        <v>33.21163499057118</v>
      </c>
      <c r="T1045" s="2" t="n">
        <v>4.133122751293069</v>
      </c>
      <c r="U1045" s="2" t="n">
        <v>21.65528042820669</v>
      </c>
      <c r="V1045" s="2" t="n">
        <v>-0.02751796967208286</v>
      </c>
      <c r="W1045" s="2" t="n">
        <v>-1.446981874686289</v>
      </c>
      <c r="X1045" s="2" t="n">
        <v>21.70358689729874</v>
      </c>
      <c r="Y1045" s="2" t="n">
        <v>21.65528042820669</v>
      </c>
      <c r="Z1045" s="2" t="n">
        <v>4.208176920584204</v>
      </c>
      <c r="AA1045" s="2" t="n">
        <v>-29.3671249461463</v>
      </c>
      <c r="AB1045" s="2" t="n">
        <v>-2.631989363148625</v>
      </c>
      <c r="AC1045" s="2" t="n">
        <v>29.78362215388238</v>
      </c>
      <c r="AD1045" s="2" t="n">
        <v>4.208176920584204</v>
      </c>
      <c r="AE1045" s="2" t="n">
        <v>-22.1344755540582</v>
      </c>
      <c r="AF1045" s="2" t="n">
        <v>0.1290858903530614</v>
      </c>
      <c r="AG1045" s="2" t="n">
        <v>-1.747136994018106</v>
      </c>
      <c r="AH1045" s="2" t="n">
        <v>22.20369696460828</v>
      </c>
      <c r="AI1045" s="2" t="n">
        <v>22.1344755540582</v>
      </c>
      <c r="AJ1045" s="2" t="n">
        <v>-6.142841626114226</v>
      </c>
      <c r="AK1045" s="2" t="n">
        <v>-30.5623477339235</v>
      </c>
      <c r="AL1045" s="2" t="n">
        <v>-0.9689703564039214</v>
      </c>
      <c r="AM1045" s="2" t="n">
        <v>31.18862782817433</v>
      </c>
      <c r="AN1045" s="2" t="n">
        <v>6.142841626114226</v>
      </c>
      <c r="AO1045" s="2" t="n">
        <v>22.10974519397786</v>
      </c>
      <c r="AP1045" s="2" t="n">
        <v>-0.02541176823633269</v>
      </c>
      <c r="AQ1045" s="2" t="n">
        <v>-1.160485691269193</v>
      </c>
      <c r="AR1045" s="2" t="n">
        <v>22.14019433835739</v>
      </c>
      <c r="AS1045" s="2" t="n">
        <v>22.10974519397786</v>
      </c>
      <c r="AT1045" s="2" t="n">
        <v>6.233392284025932</v>
      </c>
      <c r="AU1045" s="2" t="n">
        <v>-31.65290116585065</v>
      </c>
      <c r="AV1045" s="2" t="n">
        <v>0.8922842442811809</v>
      </c>
      <c r="AW1045" s="2" t="n">
        <v>32.27317001402646</v>
      </c>
      <c r="AX1045" s="2" t="n">
        <v>6.233392284025932</v>
      </c>
      <c r="AY1045" s="2" t="n">
        <v>21.67353069467378</v>
      </c>
      <c r="AZ1045" s="2" t="n">
        <v>21.64991356847569</v>
      </c>
      <c r="BA1045" s="2" t="n">
        <v>22.13430557104635</v>
      </c>
      <c r="BB1045" s="2" t="n">
        <v>22.11060178691145</v>
      </c>
      <c r="BC1045" s="2" t="n">
        <v>0.3049664484043686</v>
      </c>
      <c r="BD1045" s="2" t="n">
        <v>0.0001161340088964533</v>
      </c>
      <c r="BE1045" s="2" t="n">
        <v>-2.441586864612976e-05</v>
      </c>
      <c r="BF1045" s="2" t="n">
        <v>-0.03917720576966958</v>
      </c>
      <c r="BG1045" s="2" t="n">
        <v>0.04012286889146147</v>
      </c>
    </row>
    <row r="1046">
      <c r="A1046" s="2" t="n">
        <v>104.5</v>
      </c>
      <c r="B1046" t="inlineStr">
        <is>
          <t>搬送（直進）</t>
        </is>
      </c>
      <c r="C1046" t="inlineStr"/>
      <c r="D1046" t="inlineStr">
        <is>
          <t>HOLDING</t>
        </is>
      </c>
      <c r="E1046" t="inlineStr">
        <is>
          <t>はい</t>
        </is>
      </c>
      <c r="F1046" t="inlineStr">
        <is>
          <t>TRANSLATING</t>
        </is>
      </c>
      <c r="G1046" s="2" t="n">
        <v>90</v>
      </c>
      <c r="H1046" s="2" t="n">
        <v>0</v>
      </c>
      <c r="I1046" s="2" t="n">
        <v>0</v>
      </c>
      <c r="J1046" s="2" t="n">
        <v>0</v>
      </c>
      <c r="K1046" s="2" t="n">
        <v>-21.68047044702082</v>
      </c>
      <c r="L1046" s="2" t="n">
        <v>0.1411693530178117</v>
      </c>
      <c r="M1046" s="2" t="n">
        <v>-1.448915652357737</v>
      </c>
      <c r="N1046" s="2" t="n">
        <v>21.72929092625946</v>
      </c>
      <c r="O1046" s="2" t="n">
        <v>21.68047044702082</v>
      </c>
      <c r="P1046" s="2" t="n">
        <v>-4.133661513490857</v>
      </c>
      <c r="Q1046" s="2" t="n">
        <v>-32.85680889077921</v>
      </c>
      <c r="R1046" s="2" t="n">
        <v>2.552009262237576</v>
      </c>
      <c r="S1046" s="2" t="n">
        <v>33.21400004919386</v>
      </c>
      <c r="T1046" s="2" t="n">
        <v>4.133661513490857</v>
      </c>
      <c r="U1046" s="2" t="n">
        <v>21.65574676277936</v>
      </c>
      <c r="V1046" s="2" t="n">
        <v>-0.02631929415908239</v>
      </c>
      <c r="W1046" s="2" t="n">
        <v>-1.44697956628231</v>
      </c>
      <c r="X1046" s="2" t="n">
        <v>21.70405055339008</v>
      </c>
      <c r="Y1046" s="2" t="n">
        <v>21.65574676277936</v>
      </c>
      <c r="Z1046" s="2" t="n">
        <v>4.208643255156868</v>
      </c>
      <c r="AA1046" s="2" t="n">
        <v>-29.3659262706333</v>
      </c>
      <c r="AB1046" s="2" t="n">
        <v>-2.631987054744645</v>
      </c>
      <c r="AC1046" s="2" t="n">
        <v>29.78250593280881</v>
      </c>
      <c r="AD1046" s="2" t="n">
        <v>4.208643255156868</v>
      </c>
      <c r="AE1046" s="2" t="n">
        <v>-22.13436196216127</v>
      </c>
      <c r="AF1046" s="2" t="n">
        <v>0.1270530049980473</v>
      </c>
      <c r="AG1046" s="2" t="n">
        <v>-1.747133236295628</v>
      </c>
      <c r="AH1046" s="2" t="n">
        <v>22.20357170554818</v>
      </c>
      <c r="AI1046" s="2" t="n">
        <v>22.13436196216127</v>
      </c>
      <c r="AJ1046" s="2" t="n">
        <v>-6.142728034217296</v>
      </c>
      <c r="AK1046" s="2" t="n">
        <v>-30.56438061927851</v>
      </c>
      <c r="AL1046" s="2" t="n">
        <v>-0.9689665986814433</v>
      </c>
      <c r="AM1046" s="2" t="n">
        <v>31.19059740710087</v>
      </c>
      <c r="AN1046" s="2" t="n">
        <v>6.142728034217296</v>
      </c>
      <c r="AO1046" s="2" t="n">
        <v>22.10956057038491</v>
      </c>
      <c r="AP1046" s="2" t="n">
        <v>-0.0245072779348532</v>
      </c>
      <c r="AQ1046" s="2" t="n">
        <v>-1.160489057860227</v>
      </c>
      <c r="AR1046" s="2" t="n">
        <v>22.14000912546343</v>
      </c>
      <c r="AS1046" s="2" t="n">
        <v>22.10956057038491</v>
      </c>
      <c r="AT1046" s="2" t="n">
        <v>6.233207660432978</v>
      </c>
      <c r="AU1046" s="2" t="n">
        <v>-31.65199667554917</v>
      </c>
      <c r="AV1046" s="2" t="n">
        <v>0.8922808776901472</v>
      </c>
      <c r="AW1046" s="2" t="n">
        <v>32.27224715528418</v>
      </c>
      <c r="AX1046" s="2" t="n">
        <v>6.233207660432978</v>
      </c>
      <c r="AY1046" s="2" t="n">
        <v>21.67422466990848</v>
      </c>
      <c r="AZ1046" s="2" t="n">
        <v>21.65049688790606</v>
      </c>
      <c r="BA1046" s="2" t="n">
        <v>22.13431121015785</v>
      </c>
      <c r="BB1046" s="2" t="n">
        <v>22.1104976652588</v>
      </c>
      <c r="BC1046" s="2" t="n">
        <v>0.3057254600273367</v>
      </c>
      <c r="BD1046" s="2" t="n">
        <v>0.0001164631840928266</v>
      </c>
      <c r="BE1046" s="2" t="n">
        <v>-2.441241837776102e-05</v>
      </c>
      <c r="BF1046" s="2" t="n">
        <v>-0.03917760164415659</v>
      </c>
      <c r="BG1046" s="2" t="n">
        <v>0.04011677550754845</v>
      </c>
    </row>
    <row r="1047">
      <c r="A1047" s="2" t="n">
        <v>104.6</v>
      </c>
      <c r="B1047" t="inlineStr">
        <is>
          <t>搬送（直進）</t>
        </is>
      </c>
      <c r="C1047" t="inlineStr"/>
      <c r="D1047" t="inlineStr">
        <is>
          <t>HOLDING</t>
        </is>
      </c>
      <c r="E1047" t="inlineStr">
        <is>
          <t>はい</t>
        </is>
      </c>
      <c r="F1047" t="inlineStr">
        <is>
          <t>TRANSLATING</t>
        </is>
      </c>
      <c r="G1047" s="2" t="n">
        <v>90</v>
      </c>
      <c r="H1047" s="2" t="n">
        <v>0</v>
      </c>
      <c r="I1047" s="2" t="n">
        <v>0</v>
      </c>
      <c r="J1047" s="2" t="n">
        <v>0</v>
      </c>
      <c r="K1047" s="2" t="n">
        <v>-21.6809921052388</v>
      </c>
      <c r="L1047" s="2" t="n">
        <v>0.138768106480405</v>
      </c>
      <c r="M1047" s="2" t="n">
        <v>-1.448919026962278</v>
      </c>
      <c r="N1047" s="2" t="n">
        <v>21.72979617027037</v>
      </c>
      <c r="O1047" s="2" t="n">
        <v>21.6809921052388</v>
      </c>
      <c r="P1047" s="2" t="n">
        <v>-4.134183171708838</v>
      </c>
      <c r="Q1047" s="2" t="n">
        <v>-32.85921013731662</v>
      </c>
      <c r="R1047" s="2" t="n">
        <v>2.552005887633035</v>
      </c>
      <c r="S1047" s="2" t="n">
        <v>33.21644013731883</v>
      </c>
      <c r="T1047" s="2" t="n">
        <v>4.134183171708838</v>
      </c>
      <c r="U1047" s="2" t="n">
        <v>21.65620195390159</v>
      </c>
      <c r="V1047" s="2" t="n">
        <v>-0.02551546131710408</v>
      </c>
      <c r="W1047" s="2" t="n">
        <v>-1.446976651650763</v>
      </c>
      <c r="X1047" s="2" t="n">
        <v>21.70450357730763</v>
      </c>
      <c r="Y1047" s="2" t="n">
        <v>21.65620195390159</v>
      </c>
      <c r="Z1047" s="2" t="n">
        <v>4.209098446279103</v>
      </c>
      <c r="AA1047" s="2" t="n">
        <v>-29.36512243779132</v>
      </c>
      <c r="AB1047" s="2" t="n">
        <v>-2.631984140113099</v>
      </c>
      <c r="AC1047" s="2" t="n">
        <v>29.78177741557329</v>
      </c>
      <c r="AD1047" s="2" t="n">
        <v>4.209098446279103</v>
      </c>
      <c r="AE1047" s="2" t="n">
        <v>-22.13426200632129</v>
      </c>
      <c r="AF1047" s="2" t="n">
        <v>0.1248631503452382</v>
      </c>
      <c r="AG1047" s="2" t="n">
        <v>-1.747130737598423</v>
      </c>
      <c r="AH1047" s="2" t="n">
        <v>22.20345944183143</v>
      </c>
      <c r="AI1047" s="2" t="n">
        <v>22.13426200632129</v>
      </c>
      <c r="AJ1047" s="2" t="n">
        <v>-6.14262807837731</v>
      </c>
      <c r="AK1047" s="2" t="n">
        <v>-30.56657047393132</v>
      </c>
      <c r="AL1047" s="2" t="n">
        <v>-0.9689640999842382</v>
      </c>
      <c r="AM1047" s="2" t="n">
        <v>31.19272353729533</v>
      </c>
      <c r="AN1047" s="2" t="n">
        <v>6.14262807837731</v>
      </c>
      <c r="AO1047" s="2" t="n">
        <v>22.10939558158107</v>
      </c>
      <c r="AP1047" s="2" t="n">
        <v>-0.02391859197818367</v>
      </c>
      <c r="AQ1047" s="2" t="n">
        <v>-1.160491096985634</v>
      </c>
      <c r="AR1047" s="2" t="n">
        <v>22.13984382664118</v>
      </c>
      <c r="AS1047" s="2" t="n">
        <v>22.10939558158107</v>
      </c>
      <c r="AT1047" s="2" t="n">
        <v>6.233042671629139</v>
      </c>
      <c r="AU1047" s="2" t="n">
        <v>-31.6514079895925</v>
      </c>
      <c r="AV1047" s="2" t="n">
        <v>0.8922788385647402</v>
      </c>
      <c r="AW1047" s="2" t="n">
        <v>32.27163786044552</v>
      </c>
      <c r="AX1047" s="2" t="n">
        <v>6.233042671629139</v>
      </c>
      <c r="AY1047" s="2" t="n">
        <v>21.67490141344151</v>
      </c>
      <c r="AZ1047" s="2" t="n">
        <v>21.65106739450561</v>
      </c>
      <c r="BA1047" s="2" t="n">
        <v>22.13430628977419</v>
      </c>
      <c r="BB1047" s="2" t="n">
        <v>22.11038745689103</v>
      </c>
      <c r="BC1047" s="2" t="n">
        <v>0.3064865427387315</v>
      </c>
      <c r="BD1047" s="2" t="n">
        <v>0.0001167924399186846</v>
      </c>
      <c r="BE1047" s="2" t="n">
        <v>-2.440885900184122e-05</v>
      </c>
      <c r="BF1047" s="2" t="n">
        <v>-0.03917801310210232</v>
      </c>
      <c r="BG1047" s="2" t="n">
        <v>0.04011057492343019</v>
      </c>
    </row>
    <row r="1048">
      <c r="A1048" s="2" t="n">
        <v>104.7</v>
      </c>
      <c r="B1048" t="inlineStr">
        <is>
          <t>搬送（直進）</t>
        </is>
      </c>
      <c r="C1048" t="inlineStr"/>
      <c r="D1048" t="inlineStr">
        <is>
          <t>HOLDING</t>
        </is>
      </c>
      <c r="E1048" t="inlineStr">
        <is>
          <t>はい</t>
        </is>
      </c>
      <c r="F1048" t="inlineStr">
        <is>
          <t>TRANSLATING</t>
        </is>
      </c>
      <c r="G1048" s="2" t="n">
        <v>90</v>
      </c>
      <c r="H1048" s="2" t="n">
        <v>0</v>
      </c>
      <c r="I1048" s="2" t="n">
        <v>0</v>
      </c>
      <c r="J1048" s="2" t="n">
        <v>0</v>
      </c>
      <c r="K1048" s="2" t="n">
        <v>-21.68150182835099</v>
      </c>
      <c r="L1048" s="2" t="n">
        <v>0.1361573579795535</v>
      </c>
      <c r="M1048" s="2" t="n">
        <v>-1.448926123018473</v>
      </c>
      <c r="N1048" s="2" t="n">
        <v>21.73028870652401</v>
      </c>
      <c r="O1048" s="2" t="n">
        <v>21.68150182835099</v>
      </c>
      <c r="P1048" s="2" t="n">
        <v>-4.134692894821029</v>
      </c>
      <c r="Q1048" s="2" t="n">
        <v>-32.86182088581747</v>
      </c>
      <c r="R1048" s="2" t="n">
        <v>2.55199879157684</v>
      </c>
      <c r="S1048" s="2" t="n">
        <v>33.21908570533274</v>
      </c>
      <c r="T1048" s="2" t="n">
        <v>4.134692894821029</v>
      </c>
      <c r="U1048" s="2" t="n">
        <v>21.6566425598005</v>
      </c>
      <c r="V1048" s="2" t="n">
        <v>-0.02484311660941422</v>
      </c>
      <c r="W1048" s="2" t="n">
        <v>-1.446969193440111</v>
      </c>
      <c r="X1048" s="2" t="n">
        <v>21.70494192551941</v>
      </c>
      <c r="Y1048" s="2" t="n">
        <v>21.6566425598005</v>
      </c>
      <c r="Z1048" s="2" t="n">
        <v>4.209539052178012</v>
      </c>
      <c r="AA1048" s="2" t="n">
        <v>-29.36445009308363</v>
      </c>
      <c r="AB1048" s="2" t="n">
        <v>-2.631976681902446</v>
      </c>
      <c r="AC1048" s="2" t="n">
        <v>29.78117609422249</v>
      </c>
      <c r="AD1048" s="2" t="n">
        <v>4.209539052178012</v>
      </c>
      <c r="AE1048" s="2" t="n">
        <v>-22.13417398452637</v>
      </c>
      <c r="AF1048" s="2" t="n">
        <v>0.1224459986933235</v>
      </c>
      <c r="AG1048" s="2" t="n">
        <v>-1.747134814459131</v>
      </c>
      <c r="AH1048" s="2" t="n">
        <v>22.20335855360119</v>
      </c>
      <c r="AI1048" s="2" t="n">
        <v>22.13417398452637</v>
      </c>
      <c r="AJ1048" s="2" t="n">
        <v>-6.142540056582398</v>
      </c>
      <c r="AK1048" s="2" t="n">
        <v>-30.56898762558324</v>
      </c>
      <c r="AL1048" s="2" t="n">
        <v>-0.9689681768449463</v>
      </c>
      <c r="AM1048" s="2" t="n">
        <v>31.19507496589035</v>
      </c>
      <c r="AN1048" s="2" t="n">
        <v>6.142540056582398</v>
      </c>
      <c r="AO1048" s="2" t="n">
        <v>22.10924000369473</v>
      </c>
      <c r="AP1048" s="2" t="n">
        <v>-0.02344350410253648</v>
      </c>
      <c r="AQ1048" s="2" t="n">
        <v>-1.160487381469124</v>
      </c>
      <c r="AR1048" s="2" t="n">
        <v>22.13968775979935</v>
      </c>
      <c r="AS1048" s="2" t="n">
        <v>22.10924000369473</v>
      </c>
      <c r="AT1048" s="2" t="n">
        <v>6.2328870937428</v>
      </c>
      <c r="AU1048" s="2" t="n">
        <v>-31.65093290171686</v>
      </c>
      <c r="AV1048" s="2" t="n">
        <v>0.8922825540812502</v>
      </c>
      <c r="AW1048" s="2" t="n">
        <v>32.27114195730678</v>
      </c>
      <c r="AX1048" s="2" t="n">
        <v>6.2328870937428</v>
      </c>
      <c r="AY1048" s="2" t="n">
        <v>21.67556145493246</v>
      </c>
      <c r="AZ1048" s="2" t="n">
        <v>21.6516249110351</v>
      </c>
      <c r="BA1048" s="2" t="n">
        <v>22.13429305924941</v>
      </c>
      <c r="BB1048" s="2" t="n">
        <v>22.1102727115714</v>
      </c>
      <c r="BC1048" s="2" t="n">
        <v>0.3071243010968256</v>
      </c>
      <c r="BD1048" s="2" t="n">
        <v>0.0001170676470804728</v>
      </c>
      <c r="BE1048" s="2" t="n">
        <v>-2.44056366131863e-05</v>
      </c>
      <c r="BF1048" s="2" t="n">
        <v>-0.03917836728622054</v>
      </c>
      <c r="BG1048" s="2" t="n">
        <v>0.04010531929065396</v>
      </c>
    </row>
    <row r="1049">
      <c r="A1049" s="2" t="n">
        <v>104.8</v>
      </c>
      <c r="B1049" t="inlineStr">
        <is>
          <t>搬送（直進）</t>
        </is>
      </c>
      <c r="C1049" t="inlineStr"/>
      <c r="D1049" t="inlineStr">
        <is>
          <t>HOLDING</t>
        </is>
      </c>
      <c r="E1049" t="inlineStr">
        <is>
          <t>はい</t>
        </is>
      </c>
      <c r="F1049" t="inlineStr">
        <is>
          <t>TRANSLATING</t>
        </is>
      </c>
      <c r="G1049" s="2" t="n">
        <v>90</v>
      </c>
      <c r="H1049" s="2" t="n">
        <v>0</v>
      </c>
      <c r="I1049" s="2" t="n">
        <v>0</v>
      </c>
      <c r="J1049" s="2" t="n">
        <v>0</v>
      </c>
      <c r="K1049" s="2" t="n">
        <v>-21.68208563604849</v>
      </c>
      <c r="L1049" s="2" t="n">
        <v>0.1338847116381086</v>
      </c>
      <c r="M1049" s="2" t="n">
        <v>-1.44894702200236</v>
      </c>
      <c r="N1049" s="2" t="n">
        <v>21.73085847631244</v>
      </c>
      <c r="O1049" s="2" t="n">
        <v>21.68208563604849</v>
      </c>
      <c r="P1049" s="2" t="n">
        <v>-4.135276702518524</v>
      </c>
      <c r="Q1049" s="2" t="n">
        <v>-32.86409353215891</v>
      </c>
      <c r="R1049" s="2" t="n">
        <v>2.551977892592953</v>
      </c>
      <c r="S1049" s="2" t="n">
        <v>33.22140497121043</v>
      </c>
      <c r="T1049" s="2" t="n">
        <v>4.135276702518524</v>
      </c>
      <c r="U1049" s="2" t="n">
        <v>21.65716490763903</v>
      </c>
      <c r="V1049" s="2" t="n">
        <v>-0.02410876886660635</v>
      </c>
      <c r="W1049" s="2" t="n">
        <v>-1.446945172436098</v>
      </c>
      <c r="X1049" s="2" t="n">
        <v>21.70546068162212</v>
      </c>
      <c r="Y1049" s="2" t="n">
        <v>21.65716490763903</v>
      </c>
      <c r="Z1049" s="2" t="n">
        <v>4.210061400016542</v>
      </c>
      <c r="AA1049" s="2" t="n">
        <v>-29.36371574534082</v>
      </c>
      <c r="AB1049" s="2" t="n">
        <v>-2.631952660898433</v>
      </c>
      <c r="AC1049" s="2" t="n">
        <v>29.78052373908653</v>
      </c>
      <c r="AD1049" s="2" t="n">
        <v>4.210061400016542</v>
      </c>
      <c r="AE1049" s="2" t="n">
        <v>-22.13407533436844</v>
      </c>
      <c r="AF1049" s="2" t="n">
        <v>0.1203503648557537</v>
      </c>
      <c r="AG1049" s="2" t="n">
        <v>-1.747154079798797</v>
      </c>
      <c r="AH1049" s="2" t="n">
        <v>22.20325026874164</v>
      </c>
      <c r="AI1049" s="2" t="n">
        <v>22.13407533436844</v>
      </c>
      <c r="AJ1049" s="2" t="n">
        <v>-6.142441406424467</v>
      </c>
      <c r="AK1049" s="2" t="n">
        <v>-30.57108325942081</v>
      </c>
      <c r="AL1049" s="2" t="n">
        <v>-0.9689874421846123</v>
      </c>
      <c r="AM1049" s="2" t="n">
        <v>31.19710971787143</v>
      </c>
      <c r="AN1049" s="2" t="n">
        <v>6.142441406424467</v>
      </c>
      <c r="AO1049" s="2" t="n">
        <v>22.10908122941531</v>
      </c>
      <c r="AP1049" s="2" t="n">
        <v>-0.02288984100447651</v>
      </c>
      <c r="AQ1049" s="2" t="n">
        <v>-1.160471238193955</v>
      </c>
      <c r="AR1049" s="2" t="n">
        <v>22.13952777835113</v>
      </c>
      <c r="AS1049" s="2" t="n">
        <v>22.10908122941531</v>
      </c>
      <c r="AT1049" s="2" t="n">
        <v>6.232728319463384</v>
      </c>
      <c r="AU1049" s="2" t="n">
        <v>-31.6503792386188</v>
      </c>
      <c r="AV1049" s="2" t="n">
        <v>0.8922986973564193</v>
      </c>
      <c r="AW1049" s="2" t="n">
        <v>32.27056871544003</v>
      </c>
      <c r="AX1049" s="2" t="n">
        <v>6.232728319463384</v>
      </c>
      <c r="AY1049" s="2" t="n">
        <v>21.67621387304407</v>
      </c>
      <c r="AZ1049" s="2" t="n">
        <v>21.65217891069549</v>
      </c>
      <c r="BA1049" s="2" t="n">
        <v>22.13427128676131</v>
      </c>
      <c r="BB1049" s="2" t="n">
        <v>22.11015356335579</v>
      </c>
      <c r="BC1049" s="2" t="n">
        <v>0.3079896125795688</v>
      </c>
      <c r="BD1049" s="2" t="n">
        <v>0.000117438060295135</v>
      </c>
      <c r="BE1049" s="2" t="n">
        <v>-2.440132231009211e-05</v>
      </c>
      <c r="BF1049" s="2" t="n">
        <v>-0.03917878707151783</v>
      </c>
      <c r="BG1049" s="2" t="n">
        <v>0.0400991441633487</v>
      </c>
    </row>
    <row r="1050">
      <c r="A1050" s="2" t="n">
        <v>104.9</v>
      </c>
      <c r="B1050" t="inlineStr">
        <is>
          <t>搬送（直進）</t>
        </is>
      </c>
      <c r="C1050" t="inlineStr"/>
      <c r="D1050" t="inlineStr">
        <is>
          <t>HOLDING</t>
        </is>
      </c>
      <c r="E1050" t="inlineStr">
        <is>
          <t>はい</t>
        </is>
      </c>
      <c r="F1050" t="inlineStr">
        <is>
          <t>TRANSLATING</t>
        </is>
      </c>
      <c r="G1050" s="2" t="n">
        <v>90</v>
      </c>
      <c r="H1050" s="2" t="n">
        <v>0</v>
      </c>
      <c r="I1050" s="2" t="n">
        <v>0</v>
      </c>
      <c r="J1050" s="2" t="n">
        <v>0</v>
      </c>
      <c r="K1050" s="2" t="n">
        <v>-21.6825467245446</v>
      </c>
      <c r="L1050" s="2" t="n">
        <v>0.1316161406845706</v>
      </c>
      <c r="M1050" s="2" t="n">
        <v>-1.448959387195139</v>
      </c>
      <c r="N1050" s="2" t="n">
        <v>21.73130549636376</v>
      </c>
      <c r="O1050" s="2" t="n">
        <v>21.6825467245446</v>
      </c>
      <c r="P1050" s="2" t="n">
        <v>-4.135737791014641</v>
      </c>
      <c r="Q1050" s="2" t="n">
        <v>-32.86636210311245</v>
      </c>
      <c r="R1050" s="2" t="n">
        <v>2.551965527400174</v>
      </c>
      <c r="S1050" s="2" t="n">
        <v>33.22370558835922</v>
      </c>
      <c r="T1050" s="2" t="n">
        <v>4.135737791014641</v>
      </c>
      <c r="U1050" s="2" t="n">
        <v>21.65756297488675</v>
      </c>
      <c r="V1050" s="2" t="n">
        <v>-0.02330949094001153</v>
      </c>
      <c r="W1050" s="2" t="n">
        <v>-1.446931282540886</v>
      </c>
      <c r="X1050" s="2" t="n">
        <v>21.70585606420417</v>
      </c>
      <c r="Y1050" s="2" t="n">
        <v>21.65756297488675</v>
      </c>
      <c r="Z1050" s="2" t="n">
        <v>4.210459467264265</v>
      </c>
      <c r="AA1050" s="2" t="n">
        <v>-29.36291646741423</v>
      </c>
      <c r="AB1050" s="2" t="n">
        <v>-2.631938771003222</v>
      </c>
      <c r="AC1050" s="2" t="n">
        <v>29.77979069926669</v>
      </c>
      <c r="AD1050" s="2" t="n">
        <v>4.210459467264265</v>
      </c>
      <c r="AE1050" s="2" t="n">
        <v>-22.13397837643876</v>
      </c>
      <c r="AF1050" s="2" t="n">
        <v>0.1182732842201531</v>
      </c>
      <c r="AG1050" s="2" t="n">
        <v>-1.747163272325546</v>
      </c>
      <c r="AH1050" s="2" t="n">
        <v>22.20314317475303</v>
      </c>
      <c r="AI1050" s="2" t="n">
        <v>22.13397837643876</v>
      </c>
      <c r="AJ1050" s="2" t="n">
        <v>-6.142344448494786</v>
      </c>
      <c r="AK1050" s="2" t="n">
        <v>-30.57316034005641</v>
      </c>
      <c r="AL1050" s="2" t="n">
        <v>-0.9689966347113617</v>
      </c>
      <c r="AM1050" s="2" t="n">
        <v>31.19912631758836</v>
      </c>
      <c r="AN1050" s="2" t="n">
        <v>6.142344448494786</v>
      </c>
      <c r="AO1050" s="2" t="n">
        <v>22.10892259335954</v>
      </c>
      <c r="AP1050" s="2" t="n">
        <v>-0.02228554807824778</v>
      </c>
      <c r="AQ1050" s="2" t="n">
        <v>-1.160463570398024</v>
      </c>
      <c r="AR1050" s="2" t="n">
        <v>22.13936834200646</v>
      </c>
      <c r="AS1050" s="2" t="n">
        <v>22.10892259335954</v>
      </c>
      <c r="AT1050" s="2" t="n">
        <v>6.232569683407611</v>
      </c>
      <c r="AU1050" s="2" t="n">
        <v>-31.64977494569257</v>
      </c>
      <c r="AV1050" s="2" t="n">
        <v>0.8923063651523502</v>
      </c>
      <c r="AW1050" s="2" t="n">
        <v>32.26994560920133</v>
      </c>
      <c r="AX1050" s="2" t="n">
        <v>6.232569683407611</v>
      </c>
      <c r="AY1050" s="2" t="n">
        <v>21.67684715819412</v>
      </c>
      <c r="AZ1050" s="2" t="n">
        <v>21.65271731711462</v>
      </c>
      <c r="BA1050" s="2" t="n">
        <v>22.13424199572906</v>
      </c>
      <c r="BB1050" s="2" t="n">
        <v>22.11003046635616</v>
      </c>
      <c r="BC1050" s="2" t="n">
        <v>0.3089451195798639</v>
      </c>
      <c r="BD1050" s="2" t="n">
        <v>0.0001178438152428795</v>
      </c>
      <c r="BE1050" s="2" t="n">
        <v>-2.43976703127576e-05</v>
      </c>
      <c r="BF1050" s="2" t="n">
        <v>-0.03917917859271976</v>
      </c>
      <c r="BG1050" s="2" t="n">
        <v>0.04009355055984429</v>
      </c>
    </row>
    <row r="1051">
      <c r="A1051" s="2" t="n">
        <v>105</v>
      </c>
      <c r="B1051" t="inlineStr">
        <is>
          <t>搬送（直進）</t>
        </is>
      </c>
      <c r="C1051" t="inlineStr"/>
      <c r="D1051" t="inlineStr">
        <is>
          <t>HOLDING</t>
        </is>
      </c>
      <c r="E1051" t="inlineStr">
        <is>
          <t>はい</t>
        </is>
      </c>
      <c r="F1051" t="inlineStr">
        <is>
          <t>TRANSLATING</t>
        </is>
      </c>
      <c r="G1051" s="2" t="n">
        <v>90</v>
      </c>
      <c r="H1051" s="2" t="n">
        <v>0</v>
      </c>
      <c r="I1051" s="2" t="n">
        <v>0</v>
      </c>
      <c r="J1051" s="2" t="n">
        <v>0</v>
      </c>
      <c r="K1051" s="2" t="n">
        <v>-21.6830618629203</v>
      </c>
      <c r="L1051" s="2" t="n">
        <v>0.1294349406785935</v>
      </c>
      <c r="M1051" s="2" t="n">
        <v>-1.448967546777219</v>
      </c>
      <c r="N1051" s="2" t="n">
        <v>21.73180692226743</v>
      </c>
      <c r="O1051" s="2" t="n">
        <v>21.6830618629203</v>
      </c>
      <c r="P1051" s="2" t="n">
        <v>-4.136252929390334</v>
      </c>
      <c r="Q1051" s="2" t="n">
        <v>-32.86854330311843</v>
      </c>
      <c r="R1051" s="2" t="n">
        <v>2.551957367818094</v>
      </c>
      <c r="S1051" s="2" t="n">
        <v>33.22592682788581</v>
      </c>
      <c r="T1051" s="2" t="n">
        <v>4.136252929390334</v>
      </c>
      <c r="U1051" s="2" t="n">
        <v>21.65801423030171</v>
      </c>
      <c r="V1051" s="2" t="n">
        <v>-0.02236991238658521</v>
      </c>
      <c r="W1051" s="2" t="n">
        <v>-1.446922444701107</v>
      </c>
      <c r="X1051" s="2" t="n">
        <v>21.7063047378846</v>
      </c>
      <c r="Y1051" s="2" t="n">
        <v>21.65801423030171</v>
      </c>
      <c r="Z1051" s="2" t="n">
        <v>4.21091072267922</v>
      </c>
      <c r="AA1051" s="2" t="n">
        <v>-29.3619768888608</v>
      </c>
      <c r="AB1051" s="2" t="n">
        <v>-2.631929933163443</v>
      </c>
      <c r="AC1051" s="2" t="n">
        <v>29.77892729950917</v>
      </c>
      <c r="AD1051" s="2" t="n">
        <v>4.21091072267922</v>
      </c>
      <c r="AE1051" s="2" t="n">
        <v>-22.13387893087706</v>
      </c>
      <c r="AF1051" s="2" t="n">
        <v>0.1163127271414809</v>
      </c>
      <c r="AG1051" s="2" t="n">
        <v>-1.747167354703824</v>
      </c>
      <c r="AH1051" s="2" t="n">
        <v>22.20303400309429</v>
      </c>
      <c r="AI1051" s="2" t="n">
        <v>22.13387893087706</v>
      </c>
      <c r="AJ1051" s="2" t="n">
        <v>-6.142245002933084</v>
      </c>
      <c r="AK1051" s="2" t="n">
        <v>-30.57512089713508</v>
      </c>
      <c r="AL1051" s="2" t="n">
        <v>-0.9690007170896389</v>
      </c>
      <c r="AM1051" s="2" t="n">
        <v>31.20102809107743</v>
      </c>
      <c r="AN1051" s="2" t="n">
        <v>6.142245002933084</v>
      </c>
      <c r="AO1051" s="2" t="n">
        <v>22.1087605578583</v>
      </c>
      <c r="AP1051" s="2" t="n">
        <v>-0.02157010621989777</v>
      </c>
      <c r="AQ1051" s="2" t="n">
        <v>-1.160460166844488</v>
      </c>
      <c r="AR1051" s="2" t="n">
        <v>22.13920564232208</v>
      </c>
      <c r="AS1051" s="2" t="n">
        <v>22.1087605578583</v>
      </c>
      <c r="AT1051" s="2" t="n">
        <v>6.232407647906371</v>
      </c>
      <c r="AU1051" s="2" t="n">
        <v>-31.64905950383422</v>
      </c>
      <c r="AV1051" s="2" t="n">
        <v>0.8923097687058863</v>
      </c>
      <c r="AW1051" s="2" t="n">
        <v>32.26921271568689</v>
      </c>
      <c r="AX1051" s="2" t="n">
        <v>6.232407647906371</v>
      </c>
      <c r="AY1051" s="2" t="n">
        <v>21.67746862866673</v>
      </c>
      <c r="AZ1051" s="2" t="n">
        <v>21.65324700843333</v>
      </c>
      <c r="BA1051" s="2" t="n">
        <v>22.13420568924386</v>
      </c>
      <c r="BB1051" s="2" t="n">
        <v>22.10990347550638</v>
      </c>
      <c r="BC1051" s="2" t="n">
        <v>0.3100610467842825</v>
      </c>
      <c r="BD1051" s="2" t="n">
        <v>0.0001183151746889344</v>
      </c>
      <c r="BE1051" s="2" t="n">
        <v>-2.439421477463961e-05</v>
      </c>
      <c r="BF1051" s="2" t="n">
        <v>-0.03917958007254681</v>
      </c>
      <c r="BG1051" s="2" t="n">
        <v>0.04008796592428157</v>
      </c>
    </row>
    <row r="1052">
      <c r="A1052" s="2" t="n">
        <v>105.1</v>
      </c>
      <c r="B1052" t="inlineStr">
        <is>
          <t>搬送（直進）</t>
        </is>
      </c>
      <c r="C1052" t="inlineStr"/>
      <c r="D1052" t="inlineStr">
        <is>
          <t>HOLDING</t>
        </is>
      </c>
      <c r="E1052" t="inlineStr">
        <is>
          <t>はい</t>
        </is>
      </c>
      <c r="F1052" t="inlineStr">
        <is>
          <t>TRANSLATING</t>
        </is>
      </c>
      <c r="G1052" s="2" t="n">
        <v>90</v>
      </c>
      <c r="H1052" s="2" t="n">
        <v>0</v>
      </c>
      <c r="I1052" s="2" t="n">
        <v>0</v>
      </c>
      <c r="J1052" s="2" t="n">
        <v>0</v>
      </c>
      <c r="K1052" s="2" t="n">
        <v>-21.68367238620022</v>
      </c>
      <c r="L1052" s="2" t="n">
        <v>0.1266222511796135</v>
      </c>
      <c r="M1052" s="2" t="n">
        <v>-1.448976013307438</v>
      </c>
      <c r="N1052" s="2" t="n">
        <v>21.7324000707169</v>
      </c>
      <c r="O1052" s="2" t="n">
        <v>21.68367238620022</v>
      </c>
      <c r="P1052" s="2" t="n">
        <v>-4.136863452670259</v>
      </c>
      <c r="Q1052" s="2" t="n">
        <v>-32.87135599261741</v>
      </c>
      <c r="R1052" s="2" t="n">
        <v>2.551948901287875</v>
      </c>
      <c r="S1052" s="2" t="n">
        <v>33.22878461837279</v>
      </c>
      <c r="T1052" s="2" t="n">
        <v>4.136863452670259</v>
      </c>
      <c r="U1052" s="2" t="n">
        <v>21.65855933990887</v>
      </c>
      <c r="V1052" s="2" t="n">
        <v>-0.02212044848302189</v>
      </c>
      <c r="W1052" s="2" t="n">
        <v>-1.446913842621002</v>
      </c>
      <c r="X1052" s="2" t="n">
        <v>21.70684780576312</v>
      </c>
      <c r="Y1052" s="2" t="n">
        <v>21.65855933990887</v>
      </c>
      <c r="Z1052" s="2" t="n">
        <v>4.211455832286379</v>
      </c>
      <c r="AA1052" s="2" t="n">
        <v>-29.36172742495724</v>
      </c>
      <c r="AB1052" s="2" t="n">
        <v>-2.631921331083338</v>
      </c>
      <c r="AC1052" s="2" t="n">
        <v>29.77875765537905</v>
      </c>
      <c r="AD1052" s="2" t="n">
        <v>4.211455832286379</v>
      </c>
      <c r="AE1052" s="2" t="n">
        <v>-22.1338165920835</v>
      </c>
      <c r="AF1052" s="2" t="n">
        <v>0.1136189003096388</v>
      </c>
      <c r="AG1052" s="2" t="n">
        <v>-1.747170103868204</v>
      </c>
      <c r="AH1052" s="2" t="n">
        <v>22.20295812630266</v>
      </c>
      <c r="AI1052" s="2" t="n">
        <v>22.1338165920835</v>
      </c>
      <c r="AJ1052" s="2" t="n">
        <v>-6.142182664139526</v>
      </c>
      <c r="AK1052" s="2" t="n">
        <v>-30.57781472396692</v>
      </c>
      <c r="AL1052" s="2" t="n">
        <v>-0.969003466254019</v>
      </c>
      <c r="AM1052" s="2" t="n">
        <v>31.20365569753833</v>
      </c>
      <c r="AN1052" s="2" t="n">
        <v>6.142182664139526</v>
      </c>
      <c r="AO1052" s="2" t="n">
        <v>22.10863447668928</v>
      </c>
      <c r="AP1052" s="2" t="n">
        <v>-0.02144293874570374</v>
      </c>
      <c r="AQ1052" s="2" t="n">
        <v>-1.160457552108709</v>
      </c>
      <c r="AR1052" s="2" t="n">
        <v>22.13907947394657</v>
      </c>
      <c r="AS1052" s="2" t="n">
        <v>22.10863447668928</v>
      </c>
      <c r="AT1052" s="2" t="n">
        <v>6.232281566737353</v>
      </c>
      <c r="AU1052" s="2" t="n">
        <v>-31.64893233636002</v>
      </c>
      <c r="AV1052" s="2" t="n">
        <v>0.8923123834416655</v>
      </c>
      <c r="AW1052" s="2" t="n">
        <v>32.26906371353579</v>
      </c>
      <c r="AX1052" s="2" t="n">
        <v>6.232281566737353</v>
      </c>
      <c r="AY1052" s="2" t="n">
        <v>21.67808900442008</v>
      </c>
      <c r="AZ1052" s="2" t="n">
        <v>21.65377824158089</v>
      </c>
      <c r="BA1052" s="2" t="n">
        <v>22.13416677952782</v>
      </c>
      <c r="BB1052" s="2" t="n">
        <v>22.10977657562467</v>
      </c>
      <c r="BC1052" s="2" t="n">
        <v>0.3112968449063772</v>
      </c>
      <c r="BD1052" s="2" t="n">
        <v>0.0001188350549731995</v>
      </c>
      <c r="BE1052" s="2" t="n">
        <v>-2.439088459722017e-05</v>
      </c>
      <c r="BF1052" s="2" t="n">
        <v>-0.03917997369093535</v>
      </c>
      <c r="BG1052" s="2" t="n">
        <v>0.04008260660212175</v>
      </c>
    </row>
    <row r="1053">
      <c r="A1053" s="2" t="n">
        <v>105.2</v>
      </c>
      <c r="B1053" t="inlineStr">
        <is>
          <t>搬送（直進）</t>
        </is>
      </c>
      <c r="C1053" t="inlineStr"/>
      <c r="D1053" t="inlineStr">
        <is>
          <t>HOLDING</t>
        </is>
      </c>
      <c r="E1053" t="inlineStr">
        <is>
          <t>はい</t>
        </is>
      </c>
      <c r="F1053" t="inlineStr">
        <is>
          <t>TRANSLATING</t>
        </is>
      </c>
      <c r="G1053" s="2" t="n">
        <v>90</v>
      </c>
      <c r="H1053" s="2" t="n">
        <v>0</v>
      </c>
      <c r="I1053" s="2" t="n">
        <v>0</v>
      </c>
      <c r="J1053" s="2" t="n">
        <v>0</v>
      </c>
      <c r="K1053" s="2" t="n">
        <v>-21.68413156112334</v>
      </c>
      <c r="L1053" s="2" t="n">
        <v>0.1250607338541917</v>
      </c>
      <c r="M1053" s="2" t="n">
        <v>-1.448973310349974</v>
      </c>
      <c r="N1053" s="2" t="n">
        <v>21.73284899412326</v>
      </c>
      <c r="O1053" s="2" t="n">
        <v>21.68413156112334</v>
      </c>
      <c r="P1053" s="2" t="n">
        <v>-4.137322627593381</v>
      </c>
      <c r="Q1053" s="2" t="n">
        <v>-32.87291750994283</v>
      </c>
      <c r="R1053" s="2" t="n">
        <v>2.551951604245339</v>
      </c>
      <c r="S1053" s="2" t="n">
        <v>33.23038671352941</v>
      </c>
      <c r="T1053" s="2" t="n">
        <v>4.137322627593381</v>
      </c>
      <c r="U1053" s="2" t="n">
        <v>21.65896365153377</v>
      </c>
      <c r="V1053" s="2" t="n">
        <v>-0.02090082532358692</v>
      </c>
      <c r="W1053" s="2" t="n">
        <v>-1.446917383375225</v>
      </c>
      <c r="X1053" s="2" t="n">
        <v>21.7072502454197</v>
      </c>
      <c r="Y1053" s="2" t="n">
        <v>21.65896365153377</v>
      </c>
      <c r="Z1053" s="2" t="n">
        <v>4.211860143911277</v>
      </c>
      <c r="AA1053" s="2" t="n">
        <v>-29.3605078017978</v>
      </c>
      <c r="AB1053" s="2" t="n">
        <v>-2.631924871837561</v>
      </c>
      <c r="AC1053" s="2" t="n">
        <v>29.7776126105216</v>
      </c>
      <c r="AD1053" s="2" t="n">
        <v>4.211860143911277</v>
      </c>
      <c r="AE1053" s="2" t="n">
        <v>-22.13369756048002</v>
      </c>
      <c r="AF1053" s="2" t="n">
        <v>0.1123011070689536</v>
      </c>
      <c r="AG1053" s="2" t="n">
        <v>-1.747163686703833</v>
      </c>
      <c r="AH1053" s="2" t="n">
        <v>22.20283225594394</v>
      </c>
      <c r="AI1053" s="2" t="n">
        <v>22.13369756048002</v>
      </c>
      <c r="AJ1053" s="2" t="n">
        <v>-6.14206363253604</v>
      </c>
      <c r="AK1053" s="2" t="n">
        <v>-30.5791325172076</v>
      </c>
      <c r="AL1053" s="2" t="n">
        <v>-0.968997049089648</v>
      </c>
      <c r="AM1053" s="2" t="n">
        <v>31.20492343288491</v>
      </c>
      <c r="AN1053" s="2" t="n">
        <v>6.14206363253604</v>
      </c>
      <c r="AO1053" s="2" t="n">
        <v>22.10846149501029</v>
      </c>
      <c r="AP1053" s="2" t="n">
        <v>-0.02047042547966672</v>
      </c>
      <c r="AQ1053" s="2" t="n">
        <v>-1.160463132640086</v>
      </c>
      <c r="AR1053" s="2" t="n">
        <v>22.13890610208392</v>
      </c>
      <c r="AS1053" s="2" t="n">
        <v>22.10846149501029</v>
      </c>
      <c r="AT1053" s="2" t="n">
        <v>6.232108585058356</v>
      </c>
      <c r="AU1053" s="2" t="n">
        <v>-31.64795982309398</v>
      </c>
      <c r="AV1053" s="2" t="n">
        <v>0.8923068029102876</v>
      </c>
      <c r="AW1053" s="2" t="n">
        <v>32.26807632646621</v>
      </c>
      <c r="AX1053" s="2" t="n">
        <v>6.232108585058356</v>
      </c>
      <c r="AY1053" s="2" t="n">
        <v>21.67869326009041</v>
      </c>
      <c r="AZ1053" s="2" t="n">
        <v>21.65429678257617</v>
      </c>
      <c r="BA1053" s="2" t="n">
        <v>22.13411985762304</v>
      </c>
      <c r="BB1053" s="2" t="n">
        <v>22.10964506756323</v>
      </c>
      <c r="BC1053" s="2" t="n">
        <v>0.3126826078263187</v>
      </c>
      <c r="BD1053" s="2" t="n">
        <v>0.0001194163157459976</v>
      </c>
      <c r="BE1053" s="2" t="n">
        <v>-2.438790242712975e-05</v>
      </c>
      <c r="BF1053" s="2" t="n">
        <v>-0.03918037884662996</v>
      </c>
      <c r="BG1053" s="2" t="n">
        <v>0.04007725666073586</v>
      </c>
    </row>
    <row r="1054">
      <c r="A1054" s="2" t="n">
        <v>105.3</v>
      </c>
      <c r="B1054" t="inlineStr">
        <is>
          <t>搬送（直進）</t>
        </is>
      </c>
      <c r="C1054" t="inlineStr"/>
      <c r="D1054" t="inlineStr">
        <is>
          <t>HOLDING</t>
        </is>
      </c>
      <c r="E1054" t="inlineStr">
        <is>
          <t>はい</t>
        </is>
      </c>
      <c r="F1054" t="inlineStr">
        <is>
          <t>TRANSLATING</t>
        </is>
      </c>
      <c r="G1054" s="2" t="n">
        <v>90</v>
      </c>
      <c r="H1054" s="2" t="n">
        <v>0</v>
      </c>
      <c r="I1054" s="2" t="n">
        <v>0</v>
      </c>
      <c r="J1054" s="2" t="n">
        <v>0</v>
      </c>
      <c r="K1054" s="2" t="n">
        <v>-21.68470875236686</v>
      </c>
      <c r="L1054" s="2" t="n">
        <v>0.1231353740879647</v>
      </c>
      <c r="M1054" s="2" t="n">
        <v>-1.448957461539069</v>
      </c>
      <c r="N1054" s="2" t="n">
        <v>21.7334128410767</v>
      </c>
      <c r="O1054" s="2" t="n">
        <v>21.68470875236686</v>
      </c>
      <c r="P1054" s="2" t="n">
        <v>-4.137899818836896</v>
      </c>
      <c r="Q1054" s="2" t="n">
        <v>-32.87484286970906</v>
      </c>
      <c r="R1054" s="2" t="n">
        <v>2.551967453056244</v>
      </c>
      <c r="S1054" s="2" t="n">
        <v>33.23236444341945</v>
      </c>
      <c r="T1054" s="2" t="n">
        <v>4.137899818836896</v>
      </c>
      <c r="U1054" s="2" t="n">
        <v>21.65948391554727</v>
      </c>
      <c r="V1054" s="2" t="n">
        <v>-0.02005471451600386</v>
      </c>
      <c r="W1054" s="2" t="n">
        <v>-1.446937274092988</v>
      </c>
      <c r="X1054" s="2" t="n">
        <v>21.70776987980536</v>
      </c>
      <c r="Y1054" s="2" t="n">
        <v>21.65948391554727</v>
      </c>
      <c r="Z1054" s="2" t="n">
        <v>4.21238040792478</v>
      </c>
      <c r="AA1054" s="2" t="n">
        <v>-29.35966169099022</v>
      </c>
      <c r="AB1054" s="2" t="n">
        <v>-2.631944762555324</v>
      </c>
      <c r="AC1054" s="2" t="n">
        <v>29.77685370457412</v>
      </c>
      <c r="AD1054" s="2" t="n">
        <v>4.21238040792478</v>
      </c>
      <c r="AE1054" s="2" t="n">
        <v>-22.13360232325048</v>
      </c>
      <c r="AF1054" s="2" t="n">
        <v>0.1105806828457492</v>
      </c>
      <c r="AG1054" s="2" t="n">
        <v>-1.74713810176984</v>
      </c>
      <c r="AH1054" s="2" t="n">
        <v>22.20272666673789</v>
      </c>
      <c r="AI1054" s="2" t="n">
        <v>22.13360232325048</v>
      </c>
      <c r="AJ1054" s="2" t="n">
        <v>-6.141968395306506</v>
      </c>
      <c r="AK1054" s="2" t="n">
        <v>-30.58085294143081</v>
      </c>
      <c r="AL1054" s="2" t="n">
        <v>-0.9689714641556557</v>
      </c>
      <c r="AM1054" s="2" t="n">
        <v>31.20658981838146</v>
      </c>
      <c r="AN1054" s="2" t="n">
        <v>6.141968395306506</v>
      </c>
      <c r="AO1054" s="2" t="n">
        <v>22.10831046925999</v>
      </c>
      <c r="AP1054" s="2" t="n">
        <v>-0.01983264968397993</v>
      </c>
      <c r="AQ1054" s="2" t="n">
        <v>-1.160484676298831</v>
      </c>
      <c r="AR1054" s="2" t="n">
        <v>22.13875583277228</v>
      </c>
      <c r="AS1054" s="2" t="n">
        <v>22.10831046925999</v>
      </c>
      <c r="AT1054" s="2" t="n">
        <v>6.231957559308061</v>
      </c>
      <c r="AU1054" s="2" t="n">
        <v>-31.6473220472983</v>
      </c>
      <c r="AV1054" s="2" t="n">
        <v>0.8922852592515431</v>
      </c>
      <c r="AW1054" s="2" t="n">
        <v>32.26742104306304</v>
      </c>
      <c r="AX1054" s="2" t="n">
        <v>6.231957559308061</v>
      </c>
      <c r="AY1054" s="2" t="n">
        <v>21.67929480931805</v>
      </c>
      <c r="AZ1054" s="2" t="n">
        <v>21.65481549587329</v>
      </c>
      <c r="BA1054" s="2" t="n">
        <v>22.13406810418579</v>
      </c>
      <c r="BB1054" s="2" t="n">
        <v>22.10951160773291</v>
      </c>
      <c r="BC1054" s="2" t="n">
        <v>0.3140559349836098</v>
      </c>
      <c r="BD1054" s="2" t="n">
        <v>0.0001199914625860222</v>
      </c>
      <c r="BE1054" s="2" t="n">
        <v>-2.438560239549294e-05</v>
      </c>
      <c r="BF1054" s="2" t="n">
        <v>-0.03918078194985603</v>
      </c>
      <c r="BG1054" s="2" t="n">
        <v>0.04007212482305582</v>
      </c>
    </row>
    <row r="1055">
      <c r="A1055" s="2" t="n">
        <v>105.4</v>
      </c>
      <c r="B1055" t="inlineStr">
        <is>
          <t>搬送（直進）</t>
        </is>
      </c>
      <c r="C1055" t="inlineStr"/>
      <c r="D1055" t="inlineStr">
        <is>
          <t>HOLDING</t>
        </is>
      </c>
      <c r="E1055" t="inlineStr">
        <is>
          <t>はい</t>
        </is>
      </c>
      <c r="F1055" t="inlineStr">
        <is>
          <t>TRANSLATING</t>
        </is>
      </c>
      <c r="G1055" s="2" t="n">
        <v>90</v>
      </c>
      <c r="H1055" s="2" t="n">
        <v>0</v>
      </c>
      <c r="I1055" s="2" t="n">
        <v>0</v>
      </c>
      <c r="J1055" s="2" t="n">
        <v>0</v>
      </c>
      <c r="K1055" s="2" t="n">
        <v>-21.68519890889722</v>
      </c>
      <c r="L1055" s="2" t="n">
        <v>0.1210357386446666</v>
      </c>
      <c r="M1055" s="2" t="n">
        <v>-1.448949217622799</v>
      </c>
      <c r="N1055" s="2" t="n">
        <v>21.73388955533998</v>
      </c>
      <c r="O1055" s="2" t="n">
        <v>21.68519890889722</v>
      </c>
      <c r="P1055" s="2" t="n">
        <v>-4.138389975367261</v>
      </c>
      <c r="Q1055" s="2" t="n">
        <v>-32.87694250515236</v>
      </c>
      <c r="R1055" s="2" t="n">
        <v>2.551975696972514</v>
      </c>
      <c r="S1055" s="2" t="n">
        <v>33.2345031561065</v>
      </c>
      <c r="T1055" s="2" t="n">
        <v>4.138389975367261</v>
      </c>
      <c r="U1055" s="2" t="n">
        <v>21.65991574397584</v>
      </c>
      <c r="V1055" s="2" t="n">
        <v>-0.01937167371009952</v>
      </c>
      <c r="W1055" s="2" t="n">
        <v>-1.446948227712776</v>
      </c>
      <c r="X1055" s="2" t="n">
        <v>21.70820085754589</v>
      </c>
      <c r="Y1055" s="2" t="n">
        <v>21.65991574397584</v>
      </c>
      <c r="Z1055" s="2" t="n">
        <v>4.212812236353354</v>
      </c>
      <c r="AA1055" s="2" t="n">
        <v>-29.35897865018432</v>
      </c>
      <c r="AB1055" s="2" t="n">
        <v>-2.631955716175112</v>
      </c>
      <c r="AC1055" s="2" t="n">
        <v>29.77624229503538</v>
      </c>
      <c r="AD1055" s="2" t="n">
        <v>4.212812236353354</v>
      </c>
      <c r="AE1055" s="2" t="n">
        <v>-22.13351847696217</v>
      </c>
      <c r="AF1055" s="2" t="n">
        <v>0.1086572379020586</v>
      </c>
      <c r="AG1055" s="2" t="n">
        <v>-1.747121110225832</v>
      </c>
      <c r="AH1055" s="2" t="n">
        <v>22.20263224798292</v>
      </c>
      <c r="AI1055" s="2" t="n">
        <v>22.13351847696217</v>
      </c>
      <c r="AJ1055" s="2" t="n">
        <v>-6.141884549018194</v>
      </c>
      <c r="AK1055" s="2" t="n">
        <v>-30.5827763863745</v>
      </c>
      <c r="AL1055" s="2" t="n">
        <v>-0.9689544726116477</v>
      </c>
      <c r="AM1055" s="2" t="n">
        <v>31.20845766907503</v>
      </c>
      <c r="AN1055" s="2" t="n">
        <v>6.141884549018194</v>
      </c>
      <c r="AO1055" s="2" t="n">
        <v>22.10816954075027</v>
      </c>
      <c r="AP1055" s="2" t="n">
        <v>-0.01932904654354697</v>
      </c>
      <c r="AQ1055" s="2" t="n">
        <v>-1.160498957867262</v>
      </c>
      <c r="AR1055" s="2" t="n">
        <v>22.13861540128039</v>
      </c>
      <c r="AS1055" s="2" t="n">
        <v>22.10816954075027</v>
      </c>
      <c r="AT1055" s="2" t="n">
        <v>6.231816630798345</v>
      </c>
      <c r="AU1055" s="2" t="n">
        <v>-31.64681844415787</v>
      </c>
      <c r="AV1055" s="2" t="n">
        <v>0.8922709776831124</v>
      </c>
      <c r="AW1055" s="2" t="n">
        <v>32.26689950483313</v>
      </c>
      <c r="AX1055" s="2" t="n">
        <v>6.231816630798345</v>
      </c>
      <c r="AY1055" s="2" t="n">
        <v>21.67988521927597</v>
      </c>
      <c r="AZ1055" s="2" t="n">
        <v>21.65532552068354</v>
      </c>
      <c r="BA1055" s="2" t="n">
        <v>22.13401314146343</v>
      </c>
      <c r="BB1055" s="2" t="n">
        <v>22.10937740103464</v>
      </c>
      <c r="BC1055" s="2" t="n">
        <v>0.3153835014203257</v>
      </c>
      <c r="BD1055" s="2" t="n">
        <v>0.000120546881524619</v>
      </c>
      <c r="BE1055" s="2" t="n">
        <v>-2.438305371251242e-05</v>
      </c>
      <c r="BF1055" s="2" t="n">
        <v>-0.03918118205156479</v>
      </c>
      <c r="BG1055" s="2" t="n">
        <v>0.04006709991351176</v>
      </c>
    </row>
    <row r="1056">
      <c r="A1056" s="2" t="n">
        <v>105.5</v>
      </c>
      <c r="B1056" t="inlineStr">
        <is>
          <t>搬送（直進）</t>
        </is>
      </c>
      <c r="C1056" t="inlineStr"/>
      <c r="D1056" t="inlineStr">
        <is>
          <t>HOLDING</t>
        </is>
      </c>
      <c r="E1056" t="inlineStr">
        <is>
          <t>はい</t>
        </is>
      </c>
      <c r="F1056" t="inlineStr">
        <is>
          <t>TRANSLATING</t>
        </is>
      </c>
      <c r="G1056" s="2" t="n">
        <v>90</v>
      </c>
      <c r="H1056" s="2" t="n">
        <v>0</v>
      </c>
      <c r="I1056" s="2" t="n">
        <v>0</v>
      </c>
      <c r="J1056" s="2" t="n">
        <v>0</v>
      </c>
      <c r="K1056" s="2" t="n">
        <v>-21.68556973352838</v>
      </c>
      <c r="L1056" s="2" t="n">
        <v>0.1189951642376335</v>
      </c>
      <c r="M1056" s="2" t="n">
        <v>-1.448944120910142</v>
      </c>
      <c r="N1056" s="2" t="n">
        <v>21.73424794149442</v>
      </c>
      <c r="O1056" s="2" t="n">
        <v>21.68556973352838</v>
      </c>
      <c r="P1056" s="2" t="n">
        <v>-4.138760799998419</v>
      </c>
      <c r="Q1056" s="2" t="n">
        <v>-32.87898307955939</v>
      </c>
      <c r="R1056" s="2" t="n">
        <v>2.55198079368517</v>
      </c>
      <c r="S1056" s="2" t="n">
        <v>33.2365683438723</v>
      </c>
      <c r="T1056" s="2" t="n">
        <v>4.138760799998419</v>
      </c>
      <c r="U1056" s="2" t="n">
        <v>21.66023052100517</v>
      </c>
      <c r="V1056" s="2" t="n">
        <v>-0.01874815053364275</v>
      </c>
      <c r="W1056" s="2" t="n">
        <v>-1.446955069379976</v>
      </c>
      <c r="X1056" s="2" t="n">
        <v>21.70851484300657</v>
      </c>
      <c r="Y1056" s="2" t="n">
        <v>21.66023052100517</v>
      </c>
      <c r="Z1056" s="2" t="n">
        <v>4.213127013382678</v>
      </c>
      <c r="AA1056" s="2" t="n">
        <v>-29.35835512700786</v>
      </c>
      <c r="AB1056" s="2" t="n">
        <v>-2.631962557842312</v>
      </c>
      <c r="AC1056" s="2" t="n">
        <v>29.77567265235644</v>
      </c>
      <c r="AD1056" s="2" t="n">
        <v>4.213127013382678</v>
      </c>
      <c r="AE1056" s="2" t="n">
        <v>-22.13343635749778</v>
      </c>
      <c r="AF1056" s="2" t="n">
        <v>0.106769998583152</v>
      </c>
      <c r="AG1056" s="2" t="n">
        <v>-1.74711084645633</v>
      </c>
      <c r="AH1056" s="2" t="n">
        <v>22.20254042072229</v>
      </c>
      <c r="AI1056" s="2" t="n">
        <v>22.13343635749778</v>
      </c>
      <c r="AJ1056" s="2" t="n">
        <v>-6.141802429553803</v>
      </c>
      <c r="AK1056" s="2" t="n">
        <v>-30.58466362569341</v>
      </c>
      <c r="AL1056" s="2" t="n">
        <v>-0.9689442088421449</v>
      </c>
      <c r="AM1056" s="2" t="n">
        <v>31.21029059557657</v>
      </c>
      <c r="AN1056" s="2" t="n">
        <v>6.141802429553803</v>
      </c>
      <c r="AO1056" s="2" t="n">
        <v>22.1080325850293</v>
      </c>
      <c r="AP1056" s="2" t="n">
        <v>-0.01886194197330397</v>
      </c>
      <c r="AQ1056" s="2" t="n">
        <v>-1.160507477005452</v>
      </c>
      <c r="AR1056" s="2" t="n">
        <v>22.13847867758211</v>
      </c>
      <c r="AS1056" s="2" t="n">
        <v>22.1080325850293</v>
      </c>
      <c r="AT1056" s="2" t="n">
        <v>6.231679675077373</v>
      </c>
      <c r="AU1056" s="2" t="n">
        <v>-31.64635133958762</v>
      </c>
      <c r="AV1056" s="2" t="n">
        <v>0.8922624585449219</v>
      </c>
      <c r="AW1056" s="2" t="n">
        <v>32.26641469045361</v>
      </c>
      <c r="AX1056" s="2" t="n">
        <v>6.231679675077373</v>
      </c>
      <c r="AY1056" s="2" t="n">
        <v>21.68045367070122</v>
      </c>
      <c r="AZ1056" s="2" t="n">
        <v>21.65581602071571</v>
      </c>
      <c r="BA1056" s="2" t="n">
        <v>22.13395546306686</v>
      </c>
      <c r="BB1056" s="2" t="n">
        <v>22.10924291943411</v>
      </c>
      <c r="BC1056" s="2" t="n">
        <v>0.3165873950030727</v>
      </c>
      <c r="BD1056" s="2" t="n">
        <v>0.0001210500586214316</v>
      </c>
      <c r="BE1056" s="2" t="n">
        <v>-2.438053351926206e-05</v>
      </c>
      <c r="BF1056" s="2" t="n">
        <v>-0.03918155644560641</v>
      </c>
      <c r="BG1056" s="2" t="n">
        <v>0.04006247293492734</v>
      </c>
    </row>
    <row r="1057">
      <c r="A1057" s="2" t="n">
        <v>105.6</v>
      </c>
      <c r="B1057" t="inlineStr">
        <is>
          <t>搬送（直進）</t>
        </is>
      </c>
      <c r="C1057" t="inlineStr"/>
      <c r="D1057" t="inlineStr">
        <is>
          <t>HOLDING</t>
        </is>
      </c>
      <c r="E1057" t="inlineStr">
        <is>
          <t>はい</t>
        </is>
      </c>
      <c r="F1057" t="inlineStr">
        <is>
          <t>TRANSLATING</t>
        </is>
      </c>
      <c r="G1057" s="2" t="n">
        <v>90</v>
      </c>
      <c r="H1057" s="2" t="n">
        <v>0</v>
      </c>
      <c r="I1057" s="2" t="n">
        <v>0</v>
      </c>
      <c r="J1057" s="2" t="n">
        <v>0</v>
      </c>
      <c r="K1057" s="2" t="n">
        <v>-21.68601599014816</v>
      </c>
      <c r="L1057" s="2" t="n">
        <v>0.1169832478557343</v>
      </c>
      <c r="M1057" s="2" t="n">
        <v>-1.448943241942512</v>
      </c>
      <c r="N1057" s="2" t="n">
        <v>21.73468221814185</v>
      </c>
      <c r="O1057" s="2" t="n">
        <v>21.68601599014816</v>
      </c>
      <c r="P1057" s="2" t="n">
        <v>-4.139207056618194</v>
      </c>
      <c r="Q1057" s="2" t="n">
        <v>-32.88099499594129</v>
      </c>
      <c r="R1057" s="2" t="n">
        <v>2.551981672652801</v>
      </c>
      <c r="S1057" s="2" t="n">
        <v>33.23861425267651</v>
      </c>
      <c r="T1057" s="2" t="n">
        <v>4.139207056618194</v>
      </c>
      <c r="U1057" s="2" t="n">
        <v>21.66062166863732</v>
      </c>
      <c r="V1057" s="2" t="n">
        <v>-0.01814000444442304</v>
      </c>
      <c r="W1057" s="2" t="n">
        <v>-1.446957163722216</v>
      </c>
      <c r="X1057" s="2" t="n">
        <v>21.70890474356661</v>
      </c>
      <c r="Y1057" s="2" t="n">
        <v>21.66062166863732</v>
      </c>
      <c r="Z1057" s="2" t="n">
        <v>4.213518161014825</v>
      </c>
      <c r="AA1057" s="2" t="n">
        <v>-29.35774698091864</v>
      </c>
      <c r="AB1057" s="2" t="n">
        <v>-2.631964652184552</v>
      </c>
      <c r="AC1057" s="2" t="n">
        <v>29.7751285642764</v>
      </c>
      <c r="AD1057" s="2" t="n">
        <v>4.213518161014825</v>
      </c>
      <c r="AE1057" s="2" t="n">
        <v>-22.13335605805245</v>
      </c>
      <c r="AF1057" s="2" t="n">
        <v>0.1049094008536577</v>
      </c>
      <c r="AG1057" s="2" t="n">
        <v>-1.747103311115259</v>
      </c>
      <c r="AH1057" s="2" t="n">
        <v>22.20245090873133</v>
      </c>
      <c r="AI1057" s="2" t="n">
        <v>22.13335605805245</v>
      </c>
      <c r="AJ1057" s="2" t="n">
        <v>-6.141722130108477</v>
      </c>
      <c r="AK1057" s="2" t="n">
        <v>-30.5865242234229</v>
      </c>
      <c r="AL1057" s="2" t="n">
        <v>-0.9689366735010745</v>
      </c>
      <c r="AM1057" s="2" t="n">
        <v>31.21209786398145</v>
      </c>
      <c r="AN1057" s="2" t="n">
        <v>6.141722130108477</v>
      </c>
      <c r="AO1057" s="2" t="n">
        <v>22.1078983668107</v>
      </c>
      <c r="AP1057" s="2" t="n">
        <v>-0.0184082171512617</v>
      </c>
      <c r="AQ1057" s="2" t="n">
        <v>-1.160513797045808</v>
      </c>
      <c r="AR1057" s="2" t="n">
        <v>22.13834459332548</v>
      </c>
      <c r="AS1057" s="2" t="n">
        <v>22.1078983668107</v>
      </c>
      <c r="AT1057" s="2" t="n">
        <v>6.231545456858772</v>
      </c>
      <c r="AU1057" s="2" t="n">
        <v>-31.64589761476558</v>
      </c>
      <c r="AV1057" s="2" t="n">
        <v>0.8922561385045658</v>
      </c>
      <c r="AW1057" s="2" t="n">
        <v>32.2659435882762</v>
      </c>
      <c r="AX1057" s="2" t="n">
        <v>6.231545456858772</v>
      </c>
      <c r="AY1057" s="2" t="n">
        <v>21.68100990264591</v>
      </c>
      <c r="AZ1057" s="2" t="n">
        <v>21.65629658550787</v>
      </c>
      <c r="BA1057" s="2" t="n">
        <v>22.13389552256542</v>
      </c>
      <c r="BB1057" s="2" t="n">
        <v>22.10910846417177</v>
      </c>
      <c r="BC1057" s="2" t="n">
        <v>0.317827160880231</v>
      </c>
      <c r="BD1057" s="2" t="n">
        <v>0.0001215677269831909</v>
      </c>
      <c r="BE1057" s="2" t="n">
        <v>-2.437777764972625e-05</v>
      </c>
      <c r="BF1057" s="2" t="n">
        <v>-0.03918195348844873</v>
      </c>
      <c r="BG1057" s="2" t="n">
        <v>0.04005764532564025</v>
      </c>
    </row>
    <row r="1058">
      <c r="A1058" s="2" t="n">
        <v>105.7</v>
      </c>
      <c r="B1058" t="inlineStr">
        <is>
          <t>搬送（直進）</t>
        </is>
      </c>
      <c r="C1058" t="inlineStr"/>
      <c r="D1058" t="inlineStr">
        <is>
          <t>HOLDING</t>
        </is>
      </c>
      <c r="E1058" t="inlineStr">
        <is>
          <t>はい</t>
        </is>
      </c>
      <c r="F1058" t="inlineStr">
        <is>
          <t>TRANSLATING</t>
        </is>
      </c>
      <c r="G1058" s="2" t="n">
        <v>90</v>
      </c>
      <c r="H1058" s="2" t="n">
        <v>0</v>
      </c>
      <c r="I1058" s="2" t="n">
        <v>0</v>
      </c>
      <c r="J1058" s="2" t="n">
        <v>0</v>
      </c>
      <c r="K1058" s="2" t="n">
        <v>-21.68662338178749</v>
      </c>
      <c r="L1058" s="2" t="n">
        <v>0.1150369577294359</v>
      </c>
      <c r="M1058" s="2" t="n">
        <v>-1.448942187916731</v>
      </c>
      <c r="N1058" s="2" t="n">
        <v>21.73527779139389</v>
      </c>
      <c r="O1058" s="2" t="n">
        <v>21.68662338178749</v>
      </c>
      <c r="P1058" s="2" t="n">
        <v>-4.139814448257525</v>
      </c>
      <c r="Q1058" s="2" t="n">
        <v>-32.88294128606758</v>
      </c>
      <c r="R1058" s="2" t="n">
        <v>2.551982726678582</v>
      </c>
      <c r="S1058" s="2" t="n">
        <v>33.24061532412172</v>
      </c>
      <c r="T1058" s="2" t="n">
        <v>4.139814448257525</v>
      </c>
      <c r="U1058" s="2" t="n">
        <v>21.66116985548009</v>
      </c>
      <c r="V1058" s="2" t="n">
        <v>-0.01726372220650088</v>
      </c>
      <c r="W1058" s="2" t="n">
        <v>-1.446959121145397</v>
      </c>
      <c r="X1058" s="2" t="n">
        <v>21.70945112715496</v>
      </c>
      <c r="Y1058" s="2" t="n">
        <v>21.66116985548009</v>
      </c>
      <c r="Z1058" s="2" t="n">
        <v>4.214066347857603</v>
      </c>
      <c r="AA1058" s="2" t="n">
        <v>-29.35687069868072</v>
      </c>
      <c r="AB1058" s="2" t="n">
        <v>-2.631966609607733</v>
      </c>
      <c r="AC1058" s="2" t="n">
        <v>29.77434232081868</v>
      </c>
      <c r="AD1058" s="2" t="n">
        <v>4.214066347857603</v>
      </c>
      <c r="AE1058" s="2" t="n">
        <v>-22.13327071345697</v>
      </c>
      <c r="AF1058" s="2" t="n">
        <v>0.1031671657635837</v>
      </c>
      <c r="AG1058" s="2" t="n">
        <v>-1.747097571409328</v>
      </c>
      <c r="AH1058" s="2" t="n">
        <v>22.20235721411779</v>
      </c>
      <c r="AI1058" s="2" t="n">
        <v>22.13327071345697</v>
      </c>
      <c r="AJ1058" s="2" t="n">
        <v>-6.141636785512997</v>
      </c>
      <c r="AK1058" s="2" t="n">
        <v>-30.58826645851298</v>
      </c>
      <c r="AL1058" s="2" t="n">
        <v>-0.9689309337951435</v>
      </c>
      <c r="AM1058" s="2" t="n">
        <v>31.21378821124763</v>
      </c>
      <c r="AN1058" s="2" t="n">
        <v>6.141636785512997</v>
      </c>
      <c r="AO1058" s="2" t="n">
        <v>22.1077549634095</v>
      </c>
      <c r="AP1058" s="2" t="n">
        <v>-0.01773921476701728</v>
      </c>
      <c r="AQ1058" s="2" t="n">
        <v>-1.160518633693636</v>
      </c>
      <c r="AR1058" s="2" t="n">
        <v>22.1382010945119</v>
      </c>
      <c r="AS1058" s="2" t="n">
        <v>22.1077549634095</v>
      </c>
      <c r="AT1058" s="2" t="n">
        <v>6.231402053457568</v>
      </c>
      <c r="AU1058" s="2" t="n">
        <v>-31.64522861238134</v>
      </c>
      <c r="AV1058" s="2" t="n">
        <v>0.892251301856738</v>
      </c>
      <c r="AW1058" s="2" t="n">
        <v>32.26525961258299</v>
      </c>
      <c r="AX1058" s="2" t="n">
        <v>6.231402053457568</v>
      </c>
      <c r="AY1058" s="2" t="n">
        <v>21.68157125056007</v>
      </c>
      <c r="AZ1058" s="2" t="n">
        <v>21.65678391250509</v>
      </c>
      <c r="BA1058" s="2" t="n">
        <v>22.13383304165458</v>
      </c>
      <c r="BB1058" s="2" t="n">
        <v>22.10897311409554</v>
      </c>
      <c r="BC1058" s="2" t="n">
        <v>0.3190477303530035</v>
      </c>
      <c r="BD1058" s="2" t="n">
        <v>0.0001220768167786013</v>
      </c>
      <c r="BE1058" s="2" t="n">
        <v>-2.437496656754521e-05</v>
      </c>
      <c r="BF1058" s="2" t="n">
        <v>-0.03918235792422153</v>
      </c>
      <c r="BG1058" s="2" t="n">
        <v>0.04005282615900869</v>
      </c>
    </row>
    <row r="1059">
      <c r="A1059" s="2" t="n">
        <v>105.8</v>
      </c>
      <c r="B1059" t="inlineStr">
        <is>
          <t>搬送（直進）</t>
        </is>
      </c>
      <c r="C1059" t="inlineStr"/>
      <c r="D1059" t="inlineStr">
        <is>
          <t>HOLDING</t>
        </is>
      </c>
      <c r="E1059" t="inlineStr">
        <is>
          <t>はい</t>
        </is>
      </c>
      <c r="F1059" t="inlineStr">
        <is>
          <t>TRANSLATING</t>
        </is>
      </c>
      <c r="G1059" s="2" t="n">
        <v>90</v>
      </c>
      <c r="H1059" s="2" t="n">
        <v>0</v>
      </c>
      <c r="I1059" s="2" t="n">
        <v>0</v>
      </c>
      <c r="J1059" s="2" t="n">
        <v>0</v>
      </c>
      <c r="K1059" s="2" t="n">
        <v>-21.68701753207563</v>
      </c>
      <c r="L1059" s="2" t="n">
        <v>0.1130301512649341</v>
      </c>
      <c r="M1059" s="2" t="n">
        <v>-1.448944112617156</v>
      </c>
      <c r="N1059" s="2" t="n">
        <v>21.73566065922861</v>
      </c>
      <c r="O1059" s="2" t="n">
        <v>21.68701753207563</v>
      </c>
      <c r="P1059" s="2" t="n">
        <v>-4.140208598545662</v>
      </c>
      <c r="Q1059" s="2" t="n">
        <v>-32.88494809253208</v>
      </c>
      <c r="R1059" s="2" t="n">
        <v>2.551980801978157</v>
      </c>
      <c r="S1059" s="2" t="n">
        <v>33.24264947776675</v>
      </c>
      <c r="T1059" s="2" t="n">
        <v>4.140208598545662</v>
      </c>
      <c r="U1059" s="2" t="n">
        <v>21.66150952153368</v>
      </c>
      <c r="V1059" s="2" t="n">
        <v>-0.01670685498663729</v>
      </c>
      <c r="W1059" s="2" t="n">
        <v>-1.44695791218722</v>
      </c>
      <c r="X1059" s="2" t="n">
        <v>21.70978952155315</v>
      </c>
      <c r="Y1059" s="2" t="n">
        <v>21.66150952153368</v>
      </c>
      <c r="Z1059" s="2" t="n">
        <v>4.214406013911191</v>
      </c>
      <c r="AA1059" s="2" t="n">
        <v>-29.35631383146085</v>
      </c>
      <c r="AB1059" s="2" t="n">
        <v>-2.631965400649556</v>
      </c>
      <c r="AC1059" s="2" t="n">
        <v>29.7738412317176</v>
      </c>
      <c r="AD1059" s="2" t="n">
        <v>4.214406013911191</v>
      </c>
      <c r="AE1059" s="2" t="n">
        <v>-22.13319615371529</v>
      </c>
      <c r="AF1059" s="2" t="n">
        <v>0.1012963602912604</v>
      </c>
      <c r="AG1059" s="2" t="n">
        <v>-1.747092990384314</v>
      </c>
      <c r="AH1059" s="2" t="n">
        <v>22.20227391166264</v>
      </c>
      <c r="AI1059" s="2" t="n">
        <v>22.13319615371529</v>
      </c>
      <c r="AJ1059" s="2" t="n">
        <v>-6.14156222577131</v>
      </c>
      <c r="AK1059" s="2" t="n">
        <v>-30.5901372639853</v>
      </c>
      <c r="AL1059" s="2" t="n">
        <v>-0.9689263527701288</v>
      </c>
      <c r="AM1059" s="2" t="n">
        <v>31.21560671650602</v>
      </c>
      <c r="AN1059" s="2" t="n">
        <v>6.14156222577131</v>
      </c>
      <c r="AO1059" s="2" t="n">
        <v>22.10762710408799</v>
      </c>
      <c r="AP1059" s="2" t="n">
        <v>-0.01732129718038437</v>
      </c>
      <c r="AQ1059" s="2" t="n">
        <v>-1.160522499519414</v>
      </c>
      <c r="AR1059" s="2" t="n">
        <v>22.13807328275504</v>
      </c>
      <c r="AS1059" s="2" t="n">
        <v>22.10762710408799</v>
      </c>
      <c r="AT1059" s="2" t="n">
        <v>6.231274194136059</v>
      </c>
      <c r="AU1059" s="2" t="n">
        <v>-31.6448106947947</v>
      </c>
      <c r="AV1059" s="2" t="n">
        <v>0.89224743603096</v>
      </c>
      <c r="AW1059" s="2" t="n">
        <v>32.26482492559045</v>
      </c>
      <c r="AX1059" s="2" t="n">
        <v>6.231274194136059</v>
      </c>
      <c r="AY1059" s="2" t="n">
        <v>21.68211587871163</v>
      </c>
      <c r="AZ1059" s="2" t="n">
        <v>21.65725647340795</v>
      </c>
      <c r="BA1059" s="2" t="n">
        <v>22.13376935286065</v>
      </c>
      <c r="BB1059" s="2" t="n">
        <v>22.10883851309479</v>
      </c>
      <c r="BC1059" s="2" t="n">
        <v>0.3201562221248543</v>
      </c>
      <c r="BD1059" s="2" t="n">
        <v>0.0001225386547842586</v>
      </c>
      <c r="BE1059" s="2" t="n">
        <v>-2.437231739906143e-05</v>
      </c>
      <c r="BF1059" s="2" t="n">
        <v>-0.03918273806092423</v>
      </c>
      <c r="BG1059" s="2" t="n">
        <v>0.04004838480029459</v>
      </c>
    </row>
    <row r="1060">
      <c r="A1060" s="2" t="n">
        <v>105.9</v>
      </c>
      <c r="B1060" t="inlineStr">
        <is>
          <t>搬送（直進）</t>
        </is>
      </c>
      <c r="C1060" t="inlineStr"/>
      <c r="D1060" t="inlineStr">
        <is>
          <t>HOLDING</t>
        </is>
      </c>
      <c r="E1060" t="inlineStr">
        <is>
          <t>はい</t>
        </is>
      </c>
      <c r="F1060" t="inlineStr">
        <is>
          <t>TRANSLATING</t>
        </is>
      </c>
      <c r="G1060" s="2" t="n">
        <v>90</v>
      </c>
      <c r="H1060" s="2" t="n">
        <v>0</v>
      </c>
      <c r="I1060" s="2" t="n">
        <v>0</v>
      </c>
      <c r="J1060" s="2" t="n">
        <v>0</v>
      </c>
      <c r="K1060" s="2" t="n">
        <v>-21.68752381651615</v>
      </c>
      <c r="L1060" s="2" t="n">
        <v>0.1109168663373562</v>
      </c>
      <c r="M1060" s="2" t="n">
        <v>-1.448946733855938</v>
      </c>
      <c r="N1060" s="2" t="n">
        <v>21.7361550988381</v>
      </c>
      <c r="O1060" s="2" t="n">
        <v>21.68752381651615</v>
      </c>
      <c r="P1060" s="2" t="n">
        <v>-4.140714882986192</v>
      </c>
      <c r="Q1060" s="2" t="n">
        <v>-32.88706137745967</v>
      </c>
      <c r="R1060" s="2" t="n">
        <v>2.551978180739375</v>
      </c>
      <c r="S1060" s="2" t="n">
        <v>33.24480287837412</v>
      </c>
      <c r="T1060" s="2" t="n">
        <v>4.140714882986192</v>
      </c>
      <c r="U1060" s="2" t="n">
        <v>21.66196469357603</v>
      </c>
      <c r="V1060" s="2" t="n">
        <v>-0.01643844019268096</v>
      </c>
      <c r="W1060" s="2" t="n">
        <v>-1.446955942742276</v>
      </c>
      <c r="X1060" s="2" t="n">
        <v>21.71024334521121</v>
      </c>
      <c r="Y1060" s="2" t="n">
        <v>21.66196469357603</v>
      </c>
      <c r="Z1060" s="2" t="n">
        <v>4.214861185953538</v>
      </c>
      <c r="AA1060" s="2" t="n">
        <v>-29.35604541666689</v>
      </c>
      <c r="AB1060" s="2" t="n">
        <v>-2.631963431204612</v>
      </c>
      <c r="AC1060" s="2" t="n">
        <v>29.7736408392636</v>
      </c>
      <c r="AD1060" s="2" t="n">
        <v>4.214861185953538</v>
      </c>
      <c r="AE1060" s="2" t="n">
        <v>-22.13313365914318</v>
      </c>
      <c r="AF1060" s="2" t="n">
        <v>0.09927235148251372</v>
      </c>
      <c r="AG1060" s="2" t="n">
        <v>-1.747089700722283</v>
      </c>
      <c r="AH1060" s="2" t="n">
        <v>22.20220221049334</v>
      </c>
      <c r="AI1060" s="2" t="n">
        <v>22.13313365914318</v>
      </c>
      <c r="AJ1060" s="2" t="n">
        <v>-6.1414997311992</v>
      </c>
      <c r="AK1060" s="2" t="n">
        <v>-30.59216127279404</v>
      </c>
      <c r="AL1060" s="2" t="n">
        <v>-0.9689230631080981</v>
      </c>
      <c r="AM1060" s="2" t="n">
        <v>31.21757777584902</v>
      </c>
      <c r="AN1060" s="2" t="n">
        <v>6.1414997311992</v>
      </c>
      <c r="AO1060" s="2" t="n">
        <v>22.10751474104224</v>
      </c>
      <c r="AP1060" s="2" t="n">
        <v>-0.01714512882986909</v>
      </c>
      <c r="AQ1060" s="2" t="n">
        <v>-1.160525136707013</v>
      </c>
      <c r="AR1060" s="2" t="n">
        <v>22.13796107535135</v>
      </c>
      <c r="AS1060" s="2" t="n">
        <v>22.10751474104224</v>
      </c>
      <c r="AT1060" s="2" t="n">
        <v>6.231161831090311</v>
      </c>
      <c r="AU1060" s="2" t="n">
        <v>-31.64463452644419</v>
      </c>
      <c r="AV1060" s="2" t="n">
        <v>0.8922447988433611</v>
      </c>
      <c r="AW1060" s="2" t="n">
        <v>32.26463036916002</v>
      </c>
      <c r="AX1060" s="2" t="n">
        <v>6.231161831090311</v>
      </c>
      <c r="AY1060" s="2" t="n">
        <v>21.68265667249208</v>
      </c>
      <c r="AZ1060" s="2" t="n">
        <v>21.65772729542476</v>
      </c>
      <c r="BA1060" s="2" t="n">
        <v>22.1337057834889</v>
      </c>
      <c r="BB1060" s="2" t="n">
        <v>22.10870613588953</v>
      </c>
      <c r="BC1060" s="2" t="n">
        <v>0.3212710437823394</v>
      </c>
      <c r="BD1060" s="2" t="n">
        <v>0.000123002608028494</v>
      </c>
      <c r="BE1060" s="2" t="n">
        <v>-2.436955183832764e-05</v>
      </c>
      <c r="BF1060" s="2" t="n">
        <v>-0.03918313349455122</v>
      </c>
      <c r="BG1060" s="2" t="n">
        <v>0.04004385445220483</v>
      </c>
    </row>
    <row r="1061">
      <c r="A1061" s="2" t="n">
        <v>106</v>
      </c>
      <c r="B1061" t="inlineStr">
        <is>
          <t>搬送（直進）</t>
        </is>
      </c>
      <c r="C1061" t="inlineStr"/>
      <c r="D1061" t="inlineStr">
        <is>
          <t>HOLDING</t>
        </is>
      </c>
      <c r="E1061" t="inlineStr">
        <is>
          <t>はい</t>
        </is>
      </c>
      <c r="F1061" t="inlineStr">
        <is>
          <t>TRANSLATING</t>
        </is>
      </c>
      <c r="G1061" s="2" t="n">
        <v>90</v>
      </c>
      <c r="H1061" s="2" t="n">
        <v>0</v>
      </c>
      <c r="I1061" s="2" t="n">
        <v>0</v>
      </c>
      <c r="J1061" s="2" t="n">
        <v>0</v>
      </c>
      <c r="K1061" s="2" t="n">
        <v>-21.68796644691556</v>
      </c>
      <c r="L1061" s="2" t="n">
        <v>0.1090170383239645</v>
      </c>
      <c r="M1061" s="2" t="n">
        <v>-1.44894932639539</v>
      </c>
      <c r="N1061" s="2" t="n">
        <v>21.73658730039382</v>
      </c>
      <c r="O1061" s="2" t="n">
        <v>21.68796644691556</v>
      </c>
      <c r="P1061" s="2" t="n">
        <v>-4.1411575133856</v>
      </c>
      <c r="Q1061" s="2" t="n">
        <v>-32.88896120547306</v>
      </c>
      <c r="R1061" s="2" t="n">
        <v>2.551975588199922</v>
      </c>
      <c r="S1061" s="2" t="n">
        <v>33.24673719522789</v>
      </c>
      <c r="T1061" s="2" t="n">
        <v>4.1411575133856</v>
      </c>
      <c r="U1061" s="2" t="n">
        <v>21.66235211126447</v>
      </c>
      <c r="V1061" s="2" t="n">
        <v>-0.01573442246344811</v>
      </c>
      <c r="W1061" s="2" t="n">
        <v>-1.446953754778046</v>
      </c>
      <c r="X1061" s="2" t="n">
        <v>21.71062923392412</v>
      </c>
      <c r="Y1061" s="2" t="n">
        <v>21.66235211126447</v>
      </c>
      <c r="Z1061" s="2" t="n">
        <v>4.215248603641978</v>
      </c>
      <c r="AA1061" s="2" t="n">
        <v>-29.35534139893766</v>
      </c>
      <c r="AB1061" s="2" t="n">
        <v>-2.631961243240382</v>
      </c>
      <c r="AC1061" s="2" t="n">
        <v>29.77300135062988</v>
      </c>
      <c r="AD1061" s="2" t="n">
        <v>4.215248603641978</v>
      </c>
      <c r="AE1061" s="2" t="n">
        <v>-22.13305746127017</v>
      </c>
      <c r="AF1061" s="2" t="n">
        <v>0.09753364754813107</v>
      </c>
      <c r="AG1061" s="2" t="n">
        <v>-1.747086669880096</v>
      </c>
      <c r="AH1061" s="2" t="n">
        <v>22.20211830498081</v>
      </c>
      <c r="AI1061" s="2" t="n">
        <v>22.13305746127017</v>
      </c>
      <c r="AJ1061" s="2" t="n">
        <v>-6.141423533326197</v>
      </c>
      <c r="AK1061" s="2" t="n">
        <v>-30.59389997672843</v>
      </c>
      <c r="AL1061" s="2" t="n">
        <v>-0.9689200322659117</v>
      </c>
      <c r="AM1061" s="2" t="n">
        <v>31.21926656458609</v>
      </c>
      <c r="AN1061" s="2" t="n">
        <v>6.141423533326197</v>
      </c>
      <c r="AO1061" s="2" t="n">
        <v>22.10738445206903</v>
      </c>
      <c r="AP1061" s="2" t="n">
        <v>-0.01660514303406413</v>
      </c>
      <c r="AQ1061" s="2" t="n">
        <v>-1.160527763378593</v>
      </c>
      <c r="AR1061" s="2" t="n">
        <v>22.13783069164482</v>
      </c>
      <c r="AS1061" s="2" t="n">
        <v>22.10738445206903</v>
      </c>
      <c r="AT1061" s="2" t="n">
        <v>6.231031542117101</v>
      </c>
      <c r="AU1061" s="2" t="n">
        <v>-31.64409454064838</v>
      </c>
      <c r="AV1061" s="2" t="n">
        <v>0.8922421721717815</v>
      </c>
      <c r="AW1061" s="2" t="n">
        <v>32.26407552480239</v>
      </c>
      <c r="AX1061" s="2" t="n">
        <v>6.231031542117101</v>
      </c>
      <c r="AY1061" s="2" t="n">
        <v>21.68318764993443</v>
      </c>
      <c r="AZ1061" s="2" t="n">
        <v>21.65818977700873</v>
      </c>
      <c r="BA1061" s="2" t="n">
        <v>22.13364095126703</v>
      </c>
      <c r="BB1061" s="2" t="n">
        <v>22.10857396750749</v>
      </c>
      <c r="BC1061" s="2" t="n">
        <v>0.322348561113578</v>
      </c>
      <c r="BD1061" s="2" t="n">
        <v>0.0001234505287748316</v>
      </c>
      <c r="BE1061" s="2" t="n">
        <v>-2.436682890061609e-05</v>
      </c>
      <c r="BF1061" s="2" t="n">
        <v>-0.03918352884625944</v>
      </c>
      <c r="BG1061" s="2" t="n">
        <v>0.04003941698102471</v>
      </c>
    </row>
    <row r="1062">
      <c r="A1062" s="2" t="n">
        <v>106.1</v>
      </c>
      <c r="B1062" t="inlineStr">
        <is>
          <t>搬送（直進）</t>
        </is>
      </c>
      <c r="C1062" t="inlineStr"/>
      <c r="D1062" t="inlineStr">
        <is>
          <t>HOLDING</t>
        </is>
      </c>
      <c r="E1062" t="inlineStr">
        <is>
          <t>はい</t>
        </is>
      </c>
      <c r="F1062" t="inlineStr">
        <is>
          <t>TRANSLATING</t>
        </is>
      </c>
      <c r="G1062" s="2" t="n">
        <v>90</v>
      </c>
      <c r="H1062" s="2" t="n">
        <v>0</v>
      </c>
      <c r="I1062" s="2" t="n">
        <v>0</v>
      </c>
      <c r="J1062" s="2" t="n">
        <v>0</v>
      </c>
      <c r="K1062" s="2" t="n">
        <v>-21.68825244286381</v>
      </c>
      <c r="L1062" s="2" t="n">
        <v>0.1071715452587893</v>
      </c>
      <c r="M1062" s="2" t="n">
        <v>-1.448950264940026</v>
      </c>
      <c r="N1062" s="2" t="n">
        <v>21.73686354182155</v>
      </c>
      <c r="O1062" s="2" t="n">
        <v>21.68825244286381</v>
      </c>
      <c r="P1062" s="2" t="n">
        <v>-4.141443509333843</v>
      </c>
      <c r="Q1062" s="2" t="n">
        <v>-32.89080669853823</v>
      </c>
      <c r="R1062" s="2" t="n">
        <v>2.551974649655286</v>
      </c>
      <c r="S1062" s="2" t="n">
        <v>33.24859837999332</v>
      </c>
      <c r="T1062" s="2" t="n">
        <v>4.141443509333843</v>
      </c>
      <c r="U1062" s="2" t="n">
        <v>21.66258701379008</v>
      </c>
      <c r="V1062" s="2" t="n">
        <v>-0.0151782911057536</v>
      </c>
      <c r="W1062" s="2" t="n">
        <v>-1.446953367744969</v>
      </c>
      <c r="X1062" s="2" t="n">
        <v>21.71086319239694</v>
      </c>
      <c r="Y1062" s="2" t="n">
        <v>21.66258701379008</v>
      </c>
      <c r="Z1062" s="2" t="n">
        <v>4.215483506167594</v>
      </c>
      <c r="AA1062" s="2" t="n">
        <v>-29.35478526757997</v>
      </c>
      <c r="AB1062" s="2" t="n">
        <v>-2.631960856207304</v>
      </c>
      <c r="AC1062" s="2" t="n">
        <v>29.77248624561121</v>
      </c>
      <c r="AD1062" s="2" t="n">
        <v>4.215483506167594</v>
      </c>
      <c r="AE1062" s="2" t="n">
        <v>-22.13298495134113</v>
      </c>
      <c r="AF1062" s="2" t="n">
        <v>0.09581340212472471</v>
      </c>
      <c r="AG1062" s="2" t="n">
        <v>-1.747082863279857</v>
      </c>
      <c r="AH1062" s="2" t="n">
        <v>22.20203823065544</v>
      </c>
      <c r="AI1062" s="2" t="n">
        <v>22.13298495134113</v>
      </c>
      <c r="AJ1062" s="2" t="n">
        <v>-6.141351023397156</v>
      </c>
      <c r="AK1062" s="2" t="n">
        <v>-30.59562022215183</v>
      </c>
      <c r="AL1062" s="2" t="n">
        <v>-0.9689162256656727</v>
      </c>
      <c r="AM1062" s="2" t="n">
        <v>31.2209379715454</v>
      </c>
      <c r="AN1062" s="2" t="n">
        <v>6.141351023397156</v>
      </c>
      <c r="AO1062" s="2" t="n">
        <v>22.10726193643295</v>
      </c>
      <c r="AP1062" s="2" t="n">
        <v>-0.01617696496692134</v>
      </c>
      <c r="AQ1062" s="2" t="n">
        <v>-1.160531019297284</v>
      </c>
      <c r="AR1062" s="2" t="n">
        <v>22.13770819816279</v>
      </c>
      <c r="AS1062" s="2" t="n">
        <v>22.10726193643295</v>
      </c>
      <c r="AT1062" s="2" t="n">
        <v>6.230909026481022</v>
      </c>
      <c r="AU1062" s="2" t="n">
        <v>-31.64366636258124</v>
      </c>
      <c r="AV1062" s="2" t="n">
        <v>0.8922389162530906</v>
      </c>
      <c r="AW1062" s="2" t="n">
        <v>32.26363182356125</v>
      </c>
      <c r="AX1062" s="2" t="n">
        <v>6.230909026481022</v>
      </c>
      <c r="AY1062" s="2" t="n">
        <v>21.68369412922737</v>
      </c>
      <c r="AZ1062" s="2" t="n">
        <v>21.65862950068686</v>
      </c>
      <c r="BA1062" s="2" t="n">
        <v>22.13357535127444</v>
      </c>
      <c r="BB1062" s="2" t="n">
        <v>22.10844276440003</v>
      </c>
      <c r="BC1062" s="2" t="n">
        <v>0.323389291319135</v>
      </c>
      <c r="BD1062" s="2" t="n">
        <v>0.0001238826548390628</v>
      </c>
      <c r="BE1062" s="2" t="n">
        <v>-2.436417725317644e-05</v>
      </c>
      <c r="BF1062" s="2" t="n">
        <v>-0.03918392440459117</v>
      </c>
      <c r="BG1062" s="2" t="n">
        <v>0.04003507109477152</v>
      </c>
    </row>
    <row r="1063">
      <c r="A1063" s="2" t="n">
        <v>106.2</v>
      </c>
      <c r="B1063" t="inlineStr">
        <is>
          <t>搬送（直進）</t>
        </is>
      </c>
      <c r="C1063" t="inlineStr"/>
      <c r="D1063" t="inlineStr">
        <is>
          <t>HOLDING</t>
        </is>
      </c>
      <c r="E1063" t="inlineStr">
        <is>
          <t>はい</t>
        </is>
      </c>
      <c r="F1063" t="inlineStr">
        <is>
          <t>TRANSLATING</t>
        </is>
      </c>
      <c r="G1063" s="2" t="n">
        <v>90</v>
      </c>
      <c r="H1063" s="2" t="n">
        <v>0</v>
      </c>
      <c r="I1063" s="2" t="n">
        <v>0</v>
      </c>
      <c r="J1063" s="2" t="n">
        <v>0</v>
      </c>
      <c r="K1063" s="2" t="n">
        <v>-21.68875521842275</v>
      </c>
      <c r="L1063" s="2" t="n">
        <v>0.1051667954479085</v>
      </c>
      <c r="M1063" s="2" t="n">
        <v>-1.448953848746216</v>
      </c>
      <c r="N1063" s="2" t="n">
        <v>21.7373556403561</v>
      </c>
      <c r="O1063" s="2" t="n">
        <v>21.68875521842275</v>
      </c>
      <c r="P1063" s="2" t="n">
        <v>-4.141946284892782</v>
      </c>
      <c r="Q1063" s="2" t="n">
        <v>-32.89281144834911</v>
      </c>
      <c r="R1063" s="2" t="n">
        <v>2.551971065849097</v>
      </c>
      <c r="S1063" s="2" t="n">
        <v>33.2506439084195</v>
      </c>
      <c r="T1063" s="2" t="n">
        <v>4.141946284892782</v>
      </c>
      <c r="U1063" s="2" t="n">
        <v>21.66304246408739</v>
      </c>
      <c r="V1063" s="2" t="n">
        <v>-0.01498416696367734</v>
      </c>
      <c r="W1063" s="2" t="n">
        <v>-1.446950281488648</v>
      </c>
      <c r="X1063" s="2" t="n">
        <v>21.71131728945098</v>
      </c>
      <c r="Y1063" s="2" t="n">
        <v>21.66304246408739</v>
      </c>
      <c r="Z1063" s="2" t="n">
        <v>4.215938956464896</v>
      </c>
      <c r="AA1063" s="2" t="n">
        <v>-29.35459114343789</v>
      </c>
      <c r="AB1063" s="2" t="n">
        <v>-2.631957769950984</v>
      </c>
      <c r="AC1063" s="2" t="n">
        <v>29.77235906316203</v>
      </c>
      <c r="AD1063" s="2" t="n">
        <v>4.215938956464896</v>
      </c>
      <c r="AE1063" s="2" t="n">
        <v>-22.13292748874833</v>
      </c>
      <c r="AF1063" s="2" t="n">
        <v>0.09387923226693007</v>
      </c>
      <c r="AG1063" s="2" t="n">
        <v>-1.747080851705134</v>
      </c>
      <c r="AH1063" s="2" t="n">
        <v>22.2019725257653</v>
      </c>
      <c r="AI1063" s="2" t="n">
        <v>22.13292748874833</v>
      </c>
      <c r="AJ1063" s="2" t="n">
        <v>-6.14129356080435</v>
      </c>
      <c r="AK1063" s="2" t="n">
        <v>-30.59755439200963</v>
      </c>
      <c r="AL1063" s="2" t="n">
        <v>-0.9689142140909492</v>
      </c>
      <c r="AM1063" s="2" t="n">
        <v>31.22282203975535</v>
      </c>
      <c r="AN1063" s="2" t="n">
        <v>6.14129356080435</v>
      </c>
      <c r="AO1063" s="2" t="n">
        <v>22.10715832619187</v>
      </c>
      <c r="AP1063" s="2" t="n">
        <v>-0.01605624033424355</v>
      </c>
      <c r="AQ1063" s="2" t="n">
        <v>-1.160532532401773</v>
      </c>
      <c r="AR1063" s="2" t="n">
        <v>22.13760472185126</v>
      </c>
      <c r="AS1063" s="2" t="n">
        <v>22.10715832619187</v>
      </c>
      <c r="AT1063" s="2" t="n">
        <v>6.230805416239939</v>
      </c>
      <c r="AU1063" s="2" t="n">
        <v>-31.64354563794856</v>
      </c>
      <c r="AV1063" s="2" t="n">
        <v>0.8922374031486009</v>
      </c>
      <c r="AW1063" s="2" t="n">
        <v>32.26349336726505</v>
      </c>
      <c r="AX1063" s="2" t="n">
        <v>6.230805416239939</v>
      </c>
      <c r="AY1063" s="2" t="n">
        <v>21.6842002381469</v>
      </c>
      <c r="AZ1063" s="2" t="n">
        <v>21.65907079702692</v>
      </c>
      <c r="BA1063" s="2" t="n">
        <v>22.13351056502183</v>
      </c>
      <c r="BB1063" s="2" t="n">
        <v>22.10831432057922</v>
      </c>
      <c r="BC1063" s="2" t="n">
        <v>0.3244519728988143</v>
      </c>
      <c r="BD1063" s="2" t="n">
        <v>0.000124323341050509</v>
      </c>
      <c r="BE1063" s="2" t="n">
        <v>-2.436135644314748e-05</v>
      </c>
      <c r="BF1063" s="2" t="n">
        <v>-0.03918434302600145</v>
      </c>
      <c r="BG1063" s="2" t="n">
        <v>0.04003056492704839</v>
      </c>
    </row>
    <row r="1064">
      <c r="A1064" s="2" t="n">
        <v>106.3</v>
      </c>
      <c r="B1064" t="inlineStr">
        <is>
          <t>搬送（直進）</t>
        </is>
      </c>
      <c r="C1064" t="inlineStr"/>
      <c r="D1064" t="inlineStr">
        <is>
          <t>HOLDING</t>
        </is>
      </c>
      <c r="E1064" t="inlineStr">
        <is>
          <t>はい</t>
        </is>
      </c>
      <c r="F1064" t="inlineStr">
        <is>
          <t>TRANSLATING</t>
        </is>
      </c>
      <c r="G1064" s="2" t="n">
        <v>90</v>
      </c>
      <c r="H1064" s="2" t="n">
        <v>0</v>
      </c>
      <c r="I1064" s="2" t="n">
        <v>0</v>
      </c>
      <c r="J1064" s="2" t="n">
        <v>0</v>
      </c>
      <c r="K1064" s="2" t="n">
        <v>-21.68925564839088</v>
      </c>
      <c r="L1064" s="2" t="n">
        <v>0.103288390777503</v>
      </c>
      <c r="M1064" s="2" t="n">
        <v>-1.448956287187904</v>
      </c>
      <c r="N1064" s="2" t="n">
        <v>21.73784610754033</v>
      </c>
      <c r="O1064" s="2" t="n">
        <v>21.68925564839088</v>
      </c>
      <c r="P1064" s="2" t="n">
        <v>-4.142446714860913</v>
      </c>
      <c r="Q1064" s="2" t="n">
        <v>-32.89468985301952</v>
      </c>
      <c r="R1064" s="2" t="n">
        <v>2.551968627407409</v>
      </c>
      <c r="S1064" s="2" t="n">
        <v>33.25256424980003</v>
      </c>
      <c r="T1064" s="2" t="n">
        <v>4.142446714860913</v>
      </c>
      <c r="U1064" s="2" t="n">
        <v>21.66349219806603</v>
      </c>
      <c r="V1064" s="2" t="n">
        <v>-0.01449097954557218</v>
      </c>
      <c r="W1064" s="2" t="n">
        <v>-1.446948286410514</v>
      </c>
      <c r="X1064" s="2" t="n">
        <v>21.71176555574655</v>
      </c>
      <c r="Y1064" s="2" t="n">
        <v>21.66349219806603</v>
      </c>
      <c r="Z1064" s="2" t="n">
        <v>4.216388690443541</v>
      </c>
      <c r="AA1064" s="2" t="n">
        <v>-29.35409795601979</v>
      </c>
      <c r="AB1064" s="2" t="n">
        <v>-2.631955774872849</v>
      </c>
      <c r="AC1064" s="2" t="n">
        <v>29.77193630923914</v>
      </c>
      <c r="AD1064" s="2" t="n">
        <v>4.216388690443541</v>
      </c>
      <c r="AE1064" s="2" t="n">
        <v>-22.13286214073333</v>
      </c>
      <c r="AF1064" s="2" t="n">
        <v>0.09212235492570608</v>
      </c>
      <c r="AG1064" s="2" t="n">
        <v>-1.747078365628198</v>
      </c>
      <c r="AH1064" s="2" t="n">
        <v>22.20189982602007</v>
      </c>
      <c r="AI1064" s="2" t="n">
        <v>22.13286214073333</v>
      </c>
      <c r="AJ1064" s="2" t="n">
        <v>-6.141228212789358</v>
      </c>
      <c r="AK1064" s="2" t="n">
        <v>-30.59931126935085</v>
      </c>
      <c r="AL1064" s="2" t="n">
        <v>-0.9689117280140136</v>
      </c>
      <c r="AM1064" s="2" t="n">
        <v>31.22453080603238</v>
      </c>
      <c r="AN1064" s="2" t="n">
        <v>6.141228212789358</v>
      </c>
      <c r="AO1064" s="2" t="n">
        <v>22.1070433859468</v>
      </c>
      <c r="AP1064" s="2" t="n">
        <v>-0.01568737845705308</v>
      </c>
      <c r="AQ1064" s="2" t="n">
        <v>-1.160534575420356</v>
      </c>
      <c r="AR1064" s="2" t="n">
        <v>22.13748978232905</v>
      </c>
      <c r="AS1064" s="2" t="n">
        <v>22.1070433859468</v>
      </c>
      <c r="AT1064" s="2" t="n">
        <v>6.230690475994869</v>
      </c>
      <c r="AU1064" s="2" t="n">
        <v>-31.64317677607137</v>
      </c>
      <c r="AV1064" s="2" t="n">
        <v>0.8922353601300186</v>
      </c>
      <c r="AW1064" s="2" t="n">
        <v>32.26310933910776</v>
      </c>
      <c r="AX1064" s="2" t="n">
        <v>6.230690475994869</v>
      </c>
      <c r="AY1064" s="2" t="n">
        <v>21.6847057791713</v>
      </c>
      <c r="AZ1064" s="2" t="n">
        <v>21.65951293713083</v>
      </c>
      <c r="BA1064" s="2" t="n">
        <v>22.13344572259297</v>
      </c>
      <c r="BB1064" s="2" t="n">
        <v>22.10818722711598</v>
      </c>
      <c r="BC1064" s="2" t="n">
        <v>0.325418704786246</v>
      </c>
      <c r="BD1064" s="2" t="n">
        <v>0.0001247237469343354</v>
      </c>
      <c r="BE1064" s="2" t="n">
        <v>-2.435877019675929e-05</v>
      </c>
      <c r="BF1064" s="2" t="n">
        <v>-0.03918473823201284</v>
      </c>
      <c r="BG1064" s="2" t="n">
        <v>0.04002640308575465</v>
      </c>
    </row>
    <row r="1065">
      <c r="A1065" s="2" t="n">
        <v>106.4</v>
      </c>
      <c r="B1065" t="inlineStr">
        <is>
          <t>搬送（直進）</t>
        </is>
      </c>
      <c r="C1065" t="inlineStr"/>
      <c r="D1065" t="inlineStr">
        <is>
          <t>HOLDING</t>
        </is>
      </c>
      <c r="E1065" t="inlineStr">
        <is>
          <t>はい</t>
        </is>
      </c>
      <c r="F1065" t="inlineStr">
        <is>
          <t>TRANSLATING</t>
        </is>
      </c>
      <c r="G1065" s="2" t="n">
        <v>90</v>
      </c>
      <c r="H1065" s="2" t="n">
        <v>0</v>
      </c>
      <c r="I1065" s="2" t="n">
        <v>0</v>
      </c>
      <c r="J1065" s="2" t="n">
        <v>0</v>
      </c>
      <c r="K1065" s="2" t="n">
        <v>-21.68963649804928</v>
      </c>
      <c r="L1065" s="2" t="n">
        <v>0.1014449864870869</v>
      </c>
      <c r="M1065" s="2" t="n">
        <v>-1.448958705039849</v>
      </c>
      <c r="N1065" s="2" t="n">
        <v>21.73821758635481</v>
      </c>
      <c r="O1065" s="2" t="n">
        <v>21.68963649804928</v>
      </c>
      <c r="P1065" s="2" t="n">
        <v>-4.142827564519315</v>
      </c>
      <c r="Q1065" s="2" t="n">
        <v>-32.89653325730993</v>
      </c>
      <c r="R1065" s="2" t="n">
        <v>2.551966209555464</v>
      </c>
      <c r="S1065" s="2" t="n">
        <v>33.25443507433787</v>
      </c>
      <c r="T1065" s="2" t="n">
        <v>4.142827564519315</v>
      </c>
      <c r="U1065" s="2" t="n">
        <v>21.66382428876695</v>
      </c>
      <c r="V1065" s="2" t="n">
        <v>-0.01405919978971296</v>
      </c>
      <c r="W1065" s="2" t="n">
        <v>-1.446946291677379</v>
      </c>
      <c r="X1065" s="2" t="n">
        <v>21.7120964912803</v>
      </c>
      <c r="Y1065" s="2" t="n">
        <v>21.66382428876695</v>
      </c>
      <c r="Z1065" s="2" t="n">
        <v>4.216720781144456</v>
      </c>
      <c r="AA1065" s="2" t="n">
        <v>-29.35366617626393</v>
      </c>
      <c r="AB1065" s="2" t="n">
        <v>-2.631953780139715</v>
      </c>
      <c r="AC1065" s="2" t="n">
        <v>29.77155744724263</v>
      </c>
      <c r="AD1065" s="2" t="n">
        <v>4.216720781144456</v>
      </c>
      <c r="AE1065" s="2" t="n">
        <v>-22.13279902659341</v>
      </c>
      <c r="AF1065" s="2" t="n">
        <v>0.09038541468280593</v>
      </c>
      <c r="AG1065" s="2" t="n">
        <v>-1.74707593334077</v>
      </c>
      <c r="AH1065" s="2" t="n">
        <v>22.20182957757356</v>
      </c>
      <c r="AI1065" s="2" t="n">
        <v>22.13279902659341</v>
      </c>
      <c r="AJ1065" s="2" t="n">
        <v>-6.141165098649438</v>
      </c>
      <c r="AK1065" s="2" t="n">
        <v>-30.60104820959375</v>
      </c>
      <c r="AL1065" s="2" t="n">
        <v>-0.9689092957265857</v>
      </c>
      <c r="AM1065" s="2" t="n">
        <v>31.22622048084104</v>
      </c>
      <c r="AN1065" s="2" t="n">
        <v>6.141165098649438</v>
      </c>
      <c r="AO1065" s="2" t="n">
        <v>22.10693259892196</v>
      </c>
      <c r="AP1065" s="2" t="n">
        <v>-0.01536470192479885</v>
      </c>
      <c r="AQ1065" s="2" t="n">
        <v>-1.160536584791101</v>
      </c>
      <c r="AR1065" s="2" t="n">
        <v>22.13737902670464</v>
      </c>
      <c r="AS1065" s="2" t="n">
        <v>22.10693259892196</v>
      </c>
      <c r="AT1065" s="2" t="n">
        <v>6.230579688970035</v>
      </c>
      <c r="AU1065" s="2" t="n">
        <v>-31.64285409953912</v>
      </c>
      <c r="AV1065" s="2" t="n">
        <v>0.8922333507592728</v>
      </c>
      <c r="AW1065" s="2" t="n">
        <v>32.26277141191582</v>
      </c>
      <c r="AX1065" s="2" t="n">
        <v>6.230579688970035</v>
      </c>
      <c r="AY1065" s="2" t="n">
        <v>21.6851988510591</v>
      </c>
      <c r="AZ1065" s="2" t="n">
        <v>21.65994407229444</v>
      </c>
      <c r="BA1065" s="2" t="n">
        <v>22.13338105299302</v>
      </c>
      <c r="BB1065" s="2" t="n">
        <v>22.10806176429658</v>
      </c>
      <c r="BC1065" s="2" t="n">
        <v>0.3263333674540917</v>
      </c>
      <c r="BD1065" s="2" t="n">
        <v>0.0001251021164315583</v>
      </c>
      <c r="BE1065" s="2" t="n">
        <v>-2.435628209822043e-05</v>
      </c>
      <c r="BF1065" s="2" t="n">
        <v>-0.03918512548841014</v>
      </c>
      <c r="BG1065" s="2" t="n">
        <v>0.04002240884574668</v>
      </c>
    </row>
    <row r="1066">
      <c r="A1066" s="2" t="n">
        <v>106.5</v>
      </c>
      <c r="B1066" t="inlineStr">
        <is>
          <t>搬送（直進）</t>
        </is>
      </c>
      <c r="C1066" t="inlineStr"/>
      <c r="D1066" t="inlineStr">
        <is>
          <t>HOLDING</t>
        </is>
      </c>
      <c r="E1066" t="inlineStr">
        <is>
          <t>はい</t>
        </is>
      </c>
      <c r="F1066" t="inlineStr">
        <is>
          <t>TRANSLATING</t>
        </is>
      </c>
      <c r="G1066" s="2" t="n">
        <v>90</v>
      </c>
      <c r="H1066" s="2" t="n">
        <v>0</v>
      </c>
      <c r="I1066" s="2" t="n">
        <v>0</v>
      </c>
      <c r="J1066" s="2" t="n">
        <v>0</v>
      </c>
      <c r="K1066" s="2" t="n">
        <v>-21.68995817132617</v>
      </c>
      <c r="L1066" s="2" t="n">
        <v>0.09962328174799946</v>
      </c>
      <c r="M1066" s="2" t="n">
        <v>-1.448961074059845</v>
      </c>
      <c r="N1066" s="2" t="n">
        <v>21.73853027383144</v>
      </c>
      <c r="O1066" s="2" t="n">
        <v>21.68995817132617</v>
      </c>
      <c r="P1066" s="2" t="n">
        <v>-4.143149237796209</v>
      </c>
      <c r="Q1066" s="2" t="n">
        <v>-32.89835496204902</v>
      </c>
      <c r="R1066" s="2" t="n">
        <v>2.551963840535468</v>
      </c>
      <c r="S1066" s="2" t="n">
        <v>33.25627706552595</v>
      </c>
      <c r="T1066" s="2" t="n">
        <v>4.143149237796209</v>
      </c>
      <c r="U1066" s="2" t="n">
        <v>21.66409801610019</v>
      </c>
      <c r="V1066" s="2" t="n">
        <v>-0.01365338212337499</v>
      </c>
      <c r="W1066" s="2" t="n">
        <v>-1.446944337133805</v>
      </c>
      <c r="X1066" s="2" t="n">
        <v>21.71236922081059</v>
      </c>
      <c r="Y1066" s="2" t="n">
        <v>21.66409801610019</v>
      </c>
      <c r="Z1066" s="2" t="n">
        <v>4.216994508477697</v>
      </c>
      <c r="AA1066" s="2" t="n">
        <v>-29.35326035859759</v>
      </c>
      <c r="AB1066" s="2" t="n">
        <v>-2.631951825596141</v>
      </c>
      <c r="AC1066" s="2" t="n">
        <v>29.77119592452421</v>
      </c>
      <c r="AD1066" s="2" t="n">
        <v>4.216994508477697</v>
      </c>
      <c r="AE1066" s="2" t="n">
        <v>-22.13273790775466</v>
      </c>
      <c r="AF1066" s="2" t="n">
        <v>0.08866094734366312</v>
      </c>
      <c r="AG1066" s="2" t="n">
        <v>-1.747073667046317</v>
      </c>
      <c r="AH1066" s="2" t="n">
        <v>22.20176151693893</v>
      </c>
      <c r="AI1066" s="2" t="n">
        <v>22.13273790775466</v>
      </c>
      <c r="AJ1066" s="2" t="n">
        <v>-6.141103979810683</v>
      </c>
      <c r="AK1066" s="2" t="n">
        <v>-30.6027726769329</v>
      </c>
      <c r="AL1066" s="2" t="n">
        <v>-0.9689070294321325</v>
      </c>
      <c r="AM1066" s="2" t="n">
        <v>31.22789833527963</v>
      </c>
      <c r="AN1066" s="2" t="n">
        <v>6.141103979810683</v>
      </c>
      <c r="AO1066" s="2" t="n">
        <v>22.10682460687938</v>
      </c>
      <c r="AP1066" s="2" t="n">
        <v>-0.0150586589178328</v>
      </c>
      <c r="AQ1066" s="2" t="n">
        <v>-1.160538436762049</v>
      </c>
      <c r="AR1066" s="2" t="n">
        <v>22.1372710699792</v>
      </c>
      <c r="AS1066" s="2" t="n">
        <v>22.10682460687938</v>
      </c>
      <c r="AT1066" s="2" t="n">
        <v>6.230471696927449</v>
      </c>
      <c r="AU1066" s="2" t="n">
        <v>-31.64254805653215</v>
      </c>
      <c r="AV1066" s="2" t="n">
        <v>0.8922314987883251</v>
      </c>
      <c r="AW1066" s="2" t="n">
        <v>32.2624503428303</v>
      </c>
      <c r="AX1066" s="2" t="n">
        <v>6.230471696927449</v>
      </c>
      <c r="AY1066" s="2" t="n">
        <v>21.68567478308581</v>
      </c>
      <c r="AZ1066" s="2" t="n">
        <v>21.66035946667501</v>
      </c>
      <c r="BA1066" s="2" t="n">
        <v>22.13331673846919</v>
      </c>
      <c r="BB1066" s="2" t="n">
        <v>22.10793804855486</v>
      </c>
      <c r="BC1066" s="2" t="n">
        <v>0.3272169445225504</v>
      </c>
      <c r="BD1066" s="2" t="n">
        <v>0.0001254671718446395</v>
      </c>
      <c r="BE1066" s="2" t="n">
        <v>-2.435383598836327e-05</v>
      </c>
      <c r="BF1066" s="2" t="n">
        <v>-0.03918551271412657</v>
      </c>
      <c r="BG1066" s="2" t="n">
        <v>0.04001849578127158</v>
      </c>
    </row>
    <row r="1067">
      <c r="A1067" s="2" t="n">
        <v>106.6</v>
      </c>
      <c r="B1067" t="inlineStr">
        <is>
          <t>搬送（直進）</t>
        </is>
      </c>
      <c r="C1067" t="inlineStr"/>
      <c r="D1067" t="inlineStr">
        <is>
          <t>HOLDING</t>
        </is>
      </c>
      <c r="E1067" t="inlineStr">
        <is>
          <t>はい</t>
        </is>
      </c>
      <c r="F1067" t="inlineStr">
        <is>
          <t>TRANSLATING</t>
        </is>
      </c>
      <c r="G1067" s="2" t="n">
        <v>90</v>
      </c>
      <c r="H1067" s="2" t="n">
        <v>0</v>
      </c>
      <c r="I1067" s="2" t="n">
        <v>0</v>
      </c>
      <c r="J1067" s="2" t="n">
        <v>0</v>
      </c>
      <c r="K1067" s="2" t="n">
        <v>-21.69046438975443</v>
      </c>
      <c r="L1067" s="2" t="n">
        <v>0.09783760300610195</v>
      </c>
      <c r="M1067" s="2" t="n">
        <v>-1.448963796440942</v>
      </c>
      <c r="N1067" s="2" t="n">
        <v>21.73902743278005</v>
      </c>
      <c r="O1067" s="2" t="n">
        <v>21.69046438975443</v>
      </c>
      <c r="P1067" s="2" t="n">
        <v>-4.143655456224465</v>
      </c>
      <c r="Q1067" s="2" t="n">
        <v>-32.90014064079092</v>
      </c>
      <c r="R1067" s="2" t="n">
        <v>2.551961118154371</v>
      </c>
      <c r="S1067" s="2" t="n">
        <v>33.25810638434324</v>
      </c>
      <c r="T1067" s="2" t="n">
        <v>4.143655456224465</v>
      </c>
      <c r="U1067" s="2" t="n">
        <v>21.66455729277345</v>
      </c>
      <c r="V1067" s="2" t="n">
        <v>-0.01324570972794806</v>
      </c>
      <c r="W1067" s="2" t="n">
        <v>-1.446942035223121</v>
      </c>
      <c r="X1067" s="2" t="n">
        <v>21.71282707051261</v>
      </c>
      <c r="Y1067" s="2" t="n">
        <v>21.66455729277345</v>
      </c>
      <c r="Z1067" s="2" t="n">
        <v>4.217453785150958</v>
      </c>
      <c r="AA1067" s="2" t="n">
        <v>-29.35285268620216</v>
      </c>
      <c r="AB1067" s="2" t="n">
        <v>-2.631949523685456</v>
      </c>
      <c r="AC1067" s="2" t="n">
        <v>29.77085883112877</v>
      </c>
      <c r="AD1067" s="2" t="n">
        <v>4.217453785150958</v>
      </c>
      <c r="AE1067" s="2" t="n">
        <v>-22.13267786617443</v>
      </c>
      <c r="AF1067" s="2" t="n">
        <v>0.08697945507865482</v>
      </c>
      <c r="AG1067" s="2" t="n">
        <v>-1.74707188921595</v>
      </c>
      <c r="AH1067" s="2" t="n">
        <v>22.20169487087736</v>
      </c>
      <c r="AI1067" s="2" t="n">
        <v>22.13267786617443</v>
      </c>
      <c r="AJ1067" s="2" t="n">
        <v>-6.141043938230457</v>
      </c>
      <c r="AK1067" s="2" t="n">
        <v>-30.6044541691979</v>
      </c>
      <c r="AL1067" s="2" t="n">
        <v>-0.9689052516017653</v>
      </c>
      <c r="AM1067" s="2" t="n">
        <v>31.22953430700486</v>
      </c>
      <c r="AN1067" s="2" t="n">
        <v>6.141043938230457</v>
      </c>
      <c r="AO1067" s="2" t="n">
        <v>22.1067186711481</v>
      </c>
      <c r="AP1067" s="2" t="n">
        <v>-0.01475783745787439</v>
      </c>
      <c r="AQ1067" s="2" t="n">
        <v>-1.160539794269446</v>
      </c>
      <c r="AR1067" s="2" t="n">
        <v>22.13716514852653</v>
      </c>
      <c r="AS1067" s="2" t="n">
        <v>22.1067186711481</v>
      </c>
      <c r="AT1067" s="2" t="n">
        <v>6.230365761196172</v>
      </c>
      <c r="AU1067" s="2" t="n">
        <v>-31.64224723507219</v>
      </c>
      <c r="AV1067" s="2" t="n">
        <v>0.8922301412809279</v>
      </c>
      <c r="AW1067" s="2" t="n">
        <v>32.26213480581733</v>
      </c>
      <c r="AX1067" s="2" t="n">
        <v>6.230365761196172</v>
      </c>
      <c r="AY1067" s="2" t="n">
        <v>21.68615374375267</v>
      </c>
      <c r="AZ1067" s="2" t="n">
        <v>21.66077924928486</v>
      </c>
      <c r="BA1067" s="2" t="n">
        <v>22.13325285123971</v>
      </c>
      <c r="BB1067" s="2" t="n">
        <v>22.10781611081418</v>
      </c>
      <c r="BC1067" s="2" t="n">
        <v>0.3281056999478392</v>
      </c>
      <c r="BD1067" s="2" t="n">
        <v>0.00012583389980197</v>
      </c>
      <c r="BE1067" s="2" t="n">
        <v>-2.435133513386277e-05</v>
      </c>
      <c r="BF1067" s="2" t="n">
        <v>-0.03918591566737528</v>
      </c>
      <c r="BG1067" s="2" t="n">
        <v>0.04001450563783233</v>
      </c>
    </row>
    <row r="1068">
      <c r="A1068" s="2" t="n">
        <v>106.7</v>
      </c>
      <c r="B1068" t="inlineStr">
        <is>
          <t>搬送（直進）</t>
        </is>
      </c>
      <c r="C1068" t="inlineStr"/>
      <c r="D1068" t="inlineStr">
        <is>
          <t>HOLDING</t>
        </is>
      </c>
      <c r="E1068" t="inlineStr">
        <is>
          <t>はい</t>
        </is>
      </c>
      <c r="F1068" t="inlineStr">
        <is>
          <t>TRANSLATING</t>
        </is>
      </c>
      <c r="G1068" s="2" t="n">
        <v>90</v>
      </c>
      <c r="H1068" s="2" t="n">
        <v>0</v>
      </c>
      <c r="I1068" s="2" t="n">
        <v>0</v>
      </c>
      <c r="J1068" s="2" t="n">
        <v>0</v>
      </c>
      <c r="K1068" s="2" t="n">
        <v>-21.69074568109181</v>
      </c>
      <c r="L1068" s="2" t="n">
        <v>0.09612773667026547</v>
      </c>
      <c r="M1068" s="2" t="n">
        <v>-1.448966284815976</v>
      </c>
      <c r="N1068" s="2" t="n">
        <v>21.73930063360121</v>
      </c>
      <c r="O1068" s="2" t="n">
        <v>21.69074568109181</v>
      </c>
      <c r="P1068" s="2" t="n">
        <v>-4.143936747561849</v>
      </c>
      <c r="Q1068" s="2" t="n">
        <v>-32.90185050712675</v>
      </c>
      <c r="R1068" s="2" t="n">
        <v>2.551958629779336</v>
      </c>
      <c r="S1068" s="2" t="n">
        <v>33.25983270266427</v>
      </c>
      <c r="T1068" s="2" t="n">
        <v>4.143936747561849</v>
      </c>
      <c r="U1068" s="2" t="n">
        <v>21.66479365717132</v>
      </c>
      <c r="V1068" s="2" t="n">
        <v>-0.01286385877343565</v>
      </c>
      <c r="W1068" s="2" t="n">
        <v>-1.446939933675125</v>
      </c>
      <c r="X1068" s="2" t="n">
        <v>21.71306253982466</v>
      </c>
      <c r="Y1068" s="2" t="n">
        <v>21.66479365717132</v>
      </c>
      <c r="Z1068" s="2" t="n">
        <v>4.217690149548826</v>
      </c>
      <c r="AA1068" s="2" t="n">
        <v>-29.35247083524765</v>
      </c>
      <c r="AB1068" s="2" t="n">
        <v>-2.631947422137461</v>
      </c>
      <c r="AC1068" s="2" t="n">
        <v>29.77051564156324</v>
      </c>
      <c r="AD1068" s="2" t="n">
        <v>4.217690149548826</v>
      </c>
      <c r="AE1068" s="2" t="n">
        <v>-22.13261799117412</v>
      </c>
      <c r="AF1068" s="2" t="n">
        <v>0.08535748259904266</v>
      </c>
      <c r="AG1068" s="2" t="n">
        <v>-1.747069506415111</v>
      </c>
      <c r="AH1068" s="2" t="n">
        <v>22.20162869933928</v>
      </c>
      <c r="AI1068" s="2" t="n">
        <v>22.13261799117412</v>
      </c>
      <c r="AJ1068" s="2" t="n">
        <v>-6.140984063230146</v>
      </c>
      <c r="AK1068" s="2" t="n">
        <v>-30.60607614167752</v>
      </c>
      <c r="AL1068" s="2" t="n">
        <v>-0.9689028688009267</v>
      </c>
      <c r="AM1068" s="2" t="n">
        <v>31.23111196906346</v>
      </c>
      <c r="AN1068" s="2" t="n">
        <v>6.140984063230146</v>
      </c>
      <c r="AO1068" s="2" t="n">
        <v>22.10661487485197</v>
      </c>
      <c r="AP1068" s="2" t="n">
        <v>-0.01446629380121222</v>
      </c>
      <c r="AQ1068" s="2" t="n">
        <v>-1.160541790352642</v>
      </c>
      <c r="AR1068" s="2" t="n">
        <v>22.13706140719309</v>
      </c>
      <c r="AS1068" s="2" t="n">
        <v>22.10661487485197</v>
      </c>
      <c r="AT1068" s="2" t="n">
        <v>6.230261964900045</v>
      </c>
      <c r="AU1068" s="2" t="n">
        <v>-31.64195569141553</v>
      </c>
      <c r="AV1068" s="2" t="n">
        <v>0.8922281451977321</v>
      </c>
      <c r="AW1068" s="2" t="n">
        <v>32.26182876391025</v>
      </c>
      <c r="AX1068" s="2" t="n">
        <v>6.230261964900045</v>
      </c>
      <c r="AY1068" s="2" t="n">
        <v>21.68661293748658</v>
      </c>
      <c r="AZ1068" s="2" t="n">
        <v>21.6611806900735</v>
      </c>
      <c r="BA1068" s="2" t="n">
        <v>22.13318936523315</v>
      </c>
      <c r="BB1068" s="2" t="n">
        <v>22.10769598721796</v>
      </c>
      <c r="BC1068" s="2" t="n">
        <v>0.3289134641320961</v>
      </c>
      <c r="BD1068" s="2" t="n">
        <v>0.0001261667708748426</v>
      </c>
      <c r="BE1068" s="2" t="n">
        <v>-2.434903056674324e-05</v>
      </c>
      <c r="BF1068" s="2" t="n">
        <v>-0.03918629496032953</v>
      </c>
      <c r="BG1068" s="2" t="n">
        <v>0.04001082744152271</v>
      </c>
    </row>
    <row r="1069">
      <c r="A1069" s="2" t="n">
        <v>106.8</v>
      </c>
      <c r="B1069" t="inlineStr">
        <is>
          <t>搬送（直進）</t>
        </is>
      </c>
      <c r="C1069" t="inlineStr"/>
      <c r="D1069" t="inlineStr">
        <is>
          <t>HOLDING</t>
        </is>
      </c>
      <c r="E1069" t="inlineStr">
        <is>
          <t>はい</t>
        </is>
      </c>
      <c r="F1069" t="inlineStr">
        <is>
          <t>TRANSLATING</t>
        </is>
      </c>
      <c r="G1069" s="2" t="n">
        <v>90</v>
      </c>
      <c r="H1069" s="2" t="n">
        <v>0</v>
      </c>
      <c r="I1069" s="2" t="n">
        <v>0</v>
      </c>
      <c r="J1069" s="2" t="n">
        <v>0</v>
      </c>
      <c r="K1069" s="2" t="n">
        <v>-21.69120969591902</v>
      </c>
      <c r="L1069" s="2" t="n">
        <v>0.09441235462825302</v>
      </c>
      <c r="M1069" s="2" t="n">
        <v>-1.448969045300855</v>
      </c>
      <c r="N1069" s="2" t="n">
        <v>21.73975627874604</v>
      </c>
      <c r="O1069" s="2" t="n">
        <v>21.69120969591902</v>
      </c>
      <c r="P1069" s="2" t="n">
        <v>-4.144400762389058</v>
      </c>
      <c r="Q1069" s="2" t="n">
        <v>-32.90356588916877</v>
      </c>
      <c r="R1069" s="2" t="n">
        <v>2.551955869294457</v>
      </c>
      <c r="S1069" s="2" t="n">
        <v>33.26158722401846</v>
      </c>
      <c r="T1069" s="2" t="n">
        <v>4.144400762389058</v>
      </c>
      <c r="U1069" s="2" t="n">
        <v>21.66521257679872</v>
      </c>
      <c r="V1069" s="2" t="n">
        <v>-0.0124753602033189</v>
      </c>
      <c r="W1069" s="2" t="n">
        <v>-1.446937568835341</v>
      </c>
      <c r="X1069" s="2" t="n">
        <v>21.71348014392434</v>
      </c>
      <c r="Y1069" s="2" t="n">
        <v>21.66521257679872</v>
      </c>
      <c r="Z1069" s="2" t="n">
        <v>4.218109069176229</v>
      </c>
      <c r="AA1069" s="2" t="n">
        <v>-29.35208233667753</v>
      </c>
      <c r="AB1069" s="2" t="n">
        <v>-2.631945057297677</v>
      </c>
      <c r="AC1069" s="2" t="n">
        <v>29.77019174280202</v>
      </c>
      <c r="AD1069" s="2" t="n">
        <v>4.218109069176229</v>
      </c>
      <c r="AE1069" s="2" t="n">
        <v>-22.13256039670006</v>
      </c>
      <c r="AF1069" s="2" t="n">
        <v>0.08373964241628068</v>
      </c>
      <c r="AG1069" s="2" t="n">
        <v>-1.747066628165332</v>
      </c>
      <c r="AH1069" s="2" t="n">
        <v>22.20156489629812</v>
      </c>
      <c r="AI1069" s="2" t="n">
        <v>22.13256039670006</v>
      </c>
      <c r="AJ1069" s="2" t="n">
        <v>-6.140926468756088</v>
      </c>
      <c r="AK1069" s="2" t="n">
        <v>-30.60769398186028</v>
      </c>
      <c r="AL1069" s="2" t="n">
        <v>-0.9688999905511473</v>
      </c>
      <c r="AM1069" s="2" t="n">
        <v>31.23268601919414</v>
      </c>
      <c r="AN1069" s="2" t="n">
        <v>6.140926468756088</v>
      </c>
      <c r="AO1069" s="2" t="n">
        <v>22.10651318902875</v>
      </c>
      <c r="AP1069" s="2" t="n">
        <v>-0.01417787580851002</v>
      </c>
      <c r="AQ1069" s="2" t="n">
        <v>-1.160544273029407</v>
      </c>
      <c r="AR1069" s="2" t="n">
        <v>22.13695980478181</v>
      </c>
      <c r="AS1069" s="2" t="n">
        <v>22.10651318902875</v>
      </c>
      <c r="AT1069" s="2" t="n">
        <v>6.230160279076816</v>
      </c>
      <c r="AU1069" s="2" t="n">
        <v>-31.64166727342283</v>
      </c>
      <c r="AV1069" s="2" t="n">
        <v>0.8922256625209672</v>
      </c>
      <c r="AW1069" s="2" t="n">
        <v>32.26152618178261</v>
      </c>
      <c r="AX1069" s="2" t="n">
        <v>6.230160279076816</v>
      </c>
      <c r="AY1069" s="2" t="n">
        <v>21.68707261332982</v>
      </c>
      <c r="AZ1069" s="2" t="n">
        <v>21.66158387874603</v>
      </c>
      <c r="BA1069" s="2" t="n">
        <v>22.13312646837984</v>
      </c>
      <c r="BB1069" s="2" t="n">
        <v>22.10757770739904</v>
      </c>
      <c r="BC1069" s="2" t="n">
        <v>0.3297421554213622</v>
      </c>
      <c r="BD1069" s="2" t="n">
        <v>0.0001265078097729822</v>
      </c>
      <c r="BE1069" s="2" t="n">
        <v>-2.434661868447149e-05</v>
      </c>
      <c r="BF1069" s="2" t="n">
        <v>-0.03918669785275152</v>
      </c>
      <c r="BG1069" s="2" t="n">
        <v>0.04000699952022929</v>
      </c>
    </row>
    <row r="1070">
      <c r="A1070" s="2" t="n">
        <v>106.9</v>
      </c>
      <c r="B1070" t="inlineStr">
        <is>
          <t>搬送（直進）</t>
        </is>
      </c>
      <c r="C1070" t="inlineStr"/>
      <c r="D1070" t="inlineStr">
        <is>
          <t>HOLDING</t>
        </is>
      </c>
      <c r="E1070" t="inlineStr">
        <is>
          <t>はい</t>
        </is>
      </c>
      <c r="F1070" t="inlineStr">
        <is>
          <t>TRANSLATING</t>
        </is>
      </c>
      <c r="G1070" s="2" t="n">
        <v>90</v>
      </c>
      <c r="H1070" s="2" t="n">
        <v>0</v>
      </c>
      <c r="I1070" s="2" t="n">
        <v>0</v>
      </c>
      <c r="J1070" s="2" t="n">
        <v>0</v>
      </c>
      <c r="K1070" s="2" t="n">
        <v>-21.691497755571</v>
      </c>
      <c r="L1070" s="2" t="n">
        <v>0.09265661918490696</v>
      </c>
      <c r="M1070" s="2" t="n">
        <v>-1.448971316379008</v>
      </c>
      <c r="N1070" s="2" t="n">
        <v>21.74003629262632</v>
      </c>
      <c r="O1070" s="2" t="n">
        <v>21.691497755571</v>
      </c>
      <c r="P1070" s="2" t="n">
        <v>-4.144688822041037</v>
      </c>
      <c r="Q1070" s="2" t="n">
        <v>-32.90532162461211</v>
      </c>
      <c r="R1070" s="2" t="n">
        <v>2.551953598216305</v>
      </c>
      <c r="S1070" s="2" t="n">
        <v>33.26335977946555</v>
      </c>
      <c r="T1070" s="2" t="n">
        <v>4.144688822041037</v>
      </c>
      <c r="U1070" s="2" t="n">
        <v>21.66545426408994</v>
      </c>
      <c r="V1070" s="2" t="n">
        <v>-0.01209300413356084</v>
      </c>
      <c r="W1070" s="2" t="n">
        <v>-1.446935744640504</v>
      </c>
      <c r="X1070" s="2" t="n">
        <v>21.71372095609687</v>
      </c>
      <c r="Y1070" s="2" t="n">
        <v>21.66545426408994</v>
      </c>
      <c r="Z1070" s="2" t="n">
        <v>4.218350756467448</v>
      </c>
      <c r="AA1070" s="2" t="n">
        <v>-29.35169998060778</v>
      </c>
      <c r="AB1070" s="2" t="n">
        <v>-2.63194323310284</v>
      </c>
      <c r="AC1070" s="2" t="n">
        <v>29.76984884137768</v>
      </c>
      <c r="AD1070" s="2" t="n">
        <v>4.218350756467448</v>
      </c>
      <c r="AE1070" s="2" t="n">
        <v>-22.13250600170795</v>
      </c>
      <c r="AF1070" s="2" t="n">
        <v>0.08207709243967291</v>
      </c>
      <c r="AG1070" s="2" t="n">
        <v>-1.747064294975576</v>
      </c>
      <c r="AH1070" s="2" t="n">
        <v>22.20150427821323</v>
      </c>
      <c r="AI1070" s="2" t="n">
        <v>22.13250600170795</v>
      </c>
      <c r="AJ1070" s="2" t="n">
        <v>-6.140872073763973</v>
      </c>
      <c r="AK1070" s="2" t="n">
        <v>-30.60935653183689</v>
      </c>
      <c r="AL1070" s="2" t="n">
        <v>-0.9688976573613914</v>
      </c>
      <c r="AM1070" s="2" t="n">
        <v>31.23430453507617</v>
      </c>
      <c r="AN1070" s="2" t="n">
        <v>6.140872073763973</v>
      </c>
      <c r="AO1070" s="2" t="n">
        <v>22.10641345986766</v>
      </c>
      <c r="AP1070" s="2" t="n">
        <v>-0.01389103694922147</v>
      </c>
      <c r="AQ1070" s="2" t="n">
        <v>-1.160546159367958</v>
      </c>
      <c r="AR1070" s="2" t="n">
        <v>22.13686012982757</v>
      </c>
      <c r="AS1070" s="2" t="n">
        <v>22.10641345986766</v>
      </c>
      <c r="AT1070" s="2" t="n">
        <v>6.230060549915734</v>
      </c>
      <c r="AU1070" s="2" t="n">
        <v>-31.64138043456354</v>
      </c>
      <c r="AV1070" s="2" t="n">
        <v>0.8922237761824166</v>
      </c>
      <c r="AW1070" s="2" t="n">
        <v>32.26122554285844</v>
      </c>
      <c r="AX1070" s="2" t="n">
        <v>6.230060549915734</v>
      </c>
      <c r="AY1070" s="2" t="n">
        <v>21.68751512755394</v>
      </c>
      <c r="AZ1070" s="2" t="n">
        <v>21.66197091728042</v>
      </c>
      <c r="BA1070" s="2" t="n">
        <v>22.13306442171265</v>
      </c>
      <c r="BB1070" s="2" t="n">
        <v>22.1074612826459</v>
      </c>
      <c r="BC1070" s="2" t="n">
        <v>0.3305411437775524</v>
      </c>
      <c r="BD1070" s="2" t="n">
        <v>0.0001268361596831884</v>
      </c>
      <c r="BE1070" s="2" t="n">
        <v>-2.434425817900935e-05</v>
      </c>
      <c r="BF1070" s="2" t="n">
        <v>-0.03918710077982359</v>
      </c>
      <c r="BG1070" s="2" t="n">
        <v>0.04000325315306161</v>
      </c>
    </row>
    <row r="1071">
      <c r="A1071" s="2" t="n">
        <v>107</v>
      </c>
      <c r="B1071" t="inlineStr">
        <is>
          <t>搬送（直進）</t>
        </is>
      </c>
      <c r="C1071" t="inlineStr"/>
      <c r="D1071" t="inlineStr">
        <is>
          <t>HOLDING</t>
        </is>
      </c>
      <c r="E1071" t="inlineStr">
        <is>
          <t>はい</t>
        </is>
      </c>
      <c r="F1071" t="inlineStr">
        <is>
          <t>TRANSLATING</t>
        </is>
      </c>
      <c r="G1071" s="2" t="n">
        <v>90</v>
      </c>
      <c r="H1071" s="2" t="n">
        <v>0</v>
      </c>
      <c r="I1071" s="2" t="n">
        <v>0</v>
      </c>
      <c r="J1071" s="2" t="n">
        <v>0</v>
      </c>
      <c r="K1071" s="2" t="n">
        <v>-21.69192248558716</v>
      </c>
      <c r="L1071" s="2" t="n">
        <v>0.09096953284037627</v>
      </c>
      <c r="M1071" s="2" t="n">
        <v>-1.448973731483002</v>
      </c>
      <c r="N1071" s="2" t="n">
        <v>21.74045311053003</v>
      </c>
      <c r="O1071" s="2" t="n">
        <v>21.69192248558716</v>
      </c>
      <c r="P1071" s="2" t="n">
        <v>-4.145113552057197</v>
      </c>
      <c r="Q1071" s="2" t="n">
        <v>-32.90700871095665</v>
      </c>
      <c r="R1071" s="2" t="n">
        <v>2.551951183112311</v>
      </c>
      <c r="S1071" s="2" t="n">
        <v>33.26508144441274</v>
      </c>
      <c r="T1071" s="2" t="n">
        <v>4.145113552057197</v>
      </c>
      <c r="U1071" s="2" t="n">
        <v>21.66583537639947</v>
      </c>
      <c r="V1071" s="2" t="n">
        <v>-0.01175869663888285</v>
      </c>
      <c r="W1071" s="2" t="n">
        <v>-1.446933740864525</v>
      </c>
      <c r="X1071" s="2" t="n">
        <v>21.71410090412775</v>
      </c>
      <c r="Y1071" s="2" t="n">
        <v>21.66583537639947</v>
      </c>
      <c r="Z1071" s="2" t="n">
        <v>4.218731868776981</v>
      </c>
      <c r="AA1071" s="2" t="n">
        <v>-29.3513656731131</v>
      </c>
      <c r="AB1071" s="2" t="n">
        <v>-2.63194122932686</v>
      </c>
      <c r="AC1071" s="2" t="n">
        <v>29.76957305861249</v>
      </c>
      <c r="AD1071" s="2" t="n">
        <v>4.218731868776981</v>
      </c>
      <c r="AE1071" s="2" t="n">
        <v>-22.132452474981</v>
      </c>
      <c r="AF1071" s="2" t="n">
        <v>0.0804737550304036</v>
      </c>
      <c r="AG1071" s="2" t="n">
        <v>-1.747061712603639</v>
      </c>
      <c r="AH1071" s="2" t="n">
        <v>22.20144484510382</v>
      </c>
      <c r="AI1071" s="2" t="n">
        <v>22.132452474981</v>
      </c>
      <c r="AJ1071" s="2" t="n">
        <v>-6.140818547037028</v>
      </c>
      <c r="AK1071" s="2" t="n">
        <v>-30.61095986924616</v>
      </c>
      <c r="AL1071" s="2" t="n">
        <v>-0.9688950749894547</v>
      </c>
      <c r="AM1071" s="2" t="n">
        <v>31.23586519068379</v>
      </c>
      <c r="AN1071" s="2" t="n">
        <v>6.140818547037028</v>
      </c>
      <c r="AO1071" s="2" t="n">
        <v>22.10631730129566</v>
      </c>
      <c r="AP1071" s="2" t="n">
        <v>-0.01364289516928733</v>
      </c>
      <c r="AQ1071" s="2" t="n">
        <v>-1.160548330670827</v>
      </c>
      <c r="AR1071" s="2" t="n">
        <v>22.13676406302366</v>
      </c>
      <c r="AS1071" s="2" t="n">
        <v>22.10631730129566</v>
      </c>
      <c r="AT1071" s="2" t="n">
        <v>6.229964391343735</v>
      </c>
      <c r="AU1071" s="2" t="n">
        <v>-31.64113229278361</v>
      </c>
      <c r="AV1071" s="2" t="n">
        <v>0.8922216048795473</v>
      </c>
      <c r="AW1071" s="2" t="n">
        <v>32.26096353922273</v>
      </c>
      <c r="AX1071" s="2" t="n">
        <v>6.229964391343735</v>
      </c>
      <c r="AY1071" s="2" t="n">
        <v>21.68795586335726</v>
      </c>
      <c r="AZ1071" s="2" t="n">
        <v>21.66235736319232</v>
      </c>
      <c r="BA1071" s="2" t="n">
        <v>22.13300322703949</v>
      </c>
      <c r="BB1071" s="2" t="n">
        <v>22.10734688451088</v>
      </c>
      <c r="BC1071" s="2" t="n">
        <v>0.3312974514668547</v>
      </c>
      <c r="BD1071" s="2" t="n">
        <v>0.0001271465307684515</v>
      </c>
      <c r="BE1071" s="2" t="n">
        <v>-2.434198415079052e-05</v>
      </c>
      <c r="BF1071" s="2" t="n">
        <v>-0.0391874957700447</v>
      </c>
      <c r="BG1071" s="2" t="n">
        <v>0.03999965646529853</v>
      </c>
    </row>
    <row r="1072">
      <c r="A1072" s="2" t="n">
        <v>107.1</v>
      </c>
      <c r="B1072" t="inlineStr">
        <is>
          <t>搬送（直進）</t>
        </is>
      </c>
      <c r="C1072" t="inlineStr"/>
      <c r="D1072" t="inlineStr">
        <is>
          <t>HOLDING</t>
        </is>
      </c>
      <c r="E1072" t="inlineStr">
        <is>
          <t>はい</t>
        </is>
      </c>
      <c r="F1072" t="inlineStr">
        <is>
          <t>TRANSLATING</t>
        </is>
      </c>
      <c r="G1072" s="2" t="n">
        <v>90</v>
      </c>
      <c r="H1072" s="2" t="n">
        <v>0</v>
      </c>
      <c r="I1072" s="2" t="n">
        <v>0</v>
      </c>
      <c r="J1072" s="2" t="n">
        <v>0</v>
      </c>
      <c r="K1072" s="2" t="n">
        <v>-21.69228507630988</v>
      </c>
      <c r="L1072" s="2" t="n">
        <v>0.08940256774128416</v>
      </c>
      <c r="M1072" s="2" t="n">
        <v>-1.44897557941532</v>
      </c>
      <c r="N1072" s="2" t="n">
        <v>21.7408085148818</v>
      </c>
      <c r="O1072" s="2" t="n">
        <v>21.69228507630988</v>
      </c>
      <c r="P1072" s="2" t="n">
        <v>-4.14547614277992</v>
      </c>
      <c r="Q1072" s="2" t="n">
        <v>-32.90857567605574</v>
      </c>
      <c r="R1072" s="2" t="n">
        <v>2.551949335179993</v>
      </c>
      <c r="S1072" s="2" t="n">
        <v>33.26667658312701</v>
      </c>
      <c r="T1072" s="2" t="n">
        <v>4.14547614277992</v>
      </c>
      <c r="U1072" s="2" t="n">
        <v>21.66615742497878</v>
      </c>
      <c r="V1072" s="2" t="n">
        <v>-0.01143134618994516</v>
      </c>
      <c r="W1072" s="2" t="n">
        <v>-1.446932228610339</v>
      </c>
      <c r="X1072" s="2" t="n">
        <v>21.71442196131019</v>
      </c>
      <c r="Y1072" s="2" t="n">
        <v>21.66615742497878</v>
      </c>
      <c r="Z1072" s="2" t="n">
        <v>4.219053917356288</v>
      </c>
      <c r="AA1072" s="2" t="n">
        <v>-29.35103832266416</v>
      </c>
      <c r="AB1072" s="2" t="n">
        <v>-2.631939717072674</v>
      </c>
      <c r="AC1072" s="2" t="n">
        <v>29.76929581381401</v>
      </c>
      <c r="AD1072" s="2" t="n">
        <v>4.219053917356288</v>
      </c>
      <c r="AE1072" s="2" t="n">
        <v>-22.13239741114129</v>
      </c>
      <c r="AF1072" s="2" t="n">
        <v>0.0789847128762725</v>
      </c>
      <c r="AG1072" s="2" t="n">
        <v>-1.747060718693936</v>
      </c>
      <c r="AH1072" s="2" t="n">
        <v>22.20138452674439</v>
      </c>
      <c r="AI1072" s="2" t="n">
        <v>22.13239741114129</v>
      </c>
      <c r="AJ1072" s="2" t="n">
        <v>-6.140763483197315</v>
      </c>
      <c r="AK1072" s="2" t="n">
        <v>-30.61244891140029</v>
      </c>
      <c r="AL1072" s="2" t="n">
        <v>-0.9688940810797515</v>
      </c>
      <c r="AM1072" s="2" t="n">
        <v>31.23731358887978</v>
      </c>
      <c r="AN1072" s="2" t="n">
        <v>6.140763483197315</v>
      </c>
      <c r="AO1072" s="2" t="n">
        <v>22.10622261459566</v>
      </c>
      <c r="AP1072" s="2" t="n">
        <v>-0.01339578821866194</v>
      </c>
      <c r="AQ1072" s="2" t="n">
        <v>-1.160548988408998</v>
      </c>
      <c r="AR1072" s="2" t="n">
        <v>22.13666939012505</v>
      </c>
      <c r="AS1072" s="2" t="n">
        <v>22.10622261459566</v>
      </c>
      <c r="AT1072" s="2" t="n">
        <v>6.229869704643725</v>
      </c>
      <c r="AU1072" s="2" t="n">
        <v>-31.64088518583298</v>
      </c>
      <c r="AV1072" s="2" t="n">
        <v>0.8922209471413762</v>
      </c>
      <c r="AW1072" s="2" t="n">
        <v>32.26070287669536</v>
      </c>
      <c r="AX1072" s="2" t="n">
        <v>6.229869704643725</v>
      </c>
      <c r="AY1072" s="2" t="n">
        <v>21.68838878465252</v>
      </c>
      <c r="AZ1072" s="2" t="n">
        <v>21.66273736937097</v>
      </c>
      <c r="BA1072" s="2" t="n">
        <v>22.13294264544967</v>
      </c>
      <c r="BB1072" s="2" t="n">
        <v>22.10723445751936</v>
      </c>
      <c r="BC1072" s="2" t="n">
        <v>0.3320130895181925</v>
      </c>
      <c r="BD1072" s="2" t="n">
        <v>0.0001274398077499864</v>
      </c>
      <c r="BE1072" s="2" t="n">
        <v>-2.433979393948201e-05</v>
      </c>
      <c r="BF1072" s="2" t="n">
        <v>-0.0391878828056746</v>
      </c>
      <c r="BG1072" s="2" t="n">
        <v>0.03999620216621112</v>
      </c>
    </row>
    <row r="1073">
      <c r="A1073" s="2" t="n">
        <v>107.2</v>
      </c>
      <c r="B1073" t="inlineStr">
        <is>
          <t>搬送（直進）</t>
        </is>
      </c>
      <c r="C1073" t="inlineStr"/>
      <c r="D1073" t="inlineStr">
        <is>
          <t>HOLDING</t>
        </is>
      </c>
      <c r="E1073" t="inlineStr">
        <is>
          <t>はい</t>
        </is>
      </c>
      <c r="F1073" t="inlineStr">
        <is>
          <t>TRANSLATING</t>
        </is>
      </c>
      <c r="G1073" s="2" t="n">
        <v>90</v>
      </c>
      <c r="H1073" s="2" t="n">
        <v>0</v>
      </c>
      <c r="I1073" s="2" t="n">
        <v>0</v>
      </c>
      <c r="J1073" s="2" t="n">
        <v>0</v>
      </c>
      <c r="K1073" s="2" t="n">
        <v>-21.69265211537801</v>
      </c>
      <c r="L1073" s="2" t="n">
        <v>0.08728633976950718</v>
      </c>
      <c r="M1073" s="2" t="n">
        <v>-1.448985660717802</v>
      </c>
      <c r="N1073" s="2" t="n">
        <v>21.74116680743906</v>
      </c>
      <c r="O1073" s="2" t="n">
        <v>21.69265211537801</v>
      </c>
      <c r="P1073" s="2" t="n">
        <v>-4.145843181848043</v>
      </c>
      <c r="Q1073" s="2" t="n">
        <v>-32.91069190402752</v>
      </c>
      <c r="R1073" s="2" t="n">
        <v>2.55193925387751</v>
      </c>
      <c r="S1073" s="2" t="n">
        <v>33.26881499611579</v>
      </c>
      <c r="T1073" s="2" t="n">
        <v>4.145843181848043</v>
      </c>
      <c r="U1073" s="2" t="n">
        <v>21.6664783077983</v>
      </c>
      <c r="V1073" s="2" t="n">
        <v>-0.01149415300589716</v>
      </c>
      <c r="W1073" s="2" t="n">
        <v>-1.446921449022452</v>
      </c>
      <c r="X1073" s="2" t="n">
        <v>21.71474144578952</v>
      </c>
      <c r="Y1073" s="2" t="n">
        <v>21.6664783077983</v>
      </c>
      <c r="Z1073" s="2" t="n">
        <v>4.219374800175814</v>
      </c>
      <c r="AA1073" s="2" t="n">
        <v>-29.35110112948011</v>
      </c>
      <c r="AB1073" s="2" t="n">
        <v>-2.631928937484788</v>
      </c>
      <c r="AC1073" s="2" t="n">
        <v>29.76940226388997</v>
      </c>
      <c r="AD1073" s="2" t="n">
        <v>4.219374800175814</v>
      </c>
      <c r="AE1073" s="2" t="n">
        <v>-22.13236914564915</v>
      </c>
      <c r="AF1073" s="2" t="n">
        <v>0.07689489106763128</v>
      </c>
      <c r="AG1073" s="2" t="n">
        <v>-1.747065773891854</v>
      </c>
      <c r="AH1073" s="2" t="n">
        <v>22.20134941038177</v>
      </c>
      <c r="AI1073" s="2" t="n">
        <v>22.13236914564915</v>
      </c>
      <c r="AJ1073" s="2" t="n">
        <v>-6.140735217705171</v>
      </c>
      <c r="AK1073" s="2" t="n">
        <v>-30.61453873320893</v>
      </c>
      <c r="AL1073" s="2" t="n">
        <v>-0.9688991362776691</v>
      </c>
      <c r="AM1073" s="2" t="n">
        <v>31.23935620971395</v>
      </c>
      <c r="AN1073" s="2" t="n">
        <v>6.140735217705171</v>
      </c>
      <c r="AO1073" s="2" t="n">
        <v>22.10614945135412</v>
      </c>
      <c r="AP1073" s="2" t="n">
        <v>-0.01348722583000511</v>
      </c>
      <c r="AQ1073" s="2" t="n">
        <v>-1.16054463110071</v>
      </c>
      <c r="AR1073" s="2" t="n">
        <v>22.13659615459525</v>
      </c>
      <c r="AS1073" s="2" t="n">
        <v>22.10614945135412</v>
      </c>
      <c r="AT1073" s="2" t="n">
        <v>6.229796541402187</v>
      </c>
      <c r="AU1073" s="2" t="n">
        <v>-31.64097662344432</v>
      </c>
      <c r="AV1073" s="2" t="n">
        <v>0.8922253044496644</v>
      </c>
      <c r="AW1073" s="2" t="n">
        <v>32.26077854960288</v>
      </c>
      <c r="AX1073" s="2" t="n">
        <v>6.229796541402187</v>
      </c>
      <c r="AY1073" s="2" t="n">
        <v>21.68881511772507</v>
      </c>
      <c r="AZ1073" s="2" t="n">
        <v>21.6631114632137</v>
      </c>
      <c r="BA1073" s="2" t="n">
        <v>22.13288529546962</v>
      </c>
      <c r="BB1073" s="2" t="n">
        <v>22.10712595690284</v>
      </c>
      <c r="BC1073" s="2" t="n">
        <v>0.3327568273349176</v>
      </c>
      <c r="BD1073" s="2" t="n">
        <v>0.0001277441909838626</v>
      </c>
      <c r="BE1073" s="2" t="n">
        <v>-2.43372311544032e-05</v>
      </c>
      <c r="BF1073" s="2" t="n">
        <v>-0.03918829063136016</v>
      </c>
      <c r="BG1073" s="2" t="n">
        <v>0.03999261349603032</v>
      </c>
    </row>
    <row r="1074">
      <c r="A1074" s="2" t="n">
        <v>107.3</v>
      </c>
      <c r="B1074" t="inlineStr">
        <is>
          <t>搬送（直進）</t>
        </is>
      </c>
      <c r="C1074" t="inlineStr"/>
      <c r="D1074" t="inlineStr">
        <is>
          <t>HOLDING</t>
        </is>
      </c>
      <c r="E1074" t="inlineStr">
        <is>
          <t>はい</t>
        </is>
      </c>
      <c r="F1074" t="inlineStr">
        <is>
          <t>TRANSLATING</t>
        </is>
      </c>
      <c r="G1074" s="2" t="n">
        <v>90</v>
      </c>
      <c r="H1074" s="2" t="n">
        <v>0</v>
      </c>
      <c r="I1074" s="2" t="n">
        <v>0</v>
      </c>
      <c r="J1074" s="2" t="n">
        <v>0</v>
      </c>
      <c r="K1074" s="2" t="n">
        <v>-21.69293529331922</v>
      </c>
      <c r="L1074" s="2" t="n">
        <v>0.08602491650081272</v>
      </c>
      <c r="M1074" s="2" t="n">
        <v>-1.449004106390984</v>
      </c>
      <c r="N1074" s="2" t="n">
        <v>21.74144555513114</v>
      </c>
      <c r="O1074" s="2" t="n">
        <v>21.69293529331922</v>
      </c>
      <c r="P1074" s="2" t="n">
        <v>-4.146126359789253</v>
      </c>
      <c r="Q1074" s="2" t="n">
        <v>-32.91195332729621</v>
      </c>
      <c r="R1074" s="2" t="n">
        <v>2.551920808204329</v>
      </c>
      <c r="S1074" s="2" t="n">
        <v>33.2700967149302</v>
      </c>
      <c r="T1074" s="2" t="n">
        <v>4.146126359789253</v>
      </c>
      <c r="U1074" s="2" t="n">
        <v>21.66672359562572</v>
      </c>
      <c r="V1074" s="2" t="n">
        <v>-0.01089216115378786</v>
      </c>
      <c r="W1074" s="2" t="n">
        <v>-1.44689986895358</v>
      </c>
      <c r="X1074" s="2" t="n">
        <v>21.71498444022461</v>
      </c>
      <c r="Y1074" s="2" t="n">
        <v>21.66672359562572</v>
      </c>
      <c r="Z1074" s="2" t="n">
        <v>4.219620088003232</v>
      </c>
      <c r="AA1074" s="2" t="n">
        <v>-29.350499137628</v>
      </c>
      <c r="AB1074" s="2" t="n">
        <v>-2.631907357415916</v>
      </c>
      <c r="AC1074" s="2" t="n">
        <v>29.76884159071365</v>
      </c>
      <c r="AD1074" s="2" t="n">
        <v>4.219620088003232</v>
      </c>
      <c r="AE1074" s="2" t="n">
        <v>-22.1323010200585</v>
      </c>
      <c r="AF1074" s="2" t="n">
        <v>0.07574545953294835</v>
      </c>
      <c r="AG1074" s="2" t="n">
        <v>-1.747085121242449</v>
      </c>
      <c r="AH1074" s="2" t="n">
        <v>22.20127906761206</v>
      </c>
      <c r="AI1074" s="2" t="n">
        <v>22.1323010200585</v>
      </c>
      <c r="AJ1074" s="2" t="n">
        <v>-6.140667092114526</v>
      </c>
      <c r="AK1074" s="2" t="n">
        <v>-30.61568816474361</v>
      </c>
      <c r="AL1074" s="2" t="n">
        <v>-0.9689184836282638</v>
      </c>
      <c r="AM1074" s="2" t="n">
        <v>31.24046986146202</v>
      </c>
      <c r="AN1074" s="2" t="n">
        <v>6.140667092114526</v>
      </c>
      <c r="AO1074" s="2" t="n">
        <v>22.10604416489894</v>
      </c>
      <c r="AP1074" s="2" t="n">
        <v>-0.01299939662261041</v>
      </c>
      <c r="AQ1074" s="2" t="n">
        <v>-1.160528418784584</v>
      </c>
      <c r="AR1074" s="2" t="n">
        <v>22.13648987115124</v>
      </c>
      <c r="AS1074" s="2" t="n">
        <v>22.10604416489894</v>
      </c>
      <c r="AT1074" s="2" t="n">
        <v>6.22969125494701</v>
      </c>
      <c r="AU1074" s="2" t="n">
        <v>-31.64048879423693</v>
      </c>
      <c r="AV1074" s="2" t="n">
        <v>0.89224151676579</v>
      </c>
      <c r="AW1074" s="2" t="n">
        <v>32.26028020948418</v>
      </c>
      <c r="AX1074" s="2" t="n">
        <v>6.22969125494701</v>
      </c>
      <c r="AY1074" s="2" t="n">
        <v>21.68922713528449</v>
      </c>
      <c r="AZ1074" s="2" t="n">
        <v>21.66347267645491</v>
      </c>
      <c r="BA1074" s="2" t="n">
        <v>22.13282686792851</v>
      </c>
      <c r="BB1074" s="2" t="n">
        <v>22.10701777770245</v>
      </c>
      <c r="BC1074" s="2" t="n">
        <v>0.3335514908494381</v>
      </c>
      <c r="BD1074" s="2" t="n">
        <v>0.0001280696597630461</v>
      </c>
      <c r="BE1074" s="2" t="n">
        <v>-2.433449967817848e-05</v>
      </c>
      <c r="BF1074" s="2" t="n">
        <v>-0.03918866281363413</v>
      </c>
      <c r="BG1074" s="2" t="n">
        <v>0.03998936757219777</v>
      </c>
    </row>
    <row r="1075">
      <c r="A1075" s="2" t="n">
        <v>107.4</v>
      </c>
      <c r="B1075" t="inlineStr">
        <is>
          <t>搬送（直進）</t>
        </is>
      </c>
      <c r="C1075" t="inlineStr"/>
      <c r="D1075" t="inlineStr">
        <is>
          <t>HOLDING</t>
        </is>
      </c>
      <c r="E1075" t="inlineStr">
        <is>
          <t>はい</t>
        </is>
      </c>
      <c r="F1075" t="inlineStr">
        <is>
          <t>TRANSLATING</t>
        </is>
      </c>
      <c r="G1075" s="2" t="n">
        <v>90</v>
      </c>
      <c r="H1075" s="2" t="n">
        <v>0</v>
      </c>
      <c r="I1075" s="2" t="n">
        <v>0</v>
      </c>
      <c r="J1075" s="2" t="n">
        <v>0</v>
      </c>
      <c r="K1075" s="2" t="n">
        <v>-21.69327777470831</v>
      </c>
      <c r="L1075" s="2" t="n">
        <v>0.0828602364430191</v>
      </c>
      <c r="M1075" s="2" t="n">
        <v>-1.449019778763156</v>
      </c>
      <c r="N1075" s="2" t="n">
        <v>21.74177602563056</v>
      </c>
      <c r="O1075" s="2" t="n">
        <v>21.69327777470831</v>
      </c>
      <c r="P1075" s="2" t="n">
        <v>-4.146468841178347</v>
      </c>
      <c r="Q1075" s="2" t="n">
        <v>-32.915118007354</v>
      </c>
      <c r="R1075" s="2" t="n">
        <v>2.551905135832156</v>
      </c>
      <c r="S1075" s="2" t="n">
        <v>33.27326880712488</v>
      </c>
      <c r="T1075" s="2" t="n">
        <v>4.146468841178347</v>
      </c>
      <c r="U1075" s="2" t="n">
        <v>21.66701718059379</v>
      </c>
      <c r="V1075" s="2" t="n">
        <v>-0.01209303918449159</v>
      </c>
      <c r="W1075" s="2" t="n">
        <v>-1.446883230519479</v>
      </c>
      <c r="X1075" s="2" t="n">
        <v>21.71527689965066</v>
      </c>
      <c r="Y1075" s="2" t="n">
        <v>21.66701718059379</v>
      </c>
      <c r="Z1075" s="2" t="n">
        <v>4.219913672971302</v>
      </c>
      <c r="AA1075" s="2" t="n">
        <v>-29.35170001565871</v>
      </c>
      <c r="AB1075" s="2" t="n">
        <v>-2.631890718981815</v>
      </c>
      <c r="AC1075" s="2" t="n">
        <v>29.77006573679696</v>
      </c>
      <c r="AD1075" s="2" t="n">
        <v>4.219913672971302</v>
      </c>
      <c r="AE1075" s="2" t="n">
        <v>-22.13231639922557</v>
      </c>
      <c r="AF1075" s="2" t="n">
        <v>0.07222750404816317</v>
      </c>
      <c r="AG1075" s="2" t="n">
        <v>-1.747096304349272</v>
      </c>
      <c r="AH1075" s="2" t="n">
        <v>22.20128355533619</v>
      </c>
      <c r="AI1075" s="2" t="n">
        <v>22.13231639922557</v>
      </c>
      <c r="AJ1075" s="2" t="n">
        <v>-6.140682471281593</v>
      </c>
      <c r="AK1075" s="2" t="n">
        <v>-30.61920612022839</v>
      </c>
      <c r="AL1075" s="2" t="n">
        <v>-0.9689296667350875</v>
      </c>
      <c r="AM1075" s="2" t="n">
        <v>31.24392083822413</v>
      </c>
      <c r="AN1075" s="2" t="n">
        <v>6.140682471281593</v>
      </c>
      <c r="AO1075" s="2" t="n">
        <v>22.10601227933214</v>
      </c>
      <c r="AP1075" s="2" t="n">
        <v>-0.01384909042842235</v>
      </c>
      <c r="AQ1075" s="2" t="n">
        <v>-1.16051820137795</v>
      </c>
      <c r="AR1075" s="2" t="n">
        <v>22.1364580090632</v>
      </c>
      <c r="AS1075" s="2" t="n">
        <v>22.10601227933214</v>
      </c>
      <c r="AT1075" s="2" t="n">
        <v>6.229659369380208</v>
      </c>
      <c r="AU1075" s="2" t="n">
        <v>-31.64133848804274</v>
      </c>
      <c r="AV1075" s="2" t="n">
        <v>0.8922517341724236</v>
      </c>
      <c r="AW1075" s="2" t="n">
        <v>32.26110770464237</v>
      </c>
      <c r="AX1075" s="2" t="n">
        <v>6.229659369380208</v>
      </c>
      <c r="AY1075" s="2" t="n">
        <v>21.68963219922687</v>
      </c>
      <c r="AZ1075" s="2" t="n">
        <v>21.66382712686879</v>
      </c>
      <c r="BA1075" s="2" t="n">
        <v>22.13277582105821</v>
      </c>
      <c r="BB1075" s="2" t="n">
        <v>22.10691722786542</v>
      </c>
      <c r="BC1075" s="2" t="n">
        <v>0.3345375377299694</v>
      </c>
      <c r="BD1075" s="2" t="n">
        <v>0.0001284739356976568</v>
      </c>
      <c r="BE1075" s="2" t="n">
        <v>-2.433189061743635e-05</v>
      </c>
      <c r="BF1075" s="2" t="n">
        <v>-0.03918906073297788</v>
      </c>
      <c r="BG1075" s="2" t="n">
        <v>0.03998598713795892</v>
      </c>
    </row>
    <row r="1076">
      <c r="A1076" s="2" t="n">
        <v>107.5</v>
      </c>
      <c r="B1076" t="inlineStr">
        <is>
          <t>搬送（直進）</t>
        </is>
      </c>
      <c r="C1076" t="inlineStr"/>
      <c r="D1076" t="inlineStr">
        <is>
          <t>HOLDING</t>
        </is>
      </c>
      <c r="E1076" t="inlineStr">
        <is>
          <t>はい</t>
        </is>
      </c>
      <c r="F1076" t="inlineStr">
        <is>
          <t>TRANSLATING</t>
        </is>
      </c>
      <c r="G1076" s="2" t="n">
        <v>90</v>
      </c>
      <c r="H1076" s="2" t="n">
        <v>0</v>
      </c>
      <c r="I1076" s="2" t="n">
        <v>0</v>
      </c>
      <c r="J1076" s="2" t="n">
        <v>0</v>
      </c>
      <c r="K1076" s="2" t="n">
        <v>-21.69380672461435</v>
      </c>
      <c r="L1076" s="2" t="n">
        <v>0.0826676970820719</v>
      </c>
      <c r="M1076" s="2" t="n">
        <v>-1.449024480454993</v>
      </c>
      <c r="N1076" s="2" t="n">
        <v>21.742303376092</v>
      </c>
      <c r="O1076" s="2" t="n">
        <v>21.69380672461435</v>
      </c>
      <c r="P1076" s="2" t="n">
        <v>-4.146997791084384</v>
      </c>
      <c r="Q1076" s="2" t="n">
        <v>-32.91531054671495</v>
      </c>
      <c r="R1076" s="2" t="n">
        <v>2.55190043414032</v>
      </c>
      <c r="S1076" s="2" t="n">
        <v>33.27352483419376</v>
      </c>
      <c r="T1076" s="2" t="n">
        <v>4.146997791084384</v>
      </c>
      <c r="U1076" s="2" t="n">
        <v>21.66751592922268</v>
      </c>
      <c r="V1076" s="2" t="n">
        <v>-0.01053831662839873</v>
      </c>
      <c r="W1076" s="2" t="n">
        <v>-1.446877460008353</v>
      </c>
      <c r="X1076" s="2" t="n">
        <v>21.71577334527868</v>
      </c>
      <c r="Y1076" s="2" t="n">
        <v>21.66751592922268</v>
      </c>
      <c r="Z1076" s="2" t="n">
        <v>4.220412421600187</v>
      </c>
      <c r="AA1076" s="2" t="n">
        <v>-29.35014529310261</v>
      </c>
      <c r="AB1076" s="2" t="n">
        <v>-2.631884948470689</v>
      </c>
      <c r="AC1076" s="2" t="n">
        <v>29.76860305954274</v>
      </c>
      <c r="AD1076" s="2" t="n">
        <v>4.220412421600187</v>
      </c>
      <c r="AE1076" s="2" t="n">
        <v>-22.13221468845286</v>
      </c>
      <c r="AF1076" s="2" t="n">
        <v>0.07250117695805469</v>
      </c>
      <c r="AG1076" s="2" t="n">
        <v>-1.74709896176927</v>
      </c>
      <c r="AH1076" s="2" t="n">
        <v>22.20118326167874</v>
      </c>
      <c r="AI1076" s="2" t="n">
        <v>22.13221468845286</v>
      </c>
      <c r="AJ1076" s="2" t="n">
        <v>-6.140580760508886</v>
      </c>
      <c r="AK1076" s="2" t="n">
        <v>-30.6189324473185</v>
      </c>
      <c r="AL1076" s="2" t="n">
        <v>-0.9689323241550856</v>
      </c>
      <c r="AM1076" s="2" t="n">
        <v>31.24363272954312</v>
      </c>
      <c r="AN1076" s="2" t="n">
        <v>6.140580760508886</v>
      </c>
      <c r="AO1076" s="2" t="n">
        <v>22.10588070607071</v>
      </c>
      <c r="AP1076" s="2" t="n">
        <v>-0.01276289905050054</v>
      </c>
      <c r="AQ1076" s="2" t="n">
        <v>-1.16051661278228</v>
      </c>
      <c r="AR1076" s="2" t="n">
        <v>22.1363258805784</v>
      </c>
      <c r="AS1076" s="2" t="n">
        <v>22.10588070607071</v>
      </c>
      <c r="AT1076" s="2" t="n">
        <v>6.229527796118784</v>
      </c>
      <c r="AU1076" s="2" t="n">
        <v>-31.64025229666482</v>
      </c>
      <c r="AV1076" s="2" t="n">
        <v>0.8922533227680942</v>
      </c>
      <c r="AW1076" s="2" t="n">
        <v>32.26001701721824</v>
      </c>
      <c r="AX1076" s="2" t="n">
        <v>6.229527796118784</v>
      </c>
      <c r="AY1076" s="2" t="n">
        <v>21.69004965176562</v>
      </c>
      <c r="AZ1076" s="2" t="n">
        <v>21.66419600710418</v>
      </c>
      <c r="BA1076" s="2" t="n">
        <v>22.13271970779768</v>
      </c>
      <c r="BB1076" s="2" t="n">
        <v>22.10681357568595</v>
      </c>
      <c r="BC1076" s="2" t="n">
        <v>0.3356208982166469</v>
      </c>
      <c r="BD1076" s="2" t="n">
        <v>0.000128918493399242</v>
      </c>
      <c r="BE1076" s="2" t="n">
        <v>-2.432976244237443e-05</v>
      </c>
      <c r="BF1076" s="2" t="n">
        <v>-0.03918944645312838</v>
      </c>
      <c r="BG1076" s="2" t="n">
        <v>0.03998280792207316</v>
      </c>
    </row>
    <row r="1077">
      <c r="A1077" s="2" t="n">
        <v>107.6</v>
      </c>
      <c r="B1077" t="inlineStr">
        <is>
          <t>搬送（直進）</t>
        </is>
      </c>
      <c r="C1077" t="inlineStr"/>
      <c r="D1077" t="inlineStr">
        <is>
          <t>HOLDING</t>
        </is>
      </c>
      <c r="E1077" t="inlineStr">
        <is>
          <t>はい</t>
        </is>
      </c>
      <c r="F1077" t="inlineStr">
        <is>
          <t>TRANSLATING</t>
        </is>
      </c>
      <c r="G1077" s="2" t="n">
        <v>90</v>
      </c>
      <c r="H1077" s="2" t="n">
        <v>0</v>
      </c>
      <c r="I1077" s="2" t="n">
        <v>0</v>
      </c>
      <c r="J1077" s="2" t="n">
        <v>0</v>
      </c>
      <c r="K1077" s="2" t="n">
        <v>-21.69397933760145</v>
      </c>
      <c r="L1077" s="2" t="n">
        <v>0.08142450165421589</v>
      </c>
      <c r="M1077" s="2" t="n">
        <v>-1.449028782142733</v>
      </c>
      <c r="N1077" s="2" t="n">
        <v>21.7424711995032</v>
      </c>
      <c r="O1077" s="2" t="n">
        <v>21.69397933760145</v>
      </c>
      <c r="P1077" s="2" t="n">
        <v>-4.147170404071485</v>
      </c>
      <c r="Q1077" s="2" t="n">
        <v>-32.9165537421428</v>
      </c>
      <c r="R1077" s="2" t="n">
        <v>2.55189613245258</v>
      </c>
      <c r="S1077" s="2" t="n">
        <v>33.27477582930662</v>
      </c>
      <c r="T1077" s="2" t="n">
        <v>4.147170404071485</v>
      </c>
      <c r="U1077" s="2" t="n">
        <v>21.66765247735641</v>
      </c>
      <c r="V1077" s="2" t="n">
        <v>-0.01002724927942583</v>
      </c>
      <c r="W1077" s="2" t="n">
        <v>-1.446872886190474</v>
      </c>
      <c r="X1077" s="2" t="n">
        <v>21.71590904323396</v>
      </c>
      <c r="Y1077" s="2" t="n">
        <v>21.66765247735641</v>
      </c>
      <c r="Z1077" s="2" t="n">
        <v>4.220548969733922</v>
      </c>
      <c r="AA1077" s="2" t="n">
        <v>-29.34963422575364</v>
      </c>
      <c r="AB1077" s="2" t="n">
        <v>-2.631880374652809</v>
      </c>
      <c r="AC1077" s="2" t="n">
        <v>29.76811813161749</v>
      </c>
      <c r="AD1077" s="2" t="n">
        <v>4.220548969733922</v>
      </c>
      <c r="AE1077" s="2" t="n">
        <v>-22.13215348454992</v>
      </c>
      <c r="AF1077" s="2" t="n">
        <v>0.07135272312080546</v>
      </c>
      <c r="AG1077" s="2" t="n">
        <v>-1.747099550668389</v>
      </c>
      <c r="AH1077" s="2" t="n">
        <v>22.20111857350249</v>
      </c>
      <c r="AI1077" s="2" t="n">
        <v>22.13215348454992</v>
      </c>
      <c r="AJ1077" s="2" t="n">
        <v>-6.140519556605941</v>
      </c>
      <c r="AK1077" s="2" t="n">
        <v>-30.62008090115575</v>
      </c>
      <c r="AL1077" s="2" t="n">
        <v>-0.9689329130542039</v>
      </c>
      <c r="AM1077" s="2" t="n">
        <v>31.2447462112974</v>
      </c>
      <c r="AN1077" s="2" t="n">
        <v>6.140519556605941</v>
      </c>
      <c r="AO1077" s="2" t="n">
        <v>22.1057841653461</v>
      </c>
      <c r="AP1077" s="2" t="n">
        <v>-0.01234852251919106</v>
      </c>
      <c r="AQ1077" s="2" t="n">
        <v>-1.160516296459017</v>
      </c>
      <c r="AR1077" s="2" t="n">
        <v>22.13622922101282</v>
      </c>
      <c r="AS1077" s="2" t="n">
        <v>22.1057841653461</v>
      </c>
      <c r="AT1077" s="2" t="n">
        <v>6.229431255394175</v>
      </c>
      <c r="AU1077" s="2" t="n">
        <v>-31.63983792013351</v>
      </c>
      <c r="AV1077" s="2" t="n">
        <v>0.8922536390913576</v>
      </c>
      <c r="AW1077" s="2" t="n">
        <v>32.25959196788565</v>
      </c>
      <c r="AX1077" s="2" t="n">
        <v>6.229431255394175</v>
      </c>
      <c r="AY1077" s="2" t="n">
        <v>21.6904426203492</v>
      </c>
      <c r="AZ1077" s="2" t="n">
        <v>21.6645416541294</v>
      </c>
      <c r="BA1077" s="2" t="n">
        <v>22.1326630854729</v>
      </c>
      <c r="BB1077" s="2" t="n">
        <v>22.10671063465196</v>
      </c>
      <c r="BC1077" s="2" t="n">
        <v>0.3368868672391546</v>
      </c>
      <c r="BD1077" s="2" t="n">
        <v>0.0001294383457263277</v>
      </c>
      <c r="BE1077" s="2" t="n">
        <v>-2.432764261029793e-05</v>
      </c>
      <c r="BF1077" s="2" t="n">
        <v>-0.03918984839747845</v>
      </c>
      <c r="BG1077" s="2" t="n">
        <v>0.03997956437929256</v>
      </c>
    </row>
    <row r="1078">
      <c r="A1078" s="2" t="n">
        <v>107.7</v>
      </c>
      <c r="B1078" t="inlineStr">
        <is>
          <t>搬送（直進）</t>
        </is>
      </c>
      <c r="C1078" t="inlineStr"/>
      <c r="D1078" t="inlineStr">
        <is>
          <t>HOLDING</t>
        </is>
      </c>
      <c r="E1078" t="inlineStr">
        <is>
          <t>はい</t>
        </is>
      </c>
      <c r="F1078" t="inlineStr">
        <is>
          <t>TRANSLATING</t>
        </is>
      </c>
      <c r="G1078" s="2" t="n">
        <v>90</v>
      </c>
      <c r="H1078" s="2" t="n">
        <v>0</v>
      </c>
      <c r="I1078" s="2" t="n">
        <v>0</v>
      </c>
      <c r="J1078" s="2" t="n">
        <v>0</v>
      </c>
      <c r="K1078" s="2" t="n">
        <v>-21.6944158628667</v>
      </c>
      <c r="L1078" s="2" t="n">
        <v>0.0801248979302102</v>
      </c>
      <c r="M1078" s="2" t="n">
        <v>-1.449026954859753</v>
      </c>
      <c r="N1078" s="2" t="n">
        <v>21.74290180141972</v>
      </c>
      <c r="O1078" s="2" t="n">
        <v>21.6944158628667</v>
      </c>
      <c r="P1078" s="2" t="n">
        <v>-4.147606929336739</v>
      </c>
      <c r="Q1078" s="2" t="n">
        <v>-32.91785334586681</v>
      </c>
      <c r="R1078" s="2" t="n">
        <v>2.55189795973556</v>
      </c>
      <c r="S1078" s="2" t="n">
        <v>33.27611598935759</v>
      </c>
      <c r="T1078" s="2" t="n">
        <v>4.147606929336739</v>
      </c>
      <c r="U1078" s="2" t="n">
        <v>21.6680529725174</v>
      </c>
      <c r="V1078" s="2" t="n">
        <v>-0.009584514198709959</v>
      </c>
      <c r="W1078" s="2" t="n">
        <v>-1.446875793988468</v>
      </c>
      <c r="X1078" s="2" t="n">
        <v>21.71630864226152</v>
      </c>
      <c r="Y1078" s="2" t="n">
        <v>21.6680529725174</v>
      </c>
      <c r="Z1078" s="2" t="n">
        <v>4.220949464894911</v>
      </c>
      <c r="AA1078" s="2" t="n">
        <v>-29.34919149067293</v>
      </c>
      <c r="AB1078" s="2" t="n">
        <v>-2.631883282450804</v>
      </c>
      <c r="AC1078" s="2" t="n">
        <v>29.7677386637586</v>
      </c>
      <c r="AD1078" s="2" t="n">
        <v>4.220949464894911</v>
      </c>
      <c r="AE1078" s="2" t="n">
        <v>-22.1320977950514</v>
      </c>
      <c r="AF1078" s="2" t="n">
        <v>0.0701496395875561</v>
      </c>
      <c r="AG1078" s="2" t="n">
        <v>-1.747091849661542</v>
      </c>
      <c r="AH1078" s="2" t="n">
        <v>22.20105861694002</v>
      </c>
      <c r="AI1078" s="2" t="n">
        <v>22.1320977950514</v>
      </c>
      <c r="AJ1078" s="2" t="n">
        <v>-6.140463867107421</v>
      </c>
      <c r="AK1078" s="2" t="n">
        <v>-30.621283984689</v>
      </c>
      <c r="AL1078" s="2" t="n">
        <v>-0.9689252120473575</v>
      </c>
      <c r="AM1078" s="2" t="n">
        <v>31.24591405993372</v>
      </c>
      <c r="AN1078" s="2" t="n">
        <v>6.140463867107421</v>
      </c>
      <c r="AO1078" s="2" t="n">
        <v>22.10569319728783</v>
      </c>
      <c r="AP1078" s="2" t="n">
        <v>-0.01200446210926443</v>
      </c>
      <c r="AQ1078" s="2" t="n">
        <v>-1.160522917512374</v>
      </c>
      <c r="AR1078" s="2" t="n">
        <v>22.13613853592806</v>
      </c>
      <c r="AS1078" s="2" t="n">
        <v>22.10569319728783</v>
      </c>
      <c r="AT1078" s="2" t="n">
        <v>6.229340287335898</v>
      </c>
      <c r="AU1078" s="2" t="n">
        <v>-31.63949385972358</v>
      </c>
      <c r="AV1078" s="2" t="n">
        <v>0.892247018038</v>
      </c>
      <c r="AW1078" s="2" t="n">
        <v>32.25923676803452</v>
      </c>
      <c r="AX1078" s="2" t="n">
        <v>6.229340287335898</v>
      </c>
      <c r="AY1078" s="2" t="n">
        <v>21.69083994460095</v>
      </c>
      <c r="AZ1078" s="2" t="n">
        <v>21.66489278596821</v>
      </c>
      <c r="BA1078" s="2" t="n">
        <v>22.13260655643075</v>
      </c>
      <c r="BB1078" s="2" t="n">
        <v>22.10660889091555</v>
      </c>
      <c r="BC1078" s="2" t="n">
        <v>0.3382849229934816</v>
      </c>
      <c r="BD1078" s="2" t="n">
        <v>0.0001300127618324366</v>
      </c>
      <c r="BE1078" s="2" t="n">
        <v>-2.432583486617869e-05</v>
      </c>
      <c r="BF1078" s="2" t="n">
        <v>-0.03919025305866589</v>
      </c>
      <c r="BG1078" s="2" t="n">
        <v>0.03997639034076824</v>
      </c>
    </row>
    <row r="1079">
      <c r="A1079" s="2" t="n">
        <v>107.8</v>
      </c>
      <c r="B1079" t="inlineStr">
        <is>
          <t>搬送（直進）</t>
        </is>
      </c>
      <c r="C1079" t="inlineStr"/>
      <c r="D1079" t="inlineStr">
        <is>
          <t>HOLDING</t>
        </is>
      </c>
      <c r="E1079" t="inlineStr">
        <is>
          <t>はい</t>
        </is>
      </c>
      <c r="F1079" t="inlineStr">
        <is>
          <t>TRANSLATING</t>
        </is>
      </c>
      <c r="G1079" s="2" t="n">
        <v>90</v>
      </c>
      <c r="H1079" s="2" t="n">
        <v>0</v>
      </c>
      <c r="I1079" s="2" t="n">
        <v>0</v>
      </c>
      <c r="J1079" s="2" t="n">
        <v>0</v>
      </c>
      <c r="K1079" s="2" t="n">
        <v>-21.69464463743152</v>
      </c>
      <c r="L1079" s="2" t="n">
        <v>0.07881600164945685</v>
      </c>
      <c r="M1079" s="2" t="n">
        <v>-1.44901036996769</v>
      </c>
      <c r="N1079" s="2" t="n">
        <v>21.74312417659491</v>
      </c>
      <c r="O1079" s="2" t="n">
        <v>21.69464463743152</v>
      </c>
      <c r="P1079" s="2" t="n">
        <v>-4.147835703901556</v>
      </c>
      <c r="Q1079" s="2" t="n">
        <v>-32.91916224214756</v>
      </c>
      <c r="R1079" s="2" t="n">
        <v>2.551914544627623</v>
      </c>
      <c r="S1079" s="2" t="n">
        <v>33.27744058058667</v>
      </c>
      <c r="T1079" s="2" t="n">
        <v>4.147835703901556</v>
      </c>
      <c r="U1079" s="2" t="n">
        <v>21.66824393640916</v>
      </c>
      <c r="V1079" s="2" t="n">
        <v>-0.00912432294320327</v>
      </c>
      <c r="W1079" s="2" t="n">
        <v>-1.446896244380906</v>
      </c>
      <c r="X1079" s="2" t="n">
        <v>21.71650034611943</v>
      </c>
      <c r="Y1079" s="2" t="n">
        <v>21.66824393640916</v>
      </c>
      <c r="Z1079" s="2" t="n">
        <v>4.221140428786672</v>
      </c>
      <c r="AA1079" s="2" t="n">
        <v>-29.34873129941742</v>
      </c>
      <c r="AB1079" s="2" t="n">
        <v>-2.631903732843242</v>
      </c>
      <c r="AC1079" s="2" t="n">
        <v>29.76731383017109</v>
      </c>
      <c r="AD1079" s="2" t="n">
        <v>4.221140428786672</v>
      </c>
      <c r="AE1079" s="2" t="n">
        <v>-22.13204486569436</v>
      </c>
      <c r="AF1079" s="2" t="n">
        <v>0.06894165755047789</v>
      </c>
      <c r="AG1079" s="2" t="n">
        <v>-1.74706849428945</v>
      </c>
      <c r="AH1079" s="2" t="n">
        <v>22.201000230012</v>
      </c>
      <c r="AI1079" s="2" t="n">
        <v>22.13204486569436</v>
      </c>
      <c r="AJ1079" s="2" t="n">
        <v>-6.140410937750389</v>
      </c>
      <c r="AK1079" s="2" t="n">
        <v>-30.62249196672608</v>
      </c>
      <c r="AL1079" s="2" t="n">
        <v>-0.968901856675265</v>
      </c>
      <c r="AM1079" s="2" t="n">
        <v>31.24708676892162</v>
      </c>
      <c r="AN1079" s="2" t="n">
        <v>6.140410937750389</v>
      </c>
      <c r="AO1079" s="2" t="n">
        <v>22.10560323516468</v>
      </c>
      <c r="AP1079" s="2" t="n">
        <v>-0.01164713722194813</v>
      </c>
      <c r="AQ1079" s="2" t="n">
        <v>-1.160542407859479</v>
      </c>
      <c r="AR1079" s="2" t="n">
        <v>22.13604952846756</v>
      </c>
      <c r="AS1079" s="2" t="n">
        <v>22.10560323516468</v>
      </c>
      <c r="AT1079" s="2" t="n">
        <v>6.22925032521275</v>
      </c>
      <c r="AU1079" s="2" t="n">
        <v>-31.63913653483627</v>
      </c>
      <c r="AV1079" s="2" t="n">
        <v>0.8922275276908951</v>
      </c>
      <c r="AW1079" s="2" t="n">
        <v>32.25886839685087</v>
      </c>
      <c r="AX1079" s="2" t="n">
        <v>6.22925032521275</v>
      </c>
      <c r="AY1079" s="2" t="n">
        <v>21.691220413884</v>
      </c>
      <c r="AZ1079" s="2" t="n">
        <v>21.6652279010123</v>
      </c>
      <c r="BA1079" s="2" t="n">
        <v>22.13255038735711</v>
      </c>
      <c r="BB1079" s="2" t="n">
        <v>22.10650832534047</v>
      </c>
      <c r="BC1079" s="2" t="n">
        <v>0.3395745455484484</v>
      </c>
      <c r="BD1079" s="2" t="n">
        <v>0.0001305425455900537</v>
      </c>
      <c r="BE1079" s="2" t="n">
        <v>-2.43247413609919e-05</v>
      </c>
      <c r="BF1079" s="2" t="n">
        <v>-0.03919063152798286</v>
      </c>
      <c r="BG1079" s="2" t="n">
        <v>0.03997352500497579</v>
      </c>
    </row>
    <row r="1080">
      <c r="A1080" s="2" t="n">
        <v>107.9</v>
      </c>
      <c r="B1080" t="inlineStr">
        <is>
          <t>搬送（直進）</t>
        </is>
      </c>
      <c r="C1080" t="inlineStr"/>
      <c r="D1080" t="inlineStr">
        <is>
          <t>HOLDING</t>
        </is>
      </c>
      <c r="E1080" t="inlineStr">
        <is>
          <t>はい</t>
        </is>
      </c>
      <c r="F1080" t="inlineStr">
        <is>
          <t>TRANSLATING</t>
        </is>
      </c>
      <c r="G1080" s="2" t="n">
        <v>90</v>
      </c>
      <c r="H1080" s="2" t="n">
        <v>0</v>
      </c>
      <c r="I1080" s="2" t="n">
        <v>0</v>
      </c>
      <c r="J1080" s="2" t="n">
        <v>0</v>
      </c>
      <c r="K1080" s="2" t="n">
        <v>-21.69494411135317</v>
      </c>
      <c r="L1080" s="2" t="n">
        <v>0.07733769723643943</v>
      </c>
      <c r="M1080" s="2" t="n">
        <v>-1.449002372339323</v>
      </c>
      <c r="N1080" s="2" t="n">
        <v>21.74341714149817</v>
      </c>
      <c r="O1080" s="2" t="n">
        <v>21.69494411135317</v>
      </c>
      <c r="P1080" s="2" t="n">
        <v>-4.14813517782321</v>
      </c>
      <c r="Q1080" s="2" t="n">
        <v>-32.92064054656058</v>
      </c>
      <c r="R1080" s="2" t="n">
        <v>2.55192254225599</v>
      </c>
      <c r="S1080" s="2" t="n">
        <v>33.27894091029668</v>
      </c>
      <c r="T1080" s="2" t="n">
        <v>4.14813517782321</v>
      </c>
      <c r="U1080" s="2" t="n">
        <v>21.66850863410662</v>
      </c>
      <c r="V1080" s="2" t="n">
        <v>-0.009013943384229397</v>
      </c>
      <c r="W1080" s="2" t="n">
        <v>-1.44690672096488</v>
      </c>
      <c r="X1080" s="2" t="n">
        <v>21.71676510755461</v>
      </c>
      <c r="Y1080" s="2" t="n">
        <v>21.66850863410662</v>
      </c>
      <c r="Z1080" s="2" t="n">
        <v>4.221405126484125</v>
      </c>
      <c r="AA1080" s="2" t="n">
        <v>-29.34862091985844</v>
      </c>
      <c r="AB1080" s="2" t="n">
        <v>-2.631914209427215</v>
      </c>
      <c r="AC1080" s="2" t="n">
        <v>29.76724346568295</v>
      </c>
      <c r="AD1080" s="2" t="n">
        <v>4.221405126484125</v>
      </c>
      <c r="AE1080" s="2" t="n">
        <v>-22.13200637101413</v>
      </c>
      <c r="AF1080" s="2" t="n">
        <v>0.06750489059287765</v>
      </c>
      <c r="AG1080" s="2" t="n">
        <v>-1.747053640688933</v>
      </c>
      <c r="AH1080" s="2" t="n">
        <v>22.20095627085258</v>
      </c>
      <c r="AI1080" s="2" t="n">
        <v>22.13200637101413</v>
      </c>
      <c r="AJ1080" s="2" t="n">
        <v>-6.140372443070152</v>
      </c>
      <c r="AK1080" s="2" t="n">
        <v>-30.62392873368368</v>
      </c>
      <c r="AL1080" s="2" t="n">
        <v>-0.9688870030747483</v>
      </c>
      <c r="AM1080" s="2" t="n">
        <v>31.24848679296454</v>
      </c>
      <c r="AN1080" s="2" t="n">
        <v>6.140372443070152</v>
      </c>
      <c r="AO1080" s="2" t="n">
        <v>22.10553083799624</v>
      </c>
      <c r="AP1080" s="2" t="n">
        <v>-0.01158023934014375</v>
      </c>
      <c r="AQ1080" s="2" t="n">
        <v>-1.160554782115206</v>
      </c>
      <c r="AR1080" s="2" t="n">
        <v>22.13597784453708</v>
      </c>
      <c r="AS1080" s="2" t="n">
        <v>22.10553083799624</v>
      </c>
      <c r="AT1080" s="2" t="n">
        <v>6.229177928044308</v>
      </c>
      <c r="AU1080" s="2" t="n">
        <v>-31.63906963695446</v>
      </c>
      <c r="AV1080" s="2" t="n">
        <v>0.8922151534351683</v>
      </c>
      <c r="AW1080" s="2" t="n">
        <v>32.25878846192627</v>
      </c>
      <c r="AX1080" s="2" t="n">
        <v>6.229177928044308</v>
      </c>
      <c r="AY1080" s="2" t="n">
        <v>21.69159278363092</v>
      </c>
      <c r="AZ1080" s="2" t="n">
        <v>21.66555597432173</v>
      </c>
      <c r="BA1080" s="2" t="n">
        <v>22.13249598572282</v>
      </c>
      <c r="BB1080" s="2" t="n">
        <v>22.10641057660605</v>
      </c>
      <c r="BC1080" s="2" t="n">
        <v>0.340952944301343</v>
      </c>
      <c r="BD1080" s="2" t="n">
        <v>0.0001311085129970774</v>
      </c>
      <c r="BE1080" s="2" t="n">
        <v>-2.432319621429764e-05</v>
      </c>
      <c r="BF1080" s="2" t="n">
        <v>-0.03919104655573736</v>
      </c>
      <c r="BG1080" s="2" t="n">
        <v>0.03997041986394179</v>
      </c>
    </row>
    <row r="1081">
      <c r="A1081" s="2" t="n">
        <v>108</v>
      </c>
      <c r="B1081" t="inlineStr">
        <is>
          <t>搬送（直進）</t>
        </is>
      </c>
      <c r="C1081" t="inlineStr"/>
      <c r="D1081" t="inlineStr">
        <is>
          <t>HOLDING</t>
        </is>
      </c>
      <c r="E1081" t="inlineStr">
        <is>
          <t>はい</t>
        </is>
      </c>
      <c r="F1081" t="inlineStr">
        <is>
          <t>TRANSLATING</t>
        </is>
      </c>
      <c r="G1081" s="2" t="n">
        <v>90</v>
      </c>
      <c r="H1081" s="2" t="n">
        <v>0</v>
      </c>
      <c r="I1081" s="2" t="n">
        <v>0</v>
      </c>
      <c r="J1081" s="2" t="n">
        <v>0</v>
      </c>
      <c r="K1081" s="2" t="n">
        <v>-21.69522191340306</v>
      </c>
      <c r="L1081" s="2" t="n">
        <v>0.07590809698329984</v>
      </c>
      <c r="M1081" s="2" t="n">
        <v>-1.448997166753446</v>
      </c>
      <c r="N1081" s="2" t="n">
        <v>21.74368893955787</v>
      </c>
      <c r="O1081" s="2" t="n">
        <v>21.69522191340306</v>
      </c>
      <c r="P1081" s="2" t="n">
        <v>-4.148412979873093</v>
      </c>
      <c r="Q1081" s="2" t="n">
        <v>-32.92207014681372</v>
      </c>
      <c r="R1081" s="2" t="n">
        <v>2.551927747841867</v>
      </c>
      <c r="S1081" s="2" t="n">
        <v>33.28039014545215</v>
      </c>
      <c r="T1081" s="2" t="n">
        <v>4.148412979873093</v>
      </c>
      <c r="U1081" s="2" t="n">
        <v>21.66874896971689</v>
      </c>
      <c r="V1081" s="2" t="n">
        <v>-0.008728658858130343</v>
      </c>
      <c r="W1081" s="2" t="n">
        <v>-1.446913593907742</v>
      </c>
      <c r="X1081" s="2" t="n">
        <v>21.7170052505019</v>
      </c>
      <c r="Y1081" s="2" t="n">
        <v>21.66874896971689</v>
      </c>
      <c r="Z1081" s="2" t="n">
        <v>4.221645462094397</v>
      </c>
      <c r="AA1081" s="2" t="n">
        <v>-29.34833563533234</v>
      </c>
      <c r="AB1081" s="2" t="n">
        <v>-2.631921082370077</v>
      </c>
      <c r="AC1081" s="2" t="n">
        <v>29.7669968850666</v>
      </c>
      <c r="AD1081" s="2" t="n">
        <v>4.221645462094397</v>
      </c>
      <c r="AE1081" s="2" t="n">
        <v>-22.13196407510631</v>
      </c>
      <c r="AF1081" s="2" t="n">
        <v>0.06614638947487815</v>
      </c>
      <c r="AG1081" s="2" t="n">
        <v>-1.747043316983615</v>
      </c>
      <c r="AH1081" s="2" t="n">
        <v>22.20090920476128</v>
      </c>
      <c r="AI1081" s="2" t="n">
        <v>22.13196407510631</v>
      </c>
      <c r="AJ1081" s="2" t="n">
        <v>-6.140330147162334</v>
      </c>
      <c r="AK1081" s="2" t="n">
        <v>-30.62528723480168</v>
      </c>
      <c r="AL1081" s="2" t="n">
        <v>-0.9688766793694308</v>
      </c>
      <c r="AM1081" s="2" t="n">
        <v>31.24980951222076</v>
      </c>
      <c r="AN1081" s="2" t="n">
        <v>6.140330147162334</v>
      </c>
      <c r="AO1081" s="2" t="n">
        <v>22.10545192006518</v>
      </c>
      <c r="AP1081" s="2" t="n">
        <v>-0.01136796596182909</v>
      </c>
      <c r="AQ1081" s="2" t="n">
        <v>-1.16056343863096</v>
      </c>
      <c r="AR1081" s="2" t="n">
        <v>22.13589937897375</v>
      </c>
      <c r="AS1081" s="2" t="n">
        <v>22.10545192006518</v>
      </c>
      <c r="AT1081" s="2" t="n">
        <v>6.229099010113249</v>
      </c>
      <c r="AU1081" s="2" t="n">
        <v>-31.63885736357615</v>
      </c>
      <c r="AV1081" s="2" t="n">
        <v>0.8922064969194143</v>
      </c>
      <c r="AW1081" s="2" t="n">
        <v>32.25856478803196</v>
      </c>
      <c r="AX1081" s="2" t="n">
        <v>6.229099010113249</v>
      </c>
      <c r="AY1081" s="2" t="n">
        <v>21.69195569660814</v>
      </c>
      <c r="AZ1081" s="2" t="n">
        <v>21.66587527386125</v>
      </c>
      <c r="BA1081" s="2" t="n">
        <v>22.13244279466116</v>
      </c>
      <c r="BB1081" s="2" t="n">
        <v>22.10631471095196</v>
      </c>
      <c r="BC1081" s="2" t="n">
        <v>0.3422810048344654</v>
      </c>
      <c r="BD1081" s="2" t="n">
        <v>0.0001316535273929115</v>
      </c>
      <c r="BE1081" s="2" t="n">
        <v>-2.432151535669202e-05</v>
      </c>
      <c r="BF1081" s="2" t="n">
        <v>-0.0391914598839666</v>
      </c>
      <c r="BG1081" s="2" t="n">
        <v>0.03996738078011853</v>
      </c>
    </row>
    <row r="1082">
      <c r="A1082" s="2" t="n">
        <v>108.1</v>
      </c>
      <c r="B1082" t="inlineStr">
        <is>
          <t>搬送（直進）</t>
        </is>
      </c>
      <c r="C1082" t="inlineStr"/>
      <c r="D1082" t="inlineStr">
        <is>
          <t>HOLDING</t>
        </is>
      </c>
      <c r="E1082" t="inlineStr">
        <is>
          <t>はい</t>
        </is>
      </c>
      <c r="F1082" t="inlineStr">
        <is>
          <t>TRANSLATING</t>
        </is>
      </c>
      <c r="G1082" s="2" t="n">
        <v>90</v>
      </c>
      <c r="H1082" s="2" t="n">
        <v>0</v>
      </c>
      <c r="I1082" s="2" t="n">
        <v>0</v>
      </c>
      <c r="J1082" s="2" t="n">
        <v>0</v>
      </c>
      <c r="K1082" s="2" t="n">
        <v>-21.69565999288834</v>
      </c>
      <c r="L1082" s="2" t="n">
        <v>0.07462119637978171</v>
      </c>
      <c r="M1082" s="2" t="n">
        <v>-1.448995040151685</v>
      </c>
      <c r="N1082" s="2" t="n">
        <v>21.7441214464128</v>
      </c>
      <c r="O1082" s="2" t="n">
        <v>21.69565999288834</v>
      </c>
      <c r="P1082" s="2" t="n">
        <v>-4.148851059358378</v>
      </c>
      <c r="Q1082" s="2" t="n">
        <v>-32.92335704741724</v>
      </c>
      <c r="R1082" s="2" t="n">
        <v>2.551929874443627</v>
      </c>
      <c r="S1082" s="2" t="n">
        <v>33.28171796149555</v>
      </c>
      <c r="T1082" s="2" t="n">
        <v>4.148851059358378</v>
      </c>
      <c r="U1082" s="2" t="n">
        <v>21.66915438475157</v>
      </c>
      <c r="V1082" s="2" t="n">
        <v>-0.008494442551251029</v>
      </c>
      <c r="W1082" s="2" t="n">
        <v>-1.446916712800259</v>
      </c>
      <c r="X1082" s="2" t="n">
        <v>21.71740987962269</v>
      </c>
      <c r="Y1082" s="2" t="n">
        <v>21.66915438475157</v>
      </c>
      <c r="Z1082" s="2" t="n">
        <v>4.222050877129078</v>
      </c>
      <c r="AA1082" s="2" t="n">
        <v>-29.34810141902546</v>
      </c>
      <c r="AB1082" s="2" t="n">
        <v>-2.631924201262595</v>
      </c>
      <c r="AC1082" s="2" t="n">
        <v>29.76682373904987</v>
      </c>
      <c r="AD1082" s="2" t="n">
        <v>4.222050877129078</v>
      </c>
      <c r="AE1082" s="2" t="n">
        <v>-22.13192004645682</v>
      </c>
      <c r="AF1082" s="2" t="n">
        <v>0.0649179851349202</v>
      </c>
      <c r="AG1082" s="2" t="n">
        <v>-1.747037166372154</v>
      </c>
      <c r="AH1082" s="2" t="n">
        <v>22.20086120285059</v>
      </c>
      <c r="AI1082" s="2" t="n">
        <v>22.13192004645682</v>
      </c>
      <c r="AJ1082" s="2" t="n">
        <v>-6.14028611851284</v>
      </c>
      <c r="AK1082" s="2" t="n">
        <v>-30.62651563914164</v>
      </c>
      <c r="AL1082" s="2" t="n">
        <v>-0.9688705287579695</v>
      </c>
      <c r="AM1082" s="2" t="n">
        <v>31.25100452646738</v>
      </c>
      <c r="AN1082" s="2" t="n">
        <v>6.14028611851284</v>
      </c>
      <c r="AO1082" s="2" t="n">
        <v>22.10537597653933</v>
      </c>
      <c r="AP1082" s="2" t="n">
        <v>-0.01119427577353347</v>
      </c>
      <c r="AQ1082" s="2" t="n">
        <v>-1.160568597165982</v>
      </c>
      <c r="AR1082" s="2" t="n">
        <v>22.13582372184735</v>
      </c>
      <c r="AS1082" s="2" t="n">
        <v>22.10537597653933</v>
      </c>
      <c r="AT1082" s="2" t="n">
        <v>6.229023066587398</v>
      </c>
      <c r="AU1082" s="2" t="n">
        <v>-31.63868367338785</v>
      </c>
      <c r="AV1082" s="2" t="n">
        <v>0.8922013383843925</v>
      </c>
      <c r="AW1082" s="2" t="n">
        <v>32.25837962726882</v>
      </c>
      <c r="AX1082" s="2" t="n">
        <v>6.229023066587398</v>
      </c>
      <c r="AY1082" s="2" t="n">
        <v>21.69232612623616</v>
      </c>
      <c r="AZ1082" s="2" t="n">
        <v>21.66620318495028</v>
      </c>
      <c r="BA1082" s="2" t="n">
        <v>22.13239051984073</v>
      </c>
      <c r="BB1082" s="2" t="n">
        <v>22.1062208375107</v>
      </c>
      <c r="BC1082" s="2" t="n">
        <v>0.3434649669212588</v>
      </c>
      <c r="BD1082" s="2" t="n">
        <v>0.0001321391552048077</v>
      </c>
      <c r="BE1082" s="2" t="n">
        <v>-2.431989276536506e-05</v>
      </c>
      <c r="BF1082" s="2" t="n">
        <v>-0.03919184033496256</v>
      </c>
      <c r="BG1082" s="2" t="n">
        <v>0.03996463224740777</v>
      </c>
    </row>
    <row r="1083">
      <c r="A1083" s="2" t="n">
        <v>108.2</v>
      </c>
      <c r="B1083" t="inlineStr">
        <is>
          <t>搬送（直進）</t>
        </is>
      </c>
      <c r="C1083" t="inlineStr"/>
      <c r="D1083" t="inlineStr">
        <is>
          <t>HOLDING</t>
        </is>
      </c>
      <c r="E1083" t="inlineStr">
        <is>
          <t>はい</t>
        </is>
      </c>
      <c r="F1083" t="inlineStr">
        <is>
          <t>TRANSLATING</t>
        </is>
      </c>
      <c r="G1083" s="2" t="n">
        <v>90</v>
      </c>
      <c r="H1083" s="2" t="n">
        <v>0</v>
      </c>
      <c r="I1083" s="2" t="n">
        <v>0</v>
      </c>
      <c r="J1083" s="2" t="n">
        <v>0</v>
      </c>
      <c r="K1083" s="2" t="n">
        <v>-21.69600484042441</v>
      </c>
      <c r="L1083" s="2" t="n">
        <v>0.07322485899819614</v>
      </c>
      <c r="M1083" s="2" t="n">
        <v>-1.448994739602813</v>
      </c>
      <c r="N1083" s="2" t="n">
        <v>21.74446075834237</v>
      </c>
      <c r="O1083" s="2" t="n">
        <v>21.69600484042441</v>
      </c>
      <c r="P1083" s="2" t="n">
        <v>-4.149195906894445</v>
      </c>
      <c r="Q1083" s="2" t="n">
        <v>-32.92475338479883</v>
      </c>
      <c r="R1083" s="2" t="n">
        <v>2.551930174992499</v>
      </c>
      <c r="S1083" s="2" t="n">
        <v>33.28314227565734</v>
      </c>
      <c r="T1083" s="2" t="n">
        <v>4.149195906894445</v>
      </c>
      <c r="U1083" s="2" t="n">
        <v>21.66946247220394</v>
      </c>
      <c r="V1083" s="2" t="n">
        <v>-0.00820891423503863</v>
      </c>
      <c r="W1083" s="2" t="n">
        <v>-1.446917866431961</v>
      </c>
      <c r="X1083" s="2" t="n">
        <v>21.71771724958053</v>
      </c>
      <c r="Y1083" s="2" t="n">
        <v>21.66946247220394</v>
      </c>
      <c r="Z1083" s="2" t="n">
        <v>4.222358964581446</v>
      </c>
      <c r="AA1083" s="2" t="n">
        <v>-29.34781589070925</v>
      </c>
      <c r="AB1083" s="2" t="n">
        <v>-2.631925354894297</v>
      </c>
      <c r="AC1083" s="2" t="n">
        <v>29.76658602954802</v>
      </c>
      <c r="AD1083" s="2" t="n">
        <v>4.222358964581446</v>
      </c>
      <c r="AE1083" s="2" t="n">
        <v>-22.131879921071</v>
      </c>
      <c r="AF1083" s="2" t="n">
        <v>0.06359466637716521</v>
      </c>
      <c r="AG1083" s="2" t="n">
        <v>-1.747032268203461</v>
      </c>
      <c r="AH1083" s="2" t="n">
        <v>22.20081698650844</v>
      </c>
      <c r="AI1083" s="2" t="n">
        <v>22.131879921071</v>
      </c>
      <c r="AJ1083" s="2" t="n">
        <v>-6.140245993127028</v>
      </c>
      <c r="AK1083" s="2" t="n">
        <v>-30.62783895789939</v>
      </c>
      <c r="AL1083" s="2" t="n">
        <v>-0.9688656305892764</v>
      </c>
      <c r="AM1083" s="2" t="n">
        <v>31.25229336700379</v>
      </c>
      <c r="AN1083" s="2" t="n">
        <v>6.140245993127028</v>
      </c>
      <c r="AO1083" s="2" t="n">
        <v>22.10529991481353</v>
      </c>
      <c r="AP1083" s="2" t="n">
        <v>-0.0109836759410745</v>
      </c>
      <c r="AQ1083" s="2" t="n">
        <v>-1.160572642507964</v>
      </c>
      <c r="AR1083" s="2" t="n">
        <v>22.13574787133993</v>
      </c>
      <c r="AS1083" s="2" t="n">
        <v>22.10529991481353</v>
      </c>
      <c r="AT1083" s="2" t="n">
        <v>6.228947004861602</v>
      </c>
      <c r="AU1083" s="2" t="n">
        <v>-31.63847307355539</v>
      </c>
      <c r="AV1083" s="2" t="n">
        <v>0.8921972930424098</v>
      </c>
      <c r="AW1083" s="2" t="n">
        <v>32.2581582739185</v>
      </c>
      <c r="AX1083" s="2" t="n">
        <v>6.228947004861602</v>
      </c>
      <c r="AY1083" s="2" t="n">
        <v>21.69269399765498</v>
      </c>
      <c r="AZ1083" s="2" t="n">
        <v>21.66652911367565</v>
      </c>
      <c r="BA1083" s="2" t="n">
        <v>22.13233945996376</v>
      </c>
      <c r="BB1083" s="2" t="n">
        <v>22.10612874524098</v>
      </c>
      <c r="BC1083" s="2" t="n">
        <v>0.3447028665816602</v>
      </c>
      <c r="BD1083" s="2" t="n">
        <v>0.0001326466312842838</v>
      </c>
      <c r="BE1083" s="2" t="n">
        <v>-2.431811269849356e-05</v>
      </c>
      <c r="BF1083" s="2" t="n">
        <v>-0.03919225189382064</v>
      </c>
      <c r="BG1083" s="2" t="n">
        <v>0.039961716121804</v>
      </c>
    </row>
    <row r="1084">
      <c r="A1084" s="2" t="n">
        <v>108.3</v>
      </c>
      <c r="B1084" t="inlineStr">
        <is>
          <t>搬送（直進）</t>
        </is>
      </c>
      <c r="C1084" t="inlineStr"/>
      <c r="D1084" t="inlineStr">
        <is>
          <t>HOLDING</t>
        </is>
      </c>
      <c r="E1084" t="inlineStr">
        <is>
          <t>はい</t>
        </is>
      </c>
      <c r="F1084" t="inlineStr">
        <is>
          <t>TRANSLATING</t>
        </is>
      </c>
      <c r="G1084" s="2" t="n">
        <v>90</v>
      </c>
      <c r="H1084" s="2" t="n">
        <v>0</v>
      </c>
      <c r="I1084" s="2" t="n">
        <v>0</v>
      </c>
      <c r="J1084" s="2" t="n">
        <v>0</v>
      </c>
      <c r="K1084" s="2" t="n">
        <v>-21.69614560029977</v>
      </c>
      <c r="L1084" s="2" t="n">
        <v>0.07194245907556004</v>
      </c>
      <c r="M1084" s="2" t="n">
        <v>-1.448996252580869</v>
      </c>
      <c r="N1084" s="2" t="n">
        <v>21.7445970247052</v>
      </c>
      <c r="O1084" s="2" t="n">
        <v>21.69614560029977</v>
      </c>
      <c r="P1084" s="2" t="n">
        <v>-4.149336666769806</v>
      </c>
      <c r="Q1084" s="2" t="n">
        <v>-32.92603578472146</v>
      </c>
      <c r="R1084" s="2" t="n">
        <v>2.551928662014443</v>
      </c>
      <c r="S1084" s="2" t="n">
        <v>33.28442829863493</v>
      </c>
      <c r="T1084" s="2" t="n">
        <v>4.149336666769806</v>
      </c>
      <c r="U1084" s="2" t="n">
        <v>21.66957084131345</v>
      </c>
      <c r="V1084" s="2" t="n">
        <v>-0.008011473763010889</v>
      </c>
      <c r="W1084" s="2" t="n">
        <v>-1.446916862850567</v>
      </c>
      <c r="X1084" s="2" t="n">
        <v>21.71782523731175</v>
      </c>
      <c r="Y1084" s="2" t="n">
        <v>21.66957084131345</v>
      </c>
      <c r="Z1084" s="2" t="n">
        <v>4.222467333690961</v>
      </c>
      <c r="AA1084" s="2" t="n">
        <v>-29.34761845023723</v>
      </c>
      <c r="AB1084" s="2" t="n">
        <v>-2.631924351312903</v>
      </c>
      <c r="AC1084" s="2" t="n">
        <v>29.76640665038066</v>
      </c>
      <c r="AD1084" s="2" t="n">
        <v>4.222467333690961</v>
      </c>
      <c r="AE1084" s="2" t="n">
        <v>-22.13183940330369</v>
      </c>
      <c r="AF1084" s="2" t="n">
        <v>0.0623542049286683</v>
      </c>
      <c r="AG1084" s="2" t="n">
        <v>-1.74702931943206</v>
      </c>
      <c r="AH1084" s="2" t="n">
        <v>22.20077284383256</v>
      </c>
      <c r="AI1084" s="2" t="n">
        <v>22.13183940330369</v>
      </c>
      <c r="AJ1084" s="2" t="n">
        <v>-6.140205475359711</v>
      </c>
      <c r="AK1084" s="2" t="n">
        <v>-30.62907941934789</v>
      </c>
      <c r="AL1084" s="2" t="n">
        <v>-0.9688626818178756</v>
      </c>
      <c r="AM1084" s="2" t="n">
        <v>31.25350099193012</v>
      </c>
      <c r="AN1084" s="2" t="n">
        <v>6.140205475359711</v>
      </c>
      <c r="AO1084" s="2" t="n">
        <v>22.10522776323555</v>
      </c>
      <c r="AP1084" s="2" t="n">
        <v>-0.01082986175037668</v>
      </c>
      <c r="AQ1084" s="2" t="n">
        <v>-1.160575081508117</v>
      </c>
      <c r="AR1084" s="2" t="n">
        <v>22.13567587109648</v>
      </c>
      <c r="AS1084" s="2" t="n">
        <v>22.10522776323555</v>
      </c>
      <c r="AT1084" s="2" t="n">
        <v>6.228874853283624</v>
      </c>
      <c r="AU1084" s="2" t="n">
        <v>-31.6383192593647</v>
      </c>
      <c r="AV1084" s="2" t="n">
        <v>0.8921948540422573</v>
      </c>
      <c r="AW1084" s="2" t="n">
        <v>32.25799341485666</v>
      </c>
      <c r="AX1084" s="2" t="n">
        <v>6.228874853283624</v>
      </c>
      <c r="AY1084" s="2" t="n">
        <v>21.69303915791946</v>
      </c>
      <c r="AZ1084" s="2" t="n">
        <v>21.66683328643943</v>
      </c>
      <c r="BA1084" s="2" t="n">
        <v>22.13228945429775</v>
      </c>
      <c r="BB1084" s="2" t="n">
        <v>22.10603864704044</v>
      </c>
      <c r="BC1084" s="2" t="n">
        <v>0.3458052388422067</v>
      </c>
      <c r="BD1084" s="2" t="n">
        <v>0.0001330982938125145</v>
      </c>
      <c r="BE1084" s="2" t="n">
        <v>-2.4316456398053e-05</v>
      </c>
      <c r="BF1084" s="2" t="n">
        <v>-0.03919263134039372</v>
      </c>
      <c r="BG1084" s="2" t="n">
        <v>0.03995908053042135</v>
      </c>
    </row>
    <row r="1085">
      <c r="A1085" s="2" t="n">
        <v>108.4</v>
      </c>
      <c r="B1085" t="inlineStr">
        <is>
          <t>搬送（直進）</t>
        </is>
      </c>
      <c r="C1085" t="inlineStr"/>
      <c r="D1085" t="inlineStr">
        <is>
          <t>HOLDING</t>
        </is>
      </c>
      <c r="E1085" t="inlineStr">
        <is>
          <t>はい</t>
        </is>
      </c>
      <c r="F1085" t="inlineStr">
        <is>
          <t>TRANSLATING</t>
        </is>
      </c>
      <c r="G1085" s="2" t="n">
        <v>90</v>
      </c>
      <c r="H1085" s="2" t="n">
        <v>0</v>
      </c>
      <c r="I1085" s="2" t="n">
        <v>0</v>
      </c>
      <c r="J1085" s="2" t="n">
        <v>0</v>
      </c>
      <c r="K1085" s="2" t="n">
        <v>-21.69654485691976</v>
      </c>
      <c r="L1085" s="2" t="n">
        <v>0.07075596900248983</v>
      </c>
      <c r="M1085" s="2" t="n">
        <v>-1.448996445123545</v>
      </c>
      <c r="N1085" s="2" t="n">
        <v>21.74499151145986</v>
      </c>
      <c r="O1085" s="2" t="n">
        <v>21.69654485691976</v>
      </c>
      <c r="P1085" s="2" t="n">
        <v>-4.149735923389795</v>
      </c>
      <c r="Q1085" s="2" t="n">
        <v>-32.92722227479453</v>
      </c>
      <c r="R1085" s="2" t="n">
        <v>2.551928469471767</v>
      </c>
      <c r="S1085" s="2" t="n">
        <v>33.28565177191063</v>
      </c>
      <c r="T1085" s="2" t="n">
        <v>4.149735923389795</v>
      </c>
      <c r="U1085" s="2" t="n">
        <v>21.66993578649107</v>
      </c>
      <c r="V1085" s="2" t="n">
        <v>-0.007595913480825152</v>
      </c>
      <c r="W1085" s="2" t="n">
        <v>-1.446917027022433</v>
      </c>
      <c r="X1085" s="2" t="n">
        <v>21.71818923325872</v>
      </c>
      <c r="Y1085" s="2" t="n">
        <v>21.66993578649107</v>
      </c>
      <c r="Z1085" s="2" t="n">
        <v>4.222832278868577</v>
      </c>
      <c r="AA1085" s="2" t="n">
        <v>-29.34720288995504</v>
      </c>
      <c r="AB1085" s="2" t="n">
        <v>-2.631924515484768</v>
      </c>
      <c r="AC1085" s="2" t="n">
        <v>29.76604872291331</v>
      </c>
      <c r="AD1085" s="2" t="n">
        <v>4.222832278868577</v>
      </c>
      <c r="AE1085" s="2" t="n">
        <v>-22.13179301583806</v>
      </c>
      <c r="AF1085" s="2" t="n">
        <v>0.06125769521057705</v>
      </c>
      <c r="AG1085" s="2" t="n">
        <v>-1.747027381279062</v>
      </c>
      <c r="AH1085" s="2" t="n">
        <v>22.20072339524232</v>
      </c>
      <c r="AI1085" s="2" t="n">
        <v>22.13179301583806</v>
      </c>
      <c r="AJ1085" s="2" t="n">
        <v>-6.140159087894084</v>
      </c>
      <c r="AK1085" s="2" t="n">
        <v>-30.63017592906598</v>
      </c>
      <c r="AL1085" s="2" t="n">
        <v>-0.9688607436648771</v>
      </c>
      <c r="AM1085" s="2" t="n">
        <v>31.25456642173742</v>
      </c>
      <c r="AN1085" s="2" t="n">
        <v>6.140159087894084</v>
      </c>
      <c r="AO1085" s="2" t="n">
        <v>22.1051477586608</v>
      </c>
      <c r="AP1085" s="2" t="n">
        <v>-0.01050619823328717</v>
      </c>
      <c r="AQ1085" s="2" t="n">
        <v>-1.160576663782696</v>
      </c>
      <c r="AR1085" s="2" t="n">
        <v>22.13559590354289</v>
      </c>
      <c r="AS1085" s="2" t="n">
        <v>22.1051477586608</v>
      </c>
      <c r="AT1085" s="2" t="n">
        <v>6.228794848708866</v>
      </c>
      <c r="AU1085" s="2" t="n">
        <v>-31.63799559584761</v>
      </c>
      <c r="AV1085" s="2" t="n">
        <v>0.8921932717676786</v>
      </c>
      <c r="AW1085" s="2" t="n">
        <v>32.25766047661179</v>
      </c>
      <c r="AX1085" s="2" t="n">
        <v>6.228794848708866</v>
      </c>
      <c r="AY1085" s="2" t="n">
        <v>21.69338972781949</v>
      </c>
      <c r="AZ1085" s="2" t="n">
        <v>21.66714353644459</v>
      </c>
      <c r="BA1085" s="2" t="n">
        <v>22.13223981045178</v>
      </c>
      <c r="BB1085" s="2" t="n">
        <v>22.10594955820247</v>
      </c>
      <c r="BC1085" s="2" t="n">
        <v>0.3469597745118175</v>
      </c>
      <c r="BD1085" s="2" t="n">
        <v>0.0001335710690904064</v>
      </c>
      <c r="BE1085" s="2" t="n">
        <v>-2.431466349932517e-05</v>
      </c>
      <c r="BF1085" s="2" t="n">
        <v>-0.03919304205871892</v>
      </c>
      <c r="BG1085" s="2" t="n">
        <v>0.03995628171315364</v>
      </c>
    </row>
    <row r="1086">
      <c r="A1086" s="2" t="n">
        <v>108.5</v>
      </c>
      <c r="B1086" t="inlineStr">
        <is>
          <t>搬送（直進）</t>
        </is>
      </c>
      <c r="C1086" t="inlineStr"/>
      <c r="D1086" t="inlineStr">
        <is>
          <t>HOLDING</t>
        </is>
      </c>
      <c r="E1086" t="inlineStr">
        <is>
          <t>はい</t>
        </is>
      </c>
      <c r="F1086" t="inlineStr">
        <is>
          <t>TRANSLATING</t>
        </is>
      </c>
      <c r="G1086" s="2" t="n">
        <v>90</v>
      </c>
      <c r="H1086" s="2" t="n">
        <v>0</v>
      </c>
      <c r="I1086" s="2" t="n">
        <v>0</v>
      </c>
      <c r="J1086" s="2" t="n">
        <v>0</v>
      </c>
      <c r="K1086" s="2" t="n">
        <v>-21.69684314864243</v>
      </c>
      <c r="L1086" s="2" t="n">
        <v>0.06940129575540156</v>
      </c>
      <c r="M1086" s="2" t="n">
        <v>-1.448997854649303</v>
      </c>
      <c r="N1086" s="2" t="n">
        <v>21.74528486682625</v>
      </c>
      <c r="O1086" s="2" t="n">
        <v>21.69684314864243</v>
      </c>
      <c r="P1086" s="2" t="n">
        <v>-4.150034215112463</v>
      </c>
      <c r="Q1086" s="2" t="n">
        <v>-32.92857694804162</v>
      </c>
      <c r="R1086" s="2" t="n">
        <v>2.55192705994601</v>
      </c>
      <c r="S1086" s="2" t="n">
        <v>33.28702893814626</v>
      </c>
      <c r="T1086" s="2" t="n">
        <v>4.150034215112463</v>
      </c>
      <c r="U1086" s="2" t="n">
        <v>21.67020292257014</v>
      </c>
      <c r="V1086" s="2" t="n">
        <v>-0.007539651239818985</v>
      </c>
      <c r="W1086" s="2" t="n">
        <v>-1.446916115806586</v>
      </c>
      <c r="X1086" s="2" t="n">
        <v>21.71845569551135</v>
      </c>
      <c r="Y1086" s="2" t="n">
        <v>21.67020292257014</v>
      </c>
      <c r="Z1086" s="2" t="n">
        <v>4.223099414947651</v>
      </c>
      <c r="AA1086" s="2" t="n">
        <v>-29.34714662771404</v>
      </c>
      <c r="AB1086" s="2" t="n">
        <v>-2.631923604268922</v>
      </c>
      <c r="AC1086" s="2" t="n">
        <v>29.76603107093363</v>
      </c>
      <c r="AD1086" s="2" t="n">
        <v>4.223099414947651</v>
      </c>
      <c r="AE1086" s="2" t="n">
        <v>-22.13176089882296</v>
      </c>
      <c r="AF1086" s="2" t="n">
        <v>0.05993068402981058</v>
      </c>
      <c r="AG1086" s="2" t="n">
        <v>-1.74702518676532</v>
      </c>
      <c r="AH1086" s="2" t="n">
        <v>22.20068758333286</v>
      </c>
      <c r="AI1086" s="2" t="n">
        <v>22.13176089882296</v>
      </c>
      <c r="AJ1086" s="2" t="n">
        <v>-6.140126970878988</v>
      </c>
      <c r="AK1086" s="2" t="n">
        <v>-30.63150294024675</v>
      </c>
      <c r="AL1086" s="2" t="n">
        <v>-0.9688585491511352</v>
      </c>
      <c r="AM1086" s="2" t="n">
        <v>31.25586054622595</v>
      </c>
      <c r="AN1086" s="2" t="n">
        <v>6.140126970878988</v>
      </c>
      <c r="AO1086" s="2" t="n">
        <v>22.105085282777</v>
      </c>
      <c r="AP1086" s="2" t="n">
        <v>-0.01047935268067101</v>
      </c>
      <c r="AQ1086" s="2" t="n">
        <v>-1.16057835936025</v>
      </c>
      <c r="AR1086" s="2" t="n">
        <v>22.13553358977128</v>
      </c>
      <c r="AS1086" s="2" t="n">
        <v>22.105085282777</v>
      </c>
      <c r="AT1086" s="2" t="n">
        <v>6.228732372825075</v>
      </c>
      <c r="AU1086" s="2" t="n">
        <v>-31.63796875029499</v>
      </c>
      <c r="AV1086" s="2" t="n">
        <v>0.8921915761901245</v>
      </c>
      <c r="AW1086" s="2" t="n">
        <v>32.25762203612576</v>
      </c>
      <c r="AX1086" s="2" t="n">
        <v>6.228732372825075</v>
      </c>
      <c r="AY1086" s="2" t="n">
        <v>21.69373506990178</v>
      </c>
      <c r="AZ1086" s="2" t="n">
        <v>21.66744947505715</v>
      </c>
      <c r="BA1086" s="2" t="n">
        <v>22.1321919192889</v>
      </c>
      <c r="BB1086" s="2" t="n">
        <v>22.10586313065992</v>
      </c>
      <c r="BC1086" s="2" t="n">
        <v>0.347966931218116</v>
      </c>
      <c r="BD1086" s="2" t="n">
        <v>0.0001339832477308081</v>
      </c>
      <c r="BE1086" s="2" t="n">
        <v>-2.431309220082973e-05</v>
      </c>
      <c r="BF1086" s="2" t="n">
        <v>-0.03919341343177925</v>
      </c>
      <c r="BG1086" s="2" t="n">
        <v>0.03995380495850875</v>
      </c>
    </row>
    <row r="1087">
      <c r="A1087" s="2" t="n">
        <v>108.6</v>
      </c>
      <c r="B1087" t="inlineStr">
        <is>
          <t>搬送（直進）</t>
        </is>
      </c>
      <c r="C1087" t="inlineStr"/>
      <c r="D1087" t="inlineStr">
        <is>
          <t>HOLDING</t>
        </is>
      </c>
      <c r="E1087" t="inlineStr">
        <is>
          <t>はい</t>
        </is>
      </c>
      <c r="F1087" t="inlineStr">
        <is>
          <t>TRANSLATING</t>
        </is>
      </c>
      <c r="G1087" s="2" t="n">
        <v>90</v>
      </c>
      <c r="H1087" s="2" t="n">
        <v>0</v>
      </c>
      <c r="I1087" s="2" t="n">
        <v>0</v>
      </c>
      <c r="J1087" s="2" t="n">
        <v>0</v>
      </c>
      <c r="K1087" s="2" t="n">
        <v>-21.69711480119876</v>
      </c>
      <c r="L1087" s="2" t="n">
        <v>0.06816353571064185</v>
      </c>
      <c r="M1087" s="2" t="n">
        <v>-1.44900003369089</v>
      </c>
      <c r="N1087" s="2" t="n">
        <v>21.74555214432678</v>
      </c>
      <c r="O1087" s="2" t="n">
        <v>21.69711480119876</v>
      </c>
      <c r="P1087" s="2" t="n">
        <v>-4.150305867668798</v>
      </c>
      <c r="Q1087" s="2" t="n">
        <v>-32.92981470808638</v>
      </c>
      <c r="R1087" s="2" t="n">
        <v>2.551924880904423</v>
      </c>
      <c r="S1087" s="2" t="n">
        <v>33.28828707070833</v>
      </c>
      <c r="T1087" s="2" t="n">
        <v>4.150305867668798</v>
      </c>
      <c r="U1087" s="2" t="n">
        <v>21.67044272867479</v>
      </c>
      <c r="V1087" s="2" t="n">
        <v>-0.00732005793171651</v>
      </c>
      <c r="W1087" s="2" t="n">
        <v>-1.446914244124122</v>
      </c>
      <c r="X1087" s="2" t="n">
        <v>21.71869476902034</v>
      </c>
      <c r="Y1087" s="2" t="n">
        <v>21.67044272867479</v>
      </c>
      <c r="Z1087" s="2" t="n">
        <v>4.223339221052303</v>
      </c>
      <c r="AA1087" s="2" t="n">
        <v>-29.34692703440593</v>
      </c>
      <c r="AB1087" s="2" t="n">
        <v>-2.631921732586458</v>
      </c>
      <c r="AC1087" s="2" t="n">
        <v>29.76584842643134</v>
      </c>
      <c r="AD1087" s="2" t="n">
        <v>4.223339221052303</v>
      </c>
      <c r="AE1087" s="2" t="n">
        <v>-22.13172311104971</v>
      </c>
      <c r="AF1087" s="2" t="n">
        <v>0.05874387021841677</v>
      </c>
      <c r="AG1087" s="2" t="n">
        <v>-1.747023273005778</v>
      </c>
      <c r="AH1087" s="2" t="n">
        <v>22.20064659019831</v>
      </c>
      <c r="AI1087" s="2" t="n">
        <v>22.13172311104971</v>
      </c>
      <c r="AJ1087" s="2" t="n">
        <v>-6.140089183105729</v>
      </c>
      <c r="AK1087" s="2" t="n">
        <v>-30.63268975405814</v>
      </c>
      <c r="AL1087" s="2" t="n">
        <v>-0.9688566353915937</v>
      </c>
      <c r="AM1087" s="2" t="n">
        <v>31.25701617117048</v>
      </c>
      <c r="AN1087" s="2" t="n">
        <v>6.140089183105729</v>
      </c>
      <c r="AO1087" s="2" t="n">
        <v>22.10501637738403</v>
      </c>
      <c r="AP1087" s="2" t="n">
        <v>-0.01031242313669315</v>
      </c>
      <c r="AQ1087" s="2" t="n">
        <v>-1.160579965639282</v>
      </c>
      <c r="AR1087" s="2" t="n">
        <v>22.13546478498092</v>
      </c>
      <c r="AS1087" s="2" t="n">
        <v>22.10501637738403</v>
      </c>
      <c r="AT1087" s="2" t="n">
        <v>6.228663467432103</v>
      </c>
      <c r="AU1087" s="2" t="n">
        <v>-31.63780182075101</v>
      </c>
      <c r="AV1087" s="2" t="n">
        <v>0.8921899699110925</v>
      </c>
      <c r="AW1087" s="2" t="n">
        <v>32.25744496363668</v>
      </c>
      <c r="AX1087" s="2" t="n">
        <v>6.228663467432103</v>
      </c>
      <c r="AY1087" s="2" t="n">
        <v>21.69407304303148</v>
      </c>
      <c r="AZ1087" s="2" t="n">
        <v>21.66774880041891</v>
      </c>
      <c r="BA1087" s="2" t="n">
        <v>22.13214503846498</v>
      </c>
      <c r="BB1087" s="2" t="n">
        <v>22.10577845533233</v>
      </c>
      <c r="BC1087" s="2" t="n">
        <v>0.3490223458367215</v>
      </c>
      <c r="BD1087" s="2" t="n">
        <v>0.0001344149331709069</v>
      </c>
      <c r="BE1087" s="2" t="n">
        <v>-2.431138410946293e-05</v>
      </c>
      <c r="BF1087" s="2" t="n">
        <v>-0.03919381605272781</v>
      </c>
      <c r="BG1087" s="2" t="n">
        <v>0.03995117034978674</v>
      </c>
    </row>
    <row r="1088">
      <c r="A1088" s="2" t="n">
        <v>108.7</v>
      </c>
      <c r="B1088" t="inlineStr">
        <is>
          <t>搬送（直進）</t>
        </is>
      </c>
      <c r="C1088" t="inlineStr"/>
      <c r="D1088" t="inlineStr">
        <is>
          <t>HOLDING</t>
        </is>
      </c>
      <c r="E1088" t="inlineStr">
        <is>
          <t>はい</t>
        </is>
      </c>
      <c r="F1088" t="inlineStr">
        <is>
          <t>TRANSLATING</t>
        </is>
      </c>
      <c r="G1088" s="2" t="n">
        <v>90</v>
      </c>
      <c r="H1088" s="2" t="n">
        <v>0</v>
      </c>
      <c r="I1088" s="2" t="n">
        <v>0</v>
      </c>
      <c r="J1088" s="2" t="n">
        <v>0</v>
      </c>
      <c r="K1088" s="2" t="n">
        <v>-21.69742145384648</v>
      </c>
      <c r="L1088" s="2" t="n">
        <v>0.0669626537335707</v>
      </c>
      <c r="M1088" s="2" t="n">
        <v>-1.449001743378709</v>
      </c>
      <c r="N1088" s="2" t="n">
        <v>21.74585449678046</v>
      </c>
      <c r="O1088" s="2" t="n">
        <v>21.69742145384648</v>
      </c>
      <c r="P1088" s="2" t="n">
        <v>-4.150612520316518</v>
      </c>
      <c r="Q1088" s="2" t="n">
        <v>-32.93101559006345</v>
      </c>
      <c r="R1088" s="2" t="n">
        <v>2.551923171216603</v>
      </c>
      <c r="S1088" s="2" t="n">
        <v>33.28951312288305</v>
      </c>
      <c r="T1088" s="2" t="n">
        <v>4.150612520316518</v>
      </c>
      <c r="U1088" s="2" t="n">
        <v>21.67071884398996</v>
      </c>
      <c r="V1088" s="2" t="n">
        <v>-0.007117075182093375</v>
      </c>
      <c r="W1088" s="2" t="n">
        <v>-1.446912839462763</v>
      </c>
      <c r="X1088" s="2" t="n">
        <v>21.71897010986071</v>
      </c>
      <c r="Y1088" s="2" t="n">
        <v>21.67071884398996</v>
      </c>
      <c r="Z1088" s="2" t="n">
        <v>4.223615336367473</v>
      </c>
      <c r="AA1088" s="2" t="n">
        <v>-29.34672405165631</v>
      </c>
      <c r="AB1088" s="2" t="n">
        <v>-2.631920327925099</v>
      </c>
      <c r="AC1088" s="2" t="n">
        <v>29.76568735450614</v>
      </c>
      <c r="AD1088" s="2" t="n">
        <v>4.223615336367473</v>
      </c>
      <c r="AE1088" s="2" t="n">
        <v>-22.13168589531562</v>
      </c>
      <c r="AF1088" s="2" t="n">
        <v>0.0575925762208888</v>
      </c>
      <c r="AG1088" s="2" t="n">
        <v>-1.74702154146188</v>
      </c>
      <c r="AH1088" s="2" t="n">
        <v>22.20060633721701</v>
      </c>
      <c r="AI1088" s="2" t="n">
        <v>22.13168589531562</v>
      </c>
      <c r="AJ1088" s="2" t="n">
        <v>-6.140051967371644</v>
      </c>
      <c r="AK1088" s="2" t="n">
        <v>-30.63384104805567</v>
      </c>
      <c r="AL1088" s="2" t="n">
        <v>-0.9688549038476957</v>
      </c>
      <c r="AM1088" s="2" t="n">
        <v>31.25813710610846</v>
      </c>
      <c r="AN1088" s="2" t="n">
        <v>6.140051967371644</v>
      </c>
      <c r="AO1088" s="2" t="n">
        <v>22.10494933031495</v>
      </c>
      <c r="AP1088" s="2" t="n">
        <v>-0.01016075037038374</v>
      </c>
      <c r="AQ1088" s="2" t="n">
        <v>-1.160581393060878</v>
      </c>
      <c r="AR1088" s="2" t="n">
        <v>22.13539783483817</v>
      </c>
      <c r="AS1088" s="2" t="n">
        <v>22.10494933031495</v>
      </c>
      <c r="AT1088" s="2" t="n">
        <v>6.228596420363019</v>
      </c>
      <c r="AU1088" s="2" t="n">
        <v>-31.6376501479847</v>
      </c>
      <c r="AV1088" s="2" t="n">
        <v>0.892188542489496</v>
      </c>
      <c r="AW1088" s="2" t="n">
        <v>32.25728321866838</v>
      </c>
      <c r="AX1088" s="2" t="n">
        <v>6.228596420363019</v>
      </c>
      <c r="AY1088" s="2" t="n">
        <v>21.69440788411298</v>
      </c>
      <c r="AZ1088" s="2" t="n">
        <v>21.66804580477602</v>
      </c>
      <c r="BA1088" s="2" t="n">
        <v>22.13209912415005</v>
      </c>
      <c r="BB1088" s="2" t="n">
        <v>22.1056955428306</v>
      </c>
      <c r="BC1088" s="2" t="n">
        <v>0.3500021618821519</v>
      </c>
      <c r="BD1088" s="2" t="n">
        <v>0.0001348154617471431</v>
      </c>
      <c r="BE1088" s="2" t="n">
        <v>-2.43097795593632e-05</v>
      </c>
      <c r="BF1088" s="2" t="n">
        <v>-0.03919420289795063</v>
      </c>
      <c r="BG1088" s="2" t="n">
        <v>0.03994868931806905</v>
      </c>
    </row>
    <row r="1089">
      <c r="A1089" s="2" t="n">
        <v>108.8</v>
      </c>
      <c r="B1089" t="inlineStr">
        <is>
          <t>搬送（直進）</t>
        </is>
      </c>
      <c r="C1089" t="inlineStr"/>
      <c r="D1089" t="inlineStr">
        <is>
          <t>HOLDING</t>
        </is>
      </c>
      <c r="E1089" t="inlineStr">
        <is>
          <t>はい</t>
        </is>
      </c>
      <c r="F1089" t="inlineStr">
        <is>
          <t>TRANSLATING</t>
        </is>
      </c>
      <c r="G1089" s="2" t="n">
        <v>90</v>
      </c>
      <c r="H1089" s="2" t="n">
        <v>0</v>
      </c>
      <c r="I1089" s="2" t="n">
        <v>0</v>
      </c>
      <c r="J1089" s="2" t="n">
        <v>0</v>
      </c>
      <c r="K1089" s="2" t="n">
        <v>-21.69772321349131</v>
      </c>
      <c r="L1089" s="2" t="n">
        <v>0.06582253745237283</v>
      </c>
      <c r="M1089" s="2" t="n">
        <v>-1.449003491469991</v>
      </c>
      <c r="N1089" s="2" t="n">
        <v>21.74615221996776</v>
      </c>
      <c r="O1089" s="2" t="n">
        <v>21.69772321349131</v>
      </c>
      <c r="P1089" s="2" t="n">
        <v>-4.150914279961349</v>
      </c>
      <c r="Q1089" s="2" t="n">
        <v>-32.93215570634465</v>
      </c>
      <c r="R1089" s="2" t="n">
        <v>2.551921423125322</v>
      </c>
      <c r="S1089" s="2" t="n">
        <v>33.29067845172762</v>
      </c>
      <c r="T1089" s="2" t="n">
        <v>4.150914279961349</v>
      </c>
      <c r="U1089" s="2" t="n">
        <v>21.67098800617474</v>
      </c>
      <c r="V1089" s="2" t="n">
        <v>-0.006750608937467335</v>
      </c>
      <c r="W1089" s="2" t="n">
        <v>-1.446911402837695</v>
      </c>
      <c r="X1089" s="2" t="n">
        <v>21.71923846137687</v>
      </c>
      <c r="Y1089" s="2" t="n">
        <v>21.67098800617474</v>
      </c>
      <c r="Z1089" s="2" t="n">
        <v>4.223884498552252</v>
      </c>
      <c r="AA1089" s="2" t="n">
        <v>-29.34635758541168</v>
      </c>
      <c r="AB1089" s="2" t="n">
        <v>-2.631918891300031</v>
      </c>
      <c r="AC1089" s="2" t="n">
        <v>29.76536411398896</v>
      </c>
      <c r="AD1089" s="2" t="n">
        <v>4.223884498552252</v>
      </c>
      <c r="AE1089" s="2" t="n">
        <v>-22.13164471300773</v>
      </c>
      <c r="AF1089" s="2" t="n">
        <v>0.05653074875610852</v>
      </c>
      <c r="AG1089" s="2" t="n">
        <v>-1.747018969810059</v>
      </c>
      <c r="AH1089" s="2" t="n">
        <v>22.20056235119359</v>
      </c>
      <c r="AI1089" s="2" t="n">
        <v>22.13164471300773</v>
      </c>
      <c r="AJ1089" s="2" t="n">
        <v>-6.140010785063751</v>
      </c>
      <c r="AK1089" s="2" t="n">
        <v>-30.63490287552045</v>
      </c>
      <c r="AL1089" s="2" t="n">
        <v>-0.9688523321958744</v>
      </c>
      <c r="AM1089" s="2" t="n">
        <v>31.25916955830516</v>
      </c>
      <c r="AN1089" s="2" t="n">
        <v>6.140010785063751</v>
      </c>
      <c r="AO1089" s="2" t="n">
        <v>22.10487621820137</v>
      </c>
      <c r="AP1089" s="2" t="n">
        <v>-0.009874278544218875</v>
      </c>
      <c r="AQ1089" s="2" t="n">
        <v>-1.160583653603955</v>
      </c>
      <c r="AR1089" s="2" t="n">
        <v>22.13532481217283</v>
      </c>
      <c r="AS1089" s="2" t="n">
        <v>22.10487621820137</v>
      </c>
      <c r="AT1089" s="2" t="n">
        <v>6.228523308249439</v>
      </c>
      <c r="AU1089" s="2" t="n">
        <v>-31.63736367615854</v>
      </c>
      <c r="AV1089" s="2" t="n">
        <v>0.8921862819464188</v>
      </c>
      <c r="AW1089" s="2" t="n">
        <v>32.25698806988365</v>
      </c>
      <c r="AX1089" s="2" t="n">
        <v>6.228523308249439</v>
      </c>
      <c r="AY1089" s="2" t="n">
        <v>21.69473941705082</v>
      </c>
      <c r="AZ1089" s="2" t="n">
        <v>21.66834002491589</v>
      </c>
      <c r="BA1089" s="2" t="n">
        <v>22.13205368303581</v>
      </c>
      <c r="BB1089" s="2" t="n">
        <v>22.10561361036767</v>
      </c>
      <c r="BC1089" s="2" t="n">
        <v>0.3509490814490617</v>
      </c>
      <c r="BD1089" s="2" t="n">
        <v>0.0001352023110652851</v>
      </c>
      <c r="BE1089" s="2" t="n">
        <v>-2.430822249408896e-05</v>
      </c>
      <c r="BF1089" s="2" t="n">
        <v>-0.03919458991324389</v>
      </c>
      <c r="BG1089" s="2" t="n">
        <v>0.03994625735093755</v>
      </c>
    </row>
    <row r="1090">
      <c r="A1090" s="2" t="n">
        <v>108.9</v>
      </c>
      <c r="B1090" t="inlineStr">
        <is>
          <t>搬送（直進）</t>
        </is>
      </c>
      <c r="C1090" t="inlineStr"/>
      <c r="D1090" t="inlineStr">
        <is>
          <t>HOLDING</t>
        </is>
      </c>
      <c r="E1090" t="inlineStr">
        <is>
          <t>はい</t>
        </is>
      </c>
      <c r="F1090" t="inlineStr">
        <is>
          <t>TRANSLATING</t>
        </is>
      </c>
      <c r="G1090" s="2" t="n">
        <v>90</v>
      </c>
      <c r="H1090" s="2" t="n">
        <v>0</v>
      </c>
      <c r="I1090" s="2" t="n">
        <v>0</v>
      </c>
      <c r="J1090" s="2" t="n">
        <v>0</v>
      </c>
      <c r="K1090" s="2" t="n">
        <v>-21.69794860213072</v>
      </c>
      <c r="L1090" s="2" t="n">
        <v>0.06456106774893362</v>
      </c>
      <c r="M1090" s="2" t="n">
        <v>-1.449005928426584</v>
      </c>
      <c r="N1090" s="2" t="n">
        <v>21.74637348738383</v>
      </c>
      <c r="O1090" s="2" t="n">
        <v>21.69794860213072</v>
      </c>
      <c r="P1090" s="2" t="n">
        <v>-4.151139668600752</v>
      </c>
      <c r="Q1090" s="2" t="n">
        <v>-32.93341717604809</v>
      </c>
      <c r="R1090" s="2" t="n">
        <v>2.551918986168729</v>
      </c>
      <c r="S1090" s="2" t="n">
        <v>33.29195425251901</v>
      </c>
      <c r="T1090" s="2" t="n">
        <v>4.151139668600752</v>
      </c>
      <c r="U1090" s="2" t="n">
        <v>21.67118402353031</v>
      </c>
      <c r="V1090" s="2" t="n">
        <v>-0.006688060936346677</v>
      </c>
      <c r="W1090" s="2" t="n">
        <v>-1.446909267507098</v>
      </c>
      <c r="X1090" s="2" t="n">
        <v>21.71943388167086</v>
      </c>
      <c r="Y1090" s="2" t="n">
        <v>21.67118402353031</v>
      </c>
      <c r="Z1090" s="2" t="n">
        <v>4.224080515907815</v>
      </c>
      <c r="AA1090" s="2" t="n">
        <v>-29.34629503741056</v>
      </c>
      <c r="AB1090" s="2" t="n">
        <v>-2.631916755969434</v>
      </c>
      <c r="AC1090" s="2" t="n">
        <v>29.76533007439986</v>
      </c>
      <c r="AD1090" s="2" t="n">
        <v>4.224080515907815</v>
      </c>
      <c r="AE1090" s="2" t="n">
        <v>-22.13161518344916</v>
      </c>
      <c r="AF1090" s="2" t="n">
        <v>0.05529360749871095</v>
      </c>
      <c r="AG1090" s="2" t="n">
        <v>-1.747017971956156</v>
      </c>
      <c r="AH1090" s="2" t="n">
        <v>22.2005297190325</v>
      </c>
      <c r="AI1090" s="2" t="n">
        <v>22.13161518344916</v>
      </c>
      <c r="AJ1090" s="2" t="n">
        <v>-6.139981255505184</v>
      </c>
      <c r="AK1090" s="2" t="n">
        <v>-30.63614001677785</v>
      </c>
      <c r="AL1090" s="2" t="n">
        <v>-0.9688513343419713</v>
      </c>
      <c r="AM1090" s="2" t="n">
        <v>31.26037616302191</v>
      </c>
      <c r="AN1090" s="2" t="n">
        <v>6.139981255505184</v>
      </c>
      <c r="AO1090" s="2" t="n">
        <v>22.1048180587876</v>
      </c>
      <c r="AP1090" s="2" t="n">
        <v>-0.009837630679227665</v>
      </c>
      <c r="AQ1090" s="2" t="n">
        <v>-1.160584349077423</v>
      </c>
      <c r="AR1090" s="2" t="n">
        <v>22.13526675290821</v>
      </c>
      <c r="AS1090" s="2" t="n">
        <v>22.1048180587876</v>
      </c>
      <c r="AT1090" s="2" t="n">
        <v>6.228465148835674</v>
      </c>
      <c r="AU1090" s="2" t="n">
        <v>-31.63732702829355</v>
      </c>
      <c r="AV1090" s="2" t="n">
        <v>0.8921855864729511</v>
      </c>
      <c r="AW1090" s="2" t="n">
        <v>32.25694087675029</v>
      </c>
      <c r="AX1090" s="2" t="n">
        <v>6.228465148835674</v>
      </c>
      <c r="AY1090" s="2" t="n">
        <v>21.69506033555881</v>
      </c>
      <c r="AZ1090" s="2" t="n">
        <v>21.66862442477733</v>
      </c>
      <c r="BA1090" s="2" t="n">
        <v>22.13200983307715</v>
      </c>
      <c r="BB1090" s="2" t="n">
        <v>22.10553405520967</v>
      </c>
      <c r="BC1090" s="2" t="n">
        <v>0.3519361722997162</v>
      </c>
      <c r="BD1090" s="2" t="n">
        <v>0.0001356052958712126</v>
      </c>
      <c r="BE1090" s="2" t="n">
        <v>-2.430652781021371e-05</v>
      </c>
      <c r="BF1090" s="2" t="n">
        <v>-0.03919500802886004</v>
      </c>
      <c r="BG1090" s="2" t="n">
        <v>0.03994368388376693</v>
      </c>
    </row>
    <row r="1091">
      <c r="A1091" s="2" t="n">
        <v>109</v>
      </c>
      <c r="B1091" t="inlineStr">
        <is>
          <t>搬送（直進）</t>
        </is>
      </c>
      <c r="C1091" t="inlineStr"/>
      <c r="D1091" t="inlineStr">
        <is>
          <t>HOLDING</t>
        </is>
      </c>
      <c r="E1091" t="inlineStr">
        <is>
          <t>はい</t>
        </is>
      </c>
      <c r="F1091" t="inlineStr">
        <is>
          <t>TRANSLATING</t>
        </is>
      </c>
      <c r="G1091" s="2" t="n">
        <v>90</v>
      </c>
      <c r="H1091" s="2" t="n">
        <v>0</v>
      </c>
      <c r="I1091" s="2" t="n">
        <v>0</v>
      </c>
      <c r="J1091" s="2" t="n">
        <v>0</v>
      </c>
      <c r="K1091" s="2" t="n">
        <v>-21.69821211085443</v>
      </c>
      <c r="L1091" s="2" t="n">
        <v>0.06341787943571071</v>
      </c>
      <c r="M1091" s="2" t="n">
        <v>-1.44900734852224</v>
      </c>
      <c r="N1091" s="2" t="n">
        <v>21.74663314012386</v>
      </c>
      <c r="O1091" s="2" t="n">
        <v>21.69821211085443</v>
      </c>
      <c r="P1091" s="2" t="n">
        <v>-4.151403177324468</v>
      </c>
      <c r="Q1091" s="2" t="n">
        <v>-32.93456036436131</v>
      </c>
      <c r="R1091" s="2" t="n">
        <v>2.551917566073073</v>
      </c>
      <c r="S1091" s="2" t="n">
        <v>33.2931178774006</v>
      </c>
      <c r="T1091" s="2" t="n">
        <v>4.151403177324468</v>
      </c>
      <c r="U1091" s="2" t="n">
        <v>21.6714187075614</v>
      </c>
      <c r="V1091" s="2" t="n">
        <v>-0.0065127750685372</v>
      </c>
      <c r="W1091" s="2" t="n">
        <v>-1.446908096101549</v>
      </c>
      <c r="X1091" s="2" t="n">
        <v>21.71966791305166</v>
      </c>
      <c r="Y1091" s="2" t="n">
        <v>21.6714187075614</v>
      </c>
      <c r="Z1091" s="2" t="n">
        <v>4.224315199938914</v>
      </c>
      <c r="AA1091" s="2" t="n">
        <v>-29.34611975154275</v>
      </c>
      <c r="AB1091" s="2" t="n">
        <v>-2.631915584563885</v>
      </c>
      <c r="AC1091" s="2" t="n">
        <v>29.76519045839607</v>
      </c>
      <c r="AD1091" s="2" t="n">
        <v>4.224315199938914</v>
      </c>
      <c r="AE1091" s="2" t="n">
        <v>-22.13158084913299</v>
      </c>
      <c r="AF1091" s="2" t="n">
        <v>0.05419181009099699</v>
      </c>
      <c r="AG1091" s="2" t="n">
        <v>-1.747016380482746</v>
      </c>
      <c r="AH1091" s="2" t="n">
        <v>22.20049264921088</v>
      </c>
      <c r="AI1091" s="2" t="n">
        <v>22.13158084913299</v>
      </c>
      <c r="AJ1091" s="2" t="n">
        <v>-6.139946921189015</v>
      </c>
      <c r="AK1091" s="2" t="n">
        <v>-30.63724181418556</v>
      </c>
      <c r="AL1091" s="2" t="n">
        <v>-0.9688497428685612</v>
      </c>
      <c r="AM1091" s="2" t="n">
        <v>31.26144916666781</v>
      </c>
      <c r="AN1091" s="2" t="n">
        <v>6.139946921189015</v>
      </c>
      <c r="AO1091" s="2" t="n">
        <v>22.10475557475983</v>
      </c>
      <c r="AP1091" s="2" t="n">
        <v>-0.009705331001785727</v>
      </c>
      <c r="AQ1091" s="2" t="n">
        <v>-1.160585691870923</v>
      </c>
      <c r="AR1091" s="2" t="n">
        <v>22.13520436683387</v>
      </c>
      <c r="AS1091" s="2" t="n">
        <v>22.10475557475983</v>
      </c>
      <c r="AT1091" s="2" t="n">
        <v>6.228402664807902</v>
      </c>
      <c r="AU1091" s="2" t="n">
        <v>-31.63719472861611</v>
      </c>
      <c r="AV1091" s="2" t="n">
        <v>0.8921842436794507</v>
      </c>
      <c r="AW1091" s="2" t="n">
        <v>32.2567990162699</v>
      </c>
      <c r="AX1091" s="2" t="n">
        <v>6.228402664807902</v>
      </c>
      <c r="AY1091" s="2" t="n">
        <v>21.69537551308837</v>
      </c>
      <c r="AZ1091" s="2" t="n">
        <v>21.66890385305574</v>
      </c>
      <c r="BA1091" s="2" t="n">
        <v>22.13196693468273</v>
      </c>
      <c r="BB1091" s="2" t="n">
        <v>22.10545620716469</v>
      </c>
      <c r="BC1091" s="2" t="n">
        <v>0.3527984133778819</v>
      </c>
      <c r="BD1091" s="2" t="n">
        <v>0.0001359570819783939</v>
      </c>
      <c r="BE1091" s="2" t="n">
        <v>-2.430504168540795e-05</v>
      </c>
      <c r="BF1091" s="2" t="n">
        <v>-0.03919538689669966</v>
      </c>
      <c r="BG1091" s="2" t="n">
        <v>0.03994140125964777</v>
      </c>
    </row>
    <row r="1092">
      <c r="A1092" s="2" t="n">
        <v>109.1</v>
      </c>
      <c r="B1092" t="inlineStr">
        <is>
          <t>搬送（直進）</t>
        </is>
      </c>
      <c r="C1092" t="inlineStr"/>
      <c r="D1092" t="inlineStr">
        <is>
          <t>HOLDING</t>
        </is>
      </c>
      <c r="E1092" t="inlineStr">
        <is>
          <t>はい</t>
        </is>
      </c>
      <c r="F1092" t="inlineStr">
        <is>
          <t>TRANSLATING</t>
        </is>
      </c>
      <c r="G1092" s="2" t="n">
        <v>90</v>
      </c>
      <c r="H1092" s="2" t="n">
        <v>0</v>
      </c>
      <c r="I1092" s="2" t="n">
        <v>0</v>
      </c>
      <c r="J1092" s="2" t="n">
        <v>0</v>
      </c>
      <c r="K1092" s="2" t="n">
        <v>-21.69848785523101</v>
      </c>
      <c r="L1092" s="2" t="n">
        <v>0.06227097421109694</v>
      </c>
      <c r="M1092" s="2" t="n">
        <v>-1.449008679279284</v>
      </c>
      <c r="N1092" s="2" t="n">
        <v>21.74690504486704</v>
      </c>
      <c r="O1092" s="2" t="n">
        <v>21.69848785523101</v>
      </c>
      <c r="P1092" s="2" t="n">
        <v>-4.151678921701045</v>
      </c>
      <c r="Q1092" s="2" t="n">
        <v>-32.93570726958593</v>
      </c>
      <c r="R1092" s="2" t="n">
        <v>2.551916235316028</v>
      </c>
      <c r="S1092" s="2" t="n">
        <v>33.29428671241992</v>
      </c>
      <c r="T1092" s="2" t="n">
        <v>4.151678921701045</v>
      </c>
      <c r="U1092" s="2" t="n">
        <v>21.67166501683673</v>
      </c>
      <c r="V1092" s="2" t="n">
        <v>-0.006312940184311668</v>
      </c>
      <c r="W1092" s="2" t="n">
        <v>-1.446907045576423</v>
      </c>
      <c r="X1092" s="2" t="n">
        <v>21.7199135461847</v>
      </c>
      <c r="Y1092" s="2" t="n">
        <v>21.67166501683673</v>
      </c>
      <c r="Z1092" s="2" t="n">
        <v>4.22456150921424</v>
      </c>
      <c r="AA1092" s="2" t="n">
        <v>-29.34591991665853</v>
      </c>
      <c r="AB1092" s="2" t="n">
        <v>-2.631914534038759</v>
      </c>
      <c r="AC1092" s="2" t="n">
        <v>29.76502830192766</v>
      </c>
      <c r="AD1092" s="2" t="n">
        <v>4.22456150921424</v>
      </c>
      <c r="AE1092" s="2" t="n">
        <v>-22.13154745191619</v>
      </c>
      <c r="AF1092" s="2" t="n">
        <v>0.05309490485679529</v>
      </c>
      <c r="AG1092" s="2" t="n">
        <v>-1.747015501188154</v>
      </c>
      <c r="AH1092" s="2" t="n">
        <v>22.20045663599583</v>
      </c>
      <c r="AI1092" s="2" t="n">
        <v>22.13154745191619</v>
      </c>
      <c r="AJ1092" s="2" t="n">
        <v>-6.139913523972211</v>
      </c>
      <c r="AK1092" s="2" t="n">
        <v>-30.63833871941976</v>
      </c>
      <c r="AL1092" s="2" t="n">
        <v>-0.9688488635739692</v>
      </c>
      <c r="AM1092" s="2" t="n">
        <v>31.26251758397269</v>
      </c>
      <c r="AN1092" s="2" t="n">
        <v>6.139913523972211</v>
      </c>
      <c r="AO1092" s="2" t="n">
        <v>22.10469341673743</v>
      </c>
      <c r="AP1092" s="2" t="n">
        <v>-0.009557076770948242</v>
      </c>
      <c r="AQ1092" s="2" t="n">
        <v>-1.160586290969258</v>
      </c>
      <c r="AR1092" s="2" t="n">
        <v>22.13514226122022</v>
      </c>
      <c r="AS1092" s="2" t="n">
        <v>22.10469341673743</v>
      </c>
      <c r="AT1092" s="2" t="n">
        <v>6.228340506785504</v>
      </c>
      <c r="AU1092" s="2" t="n">
        <v>-31.63704647438527</v>
      </c>
      <c r="AV1092" s="2" t="n">
        <v>0.8921836445811158</v>
      </c>
      <c r="AW1092" s="2" t="n">
        <v>32.25664159125274</v>
      </c>
      <c r="AX1092" s="2" t="n">
        <v>6.228340506785504</v>
      </c>
      <c r="AY1092" s="2" t="n">
        <v>21.69568674730264</v>
      </c>
      <c r="AZ1092" s="2" t="n">
        <v>21.66917996943384</v>
      </c>
      <c r="BA1092" s="2" t="n">
        <v>22.13192498640608</v>
      </c>
      <c r="BB1092" s="2" t="n">
        <v>22.10537992812196</v>
      </c>
      <c r="BC1092" s="2" t="n">
        <v>0.353666975464734</v>
      </c>
      <c r="BD1092" s="2" t="n">
        <v>0.0001363112188786516</v>
      </c>
      <c r="BE1092" s="2" t="n">
        <v>-2.43035241009618e-05</v>
      </c>
      <c r="BF1092" s="2" t="n">
        <v>-0.03919578156293466</v>
      </c>
      <c r="BG1092" s="2" t="n">
        <v>0.0399390701734621</v>
      </c>
    </row>
    <row r="1093">
      <c r="A1093" s="2" t="n">
        <v>109.2</v>
      </c>
      <c r="B1093" t="inlineStr">
        <is>
          <t>搬送（直進）</t>
        </is>
      </c>
      <c r="C1093" t="inlineStr"/>
      <c r="D1093" t="inlineStr">
        <is>
          <t>HOLDING</t>
        </is>
      </c>
      <c r="E1093" t="inlineStr">
        <is>
          <t>はい</t>
        </is>
      </c>
      <c r="F1093" t="inlineStr">
        <is>
          <t>TRANSLATING</t>
        </is>
      </c>
      <c r="G1093" s="2" t="n">
        <v>90</v>
      </c>
      <c r="H1093" s="2" t="n">
        <v>0</v>
      </c>
      <c r="I1093" s="2" t="n">
        <v>0</v>
      </c>
      <c r="J1093" s="2" t="n">
        <v>0</v>
      </c>
      <c r="K1093" s="2" t="n">
        <v>-21.69869076837508</v>
      </c>
      <c r="L1093" s="2" t="n">
        <v>0.06115905034646367</v>
      </c>
      <c r="M1093" s="2" t="n">
        <v>-1.449010907098654</v>
      </c>
      <c r="N1093" s="2" t="n">
        <v>21.74710449921773</v>
      </c>
      <c r="O1093" s="2" t="n">
        <v>21.69869076837508</v>
      </c>
      <c r="P1093" s="2" t="n">
        <v>-4.151881834845113</v>
      </c>
      <c r="Q1093" s="2" t="n">
        <v>-32.93681919345056</v>
      </c>
      <c r="R1093" s="2" t="n">
        <v>2.551914007496659</v>
      </c>
      <c r="S1093" s="2" t="n">
        <v>33.29541179283157</v>
      </c>
      <c r="T1093" s="2" t="n">
        <v>4.151881834845113</v>
      </c>
      <c r="U1093" s="2" t="n">
        <v>21.67183960540648</v>
      </c>
      <c r="V1093" s="2" t="n">
        <v>-0.006135185027247044</v>
      </c>
      <c r="W1093" s="2" t="n">
        <v>-1.446905088056667</v>
      </c>
      <c r="X1093" s="2" t="n">
        <v>21.72008756558786</v>
      </c>
      <c r="Y1093" s="2" t="n">
        <v>21.67183960540648</v>
      </c>
      <c r="Z1093" s="2" t="n">
        <v>4.224736097783993</v>
      </c>
      <c r="AA1093" s="2" t="n">
        <v>-29.34574216150146</v>
      </c>
      <c r="AB1093" s="2" t="n">
        <v>-2.631912576519003</v>
      </c>
      <c r="AC1093" s="2" t="n">
        <v>29.76487765665571</v>
      </c>
      <c r="AD1093" s="2" t="n">
        <v>4.224736097783993</v>
      </c>
      <c r="AE1093" s="2" t="n">
        <v>-22.13151467406843</v>
      </c>
      <c r="AF1093" s="2" t="n">
        <v>0.05202289229412478</v>
      </c>
      <c r="AG1093" s="2" t="n">
        <v>-1.747013662333002</v>
      </c>
      <c r="AH1093" s="2" t="n">
        <v>22.2004212772237</v>
      </c>
      <c r="AI1093" s="2" t="n">
        <v>22.13151467406843</v>
      </c>
      <c r="AJ1093" s="2" t="n">
        <v>-6.139880746124451</v>
      </c>
      <c r="AK1093" s="2" t="n">
        <v>-30.63941073198243</v>
      </c>
      <c r="AL1093" s="2" t="n">
        <v>-0.968847024718817</v>
      </c>
      <c r="AM1093" s="2" t="n">
        <v>31.26356169947782</v>
      </c>
      <c r="AN1093" s="2" t="n">
        <v>6.139880746124451</v>
      </c>
      <c r="AO1093" s="2" t="n">
        <v>22.10463297033522</v>
      </c>
      <c r="AP1093" s="2" t="n">
        <v>-0.009420718258491188</v>
      </c>
      <c r="AQ1093" s="2" t="n">
        <v>-1.160587859778021</v>
      </c>
      <c r="AR1093" s="2" t="n">
        <v>22.13508192176906</v>
      </c>
      <c r="AS1093" s="2" t="n">
        <v>22.10463297033522</v>
      </c>
      <c r="AT1093" s="2" t="n">
        <v>6.228280060383288</v>
      </c>
      <c r="AU1093" s="2" t="n">
        <v>-31.63691011587281</v>
      </c>
      <c r="AV1093" s="2" t="n">
        <v>0.8921820757723535</v>
      </c>
      <c r="AW1093" s="2" t="n">
        <v>32.25649613716147</v>
      </c>
      <c r="AX1093" s="2" t="n">
        <v>6.228280060383288</v>
      </c>
      <c r="AY1093" s="2" t="n">
        <v>21.69598714940988</v>
      </c>
      <c r="AZ1093" s="2" t="n">
        <v>21.6694459330311</v>
      </c>
      <c r="BA1093" s="2" t="n">
        <v>22.13188395517231</v>
      </c>
      <c r="BB1093" s="2" t="n">
        <v>22.10530523234329</v>
      </c>
      <c r="BC1093" s="2" t="n">
        <v>0.3545383507038096</v>
      </c>
      <c r="BD1093" s="2" t="n">
        <v>0.0001366662552200983</v>
      </c>
      <c r="BE1093" s="2" t="n">
        <v>-2.430196602982373e-05</v>
      </c>
      <c r="BF1093" s="2" t="n">
        <v>-0.03919619188567427</v>
      </c>
      <c r="BG1093" s="2" t="n">
        <v>0.03993669639386008</v>
      </c>
    </row>
    <row r="1094">
      <c r="A1094" s="2" t="n">
        <v>109.3</v>
      </c>
      <c r="B1094" t="inlineStr">
        <is>
          <t>搬送（直進）</t>
        </is>
      </c>
      <c r="C1094" t="inlineStr"/>
      <c r="D1094" t="inlineStr">
        <is>
          <t>HOLDING</t>
        </is>
      </c>
      <c r="E1094" t="inlineStr">
        <is>
          <t>はい</t>
        </is>
      </c>
      <c r="F1094" t="inlineStr">
        <is>
          <t>TRANSLATING</t>
        </is>
      </c>
      <c r="G1094" s="2" t="n">
        <v>90</v>
      </c>
      <c r="H1094" s="2" t="n">
        <v>0</v>
      </c>
      <c r="I1094" s="2" t="n">
        <v>0</v>
      </c>
      <c r="J1094" s="2" t="n">
        <v>0</v>
      </c>
      <c r="K1094" s="2" t="n">
        <v>-21.69906663320586</v>
      </c>
      <c r="L1094" s="2" t="n">
        <v>0.06010562772328652</v>
      </c>
      <c r="M1094" s="2" t="n">
        <v>-1.449012573462056</v>
      </c>
      <c r="N1094" s="2" t="n">
        <v>21.74747670137487</v>
      </c>
      <c r="O1094" s="2" t="n">
        <v>21.69906663320586</v>
      </c>
      <c r="P1094" s="2" t="n">
        <v>-4.152257699675893</v>
      </c>
      <c r="Q1094" s="2" t="n">
        <v>-32.93787261607373</v>
      </c>
      <c r="R1094" s="2" t="n">
        <v>2.551912341133256</v>
      </c>
      <c r="S1094" s="2" t="n">
        <v>33.29650061303809</v>
      </c>
      <c r="T1094" s="2" t="n">
        <v>4.152257699675893</v>
      </c>
      <c r="U1094" s="2" t="n">
        <v>21.67218858163259</v>
      </c>
      <c r="V1094" s="2" t="n">
        <v>-0.00594516361220241</v>
      </c>
      <c r="W1094" s="2" t="n">
        <v>-1.446903633262438</v>
      </c>
      <c r="X1094" s="2" t="n">
        <v>21.7204356168739</v>
      </c>
      <c r="Y1094" s="2" t="n">
        <v>21.67218858163259</v>
      </c>
      <c r="Z1094" s="2" t="n">
        <v>4.225085074010096</v>
      </c>
      <c r="AA1094" s="2" t="n">
        <v>-29.34555214008642</v>
      </c>
      <c r="AB1094" s="2" t="n">
        <v>-2.631911121724774</v>
      </c>
      <c r="AC1094" s="2" t="n">
        <v>29.76473971735369</v>
      </c>
      <c r="AD1094" s="2" t="n">
        <v>4.225085074010096</v>
      </c>
      <c r="AE1094" s="2" t="n">
        <v>-22.13148132127656</v>
      </c>
      <c r="AF1094" s="2" t="n">
        <v>0.05101733345922849</v>
      </c>
      <c r="AG1094" s="2" t="n">
        <v>-1.747012536530046</v>
      </c>
      <c r="AH1094" s="2" t="n">
        <v>22.20038560577541</v>
      </c>
      <c r="AI1094" s="2" t="n">
        <v>22.13148132127656</v>
      </c>
      <c r="AJ1094" s="2" t="n">
        <v>-6.139847393332587</v>
      </c>
      <c r="AK1094" s="2" t="n">
        <v>-30.64041629081733</v>
      </c>
      <c r="AL1094" s="2" t="n">
        <v>-0.9688458989158613</v>
      </c>
      <c r="AM1094" s="2" t="n">
        <v>31.2645405989572</v>
      </c>
      <c r="AN1094" s="2" t="n">
        <v>6.139847393332587</v>
      </c>
      <c r="AO1094" s="2" t="n">
        <v>22.10457334276915</v>
      </c>
      <c r="AP1094" s="2" t="n">
        <v>-0.009280181535997023</v>
      </c>
      <c r="AQ1094" s="2" t="n">
        <v>-1.160588774307278</v>
      </c>
      <c r="AR1094" s="2" t="n">
        <v>22.13502236481088</v>
      </c>
      <c r="AS1094" s="2" t="n">
        <v>22.10457334276915</v>
      </c>
      <c r="AT1094" s="2" t="n">
        <v>6.228220432817221</v>
      </c>
      <c r="AU1094" s="2" t="n">
        <v>-31.63676957915031</v>
      </c>
      <c r="AV1094" s="2" t="n">
        <v>0.8921811612430965</v>
      </c>
      <c r="AW1094" s="2" t="n">
        <v>32.25634676135055</v>
      </c>
      <c r="AX1094" s="2" t="n">
        <v>6.228220432817221</v>
      </c>
      <c r="AY1094" s="2" t="n">
        <v>21.69629509778948</v>
      </c>
      <c r="AZ1094" s="2" t="n">
        <v>21.66972019789125</v>
      </c>
      <c r="BA1094" s="2" t="n">
        <v>22.13184369178274</v>
      </c>
      <c r="BB1094" s="2" t="n">
        <v>22.10523204338587</v>
      </c>
      <c r="BC1094" s="2" t="n">
        <v>0.355330210487565</v>
      </c>
      <c r="BD1094" s="2" t="n">
        <v>0.0001369886679839268</v>
      </c>
      <c r="BE1094" s="2" t="n">
        <v>-2.430053096623584e-05</v>
      </c>
      <c r="BF1094" s="2" t="n">
        <v>-0.03919657858156663</v>
      </c>
      <c r="BG1094" s="2" t="n">
        <v>0.03993450573162331</v>
      </c>
    </row>
    <row r="1095">
      <c r="A1095" s="2" t="n">
        <v>109.4</v>
      </c>
      <c r="B1095" t="inlineStr">
        <is>
          <t>搬送（直進）</t>
        </is>
      </c>
      <c r="C1095" t="inlineStr"/>
      <c r="D1095" t="inlineStr">
        <is>
          <t>HOLDING</t>
        </is>
      </c>
      <c r="E1095" t="inlineStr">
        <is>
          <t>はい</t>
        </is>
      </c>
      <c r="F1095" t="inlineStr">
        <is>
          <t>TRANSLATING</t>
        </is>
      </c>
      <c r="G1095" s="2" t="n">
        <v>90</v>
      </c>
      <c r="H1095" s="2" t="n">
        <v>0</v>
      </c>
      <c r="I1095" s="2" t="n">
        <v>0</v>
      </c>
      <c r="J1095" s="2" t="n">
        <v>0</v>
      </c>
      <c r="K1095" s="2" t="n">
        <v>-21.69928222184822</v>
      </c>
      <c r="L1095" s="2" t="n">
        <v>0.05902862679311888</v>
      </c>
      <c r="M1095" s="2" t="n">
        <v>-1.449014011361232</v>
      </c>
      <c r="N1095" s="2" t="n">
        <v>21.74768895600911</v>
      </c>
      <c r="O1095" s="2" t="n">
        <v>21.69928222184822</v>
      </c>
      <c r="P1095" s="2" t="n">
        <v>-4.152473288318255</v>
      </c>
      <c r="Q1095" s="2" t="n">
        <v>-32.9389496170039</v>
      </c>
      <c r="R1095" s="2" t="n">
        <v>2.551910903234081</v>
      </c>
      <c r="S1095" s="2" t="n">
        <v>33.29759278896543</v>
      </c>
      <c r="T1095" s="2" t="n">
        <v>4.152473288318255</v>
      </c>
      <c r="U1095" s="2" t="n">
        <v>21.67237644149885</v>
      </c>
      <c r="V1095" s="2" t="n">
        <v>-0.005758437243540124</v>
      </c>
      <c r="W1095" s="2" t="n">
        <v>-1.446902455103574</v>
      </c>
      <c r="X1095" s="2" t="n">
        <v>21.72062293066704</v>
      </c>
      <c r="Y1095" s="2" t="n">
        <v>21.67237644149885</v>
      </c>
      <c r="Z1095" s="2" t="n">
        <v>4.225272933876361</v>
      </c>
      <c r="AA1095" s="2" t="n">
        <v>-29.34536541371775</v>
      </c>
      <c r="AB1095" s="2" t="n">
        <v>-2.63190994356591</v>
      </c>
      <c r="AC1095" s="2" t="n">
        <v>29.76458218388781</v>
      </c>
      <c r="AD1095" s="2" t="n">
        <v>4.225272933876361</v>
      </c>
      <c r="AE1095" s="2" t="n">
        <v>-22.13144981930274</v>
      </c>
      <c r="AF1095" s="2" t="n">
        <v>0.04998345917561844</v>
      </c>
      <c r="AG1095" s="2" t="n">
        <v>-1.7470111610043</v>
      </c>
      <c r="AH1095" s="2" t="n">
        <v>22.20035174151932</v>
      </c>
      <c r="AI1095" s="2" t="n">
        <v>22.13144981930274</v>
      </c>
      <c r="AJ1095" s="2" t="n">
        <v>-6.139815891358765</v>
      </c>
      <c r="AK1095" s="2" t="n">
        <v>-30.64145016510094</v>
      </c>
      <c r="AL1095" s="2" t="n">
        <v>-0.9688445233901157</v>
      </c>
      <c r="AM1095" s="2" t="n">
        <v>31.26554760612149</v>
      </c>
      <c r="AN1095" s="2" t="n">
        <v>6.139815891358765</v>
      </c>
      <c r="AO1095" s="2" t="n">
        <v>22.10451474774219</v>
      </c>
      <c r="AP1095" s="2" t="n">
        <v>-0.009138027961433875</v>
      </c>
      <c r="AQ1095" s="2" t="n">
        <v>-1.160589889930896</v>
      </c>
      <c r="AR1095" s="2" t="n">
        <v>22.13496384974046</v>
      </c>
      <c r="AS1095" s="2" t="n">
        <v>22.10451474774219</v>
      </c>
      <c r="AT1095" s="2" t="n">
        <v>6.228161837790264</v>
      </c>
      <c r="AU1095" s="2" t="n">
        <v>-31.63662742557575</v>
      </c>
      <c r="AV1095" s="2" t="n">
        <v>0.8921800456194779</v>
      </c>
      <c r="AW1095" s="2" t="n">
        <v>32.25619599357928</v>
      </c>
      <c r="AX1095" s="2" t="n">
        <v>6.228161837790264</v>
      </c>
      <c r="AY1095" s="2" t="n">
        <v>21.69659381019535</v>
      </c>
      <c r="AZ1095" s="2" t="n">
        <v>21.66998582225201</v>
      </c>
      <c r="BA1095" s="2" t="n">
        <v>22.13180430453474</v>
      </c>
      <c r="BB1095" s="2" t="n">
        <v>22.10516031382151</v>
      </c>
      <c r="BC1095" s="2" t="n">
        <v>0.3561260356834813</v>
      </c>
      <c r="BD1095" s="2" t="n">
        <v>0.0001373124667456978</v>
      </c>
      <c r="BE1095" s="2" t="n">
        <v>-2.429906958236766e-05</v>
      </c>
      <c r="BF1095" s="2" t="n">
        <v>-0.03919698106100636</v>
      </c>
      <c r="BG1095" s="2" t="n">
        <v>0.03993227175584779</v>
      </c>
    </row>
    <row r="1096">
      <c r="A1096" s="2" t="n">
        <v>109.5</v>
      </c>
      <c r="B1096" t="inlineStr">
        <is>
          <t>搬送（直進）</t>
        </is>
      </c>
      <c r="C1096" t="inlineStr"/>
      <c r="D1096" t="inlineStr">
        <is>
          <t>HOLDING</t>
        </is>
      </c>
      <c r="E1096" t="inlineStr">
        <is>
          <t>はい</t>
        </is>
      </c>
      <c r="F1096" t="inlineStr">
        <is>
          <t>TRANSLATING</t>
        </is>
      </c>
      <c r="G1096" s="2" t="n">
        <v>90</v>
      </c>
      <c r="H1096" s="2" t="n">
        <v>0</v>
      </c>
      <c r="I1096" s="2" t="n">
        <v>0</v>
      </c>
      <c r="J1096" s="2" t="n">
        <v>0</v>
      </c>
      <c r="K1096" s="2" t="n">
        <v>-21.69952837720404</v>
      </c>
      <c r="L1096" s="2" t="n">
        <v>0.05796016884509367</v>
      </c>
      <c r="M1096" s="2" t="n">
        <v>-1.449015596875882</v>
      </c>
      <c r="N1096" s="2" t="n">
        <v>21.74793179532816</v>
      </c>
      <c r="O1096" s="2" t="n">
        <v>21.69952837720404</v>
      </c>
      <c r="P1096" s="2" t="n">
        <v>-4.15271944367408</v>
      </c>
      <c r="Q1096" s="2" t="n">
        <v>-32.94001807495193</v>
      </c>
      <c r="R1096" s="2" t="n">
        <v>2.551909317719431</v>
      </c>
      <c r="S1096" s="2" t="n">
        <v>33.29868031501987</v>
      </c>
      <c r="T1096" s="2" t="n">
        <v>4.15271944367408</v>
      </c>
      <c r="U1096" s="2" t="n">
        <v>21.67259538875457</v>
      </c>
      <c r="V1096" s="2" t="n">
        <v>-0.005586017043932767</v>
      </c>
      <c r="W1096" s="2" t="n">
        <v>-1.446901127962676</v>
      </c>
      <c r="X1096" s="2" t="n">
        <v>21.72084125816382</v>
      </c>
      <c r="Y1096" s="2" t="n">
        <v>21.67259538875457</v>
      </c>
      <c r="Z1096" s="2" t="n">
        <v>4.225491881132076</v>
      </c>
      <c r="AA1096" s="2" t="n">
        <v>-29.34519299351815</v>
      </c>
      <c r="AB1096" s="2" t="n">
        <v>-2.631908616425013</v>
      </c>
      <c r="AC1096" s="2" t="n">
        <v>29.76444315671892</v>
      </c>
      <c r="AD1096" s="2" t="n">
        <v>4.225491881132076</v>
      </c>
      <c r="AE1096" s="2" t="n">
        <v>-22.13141957015199</v>
      </c>
      <c r="AF1096" s="2" t="n">
        <v>0.04895796207418459</v>
      </c>
      <c r="AG1096" s="2" t="n">
        <v>-1.747009359180888</v>
      </c>
      <c r="AH1096" s="2" t="n">
        <v>22.20031915926487</v>
      </c>
      <c r="AI1096" s="2" t="n">
        <v>22.13141957015199</v>
      </c>
      <c r="AJ1096" s="2" t="n">
        <v>-6.139785642208018</v>
      </c>
      <c r="AK1096" s="2" t="n">
        <v>-30.64247566220238</v>
      </c>
      <c r="AL1096" s="2" t="n">
        <v>-0.9688427215667035</v>
      </c>
      <c r="AM1096" s="2" t="n">
        <v>31.26654663790137</v>
      </c>
      <c r="AN1096" s="2" t="n">
        <v>6.139785642208018</v>
      </c>
      <c r="AO1096" s="2" t="n">
        <v>22.10445792067463</v>
      </c>
      <c r="AP1096" s="2" t="n">
        <v>-0.009010017043805404</v>
      </c>
      <c r="AQ1096" s="2" t="n">
        <v>-1.16059143348188</v>
      </c>
      <c r="AR1096" s="2" t="n">
        <v>22.13490712930041</v>
      </c>
      <c r="AS1096" s="2" t="n">
        <v>22.10445792067463</v>
      </c>
      <c r="AT1096" s="2" t="n">
        <v>6.228105010722704</v>
      </c>
      <c r="AU1096" s="2" t="n">
        <v>-31.63649941465813</v>
      </c>
      <c r="AV1096" s="2" t="n">
        <v>0.8921785020684943</v>
      </c>
      <c r="AW1096" s="2" t="n">
        <v>32.25605942637455</v>
      </c>
      <c r="AX1096" s="2" t="n">
        <v>6.228105010722704</v>
      </c>
      <c r="AY1096" s="2" t="n">
        <v>21.69688726689622</v>
      </c>
      <c r="AZ1096" s="2" t="n">
        <v>21.67024677890227</v>
      </c>
      <c r="BA1096" s="2" t="n">
        <v>22.13176583109647</v>
      </c>
      <c r="BB1096" s="2" t="n">
        <v>22.10509007450682</v>
      </c>
      <c r="BC1096" s="2" t="n">
        <v>0.356893457581396</v>
      </c>
      <c r="BD1096" s="2" t="n">
        <v>0.0001376244746879224</v>
      </c>
      <c r="BE1096" s="2" t="n">
        <v>-2.429763517694194e-05</v>
      </c>
      <c r="BF1096" s="2" t="n">
        <v>-0.03919738352698535</v>
      </c>
      <c r="BG1096" s="2" t="n">
        <v>0.0399300846672757</v>
      </c>
    </row>
    <row r="1097">
      <c r="A1097" s="2" t="n">
        <v>109.6</v>
      </c>
      <c r="B1097" t="inlineStr">
        <is>
          <t>搬送（直進）</t>
        </is>
      </c>
      <c r="C1097" t="inlineStr"/>
      <c r="D1097" t="inlineStr">
        <is>
          <t>HOLDING</t>
        </is>
      </c>
      <c r="E1097" t="inlineStr">
        <is>
          <t>はい</t>
        </is>
      </c>
      <c r="F1097" t="inlineStr">
        <is>
          <t>TRANSLATING</t>
        </is>
      </c>
      <c r="G1097" s="2" t="n">
        <v>90</v>
      </c>
      <c r="H1097" s="2" t="n">
        <v>0</v>
      </c>
      <c r="I1097" s="2" t="n">
        <v>0</v>
      </c>
      <c r="J1097" s="2" t="n">
        <v>0</v>
      </c>
      <c r="K1097" s="2" t="n">
        <v>-21.69980068962695</v>
      </c>
      <c r="L1097" s="2" t="n">
        <v>0.05693643122412057</v>
      </c>
      <c r="M1097" s="2" t="n">
        <v>-1.449016511925157</v>
      </c>
      <c r="N1097" s="2" t="n">
        <v>21.74820085842888</v>
      </c>
      <c r="O1097" s="2" t="n">
        <v>21.69980068962695</v>
      </c>
      <c r="P1097" s="2" t="n">
        <v>-4.152991756096991</v>
      </c>
      <c r="Q1097" s="2" t="n">
        <v>-32.9410418125729</v>
      </c>
      <c r="R1097" s="2" t="n">
        <v>2.551908402670155</v>
      </c>
      <c r="S1097" s="2" t="n">
        <v>33.29972691659054</v>
      </c>
      <c r="T1097" s="2" t="n">
        <v>4.152991756096991</v>
      </c>
      <c r="U1097" s="2" t="n">
        <v>21.67284167429521</v>
      </c>
      <c r="V1097" s="2" t="n">
        <v>-0.005418656050580569</v>
      </c>
      <c r="W1097" s="2" t="n">
        <v>-1.446900442173205</v>
      </c>
      <c r="X1097" s="2" t="n">
        <v>21.72108690858866</v>
      </c>
      <c r="Y1097" s="2" t="n">
        <v>21.67284167429521</v>
      </c>
      <c r="Z1097" s="2" t="n">
        <v>4.22573816667272</v>
      </c>
      <c r="AA1097" s="2" t="n">
        <v>-29.34502563252479</v>
      </c>
      <c r="AB1097" s="2" t="n">
        <v>-2.631907930635541</v>
      </c>
      <c r="AC1097" s="2" t="n">
        <v>29.76431305745446</v>
      </c>
      <c r="AD1097" s="2" t="n">
        <v>4.22573816667272</v>
      </c>
      <c r="AE1097" s="2" t="n">
        <v>-22.13138927610389</v>
      </c>
      <c r="AF1097" s="2" t="n">
        <v>0.04797442889622975</v>
      </c>
      <c r="AG1097" s="2" t="n">
        <v>-1.747008832023508</v>
      </c>
      <c r="AH1097" s="2" t="n">
        <v>22.20028677056768</v>
      </c>
      <c r="AI1097" s="2" t="n">
        <v>22.13138927610389</v>
      </c>
      <c r="AJ1097" s="2" t="n">
        <v>-6.139755348159916</v>
      </c>
      <c r="AK1097" s="2" t="n">
        <v>-30.64345919538033</v>
      </c>
      <c r="AL1097" s="2" t="n">
        <v>-0.9688421944093231</v>
      </c>
      <c r="AM1097" s="2" t="n">
        <v>31.26750457570712</v>
      </c>
      <c r="AN1097" s="2" t="n">
        <v>6.139755348159916</v>
      </c>
      <c r="AO1097" s="2" t="n">
        <v>22.10440219936916</v>
      </c>
      <c r="AP1097" s="2" t="n">
        <v>-0.008884308582000443</v>
      </c>
      <c r="AQ1097" s="2" t="n">
        <v>-1.160591731222568</v>
      </c>
      <c r="AR1097" s="2" t="n">
        <v>22.13485144944499</v>
      </c>
      <c r="AS1097" s="2" t="n">
        <v>22.10440219936916</v>
      </c>
      <c r="AT1097" s="2" t="n">
        <v>6.228049289417228</v>
      </c>
      <c r="AU1097" s="2" t="n">
        <v>-31.63637370619632</v>
      </c>
      <c r="AV1097" s="2" t="n">
        <v>0.8921782043278059</v>
      </c>
      <c r="AW1097" s="2" t="n">
        <v>32.25592536539291</v>
      </c>
      <c r="AX1097" s="2" t="n">
        <v>6.228049289417228</v>
      </c>
      <c r="AY1097" s="2" t="n">
        <v>21.6971786091693</v>
      </c>
      <c r="AZ1097" s="2" t="n">
        <v>21.67050626844156</v>
      </c>
      <c r="BA1097" s="2" t="n">
        <v>22.13172817559721</v>
      </c>
      <c r="BB1097" s="2" t="n">
        <v>22.10502128699306</v>
      </c>
      <c r="BC1097" s="2" t="n">
        <v>0.3575480721833104</v>
      </c>
      <c r="BD1097" s="2" t="n">
        <v>0.0001378904229537171</v>
      </c>
      <c r="BE1097" s="2" t="n">
        <v>-2.429640818325737e-05</v>
      </c>
      <c r="BF1097" s="2" t="n">
        <v>-0.0391977387964854</v>
      </c>
      <c r="BG1097" s="2" t="n">
        <v>0.03992819348860764</v>
      </c>
    </row>
    <row r="1098">
      <c r="A1098" s="2" t="n">
        <v>109.7</v>
      </c>
      <c r="B1098" t="inlineStr">
        <is>
          <t>搬送（直進）</t>
        </is>
      </c>
      <c r="C1098" t="inlineStr"/>
      <c r="D1098" t="inlineStr">
        <is>
          <t>HOLDING</t>
        </is>
      </c>
      <c r="E1098" t="inlineStr">
        <is>
          <t>はい</t>
        </is>
      </c>
      <c r="F1098" t="inlineStr">
        <is>
          <t>TRANSLATING</t>
        </is>
      </c>
      <c r="G1098" s="2" t="n">
        <v>90</v>
      </c>
      <c r="H1098" s="2" t="n">
        <v>0</v>
      </c>
      <c r="I1098" s="2" t="n">
        <v>0</v>
      </c>
      <c r="J1098" s="2" t="n">
        <v>0</v>
      </c>
      <c r="K1098" s="2" t="n">
        <v>-21.69995401133249</v>
      </c>
      <c r="L1098" s="2" t="n">
        <v>0.0550142863573706</v>
      </c>
      <c r="M1098" s="2" t="n">
        <v>-1.449027275753487</v>
      </c>
      <c r="N1098" s="2" t="n">
        <v>21.74834960891345</v>
      </c>
      <c r="O1098" s="2" t="n">
        <v>21.69995401133249</v>
      </c>
      <c r="P1098" s="2" t="n">
        <v>-4.153145077802527</v>
      </c>
      <c r="Q1098" s="2" t="n">
        <v>-32.94296395743965</v>
      </c>
      <c r="R1098" s="2" t="n">
        <v>2.551897638841826</v>
      </c>
      <c r="S1098" s="2" t="n">
        <v>33.30164665444592</v>
      </c>
      <c r="T1098" s="2" t="n">
        <v>4.153145077802527</v>
      </c>
      <c r="U1098" s="2" t="n">
        <v>21.67296590817168</v>
      </c>
      <c r="V1098" s="2" t="n">
        <v>-0.006199277602542987</v>
      </c>
      <c r="W1098" s="2" t="n">
        <v>-1.446889108553657</v>
      </c>
      <c r="X1098" s="2" t="n">
        <v>21.72121032033588</v>
      </c>
      <c r="Y1098" s="2" t="n">
        <v>21.67296590817168</v>
      </c>
      <c r="Z1098" s="2" t="n">
        <v>4.22586240054919</v>
      </c>
      <c r="AA1098" s="2" t="n">
        <v>-29.34580625407676</v>
      </c>
      <c r="AB1098" s="2" t="n">
        <v>-2.631896597015993</v>
      </c>
      <c r="AC1098" s="2" t="n">
        <v>29.76509931828836</v>
      </c>
      <c r="AD1098" s="2" t="n">
        <v>4.22586240054919</v>
      </c>
      <c r="AE1098" s="2" t="n">
        <v>-22.13139913079788</v>
      </c>
      <c r="AF1098" s="2" t="n">
        <v>0.04583425764350448</v>
      </c>
      <c r="AG1098" s="2" t="n">
        <v>-1.747015064807651</v>
      </c>
      <c r="AH1098" s="2" t="n">
        <v>22.20029256344429</v>
      </c>
      <c r="AI1098" s="2" t="n">
        <v>22.13139913079788</v>
      </c>
      <c r="AJ1098" s="2" t="n">
        <v>-6.139765202853905</v>
      </c>
      <c r="AK1098" s="2" t="n">
        <v>-30.64559936663305</v>
      </c>
      <c r="AL1098" s="2" t="n">
        <v>-0.9688484271934663</v>
      </c>
      <c r="AM1098" s="2" t="n">
        <v>31.26960416380788</v>
      </c>
      <c r="AN1098" s="2" t="n">
        <v>6.139765202853905</v>
      </c>
      <c r="AO1098" s="2" t="n">
        <v>22.10438397868448</v>
      </c>
      <c r="AP1098" s="2" t="n">
        <v>-0.009448172058913117</v>
      </c>
      <c r="AQ1098" s="2" t="n">
        <v>-1.160586068069493</v>
      </c>
      <c r="AR1098" s="2" t="n">
        <v>22.13483319039191</v>
      </c>
      <c r="AS1098" s="2" t="n">
        <v>22.10438397868448</v>
      </c>
      <c r="AT1098" s="2" t="n">
        <v>6.228031068732548</v>
      </c>
      <c r="AU1098" s="2" t="n">
        <v>-31.63693756967323</v>
      </c>
      <c r="AV1098" s="2" t="n">
        <v>0.8921838674808815</v>
      </c>
      <c r="AW1098" s="2" t="n">
        <v>32.25647503732998</v>
      </c>
      <c r="AX1098" s="2" t="n">
        <v>6.228031068732548</v>
      </c>
      <c r="AY1098" s="2" t="n">
        <v>21.69745614938562</v>
      </c>
      <c r="AZ1098" s="2" t="n">
        <v>21.67075223241458</v>
      </c>
      <c r="BA1098" s="2" t="n">
        <v>22.13169527111728</v>
      </c>
      <c r="BB1098" s="2" t="n">
        <v>22.1049575561622</v>
      </c>
      <c r="BC1098" s="2" t="n">
        <v>0.3583033538804252</v>
      </c>
      <c r="BD1098" s="2" t="n">
        <v>0.0001381971194845151</v>
      </c>
      <c r="BE1098" s="2" t="n">
        <v>-2.429467491475102e-05</v>
      </c>
      <c r="BF1098" s="2" t="n">
        <v>-0.03919815394679833</v>
      </c>
      <c r="BG1098" s="2" t="n">
        <v>0.03992600809359082</v>
      </c>
    </row>
    <row r="1099">
      <c r="A1099" s="2" t="n">
        <v>109.8</v>
      </c>
      <c r="B1099" t="inlineStr">
        <is>
          <t>搬送（直進）</t>
        </is>
      </c>
      <c r="C1099" t="inlineStr"/>
      <c r="D1099" t="inlineStr">
        <is>
          <t>HOLDING</t>
        </is>
      </c>
      <c r="E1099" t="inlineStr">
        <is>
          <t>はい</t>
        </is>
      </c>
      <c r="F1099" t="inlineStr">
        <is>
          <t>TRANSLATING</t>
        </is>
      </c>
      <c r="G1099" s="2" t="n">
        <v>90</v>
      </c>
      <c r="H1099" s="2" t="n">
        <v>0</v>
      </c>
      <c r="I1099" s="2" t="n">
        <v>0</v>
      </c>
      <c r="J1099" s="2" t="n">
        <v>0</v>
      </c>
      <c r="K1099" s="2" t="n">
        <v>-21.70020715169811</v>
      </c>
      <c r="L1099" s="2" t="n">
        <v>0.05457665313415066</v>
      </c>
      <c r="M1099" s="2" t="n">
        <v>-1.449045358057204</v>
      </c>
      <c r="N1099" s="2" t="n">
        <v>21.748602288133</v>
      </c>
      <c r="O1099" s="2" t="n">
        <v>21.70020715169811</v>
      </c>
      <c r="P1099" s="2" t="n">
        <v>-4.153398218168142</v>
      </c>
      <c r="Q1099" s="2" t="n">
        <v>-32.94340159066287</v>
      </c>
      <c r="R1099" s="2" t="n">
        <v>2.551879556538108</v>
      </c>
      <c r="S1099" s="2" t="n">
        <v>33.30210975889438</v>
      </c>
      <c r="T1099" s="2" t="n">
        <v>4.153398218168142</v>
      </c>
      <c r="U1099" s="2" t="n">
        <v>21.67319763566891</v>
      </c>
      <c r="V1099" s="2" t="n">
        <v>-0.005432561405387735</v>
      </c>
      <c r="W1099" s="2" t="n">
        <v>-1.446867517025151</v>
      </c>
      <c r="X1099" s="2" t="n">
        <v>21.72143988964153</v>
      </c>
      <c r="Y1099" s="2" t="n">
        <v>21.67319763566891</v>
      </c>
      <c r="Z1099" s="2" t="n">
        <v>4.226094128046423</v>
      </c>
      <c r="AA1099" s="2" t="n">
        <v>-29.3450395378796</v>
      </c>
      <c r="AB1099" s="2" t="n">
        <v>-2.631875005487486</v>
      </c>
      <c r="AC1099" s="2" t="n">
        <v>29.76437439462378</v>
      </c>
      <c r="AD1099" s="2" t="n">
        <v>4.226094128046423</v>
      </c>
      <c r="AE1099" s="2" t="n">
        <v>-22.13134836715183</v>
      </c>
      <c r="AF1099" s="2" t="n">
        <v>0.04566167590505672</v>
      </c>
      <c r="AG1099" s="2" t="n">
        <v>-1.747036077966088</v>
      </c>
      <c r="AH1099" s="2" t="n">
        <v>22.2002432553023</v>
      </c>
      <c r="AI1099" s="2" t="n">
        <v>22.13134836715183</v>
      </c>
      <c r="AJ1099" s="2" t="n">
        <v>-6.13971443920785</v>
      </c>
      <c r="AK1099" s="2" t="n">
        <v>-30.6457719483715</v>
      </c>
      <c r="AL1099" s="2" t="n">
        <v>-0.9688694403519029</v>
      </c>
      <c r="AM1099" s="2" t="n">
        <v>31.26976398534308</v>
      </c>
      <c r="AN1099" s="2" t="n">
        <v>6.13971443920785</v>
      </c>
      <c r="AO1099" s="2" t="n">
        <v>22.10431214205389</v>
      </c>
      <c r="AP1099" s="2" t="n">
        <v>-0.008947832701915367</v>
      </c>
      <c r="AQ1099" s="2" t="n">
        <v>-1.160568564207805</v>
      </c>
      <c r="AR1099" s="2" t="n">
        <v>22.1347603268996</v>
      </c>
      <c r="AS1099" s="2" t="n">
        <v>22.10431214205389</v>
      </c>
      <c r="AT1099" s="2" t="n">
        <v>6.227959232101959</v>
      </c>
      <c r="AU1099" s="2" t="n">
        <v>-31.63643723031623</v>
      </c>
      <c r="AV1099" s="2" t="n">
        <v>0.8922013713425692</v>
      </c>
      <c r="AW1099" s="2" t="n">
        <v>32.25597092185397</v>
      </c>
      <c r="AX1099" s="2" t="n">
        <v>6.227959232101959</v>
      </c>
      <c r="AY1099" s="2" t="n">
        <v>21.69773124961687</v>
      </c>
      <c r="AZ1099" s="2" t="n">
        <v>21.67099677274001</v>
      </c>
      <c r="BA1099" s="2" t="n">
        <v>22.13166058072073</v>
      </c>
      <c r="BB1099" s="2" t="n">
        <v>22.10489301475137</v>
      </c>
      <c r="BC1099" s="2" t="n">
        <v>0.3591655927974478</v>
      </c>
      <c r="BD1099" s="2" t="n">
        <v>0.000138548202035694</v>
      </c>
      <c r="BE1099" s="2" t="n">
        <v>-2.429265187212819e-05</v>
      </c>
      <c r="BF1099" s="2" t="n">
        <v>-0.03919855747172013</v>
      </c>
      <c r="BG1099" s="2" t="n">
        <v>0.03992390710018617</v>
      </c>
    </row>
    <row r="1100">
      <c r="A1100" s="2" t="n">
        <v>109.9</v>
      </c>
      <c r="B1100" t="inlineStr">
        <is>
          <t>搬送（直進）</t>
        </is>
      </c>
      <c r="C1100" t="inlineStr"/>
      <c r="D1100" t="inlineStr">
        <is>
          <t>HOLDING</t>
        </is>
      </c>
      <c r="E1100" t="inlineStr">
        <is>
          <t>はい</t>
        </is>
      </c>
      <c r="F1100" t="inlineStr">
        <is>
          <t>TRANSLATING</t>
        </is>
      </c>
      <c r="G1100" s="2" t="n">
        <v>90</v>
      </c>
      <c r="H1100" s="2" t="n">
        <v>0</v>
      </c>
      <c r="I1100" s="2" t="n">
        <v>0</v>
      </c>
      <c r="J1100" s="2" t="n">
        <v>0</v>
      </c>
      <c r="K1100" s="2" t="n">
        <v>-21.70045140179274</v>
      </c>
      <c r="L1100" s="2" t="n">
        <v>0.05329663965534664</v>
      </c>
      <c r="M1100" s="2" t="n">
        <v>-1.44905678519785</v>
      </c>
      <c r="N1100" s="2" t="n">
        <v>21.74884358167337</v>
      </c>
      <c r="O1100" s="2" t="n">
        <v>21.70045140179274</v>
      </c>
      <c r="P1100" s="2" t="n">
        <v>-4.153642468262774</v>
      </c>
      <c r="Q1100" s="2" t="n">
        <v>-32.94468160414168</v>
      </c>
      <c r="R1100" s="2" t="n">
        <v>2.551868129397462</v>
      </c>
      <c r="S1100" s="2" t="n">
        <v>33.30340557213724</v>
      </c>
      <c r="T1100" s="2" t="n">
        <v>4.153642468262774</v>
      </c>
      <c r="U1100" s="2" t="n">
        <v>21.67341786827366</v>
      </c>
      <c r="V1100" s="2" t="n">
        <v>-0.005647280845737577</v>
      </c>
      <c r="W1100" s="2" t="n">
        <v>-1.446854661663391</v>
      </c>
      <c r="X1100" s="2" t="n">
        <v>21.72165883160313</v>
      </c>
      <c r="Y1100" s="2" t="n">
        <v>21.67341786827366</v>
      </c>
      <c r="Z1100" s="2" t="n">
        <v>4.226314360651173</v>
      </c>
      <c r="AA1100" s="2" t="n">
        <v>-29.34525425731995</v>
      </c>
      <c r="AB1100" s="2" t="n">
        <v>-2.631862150125726</v>
      </c>
      <c r="AC1100" s="2" t="n">
        <v>29.76461622260676</v>
      </c>
      <c r="AD1100" s="2" t="n">
        <v>4.226314360651173</v>
      </c>
      <c r="AE1100" s="2" t="n">
        <v>-22.13133017265702</v>
      </c>
      <c r="AF1100" s="2" t="n">
        <v>0.04427894090413855</v>
      </c>
      <c r="AG1100" s="2" t="n">
        <v>-1.747044176085483</v>
      </c>
      <c r="AH1100" s="2" t="n">
        <v>22.20022295358676</v>
      </c>
      <c r="AI1100" s="2" t="n">
        <v>22.13133017265702</v>
      </c>
      <c r="AJ1100" s="2" t="n">
        <v>-6.13969624471304</v>
      </c>
      <c r="AK1100" s="2" t="n">
        <v>-30.64715468337242</v>
      </c>
      <c r="AL1100" s="2" t="n">
        <v>-0.9688775384712984</v>
      </c>
      <c r="AM1100" s="2" t="n">
        <v>31.27111580753801</v>
      </c>
      <c r="AN1100" s="2" t="n">
        <v>6.13969624471304</v>
      </c>
      <c r="AO1100" s="2" t="n">
        <v>22.10427063644948</v>
      </c>
      <c r="AP1100" s="2" t="n">
        <v>-0.009061150468693234</v>
      </c>
      <c r="AQ1100" s="2" t="n">
        <v>-1.160561894035039</v>
      </c>
      <c r="AR1100" s="2" t="n">
        <v>22.134718574758</v>
      </c>
      <c r="AS1100" s="2" t="n">
        <v>22.10427063644948</v>
      </c>
      <c r="AT1100" s="2" t="n">
        <v>6.227917726497555</v>
      </c>
      <c r="AU1100" s="2" t="n">
        <v>-31.63655054808301</v>
      </c>
      <c r="AV1100" s="2" t="n">
        <v>0.8922080415153348</v>
      </c>
      <c r="AW1100" s="2" t="n">
        <v>32.25607423383661</v>
      </c>
      <c r="AX1100" s="2" t="n">
        <v>6.227917726497555</v>
      </c>
      <c r="AY1100" s="2" t="n">
        <v>21.69800326483445</v>
      </c>
      <c r="AZ1100" s="2" t="n">
        <v>21.67123888229338</v>
      </c>
      <c r="BA1100" s="2" t="n">
        <v>22.13162753991436</v>
      </c>
      <c r="BB1100" s="2" t="n">
        <v>22.10483077692119</v>
      </c>
      <c r="BC1100" s="2" t="n">
        <v>0.3600528834015911</v>
      </c>
      <c r="BD1100" s="2" t="n">
        <v>0.0001389103991861726</v>
      </c>
      <c r="BE1100" s="2" t="n">
        <v>-2.429106013662062e-05</v>
      </c>
      <c r="BF1100" s="2" t="n">
        <v>-0.03919891617868486</v>
      </c>
      <c r="BG1100" s="2" t="n">
        <v>0.03992208620174742</v>
      </c>
    </row>
    <row r="1101">
      <c r="A1101" s="2" t="n">
        <v>110</v>
      </c>
      <c r="B1101" t="inlineStr">
        <is>
          <t>搬送（直進）</t>
        </is>
      </c>
      <c r="C1101" t="inlineStr"/>
      <c r="D1101" t="inlineStr">
        <is>
          <t>HOLDING</t>
        </is>
      </c>
      <c r="E1101" t="inlineStr">
        <is>
          <t>はい</t>
        </is>
      </c>
      <c r="F1101" t="inlineStr">
        <is>
          <t>TRANSLATING</t>
        </is>
      </c>
      <c r="G1101" s="2" t="n">
        <v>90</v>
      </c>
      <c r="H1101" s="2" t="n">
        <v>0</v>
      </c>
      <c r="I1101" s="2" t="n">
        <v>0</v>
      </c>
      <c r="J1101" s="2" t="n">
        <v>0</v>
      </c>
      <c r="K1101" s="2" t="n">
        <v>-21.70073326015131</v>
      </c>
      <c r="L1101" s="2" t="n">
        <v>0.05176177717591083</v>
      </c>
      <c r="M1101" s="2" t="n">
        <v>-1.449066117331747</v>
      </c>
      <c r="N1101" s="2" t="n">
        <v>21.74912172760576</v>
      </c>
      <c r="O1101" s="2" t="n">
        <v>21.70073326015131</v>
      </c>
      <c r="P1101" s="2" t="n">
        <v>-4.15392432662135</v>
      </c>
      <c r="Q1101" s="2" t="n">
        <v>-32.94621646662111</v>
      </c>
      <c r="R1101" s="2" t="n">
        <v>2.551858797263566</v>
      </c>
      <c r="S1101" s="2" t="n">
        <v>33.30495834103271</v>
      </c>
      <c r="T1101" s="2" t="n">
        <v>4.15392432662135</v>
      </c>
      <c r="U1101" s="2" t="n">
        <v>21.67367306959532</v>
      </c>
      <c r="V1101" s="2" t="n">
        <v>-0.006030760825351108</v>
      </c>
      <c r="W1101" s="2" t="n">
        <v>-1.446844488915325</v>
      </c>
      <c r="X1101" s="2" t="n">
        <v>21.7219128916604</v>
      </c>
      <c r="Y1101" s="2" t="n">
        <v>21.67367306959532</v>
      </c>
      <c r="Z1101" s="2" t="n">
        <v>4.226569561972831</v>
      </c>
      <c r="AA1101" s="2" t="n">
        <v>-29.34563773729957</v>
      </c>
      <c r="AB1101" s="2" t="n">
        <v>-2.631851977377661</v>
      </c>
      <c r="AC1101" s="2" t="n">
        <v>29.76502963717393</v>
      </c>
      <c r="AD1101" s="2" t="n">
        <v>4.226569561972831</v>
      </c>
      <c r="AE1101" s="2" t="n">
        <v>-22.13132062024619</v>
      </c>
      <c r="AF1101" s="2" t="n">
        <v>0.04257749456235341</v>
      </c>
      <c r="AG1101" s="2" t="n">
        <v>-1.747051700578985</v>
      </c>
      <c r="AH1101" s="2" t="n">
        <v>22.2002106945784</v>
      </c>
      <c r="AI1101" s="2" t="n">
        <v>22.13132062024619</v>
      </c>
      <c r="AJ1101" s="2" t="n">
        <v>-6.139686692302213</v>
      </c>
      <c r="AK1101" s="2" t="n">
        <v>-30.6488561297142</v>
      </c>
      <c r="AL1101" s="2" t="n">
        <v>-0.9688850629648005</v>
      </c>
      <c r="AM1101" s="2" t="n">
        <v>31.27278166400918</v>
      </c>
      <c r="AN1101" s="2" t="n">
        <v>6.139686692302213</v>
      </c>
      <c r="AO1101" s="2" t="n">
        <v>22.10423525400638</v>
      </c>
      <c r="AP1101" s="2" t="n">
        <v>-0.009279359141122162</v>
      </c>
      <c r="AQ1101" s="2" t="n">
        <v>-1.160555210846583</v>
      </c>
      <c r="AR1101" s="2" t="n">
        <v>22.13468298097779</v>
      </c>
      <c r="AS1101" s="2" t="n">
        <v>22.10423525400638</v>
      </c>
      <c r="AT1101" s="2" t="n">
        <v>6.22788234405445</v>
      </c>
      <c r="AU1101" s="2" t="n">
        <v>-31.63676875675544</v>
      </c>
      <c r="AV1101" s="2" t="n">
        <v>0.8922147247037913</v>
      </c>
      <c r="AW1101" s="2" t="n">
        <v>32.25628160490265</v>
      </c>
      <c r="AX1101" s="2" t="n">
        <v>6.22788234405445</v>
      </c>
      <c r="AY1101" s="2" t="n">
        <v>21.69827626436614</v>
      </c>
      <c r="AZ1101" s="2" t="n">
        <v>21.67148230102357</v>
      </c>
      <c r="BA1101" s="2" t="n">
        <v>22.13159684794755</v>
      </c>
      <c r="BB1101" s="2" t="n">
        <v>22.10477122462971</v>
      </c>
      <c r="BC1101" s="2" t="n">
        <v>0.3612251617843686</v>
      </c>
      <c r="BD1101" s="2" t="n">
        <v>0.0001393898614897076</v>
      </c>
      <c r="BE1101" s="2" t="n">
        <v>-2.428949196095514e-05</v>
      </c>
      <c r="BF1101" s="2" t="n">
        <v>-0.03919933179055737</v>
      </c>
      <c r="BG1101" s="2" t="n">
        <v>0.03992002925969874</v>
      </c>
    </row>
    <row r="1102">
      <c r="A1102" s="2" t="n">
        <v>110.1</v>
      </c>
      <c r="B1102" t="inlineStr">
        <is>
          <t>搬送（直進）</t>
        </is>
      </c>
      <c r="C1102" t="inlineStr"/>
      <c r="D1102" t="inlineStr">
        <is>
          <t>HOLDING</t>
        </is>
      </c>
      <c r="E1102" t="inlineStr">
        <is>
          <t>はい</t>
        </is>
      </c>
      <c r="F1102" t="inlineStr">
        <is>
          <t>TRANSLATING</t>
        </is>
      </c>
      <c r="G1102" s="2" t="n">
        <v>90</v>
      </c>
      <c r="H1102" s="2" t="n">
        <v>0</v>
      </c>
      <c r="I1102" s="2" t="n">
        <v>0</v>
      </c>
      <c r="J1102" s="2" t="n">
        <v>0</v>
      </c>
      <c r="K1102" s="2" t="n">
        <v>-21.70100190021753</v>
      </c>
      <c r="L1102" s="2" t="n">
        <v>0.05162295275137587</v>
      </c>
      <c r="M1102" s="2" t="n">
        <v>-1.449067330367295</v>
      </c>
      <c r="N1102" s="2" t="n">
        <v>21.74938952086778</v>
      </c>
      <c r="O1102" s="2" t="n">
        <v>21.70100190021753</v>
      </c>
      <c r="P1102" s="2" t="n">
        <v>-4.154192966687564</v>
      </c>
      <c r="Q1102" s="2" t="n">
        <v>-32.94635529104565</v>
      </c>
      <c r="R1102" s="2" t="n">
        <v>2.551857584228018</v>
      </c>
      <c r="S1102" s="2" t="n">
        <v>33.30512908394847</v>
      </c>
      <c r="T1102" s="2" t="n">
        <v>4.154192966687564</v>
      </c>
      <c r="U1102" s="2" t="n">
        <v>21.67392361969091</v>
      </c>
      <c r="V1102" s="2" t="n">
        <v>-0.005117934728449141</v>
      </c>
      <c r="W1102" s="2" t="n">
        <v>-1.44684293339836</v>
      </c>
      <c r="X1102" s="2" t="n">
        <v>21.72216254748538</v>
      </c>
      <c r="Y1102" s="2" t="n">
        <v>21.67392361969091</v>
      </c>
      <c r="Z1102" s="2" t="n">
        <v>4.226820112068424</v>
      </c>
      <c r="AA1102" s="2" t="n">
        <v>-29.34472491120266</v>
      </c>
      <c r="AB1102" s="2" t="n">
        <v>-2.631850421860696</v>
      </c>
      <c r="AC1102" s="2" t="n">
        <v>29.76416511540333</v>
      </c>
      <c r="AD1102" s="2" t="n">
        <v>4.226820112068424</v>
      </c>
      <c r="AE1102" s="2" t="n">
        <v>-22.13126495017629</v>
      </c>
      <c r="AF1102" s="2" t="n">
        <v>0.0427587237626046</v>
      </c>
      <c r="AG1102" s="2" t="n">
        <v>-1.747051627477585</v>
      </c>
      <c r="AH1102" s="2" t="n">
        <v>22.2001555398252</v>
      </c>
      <c r="AI1102" s="2" t="n">
        <v>22.13126495017629</v>
      </c>
      <c r="AJ1102" s="2" t="n">
        <v>-6.139631022232312</v>
      </c>
      <c r="AK1102" s="2" t="n">
        <v>-30.64867490051395</v>
      </c>
      <c r="AL1102" s="2" t="n">
        <v>-0.9688849898634</v>
      </c>
      <c r="AM1102" s="2" t="n">
        <v>31.27259311873792</v>
      </c>
      <c r="AN1102" s="2" t="n">
        <v>6.139631022232312</v>
      </c>
      <c r="AO1102" s="2" t="n">
        <v>22.10416167646982</v>
      </c>
      <c r="AP1102" s="2" t="n">
        <v>-0.008687901302733621</v>
      </c>
      <c r="AQ1102" s="2" t="n">
        <v>-1.160555625849502</v>
      </c>
      <c r="AR1102" s="2" t="n">
        <v>22.13460928636051</v>
      </c>
      <c r="AS1102" s="2" t="n">
        <v>22.10416167646982</v>
      </c>
      <c r="AT1102" s="2" t="n">
        <v>6.227808766517889</v>
      </c>
      <c r="AU1102" s="2" t="n">
        <v>-31.63617729891705</v>
      </c>
      <c r="AV1102" s="2" t="n">
        <v>0.8922143097008726</v>
      </c>
      <c r="AW1102" s="2" t="n">
        <v>32.25568728914742</v>
      </c>
      <c r="AX1102" s="2" t="n">
        <v>6.227808766517889</v>
      </c>
      <c r="AY1102" s="2" t="n">
        <v>21.69854882795128</v>
      </c>
      <c r="AZ1102" s="2" t="n">
        <v>21.67172643289031</v>
      </c>
      <c r="BA1102" s="2" t="n">
        <v>22.13156365817042</v>
      </c>
      <c r="BB1102" s="2" t="n">
        <v>22.10471026981372</v>
      </c>
      <c r="BC1102" s="2" t="n">
        <v>0.3624676272395926</v>
      </c>
      <c r="BD1102" s="2" t="n">
        <v>0.000139898836904542</v>
      </c>
      <c r="BE1102" s="2" t="n">
        <v>-2.428827847854274e-05</v>
      </c>
      <c r="BF1102" s="2" t="n">
        <v>-0.03919972630127601</v>
      </c>
      <c r="BG1102" s="2" t="n">
        <v>0.03991813133786446</v>
      </c>
    </row>
    <row r="1103">
      <c r="A1103" s="2" t="n">
        <v>110.2</v>
      </c>
      <c r="B1103" t="inlineStr">
        <is>
          <t>搬送（直進）</t>
        </is>
      </c>
      <c r="C1103" t="inlineStr"/>
      <c r="D1103" t="inlineStr">
        <is>
          <t>HOLDING</t>
        </is>
      </c>
      <c r="E1103" t="inlineStr">
        <is>
          <t>はい</t>
        </is>
      </c>
      <c r="F1103" t="inlineStr">
        <is>
          <t>TRANSLATING</t>
        </is>
      </c>
      <c r="G1103" s="2" t="n">
        <v>90</v>
      </c>
      <c r="H1103" s="2" t="n">
        <v>0</v>
      </c>
      <c r="I1103" s="2" t="n">
        <v>0</v>
      </c>
      <c r="J1103" s="2" t="n">
        <v>0</v>
      </c>
      <c r="K1103" s="2" t="n">
        <v>-21.70119703253783</v>
      </c>
      <c r="L1103" s="2" t="n">
        <v>0.05142047759473554</v>
      </c>
      <c r="M1103" s="2" t="n">
        <v>-1.44906410346451</v>
      </c>
      <c r="N1103" s="2" t="n">
        <v>21.74958352443775</v>
      </c>
      <c r="O1103" s="2" t="n">
        <v>21.70119703253783</v>
      </c>
      <c r="P1103" s="2" t="n">
        <v>-4.154388099007864</v>
      </c>
      <c r="Q1103" s="2" t="n">
        <v>-32.94655776620229</v>
      </c>
      <c r="R1103" s="2" t="n">
        <v>2.551860811130803</v>
      </c>
      <c r="S1103" s="2" t="n">
        <v>33.3053539647647</v>
      </c>
      <c r="T1103" s="2" t="n">
        <v>4.154388099007864</v>
      </c>
      <c r="U1103" s="2" t="n">
        <v>21.67410084928249</v>
      </c>
      <c r="V1103" s="2" t="n">
        <v>-0.004319770278243985</v>
      </c>
      <c r="W1103" s="2" t="n">
        <v>-1.446846721158362</v>
      </c>
      <c r="X1103" s="2" t="n">
        <v>21.7223394624016</v>
      </c>
      <c r="Y1103" s="2" t="n">
        <v>21.67410084928249</v>
      </c>
      <c r="Z1103" s="2" t="n">
        <v>4.226997341660002</v>
      </c>
      <c r="AA1103" s="2" t="n">
        <v>-29.34392674675246</v>
      </c>
      <c r="AB1103" s="2" t="n">
        <v>-2.631854209620697</v>
      </c>
      <c r="AC1103" s="2" t="n">
        <v>29.76340370364037</v>
      </c>
      <c r="AD1103" s="2" t="n">
        <v>4.226997341660002</v>
      </c>
      <c r="AE1103" s="2" t="n">
        <v>-22.13120558898042</v>
      </c>
      <c r="AF1103" s="2" t="n">
        <v>0.04273878973400546</v>
      </c>
      <c r="AG1103" s="2" t="n">
        <v>-1.74704655861036</v>
      </c>
      <c r="AH1103" s="2" t="n">
        <v>22.20009592555444</v>
      </c>
      <c r="AI1103" s="2" t="n">
        <v>22.13120558898042</v>
      </c>
      <c r="AJ1103" s="2" t="n">
        <v>-6.139571661036449</v>
      </c>
      <c r="AK1103" s="2" t="n">
        <v>-30.64869483454255</v>
      </c>
      <c r="AL1103" s="2" t="n">
        <v>-0.9688799209961756</v>
      </c>
      <c r="AM1103" s="2" t="n">
        <v>31.27260084392129</v>
      </c>
      <c r="AN1103" s="2" t="n">
        <v>6.139571661036449</v>
      </c>
      <c r="AO1103" s="2" t="n">
        <v>22.10408461843467</v>
      </c>
      <c r="AP1103" s="2" t="n">
        <v>-0.008073524482623006</v>
      </c>
      <c r="AQ1103" s="2" t="n">
        <v>-1.160560134480287</v>
      </c>
      <c r="AR1103" s="2" t="n">
        <v>22.13453233810154</v>
      </c>
      <c r="AS1103" s="2" t="n">
        <v>22.10408461843467</v>
      </c>
      <c r="AT1103" s="2" t="n">
        <v>6.227731708482739</v>
      </c>
      <c r="AU1103" s="2" t="n">
        <v>-31.63556292209694</v>
      </c>
      <c r="AV1103" s="2" t="n">
        <v>0.8922098010700867</v>
      </c>
      <c r="AW1103" s="2" t="n">
        <v>32.25506970942586</v>
      </c>
      <c r="AX1103" s="2" t="n">
        <v>6.227731708482739</v>
      </c>
      <c r="AY1103" s="2" t="n">
        <v>21.69881364840993</v>
      </c>
      <c r="AZ1103" s="2" t="n">
        <v>21.67196387452953</v>
      </c>
      <c r="BA1103" s="2" t="n">
        <v>22.13152785125142</v>
      </c>
      <c r="BB1103" s="2" t="n">
        <v>22.10464770467582</v>
      </c>
      <c r="BC1103" s="2" t="n">
        <v>0.3637829498544255</v>
      </c>
      <c r="BD1103" s="2" t="n">
        <v>0.0001404382953311091</v>
      </c>
      <c r="BE1103" s="2" t="n">
        <v>-2.428728388000424e-05</v>
      </c>
      <c r="BF1103" s="2" t="n">
        <v>-0.03920010650672604</v>
      </c>
      <c r="BG1103" s="2" t="n">
        <v>0.0399163453535141</v>
      </c>
    </row>
    <row r="1104">
      <c r="A1104" s="2" t="n">
        <v>110.3</v>
      </c>
      <c r="B1104" t="inlineStr">
        <is>
          <t>搬送（直進）</t>
        </is>
      </c>
      <c r="C1104" t="inlineStr"/>
      <c r="D1104" t="inlineStr">
        <is>
          <t>HOLDING</t>
        </is>
      </c>
      <c r="E1104" t="inlineStr">
        <is>
          <t>はい</t>
        </is>
      </c>
      <c r="F1104" t="inlineStr">
        <is>
          <t>TRANSLATING</t>
        </is>
      </c>
      <c r="G1104" s="2" t="n">
        <v>90</v>
      </c>
      <c r="H1104" s="2" t="n">
        <v>0</v>
      </c>
      <c r="I1104" s="2" t="n">
        <v>0</v>
      </c>
      <c r="J1104" s="2" t="n">
        <v>0</v>
      </c>
      <c r="K1104" s="2" t="n">
        <v>-21.70132417068818</v>
      </c>
      <c r="L1104" s="2" t="n">
        <v>0.05046473700489668</v>
      </c>
      <c r="M1104" s="2" t="n">
        <v>-1.449047233994408</v>
      </c>
      <c r="N1104" s="2" t="n">
        <v>21.74970701727549</v>
      </c>
      <c r="O1104" s="2" t="n">
        <v>21.70132417068818</v>
      </c>
      <c r="P1104" s="2" t="n">
        <v>-4.154515237158215</v>
      </c>
      <c r="Q1104" s="2" t="n">
        <v>-32.94751350679213</v>
      </c>
      <c r="R1104" s="2" t="n">
        <v>2.551877680600904</v>
      </c>
      <c r="S1104" s="2" t="n">
        <v>33.30631656056818</v>
      </c>
      <c r="T1104" s="2" t="n">
        <v>4.154515237158215</v>
      </c>
      <c r="U1104" s="2" t="n">
        <v>21.67420378529008</v>
      </c>
      <c r="V1104" s="2" t="n">
        <v>-0.004204728290414243</v>
      </c>
      <c r="W1104" s="2" t="n">
        <v>-1.44686744432874</v>
      </c>
      <c r="X1104" s="2" t="n">
        <v>21.72244352754729</v>
      </c>
      <c r="Y1104" s="2" t="n">
        <v>21.67420378529008</v>
      </c>
      <c r="Z1104" s="2" t="n">
        <v>4.227100277667592</v>
      </c>
      <c r="AA1104" s="2" t="n">
        <v>-29.34381170476463</v>
      </c>
      <c r="AB1104" s="2" t="n">
        <v>-2.631874932791076</v>
      </c>
      <c r="AC1104" s="2" t="n">
        <v>29.7633067347026</v>
      </c>
      <c r="AD1104" s="2" t="n">
        <v>4.227100277667592</v>
      </c>
      <c r="AE1104" s="2" t="n">
        <v>-22.13118179250086</v>
      </c>
      <c r="AF1104" s="2" t="n">
        <v>0.0418046422475127</v>
      </c>
      <c r="AG1104" s="2" t="n">
        <v>-1.74702304208875</v>
      </c>
      <c r="AH1104" s="2" t="n">
        <v>22.2000685735523</v>
      </c>
      <c r="AI1104" s="2" t="n">
        <v>22.13118179250086</v>
      </c>
      <c r="AJ1104" s="2" t="n">
        <v>-6.139547864556889</v>
      </c>
      <c r="AK1104" s="2" t="n">
        <v>-30.64962898202905</v>
      </c>
      <c r="AL1104" s="2" t="n">
        <v>-0.9688564044745658</v>
      </c>
      <c r="AM1104" s="2" t="n">
        <v>31.27351095495533</v>
      </c>
      <c r="AN1104" s="2" t="n">
        <v>6.139547864556889</v>
      </c>
      <c r="AO1104" s="2" t="n">
        <v>22.10403717960268</v>
      </c>
      <c r="AP1104" s="2" t="n">
        <v>-0.00798124039780288</v>
      </c>
      <c r="AQ1104" s="2" t="n">
        <v>-1.16057979694468</v>
      </c>
      <c r="AR1104" s="2" t="n">
        <v>22.13448596201258</v>
      </c>
      <c r="AS1104" s="2" t="n">
        <v>22.10403717960268</v>
      </c>
      <c r="AT1104" s="2" t="n">
        <v>6.227684269650752</v>
      </c>
      <c r="AU1104" s="2" t="n">
        <v>-31.63547063801212</v>
      </c>
      <c r="AV1104" s="2" t="n">
        <v>0.8921901386056943</v>
      </c>
      <c r="AW1104" s="2" t="n">
        <v>32.25496949455088</v>
      </c>
      <c r="AX1104" s="2" t="n">
        <v>6.227684269650752</v>
      </c>
      <c r="AY1104" s="2" t="n">
        <v>21.69906470063776</v>
      </c>
      <c r="AZ1104" s="2" t="n">
        <v>21.67218786560558</v>
      </c>
      <c r="BA1104" s="2" t="n">
        <v>22.13149324537636</v>
      </c>
      <c r="BB1104" s="2" t="n">
        <v>22.10458665216851</v>
      </c>
      <c r="BC1104" s="2" t="n">
        <v>0.3651002023623434</v>
      </c>
      <c r="BD1104" s="2" t="n">
        <v>0.0001409786642117303</v>
      </c>
      <c r="BE1104" s="2" t="n">
        <v>-2.428688839249036e-05</v>
      </c>
      <c r="BF1104" s="2" t="n">
        <v>-0.0392004927724114</v>
      </c>
      <c r="BG1104" s="2" t="n">
        <v>0.0399145965646206</v>
      </c>
    </row>
    <row r="1105">
      <c r="A1105" s="2" t="n">
        <v>110.4</v>
      </c>
      <c r="B1105" t="inlineStr">
        <is>
          <t>搬送（直進）</t>
        </is>
      </c>
      <c r="C1105" t="inlineStr"/>
      <c r="D1105" t="inlineStr">
        <is>
          <t>HOLDING</t>
        </is>
      </c>
      <c r="E1105" t="inlineStr">
        <is>
          <t>はい</t>
        </is>
      </c>
      <c r="F1105" t="inlineStr">
        <is>
          <t>TRANSLATING</t>
        </is>
      </c>
      <c r="G1105" s="2" t="n">
        <v>90</v>
      </c>
      <c r="H1105" s="2" t="n">
        <v>0</v>
      </c>
      <c r="I1105" s="2" t="n">
        <v>0</v>
      </c>
      <c r="J1105" s="2" t="n">
        <v>0</v>
      </c>
      <c r="K1105" s="2" t="n">
        <v>-21.70153737227853</v>
      </c>
      <c r="L1105" s="2" t="n">
        <v>0.04958737285169126</v>
      </c>
      <c r="M1105" s="2" t="n">
        <v>-1.449037553183607</v>
      </c>
      <c r="N1105" s="2" t="n">
        <v>21.74991708164618</v>
      </c>
      <c r="O1105" s="2" t="n">
        <v>21.70153737227853</v>
      </c>
      <c r="P1105" s="2" t="n">
        <v>-4.154728438748567</v>
      </c>
      <c r="Q1105" s="2" t="n">
        <v>-32.94839087094533</v>
      </c>
      <c r="R1105" s="2" t="n">
        <v>2.551887361411706</v>
      </c>
      <c r="S1105" s="2" t="n">
        <v>33.30721180900126</v>
      </c>
      <c r="T1105" s="2" t="n">
        <v>4.154728438748567</v>
      </c>
      <c r="U1105" s="2" t="n">
        <v>21.67439535424582</v>
      </c>
      <c r="V1105" s="2" t="n">
        <v>-0.004110833903024956</v>
      </c>
      <c r="W1105" s="2" t="n">
        <v>-1.44687942233792</v>
      </c>
      <c r="X1105" s="2" t="n">
        <v>21.72263545092752</v>
      </c>
      <c r="Y1105" s="2" t="n">
        <v>21.67439535424582</v>
      </c>
      <c r="Z1105" s="2" t="n">
        <v>4.227291846623334</v>
      </c>
      <c r="AA1105" s="2" t="n">
        <v>-29.34371781037724</v>
      </c>
      <c r="AB1105" s="2" t="n">
        <v>-2.631886910800256</v>
      </c>
      <c r="AC1105" s="2" t="n">
        <v>29.76324243093854</v>
      </c>
      <c r="AD1105" s="2" t="n">
        <v>4.227291846623334</v>
      </c>
      <c r="AE1105" s="2" t="n">
        <v>-22.13115713211232</v>
      </c>
      <c r="AF1105" s="2" t="n">
        <v>0.04094595376454791</v>
      </c>
      <c r="AG1105" s="2" t="n">
        <v>-1.747008977633531</v>
      </c>
      <c r="AH1105" s="2" t="n">
        <v>22.2000412825136</v>
      </c>
      <c r="AI1105" s="2" t="n">
        <v>22.13115713211232</v>
      </c>
      <c r="AJ1105" s="2" t="n">
        <v>-6.139523204168349</v>
      </c>
      <c r="AK1105" s="2" t="n">
        <v>-30.65048767051201</v>
      </c>
      <c r="AL1105" s="2" t="n">
        <v>-0.9688423400193467</v>
      </c>
      <c r="AM1105" s="2" t="n">
        <v>31.27434723690559</v>
      </c>
      <c r="AN1105" s="2" t="n">
        <v>6.139523204168349</v>
      </c>
      <c r="AO1105" s="2" t="n">
        <v>22.1039914009167</v>
      </c>
      <c r="AP1105" s="2" t="n">
        <v>-0.007907243549059998</v>
      </c>
      <c r="AQ1105" s="2" t="n">
        <v>-1.160591564399841</v>
      </c>
      <c r="AR1105" s="2" t="n">
        <v>22.13444083675159</v>
      </c>
      <c r="AS1105" s="2" t="n">
        <v>22.1039914009167</v>
      </c>
      <c r="AT1105" s="2" t="n">
        <v>6.227638490964775</v>
      </c>
      <c r="AU1105" s="2" t="n">
        <v>-31.63539664116338</v>
      </c>
      <c r="AV1105" s="2" t="n">
        <v>0.8921783711505329</v>
      </c>
      <c r="AW1105" s="2" t="n">
        <v>32.25488775463071</v>
      </c>
      <c r="AX1105" s="2" t="n">
        <v>6.227638490964775</v>
      </c>
      <c r="AY1105" s="2" t="n">
        <v>21.69931196780183</v>
      </c>
      <c r="AZ1105" s="2" t="n">
        <v>21.67240861446961</v>
      </c>
      <c r="BA1105" s="2" t="n">
        <v>22.13145963404996</v>
      </c>
      <c r="BB1105" s="2" t="n">
        <v>22.10452712704333</v>
      </c>
      <c r="BC1105" s="2" t="n">
        <v>0.3664508286519781</v>
      </c>
      <c r="BD1105" s="2" t="n">
        <v>0.0001415326281059322</v>
      </c>
      <c r="BE1105" s="2" t="n">
        <v>-2.428613709696825e-05</v>
      </c>
      <c r="BF1105" s="2" t="n">
        <v>-0.03920089964506054</v>
      </c>
      <c r="BG1105" s="2" t="n">
        <v>0.03991277594188621</v>
      </c>
    </row>
    <row r="1106">
      <c r="A1106" s="2" t="n">
        <v>110.5</v>
      </c>
      <c r="B1106" t="inlineStr">
        <is>
          <t>搬送（直進）</t>
        </is>
      </c>
      <c r="C1106" t="inlineStr"/>
      <c r="D1106" t="inlineStr">
        <is>
          <t>HOLDING</t>
        </is>
      </c>
      <c r="E1106" t="inlineStr">
        <is>
          <t>はい</t>
        </is>
      </c>
      <c r="F1106" t="inlineStr">
        <is>
          <t>TRANSLATING</t>
        </is>
      </c>
      <c r="G1106" s="2" t="n">
        <v>90</v>
      </c>
      <c r="H1106" s="2" t="n">
        <v>0</v>
      </c>
      <c r="I1106" s="2" t="n">
        <v>0</v>
      </c>
      <c r="J1106" s="2" t="n">
        <v>0</v>
      </c>
      <c r="K1106" s="2" t="n">
        <v>-21.70179626829739</v>
      </c>
      <c r="L1106" s="2" t="n">
        <v>0.04871366543803784</v>
      </c>
      <c r="M1106" s="2" t="n">
        <v>-1.449033370969129</v>
      </c>
      <c r="N1106" s="2" t="n">
        <v>21.75017314878364</v>
      </c>
      <c r="O1106" s="2" t="n">
        <v>21.70179626829739</v>
      </c>
      <c r="P1106" s="2" t="n">
        <v>-4.154987334767423</v>
      </c>
      <c r="Q1106" s="2" t="n">
        <v>-32.94926457835899</v>
      </c>
      <c r="R1106" s="2" t="n">
        <v>2.551891543626184</v>
      </c>
      <c r="S1106" s="2" t="n">
        <v>33.30810871930753</v>
      </c>
      <c r="T1106" s="2" t="n">
        <v>4.154987334767423</v>
      </c>
      <c r="U1106" s="2" t="n">
        <v>21.67463219448864</v>
      </c>
      <c r="V1106" s="2" t="n">
        <v>-0.003989297799002716</v>
      </c>
      <c r="W1106" s="2" t="n">
        <v>-1.44688508207992</v>
      </c>
      <c r="X1106" s="2" t="n">
        <v>21.7228721195335</v>
      </c>
      <c r="Y1106" s="2" t="n">
        <v>21.67463219448864</v>
      </c>
      <c r="Z1106" s="2" t="n">
        <v>4.227528686866155</v>
      </c>
      <c r="AA1106" s="2" t="n">
        <v>-29.34359627427322</v>
      </c>
      <c r="AB1106" s="2" t="n">
        <v>-2.631892570542255</v>
      </c>
      <c r="AC1106" s="2" t="n">
        <v>29.76315674804494</v>
      </c>
      <c r="AD1106" s="2" t="n">
        <v>4.227528686866155</v>
      </c>
      <c r="AE1106" s="2" t="n">
        <v>-22.13113290832587</v>
      </c>
      <c r="AF1106" s="2" t="n">
        <v>0.04010117877423945</v>
      </c>
      <c r="AG1106" s="2" t="n">
        <v>-1.746999655005034</v>
      </c>
      <c r="AH1106" s="2" t="n">
        <v>22.20001485821825</v>
      </c>
      <c r="AI1106" s="2" t="n">
        <v>22.13113290832587</v>
      </c>
      <c r="AJ1106" s="2" t="n">
        <v>-6.139498980381891</v>
      </c>
      <c r="AK1106" s="2" t="n">
        <v>-30.65133244550232</v>
      </c>
      <c r="AL1106" s="2" t="n">
        <v>-0.9688330173908488</v>
      </c>
      <c r="AM1106" s="2" t="n">
        <v>31.27517011672998</v>
      </c>
      <c r="AN1106" s="2" t="n">
        <v>6.139498980381891</v>
      </c>
      <c r="AO1106" s="2" t="n">
        <v>22.10394563305672</v>
      </c>
      <c r="AP1106" s="2" t="n">
        <v>-0.007815882937530258</v>
      </c>
      <c r="AQ1106" s="2" t="n">
        <v>-1.160599409562571</v>
      </c>
      <c r="AR1106" s="2" t="n">
        <v>22.13439551075724</v>
      </c>
      <c r="AS1106" s="2" t="n">
        <v>22.10394563305672</v>
      </c>
      <c r="AT1106" s="2" t="n">
        <v>6.227592723104788</v>
      </c>
      <c r="AU1106" s="2" t="n">
        <v>-31.63530528055185</v>
      </c>
      <c r="AV1106" s="2" t="n">
        <v>0.8921705259878028</v>
      </c>
      <c r="AW1106" s="2" t="n">
        <v>32.2547890950479</v>
      </c>
      <c r="AX1106" s="2" t="n">
        <v>6.227592723104788</v>
      </c>
      <c r="AY1106" s="2" t="n">
        <v>21.69956039785139</v>
      </c>
      <c r="AZ1106" s="2" t="n">
        <v>21.67263097247151</v>
      </c>
      <c r="BA1106" s="2" t="n">
        <v>22.13142696147755</v>
      </c>
      <c r="BB1106" s="2" t="n">
        <v>22.10446897764467</v>
      </c>
      <c r="BC1106" s="2" t="n">
        <v>0.3677791057553759</v>
      </c>
      <c r="BD1106" s="2" t="n">
        <v>0.0001420773240325324</v>
      </c>
      <c r="BE1106" s="2" t="n">
        <v>-2.428520669944081e-05</v>
      </c>
      <c r="BF1106" s="2" t="n">
        <v>-0.03920131261165739</v>
      </c>
      <c r="BG1106" s="2" t="n">
        <v>0.039910957930919</v>
      </c>
    </row>
    <row r="1107">
      <c r="A1107" s="2" t="n">
        <v>110.6</v>
      </c>
      <c r="B1107" t="inlineStr">
        <is>
          <t>搬送（直進）</t>
        </is>
      </c>
      <c r="C1107" t="inlineStr"/>
      <c r="D1107" t="inlineStr">
        <is>
          <t>HOLDING</t>
        </is>
      </c>
      <c r="E1107" t="inlineStr">
        <is>
          <t>はい</t>
        </is>
      </c>
      <c r="F1107" t="inlineStr">
        <is>
          <t>TRANSLATING</t>
        </is>
      </c>
      <c r="G1107" s="2" t="n">
        <v>90</v>
      </c>
      <c r="H1107" s="2" t="n">
        <v>0</v>
      </c>
      <c r="I1107" s="2" t="n">
        <v>0</v>
      </c>
      <c r="J1107" s="2" t="n">
        <v>0</v>
      </c>
      <c r="K1107" s="2" t="n">
        <v>-20.50972879296796</v>
      </c>
      <c r="L1107" s="2" t="n">
        <v>24.96524148129174</v>
      </c>
      <c r="M1107" s="2" t="n">
        <v>-1.46175570457818</v>
      </c>
      <c r="N1107" s="2" t="n">
        <v>32.34268058031331</v>
      </c>
      <c r="O1107" s="2" t="n">
        <v>20.50972879296796</v>
      </c>
      <c r="P1107" s="2" t="n">
        <v>-2.962919859437999</v>
      </c>
      <c r="Q1107" s="2" t="n">
        <v>-8.032736762505284</v>
      </c>
      <c r="R1107" s="2" t="n">
        <v>2.539169210017133</v>
      </c>
      <c r="S1107" s="2" t="n">
        <v>8.930349056238228</v>
      </c>
      <c r="T1107" s="2" t="n">
        <v>2.962919859437999</v>
      </c>
      <c r="U1107" s="2" t="n">
        <v>20.617109072737</v>
      </c>
      <c r="V1107" s="2" t="n">
        <v>24.31394317514634</v>
      </c>
      <c r="W1107" s="2" t="n">
        <v>-1.417627139286145</v>
      </c>
      <c r="X1107" s="2" t="n">
        <v>31.9099151667224</v>
      </c>
      <c r="Y1107" s="2" t="n">
        <v>20.617109072737</v>
      </c>
      <c r="Z1107" s="2" t="n">
        <v>3.170005565114511</v>
      </c>
      <c r="AA1107" s="2" t="n">
        <v>-5.025663801327873</v>
      </c>
      <c r="AB1107" s="2" t="n">
        <v>-2.602634627748481</v>
      </c>
      <c r="AC1107" s="2" t="n">
        <v>6.486905189101331</v>
      </c>
      <c r="AD1107" s="2" t="n">
        <v>3.170005565114511</v>
      </c>
      <c r="AE1107" s="2" t="n">
        <v>-20.9629532375745</v>
      </c>
      <c r="AF1107" s="2" t="n">
        <v>28.28594847975017</v>
      </c>
      <c r="AG1107" s="2" t="n">
        <v>-1.723164983057349</v>
      </c>
      <c r="AH1107" s="2" t="n">
        <v>35.24924945865728</v>
      </c>
      <c r="AI1107" s="2" t="n">
        <v>20.9629532375745</v>
      </c>
      <c r="AJ1107" s="2" t="n">
        <v>-4.97131930963052</v>
      </c>
      <c r="AK1107" s="2" t="n">
        <v>-2.405485144526391</v>
      </c>
      <c r="AL1107" s="2" t="n">
        <v>-0.9449983454431647</v>
      </c>
      <c r="AM1107" s="2" t="n">
        <v>5.602981021896535</v>
      </c>
      <c r="AN1107" s="2" t="n">
        <v>4.97131930963052</v>
      </c>
      <c r="AO1107" s="2" t="n">
        <v>21.05894653952896</v>
      </c>
      <c r="AP1107" s="2" t="n">
        <v>20.98254550383724</v>
      </c>
      <c r="AQ1107" s="2" t="n">
        <v>-1.200965143230408</v>
      </c>
      <c r="AR1107" s="2" t="n">
        <v>29.75212198231571</v>
      </c>
      <c r="AS1107" s="2" t="n">
        <v>21.05894653952896</v>
      </c>
      <c r="AT1107" s="2" t="n">
        <v>5.182593629577028</v>
      </c>
      <c r="AU1107" s="2" t="n">
        <v>-10.64494389377708</v>
      </c>
      <c r="AV1107" s="2" t="n">
        <v>0.8518047923199661</v>
      </c>
      <c r="AW1107" s="2" t="n">
        <v>11.87011704387171</v>
      </c>
      <c r="AX1107" s="2" t="n">
        <v>5.182593629577028</v>
      </c>
      <c r="AY1107" s="2" t="n">
        <v>21.58057723736305</v>
      </c>
      <c r="AZ1107" s="2" t="n">
        <v>21.56707878249806</v>
      </c>
      <c r="BA1107" s="2" t="n">
        <v>22.01457958908725</v>
      </c>
      <c r="BB1107" s="2" t="n">
        <v>21.9999167338331</v>
      </c>
      <c r="BC1107" s="2" t="n">
        <v>0.3690342020281903</v>
      </c>
      <c r="BD1107" s="2" t="n">
        <v>0.0001413137577763215</v>
      </c>
      <c r="BE1107" s="2" t="n">
        <v>-2.443065087155015e-05</v>
      </c>
      <c r="BF1107" s="2" t="n">
        <v>-0.03920171132327738</v>
      </c>
      <c r="BG1107" s="2" t="n">
        <v>0.03996842396841546</v>
      </c>
    </row>
    <row r="1108">
      <c r="A1108" s="2" t="n">
        <v>110.7</v>
      </c>
      <c r="B1108" t="inlineStr">
        <is>
          <t>搬送（直進）</t>
        </is>
      </c>
      <c r="C1108" t="inlineStr"/>
      <c r="D1108" t="inlineStr">
        <is>
          <t>HOLDING</t>
        </is>
      </c>
      <c r="E1108" t="inlineStr">
        <is>
          <t>はい</t>
        </is>
      </c>
      <c r="F1108" t="inlineStr">
        <is>
          <t>TRANSLATING</t>
        </is>
      </c>
      <c r="G1108" s="2" t="n">
        <v>90</v>
      </c>
      <c r="H1108" s="2" t="n">
        <v>0</v>
      </c>
      <c r="I1108" s="2" t="n">
        <v>0</v>
      </c>
      <c r="J1108" s="2" t="n">
        <v>0</v>
      </c>
      <c r="K1108" s="2" t="n">
        <v>-20.8185963276052</v>
      </c>
      <c r="L1108" s="2" t="n">
        <v>24.45032564192983</v>
      </c>
      <c r="M1108" s="2" t="n">
        <v>-1.355682380486101</v>
      </c>
      <c r="N1108" s="2" t="n">
        <v>32.14141023298369</v>
      </c>
      <c r="O1108" s="2" t="n">
        <v>20.8185963276052</v>
      </c>
      <c r="P1108" s="2" t="n">
        <v>-3.271787394075236</v>
      </c>
      <c r="Q1108" s="2" t="n">
        <v>-8.547652601867192</v>
      </c>
      <c r="R1108" s="2" t="n">
        <v>2.645242534109212</v>
      </c>
      <c r="S1108" s="2" t="n">
        <v>9.527028173491308</v>
      </c>
      <c r="T1108" s="2" t="n">
        <v>3.271787394075236</v>
      </c>
      <c r="U1108" s="2" t="n">
        <v>20.84122870531542</v>
      </c>
      <c r="V1108" s="2" t="n">
        <v>19.93224478798901</v>
      </c>
      <c r="W1108" s="2" t="n">
        <v>-1.529644194385785</v>
      </c>
      <c r="X1108" s="2" t="n">
        <v>28.87890246524262</v>
      </c>
      <c r="Y1108" s="2" t="n">
        <v>20.84122870531542</v>
      </c>
      <c r="Z1108" s="2" t="n">
        <v>3.394125197692926</v>
      </c>
      <c r="AA1108" s="2" t="n">
        <v>-9.407362188485209</v>
      </c>
      <c r="AB1108" s="2" t="n">
        <v>-2.714651682848121</v>
      </c>
      <c r="AC1108" s="2" t="n">
        <v>10.36281250250845</v>
      </c>
      <c r="AD1108" s="2" t="n">
        <v>3.394125197692926</v>
      </c>
      <c r="AE1108" s="2" t="n">
        <v>-20.91623935336203</v>
      </c>
      <c r="AF1108" s="2" t="n">
        <v>20.68869482345976</v>
      </c>
      <c r="AG1108" s="2" t="n">
        <v>-1.549406620323432</v>
      </c>
      <c r="AH1108" s="2" t="n">
        <v>29.46034322713304</v>
      </c>
      <c r="AI1108" s="2" t="n">
        <v>20.91623935336203</v>
      </c>
      <c r="AJ1108" s="2" t="n">
        <v>-4.924605425418058</v>
      </c>
      <c r="AK1108" s="2" t="n">
        <v>-10.0027388008168</v>
      </c>
      <c r="AL1108" s="2" t="n">
        <v>-0.7712399827092473</v>
      </c>
      <c r="AM1108" s="2" t="n">
        <v>11.17592650406901</v>
      </c>
      <c r="AN1108" s="2" t="n">
        <v>4.924605425418058</v>
      </c>
      <c r="AO1108" s="2" t="n">
        <v>20.92859847929613</v>
      </c>
      <c r="AP1108" s="2" t="n">
        <v>23.68607604242995</v>
      </c>
      <c r="AQ1108" s="2" t="n">
        <v>-1.368778280557419</v>
      </c>
      <c r="AR1108" s="2" t="n">
        <v>31.63716148102886</v>
      </c>
      <c r="AS1108" s="2" t="n">
        <v>20.92859847929613</v>
      </c>
      <c r="AT1108" s="2" t="n">
        <v>5.052245569344201</v>
      </c>
      <c r="AU1108" s="2" t="n">
        <v>-7.941413355184366</v>
      </c>
      <c r="AV1108" s="2" t="n">
        <v>0.6839916549929552</v>
      </c>
      <c r="AW1108" s="2" t="n">
        <v>9.437111632006836</v>
      </c>
      <c r="AX1108" s="2" t="n">
        <v>5.052245569344201</v>
      </c>
      <c r="AY1108" s="2" t="n">
        <v>21.50437914638726</v>
      </c>
      <c r="AZ1108" s="2" t="n">
        <v>21.4944937747798</v>
      </c>
      <c r="BA1108" s="2" t="n">
        <v>21.90474556551473</v>
      </c>
      <c r="BB1108" s="2" t="n">
        <v>21.8927849083794</v>
      </c>
      <c r="BC1108" s="2" t="n">
        <v>0.3701739444814814</v>
      </c>
      <c r="BD1108" s="2" t="n">
        <v>0.0001394454185583802</v>
      </c>
      <c r="BE1108" s="2" t="n">
        <v>-2.354687408331887e-05</v>
      </c>
      <c r="BF1108" s="2" t="n">
        <v>-0.03920204260099761</v>
      </c>
      <c r="BG1108" s="2" t="n">
        <v>0.04008951180777691</v>
      </c>
    </row>
    <row r="1109">
      <c r="A1109" s="2" t="n">
        <v>110.8</v>
      </c>
      <c r="B1109" t="inlineStr">
        <is>
          <t>搬送（直進）</t>
        </is>
      </c>
      <c r="C1109" t="inlineStr"/>
      <c r="D1109" t="inlineStr">
        <is>
          <t>HOLDING</t>
        </is>
      </c>
      <c r="E1109" t="inlineStr">
        <is>
          <t>はい</t>
        </is>
      </c>
      <c r="F1109" t="inlineStr">
        <is>
          <t>TRANSLATING</t>
        </is>
      </c>
      <c r="G1109" s="2" t="n">
        <v>90</v>
      </c>
      <c r="H1109" s="2" t="n">
        <v>0</v>
      </c>
      <c r="I1109" s="2" t="n">
        <v>0</v>
      </c>
      <c r="J1109" s="2" t="n">
        <v>0</v>
      </c>
      <c r="K1109" s="2" t="n">
        <v>-20.64748938522718</v>
      </c>
      <c r="L1109" s="2" t="n">
        <v>24.57338712856243</v>
      </c>
      <c r="M1109" s="2" t="n">
        <v>-1.342231336832711</v>
      </c>
      <c r="N1109" s="2" t="n">
        <v>32.12431723546576</v>
      </c>
      <c r="O1109" s="2" t="n">
        <v>20.64748938522718</v>
      </c>
      <c r="P1109" s="2" t="n">
        <v>-3.100680451697219</v>
      </c>
      <c r="Q1109" s="2" t="n">
        <v>-8.424591115234591</v>
      </c>
      <c r="R1109" s="2" t="n">
        <v>2.658693577762602</v>
      </c>
      <c r="S1109" s="2" t="n">
        <v>9.362510681588725</v>
      </c>
      <c r="T1109" s="2" t="n">
        <v>3.100680451697219</v>
      </c>
      <c r="U1109" s="2" t="n">
        <v>20.63102286487903</v>
      </c>
      <c r="V1109" s="2" t="n">
        <v>24.3196849345182</v>
      </c>
      <c r="W1109" s="2" t="n">
        <v>-1.538493143809264</v>
      </c>
      <c r="X1109" s="2" t="n">
        <v>31.92887628650499</v>
      </c>
      <c r="Y1109" s="2" t="n">
        <v>20.63102286487903</v>
      </c>
      <c r="Z1109" s="2" t="n">
        <v>3.183919357256535</v>
      </c>
      <c r="AA1109" s="2" t="n">
        <v>-5.019922041956015</v>
      </c>
      <c r="AB1109" s="2" t="n">
        <v>-2.7235006322716</v>
      </c>
      <c r="AC1109" s="2" t="n">
        <v>6.538686066390748</v>
      </c>
      <c r="AD1109" s="2" t="n">
        <v>3.183919357256535</v>
      </c>
      <c r="AE1109" s="2" t="n">
        <v>-20.12792491408795</v>
      </c>
      <c r="AF1109" s="2" t="n">
        <v>23.96369685873345</v>
      </c>
      <c r="AG1109" s="2" t="n">
        <v>-1.562640607680039</v>
      </c>
      <c r="AH1109" s="2" t="n">
        <v>31.33423007117304</v>
      </c>
      <c r="AI1109" s="2" t="n">
        <v>20.12792491408795</v>
      </c>
      <c r="AJ1109" s="2" t="n">
        <v>-4.136290986143976</v>
      </c>
      <c r="AK1109" s="2" t="n">
        <v>-6.727736765543106</v>
      </c>
      <c r="AL1109" s="2" t="n">
        <v>-0.7844739700658547</v>
      </c>
      <c r="AM1109" s="2" t="n">
        <v>7.936418872401281</v>
      </c>
      <c r="AN1109" s="2" t="n">
        <v>4.136290986143976</v>
      </c>
      <c r="AO1109" s="2" t="n">
        <v>20.10525813355211</v>
      </c>
      <c r="AP1109" s="2" t="n">
        <v>24.92391410323361</v>
      </c>
      <c r="AQ1109" s="2" t="n">
        <v>-1.360144314509311</v>
      </c>
      <c r="AR1109" s="2" t="n">
        <v>32.05109813092873</v>
      </c>
      <c r="AS1109" s="2" t="n">
        <v>20.10525813355211</v>
      </c>
      <c r="AT1109" s="2" t="n">
        <v>4.228905223600183</v>
      </c>
      <c r="AU1109" s="2" t="n">
        <v>-6.703575294380705</v>
      </c>
      <c r="AV1109" s="2" t="n">
        <v>0.6926256210410631</v>
      </c>
      <c r="AW1109" s="2" t="n">
        <v>7.9562108675265</v>
      </c>
      <c r="AX1109" s="2" t="n">
        <v>4.228905223600183</v>
      </c>
      <c r="AY1109" s="2" t="n">
        <v>21.41869017027125</v>
      </c>
      <c r="AZ1109" s="2" t="n">
        <v>21.40814668378972</v>
      </c>
      <c r="BA1109" s="2" t="n">
        <v>21.72706350037205</v>
      </c>
      <c r="BB1109" s="2" t="n">
        <v>21.71403223089667</v>
      </c>
      <c r="BC1109" s="2" t="n">
        <v>0.3713672133333142</v>
      </c>
      <c r="BD1109" s="2" t="n">
        <v>0.0001380986067349175</v>
      </c>
      <c r="BE1109" s="2" t="n">
        <v>-2.144213002346954e-05</v>
      </c>
      <c r="BF1109" s="2" t="n">
        <v>-0.03920236433787719</v>
      </c>
      <c r="BG1109" s="2" t="n">
        <v>0.04023577758053828</v>
      </c>
    </row>
    <row r="1110">
      <c r="A1110" s="2" t="n">
        <v>110.9</v>
      </c>
      <c r="B1110" t="inlineStr">
        <is>
          <t>搬送（直進）</t>
        </is>
      </c>
      <c r="C1110" t="inlineStr"/>
      <c r="D1110" t="inlineStr">
        <is>
          <t>HOLDING</t>
        </is>
      </c>
      <c r="E1110" t="inlineStr">
        <is>
          <t>はい</t>
        </is>
      </c>
      <c r="F1110" t="inlineStr">
        <is>
          <t>TRANSLATING</t>
        </is>
      </c>
      <c r="G1110" s="2" t="n">
        <v>90</v>
      </c>
      <c r="H1110" s="2" t="n">
        <v>0</v>
      </c>
      <c r="I1110" s="2" t="n">
        <v>0</v>
      </c>
      <c r="J1110" s="2" t="n">
        <v>0</v>
      </c>
      <c r="K1110" s="2" t="n">
        <v>-20.67069495847917</v>
      </c>
      <c r="L1110" s="2" t="n">
        <v>24.41562452867809</v>
      </c>
      <c r="M1110" s="2" t="n">
        <v>-1.263310722932822</v>
      </c>
      <c r="N1110" s="2" t="n">
        <v>32.01556348363341</v>
      </c>
      <c r="O1110" s="2" t="n">
        <v>20.67069495847917</v>
      </c>
      <c r="P1110" s="2" t="n">
        <v>-3.123886024949211</v>
      </c>
      <c r="Q1110" s="2" t="n">
        <v>-8.582353715118927</v>
      </c>
      <c r="R1110" s="2" t="n">
        <v>2.737614191662491</v>
      </c>
      <c r="S1110" s="2" t="n">
        <v>9.534673075186191</v>
      </c>
      <c r="T1110" s="2" t="n">
        <v>3.123886024949211</v>
      </c>
      <c r="U1110" s="2" t="n">
        <v>20.64270244723602</v>
      </c>
      <c r="V1110" s="2" t="n">
        <v>24.32959398668544</v>
      </c>
      <c r="W1110" s="2" t="n">
        <v>-1.616294161421394</v>
      </c>
      <c r="X1110" s="2" t="n">
        <v>31.94781236169903</v>
      </c>
      <c r="Y1110" s="2" t="n">
        <v>20.64270244723602</v>
      </c>
      <c r="Z1110" s="2" t="n">
        <v>3.195598939613529</v>
      </c>
      <c r="AA1110" s="2" t="n">
        <v>-5.010012989788773</v>
      </c>
      <c r="AB1110" s="2" t="n">
        <v>-2.80130164988373</v>
      </c>
      <c r="AC1110" s="2" t="n">
        <v>6.569579413809734</v>
      </c>
      <c r="AD1110" s="2" t="n">
        <v>3.195598939613529</v>
      </c>
      <c r="AE1110" s="2" t="n">
        <v>-20.61226402910527</v>
      </c>
      <c r="AF1110" s="2" t="n">
        <v>23.91456663817196</v>
      </c>
      <c r="AG1110" s="2" t="n">
        <v>-1.540160744091757</v>
      </c>
      <c r="AH1110" s="2" t="n">
        <v>31.60923948807935</v>
      </c>
      <c r="AI1110" s="2" t="n">
        <v>20.61226402910527</v>
      </c>
      <c r="AJ1110" s="2" t="n">
        <v>-4.620630101161289</v>
      </c>
      <c r="AK1110" s="2" t="n">
        <v>-6.776866986104604</v>
      </c>
      <c r="AL1110" s="2" t="n">
        <v>-0.7619941064775722</v>
      </c>
      <c r="AM1110" s="2" t="n">
        <v>8.237522910281879</v>
      </c>
      <c r="AN1110" s="2" t="n">
        <v>4.620630101161289</v>
      </c>
      <c r="AO1110" s="2" t="n">
        <v>20.580905499774</v>
      </c>
      <c r="AP1110" s="2" t="n">
        <v>24.82744222192426</v>
      </c>
      <c r="AQ1110" s="2" t="n">
        <v>-1.38374289364442</v>
      </c>
      <c r="AR1110" s="2" t="n">
        <v>32.27832558961705</v>
      </c>
      <c r="AS1110" s="2" t="n">
        <v>20.580905499774</v>
      </c>
      <c r="AT1110" s="2" t="n">
        <v>4.704552589822075</v>
      </c>
      <c r="AU1110" s="2" t="n">
        <v>-6.800047175690061</v>
      </c>
      <c r="AV1110" s="2" t="n">
        <v>0.6690270419059536</v>
      </c>
      <c r="AW1110" s="2" t="n">
        <v>8.295845577444979</v>
      </c>
      <c r="AX1110" s="2" t="n">
        <v>4.704552589822075</v>
      </c>
      <c r="AY1110" s="2" t="n">
        <v>21.34389064909205</v>
      </c>
      <c r="AZ1110" s="2" t="n">
        <v>21.33160226013435</v>
      </c>
      <c r="BA1110" s="2" t="n">
        <v>21.61558355324538</v>
      </c>
      <c r="BB1110" s="2" t="n">
        <v>21.60071955778441</v>
      </c>
      <c r="BC1110" s="2" t="n">
        <v>0.3724086867821865</v>
      </c>
      <c r="BD1110" s="2" t="n">
        <v>0.0001370616037481582</v>
      </c>
      <c r="BE1110" s="2" t="n">
        <v>-1.953059669848188e-05</v>
      </c>
      <c r="BF1110" s="2" t="n">
        <v>-0.03920267119825715</v>
      </c>
      <c r="BG1110" s="2" t="n">
        <v>0.0403894652671969</v>
      </c>
    </row>
    <row r="1111">
      <c r="A1111" s="2" t="n">
        <v>111</v>
      </c>
      <c r="B1111" t="inlineStr">
        <is>
          <t>搬送（直進）</t>
        </is>
      </c>
      <c r="C1111" t="inlineStr"/>
      <c r="D1111" t="inlineStr">
        <is>
          <t>HOLDING</t>
        </is>
      </c>
      <c r="E1111" t="inlineStr">
        <is>
          <t>はい</t>
        </is>
      </c>
      <c r="F1111" t="inlineStr">
        <is>
          <t>TRANSLATING</t>
        </is>
      </c>
      <c r="G1111" s="2" t="n">
        <v>90</v>
      </c>
      <c r="H1111" s="2" t="n">
        <v>0</v>
      </c>
      <c r="I1111" s="2" t="n">
        <v>0</v>
      </c>
      <c r="J1111" s="2" t="n">
        <v>0</v>
      </c>
      <c r="K1111" s="2" t="n">
        <v>-20.66694594503616</v>
      </c>
      <c r="L1111" s="2" t="n">
        <v>24.3064451910604</v>
      </c>
      <c r="M1111" s="2" t="n">
        <v>-1.361187324573559</v>
      </c>
      <c r="N1111" s="2" t="n">
        <v>31.93397506502518</v>
      </c>
      <c r="O1111" s="2" t="n">
        <v>20.66694594503616</v>
      </c>
      <c r="P1111" s="2" t="n">
        <v>-3.120137011506202</v>
      </c>
      <c r="Q1111" s="2" t="n">
        <v>-8.691533052736617</v>
      </c>
      <c r="R1111" s="2" t="n">
        <v>2.639737590021753</v>
      </c>
      <c r="S1111" s="2" t="n">
        <v>9.604489383697491</v>
      </c>
      <c r="T1111" s="2" t="n">
        <v>3.120137011506202</v>
      </c>
      <c r="U1111" s="2" t="n">
        <v>20.64976325434779</v>
      </c>
      <c r="V1111" s="2" t="n">
        <v>24.33373061559801</v>
      </c>
      <c r="W1111" s="2" t="n">
        <v>-1.521148858568673</v>
      </c>
      <c r="X1111" s="2" t="n">
        <v>31.95085385373963</v>
      </c>
      <c r="Y1111" s="2" t="n">
        <v>20.64976325434779</v>
      </c>
      <c r="Z1111" s="2" t="n">
        <v>3.202659746725296</v>
      </c>
      <c r="AA1111" s="2" t="n">
        <v>-5.005876360876204</v>
      </c>
      <c r="AB1111" s="2" t="n">
        <v>-2.706156347031008</v>
      </c>
      <c r="AC1111" s="2" t="n">
        <v>6.529862921091831</v>
      </c>
      <c r="AD1111" s="2" t="n">
        <v>3.202659746725296</v>
      </c>
      <c r="AE1111" s="2" t="n">
        <v>-20.68908065107484</v>
      </c>
      <c r="AF1111" s="2" t="n">
        <v>24.63016217578248</v>
      </c>
      <c r="AG1111" s="2" t="n">
        <v>-1.687353981589119</v>
      </c>
      <c r="AH1111" s="2" t="n">
        <v>32.21071421827231</v>
      </c>
      <c r="AI1111" s="2" t="n">
        <v>20.68908065107484</v>
      </c>
      <c r="AJ1111" s="2" t="n">
        <v>-4.697446723130867</v>
      </c>
      <c r="AK1111" s="2" t="n">
        <v>-6.061271448494082</v>
      </c>
      <c r="AL1111" s="2" t="n">
        <v>-0.9091873439749345</v>
      </c>
      <c r="AM1111" s="2" t="n">
        <v>7.72215247942092</v>
      </c>
      <c r="AN1111" s="2" t="n">
        <v>4.697446723130867</v>
      </c>
      <c r="AO1111" s="2" t="n">
        <v>20.67158917873694</v>
      </c>
      <c r="AP1111" s="2" t="n">
        <v>24.00884499316296</v>
      </c>
      <c r="AQ1111" s="2" t="n">
        <v>-1.233817837165998</v>
      </c>
      <c r="AR1111" s="2" t="n">
        <v>31.70585976654015</v>
      </c>
      <c r="AS1111" s="2" t="n">
        <v>20.67158917873694</v>
      </c>
      <c r="AT1111" s="2" t="n">
        <v>4.795236268785011</v>
      </c>
      <c r="AU1111" s="2" t="n">
        <v>-7.618644404451356</v>
      </c>
      <c r="AV1111" s="2" t="n">
        <v>0.8189520983843761</v>
      </c>
      <c r="AW1111" s="2" t="n">
        <v>9.039287359875077</v>
      </c>
      <c r="AX1111" s="2" t="n">
        <v>4.795236268785011</v>
      </c>
      <c r="AY1111" s="2" t="n">
        <v>21.27619617868646</v>
      </c>
      <c r="AZ1111" s="2" t="n">
        <v>21.2634183595557</v>
      </c>
      <c r="BA1111" s="2" t="n">
        <v>21.52293326302832</v>
      </c>
      <c r="BB1111" s="2" t="n">
        <v>21.50780651987966</v>
      </c>
      <c r="BC1111" s="2" t="n">
        <v>0.3735631644492294</v>
      </c>
      <c r="BD1111" s="2" t="n">
        <v>0.0001359673878097705</v>
      </c>
      <c r="BE1111" s="2" t="n">
        <v>-1.926959730573967e-05</v>
      </c>
      <c r="BF1111" s="2" t="n">
        <v>-0.03920309058335124</v>
      </c>
      <c r="BG1111" s="2" t="n">
        <v>0.04056444914660644</v>
      </c>
    </row>
    <row r="1112">
      <c r="A1112" s="2" t="n">
        <v>111.1</v>
      </c>
      <c r="B1112" t="inlineStr">
        <is>
          <t>搬送（直進）</t>
        </is>
      </c>
      <c r="C1112" t="inlineStr"/>
      <c r="D1112" t="inlineStr">
        <is>
          <t>HOLDING</t>
        </is>
      </c>
      <c r="E1112" t="inlineStr">
        <is>
          <t>はい</t>
        </is>
      </c>
      <c r="F1112" t="inlineStr">
        <is>
          <t>TRANSLATING</t>
        </is>
      </c>
      <c r="G1112" s="2" t="n">
        <v>90</v>
      </c>
      <c r="H1112" s="2" t="n">
        <v>0</v>
      </c>
      <c r="I1112" s="2" t="n">
        <v>0</v>
      </c>
      <c r="J1112" s="2" t="n">
        <v>0</v>
      </c>
      <c r="K1112" s="2" t="n">
        <v>-20.68806521355764</v>
      </c>
      <c r="L1112" s="2" t="n">
        <v>22.35198003042468</v>
      </c>
      <c r="M1112" s="2" t="n">
        <v>-1.543829383448294</v>
      </c>
      <c r="N1112" s="2" t="n">
        <v>30.4957449937875</v>
      </c>
      <c r="O1112" s="2" t="n">
        <v>20.68806521355764</v>
      </c>
      <c r="P1112" s="2" t="n">
        <v>-3.141256280027672</v>
      </c>
      <c r="Q1112" s="2" t="n">
        <v>-10.64599821337234</v>
      </c>
      <c r="R1112" s="2" t="n">
        <v>2.457095531147019</v>
      </c>
      <c r="S1112" s="2" t="n">
        <v>11.36846900093073</v>
      </c>
      <c r="T1112" s="2" t="n">
        <v>3.141256280027672</v>
      </c>
      <c r="U1112" s="2" t="n">
        <v>20.60119689481007</v>
      </c>
      <c r="V1112" s="2" t="n">
        <v>24.26708294125506</v>
      </c>
      <c r="W1112" s="2" t="n">
        <v>-1.344565816538766</v>
      </c>
      <c r="X1112" s="2" t="n">
        <v>31.86076717863977</v>
      </c>
      <c r="Y1112" s="2" t="n">
        <v>20.60119689481007</v>
      </c>
      <c r="Z1112" s="2" t="n">
        <v>3.154093387187583</v>
      </c>
      <c r="AA1112" s="2" t="n">
        <v>-5.072524035219157</v>
      </c>
      <c r="AB1112" s="2" t="n">
        <v>-2.529573305001102</v>
      </c>
      <c r="AC1112" s="2" t="n">
        <v>6.486720765406098</v>
      </c>
      <c r="AD1112" s="2" t="n">
        <v>3.154093387187583</v>
      </c>
      <c r="AE1112" s="2" t="n">
        <v>-20.77418100832041</v>
      </c>
      <c r="AF1112" s="2" t="n">
        <v>23.51392803586339</v>
      </c>
      <c r="AG1112" s="2" t="n">
        <v>-1.613737122967635</v>
      </c>
      <c r="AH1112" s="2" t="n">
        <v>31.41775860471696</v>
      </c>
      <c r="AI1112" s="2" t="n">
        <v>20.77418100832041</v>
      </c>
      <c r="AJ1112" s="2" t="n">
        <v>-4.782547080376432</v>
      </c>
      <c r="AK1112" s="2" t="n">
        <v>-7.177505588413169</v>
      </c>
      <c r="AL1112" s="2" t="n">
        <v>-0.8355704853534507</v>
      </c>
      <c r="AM1112" s="2" t="n">
        <v>8.665305596671891</v>
      </c>
      <c r="AN1112" s="2" t="n">
        <v>4.782547080376432</v>
      </c>
      <c r="AO1112" s="2" t="n">
        <v>20.68843075238575</v>
      </c>
      <c r="AP1112" s="2" t="n">
        <v>23.10557099654227</v>
      </c>
      <c r="AQ1112" s="2" t="n">
        <v>-1.301375836396033</v>
      </c>
      <c r="AR1112" s="2" t="n">
        <v>31.04145868254376</v>
      </c>
      <c r="AS1112" s="2" t="n">
        <v>20.68843075238575</v>
      </c>
      <c r="AT1112" s="2" t="n">
        <v>4.812077842433823</v>
      </c>
      <c r="AU1112" s="2" t="n">
        <v>-8.521918401072046</v>
      </c>
      <c r="AV1112" s="2" t="n">
        <v>0.7513940991543409</v>
      </c>
      <c r="AW1112" s="2" t="n">
        <v>9.815486716837675</v>
      </c>
      <c r="AX1112" s="2" t="n">
        <v>4.812077842433823</v>
      </c>
      <c r="AY1112" s="2" t="n">
        <v>21.21738308217358</v>
      </c>
      <c r="AZ1112" s="2" t="n">
        <v>21.19719621308113</v>
      </c>
      <c r="BA1112" s="2" t="n">
        <v>21.44805803755753</v>
      </c>
      <c r="BB1112" s="2" t="n">
        <v>21.42586894313027</v>
      </c>
      <c r="BC1112" s="2" t="n">
        <v>0.3745122395868284</v>
      </c>
      <c r="BD1112" s="2" t="n">
        <v>0.0001358141313310836</v>
      </c>
      <c r="BE1112" s="2" t="n">
        <v>-1.526420564465186e-05</v>
      </c>
      <c r="BF1112" s="2" t="n">
        <v>-0.03920332377206369</v>
      </c>
      <c r="BG1112" s="2" t="n">
        <v>0.04064141971113001</v>
      </c>
    </row>
    <row r="1113">
      <c r="A1113" s="2" t="n">
        <v>111.2</v>
      </c>
      <c r="B1113" t="inlineStr">
        <is>
          <t>搬送（直進）</t>
        </is>
      </c>
      <c r="C1113" t="inlineStr"/>
      <c r="D1113" t="inlineStr">
        <is>
          <t>HOLDING</t>
        </is>
      </c>
      <c r="E1113" t="inlineStr">
        <is>
          <t>はい</t>
        </is>
      </c>
      <c r="F1113" t="inlineStr">
        <is>
          <t>TRANSLATING</t>
        </is>
      </c>
      <c r="G1113" s="2" t="n">
        <v>90</v>
      </c>
      <c r="H1113" s="2" t="n">
        <v>0</v>
      </c>
      <c r="I1113" s="2" t="n">
        <v>0</v>
      </c>
      <c r="J1113" s="2" t="n">
        <v>0</v>
      </c>
      <c r="K1113" s="2" t="n">
        <v>-23.58339242929689</v>
      </c>
      <c r="L1113" s="2" t="n">
        <v>-49.8697650411026</v>
      </c>
      <c r="M1113" s="2" t="n">
        <v>-1.270109476783807</v>
      </c>
      <c r="N1113" s="2" t="n">
        <v>55.17955275110531</v>
      </c>
      <c r="O1113" s="2" t="n">
        <v>23.58339242929689</v>
      </c>
      <c r="P1113" s="2" t="n">
        <v>-6.036583495766926</v>
      </c>
      <c r="Q1113" s="2" t="n">
        <v>-82.86774328489963</v>
      </c>
      <c r="R1113" s="2" t="n">
        <v>2.730815437811506</v>
      </c>
      <c r="S1113" s="2" t="n">
        <v>83.13218733071315</v>
      </c>
      <c r="T1113" s="2" t="n">
        <v>6.036583495766926</v>
      </c>
      <c r="U1113" s="2" t="n">
        <v>23.64549153899149</v>
      </c>
      <c r="V1113" s="2" t="n">
        <v>-60.33233272076513</v>
      </c>
      <c r="W1113" s="2" t="n">
        <v>-1.633516284980453</v>
      </c>
      <c r="X1113" s="2" t="n">
        <v>64.82104609695003</v>
      </c>
      <c r="Y1113" s="2" t="n">
        <v>23.64549153899149</v>
      </c>
      <c r="Z1113" s="2" t="n">
        <v>6.198388031368999</v>
      </c>
      <c r="AA1113" s="2" t="n">
        <v>-89.67193969723934</v>
      </c>
      <c r="AB1113" s="2" t="n">
        <v>-2.818523773442789</v>
      </c>
      <c r="AC1113" s="2" t="n">
        <v>89.93008873293859</v>
      </c>
      <c r="AD1113" s="2" t="n">
        <v>6.198388031368999</v>
      </c>
      <c r="AE1113" s="2" t="n">
        <v>-23.50560056535027</v>
      </c>
      <c r="AF1113" s="2" t="n">
        <v>-57.31810497854679</v>
      </c>
      <c r="AG1113" s="2" t="n">
        <v>-1.520138803898728</v>
      </c>
      <c r="AH1113" s="2" t="n">
        <v>61.96926043009247</v>
      </c>
      <c r="AI1113" s="2" t="n">
        <v>23.50560056535027</v>
      </c>
      <c r="AJ1113" s="2" t="n">
        <v>-7.513966637406298</v>
      </c>
      <c r="AK1113" s="2" t="n">
        <v>-88.00953860282335</v>
      </c>
      <c r="AL1113" s="2" t="n">
        <v>-0.7419721662845435</v>
      </c>
      <c r="AM1113" s="2" t="n">
        <v>88.33283139583747</v>
      </c>
      <c r="AN1113" s="2" t="n">
        <v>7.513966637406298</v>
      </c>
      <c r="AO1113" s="2" t="n">
        <v>23.58688867159046</v>
      </c>
      <c r="AP1113" s="2" t="n">
        <v>-52.89418971972238</v>
      </c>
      <c r="AQ1113" s="2" t="n">
        <v>-1.377806879668315</v>
      </c>
      <c r="AR1113" s="2" t="n">
        <v>57.93129529977428</v>
      </c>
      <c r="AS1113" s="2" t="n">
        <v>23.58688867159046</v>
      </c>
      <c r="AT1113" s="2" t="n">
        <v>7.710535761638532</v>
      </c>
      <c r="AU1113" s="2" t="n">
        <v>-84.5216791173367</v>
      </c>
      <c r="AV1113" s="2" t="n">
        <v>0.6749630558820587</v>
      </c>
      <c r="AW1113" s="2" t="n">
        <v>84.87533315205511</v>
      </c>
      <c r="AX1113" s="2" t="n">
        <v>7.710535761638532</v>
      </c>
      <c r="AY1113" s="2" t="n">
        <v>21.45398401688591</v>
      </c>
      <c r="AZ1113" s="2" t="n">
        <v>21.44202574567217</v>
      </c>
      <c r="BA1113" s="2" t="n">
        <v>21.65381229033681</v>
      </c>
      <c r="BB1113" s="2" t="n">
        <v>21.64197091597629</v>
      </c>
      <c r="BC1113" s="2" t="n">
        <v>0.3755364691512728</v>
      </c>
      <c r="BD1113" s="2" t="n">
        <v>0.0001385043569543824</v>
      </c>
      <c r="BE1113" s="2" t="n">
        <v>-2.245236145224048e-05</v>
      </c>
      <c r="BF1113" s="2" t="n">
        <v>-0.03918136130036405</v>
      </c>
      <c r="BG1113" s="2" t="n">
        <v>0.04051533790759301</v>
      </c>
    </row>
    <row r="1114">
      <c r="A1114" s="2" t="n">
        <v>111.3</v>
      </c>
      <c r="B1114" t="inlineStr">
        <is>
          <t>搬送（直進）</t>
        </is>
      </c>
      <c r="C1114" t="inlineStr"/>
      <c r="D1114" t="inlineStr">
        <is>
          <t>HOLDING</t>
        </is>
      </c>
      <c r="E1114" t="inlineStr">
        <is>
          <t>はい</t>
        </is>
      </c>
      <c r="F1114" t="inlineStr">
        <is>
          <t>TRANSLATING</t>
        </is>
      </c>
      <c r="G1114" s="2" t="n">
        <v>90</v>
      </c>
      <c r="H1114" s="2" t="n">
        <v>0</v>
      </c>
      <c r="I1114" s="2" t="n">
        <v>0</v>
      </c>
      <c r="J1114" s="2" t="n">
        <v>0</v>
      </c>
      <c r="K1114" s="2" t="n">
        <v>-23.40450227547578</v>
      </c>
      <c r="L1114" s="2" t="n">
        <v>-48.5162806950679</v>
      </c>
      <c r="M1114" s="2" t="n">
        <v>-1.567963514852871</v>
      </c>
      <c r="N1114" s="2" t="n">
        <v>53.88931924629666</v>
      </c>
      <c r="O1114" s="2" t="n">
        <v>23.40450227547578</v>
      </c>
      <c r="P1114" s="2" t="n">
        <v>-5.857693341945819</v>
      </c>
      <c r="Q1114" s="2" t="n">
        <v>-81.51425893886491</v>
      </c>
      <c r="R1114" s="2" t="n">
        <v>2.432961399742442</v>
      </c>
      <c r="S1114" s="2" t="n">
        <v>81.76066464268274</v>
      </c>
      <c r="T1114" s="2" t="n">
        <v>5.857693341945819</v>
      </c>
      <c r="U1114" s="2" t="n">
        <v>23.46270584771353</v>
      </c>
      <c r="V1114" s="2" t="n">
        <v>-61.62153511413107</v>
      </c>
      <c r="W1114" s="2" t="n">
        <v>-1.332760561691096</v>
      </c>
      <c r="X1114" s="2" t="n">
        <v>65.95065129498889</v>
      </c>
      <c r="Y1114" s="2" t="n">
        <v>23.46270584771353</v>
      </c>
      <c r="Z1114" s="2" t="n">
        <v>6.015602340091039</v>
      </c>
      <c r="AA1114" s="2" t="n">
        <v>-90.96114209060528</v>
      </c>
      <c r="AB1114" s="2" t="n">
        <v>-2.517768050153432</v>
      </c>
      <c r="AC1114" s="2" t="n">
        <v>91.19460509205447</v>
      </c>
      <c r="AD1114" s="2" t="n">
        <v>6.015602340091039</v>
      </c>
      <c r="AE1114" s="2" t="n">
        <v>-23.50263512414002</v>
      </c>
      <c r="AF1114" s="2" t="n">
        <v>-58.40068059454818</v>
      </c>
      <c r="AG1114" s="2" t="n">
        <v>-1.717666378657235</v>
      </c>
      <c r="AH1114" s="2" t="n">
        <v>62.97589800450063</v>
      </c>
      <c r="AI1114" s="2" t="n">
        <v>23.50263512414002</v>
      </c>
      <c r="AJ1114" s="2" t="n">
        <v>-7.511001196196041</v>
      </c>
      <c r="AK1114" s="2" t="n">
        <v>-89.09211421882475</v>
      </c>
      <c r="AL1114" s="2" t="n">
        <v>-0.9394997410430501</v>
      </c>
      <c r="AM1114" s="2" t="n">
        <v>89.41310091207437</v>
      </c>
      <c r="AN1114" s="2" t="n">
        <v>7.511001196196041</v>
      </c>
      <c r="AO1114" s="2" t="n">
        <v>23.57976695881644</v>
      </c>
      <c r="AP1114" s="2" t="n">
        <v>-51.74903777369498</v>
      </c>
      <c r="AQ1114" s="2" t="n">
        <v>-1.184759103217107</v>
      </c>
      <c r="AR1114" s="2" t="n">
        <v>56.88033029499791</v>
      </c>
      <c r="AS1114" s="2" t="n">
        <v>23.57976695881644</v>
      </c>
      <c r="AT1114" s="2" t="n">
        <v>7.703414048864513</v>
      </c>
      <c r="AU1114" s="2" t="n">
        <v>-83.37652717130931</v>
      </c>
      <c r="AV1114" s="2" t="n">
        <v>0.8680108323332669</v>
      </c>
      <c r="AW1114" s="2" t="n">
        <v>83.73614102621025</v>
      </c>
      <c r="AX1114" s="2" t="n">
        <v>7.703414048864513</v>
      </c>
      <c r="AY1114" s="2" t="n">
        <v>21.64903584274489</v>
      </c>
      <c r="AZ1114" s="2" t="n">
        <v>21.64409375587631</v>
      </c>
      <c r="BA1114" s="2" t="n">
        <v>21.83869457371713</v>
      </c>
      <c r="BB1114" s="2" t="n">
        <v>21.83575052026031</v>
      </c>
      <c r="BC1114" s="2" t="n">
        <v>0.3765579582281354</v>
      </c>
      <c r="BD1114" s="2" t="n">
        <v>0.0001383990898917818</v>
      </c>
      <c r="BE1114" s="2" t="n">
        <v>-1.863333792287265e-05</v>
      </c>
      <c r="BF1114" s="2" t="n">
        <v>-0.03927788157692851</v>
      </c>
      <c r="BG1114" s="2" t="n">
        <v>0.04058969705775626</v>
      </c>
    </row>
    <row r="1115">
      <c r="A1115" s="2" t="n">
        <v>111.4</v>
      </c>
      <c r="B1115" t="inlineStr">
        <is>
          <t>搬送（直進）</t>
        </is>
      </c>
      <c r="C1115" t="inlineStr"/>
      <c r="D1115" t="inlineStr">
        <is>
          <t>HOLDING</t>
        </is>
      </c>
      <c r="E1115" t="inlineStr">
        <is>
          <t>はい</t>
        </is>
      </c>
      <c r="F1115" t="inlineStr">
        <is>
          <t>TRANSLATING</t>
        </is>
      </c>
      <c r="G1115" s="2" t="n">
        <v>90</v>
      </c>
      <c r="H1115" s="2" t="n">
        <v>0</v>
      </c>
      <c r="I1115" s="2" t="n">
        <v>0</v>
      </c>
      <c r="J1115" s="2" t="n">
        <v>0</v>
      </c>
      <c r="K1115" s="2" t="n">
        <v>-21.59274253795117</v>
      </c>
      <c r="L1115" s="2" t="n">
        <v>1.117642247788745</v>
      </c>
      <c r="M1115" s="2" t="n">
        <v>-1.472487994685114</v>
      </c>
      <c r="N1115" s="2" t="n">
        <v>21.67172986632077</v>
      </c>
      <c r="O1115" s="2" t="n">
        <v>21.59274253795117</v>
      </c>
      <c r="P1115" s="2" t="n">
        <v>-4.045933604421204</v>
      </c>
      <c r="Q1115" s="2" t="n">
        <v>-31.88033599600828</v>
      </c>
      <c r="R1115" s="2" t="n">
        <v>2.528436919910198</v>
      </c>
      <c r="S1115" s="2" t="n">
        <v>32.23535939318392</v>
      </c>
      <c r="T1115" s="2" t="n">
        <v>4.045933604421204</v>
      </c>
      <c r="U1115" s="2" t="n">
        <v>21.59933606157435</v>
      </c>
      <c r="V1115" s="2" t="n">
        <v>0.8414957236538508</v>
      </c>
      <c r="W1115" s="2" t="n">
        <v>-1.422378046814908</v>
      </c>
      <c r="X1115" s="2" t="n">
        <v>21.66246968057463</v>
      </c>
      <c r="Y1115" s="2" t="n">
        <v>21.59933606157435</v>
      </c>
      <c r="Z1115" s="2" t="n">
        <v>4.152232553951862</v>
      </c>
      <c r="AA1115" s="2" t="n">
        <v>-28.49811125282037</v>
      </c>
      <c r="AB1115" s="2" t="n">
        <v>-2.607385535277244</v>
      </c>
      <c r="AC1115" s="2" t="n">
        <v>28.91680894375791</v>
      </c>
      <c r="AD1115" s="2" t="n">
        <v>4.152232553951862</v>
      </c>
      <c r="AE1115" s="2" t="n">
        <v>-22.09707110993207</v>
      </c>
      <c r="AF1115" s="2" t="n">
        <v>1.651377895172498</v>
      </c>
      <c r="AG1115" s="2" t="n">
        <v>-1.717504049069402</v>
      </c>
      <c r="AH1115" s="2" t="n">
        <v>22.22515288470764</v>
      </c>
      <c r="AI1115" s="2" t="n">
        <v>22.09707110993207</v>
      </c>
      <c r="AJ1115" s="2" t="n">
        <v>-6.105437181988091</v>
      </c>
      <c r="AK1115" s="2" t="n">
        <v>-29.04005572910406</v>
      </c>
      <c r="AL1115" s="2" t="n">
        <v>-0.9393374114552175</v>
      </c>
      <c r="AM1115" s="2" t="n">
        <v>29.68978872786453</v>
      </c>
      <c r="AN1115" s="2" t="n">
        <v>6.105437181988091</v>
      </c>
      <c r="AO1115" s="2" t="n">
        <v>22.10333275001845</v>
      </c>
      <c r="AP1115" s="2" t="n">
        <v>0.2968316800188597</v>
      </c>
      <c r="AQ1115" s="2" t="n">
        <v>-1.191147769378971</v>
      </c>
      <c r="AR1115" s="2" t="n">
        <v>22.1373950751392</v>
      </c>
      <c r="AS1115" s="2" t="n">
        <v>22.10333275001845</v>
      </c>
      <c r="AT1115" s="2" t="n">
        <v>6.226979840066516</v>
      </c>
      <c r="AU1115" s="2" t="n">
        <v>-31.33065771759546</v>
      </c>
      <c r="AV1115" s="2" t="n">
        <v>0.8616221661714034</v>
      </c>
      <c r="AW1115" s="2" t="n">
        <v>31.95509010631885</v>
      </c>
      <c r="AX1115" s="2" t="n">
        <v>6.226979840066516</v>
      </c>
      <c r="AY1115" s="2" t="n">
        <v>21.64340651226552</v>
      </c>
      <c r="AZ1115" s="2" t="n">
        <v>21.63961798644611</v>
      </c>
      <c r="BA1115" s="2" t="n">
        <v>21.86453222733862</v>
      </c>
      <c r="BB1115" s="2" t="n">
        <v>21.86250874323612</v>
      </c>
      <c r="BC1115" s="2" t="n">
        <v>0.3774492280195898</v>
      </c>
      <c r="BD1115" s="2" t="n">
        <v>0.0001391691497063766</v>
      </c>
      <c r="BE1115" s="2" t="n">
        <v>-1.983312365409566e-05</v>
      </c>
      <c r="BF1115" s="2" t="n">
        <v>-0.03920302485820679</v>
      </c>
      <c r="BG1115" s="2" t="n">
        <v>0.04056467217884862</v>
      </c>
    </row>
    <row r="1116">
      <c r="A1116" s="2" t="n">
        <v>111.5</v>
      </c>
      <c r="B1116" t="inlineStr">
        <is>
          <t>搬送（直進）</t>
        </is>
      </c>
      <c r="C1116" t="inlineStr"/>
      <c r="D1116" t="inlineStr">
        <is>
          <t>HOLDING</t>
        </is>
      </c>
      <c r="E1116" t="inlineStr">
        <is>
          <t>はい</t>
        </is>
      </c>
      <c r="F1116" t="inlineStr">
        <is>
          <t>TRANSLATING</t>
        </is>
      </c>
      <c r="G1116" s="2" t="n">
        <v>90</v>
      </c>
      <c r="H1116" s="2" t="n">
        <v>0</v>
      </c>
      <c r="I1116" s="2" t="n">
        <v>0</v>
      </c>
      <c r="J1116" s="2" t="n">
        <v>0</v>
      </c>
      <c r="K1116" s="2" t="n">
        <v>-21.60135495847322</v>
      </c>
      <c r="L1116" s="2" t="n">
        <v>4.682499855254715</v>
      </c>
      <c r="M1116" s="2" t="n">
        <v>-1.46759152892147</v>
      </c>
      <c r="N1116" s="2" t="n">
        <v>22.1517079664792</v>
      </c>
      <c r="O1116" s="2" t="n">
        <v>21.60135495847322</v>
      </c>
      <c r="P1116" s="2" t="n">
        <v>-4.054546024943253</v>
      </c>
      <c r="Q1116" s="2" t="n">
        <v>-28.31547838854231</v>
      </c>
      <c r="R1116" s="2" t="n">
        <v>2.533333385673843</v>
      </c>
      <c r="S1116" s="2" t="n">
        <v>28.71625737945945</v>
      </c>
      <c r="T1116" s="2" t="n">
        <v>4.054546024943253</v>
      </c>
      <c r="U1116" s="2" t="n">
        <v>21.62582681793784</v>
      </c>
      <c r="V1116" s="2" t="n">
        <v>4.257167713831888</v>
      </c>
      <c r="W1116" s="2" t="n">
        <v>-1.425092302999615</v>
      </c>
      <c r="X1116" s="2" t="n">
        <v>22.08689092143122</v>
      </c>
      <c r="Y1116" s="2" t="n">
        <v>21.62582681793784</v>
      </c>
      <c r="Z1116" s="2" t="n">
        <v>4.178723310315348</v>
      </c>
      <c r="AA1116" s="2" t="n">
        <v>-25.08243926264233</v>
      </c>
      <c r="AB1116" s="2" t="n">
        <v>-2.610099791461951</v>
      </c>
      <c r="AC1116" s="2" t="n">
        <v>25.56175089444586</v>
      </c>
      <c r="AD1116" s="2" t="n">
        <v>4.178723310315348</v>
      </c>
      <c r="AE1116" s="2" t="n">
        <v>-21.95773062576997</v>
      </c>
      <c r="AF1116" s="2" t="n">
        <v>6.187141243659694</v>
      </c>
      <c r="AG1116" s="2" t="n">
        <v>-1.722763940433581</v>
      </c>
      <c r="AH1116" s="2" t="n">
        <v>22.87773080087554</v>
      </c>
      <c r="AI1116" s="2" t="n">
        <v>21.95773062576997</v>
      </c>
      <c r="AJ1116" s="2" t="n">
        <v>-5.966096697825993</v>
      </c>
      <c r="AK1116" s="2" t="n">
        <v>-24.50429238061687</v>
      </c>
      <c r="AL1116" s="2" t="n">
        <v>-0.9445973028193961</v>
      </c>
      <c r="AM1116" s="2" t="n">
        <v>25.23780733239442</v>
      </c>
      <c r="AN1116" s="2" t="n">
        <v>5.966096697825993</v>
      </c>
      <c r="AO1116" s="2" t="n">
        <v>21.9804697160035</v>
      </c>
      <c r="AP1116" s="2" t="n">
        <v>2.741171415864274</v>
      </c>
      <c r="AQ1116" s="2" t="n">
        <v>-1.188070180546087</v>
      </c>
      <c r="AR1116" s="2" t="n">
        <v>22.18257380064814</v>
      </c>
      <c r="AS1116" s="2" t="n">
        <v>21.9804697160035</v>
      </c>
      <c r="AT1116" s="2" t="n">
        <v>6.104116806051568</v>
      </c>
      <c r="AU1116" s="2" t="n">
        <v>-28.88631798175005</v>
      </c>
      <c r="AV1116" s="2" t="n">
        <v>0.8646997550042868</v>
      </c>
      <c r="AW1116" s="2" t="n">
        <v>29.5368805765098</v>
      </c>
      <c r="AX1116" s="2" t="n">
        <v>6.104116806051568</v>
      </c>
      <c r="AY1116" s="2" t="n">
        <v>21.63920135688629</v>
      </c>
      <c r="AZ1116" s="2" t="n">
        <v>21.63823886959528</v>
      </c>
      <c r="BA1116" s="2" t="n">
        <v>21.87385206718176</v>
      </c>
      <c r="BB1116" s="2" t="n">
        <v>21.87430484051286</v>
      </c>
      <c r="BC1116" s="2" t="n">
        <v>0.3783650371541784</v>
      </c>
      <c r="BD1116" s="2" t="n">
        <v>0.0001401748511802716</v>
      </c>
      <c r="BE1116" s="2" t="n">
        <v>-2.030107220913519e-05</v>
      </c>
      <c r="BF1116" s="2" t="n">
        <v>-0.03920408404356848</v>
      </c>
      <c r="BG1116" s="2" t="n">
        <v>0.04057195785238532</v>
      </c>
    </row>
    <row r="1117">
      <c r="A1117" s="2" t="n">
        <v>111.6</v>
      </c>
      <c r="B1117" t="inlineStr">
        <is>
          <t>搬送（直進）</t>
        </is>
      </c>
      <c r="C1117" t="inlineStr"/>
      <c r="D1117" t="inlineStr">
        <is>
          <t>HOLDING</t>
        </is>
      </c>
      <c r="E1117" t="inlineStr">
        <is>
          <t>はい</t>
        </is>
      </c>
      <c r="F1117" t="inlineStr">
        <is>
          <t>TRANSLATING</t>
        </is>
      </c>
      <c r="G1117" s="2" t="n">
        <v>90</v>
      </c>
      <c r="H1117" s="2" t="n">
        <v>0</v>
      </c>
      <c r="I1117" s="2" t="n">
        <v>0</v>
      </c>
      <c r="J1117" s="2" t="n">
        <v>0</v>
      </c>
      <c r="K1117" s="2" t="n">
        <v>-21.64489455262318</v>
      </c>
      <c r="L1117" s="2" t="n">
        <v>4.140607522990811</v>
      </c>
      <c r="M1117" s="2" t="n">
        <v>-1.466410103057911</v>
      </c>
      <c r="N1117" s="2" t="n">
        <v>22.08611440348833</v>
      </c>
      <c r="O1117" s="2" t="n">
        <v>21.64489455262318</v>
      </c>
      <c r="P1117" s="2" t="n">
        <v>-4.098085619093215</v>
      </c>
      <c r="Q1117" s="2" t="n">
        <v>-28.85737072080621</v>
      </c>
      <c r="R1117" s="2" t="n">
        <v>2.534514811537402</v>
      </c>
      <c r="S1117" s="2" t="n">
        <v>29.256895187107</v>
      </c>
      <c r="T1117" s="2" t="n">
        <v>4.098085619093215</v>
      </c>
      <c r="U1117" s="2" t="n">
        <v>21.66169239952456</v>
      </c>
      <c r="V1117" s="2" t="n">
        <v>3.532582904478698</v>
      </c>
      <c r="W1117" s="2" t="n">
        <v>-1.426798461625238</v>
      </c>
      <c r="X1117" s="2" t="n">
        <v>21.99417680748092</v>
      </c>
      <c r="Y1117" s="2" t="n">
        <v>21.66169239952456</v>
      </c>
      <c r="Z1117" s="2" t="n">
        <v>4.214588891902071</v>
      </c>
      <c r="AA1117" s="2" t="n">
        <v>-25.80702407199552</v>
      </c>
      <c r="AB1117" s="2" t="n">
        <v>-2.611805950087574</v>
      </c>
      <c r="AC1117" s="2" t="n">
        <v>26.27901789072821</v>
      </c>
      <c r="AD1117" s="2" t="n">
        <v>4.214588891902071</v>
      </c>
      <c r="AE1117" s="2" t="n">
        <v>-21.98003228692424</v>
      </c>
      <c r="AF1117" s="2" t="n">
        <v>5.213802938545704</v>
      </c>
      <c r="AG1117" s="2" t="n">
        <v>-1.724878269204191</v>
      </c>
      <c r="AH1117" s="2" t="n">
        <v>22.65570050693186</v>
      </c>
      <c r="AI1117" s="2" t="n">
        <v>21.98003228692424</v>
      </c>
      <c r="AJ1117" s="2" t="n">
        <v>-5.988398358980263</v>
      </c>
      <c r="AK1117" s="2" t="n">
        <v>-25.47763068573085</v>
      </c>
      <c r="AL1117" s="2" t="n">
        <v>-0.9467116315900066</v>
      </c>
      <c r="AM1117" s="2" t="n">
        <v>26.18905960850293</v>
      </c>
      <c r="AN1117" s="2" t="n">
        <v>5.988398358980263</v>
      </c>
      <c r="AO1117" s="2" t="n">
        <v>21.99513705837375</v>
      </c>
      <c r="AP1117" s="2" t="n">
        <v>2.447784713337156</v>
      </c>
      <c r="AQ1117" s="2" t="n">
        <v>-1.185430634644779</v>
      </c>
      <c r="AR1117" s="2" t="n">
        <v>22.16264763084608</v>
      </c>
      <c r="AS1117" s="2" t="n">
        <v>21.99513705837375</v>
      </c>
      <c r="AT1117" s="2" t="n">
        <v>6.118784148421817</v>
      </c>
      <c r="AU1117" s="2" t="n">
        <v>-29.17970468427716</v>
      </c>
      <c r="AV1117" s="2" t="n">
        <v>0.8673393009055947</v>
      </c>
      <c r="AW1117" s="2" t="n">
        <v>29.82695026950459</v>
      </c>
      <c r="AX1117" s="2" t="n">
        <v>6.118784148421817</v>
      </c>
      <c r="AY1117" s="2" t="n">
        <v>21.63977067645998</v>
      </c>
      <c r="AZ1117" s="2" t="n">
        <v>21.64058422258821</v>
      </c>
      <c r="BA1117" s="2" t="n">
        <v>21.88447008915601</v>
      </c>
      <c r="BB1117" s="2" t="n">
        <v>21.88638806229895</v>
      </c>
      <c r="BC1117" s="2" t="n">
        <v>0.3792482493417503</v>
      </c>
      <c r="BD1117" s="2" t="n">
        <v>0.0001410214409748525</v>
      </c>
      <c r="BE1117" s="2" t="n">
        <v>-2.073551484684882e-05</v>
      </c>
      <c r="BF1117" s="2" t="n">
        <v>-0.03920488115451227</v>
      </c>
      <c r="BG1117" s="2" t="n">
        <v>0.04057798397674976</v>
      </c>
    </row>
    <row r="1118">
      <c r="A1118" s="2" t="n">
        <v>111.7</v>
      </c>
      <c r="B1118" t="inlineStr">
        <is>
          <t>搬送（直進）</t>
        </is>
      </c>
      <c r="C1118" t="inlineStr"/>
      <c r="D1118" t="inlineStr">
        <is>
          <t>HOLDING</t>
        </is>
      </c>
      <c r="E1118" t="inlineStr">
        <is>
          <t>はい</t>
        </is>
      </c>
      <c r="F1118" t="inlineStr">
        <is>
          <t>TRANSLATING</t>
        </is>
      </c>
      <c r="G1118" s="2" t="n">
        <v>90</v>
      </c>
      <c r="H1118" s="2" t="n">
        <v>0</v>
      </c>
      <c r="I1118" s="2" t="n">
        <v>0</v>
      </c>
      <c r="J1118" s="2" t="n">
        <v>0</v>
      </c>
      <c r="K1118" s="2" t="n">
        <v>-21.6470875967489</v>
      </c>
      <c r="L1118" s="2" t="n">
        <v>4.344605223444489</v>
      </c>
      <c r="M1118" s="2" t="n">
        <v>-1.465112695373422</v>
      </c>
      <c r="N1118" s="2" t="n">
        <v>22.12732589309078</v>
      </c>
      <c r="O1118" s="2" t="n">
        <v>21.6470875967489</v>
      </c>
      <c r="P1118" s="2" t="n">
        <v>-4.100278663218937</v>
      </c>
      <c r="Q1118" s="2" t="n">
        <v>-28.65337302035253</v>
      </c>
      <c r="R1118" s="2" t="n">
        <v>2.535812219221891</v>
      </c>
      <c r="S1118" s="2" t="n">
        <v>29.05612524358108</v>
      </c>
      <c r="T1118" s="2" t="n">
        <v>4.100278663218937</v>
      </c>
      <c r="U1118" s="2" t="n">
        <v>21.66299335314069</v>
      </c>
      <c r="V1118" s="2" t="n">
        <v>3.508291234802798</v>
      </c>
      <c r="W1118" s="2" t="n">
        <v>-1.428095689929568</v>
      </c>
      <c r="X1118" s="2" t="n">
        <v>21.99165400114342</v>
      </c>
      <c r="Y1118" s="2" t="n">
        <v>21.66299335314069</v>
      </c>
      <c r="Z1118" s="2" t="n">
        <v>4.215889845518198</v>
      </c>
      <c r="AA1118" s="2" t="n">
        <v>-25.83131574167142</v>
      </c>
      <c r="AB1118" s="2" t="n">
        <v>-2.613103178391904</v>
      </c>
      <c r="AC1118" s="2" t="n">
        <v>26.30321098946642</v>
      </c>
      <c r="AD1118" s="2" t="n">
        <v>4.215889845518198</v>
      </c>
      <c r="AE1118" s="2" t="n">
        <v>-21.97094482745398</v>
      </c>
      <c r="AF1118" s="2" t="n">
        <v>5.185974228724644</v>
      </c>
      <c r="AG1118" s="2" t="n">
        <v>-1.726649090339836</v>
      </c>
      <c r="AH1118" s="2" t="n">
        <v>22.64062857769621</v>
      </c>
      <c r="AI1118" s="2" t="n">
        <v>21.97094482745398</v>
      </c>
      <c r="AJ1118" s="2" t="n">
        <v>-5.979310899510008</v>
      </c>
      <c r="AK1118" s="2" t="n">
        <v>-25.50545939555192</v>
      </c>
      <c r="AL1118" s="2" t="n">
        <v>-0.9484824527256517</v>
      </c>
      <c r="AM1118" s="2" t="n">
        <v>26.21412284960676</v>
      </c>
      <c r="AN1118" s="2" t="n">
        <v>5.979310899510008</v>
      </c>
      <c r="AO1118" s="2" t="n">
        <v>21.98494260775314</v>
      </c>
      <c r="AP1118" s="2" t="n">
        <v>2.655256466756892</v>
      </c>
      <c r="AQ1118" s="2" t="n">
        <v>-1.183659670754224</v>
      </c>
      <c r="AR1118" s="2" t="n">
        <v>22.17631932009061</v>
      </c>
      <c r="AS1118" s="2" t="n">
        <v>21.98494260775314</v>
      </c>
      <c r="AT1118" s="2" t="n">
        <v>6.108589697801214</v>
      </c>
      <c r="AU1118" s="2" t="n">
        <v>-28.97223293085743</v>
      </c>
      <c r="AV1118" s="2" t="n">
        <v>0.8691102647961499</v>
      </c>
      <c r="AW1118" s="2" t="n">
        <v>29.62195978912126</v>
      </c>
      <c r="AX1118" s="2" t="n">
        <v>6.108589697801214</v>
      </c>
      <c r="AY1118" s="2" t="n">
        <v>21.64050236848887</v>
      </c>
      <c r="AZ1118" s="2" t="n">
        <v>21.64282513564346</v>
      </c>
      <c r="BA1118" s="2" t="n">
        <v>21.89311756298581</v>
      </c>
      <c r="BB1118" s="2" t="n">
        <v>21.89624351684437</v>
      </c>
      <c r="BC1118" s="2" t="n">
        <v>0.3800672502250703</v>
      </c>
      <c r="BD1118" s="2" t="n">
        <v>0.0001416866638831009</v>
      </c>
      <c r="BE1118" s="2" t="n">
        <v>-2.112849503217637e-05</v>
      </c>
      <c r="BF1118" s="2" t="n">
        <v>-0.03920549868861095</v>
      </c>
      <c r="BG1118" s="2" t="n">
        <v>0.04058286983954944</v>
      </c>
    </row>
    <row r="1119">
      <c r="A1119" s="2" t="n">
        <v>111.8</v>
      </c>
      <c r="B1119" t="inlineStr">
        <is>
          <t>搬送（直進）</t>
        </is>
      </c>
      <c r="C1119" t="inlineStr"/>
      <c r="D1119" t="inlineStr">
        <is>
          <t>HOLDING</t>
        </is>
      </c>
      <c r="E1119" t="inlineStr">
        <is>
          <t>はい</t>
        </is>
      </c>
      <c r="F1119" t="inlineStr">
        <is>
          <t>TRANSLATING</t>
        </is>
      </c>
      <c r="G1119" s="2" t="n">
        <v>90</v>
      </c>
      <c r="H1119" s="2" t="n">
        <v>0</v>
      </c>
      <c r="I1119" s="2" t="n">
        <v>0</v>
      </c>
      <c r="J1119" s="2" t="n">
        <v>0</v>
      </c>
      <c r="K1119" s="2" t="n">
        <v>-21.61914913502414</v>
      </c>
      <c r="L1119" s="2" t="n">
        <v>5.235752449091421</v>
      </c>
      <c r="M1119" s="2" t="n">
        <v>-1.461467309766265</v>
      </c>
      <c r="N1119" s="2" t="n">
        <v>22.29207481882512</v>
      </c>
      <c r="O1119" s="2" t="n">
        <v>21.61914913502414</v>
      </c>
      <c r="P1119" s="2" t="n">
        <v>-4.072340201494175</v>
      </c>
      <c r="Q1119" s="2" t="n">
        <v>-27.7622257947056</v>
      </c>
      <c r="R1119" s="2" t="n">
        <v>2.539457604829048</v>
      </c>
      <c r="S1119" s="2" t="n">
        <v>28.17399475970078</v>
      </c>
      <c r="T1119" s="2" t="n">
        <v>4.072340201494175</v>
      </c>
      <c r="U1119" s="2" t="n">
        <v>21.63907729194889</v>
      </c>
      <c r="V1119" s="2" t="n">
        <v>3.998394715086712</v>
      </c>
      <c r="W1119" s="2" t="n">
        <v>-1.431303029163989</v>
      </c>
      <c r="X1119" s="2" t="n">
        <v>22.05188097886131</v>
      </c>
      <c r="Y1119" s="2" t="n">
        <v>21.63907729194889</v>
      </c>
      <c r="Z1119" s="2" t="n">
        <v>4.191973784326397</v>
      </c>
      <c r="AA1119" s="2" t="n">
        <v>-25.3412122613875</v>
      </c>
      <c r="AB1119" s="2" t="n">
        <v>-2.616310517626325</v>
      </c>
      <c r="AC1119" s="2" t="n">
        <v>25.81849654433461</v>
      </c>
      <c r="AD1119" s="2" t="n">
        <v>4.191973784326397</v>
      </c>
      <c r="AE1119" s="2" t="n">
        <v>-21.93284801160576</v>
      </c>
      <c r="AF1119" s="2" t="n">
        <v>5.867071082682964</v>
      </c>
      <c r="AG1119" s="2" t="n">
        <v>-1.731078031511663</v>
      </c>
      <c r="AH1119" s="2" t="n">
        <v>22.76991383691725</v>
      </c>
      <c r="AI1119" s="2" t="n">
        <v>21.93284801160576</v>
      </c>
      <c r="AJ1119" s="2" t="n">
        <v>-5.941214083661784</v>
      </c>
      <c r="AK1119" s="2" t="n">
        <v>-24.82436254159359</v>
      </c>
      <c r="AL1119" s="2" t="n">
        <v>-0.9529113938974785</v>
      </c>
      <c r="AM1119" s="2" t="n">
        <v>25.54319949632379</v>
      </c>
      <c r="AN1119" s="2" t="n">
        <v>5.941214083661784</v>
      </c>
      <c r="AO1119" s="2" t="n">
        <v>21.95035898726233</v>
      </c>
      <c r="AP1119" s="2" t="n">
        <v>3.355552770006883</v>
      </c>
      <c r="AQ1119" s="2" t="n">
        <v>-1.179668413562792</v>
      </c>
      <c r="AR1119" s="2" t="n">
        <v>22.23667267438963</v>
      </c>
      <c r="AS1119" s="2" t="n">
        <v>21.95035898726233</v>
      </c>
      <c r="AT1119" s="2" t="n">
        <v>6.074006077310397</v>
      </c>
      <c r="AU1119" s="2" t="n">
        <v>-28.27193662760743</v>
      </c>
      <c r="AV1119" s="2" t="n">
        <v>0.8731015219875817</v>
      </c>
      <c r="AW1119" s="2" t="n">
        <v>28.93023084543833</v>
      </c>
      <c r="AX1119" s="2" t="n">
        <v>6.074006077310397</v>
      </c>
      <c r="AY1119" s="2" t="n">
        <v>21.6383670451424</v>
      </c>
      <c r="AZ1119" s="2" t="n">
        <v>21.642450351274</v>
      </c>
      <c r="BA1119" s="2" t="n">
        <v>21.8970906078478</v>
      </c>
      <c r="BB1119" s="2" t="n">
        <v>21.90165506388617</v>
      </c>
      <c r="BC1119" s="2" t="n">
        <v>0.3808265386055112</v>
      </c>
      <c r="BD1119" s="2" t="n">
        <v>0.0001421666439780969</v>
      </c>
      <c r="BE1119" s="2" t="n">
        <v>-2.131694464127056e-05</v>
      </c>
      <c r="BF1119" s="2" t="n">
        <v>-0.03920600801780021</v>
      </c>
      <c r="BG1119" s="2" t="n">
        <v>0.04058960697714738</v>
      </c>
    </row>
    <row r="1120">
      <c r="A1120" s="2" t="n">
        <v>111.9</v>
      </c>
      <c r="B1120" t="inlineStr">
        <is>
          <t>搬送（直進）</t>
        </is>
      </c>
      <c r="C1120" t="inlineStr"/>
      <c r="D1120" t="inlineStr">
        <is>
          <t>HOLDING</t>
        </is>
      </c>
      <c r="E1120" t="inlineStr">
        <is>
          <t>はい</t>
        </is>
      </c>
      <c r="F1120" t="inlineStr">
        <is>
          <t>TRANSLATING</t>
        </is>
      </c>
      <c r="G1120" s="2" t="n">
        <v>90</v>
      </c>
      <c r="H1120" s="2" t="n">
        <v>0</v>
      </c>
      <c r="I1120" s="2" t="n">
        <v>0</v>
      </c>
      <c r="J1120" s="2" t="n">
        <v>0</v>
      </c>
      <c r="K1120" s="2" t="n">
        <v>-21.42969312919977</v>
      </c>
      <c r="L1120" s="2" t="n">
        <v>9.270175740751792</v>
      </c>
      <c r="M1120" s="2" t="n">
        <v>-1.45992511747663</v>
      </c>
      <c r="N1120" s="2" t="n">
        <v>23.39442855093353</v>
      </c>
      <c r="O1120" s="2" t="n">
        <v>21.42969312919977</v>
      </c>
      <c r="P1120" s="2" t="n">
        <v>-3.882884195669806</v>
      </c>
      <c r="Q1120" s="2" t="n">
        <v>-23.72780250304523</v>
      </c>
      <c r="R1120" s="2" t="n">
        <v>2.540999797118683</v>
      </c>
      <c r="S1120" s="2" t="n">
        <v>24.17730508699137</v>
      </c>
      <c r="T1120" s="2" t="n">
        <v>3.882884195669806</v>
      </c>
      <c r="U1120" s="2" t="n">
        <v>21.48004427042328</v>
      </c>
      <c r="V1120" s="2" t="n">
        <v>7.230723697253267</v>
      </c>
      <c r="W1120" s="2" t="n">
        <v>-1.430415344605527</v>
      </c>
      <c r="X1120" s="2" t="n">
        <v>22.70950803305626</v>
      </c>
      <c r="Y1120" s="2" t="n">
        <v>21.48004427042328</v>
      </c>
      <c r="Z1120" s="2" t="n">
        <v>4.032940762800791</v>
      </c>
      <c r="AA1120" s="2" t="n">
        <v>-22.10888327922095</v>
      </c>
      <c r="AB1120" s="2" t="n">
        <v>-2.615422833067862</v>
      </c>
      <c r="AC1120" s="2" t="n">
        <v>22.62537883983843</v>
      </c>
      <c r="AD1120" s="2" t="n">
        <v>4.032940762800791</v>
      </c>
      <c r="AE1120" s="2" t="n">
        <v>-21.76260988607868</v>
      </c>
      <c r="AF1120" s="2" t="n">
        <v>10.2691952375188</v>
      </c>
      <c r="AG1120" s="2" t="n">
        <v>-1.731977397485482</v>
      </c>
      <c r="AH1120" s="2" t="n">
        <v>24.12607107643781</v>
      </c>
      <c r="AI1120" s="2" t="n">
        <v>21.76260988607868</v>
      </c>
      <c r="AJ1120" s="2" t="n">
        <v>-5.770975958134706</v>
      </c>
      <c r="AK1120" s="2" t="n">
        <v>-20.42223838675776</v>
      </c>
      <c r="AL1120" s="2" t="n">
        <v>-0.953810759871297</v>
      </c>
      <c r="AM1120" s="2" t="n">
        <v>21.24339283637567</v>
      </c>
      <c r="AN1120" s="2" t="n">
        <v>5.770975958134706</v>
      </c>
      <c r="AO1120" s="2" t="n">
        <v>21.80881058678333</v>
      </c>
      <c r="AP1120" s="2" t="n">
        <v>6.220676845161918</v>
      </c>
      <c r="AQ1120" s="2" t="n">
        <v>-1.181197995174817</v>
      </c>
      <c r="AR1120" s="2" t="n">
        <v>22.70938722920395</v>
      </c>
      <c r="AS1120" s="2" t="n">
        <v>21.80881058678333</v>
      </c>
      <c r="AT1120" s="2" t="n">
        <v>5.932457676831401</v>
      </c>
      <c r="AU1120" s="2" t="n">
        <v>-25.4068125524524</v>
      </c>
      <c r="AV1120" s="2" t="n">
        <v>0.8715719403755569</v>
      </c>
      <c r="AW1120" s="2" t="n">
        <v>26.1047853048076</v>
      </c>
      <c r="AX1120" s="2" t="n">
        <v>5.932457676831401</v>
      </c>
      <c r="AY1120" s="2" t="n">
        <v>21.61749965354814</v>
      </c>
      <c r="AZ1120" s="2" t="n">
        <v>21.62620974318893</v>
      </c>
      <c r="BA1120" s="2" t="n">
        <v>21.88364253567089</v>
      </c>
      <c r="BB1120" s="2" t="n">
        <v>21.89237061617589</v>
      </c>
      <c r="BC1120" s="2" t="n">
        <v>0.3816526477817707</v>
      </c>
      <c r="BD1120" s="2" t="n">
        <v>0.0001424680631761739</v>
      </c>
      <c r="BE1120" s="2" t="n">
        <v>-2.164370757553936e-05</v>
      </c>
      <c r="BF1120" s="2" t="n">
        <v>-0.03920652151929935</v>
      </c>
      <c r="BG1120" s="2" t="n">
        <v>0.04060940064008946</v>
      </c>
    </row>
    <row r="1121">
      <c r="A1121" s="2" t="n">
        <v>112</v>
      </c>
      <c r="B1121" t="inlineStr">
        <is>
          <t>搬送（直進）</t>
        </is>
      </c>
      <c r="C1121" t="inlineStr"/>
      <c r="D1121" t="inlineStr">
        <is>
          <t>HOLDING</t>
        </is>
      </c>
      <c r="E1121" t="inlineStr">
        <is>
          <t>はい</t>
        </is>
      </c>
      <c r="F1121" t="inlineStr">
        <is>
          <t>TRANSLATING</t>
        </is>
      </c>
      <c r="G1121" s="2" t="n">
        <v>90</v>
      </c>
      <c r="H1121" s="2" t="n">
        <v>0</v>
      </c>
      <c r="I1121" s="2" t="n">
        <v>0</v>
      </c>
      <c r="J1121" s="2" t="n">
        <v>0</v>
      </c>
      <c r="K1121" s="2" t="n">
        <v>-20.99256749076414</v>
      </c>
      <c r="L1121" s="2" t="n">
        <v>18.48121009396452</v>
      </c>
      <c r="M1121" s="2" t="n">
        <v>-1.457861990793394</v>
      </c>
      <c r="N1121" s="2" t="n">
        <v>28.00657740559785</v>
      </c>
      <c r="O1121" s="2" t="n">
        <v>20.99256749076414</v>
      </c>
      <c r="P1121" s="2" t="n">
        <v>-3.445758557234178</v>
      </c>
      <c r="Q1121" s="2" t="n">
        <v>-14.5167681498325</v>
      </c>
      <c r="R1121" s="2" t="n">
        <v>2.543062923801919</v>
      </c>
      <c r="S1121" s="2" t="n">
        <v>15.13528918075766</v>
      </c>
      <c r="T1121" s="2" t="n">
        <v>3.445758557234178</v>
      </c>
      <c r="U1121" s="2" t="n">
        <v>21.11321260456214</v>
      </c>
      <c r="V1121" s="2" t="n">
        <v>14.69298711711553</v>
      </c>
      <c r="W1121" s="2" t="n">
        <v>-1.426858154909122</v>
      </c>
      <c r="X1121" s="2" t="n">
        <v>25.76213386160773</v>
      </c>
      <c r="Y1121" s="2" t="n">
        <v>21.11321260456214</v>
      </c>
      <c r="Z1121" s="2" t="n">
        <v>3.666109096939653</v>
      </c>
      <c r="AA1121" s="2" t="n">
        <v>-14.64661985935869</v>
      </c>
      <c r="AB1121" s="2" t="n">
        <v>-2.611865643371458</v>
      </c>
      <c r="AC1121" s="2" t="n">
        <v>15.32271749247659</v>
      </c>
      <c r="AD1121" s="2" t="n">
        <v>3.666109096939653</v>
      </c>
      <c r="AE1121" s="2" t="n">
        <v>-21.37441401441112</v>
      </c>
      <c r="AF1121" s="2" t="n">
        <v>20.43806486030402</v>
      </c>
      <c r="AG1121" s="2" t="n">
        <v>-1.732386222203874</v>
      </c>
      <c r="AH1121" s="2" t="n">
        <v>29.62399756475028</v>
      </c>
      <c r="AI1121" s="2" t="n">
        <v>21.37441401441112</v>
      </c>
      <c r="AJ1121" s="2" t="n">
        <v>-5.382780086467147</v>
      </c>
      <c r="AK1121" s="2" t="n">
        <v>-10.25336876397254</v>
      </c>
      <c r="AL1121" s="2" t="n">
        <v>-0.9542195845896888</v>
      </c>
      <c r="AM1121" s="2" t="n">
        <v>11.61965694351126</v>
      </c>
      <c r="AN1121" s="2" t="n">
        <v>5.382780086467147</v>
      </c>
      <c r="AO1121" s="2" t="n">
        <v>21.48754750403338</v>
      </c>
      <c r="AP1121" s="2" t="n">
        <v>12.72617663423403</v>
      </c>
      <c r="AQ1121" s="2" t="n">
        <v>-1.186407017694871</v>
      </c>
      <c r="AR1121" s="2" t="n">
        <v>25.00155657305063</v>
      </c>
      <c r="AS1121" s="2" t="n">
        <v>21.48754750403338</v>
      </c>
      <c r="AT1121" s="2" t="n">
        <v>5.611194594081454</v>
      </c>
      <c r="AU1121" s="2" t="n">
        <v>-18.90131276338029</v>
      </c>
      <c r="AV1121" s="2" t="n">
        <v>0.8663629178555032</v>
      </c>
      <c r="AW1121" s="2" t="n">
        <v>19.73564576235616</v>
      </c>
      <c r="AX1121" s="2" t="n">
        <v>5.611194594081454</v>
      </c>
      <c r="AY1121" s="2" t="n">
        <v>21.55500643726974</v>
      </c>
      <c r="AZ1121" s="2" t="n">
        <v>21.57491002932625</v>
      </c>
      <c r="BA1121" s="2" t="n">
        <v>21.83271968354492</v>
      </c>
      <c r="BB1121" s="2" t="n">
        <v>21.85188830496163</v>
      </c>
      <c r="BC1121" s="2" t="n">
        <v>0.3823591828883048</v>
      </c>
      <c r="BD1121" s="2" t="n">
        <v>0.0001423712223871871</v>
      </c>
      <c r="BE1121" s="2" t="n">
        <v>-2.193363528692583e-05</v>
      </c>
      <c r="BF1121" s="2" t="n">
        <v>-0.03920694307024252</v>
      </c>
      <c r="BG1121" s="2" t="n">
        <v>0.04065548509741093</v>
      </c>
    </row>
    <row r="1122">
      <c r="A1122" s="2" t="n">
        <v>112.1</v>
      </c>
      <c r="B1122" t="inlineStr">
        <is>
          <t>搬送（直進）</t>
        </is>
      </c>
      <c r="C1122" t="inlineStr"/>
      <c r="D1122" t="inlineStr">
        <is>
          <t>HOLDING</t>
        </is>
      </c>
      <c r="E1122" t="inlineStr">
        <is>
          <t>はい</t>
        </is>
      </c>
      <c r="F1122" t="inlineStr">
        <is>
          <t>TRANSLATING</t>
        </is>
      </c>
      <c r="G1122" s="2" t="n">
        <v>90</v>
      </c>
      <c r="H1122" s="2" t="n">
        <v>0</v>
      </c>
      <c r="I1122" s="2" t="n">
        <v>0</v>
      </c>
      <c r="J1122" s="2" t="n">
        <v>0</v>
      </c>
      <c r="K1122" s="2" t="n">
        <v>-20.65066866582243</v>
      </c>
      <c r="L1122" s="2" t="n">
        <v>24.68803873692961</v>
      </c>
      <c r="M1122" s="2" t="n">
        <v>-1.462437676373996</v>
      </c>
      <c r="N1122" s="2" t="n">
        <v>32.21937455909092</v>
      </c>
      <c r="O1122" s="2" t="n">
        <v>20.65066866582243</v>
      </c>
      <c r="P1122" s="2" t="n">
        <v>-3.103859732292467</v>
      </c>
      <c r="Q1122" s="2" t="n">
        <v>-8.309939506867412</v>
      </c>
      <c r="R1122" s="2" t="n">
        <v>2.538487238221316</v>
      </c>
      <c r="S1122" s="2" t="n">
        <v>9.226752261990942</v>
      </c>
      <c r="T1122" s="2" t="n">
        <v>3.103859732292467</v>
      </c>
      <c r="U1122" s="2" t="n">
        <v>20.79653312438234</v>
      </c>
      <c r="V1122" s="2" t="n">
        <v>21.1188917663294</v>
      </c>
      <c r="W1122" s="2" t="n">
        <v>-1.417999949960377</v>
      </c>
      <c r="X1122" s="2" t="n">
        <v>29.6734578923582</v>
      </c>
      <c r="Y1122" s="2" t="n">
        <v>20.79653312438234</v>
      </c>
      <c r="Z1122" s="2" t="n">
        <v>3.349429616759853</v>
      </c>
      <c r="AA1122" s="2" t="n">
        <v>-8.220715210144814</v>
      </c>
      <c r="AB1122" s="2" t="n">
        <v>-2.603007438422713</v>
      </c>
      <c r="AC1122" s="2" t="n">
        <v>9.250647817770295</v>
      </c>
      <c r="AD1122" s="2" t="n">
        <v>3.349429616759853</v>
      </c>
      <c r="AE1122" s="2" t="n">
        <v>-21.07387379395331</v>
      </c>
      <c r="AF1122" s="2" t="n">
        <v>27.51758383356905</v>
      </c>
      <c r="AG1122" s="2" t="n">
        <v>-1.726294431690534</v>
      </c>
      <c r="AH1122" s="2" t="n">
        <v>34.70310748601425</v>
      </c>
      <c r="AI1122" s="2" t="n">
        <v>21.07387379395331</v>
      </c>
      <c r="AJ1122" s="2" t="n">
        <v>-5.082239866009335</v>
      </c>
      <c r="AK1122" s="2" t="n">
        <v>-3.173849790707514</v>
      </c>
      <c r="AL1122" s="2" t="n">
        <v>-0.9481277940763491</v>
      </c>
      <c r="AM1122" s="2" t="n">
        <v>6.066418289528739</v>
      </c>
      <c r="AN1122" s="2" t="n">
        <v>5.082239866009335</v>
      </c>
      <c r="AO1122" s="2" t="n">
        <v>21.21191408906836</v>
      </c>
      <c r="AP1122" s="2" t="n">
        <v>18.28128442859927</v>
      </c>
      <c r="AQ1122" s="2" t="n">
        <v>-1.196779143972128</v>
      </c>
      <c r="AR1122" s="2" t="n">
        <v>28.02825253205789</v>
      </c>
      <c r="AS1122" s="2" t="n">
        <v>21.21191408906836</v>
      </c>
      <c r="AT1122" s="2" t="n">
        <v>5.335561179116432</v>
      </c>
      <c r="AU1122" s="2" t="n">
        <v>-13.34620496901505</v>
      </c>
      <c r="AV1122" s="2" t="n">
        <v>0.8559907915782461</v>
      </c>
      <c r="AW1122" s="2" t="n">
        <v>14.39868467625856</v>
      </c>
      <c r="AX1122" s="2" t="n">
        <v>5.335561179116432</v>
      </c>
      <c r="AY1122" s="2" t="n">
        <v>21.46457266012501</v>
      </c>
      <c r="AZ1122" s="2" t="n">
        <v>21.49707233883187</v>
      </c>
      <c r="BA1122" s="2" t="n">
        <v>21.75683509458576</v>
      </c>
      <c r="BB1122" s="2" t="n">
        <v>21.78789088337231</v>
      </c>
      <c r="BC1122" s="2" t="n">
        <v>0.38307171910631</v>
      </c>
      <c r="BD1122" s="2" t="n">
        <v>0.0001415969497482241</v>
      </c>
      <c r="BE1122" s="2" t="n">
        <v>-2.233489803054995e-05</v>
      </c>
      <c r="BF1122" s="2" t="n">
        <v>-0.03920736051181752</v>
      </c>
      <c r="BG1122" s="2" t="n">
        <v>0.04074975345415187</v>
      </c>
    </row>
    <row r="1123">
      <c r="A1123" s="2" t="n">
        <v>112.2</v>
      </c>
      <c r="B1123" t="inlineStr">
        <is>
          <t>搬送（直進）</t>
        </is>
      </c>
      <c r="C1123" t="inlineStr"/>
      <c r="D1123" t="inlineStr">
        <is>
          <t>HOLDING</t>
        </is>
      </c>
      <c r="E1123" t="inlineStr">
        <is>
          <t>はい</t>
        </is>
      </c>
      <c r="F1123" t="inlineStr">
        <is>
          <t>TRANSLATING</t>
        </is>
      </c>
      <c r="G1123" s="2" t="n">
        <v>90</v>
      </c>
      <c r="H1123" s="2" t="n">
        <v>0</v>
      </c>
      <c r="I1123" s="2" t="n">
        <v>0</v>
      </c>
      <c r="J1123" s="2" t="n">
        <v>0</v>
      </c>
      <c r="K1123" s="2" t="n">
        <v>-20.84414415626215</v>
      </c>
      <c r="L1123" s="2" t="n">
        <v>24.31768460149622</v>
      </c>
      <c r="M1123" s="2" t="n">
        <v>-1.353753863592016</v>
      </c>
      <c r="N1123" s="2" t="n">
        <v>32.05714864906226</v>
      </c>
      <c r="O1123" s="2" t="n">
        <v>20.84414415626215</v>
      </c>
      <c r="P1123" s="2" t="n">
        <v>-3.297335222732187</v>
      </c>
      <c r="Q1123" s="2" t="n">
        <v>-8.680293642300803</v>
      </c>
      <c r="R1123" s="2" t="n">
        <v>2.647171051003297</v>
      </c>
      <c r="S1123" s="2" t="n">
        <v>9.655435353256111</v>
      </c>
      <c r="T1123" s="2" t="n">
        <v>3.297335222732187</v>
      </c>
      <c r="U1123" s="2" t="n">
        <v>20.87085030437236</v>
      </c>
      <c r="V1123" s="2" t="n">
        <v>19.68796144843154</v>
      </c>
      <c r="W1123" s="2" t="n">
        <v>-1.53168972387366</v>
      </c>
      <c r="X1123" s="2" t="n">
        <v>28.73246059481621</v>
      </c>
      <c r="Y1123" s="2" t="n">
        <v>20.87085030437236</v>
      </c>
      <c r="Z1123" s="2" t="n">
        <v>3.423746796749874</v>
      </c>
      <c r="AA1123" s="2" t="n">
        <v>-9.651645528042678</v>
      </c>
      <c r="AB1123" s="2" t="n">
        <v>-2.716697212335996</v>
      </c>
      <c r="AC1123" s="2" t="n">
        <v>10.5951284688179</v>
      </c>
      <c r="AD1123" s="2" t="n">
        <v>3.423746796749874</v>
      </c>
      <c r="AE1123" s="2" t="n">
        <v>-20.96239269635298</v>
      </c>
      <c r="AF1123" s="2" t="n">
        <v>21.07364244713528</v>
      </c>
      <c r="AG1123" s="2" t="n">
        <v>-1.550805863884275</v>
      </c>
      <c r="AH1123" s="2" t="n">
        <v>29.76449751588749</v>
      </c>
      <c r="AI1123" s="2" t="n">
        <v>20.96239269635298</v>
      </c>
      <c r="AJ1123" s="2" t="n">
        <v>-4.970758768409006</v>
      </c>
      <c r="AK1123" s="2" t="n">
        <v>-9.617791177141275</v>
      </c>
      <c r="AL1123" s="2" t="n">
        <v>-0.7726392262700903</v>
      </c>
      <c r="AM1123" s="2" t="n">
        <v>10.85390810882342</v>
      </c>
      <c r="AN1123" s="2" t="n">
        <v>4.970758768409006</v>
      </c>
      <c r="AO1123" s="2" t="n">
        <v>20.98182563279008</v>
      </c>
      <c r="AP1123" s="2" t="n">
        <v>22.92611218716078</v>
      </c>
      <c r="AQ1123" s="2" t="n">
        <v>-1.367260832031715</v>
      </c>
      <c r="AR1123" s="2" t="n">
        <v>31.10808623309858</v>
      </c>
      <c r="AS1123" s="2" t="n">
        <v>20.98182563279008</v>
      </c>
      <c r="AT1123" s="2" t="n">
        <v>5.105472722838154</v>
      </c>
      <c r="AU1123" s="2" t="n">
        <v>-8.701377210453536</v>
      </c>
      <c r="AV1123" s="2" t="n">
        <v>0.6855091035186596</v>
      </c>
      <c r="AW1123" s="2" t="n">
        <v>10.11186134266345</v>
      </c>
      <c r="AX1123" s="2" t="n">
        <v>5.105472722838154</v>
      </c>
      <c r="AY1123" s="2" t="n">
        <v>21.40252980973872</v>
      </c>
      <c r="AZ1123" s="2" t="n">
        <v>21.43445013538592</v>
      </c>
      <c r="BA1123" s="2" t="n">
        <v>21.67739085476248</v>
      </c>
      <c r="BB1123" s="2" t="n">
        <v>21.70728435831408</v>
      </c>
      <c r="BC1123" s="2" t="n">
        <v>0.3838304132246005</v>
      </c>
      <c r="BD1123" s="2" t="n">
        <v>0.000140260935415939</v>
      </c>
      <c r="BE1123" s="2" t="n">
        <v>-2.263040611409494e-05</v>
      </c>
      <c r="BF1123" s="2" t="n">
        <v>-0.03920778791356356</v>
      </c>
      <c r="BG1123" s="2" t="n">
        <v>0.0408615749655769</v>
      </c>
    </row>
    <row r="1124">
      <c r="A1124" s="2" t="n">
        <v>112.3</v>
      </c>
      <c r="B1124" t="inlineStr">
        <is>
          <t>搬送（直進）</t>
        </is>
      </c>
      <c r="C1124" t="inlineStr"/>
      <c r="D1124" t="inlineStr">
        <is>
          <t>HOLDING</t>
        </is>
      </c>
      <c r="E1124" t="inlineStr">
        <is>
          <t>はい</t>
        </is>
      </c>
      <c r="F1124" t="inlineStr">
        <is>
          <t>TRANSLATING</t>
        </is>
      </c>
      <c r="G1124" s="2" t="n">
        <v>90</v>
      </c>
      <c r="H1124" s="2" t="n">
        <v>0</v>
      </c>
      <c r="I1124" s="2" t="n">
        <v>0</v>
      </c>
      <c r="J1124" s="2" t="n">
        <v>0</v>
      </c>
      <c r="K1124" s="2" t="n">
        <v>-20.7313632443465</v>
      </c>
      <c r="L1124" s="2" t="n">
        <v>24.36083649225012</v>
      </c>
      <c r="M1124" s="2" t="n">
        <v>-1.362100485029186</v>
      </c>
      <c r="N1124" s="2" t="n">
        <v>32.01710627621588</v>
      </c>
      <c r="O1124" s="2" t="n">
        <v>20.7313632443465</v>
      </c>
      <c r="P1124" s="2" t="n">
        <v>-3.184554310816541</v>
      </c>
      <c r="Q1124" s="2" t="n">
        <v>-8.637141751546906</v>
      </c>
      <c r="R1124" s="2" t="n">
        <v>2.638824429566126</v>
      </c>
      <c r="S1124" s="2" t="n">
        <v>9.576272665548426</v>
      </c>
      <c r="T1124" s="2" t="n">
        <v>3.184554310816541</v>
      </c>
      <c r="U1124" s="2" t="n">
        <v>20.72581890519323</v>
      </c>
      <c r="V1124" s="2" t="n">
        <v>22.62356202867193</v>
      </c>
      <c r="W1124" s="2" t="n">
        <v>-1.522321891960435</v>
      </c>
      <c r="X1124" s="2" t="n">
        <v>30.71974270886352</v>
      </c>
      <c r="Y1124" s="2" t="n">
        <v>20.72581890519323</v>
      </c>
      <c r="Z1124" s="2" t="n">
        <v>3.278715397570743</v>
      </c>
      <c r="AA1124" s="2" t="n">
        <v>-6.716044947802285</v>
      </c>
      <c r="AB1124" s="2" t="n">
        <v>-2.707329380422771</v>
      </c>
      <c r="AC1124" s="2" t="n">
        <v>7.948890914666549</v>
      </c>
      <c r="AD1124" s="2" t="n">
        <v>3.278715397570743</v>
      </c>
      <c r="AE1124" s="2" t="n">
        <v>-20.10635959267038</v>
      </c>
      <c r="AF1124" s="2" t="n">
        <v>23.10590507442721</v>
      </c>
      <c r="AG1124" s="2" t="n">
        <v>-1.542364268504404</v>
      </c>
      <c r="AH1124" s="2" t="n">
        <v>30.66801970970685</v>
      </c>
      <c r="AI1124" s="2" t="n">
        <v>20.10635959267038</v>
      </c>
      <c r="AJ1124" s="2" t="n">
        <v>-4.1147256647264</v>
      </c>
      <c r="AK1124" s="2" t="n">
        <v>-7.585528549849354</v>
      </c>
      <c r="AL1124" s="2" t="n">
        <v>-0.7641976308902196</v>
      </c>
      <c r="AM1124" s="2" t="n">
        <v>8.663440926998693</v>
      </c>
      <c r="AN1124" s="2" t="n">
        <v>4.1147256647264</v>
      </c>
      <c r="AO1124" s="2" t="n">
        <v>20.09722537257432</v>
      </c>
      <c r="AP1124" s="2" t="n">
        <v>23.87497431756792</v>
      </c>
      <c r="AQ1124" s="2" t="n">
        <v>-1.376722595249303</v>
      </c>
      <c r="AR1124" s="2" t="n">
        <v>31.23792937191649</v>
      </c>
      <c r="AS1124" s="2" t="n">
        <v>20.09722537257432</v>
      </c>
      <c r="AT1124" s="2" t="n">
        <v>4.220872462622392</v>
      </c>
      <c r="AU1124" s="2" t="n">
        <v>-7.752515080046397</v>
      </c>
      <c r="AV1124" s="2" t="n">
        <v>0.6760473403010714</v>
      </c>
      <c r="AW1124" s="2" t="n">
        <v>8.85292575470951</v>
      </c>
      <c r="AX1124" s="2" t="n">
        <v>4.220872462622392</v>
      </c>
      <c r="AY1124" s="2" t="n">
        <v>21.3354131531995</v>
      </c>
      <c r="AZ1124" s="2" t="n">
        <v>21.36358701236665</v>
      </c>
      <c r="BA1124" s="2" t="n">
        <v>21.52028772855327</v>
      </c>
      <c r="BB1124" s="2" t="n">
        <v>21.54627845974011</v>
      </c>
      <c r="BC1124" s="2" t="n">
        <v>0.3846652705410357</v>
      </c>
      <c r="BD1124" s="2" t="n">
        <v>0.0001389961344962413</v>
      </c>
      <c r="BE1124" s="2" t="n">
        <v>-2.079312059848026e-05</v>
      </c>
      <c r="BF1124" s="2" t="n">
        <v>-0.0392081089631097</v>
      </c>
      <c r="BG1124" s="2" t="n">
        <v>0.04097867352456664</v>
      </c>
    </row>
    <row r="1125">
      <c r="A1125" s="2" t="n">
        <v>112.4</v>
      </c>
      <c r="B1125" t="inlineStr">
        <is>
          <t>搬送（直進）</t>
        </is>
      </c>
      <c r="C1125" t="inlineStr"/>
      <c r="D1125" t="inlineStr">
        <is>
          <t>HOLDING</t>
        </is>
      </c>
      <c r="E1125" t="inlineStr">
        <is>
          <t>はい</t>
        </is>
      </c>
      <c r="F1125" t="inlineStr">
        <is>
          <t>TRANSLATING</t>
        </is>
      </c>
      <c r="G1125" s="2" t="n">
        <v>90</v>
      </c>
      <c r="H1125" s="2" t="n">
        <v>0</v>
      </c>
      <c r="I1125" s="2" t="n">
        <v>0</v>
      </c>
      <c r="J1125" s="2" t="n">
        <v>0</v>
      </c>
      <c r="K1125" s="2" t="n">
        <v>-20.68032109901299</v>
      </c>
      <c r="L1125" s="2" t="n">
        <v>24.30165615495665</v>
      </c>
      <c r="M1125" s="2" t="n">
        <v>-1.475076592087316</v>
      </c>
      <c r="N1125" s="2" t="n">
        <v>31.9440451975724</v>
      </c>
      <c r="O1125" s="2" t="n">
        <v>20.68032109901299</v>
      </c>
      <c r="P1125" s="2" t="n">
        <v>-3.133512165483022</v>
      </c>
      <c r="Q1125" s="2" t="n">
        <v>-8.696322088840368</v>
      </c>
      <c r="R1125" s="2" t="n">
        <v>2.525848322507997</v>
      </c>
      <c r="S1125" s="2" t="n">
        <v>9.582527125575981</v>
      </c>
      <c r="T1125" s="2" t="n">
        <v>3.133512165483022</v>
      </c>
      <c r="U1125" s="2" t="n">
        <v>20.65131975857375</v>
      </c>
      <c r="V1125" s="2" t="n">
        <v>24.3359338357903</v>
      </c>
      <c r="W1125" s="2" t="n">
        <v>-1.402337809366578</v>
      </c>
      <c r="X1125" s="2" t="n">
        <v>31.94810220908905</v>
      </c>
      <c r="Y1125" s="2" t="n">
        <v>20.65131975857375</v>
      </c>
      <c r="Z1125" s="2" t="n">
        <v>3.204216250951262</v>
      </c>
      <c r="AA1125" s="2" t="n">
        <v>-5.003673140683912</v>
      </c>
      <c r="AB1125" s="2" t="n">
        <v>-2.587345297828914</v>
      </c>
      <c r="AC1125" s="2" t="n">
        <v>6.480594291564559</v>
      </c>
      <c r="AD1125" s="2" t="n">
        <v>3.204216250951262</v>
      </c>
      <c r="AE1125" s="2" t="n">
        <v>-20.79021373142528</v>
      </c>
      <c r="AF1125" s="2" t="n">
        <v>24.38144884464778</v>
      </c>
      <c r="AG1125" s="2" t="n">
        <v>-1.712898664664526</v>
      </c>
      <c r="AH1125" s="2" t="n">
        <v>32.08772439108031</v>
      </c>
      <c r="AI1125" s="2" t="n">
        <v>20.79021373142528</v>
      </c>
      <c r="AJ1125" s="2" t="n">
        <v>-4.798579803481307</v>
      </c>
      <c r="AK1125" s="2" t="n">
        <v>-6.309984779628781</v>
      </c>
      <c r="AL1125" s="2" t="n">
        <v>-0.9347320270503416</v>
      </c>
      <c r="AM1125" s="2" t="n">
        <v>7.982230265528502</v>
      </c>
      <c r="AN1125" s="2" t="n">
        <v>4.798579803481307</v>
      </c>
      <c r="AO1125" s="2" t="n">
        <v>20.76048988651826</v>
      </c>
      <c r="AP1125" s="2" t="n">
        <v>24.2547869742386</v>
      </c>
      <c r="AQ1125" s="2" t="n">
        <v>-1.21319521537266</v>
      </c>
      <c r="AR1125" s="2" t="n">
        <v>31.94940491033479</v>
      </c>
      <c r="AS1125" s="2" t="n">
        <v>20.76048988651826</v>
      </c>
      <c r="AT1125" s="2" t="n">
        <v>4.884136976566335</v>
      </c>
      <c r="AU1125" s="2" t="n">
        <v>-7.372702423375717</v>
      </c>
      <c r="AV1125" s="2" t="n">
        <v>0.8395747201777137</v>
      </c>
      <c r="AW1125" s="2" t="n">
        <v>8.883491472403978</v>
      </c>
      <c r="AX1125" s="2" t="n">
        <v>4.884136976566335</v>
      </c>
      <c r="AY1125" s="2" t="n">
        <v>21.26990394778085</v>
      </c>
      <c r="AZ1125" s="2" t="n">
        <v>21.29236028698736</v>
      </c>
      <c r="BA1125" s="2" t="n">
        <v>21.44728032884047</v>
      </c>
      <c r="BB1125" s="2" t="n">
        <v>21.46769960241793</v>
      </c>
      <c r="BC1125" s="2" t="n">
        <v>0.3856456935474534</v>
      </c>
      <c r="BD1125" s="2" t="n">
        <v>0.0001383664314756833</v>
      </c>
      <c r="BE1125" s="2" t="n">
        <v>-2.093887901429371e-05</v>
      </c>
      <c r="BF1125" s="2" t="n">
        <v>-0.03920848925165959</v>
      </c>
      <c r="BG1125" s="2" t="n">
        <v>0.04109973091980397</v>
      </c>
    </row>
    <row r="1126">
      <c r="A1126" s="2" t="n">
        <v>112.5</v>
      </c>
      <c r="B1126" t="inlineStr">
        <is>
          <t>搬送（直進）</t>
        </is>
      </c>
      <c r="C1126" t="inlineStr"/>
      <c r="D1126" t="inlineStr">
        <is>
          <t>HOLDING</t>
        </is>
      </c>
      <c r="E1126" t="inlineStr">
        <is>
          <t>はい</t>
        </is>
      </c>
      <c r="F1126" t="inlineStr">
        <is>
          <t>TRANSLATING</t>
        </is>
      </c>
      <c r="G1126" s="2" t="n">
        <v>90</v>
      </c>
      <c r="H1126" s="2" t="n">
        <v>0</v>
      </c>
      <c r="I1126" s="2" t="n">
        <v>0</v>
      </c>
      <c r="J1126" s="2" t="n">
        <v>0</v>
      </c>
      <c r="K1126" s="2" t="n">
        <v>-23.53134365891087</v>
      </c>
      <c r="L1126" s="2" t="n">
        <v>-46.16662137958969</v>
      </c>
      <c r="M1126" s="2" t="n">
        <v>-0.8858040689750828</v>
      </c>
      <c r="N1126" s="2" t="n">
        <v>51.82533852131374</v>
      </c>
      <c r="O1126" s="2" t="n">
        <v>23.53134365891087</v>
      </c>
      <c r="P1126" s="2" t="n">
        <v>-5.984534725380907</v>
      </c>
      <c r="Q1126" s="2" t="n">
        <v>-79.16459962338672</v>
      </c>
      <c r="R1126" s="2" t="n">
        <v>3.11512084562023</v>
      </c>
      <c r="S1126" s="2" t="n">
        <v>79.45157309514538</v>
      </c>
      <c r="T1126" s="2" t="n">
        <v>5.984534725380907</v>
      </c>
      <c r="U1126" s="2" t="n">
        <v>23.67288673085174</v>
      </c>
      <c r="V1126" s="2" t="n">
        <v>-64.02307833161976</v>
      </c>
      <c r="W1126" s="2" t="n">
        <v>-2.015694553294775</v>
      </c>
      <c r="X1126" s="2" t="n">
        <v>68.28926086699605</v>
      </c>
      <c r="Y1126" s="2" t="n">
        <v>23.67288673085174</v>
      </c>
      <c r="Z1126" s="2" t="n">
        <v>6.225783223229254</v>
      </c>
      <c r="AA1126" s="2" t="n">
        <v>-93.36268530809397</v>
      </c>
      <c r="AB1126" s="2" t="n">
        <v>-3.20070204175711</v>
      </c>
      <c r="AC1126" s="2" t="n">
        <v>93.62476103168936</v>
      </c>
      <c r="AD1126" s="2" t="n">
        <v>6.225783223229254</v>
      </c>
      <c r="AE1126" s="2" t="n">
        <v>-23.49613226069855</v>
      </c>
      <c r="AF1126" s="2" t="n">
        <v>-58.23334113479974</v>
      </c>
      <c r="AG1126" s="2" t="n">
        <v>-1.255990334387136</v>
      </c>
      <c r="AH1126" s="2" t="n">
        <v>62.80738621097261</v>
      </c>
      <c r="AI1126" s="2" t="n">
        <v>23.49613226069855</v>
      </c>
      <c r="AJ1126" s="2" t="n">
        <v>-7.504498332754572</v>
      </c>
      <c r="AK1126" s="2" t="n">
        <v>-88.9247747590763</v>
      </c>
      <c r="AL1126" s="2" t="n">
        <v>-0.477823696772951</v>
      </c>
      <c r="AM1126" s="2" t="n">
        <v>89.24215022434169</v>
      </c>
      <c r="AN1126" s="2" t="n">
        <v>7.504498332754572</v>
      </c>
      <c r="AO1126" s="2" t="n">
        <v>23.64796884243496</v>
      </c>
      <c r="AP1126" s="2" t="n">
        <v>-51.96517183002332</v>
      </c>
      <c r="AQ1126" s="2" t="n">
        <v>-1.644371391867572</v>
      </c>
      <c r="AR1126" s="2" t="n">
        <v>57.11663042381804</v>
      </c>
      <c r="AS1126" s="2" t="n">
        <v>23.64796884243496</v>
      </c>
      <c r="AT1126" s="2" t="n">
        <v>7.771615932483027</v>
      </c>
      <c r="AU1126" s="2" t="n">
        <v>-83.59266122763765</v>
      </c>
      <c r="AV1126" s="2" t="n">
        <v>0.4083985436828024</v>
      </c>
      <c r="AW1126" s="2" t="n">
        <v>83.95414114081032</v>
      </c>
      <c r="AX1126" s="2" t="n">
        <v>7.771615932483027</v>
      </c>
      <c r="AY1126" s="2" t="n">
        <v>21.49604791889385</v>
      </c>
      <c r="AZ1126" s="2" t="n">
        <v>21.5304129313738</v>
      </c>
      <c r="BA1126" s="2" t="n">
        <v>21.65216552202628</v>
      </c>
      <c r="BB1126" s="2" t="n">
        <v>21.68572652641963</v>
      </c>
      <c r="BC1126" s="2" t="n">
        <v>0.3868160130310336</v>
      </c>
      <c r="BD1126" s="2" t="n">
        <v>0.0001410223330208988</v>
      </c>
      <c r="BE1126" s="2" t="n">
        <v>-2.855823122352836e-05</v>
      </c>
      <c r="BF1126" s="2" t="n">
        <v>-0.03912123887659087</v>
      </c>
      <c r="BG1126" s="2" t="n">
        <v>0.04095527129901457</v>
      </c>
    </row>
    <row r="1127">
      <c r="A1127" s="2" t="n">
        <v>112.6</v>
      </c>
      <c r="B1127" t="inlineStr">
        <is>
          <t>搬送（直進）</t>
        </is>
      </c>
      <c r="C1127" t="inlineStr"/>
      <c r="D1127" t="inlineStr">
        <is>
          <t>HOLDING</t>
        </is>
      </c>
      <c r="E1127" t="inlineStr">
        <is>
          <t>はい</t>
        </is>
      </c>
      <c r="F1127" t="inlineStr">
        <is>
          <t>TRANSLATING</t>
        </is>
      </c>
      <c r="G1127" s="2" t="n">
        <v>90</v>
      </c>
      <c r="H1127" s="2" t="n">
        <v>0</v>
      </c>
      <c r="I1127" s="2" t="n">
        <v>0</v>
      </c>
      <c r="J1127" s="2" t="n">
        <v>0</v>
      </c>
      <c r="K1127" s="2" t="n">
        <v>-23.41747685783016</v>
      </c>
      <c r="L1127" s="2" t="n">
        <v>-48.71233413608748</v>
      </c>
      <c r="M1127" s="2" t="n">
        <v>-2.833632881962768</v>
      </c>
      <c r="N1127" s="2" t="n">
        <v>54.12300060678996</v>
      </c>
      <c r="O1127" s="2" t="n">
        <v>23.41747685783016</v>
      </c>
      <c r="P1127" s="2" t="n">
        <v>-5.870667924300193</v>
      </c>
      <c r="Q1127" s="2" t="n">
        <v>-81.7103123798845</v>
      </c>
      <c r="R1127" s="2" t="n">
        <v>1.167292032632545</v>
      </c>
      <c r="S1127" s="2" t="n">
        <v>81.92925278424771</v>
      </c>
      <c r="T1127" s="2" t="n">
        <v>5.870667924300193</v>
      </c>
      <c r="U1127" s="2" t="n">
        <v>23.40173481473107</v>
      </c>
      <c r="V1127" s="2" t="n">
        <v>-60.65887060388405</v>
      </c>
      <c r="W1127" s="2" t="n">
        <v>0.1430460495087006</v>
      </c>
      <c r="X1127" s="2" t="n">
        <v>65.01661508760684</v>
      </c>
      <c r="Y1127" s="2" t="n">
        <v>23.40173481473107</v>
      </c>
      <c r="Z1127" s="2" t="n">
        <v>5.954631307108585</v>
      </c>
      <c r="AA1127" s="2" t="n">
        <v>-89.99847758035827</v>
      </c>
      <c r="AB1127" s="2" t="n">
        <v>-1.041961438953635</v>
      </c>
      <c r="AC1127" s="2" t="n">
        <v>90.20127096901747</v>
      </c>
      <c r="AD1127" s="2" t="n">
        <v>5.954631307108585</v>
      </c>
      <c r="AE1127" s="2" t="n">
        <v>-23.55825002163754</v>
      </c>
      <c r="AF1127" s="2" t="n">
        <v>-60.37714098038565</v>
      </c>
      <c r="AG1127" s="2" t="n">
        <v>-3.735048831705856</v>
      </c>
      <c r="AH1127" s="2" t="n">
        <v>64.9179550419033</v>
      </c>
      <c r="AI1127" s="2" t="n">
        <v>23.55825002163754</v>
      </c>
      <c r="AJ1127" s="2" t="n">
        <v>-7.566616093693565</v>
      </c>
      <c r="AK1127" s="2" t="n">
        <v>-91.06857460466222</v>
      </c>
      <c r="AL1127" s="2" t="n">
        <v>-2.956882194091671</v>
      </c>
      <c r="AM1127" s="2" t="n">
        <v>91.43020349941264</v>
      </c>
      <c r="AN1127" s="2" t="n">
        <v>7.566616093693565</v>
      </c>
      <c r="AO1127" s="2" t="n">
        <v>23.55851888448775</v>
      </c>
      <c r="AP1127" s="2" t="n">
        <v>-49.0002752636968</v>
      </c>
      <c r="AQ1127" s="2" t="n">
        <v>0.6211408156845827</v>
      </c>
      <c r="AR1127" s="2" t="n">
        <v>54.37293999648844</v>
      </c>
      <c r="AS1127" s="2" t="n">
        <v>23.55851888448775</v>
      </c>
      <c r="AT1127" s="2" t="n">
        <v>7.682165974535824</v>
      </c>
      <c r="AU1127" s="2" t="n">
        <v>-80.62776466131112</v>
      </c>
      <c r="AV1127" s="2" t="n">
        <v>2.673910751234957</v>
      </c>
      <c r="AW1127" s="2" t="n">
        <v>81.03704033986962</v>
      </c>
      <c r="AX1127" s="2" t="n">
        <v>7.682165974535824</v>
      </c>
      <c r="AY1127" s="2" t="n">
        <v>21.68819081278749</v>
      </c>
      <c r="AZ1127" s="2" t="n">
        <v>21.71754511970953</v>
      </c>
      <c r="BA1127" s="2" t="n">
        <v>21.84277397198741</v>
      </c>
      <c r="BB1127" s="2" t="n">
        <v>21.87300576222644</v>
      </c>
      <c r="BC1127" s="2" t="n">
        <v>0.3880789543000464</v>
      </c>
      <c r="BD1127" s="2" t="n">
        <v>0.0001419021112389956</v>
      </c>
      <c r="BE1127" s="2" t="n">
        <v>-3.003924378194184e-05</v>
      </c>
      <c r="BF1127" s="2" t="n">
        <v>-0.0390875015964216</v>
      </c>
      <c r="BG1127" s="2" t="n">
        <v>0.04093278718562069</v>
      </c>
    </row>
    <row r="1128">
      <c r="A1128" s="2" t="n">
        <v>112.7</v>
      </c>
      <c r="B1128" t="inlineStr">
        <is>
          <t>搬送（直進）</t>
        </is>
      </c>
      <c r="C1128" t="inlineStr"/>
      <c r="D1128" t="inlineStr">
        <is>
          <t>HOLDING</t>
        </is>
      </c>
      <c r="E1128" t="inlineStr">
        <is>
          <t>はい</t>
        </is>
      </c>
      <c r="F1128" t="inlineStr">
        <is>
          <t>TRANSLATING</t>
        </is>
      </c>
      <c r="G1128" s="2" t="n">
        <v>90</v>
      </c>
      <c r="H1128" s="2" t="n">
        <v>0</v>
      </c>
      <c r="I1128" s="2" t="n">
        <v>0</v>
      </c>
      <c r="J1128" s="2" t="n">
        <v>0</v>
      </c>
      <c r="K1128" s="2" t="n">
        <v>-21.50992754221775</v>
      </c>
      <c r="L1128" s="2" t="n">
        <v>-0.2789239238951768</v>
      </c>
      <c r="M1128" s="2" t="n">
        <v>-1.408808414425685</v>
      </c>
      <c r="N1128" s="2" t="n">
        <v>21.55781813114062</v>
      </c>
      <c r="O1128" s="2" t="n">
        <v>21.50992754221775</v>
      </c>
      <c r="P1128" s="2" t="n">
        <v>-3.963118608687786</v>
      </c>
      <c r="Q1128" s="2" t="n">
        <v>-33.2769021676922</v>
      </c>
      <c r="R1128" s="2" t="n">
        <v>2.592116500169627</v>
      </c>
      <c r="S1128" s="2" t="n">
        <v>33.61216438932692</v>
      </c>
      <c r="T1128" s="2" t="n">
        <v>3.963118608687786</v>
      </c>
      <c r="U1128" s="2" t="n">
        <v>21.50763940500411</v>
      </c>
      <c r="V1128" s="2" t="n">
        <v>-0.7614822526628267</v>
      </c>
      <c r="W1128" s="2" t="n">
        <v>-1.489938567243257</v>
      </c>
      <c r="X1128" s="2" t="n">
        <v>21.57262906858978</v>
      </c>
      <c r="Y1128" s="2" t="n">
        <v>21.50763940500411</v>
      </c>
      <c r="Z1128" s="2" t="n">
        <v>4.060535897381619</v>
      </c>
      <c r="AA1128" s="2" t="n">
        <v>-30.10108922913704</v>
      </c>
      <c r="AB1128" s="2" t="n">
        <v>-2.674946055705592</v>
      </c>
      <c r="AC1128" s="2" t="n">
        <v>30.49129155931788</v>
      </c>
      <c r="AD1128" s="2" t="n">
        <v>4.060535897381619</v>
      </c>
      <c r="AE1128" s="2" t="n">
        <v>-22.16087032045506</v>
      </c>
      <c r="AF1128" s="2" t="n">
        <v>-0.342827405445136</v>
      </c>
      <c r="AG1128" s="2" t="n">
        <v>-1.765685124981442</v>
      </c>
      <c r="AH1128" s="2" t="n">
        <v>22.2337434533758</v>
      </c>
      <c r="AI1128" s="2" t="n">
        <v>22.16087032045506</v>
      </c>
      <c r="AJ1128" s="2" t="n">
        <v>-6.169236392511088</v>
      </c>
      <c r="AK1128" s="2" t="n">
        <v>-31.03426102972169</v>
      </c>
      <c r="AL1128" s="2" t="n">
        <v>-0.9875184873672571</v>
      </c>
      <c r="AM1128" s="2" t="n">
        <v>31.65691122157179</v>
      </c>
      <c r="AN1128" s="2" t="n">
        <v>6.169236392511088</v>
      </c>
      <c r="AO1128" s="2" t="n">
        <v>22.15867938063901</v>
      </c>
      <c r="AP1128" s="2" t="n">
        <v>-0.708357804375337</v>
      </c>
      <c r="AQ1128" s="2" t="n">
        <v>-1.139085105778433</v>
      </c>
      <c r="AR1128" s="2" t="n">
        <v>22.19924227425752</v>
      </c>
      <c r="AS1128" s="2" t="n">
        <v>22.15867938063901</v>
      </c>
      <c r="AT1128" s="2" t="n">
        <v>6.282326470687082</v>
      </c>
      <c r="AU1128" s="2" t="n">
        <v>-32.33584720198966</v>
      </c>
      <c r="AV1128" s="2" t="n">
        <v>0.9136848297719411</v>
      </c>
      <c r="AW1128" s="2" t="n">
        <v>32.95314036814813</v>
      </c>
      <c r="AX1128" s="2" t="n">
        <v>6.282326470687082</v>
      </c>
      <c r="AY1128" s="2" t="n">
        <v>21.67036448573051</v>
      </c>
      <c r="AZ1128" s="2" t="n">
        <v>21.69655454823899</v>
      </c>
      <c r="BA1128" s="2" t="n">
        <v>21.87458360683418</v>
      </c>
      <c r="BB1128" s="2" t="n">
        <v>21.9015731240677</v>
      </c>
      <c r="BC1128" s="2" t="n">
        <v>0.3893723660503628</v>
      </c>
      <c r="BD1128" s="2" t="n">
        <v>0.0001427209117701946</v>
      </c>
      <c r="BE1128" s="2" t="n">
        <v>-3.423760525813151e-05</v>
      </c>
      <c r="BF1128" s="2" t="n">
        <v>-0.03921590453044439</v>
      </c>
      <c r="BG1128" s="2" t="n">
        <v>0.04092679272765032</v>
      </c>
    </row>
    <row r="1129">
      <c r="A1129" s="2" t="n">
        <v>112.8</v>
      </c>
      <c r="B1129" t="inlineStr">
        <is>
          <t>搬送（直進）</t>
        </is>
      </c>
      <c r="C1129" t="inlineStr"/>
      <c r="D1129" t="inlineStr">
        <is>
          <t>HOLDING</t>
        </is>
      </c>
      <c r="E1129" t="inlineStr">
        <is>
          <t>はい</t>
        </is>
      </c>
      <c r="F1129" t="inlineStr">
        <is>
          <t>TRANSLATING</t>
        </is>
      </c>
      <c r="G1129" s="2" t="n">
        <v>90</v>
      </c>
      <c r="H1129" s="2" t="n">
        <v>0</v>
      </c>
      <c r="I1129" s="2" t="n">
        <v>0</v>
      </c>
      <c r="J1129" s="2" t="n">
        <v>0</v>
      </c>
      <c r="K1129" s="2" t="n">
        <v>-21.61721432899872</v>
      </c>
      <c r="L1129" s="2" t="n">
        <v>4.651775539270192</v>
      </c>
      <c r="M1129" s="2" t="n">
        <v>-1.41205172875641</v>
      </c>
      <c r="N1129" s="2" t="n">
        <v>22.15709505098319</v>
      </c>
      <c r="O1129" s="2" t="n">
        <v>21.61721432899872</v>
      </c>
      <c r="P1129" s="2" t="n">
        <v>-4.070405395468754</v>
      </c>
      <c r="Q1129" s="2" t="n">
        <v>-28.34620270452683</v>
      </c>
      <c r="R1129" s="2" t="n">
        <v>2.588873185838903</v>
      </c>
      <c r="S1129" s="2" t="n">
        <v>28.75374188209147</v>
      </c>
      <c r="T1129" s="2" t="n">
        <v>4.070405395468754</v>
      </c>
      <c r="U1129" s="2" t="n">
        <v>21.64372683218735</v>
      </c>
      <c r="V1129" s="2" t="n">
        <v>4.074985275902765</v>
      </c>
      <c r="W1129" s="2" t="n">
        <v>-1.482395983705229</v>
      </c>
      <c r="X1129" s="2" t="n">
        <v>22.0738287127013</v>
      </c>
      <c r="Y1129" s="2" t="n">
        <v>21.64372683218735</v>
      </c>
      <c r="Z1129" s="2" t="n">
        <v>4.196623324564857</v>
      </c>
      <c r="AA1129" s="2" t="n">
        <v>-25.26462170057145</v>
      </c>
      <c r="AB1129" s="2" t="n">
        <v>-2.667403472167565</v>
      </c>
      <c r="AC1129" s="2" t="n">
        <v>25.74932617146708</v>
      </c>
      <c r="AD1129" s="2" t="n">
        <v>4.196623324564857</v>
      </c>
      <c r="AE1129" s="2" t="n">
        <v>-21.96912579890579</v>
      </c>
      <c r="AF1129" s="2" t="n">
        <v>6.11608605075376</v>
      </c>
      <c r="AG1129" s="2" t="n">
        <v>-1.772460159161119</v>
      </c>
      <c r="AH1129" s="2" t="n">
        <v>22.87336031203518</v>
      </c>
      <c r="AI1129" s="2" t="n">
        <v>21.96912579890579</v>
      </c>
      <c r="AJ1129" s="2" t="n">
        <v>-5.97749187096181</v>
      </c>
      <c r="AK1129" s="2" t="n">
        <v>-24.5753475735228</v>
      </c>
      <c r="AL1129" s="2" t="n">
        <v>-0.9942935215469346</v>
      </c>
      <c r="AM1129" s="2" t="n">
        <v>25.31139539878941</v>
      </c>
      <c r="AN1129" s="2" t="n">
        <v>5.97749187096181</v>
      </c>
      <c r="AO1129" s="2" t="n">
        <v>21.99401481238724</v>
      </c>
      <c r="AP1129" s="2" t="n">
        <v>2.599462245350929</v>
      </c>
      <c r="AQ1129" s="2" t="n">
        <v>-1.13660899993881</v>
      </c>
      <c r="AR1129" s="2" t="n">
        <v>22.17624340485233</v>
      </c>
      <c r="AS1129" s="2" t="n">
        <v>21.99401481238724</v>
      </c>
      <c r="AT1129" s="2" t="n">
        <v>6.117661902435312</v>
      </c>
      <c r="AU1129" s="2" t="n">
        <v>-29.02802715226339</v>
      </c>
      <c r="AV1129" s="2" t="n">
        <v>0.9161609356115643</v>
      </c>
      <c r="AW1129" s="2" t="n">
        <v>29.67981634655089</v>
      </c>
      <c r="AX1129" s="2" t="n">
        <v>6.117661902435312</v>
      </c>
      <c r="AY1129" s="2" t="n">
        <v>21.66504947005733</v>
      </c>
      <c r="AZ1129" s="2" t="n">
        <v>21.69127177663382</v>
      </c>
      <c r="BA1129" s="2" t="n">
        <v>21.88403782604134</v>
      </c>
      <c r="BB1129" s="2" t="n">
        <v>21.91081729289966</v>
      </c>
      <c r="BC1129" s="2" t="n">
        <v>0.3907946395454166</v>
      </c>
      <c r="BD1129" s="2" t="n">
        <v>0.0001439937355411964</v>
      </c>
      <c r="BE1129" s="2" t="n">
        <v>-3.335480920719113e-05</v>
      </c>
      <c r="BF1129" s="2" t="n">
        <v>-0.03921398233417021</v>
      </c>
      <c r="BG1129" s="2" t="n">
        <v>0.0409170101120547</v>
      </c>
    </row>
    <row r="1130">
      <c r="A1130" s="2" t="n">
        <v>112.9</v>
      </c>
      <c r="B1130" t="inlineStr">
        <is>
          <t>搬送（直進）</t>
        </is>
      </c>
      <c r="C1130" t="inlineStr"/>
      <c r="D1130" t="inlineStr">
        <is>
          <t>HOLDING</t>
        </is>
      </c>
      <c r="E1130" t="inlineStr">
        <is>
          <t>はい</t>
        </is>
      </c>
      <c r="F1130" t="inlineStr">
        <is>
          <t>TRANSLATING</t>
        </is>
      </c>
      <c r="G1130" s="2" t="n">
        <v>90</v>
      </c>
      <c r="H1130" s="2" t="n">
        <v>0</v>
      </c>
      <c r="I1130" s="2" t="n">
        <v>0</v>
      </c>
      <c r="J1130" s="2" t="n">
        <v>0</v>
      </c>
      <c r="K1130" s="2" t="n">
        <v>-21.65783590709225</v>
      </c>
      <c r="L1130" s="2" t="n">
        <v>4.163359781980283</v>
      </c>
      <c r="M1130" s="2" t="n">
        <v>-1.417850484506369</v>
      </c>
      <c r="N1130" s="2" t="n">
        <v>22.09990318642053</v>
      </c>
      <c r="O1130" s="2" t="n">
        <v>21.65783590709225</v>
      </c>
      <c r="P1130" s="2" t="n">
        <v>-4.111026973562286</v>
      </c>
      <c r="Q1130" s="2" t="n">
        <v>-28.83461846181674</v>
      </c>
      <c r="R1130" s="2" t="n">
        <v>2.583074430088944</v>
      </c>
      <c r="S1130" s="2" t="n">
        <v>29.24052048318016</v>
      </c>
      <c r="T1130" s="2" t="n">
        <v>4.111026973562286</v>
      </c>
      <c r="U1130" s="2" t="n">
        <v>21.67712557718139</v>
      </c>
      <c r="V1130" s="2" t="n">
        <v>3.396335480309005</v>
      </c>
      <c r="W1130" s="2" t="n">
        <v>-1.476374003144451</v>
      </c>
      <c r="X1130" s="2" t="n">
        <v>21.99119251384195</v>
      </c>
      <c r="Y1130" s="2" t="n">
        <v>21.67712557718139</v>
      </c>
      <c r="Z1130" s="2" t="n">
        <v>4.230022069558903</v>
      </c>
      <c r="AA1130" s="2" t="n">
        <v>-25.94327149616521</v>
      </c>
      <c r="AB1130" s="2" t="n">
        <v>-2.661381491606787</v>
      </c>
      <c r="AC1130" s="2" t="n">
        <v>26.42024553399458</v>
      </c>
      <c r="AD1130" s="2" t="n">
        <v>4.230022069558903</v>
      </c>
      <c r="AE1130" s="2" t="n">
        <v>-21.98893465532099</v>
      </c>
      <c r="AF1130" s="2" t="n">
        <v>5.203377737313297</v>
      </c>
      <c r="AG1130" s="2" t="n">
        <v>-1.773497177723451</v>
      </c>
      <c r="AH1130" s="2" t="n">
        <v>22.66569388729445</v>
      </c>
      <c r="AI1130" s="2" t="n">
        <v>21.98893465532099</v>
      </c>
      <c r="AJ1130" s="2" t="n">
        <v>-5.997300727377009</v>
      </c>
      <c r="AK1130" s="2" t="n">
        <v>-25.48805588696326</v>
      </c>
      <c r="AL1130" s="2" t="n">
        <v>-0.9953305401092665</v>
      </c>
      <c r="AM1130" s="2" t="n">
        <v>26.20303974342736</v>
      </c>
      <c r="AN1130" s="2" t="n">
        <v>5.997300727377009</v>
      </c>
      <c r="AO1130" s="2" t="n">
        <v>22.00659627347331</v>
      </c>
      <c r="AP1130" s="2" t="n">
        <v>2.344841469397506</v>
      </c>
      <c r="AQ1130" s="2" t="n">
        <v>-1.13579520885475</v>
      </c>
      <c r="AR1130" s="2" t="n">
        <v>22.16029313471988</v>
      </c>
      <c r="AS1130" s="2" t="n">
        <v>22.00659627347331</v>
      </c>
      <c r="AT1130" s="2" t="n">
        <v>6.13024336352138</v>
      </c>
      <c r="AU1130" s="2" t="n">
        <v>-29.28264792821681</v>
      </c>
      <c r="AV1130" s="2" t="n">
        <v>0.9169747266956239</v>
      </c>
      <c r="AW1130" s="2" t="n">
        <v>29.93149171079345</v>
      </c>
      <c r="AX1130" s="2" t="n">
        <v>6.13024336352138</v>
      </c>
      <c r="AY1130" s="2" t="n">
        <v>21.66432811376082</v>
      </c>
      <c r="AZ1130" s="2" t="n">
        <v>21.68985715668858</v>
      </c>
      <c r="BA1130" s="2" t="n">
        <v>21.8945275089693</v>
      </c>
      <c r="BB1130" s="2" t="n">
        <v>21.92039519095702</v>
      </c>
      <c r="BC1130" s="2" t="n">
        <v>0.3920363554381145</v>
      </c>
      <c r="BD1130" s="2" t="n">
        <v>0.0001450672522009205</v>
      </c>
      <c r="BE1130" s="2" t="n">
        <v>-3.266557384229436e-05</v>
      </c>
      <c r="BF1130" s="2" t="n">
        <v>-0.03921307698066427</v>
      </c>
      <c r="BG1130" s="2" t="n">
        <v>0.04091425339636639</v>
      </c>
    </row>
    <row r="1131">
      <c r="A1131" s="2" t="n">
        <v>113</v>
      </c>
      <c r="B1131" t="inlineStr">
        <is>
          <t>搬送（直進）</t>
        </is>
      </c>
      <c r="C1131" t="inlineStr"/>
      <c r="D1131" t="inlineStr">
        <is>
          <t>HOLDING</t>
        </is>
      </c>
      <c r="E1131" t="inlineStr">
        <is>
          <t>はい</t>
        </is>
      </c>
      <c r="F1131" t="inlineStr">
        <is>
          <t>TRANSLATING</t>
        </is>
      </c>
      <c r="G1131" s="2" t="n">
        <v>90</v>
      </c>
      <c r="H1131" s="2" t="n">
        <v>0</v>
      </c>
      <c r="I1131" s="2" t="n">
        <v>0</v>
      </c>
      <c r="J1131" s="2" t="n">
        <v>0</v>
      </c>
      <c r="K1131" s="2" t="n">
        <v>-21.65977460024007</v>
      </c>
      <c r="L1131" s="2" t="n">
        <v>4.369710167879257</v>
      </c>
      <c r="M1131" s="2" t="n">
        <v>-1.422012529830879</v>
      </c>
      <c r="N1131" s="2" t="n">
        <v>22.14186808558546</v>
      </c>
      <c r="O1131" s="2" t="n">
        <v>21.65977460024007</v>
      </c>
      <c r="P1131" s="2" t="n">
        <v>-4.112965666710103</v>
      </c>
      <c r="Q1131" s="2" t="n">
        <v>-28.62826807591777</v>
      </c>
      <c r="R1131" s="2" t="n">
        <v>2.578912384764434</v>
      </c>
      <c r="S1131" s="2" t="n">
        <v>29.03695935683417</v>
      </c>
      <c r="T1131" s="2" t="n">
        <v>4.112965666710103</v>
      </c>
      <c r="U1131" s="2" t="n">
        <v>21.67823223085072</v>
      </c>
      <c r="V1131" s="2" t="n">
        <v>3.372146768134263</v>
      </c>
      <c r="W1131" s="2" t="n">
        <v>-1.471782253754533</v>
      </c>
      <c r="X1131" s="2" t="n">
        <v>21.98825298842543</v>
      </c>
      <c r="Y1131" s="2" t="n">
        <v>21.67823223085072</v>
      </c>
      <c r="Z1131" s="2" t="n">
        <v>4.231128723228228</v>
      </c>
      <c r="AA1131" s="2" t="n">
        <v>-25.96746020833995</v>
      </c>
      <c r="AB1131" s="2" t="n">
        <v>-2.656789742216869</v>
      </c>
      <c r="AC1131" s="2" t="n">
        <v>26.44371327326392</v>
      </c>
      <c r="AD1131" s="2" t="n">
        <v>4.231128723228228</v>
      </c>
      <c r="AE1131" s="2" t="n">
        <v>-21.97960735489652</v>
      </c>
      <c r="AF1131" s="2" t="n">
        <v>5.176954977089913</v>
      </c>
      <c r="AG1131" s="2" t="n">
        <v>-1.773098009824284</v>
      </c>
      <c r="AH1131" s="2" t="n">
        <v>22.65056023286576</v>
      </c>
      <c r="AI1131" s="2" t="n">
        <v>21.97960735489652</v>
      </c>
      <c r="AJ1131" s="2" t="n">
        <v>-5.987973426952539</v>
      </c>
      <c r="AK1131" s="2" t="n">
        <v>-25.51447864718665</v>
      </c>
      <c r="AL1131" s="2" t="n">
        <v>-0.994931372210099</v>
      </c>
      <c r="AM1131" s="2" t="n">
        <v>26.2265959444805</v>
      </c>
      <c r="AN1131" s="2" t="n">
        <v>5.987973426952539</v>
      </c>
      <c r="AO1131" s="2" t="n">
        <v>21.99621764905315</v>
      </c>
      <c r="AP1131" s="2" t="n">
        <v>2.553348968519994</v>
      </c>
      <c r="AQ1131" s="2" t="n">
        <v>-1.136623991688034</v>
      </c>
      <c r="AR1131" s="2" t="n">
        <v>22.17307141372256</v>
      </c>
      <c r="AS1131" s="2" t="n">
        <v>21.99621764905315</v>
      </c>
      <c r="AT1131" s="2" t="n">
        <v>6.119864739101224</v>
      </c>
      <c r="AU1131" s="2" t="n">
        <v>-29.07414042909432</v>
      </c>
      <c r="AV1131" s="2" t="n">
        <v>0.9161459438623401</v>
      </c>
      <c r="AW1131" s="2" t="n">
        <v>29.725371478016</v>
      </c>
      <c r="AX1131" s="2" t="n">
        <v>6.119864739101224</v>
      </c>
      <c r="AY1131" s="2" t="n">
        <v>21.66387276240875</v>
      </c>
      <c r="AZ1131" s="2" t="n">
        <v>21.6886946641048</v>
      </c>
      <c r="BA1131" s="2" t="n">
        <v>21.90303549356202</v>
      </c>
      <c r="BB1131" s="2" t="n">
        <v>21.92797743676664</v>
      </c>
      <c r="BC1131" s="2" t="n">
        <v>0.3932879694019814</v>
      </c>
      <c r="BD1131" s="2" t="n">
        <v>0.0001460315865851177</v>
      </c>
      <c r="BE1131" s="2" t="n">
        <v>-3.204793556358848e-05</v>
      </c>
      <c r="BF1131" s="2" t="n">
        <v>-0.03921264508846437</v>
      </c>
      <c r="BG1131" s="2" t="n">
        <v>0.04091083253526579</v>
      </c>
    </row>
    <row r="1132">
      <c r="A1132" s="2" t="n">
        <v>113.1</v>
      </c>
      <c r="B1132" t="inlineStr">
        <is>
          <t>搬送（直進）</t>
        </is>
      </c>
      <c r="C1132" t="inlineStr"/>
      <c r="D1132" t="inlineStr">
        <is>
          <t>HOLDING</t>
        </is>
      </c>
      <c r="E1132" t="inlineStr">
        <is>
          <t>はい</t>
        </is>
      </c>
      <c r="F1132" t="inlineStr">
        <is>
          <t>TRANSLATING</t>
        </is>
      </c>
      <c r="G1132" s="2" t="n">
        <v>90</v>
      </c>
      <c r="H1132" s="2" t="n">
        <v>0</v>
      </c>
      <c r="I1132" s="2" t="n">
        <v>0</v>
      </c>
      <c r="J1132" s="2" t="n">
        <v>0</v>
      </c>
      <c r="K1132" s="2" t="n">
        <v>-21.61804062680398</v>
      </c>
      <c r="L1132" s="2" t="n">
        <v>5.494946946826376</v>
      </c>
      <c r="M1132" s="2" t="n">
        <v>-1.402925223223493</v>
      </c>
      <c r="N1132" s="2" t="n">
        <v>22.34954857871945</v>
      </c>
      <c r="O1132" s="2" t="n">
        <v>21.61804062680398</v>
      </c>
      <c r="P1132" s="2" t="n">
        <v>-4.071231693274019</v>
      </c>
      <c r="Q1132" s="2" t="n">
        <v>-27.50303129697065</v>
      </c>
      <c r="R1132" s="2" t="n">
        <v>2.59799969137182</v>
      </c>
      <c r="S1132" s="2" t="n">
        <v>27.92384752176594</v>
      </c>
      <c r="T1132" s="2" t="n">
        <v>4.071231693274019</v>
      </c>
      <c r="U1132" s="2" t="n">
        <v>21.64270407781923</v>
      </c>
      <c r="V1132" s="2" t="n">
        <v>4.093347816123785</v>
      </c>
      <c r="W1132" s="2" t="n">
        <v>-1.489955478094857</v>
      </c>
      <c r="X1132" s="2" t="n">
        <v>22.07673217372814</v>
      </c>
      <c r="Y1132" s="2" t="n">
        <v>21.64270407781923</v>
      </c>
      <c r="Z1132" s="2" t="n">
        <v>4.195600570196738</v>
      </c>
      <c r="AA1132" s="2" t="n">
        <v>-25.24625916035043</v>
      </c>
      <c r="AB1132" s="2" t="n">
        <v>-2.674962966557193</v>
      </c>
      <c r="AC1132" s="2" t="n">
        <v>25.73192749501416</v>
      </c>
      <c r="AD1132" s="2" t="n">
        <v>4.195600570196738</v>
      </c>
      <c r="AE1132" s="2" t="n">
        <v>-21.93147955945037</v>
      </c>
      <c r="AF1132" s="2" t="n">
        <v>6.165885060382519</v>
      </c>
      <c r="AG1132" s="2" t="n">
        <v>-1.799430131105308</v>
      </c>
      <c r="AH1132" s="2" t="n">
        <v>22.85269968824619</v>
      </c>
      <c r="AI1132" s="2" t="n">
        <v>21.93147955945037</v>
      </c>
      <c r="AJ1132" s="2" t="n">
        <v>-5.93984563150639</v>
      </c>
      <c r="AK1132" s="2" t="n">
        <v>-24.52554856389404</v>
      </c>
      <c r="AL1132" s="2" t="n">
        <v>-1.021263493491124</v>
      </c>
      <c r="AM1132" s="2" t="n">
        <v>25.25524257672431</v>
      </c>
      <c r="AN1132" s="2" t="n">
        <v>5.93984563150639</v>
      </c>
      <c r="AO1132" s="2" t="n">
        <v>21.9537082267916</v>
      </c>
      <c r="AP1132" s="2" t="n">
        <v>3.410986242975201</v>
      </c>
      <c r="AQ1132" s="2" t="n">
        <v>-1.111205679870049</v>
      </c>
      <c r="AR1132" s="2" t="n">
        <v>22.24488503274042</v>
      </c>
      <c r="AS1132" s="2" t="n">
        <v>21.9537082267916</v>
      </c>
      <c r="AT1132" s="2" t="n">
        <v>6.077355316839672</v>
      </c>
      <c r="AU1132" s="2" t="n">
        <v>-28.21650315463912</v>
      </c>
      <c r="AV1132" s="2" t="n">
        <v>0.9415642556803254</v>
      </c>
      <c r="AW1132" s="2" t="n">
        <v>28.87891689746091</v>
      </c>
      <c r="AX1132" s="2" t="n">
        <v>6.077355316839672</v>
      </c>
      <c r="AY1132" s="2" t="n">
        <v>21.65928954884827</v>
      </c>
      <c r="AZ1132" s="2" t="n">
        <v>21.68409560547624</v>
      </c>
      <c r="BA1132" s="2" t="n">
        <v>21.90587990015086</v>
      </c>
      <c r="BB1132" s="2" t="n">
        <v>21.93055051576913</v>
      </c>
      <c r="BC1132" s="2" t="n">
        <v>0.3945440593407761</v>
      </c>
      <c r="BD1132" s="2" t="n">
        <v>0.000146852895766359</v>
      </c>
      <c r="BE1132" s="2" t="n">
        <v>-3.130114182212439e-05</v>
      </c>
      <c r="BF1132" s="2" t="n">
        <v>-0.03921253534528055</v>
      </c>
      <c r="BG1132" s="2" t="n">
        <v>0.0409105368515722</v>
      </c>
    </row>
    <row r="1133">
      <c r="A1133" s="2" t="n">
        <v>113.2</v>
      </c>
      <c r="B1133" t="inlineStr">
        <is>
          <t>搬送（直進）</t>
        </is>
      </c>
      <c r="C1133" t="inlineStr"/>
      <c r="D1133" t="inlineStr">
        <is>
          <t>HOLDING</t>
        </is>
      </c>
      <c r="E1133" t="inlineStr">
        <is>
          <t>はい</t>
        </is>
      </c>
      <c r="F1133" t="inlineStr">
        <is>
          <t>TRANSLATING</t>
        </is>
      </c>
      <c r="G1133" s="2" t="n">
        <v>90</v>
      </c>
      <c r="H1133" s="2" t="n">
        <v>0</v>
      </c>
      <c r="I1133" s="2" t="n">
        <v>0</v>
      </c>
      <c r="J1133" s="2" t="n">
        <v>0</v>
      </c>
      <c r="K1133" s="2" t="n">
        <v>-21.44039065081953</v>
      </c>
      <c r="L1133" s="2" t="n">
        <v>9.326663188475735</v>
      </c>
      <c r="M1133" s="2" t="n">
        <v>-1.424221735099161</v>
      </c>
      <c r="N1133" s="2" t="n">
        <v>23.42446168093829</v>
      </c>
      <c r="O1133" s="2" t="n">
        <v>21.44039065081953</v>
      </c>
      <c r="P1133" s="2" t="n">
        <v>-3.893581717289564</v>
      </c>
      <c r="Q1133" s="2" t="n">
        <v>-23.67131505532129</v>
      </c>
      <c r="R1133" s="2" t="n">
        <v>2.576703179496151</v>
      </c>
      <c r="S1133" s="2" t="n">
        <v>24.12738142262267</v>
      </c>
      <c r="T1133" s="2" t="n">
        <v>3.893581717289564</v>
      </c>
      <c r="U1133" s="2" t="n">
        <v>21.49342151101303</v>
      </c>
      <c r="V1133" s="2" t="n">
        <v>7.12495822138431</v>
      </c>
      <c r="W1133" s="2" t="n">
        <v>-1.46627323744748</v>
      </c>
      <c r="X1133" s="2" t="n">
        <v>22.69101485419733</v>
      </c>
      <c r="Y1133" s="2" t="n">
        <v>21.49342151101303</v>
      </c>
      <c r="Z1133" s="2" t="n">
        <v>4.046318003390535</v>
      </c>
      <c r="AA1133" s="2" t="n">
        <v>-22.2146487550899</v>
      </c>
      <c r="AB1133" s="2" t="n">
        <v>-2.651280725909816</v>
      </c>
      <c r="AC1133" s="2" t="n">
        <v>22.73527211590309</v>
      </c>
      <c r="AD1133" s="2" t="n">
        <v>4.046318003390535</v>
      </c>
      <c r="AE1133" s="2" t="n">
        <v>-21.76957510068938</v>
      </c>
      <c r="AF1133" s="2" t="n">
        <v>10.29697884743436</v>
      </c>
      <c r="AG1133" s="2" t="n">
        <v>-1.773729588242018</v>
      </c>
      <c r="AH1133" s="2" t="n">
        <v>24.14722116727453</v>
      </c>
      <c r="AI1133" s="2" t="n">
        <v>21.76957510068938</v>
      </c>
      <c r="AJ1133" s="2" t="n">
        <v>-5.777941172745408</v>
      </c>
      <c r="AK1133" s="2" t="n">
        <v>-20.3944547768422</v>
      </c>
      <c r="AL1133" s="2" t="n">
        <v>-0.9955629506278336</v>
      </c>
      <c r="AM1133" s="2" t="n">
        <v>21.22049800143792</v>
      </c>
      <c r="AN1133" s="2" t="n">
        <v>5.777941172745408</v>
      </c>
      <c r="AO1133" s="2" t="n">
        <v>21.81857907954729</v>
      </c>
      <c r="AP1133" s="2" t="n">
        <v>6.143695842213859</v>
      </c>
      <c r="AQ1133" s="2" t="n">
        <v>-1.13929107970138</v>
      </c>
      <c r="AR1133" s="2" t="n">
        <v>22.69566865761795</v>
      </c>
      <c r="AS1133" s="2" t="n">
        <v>21.81857907954729</v>
      </c>
      <c r="AT1133" s="2" t="n">
        <v>5.942226169595362</v>
      </c>
      <c r="AU1133" s="2" t="n">
        <v>-25.48379355540046</v>
      </c>
      <c r="AV1133" s="2" t="n">
        <v>0.9134788558489939</v>
      </c>
      <c r="AW1133" s="2" t="n">
        <v>26.18335787184251</v>
      </c>
      <c r="AX1133" s="2" t="n">
        <v>5.942226169595362</v>
      </c>
      <c r="AY1133" s="2" t="n">
        <v>21.6373996590454</v>
      </c>
      <c r="AZ1133" s="2" t="n">
        <v>21.66502819602992</v>
      </c>
      <c r="BA1133" s="2" t="n">
        <v>21.89224942020471</v>
      </c>
      <c r="BB1133" s="2" t="n">
        <v>21.91935337214695</v>
      </c>
      <c r="BC1133" s="2" t="n">
        <v>0.395802841265267</v>
      </c>
      <c r="BD1133" s="2" t="n">
        <v>0.0001474383368745658</v>
      </c>
      <c r="BE1133" s="2" t="n">
        <v>-3.069082248405956e-05</v>
      </c>
      <c r="BF1133" s="2" t="n">
        <v>-0.03921264025743514</v>
      </c>
      <c r="BG1133" s="2" t="n">
        <v>0.04092235893057804</v>
      </c>
    </row>
    <row r="1134">
      <c r="A1134" s="2" t="n">
        <v>113.3</v>
      </c>
      <c r="B1134" t="inlineStr">
        <is>
          <t>搬送（直進）</t>
        </is>
      </c>
      <c r="C1134" t="inlineStr"/>
      <c r="D1134" t="inlineStr">
        <is>
          <t>HOLDING</t>
        </is>
      </c>
      <c r="E1134" t="inlineStr">
        <is>
          <t>はい</t>
        </is>
      </c>
      <c r="F1134" t="inlineStr">
        <is>
          <t>TRANSLATING</t>
        </is>
      </c>
      <c r="G1134" s="2" t="n">
        <v>90</v>
      </c>
      <c r="H1134" s="2" t="n">
        <v>0</v>
      </c>
      <c r="I1134" s="2" t="n">
        <v>0</v>
      </c>
      <c r="J1134" s="2" t="n">
        <v>0</v>
      </c>
      <c r="K1134" s="2" t="n">
        <v>-21.00692848378907</v>
      </c>
      <c r="L1134" s="2" t="n">
        <v>18.46309194903916</v>
      </c>
      <c r="M1134" s="2" t="n">
        <v>-1.427311171769679</v>
      </c>
      <c r="N1134" s="2" t="n">
        <v>28.00382162889133</v>
      </c>
      <c r="O1134" s="2" t="n">
        <v>21.00692848378907</v>
      </c>
      <c r="P1134" s="2" t="n">
        <v>-3.460119550259105</v>
      </c>
      <c r="Q1134" s="2" t="n">
        <v>-14.53488629475786</v>
      </c>
      <c r="R1134" s="2" t="n">
        <v>2.573613742825634</v>
      </c>
      <c r="S1134" s="2" t="n">
        <v>15.16109608837323</v>
      </c>
      <c r="T1134" s="2" t="n">
        <v>3.460119550259105</v>
      </c>
      <c r="U1134" s="2" t="n">
        <v>21.12940927025588</v>
      </c>
      <c r="V1134" s="2" t="n">
        <v>14.52613831986346</v>
      </c>
      <c r="W1134" s="2" t="n">
        <v>-1.457525878671744</v>
      </c>
      <c r="X1134" s="2" t="n">
        <v>25.68238719988426</v>
      </c>
      <c r="Y1134" s="2" t="n">
        <v>21.12940927025588</v>
      </c>
      <c r="Z1134" s="2" t="n">
        <v>3.682305762633394</v>
      </c>
      <c r="AA1134" s="2" t="n">
        <v>-14.81346865661075</v>
      </c>
      <c r="AB1134" s="2" t="n">
        <v>-2.64253336713408</v>
      </c>
      <c r="AC1134" s="2" t="n">
        <v>15.49132699178251</v>
      </c>
      <c r="AD1134" s="2" t="n">
        <v>3.682305762633394</v>
      </c>
      <c r="AE1134" s="2" t="n">
        <v>-21.38425693911281</v>
      </c>
      <c r="AF1134" s="2" t="n">
        <v>20.37917106362666</v>
      </c>
      <c r="AG1134" s="2" t="n">
        <v>-1.768777679546916</v>
      </c>
      <c r="AH1134" s="2" t="n">
        <v>29.59266180251814</v>
      </c>
      <c r="AI1134" s="2" t="n">
        <v>21.38425693911281</v>
      </c>
      <c r="AJ1134" s="2" t="n">
        <v>-5.392623011168833</v>
      </c>
      <c r="AK1134" s="2" t="n">
        <v>-10.31226256064989</v>
      </c>
      <c r="AL1134" s="2" t="n">
        <v>-0.9906110419327314</v>
      </c>
      <c r="AM1134" s="2" t="n">
        <v>11.679231665515</v>
      </c>
      <c r="AN1134" s="2" t="n">
        <v>5.392623011168833</v>
      </c>
      <c r="AO1134" s="2" t="n">
        <v>21.49952962182272</v>
      </c>
      <c r="AP1134" s="2" t="n">
        <v>12.60016835349988</v>
      </c>
      <c r="AQ1134" s="2" t="n">
        <v>-1.149898463635769</v>
      </c>
      <c r="AR1134" s="2" t="n">
        <v>24.94626791672142</v>
      </c>
      <c r="AS1134" s="2" t="n">
        <v>21.49952962182272</v>
      </c>
      <c r="AT1134" s="2" t="n">
        <v>5.623176711870791</v>
      </c>
      <c r="AU1134" s="2" t="n">
        <v>-19.02732104411444</v>
      </c>
      <c r="AV1134" s="2" t="n">
        <v>0.9028714719146052</v>
      </c>
      <c r="AW1134" s="2" t="n">
        <v>19.86137556524027</v>
      </c>
      <c r="AX1134" s="2" t="n">
        <v>5.623176711870791</v>
      </c>
      <c r="AY1134" s="2" t="n">
        <v>21.57435254151976</v>
      </c>
      <c r="AZ1134" s="2" t="n">
        <v>21.61146630345251</v>
      </c>
      <c r="BA1134" s="2" t="n">
        <v>21.84145017209552</v>
      </c>
      <c r="BB1134" s="2" t="n">
        <v>21.87737099711453</v>
      </c>
      <c r="BC1134" s="2" t="n">
        <v>0.3968801475970266</v>
      </c>
      <c r="BD1134" s="2" t="n">
        <v>0.0001475848912304851</v>
      </c>
      <c r="BE1134" s="2" t="n">
        <v>-3.025678295604593e-05</v>
      </c>
      <c r="BF1134" s="2" t="n">
        <v>-0.03921284490683753</v>
      </c>
      <c r="BG1134" s="2" t="n">
        <v>0.04096135893812546</v>
      </c>
    </row>
    <row r="1135">
      <c r="A1135" s="2" t="n">
        <v>113.4</v>
      </c>
      <c r="B1135" t="inlineStr">
        <is>
          <t>搬送（直進）</t>
        </is>
      </c>
      <c r="C1135" t="inlineStr"/>
      <c r="D1135" t="inlineStr">
        <is>
          <t>HOLDING</t>
        </is>
      </c>
      <c r="E1135" t="inlineStr">
        <is>
          <t>はい</t>
        </is>
      </c>
      <c r="F1135" t="inlineStr">
        <is>
          <t>TRANSLATING</t>
        </is>
      </c>
      <c r="G1135" s="2" t="n">
        <v>90</v>
      </c>
      <c r="H1135" s="2" t="n">
        <v>0</v>
      </c>
      <c r="I1135" s="2" t="n">
        <v>0</v>
      </c>
      <c r="J1135" s="2" t="n">
        <v>0</v>
      </c>
      <c r="K1135" s="2" t="n">
        <v>-20.66366701883819</v>
      </c>
      <c r="L1135" s="2" t="n">
        <v>24.66581051371896</v>
      </c>
      <c r="M1135" s="2" t="n">
        <v>-1.433651998314686</v>
      </c>
      <c r="N1135" s="2" t="n">
        <v>32.20938839867006</v>
      </c>
      <c r="O1135" s="2" t="n">
        <v>20.66366701883819</v>
      </c>
      <c r="P1135" s="2" t="n">
        <v>-3.116858085308223</v>
      </c>
      <c r="Q1135" s="2" t="n">
        <v>-8.332167730078059</v>
      </c>
      <c r="R1135" s="2" t="n">
        <v>2.567272916280626</v>
      </c>
      <c r="S1135" s="2" t="n">
        <v>9.259088164218625</v>
      </c>
      <c r="T1135" s="2" t="n">
        <v>3.116858085308223</v>
      </c>
      <c r="U1135" s="2" t="n">
        <v>20.81075132042972</v>
      </c>
      <c r="V1135" s="2" t="n">
        <v>20.98748930384063</v>
      </c>
      <c r="W1135" s="2" t="n">
        <v>-1.446837807673168</v>
      </c>
      <c r="X1135" s="2" t="n">
        <v>29.5914754184597</v>
      </c>
      <c r="Y1135" s="2" t="n">
        <v>20.81075132042972</v>
      </c>
      <c r="Z1135" s="2" t="n">
        <v>3.363647812807226</v>
      </c>
      <c r="AA1135" s="2" t="n">
        <v>-8.352117672633582</v>
      </c>
      <c r="AB1135" s="2" t="n">
        <v>-2.631845296135504</v>
      </c>
      <c r="AC1135" s="2" t="n">
        <v>9.380757212981884</v>
      </c>
      <c r="AD1135" s="2" t="n">
        <v>3.363647812807226</v>
      </c>
      <c r="AE1135" s="2" t="n">
        <v>-21.08453260082798</v>
      </c>
      <c r="AF1135" s="2" t="n">
        <v>27.49619102545236</v>
      </c>
      <c r="AG1135" s="2" t="n">
        <v>-1.761089506899134</v>
      </c>
      <c r="AH1135" s="2" t="n">
        <v>34.6943723412725</v>
      </c>
      <c r="AI1135" s="2" t="n">
        <v>21.08453260082798</v>
      </c>
      <c r="AJ1135" s="2" t="n">
        <v>-5.092898672884001</v>
      </c>
      <c r="AK1135" s="2" t="n">
        <v>-3.195242598824201</v>
      </c>
      <c r="AL1135" s="2" t="n">
        <v>-0.982922869284949</v>
      </c>
      <c r="AM1135" s="2" t="n">
        <v>6.09207103738686</v>
      </c>
      <c r="AN1135" s="2" t="n">
        <v>5.092898672884001</v>
      </c>
      <c r="AO1135" s="2" t="n">
        <v>21.22419708024045</v>
      </c>
      <c r="AP1135" s="2" t="n">
        <v>18.14909477588897</v>
      </c>
      <c r="AQ1135" s="2" t="n">
        <v>-1.161931740189653</v>
      </c>
      <c r="AR1135" s="2" t="n">
        <v>27.95006741054389</v>
      </c>
      <c r="AS1135" s="2" t="n">
        <v>21.22419708024045</v>
      </c>
      <c r="AT1135" s="2" t="n">
        <v>5.347844170288521</v>
      </c>
      <c r="AU1135" s="2" t="n">
        <v>-13.47839462172535</v>
      </c>
      <c r="AV1135" s="2" t="n">
        <v>0.8908381953607216</v>
      </c>
      <c r="AW1135" s="2" t="n">
        <v>14.52790940014968</v>
      </c>
      <c r="AX1135" s="2" t="n">
        <v>5.347844170288521</v>
      </c>
      <c r="AY1135" s="2" t="n">
        <v>21.4832839892516</v>
      </c>
      <c r="AZ1135" s="2" t="n">
        <v>21.53139480515024</v>
      </c>
      <c r="BA1135" s="2" t="n">
        <v>21.76575841496877</v>
      </c>
      <c r="BB1135" s="2" t="n">
        <v>21.81205360542712</v>
      </c>
      <c r="BC1135" s="2" t="n">
        <v>0.3980310330031892</v>
      </c>
      <c r="BD1135" s="2" t="n">
        <v>0.000147007910376736</v>
      </c>
      <c r="BE1135" s="2" t="n">
        <v>-2.997991882640315e-05</v>
      </c>
      <c r="BF1135" s="2" t="n">
        <v>-0.03921314280249753</v>
      </c>
      <c r="BG1135" s="2" t="n">
        <v>0.04105383510376928</v>
      </c>
    </row>
    <row r="1136">
      <c r="A1136" s="2" t="n">
        <v>113.5</v>
      </c>
      <c r="B1136" t="inlineStr">
        <is>
          <t>搬送（直進）</t>
        </is>
      </c>
      <c r="C1136" t="inlineStr"/>
      <c r="D1136" t="inlineStr">
        <is>
          <t>HOLDING</t>
        </is>
      </c>
      <c r="E1136" t="inlineStr">
        <is>
          <t>はい</t>
        </is>
      </c>
      <c r="F1136" t="inlineStr">
        <is>
          <t>TRANSLATING</t>
        </is>
      </c>
      <c r="G1136" s="2" t="n">
        <v>90</v>
      </c>
      <c r="H1136" s="2" t="n">
        <v>0</v>
      </c>
      <c r="I1136" s="2" t="n">
        <v>0</v>
      </c>
      <c r="J1136" s="2" t="n">
        <v>0</v>
      </c>
      <c r="K1136" s="2" t="n">
        <v>-20.85628932525372</v>
      </c>
      <c r="L1136" s="2" t="n">
        <v>24.29955397824121</v>
      </c>
      <c r="M1136" s="2" t="n">
        <v>-1.32476244492471</v>
      </c>
      <c r="N1136" s="2" t="n">
        <v>32.05008772992102</v>
      </c>
      <c r="O1136" s="2" t="n">
        <v>20.85628932525372</v>
      </c>
      <c r="P1136" s="2" t="n">
        <v>-3.30948039172376</v>
      </c>
      <c r="Q1136" s="2" t="n">
        <v>-8.698424265555815</v>
      </c>
      <c r="R1136" s="2" t="n">
        <v>2.676162469670603</v>
      </c>
      <c r="S1136" s="2" t="n">
        <v>9.683857223797125</v>
      </c>
      <c r="T1136" s="2" t="n">
        <v>3.30948039172376</v>
      </c>
      <c r="U1136" s="2" t="n">
        <v>20.88404927538117</v>
      </c>
      <c r="V1136" s="2" t="n">
        <v>19.5733515653826</v>
      </c>
      <c r="W1136" s="2" t="n">
        <v>-1.560784986282191</v>
      </c>
      <c r="X1136" s="2" t="n">
        <v>28.66523426403521</v>
      </c>
      <c r="Y1136" s="2" t="n">
        <v>20.88404927538117</v>
      </c>
      <c r="Z1136" s="2" t="n">
        <v>3.436945767758679</v>
      </c>
      <c r="AA1136" s="2" t="n">
        <v>-9.766255411091613</v>
      </c>
      <c r="AB1136" s="2" t="n">
        <v>-2.745792474744527</v>
      </c>
      <c r="AC1136" s="2" t="n">
        <v>10.71128924450993</v>
      </c>
      <c r="AD1136" s="2" t="n">
        <v>3.436945767758679</v>
      </c>
      <c r="AE1136" s="2" t="n">
        <v>-20.9742064059524</v>
      </c>
      <c r="AF1136" s="2" t="n">
        <v>21.09086166137765</v>
      </c>
      <c r="AG1136" s="2" t="n">
        <v>-1.579872022816742</v>
      </c>
      <c r="AH1136" s="2" t="n">
        <v>29.78653681761852</v>
      </c>
      <c r="AI1136" s="2" t="n">
        <v>20.9742064059524</v>
      </c>
      <c r="AJ1136" s="2" t="n">
        <v>-4.982572478008429</v>
      </c>
      <c r="AK1136" s="2" t="n">
        <v>-9.600571962898908</v>
      </c>
      <c r="AL1136" s="2" t="n">
        <v>-0.8017053852025575</v>
      </c>
      <c r="AM1136" s="2" t="n">
        <v>10.84618559854433</v>
      </c>
      <c r="AN1136" s="2" t="n">
        <v>4.982572478008429</v>
      </c>
      <c r="AO1136" s="2" t="n">
        <v>20.99499800251979</v>
      </c>
      <c r="AP1136" s="2" t="n">
        <v>22.77615881823406</v>
      </c>
      <c r="AQ1136" s="2" t="n">
        <v>-1.338090737718163</v>
      </c>
      <c r="AR1136" s="2" t="n">
        <v>31.00538402377236</v>
      </c>
      <c r="AS1136" s="2" t="n">
        <v>20.99499800251979</v>
      </c>
      <c r="AT1136" s="2" t="n">
        <v>5.118645092567863</v>
      </c>
      <c r="AU1136" s="2" t="n">
        <v>-8.85133057938026</v>
      </c>
      <c r="AV1136" s="2" t="n">
        <v>0.7146791978322107</v>
      </c>
      <c r="AW1136" s="2" t="n">
        <v>10.24974862935454</v>
      </c>
      <c r="AX1136" s="2" t="n">
        <v>5.118645092567863</v>
      </c>
      <c r="AY1136" s="2" t="n">
        <v>21.42058452285182</v>
      </c>
      <c r="AZ1136" s="2" t="n">
        <v>21.46666025217333</v>
      </c>
      <c r="BA1136" s="2" t="n">
        <v>21.68660321406713</v>
      </c>
      <c r="BB1136" s="2" t="n">
        <v>21.73034804513639</v>
      </c>
      <c r="BC1136" s="2" t="n">
        <v>0.3990563011699805</v>
      </c>
      <c r="BD1136" s="2" t="n">
        <v>0.0001460477964158628</v>
      </c>
      <c r="BE1136" s="2" t="n">
        <v>-2.9778624694056e-05</v>
      </c>
      <c r="BF1136" s="2" t="n">
        <v>-0.03921345847416565</v>
      </c>
      <c r="BG1136" s="2" t="n">
        <v>0.04114816727894352</v>
      </c>
    </row>
    <row r="1137">
      <c r="A1137" s="2" t="n">
        <v>113.6</v>
      </c>
      <c r="B1137" t="inlineStr">
        <is>
          <t>搬送（直進）</t>
        </is>
      </c>
      <c r="C1137" t="inlineStr"/>
      <c r="D1137" t="inlineStr">
        <is>
          <t>HOLDING</t>
        </is>
      </c>
      <c r="E1137" t="inlineStr">
        <is>
          <t>はい</t>
        </is>
      </c>
      <c r="F1137" t="inlineStr">
        <is>
          <t>TRANSLATING</t>
        </is>
      </c>
      <c r="G1137" s="2" t="n">
        <v>90</v>
      </c>
      <c r="H1137" s="2" t="n">
        <v>0</v>
      </c>
      <c r="I1137" s="2" t="n">
        <v>0</v>
      </c>
      <c r="J1137" s="2" t="n">
        <v>0</v>
      </c>
      <c r="K1137" s="2" t="n">
        <v>-20.73288444545632</v>
      </c>
      <c r="L1137" s="2" t="n">
        <v>24.36598235495089</v>
      </c>
      <c r="M1137" s="2" t="n">
        <v>-1.44841413566036</v>
      </c>
      <c r="N1137" s="2" t="n">
        <v>32.0257942455578</v>
      </c>
      <c r="O1137" s="2" t="n">
        <v>20.73288444545632</v>
      </c>
      <c r="P1137" s="2" t="n">
        <v>-3.186075511926362</v>
      </c>
      <c r="Q1137" s="2" t="n">
        <v>-8.631995888846134</v>
      </c>
      <c r="R1137" s="2" t="n">
        <v>2.552510778934952</v>
      </c>
      <c r="S1137" s="2" t="n">
        <v>9.54870365386488</v>
      </c>
      <c r="T1137" s="2" t="n">
        <v>3.186075511926362</v>
      </c>
      <c r="U1137" s="2" t="n">
        <v>20.74738453237262</v>
      </c>
      <c r="V1137" s="2" t="n">
        <v>22.33699689593268</v>
      </c>
      <c r="W1137" s="2" t="n">
        <v>-1.432864891349631</v>
      </c>
      <c r="X1137" s="2" t="n">
        <v>30.51964116859671</v>
      </c>
      <c r="Y1137" s="2" t="n">
        <v>20.74738453237262</v>
      </c>
      <c r="Z1137" s="2" t="n">
        <v>3.300281024750131</v>
      </c>
      <c r="AA1137" s="2" t="n">
        <v>-7.002610080541533</v>
      </c>
      <c r="AB1137" s="2" t="n">
        <v>-2.617872379811967</v>
      </c>
      <c r="AC1137" s="2" t="n">
        <v>8.172004563105068</v>
      </c>
      <c r="AD1137" s="2" t="n">
        <v>3.300281024750131</v>
      </c>
      <c r="AE1137" s="2" t="n">
        <v>-20.02328472261086</v>
      </c>
      <c r="AF1137" s="2" t="n">
        <v>23.76362545333348</v>
      </c>
      <c r="AG1137" s="2" t="n">
        <v>-1.745358131192907</v>
      </c>
      <c r="AH1137" s="2" t="n">
        <v>31.12375460601085</v>
      </c>
      <c r="AI1137" s="2" t="n">
        <v>20.02328472261086</v>
      </c>
      <c r="AJ1137" s="2" t="n">
        <v>-4.031650794666881</v>
      </c>
      <c r="AK1137" s="2" t="n">
        <v>-6.927808170943077</v>
      </c>
      <c r="AL1137" s="2" t="n">
        <v>-0.9671914935787223</v>
      </c>
      <c r="AM1137" s="2" t="n">
        <v>8.07367286733707</v>
      </c>
      <c r="AN1137" s="2" t="n">
        <v>4.031650794666881</v>
      </c>
      <c r="AO1137" s="2" t="n">
        <v>20.03459424736227</v>
      </c>
      <c r="AP1137" s="2" t="n">
        <v>22.935625611838</v>
      </c>
      <c r="AQ1137" s="2" t="n">
        <v>-1.176871973212912</v>
      </c>
      <c r="AR1137" s="2" t="n">
        <v>30.47643214853364</v>
      </c>
      <c r="AS1137" s="2" t="n">
        <v>20.03459424736227</v>
      </c>
      <c r="AT1137" s="2" t="n">
        <v>4.158241337410342</v>
      </c>
      <c r="AU1137" s="2" t="n">
        <v>-8.69186378577632</v>
      </c>
      <c r="AV1137" s="2" t="n">
        <v>0.8758979623374623</v>
      </c>
      <c r="AW1137" s="2" t="n">
        <v>9.675053712050643</v>
      </c>
      <c r="AX1137" s="2" t="n">
        <v>4.158241337410342</v>
      </c>
      <c r="AY1137" s="2" t="n">
        <v>21.35181451511227</v>
      </c>
      <c r="AZ1137" s="2" t="n">
        <v>21.39473268019326</v>
      </c>
      <c r="BA1137" s="2" t="n">
        <v>21.5202713649215</v>
      </c>
      <c r="BB1137" s="2" t="n">
        <v>21.56077266535898</v>
      </c>
      <c r="BC1137" s="2" t="n">
        <v>0.4001468521505962</v>
      </c>
      <c r="BD1137" s="2" t="n">
        <v>0.0001450254373795336</v>
      </c>
      <c r="BE1137" s="2" t="n">
        <v>-2.787439518351798e-05</v>
      </c>
      <c r="BF1137" s="2" t="n">
        <v>-0.03921377618779283</v>
      </c>
      <c r="BG1137" s="2" t="n">
        <v>0.04126463303402384</v>
      </c>
    </row>
    <row r="1138">
      <c r="A1138" s="2" t="n">
        <v>113.7</v>
      </c>
      <c r="B1138" t="inlineStr">
        <is>
          <t>搬送（直進）</t>
        </is>
      </c>
      <c r="C1138" t="inlineStr"/>
      <c r="D1138" t="inlineStr">
        <is>
          <t>HOLDING</t>
        </is>
      </c>
      <c r="E1138" t="inlineStr">
        <is>
          <t>はい</t>
        </is>
      </c>
      <c r="F1138" t="inlineStr">
        <is>
          <t>TRANSLATING</t>
        </is>
      </c>
      <c r="G1138" s="2" t="n">
        <v>90</v>
      </c>
      <c r="H1138" s="2" t="n">
        <v>0</v>
      </c>
      <c r="I1138" s="2" t="n">
        <v>0</v>
      </c>
      <c r="J1138" s="2" t="n">
        <v>0</v>
      </c>
      <c r="K1138" s="2" t="n">
        <v>-20.67260399111632</v>
      </c>
      <c r="L1138" s="2" t="n">
        <v>24.32159846629845</v>
      </c>
      <c r="M1138" s="2" t="n">
        <v>-1.447814562278339</v>
      </c>
      <c r="N1138" s="2" t="n">
        <v>31.95297912145462</v>
      </c>
      <c r="O1138" s="2" t="n">
        <v>20.67260399111632</v>
      </c>
      <c r="P1138" s="2" t="n">
        <v>-3.125795057586359</v>
      </c>
      <c r="Q1138" s="2" t="n">
        <v>-8.676379777498575</v>
      </c>
      <c r="R1138" s="2" t="n">
        <v>2.553110352316974</v>
      </c>
      <c r="S1138" s="2" t="n">
        <v>9.569144855028878</v>
      </c>
      <c r="T1138" s="2" t="n">
        <v>3.125795057586359</v>
      </c>
      <c r="U1138" s="2" t="n">
        <v>20.65602797160382</v>
      </c>
      <c r="V1138" s="2" t="n">
        <v>24.34261730241669</v>
      </c>
      <c r="W1138" s="2" t="n">
        <v>-1.429771244948645</v>
      </c>
      <c r="X1138" s="2" t="n">
        <v>31.95745225308923</v>
      </c>
      <c r="Y1138" s="2" t="n">
        <v>20.65602797160382</v>
      </c>
      <c r="Z1138" s="2" t="n">
        <v>3.208924463981329</v>
      </c>
      <c r="AA1138" s="2" t="n">
        <v>-4.99698967405752</v>
      </c>
      <c r="AB1138" s="2" t="n">
        <v>-2.614778733410981</v>
      </c>
      <c r="AC1138" s="2" t="n">
        <v>6.488772599103291</v>
      </c>
      <c r="AD1138" s="2" t="n">
        <v>3.208924463981329</v>
      </c>
      <c r="AE1138" s="2" t="n">
        <v>-20.88481835662977</v>
      </c>
      <c r="AF1138" s="2" t="n">
        <v>24.99227396191869</v>
      </c>
      <c r="AG1138" s="2" t="n">
        <v>-1.746424666865437</v>
      </c>
      <c r="AH1138" s="2" t="n">
        <v>32.61655093191269</v>
      </c>
      <c r="AI1138" s="2" t="n">
        <v>20.88481835662977</v>
      </c>
      <c r="AJ1138" s="2" t="n">
        <v>-4.893184428685792</v>
      </c>
      <c r="AK1138" s="2" t="n">
        <v>-5.699159662357868</v>
      </c>
      <c r="AL1138" s="2" t="n">
        <v>-0.9682580292512519</v>
      </c>
      <c r="AM1138" s="2" t="n">
        <v>7.573717602432089</v>
      </c>
      <c r="AN1138" s="2" t="n">
        <v>4.893184428685792</v>
      </c>
      <c r="AO1138" s="2" t="n">
        <v>20.86778755550324</v>
      </c>
      <c r="AP1138" s="2" t="n">
        <v>23.67037141938628</v>
      </c>
      <c r="AQ1138" s="2" t="n">
        <v>-1.179497786682257</v>
      </c>
      <c r="AR1138" s="2" t="n">
        <v>31.57755936772351</v>
      </c>
      <c r="AS1138" s="2" t="n">
        <v>20.86778755550324</v>
      </c>
      <c r="AT1138" s="2" t="n">
        <v>4.991434645551308</v>
      </c>
      <c r="AU1138" s="2" t="n">
        <v>-7.957117978228037</v>
      </c>
      <c r="AV1138" s="2" t="n">
        <v>0.873272148868117</v>
      </c>
      <c r="AW1138" s="2" t="n">
        <v>9.433596906071326</v>
      </c>
      <c r="AX1138" s="2" t="n">
        <v>4.991434645551308</v>
      </c>
      <c r="AY1138" s="2" t="n">
        <v>21.28389346271268</v>
      </c>
      <c r="AZ1138" s="2" t="n">
        <v>21.32086220933432</v>
      </c>
      <c r="BA1138" s="2" t="n">
        <v>21.45672606409233</v>
      </c>
      <c r="BB1138" s="2" t="n">
        <v>21.4914741543734</v>
      </c>
      <c r="BC1138" s="2" t="n">
        <v>0.4011216519848369</v>
      </c>
      <c r="BD1138" s="2" t="n">
        <v>0.0001445442245526655</v>
      </c>
      <c r="BE1138" s="2" t="n">
        <v>-2.802615511093278e-05</v>
      </c>
      <c r="BF1138" s="2" t="n">
        <v>-0.03921414531470726</v>
      </c>
      <c r="BG1138" s="2" t="n">
        <v>0.04137297336158468</v>
      </c>
    </row>
    <row r="1139">
      <c r="A1139" s="2" t="n">
        <v>113.8</v>
      </c>
      <c r="B1139" t="inlineStr">
        <is>
          <t>搬送（直進）</t>
        </is>
      </c>
      <c r="C1139" t="inlineStr"/>
      <c r="D1139" t="inlineStr">
        <is>
          <t>HOLDING</t>
        </is>
      </c>
      <c r="E1139" t="inlineStr">
        <is>
          <t>はい</t>
        </is>
      </c>
      <c r="F1139" t="inlineStr">
        <is>
          <t>TRANSLATING</t>
        </is>
      </c>
      <c r="G1139" s="2" t="n">
        <v>90</v>
      </c>
      <c r="H1139" s="2" t="n">
        <v>0</v>
      </c>
      <c r="I1139" s="2" t="n">
        <v>0</v>
      </c>
      <c r="J1139" s="2" t="n">
        <v>0</v>
      </c>
      <c r="K1139" s="2" t="n">
        <v>-23.57505229544067</v>
      </c>
      <c r="L1139" s="2" t="n">
        <v>-47.60680228646586</v>
      </c>
      <c r="M1139" s="2" t="n">
        <v>-0.8843730855603156</v>
      </c>
      <c r="N1139" s="2" t="n">
        <v>53.1316556341874</v>
      </c>
      <c r="O1139" s="2" t="n">
        <v>23.57505229544067</v>
      </c>
      <c r="P1139" s="2" t="n">
        <v>-6.028243361910711</v>
      </c>
      <c r="Q1139" s="2" t="n">
        <v>-80.60478053026287</v>
      </c>
      <c r="R1139" s="2" t="n">
        <v>3.116551829034997</v>
      </c>
      <c r="S1139" s="2" t="n">
        <v>80.88994534344381</v>
      </c>
      <c r="T1139" s="2" t="n">
        <v>6.028243361910711</v>
      </c>
      <c r="U1139" s="2" t="n">
        <v>23.67628239661581</v>
      </c>
      <c r="V1139" s="2" t="n">
        <v>-62.5681867639147</v>
      </c>
      <c r="W1139" s="2" t="n">
        <v>-2.016489302814378</v>
      </c>
      <c r="X1139" s="2" t="n">
        <v>66.92839884650444</v>
      </c>
      <c r="Y1139" s="2" t="n">
        <v>23.67628239661581</v>
      </c>
      <c r="Z1139" s="2" t="n">
        <v>6.229178888993324</v>
      </c>
      <c r="AA1139" s="2" t="n">
        <v>-91.90779374038891</v>
      </c>
      <c r="AB1139" s="2" t="n">
        <v>-3.201496791276714</v>
      </c>
      <c r="AC1139" s="2" t="n">
        <v>92.17426322765758</v>
      </c>
      <c r="AD1139" s="2" t="n">
        <v>6.229178888993324</v>
      </c>
      <c r="AE1139" s="2" t="n">
        <v>-23.48045869934094</v>
      </c>
      <c r="AF1139" s="2" t="n">
        <v>-58.24129607315291</v>
      </c>
      <c r="AG1139" s="2" t="n">
        <v>-1.275665861152499</v>
      </c>
      <c r="AH1139" s="2" t="n">
        <v>62.80929734045289</v>
      </c>
      <c r="AI1139" s="2" t="n">
        <v>23.48045869934094</v>
      </c>
      <c r="AJ1139" s="2" t="n">
        <v>-7.488824771396967</v>
      </c>
      <c r="AK1139" s="2" t="n">
        <v>-88.93272969742947</v>
      </c>
      <c r="AL1139" s="2" t="n">
        <v>-0.4974992235383147</v>
      </c>
      <c r="AM1139" s="2" t="n">
        <v>89.24886785483703</v>
      </c>
      <c r="AN1139" s="2" t="n">
        <v>7.488824771396967</v>
      </c>
      <c r="AO1139" s="2" t="n">
        <v>23.59451131093335</v>
      </c>
      <c r="AP1139" s="2" t="n">
        <v>-51.9428894610411</v>
      </c>
      <c r="AQ1139" s="2" t="n">
        <v>-1.625324403406978</v>
      </c>
      <c r="AR1139" s="2" t="n">
        <v>57.0736927925643</v>
      </c>
      <c r="AS1139" s="2" t="n">
        <v>23.59451131093335</v>
      </c>
      <c r="AT1139" s="2" t="n">
        <v>7.718158400981419</v>
      </c>
      <c r="AU1139" s="2" t="n">
        <v>-83.57037885865542</v>
      </c>
      <c r="AV1139" s="2" t="n">
        <v>0.4274455321433959</v>
      </c>
      <c r="AW1139" s="2" t="n">
        <v>83.92711660342437</v>
      </c>
      <c r="AX1139" s="2" t="n">
        <v>7.718158400981419</v>
      </c>
      <c r="AY1139" s="2" t="n">
        <v>21.51300934598548</v>
      </c>
      <c r="AZ1139" s="2" t="n">
        <v>21.55640422806247</v>
      </c>
      <c r="BA1139" s="2" t="n">
        <v>21.65909932761719</v>
      </c>
      <c r="BB1139" s="2" t="n">
        <v>21.7017778700294</v>
      </c>
      <c r="BC1139" s="2" t="n">
        <v>0.4020858756477085</v>
      </c>
      <c r="BD1139" s="2" t="n">
        <v>0.0001474937257893612</v>
      </c>
      <c r="BE1139" s="2" t="n">
        <v>-3.383759231358382e-05</v>
      </c>
      <c r="BF1139" s="2" t="n">
        <v>-0.0392149479920123</v>
      </c>
      <c r="BG1139" s="2" t="n">
        <v>0.04119490982118423</v>
      </c>
    </row>
    <row r="1140">
      <c r="A1140" s="2" t="n">
        <v>113.9</v>
      </c>
      <c r="B1140" t="inlineStr">
        <is>
          <t>搬送（直進）</t>
        </is>
      </c>
      <c r="C1140" t="inlineStr"/>
      <c r="D1140" t="inlineStr">
        <is>
          <t>HOLDING</t>
        </is>
      </c>
      <c r="E1140" t="inlineStr">
        <is>
          <t>はい</t>
        </is>
      </c>
      <c r="F1140" t="inlineStr">
        <is>
          <t>TRANSLATING</t>
        </is>
      </c>
      <c r="G1140" s="2" t="n">
        <v>90</v>
      </c>
      <c r="H1140" s="2" t="n">
        <v>0</v>
      </c>
      <c r="I1140" s="2" t="n">
        <v>0</v>
      </c>
      <c r="J1140" s="2" t="n">
        <v>0</v>
      </c>
      <c r="K1140" s="2" t="n">
        <v>-23.45669974000338</v>
      </c>
      <c r="L1140" s="2" t="n">
        <v>-49.72120637065088</v>
      </c>
      <c r="M1140" s="2" t="n">
        <v>-1.51991710762178</v>
      </c>
      <c r="N1140" s="2" t="n">
        <v>54.99750243110653</v>
      </c>
      <c r="O1140" s="2" t="n">
        <v>23.45669974000338</v>
      </c>
      <c r="P1140" s="2" t="n">
        <v>-5.909890806473417</v>
      </c>
      <c r="Q1140" s="2" t="n">
        <v>-82.7191846144479</v>
      </c>
      <c r="R1140" s="2" t="n">
        <v>2.481007806973532</v>
      </c>
      <c r="S1140" s="2" t="n">
        <v>82.9671363394074</v>
      </c>
      <c r="T1140" s="2" t="n">
        <v>5.909890806473417</v>
      </c>
      <c r="U1140" s="2" t="n">
        <v>23.47598642055014</v>
      </c>
      <c r="V1140" s="2" t="n">
        <v>-60.42867203756414</v>
      </c>
      <c r="W1140" s="2" t="n">
        <v>-1.38071192666703</v>
      </c>
      <c r="X1140" s="2" t="n">
        <v>64.84329347022545</v>
      </c>
      <c r="Y1140" s="2" t="n">
        <v>23.47598642055014</v>
      </c>
      <c r="Z1140" s="2" t="n">
        <v>6.028882912927649</v>
      </c>
      <c r="AA1140" s="2" t="n">
        <v>-89.76827901403836</v>
      </c>
      <c r="AB1140" s="2" t="n">
        <v>-2.565719415129365</v>
      </c>
      <c r="AC1140" s="2" t="n">
        <v>90.00707895736424</v>
      </c>
      <c r="AD1140" s="2" t="n">
        <v>6.028882912927649</v>
      </c>
      <c r="AE1140" s="2" t="n">
        <v>-23.46743989244149</v>
      </c>
      <c r="AF1140" s="2" t="n">
        <v>-58.67333784731998</v>
      </c>
      <c r="AG1140" s="2" t="n">
        <v>-1.762715594334316</v>
      </c>
      <c r="AH1140" s="2" t="n">
        <v>63.21699514780511</v>
      </c>
      <c r="AI1140" s="2" t="n">
        <v>23.46743989244149</v>
      </c>
      <c r="AJ1140" s="2" t="n">
        <v>-7.475805964497518</v>
      </c>
      <c r="AK1140" s="2" t="n">
        <v>-89.36477147159654</v>
      </c>
      <c r="AL1140" s="2" t="n">
        <v>-0.9845489567201318</v>
      </c>
      <c r="AM1140" s="2" t="n">
        <v>89.68232485633762</v>
      </c>
      <c r="AN1140" s="2" t="n">
        <v>7.475805964497518</v>
      </c>
      <c r="AO1140" s="2" t="n">
        <v>23.50509039273472</v>
      </c>
      <c r="AP1140" s="2" t="n">
        <v>-51.4883989250637</v>
      </c>
      <c r="AQ1140" s="2" t="n">
        <v>-1.139728374119637</v>
      </c>
      <c r="AR1140" s="2" t="n">
        <v>56.6113370183385</v>
      </c>
      <c r="AS1140" s="2" t="n">
        <v>23.50509039273472</v>
      </c>
      <c r="AT1140" s="2" t="n">
        <v>7.628737482782789</v>
      </c>
      <c r="AU1140" s="2" t="n">
        <v>-83.11588832267802</v>
      </c>
      <c r="AV1140" s="2" t="n">
        <v>0.9130415614307372</v>
      </c>
      <c r="AW1140" s="2" t="n">
        <v>83.47024722703293</v>
      </c>
      <c r="AX1140" s="2" t="n">
        <v>7.628737482782789</v>
      </c>
      <c r="AY1140" s="2" t="n">
        <v>21.70737838538727</v>
      </c>
      <c r="AZ1140" s="2" t="n">
        <v>21.74836244731123</v>
      </c>
      <c r="BA1140" s="2" t="n">
        <v>21.83993338409962</v>
      </c>
      <c r="BB1140" s="2" t="n">
        <v>21.88210912229993</v>
      </c>
      <c r="BC1140" s="2" t="n">
        <v>0.403014915023014</v>
      </c>
      <c r="BD1140" s="2" t="n">
        <v>0.0001483825332292598</v>
      </c>
      <c r="BE1140" s="2" t="n">
        <v>-3.018123992616207e-05</v>
      </c>
      <c r="BF1140" s="2" t="n">
        <v>-0.03927397754996299</v>
      </c>
      <c r="BG1140" s="2" t="n">
        <v>0.04114199552361189</v>
      </c>
    </row>
    <row r="1141">
      <c r="A1141" s="2" t="n">
        <v>114</v>
      </c>
      <c r="B1141" t="inlineStr">
        <is>
          <t>搬送（直進）</t>
        </is>
      </c>
      <c r="C1141" t="inlineStr"/>
      <c r="D1141" t="inlineStr">
        <is>
          <t>HOLDING</t>
        </is>
      </c>
      <c r="E1141" t="inlineStr">
        <is>
          <t>はい</t>
        </is>
      </c>
      <c r="F1141" t="inlineStr">
        <is>
          <t>TRANSLATING</t>
        </is>
      </c>
      <c r="G1141" s="2" t="n">
        <v>90</v>
      </c>
      <c r="H1141" s="2" t="n">
        <v>0</v>
      </c>
      <c r="I1141" s="2" t="n">
        <v>0</v>
      </c>
      <c r="J1141" s="2" t="n">
        <v>0</v>
      </c>
      <c r="K1141" s="2" t="n">
        <v>-21.5717632498383</v>
      </c>
      <c r="L1141" s="2" t="n">
        <v>-0.1775019844395818</v>
      </c>
      <c r="M1141" s="2" t="n">
        <v>-1.433751365418692</v>
      </c>
      <c r="N1141" s="2" t="n">
        <v>21.62008602294159</v>
      </c>
      <c r="O1141" s="2" t="n">
        <v>21.5717632498383</v>
      </c>
      <c r="P1141" s="2" t="n">
        <v>-4.024954316308335</v>
      </c>
      <c r="Q1141" s="2" t="n">
        <v>-33.1754802282366</v>
      </c>
      <c r="R1141" s="2" t="n">
        <v>2.567173549176621</v>
      </c>
      <c r="S1141" s="2" t="n">
        <v>33.51720641184284</v>
      </c>
      <c r="T1141" s="2" t="n">
        <v>4.024954316308335</v>
      </c>
      <c r="U1141" s="2" t="n">
        <v>21.57018955578242</v>
      </c>
      <c r="V1141" s="2" t="n">
        <v>-0.7799400279625411</v>
      </c>
      <c r="W1141" s="2" t="n">
        <v>-1.462761100677108</v>
      </c>
      <c r="X1141" s="2" t="n">
        <v>21.63379425707052</v>
      </c>
      <c r="Y1141" s="2" t="n">
        <v>21.57018955578242</v>
      </c>
      <c r="Z1141" s="2" t="n">
        <v>4.12308604815993</v>
      </c>
      <c r="AA1141" s="2" t="n">
        <v>-30.11954700443676</v>
      </c>
      <c r="AB1141" s="2" t="n">
        <v>-2.647768589139443</v>
      </c>
      <c r="AC1141" s="2" t="n">
        <v>30.51553094433456</v>
      </c>
      <c r="AD1141" s="2" t="n">
        <v>4.12308604815993</v>
      </c>
      <c r="AE1141" s="2" t="n">
        <v>-22.16277806578833</v>
      </c>
      <c r="AF1141" s="2" t="n">
        <v>-0.2727138324353715</v>
      </c>
      <c r="AG1141" s="2" t="n">
        <v>-1.759713869355308</v>
      </c>
      <c r="AH1141" s="2" t="n">
        <v>22.23420107244224</v>
      </c>
      <c r="AI1141" s="2" t="n">
        <v>22.16277806578833</v>
      </c>
      <c r="AJ1141" s="2" t="n">
        <v>-6.171144137844358</v>
      </c>
      <c r="AK1141" s="2" t="n">
        <v>-30.96414745671193</v>
      </c>
      <c r="AL1141" s="2" t="n">
        <v>-0.9815472317411236</v>
      </c>
      <c r="AM1141" s="2" t="n">
        <v>31.58836625498681</v>
      </c>
      <c r="AN1141" s="2" t="n">
        <v>6.171144137844358</v>
      </c>
      <c r="AO1141" s="2" t="n">
        <v>22.16123390865022</v>
      </c>
      <c r="AP1141" s="2" t="n">
        <v>-0.6955592702365618</v>
      </c>
      <c r="AQ1141" s="2" t="n">
        <v>-1.147291218927553</v>
      </c>
      <c r="AR1141" s="2" t="n">
        <v>22.20181002065707</v>
      </c>
      <c r="AS1141" s="2" t="n">
        <v>22.16123390865022</v>
      </c>
      <c r="AT1141" s="2" t="n">
        <v>6.284880998698291</v>
      </c>
      <c r="AU1141" s="2" t="n">
        <v>-32.32304866785088</v>
      </c>
      <c r="AV1141" s="2" t="n">
        <v>0.9054787166228211</v>
      </c>
      <c r="AW1141" s="2" t="n">
        <v>32.94084237019923</v>
      </c>
      <c r="AX1141" s="2" t="n">
        <v>6.284880998698291</v>
      </c>
      <c r="AY1141" s="2" t="n">
        <v>21.69381687183237</v>
      </c>
      <c r="AZ1141" s="2" t="n">
        <v>21.73054515815835</v>
      </c>
      <c r="BA1141" s="2" t="n">
        <v>21.87221785226849</v>
      </c>
      <c r="BB1141" s="2" t="n">
        <v>21.91002160093496</v>
      </c>
      <c r="BC1141" s="2" t="n">
        <v>0.403927967220568</v>
      </c>
      <c r="BD1141" s="2" t="n">
        <v>0.0001491793738435249</v>
      </c>
      <c r="BE1141" s="2" t="n">
        <v>-2.994827375116042e-05</v>
      </c>
      <c r="BF1141" s="2" t="n">
        <v>-0.03921583967596549</v>
      </c>
      <c r="BG1141" s="2" t="n">
        <v>0.0411053268839553</v>
      </c>
    </row>
    <row r="1142">
      <c r="A1142" s="2" t="n">
        <v>114.1</v>
      </c>
      <c r="B1142" t="inlineStr">
        <is>
          <t>搬送（直進）</t>
        </is>
      </c>
      <c r="C1142" t="inlineStr"/>
      <c r="D1142" t="inlineStr">
        <is>
          <t>HOLDING</t>
        </is>
      </c>
      <c r="E1142" t="inlineStr">
        <is>
          <t>はい</t>
        </is>
      </c>
      <c r="F1142" t="inlineStr">
        <is>
          <t>TRANSLATING</t>
        </is>
      </c>
      <c r="G1142" s="2" t="n">
        <v>90</v>
      </c>
      <c r="H1142" s="2" t="n">
        <v>0</v>
      </c>
      <c r="I1142" s="2" t="n">
        <v>0</v>
      </c>
      <c r="J1142" s="2" t="n">
        <v>0</v>
      </c>
      <c r="K1142" s="2" t="n">
        <v>-21.63130767782228</v>
      </c>
      <c r="L1142" s="2" t="n">
        <v>4.602290164626622</v>
      </c>
      <c r="M1142" s="2" t="n">
        <v>-1.43199575061839</v>
      </c>
      <c r="N1142" s="2" t="n">
        <v>22.16179501849571</v>
      </c>
      <c r="O1142" s="2" t="n">
        <v>21.63130767782228</v>
      </c>
      <c r="P1142" s="2" t="n">
        <v>-4.084498744292318</v>
      </c>
      <c r="Q1142" s="2" t="n">
        <v>-28.3956880791704</v>
      </c>
      <c r="R1142" s="2" t="n">
        <v>2.568929163976923</v>
      </c>
      <c r="S1142" s="2" t="n">
        <v>28.80273647643912</v>
      </c>
      <c r="T1142" s="2" t="n">
        <v>4.084498744292318</v>
      </c>
      <c r="U1142" s="2" t="n">
        <v>21.6579230094946</v>
      </c>
      <c r="V1142" s="2" t="n">
        <v>3.888506526592383</v>
      </c>
      <c r="W1142" s="2" t="n">
        <v>-1.461212839715527</v>
      </c>
      <c r="X1142" s="2" t="n">
        <v>22.05269269398856</v>
      </c>
      <c r="Y1142" s="2" t="n">
        <v>21.6579230094946</v>
      </c>
      <c r="Z1142" s="2" t="n">
        <v>4.210819501872106</v>
      </c>
      <c r="AA1142" s="2" t="n">
        <v>-25.45110044988183</v>
      </c>
      <c r="AB1142" s="2" t="n">
        <v>-2.646220328177863</v>
      </c>
      <c r="AC1142" s="2" t="n">
        <v>25.93245065574373</v>
      </c>
      <c r="AD1142" s="2" t="n">
        <v>4.210819501872106</v>
      </c>
      <c r="AE1142" s="2" t="n">
        <v>-21.97612060337177</v>
      </c>
      <c r="AF1142" s="2" t="n">
        <v>5.96036799719065</v>
      </c>
      <c r="AG1142" s="2" t="n">
        <v>-1.762871708739647</v>
      </c>
      <c r="AH1142" s="2" t="n">
        <v>22.83820439739846</v>
      </c>
      <c r="AI1142" s="2" t="n">
        <v>21.97612060337177</v>
      </c>
      <c r="AJ1142" s="2" t="n">
        <v>-5.984486675427792</v>
      </c>
      <c r="AK1142" s="2" t="n">
        <v>-24.73106562708591</v>
      </c>
      <c r="AL1142" s="2" t="n">
        <v>-0.9847050711254626</v>
      </c>
      <c r="AM1142" s="2" t="n">
        <v>25.46388289119912</v>
      </c>
      <c r="AN1142" s="2" t="n">
        <v>5.984486675427792</v>
      </c>
      <c r="AO1142" s="2" t="n">
        <v>22.00113671234685</v>
      </c>
      <c r="AP1142" s="2" t="n">
        <v>2.519229747462359</v>
      </c>
      <c r="AQ1142" s="2" t="n">
        <v>-1.147437114548736</v>
      </c>
      <c r="AR1142" s="2" t="n">
        <v>22.17460590602952</v>
      </c>
      <c r="AS1142" s="2" t="n">
        <v>22.00113671234685</v>
      </c>
      <c r="AT1142" s="2" t="n">
        <v>6.124783802394916</v>
      </c>
      <c r="AU1142" s="2" t="n">
        <v>-29.10825965015196</v>
      </c>
      <c r="AV1142" s="2" t="n">
        <v>0.9053328210016385</v>
      </c>
      <c r="AW1142" s="2" t="n">
        <v>29.75942512891549</v>
      </c>
      <c r="AX1142" s="2" t="n">
        <v>6.124783802394916</v>
      </c>
      <c r="AY1142" s="2" t="n">
        <v>21.68756595243136</v>
      </c>
      <c r="AZ1142" s="2" t="n">
        <v>21.72328294329198</v>
      </c>
      <c r="BA1142" s="2" t="n">
        <v>21.88260812737882</v>
      </c>
      <c r="BB1142" s="2" t="n">
        <v>21.91913311207615</v>
      </c>
      <c r="BC1142" s="2" t="n">
        <v>0.4047577552020356</v>
      </c>
      <c r="BD1142" s="2" t="n">
        <v>0.0001501624479975512</v>
      </c>
      <c r="BE1142" s="2" t="n">
        <v>-2.959639834911009e-05</v>
      </c>
      <c r="BF1142" s="2" t="n">
        <v>-0.03921607709531166</v>
      </c>
      <c r="BG1142" s="2" t="n">
        <v>0.04109202506484402</v>
      </c>
    </row>
    <row r="1143">
      <c r="A1143" s="2" t="n">
        <v>114.2</v>
      </c>
      <c r="B1143" t="inlineStr">
        <is>
          <t>搬送（直進）</t>
        </is>
      </c>
      <c r="C1143" t="inlineStr"/>
      <c r="D1143" t="inlineStr">
        <is>
          <t>HOLDING</t>
        </is>
      </c>
      <c r="E1143" t="inlineStr">
        <is>
          <t>はい</t>
        </is>
      </c>
      <c r="F1143" t="inlineStr">
        <is>
          <t>TRANSLATING</t>
        </is>
      </c>
      <c r="G1143" s="2" t="n">
        <v>90</v>
      </c>
      <c r="H1143" s="2" t="n">
        <v>0</v>
      </c>
      <c r="I1143" s="2" t="n">
        <v>0</v>
      </c>
      <c r="J1143" s="2" t="n">
        <v>0</v>
      </c>
      <c r="K1143" s="2" t="n">
        <v>-21.64708374658277</v>
      </c>
      <c r="L1143" s="2" t="n">
        <v>4.603946131879596</v>
      </c>
      <c r="M1143" s="2" t="n">
        <v>-1.434122895159678</v>
      </c>
      <c r="N1143" s="2" t="n">
        <v>22.17767488253082</v>
      </c>
      <c r="O1143" s="2" t="n">
        <v>21.64708374658277</v>
      </c>
      <c r="P1143" s="2" t="n">
        <v>-4.10027481305281</v>
      </c>
      <c r="Q1143" s="2" t="n">
        <v>-28.39403211191743</v>
      </c>
      <c r="R1143" s="2" t="n">
        <v>2.566802019435634</v>
      </c>
      <c r="S1143" s="2" t="n">
        <v>28.80315582921656</v>
      </c>
      <c r="T1143" s="2" t="n">
        <v>4.10027481305281</v>
      </c>
      <c r="U1143" s="2" t="n">
        <v>21.67051603530324</v>
      </c>
      <c r="V1143" s="2" t="n">
        <v>3.629408617682329</v>
      </c>
      <c r="W1143" s="2" t="n">
        <v>-1.459090858969305</v>
      </c>
      <c r="X1143" s="2" t="n">
        <v>22.02073609771412</v>
      </c>
      <c r="Y1143" s="2" t="n">
        <v>21.67051603530324</v>
      </c>
      <c r="Z1143" s="2" t="n">
        <v>4.223412527680754</v>
      </c>
      <c r="AA1143" s="2" t="n">
        <v>-25.71019835879189</v>
      </c>
      <c r="AB1143" s="2" t="n">
        <v>-2.644098347431641</v>
      </c>
      <c r="AC1143" s="2" t="n">
        <v>26.18859998354793</v>
      </c>
      <c r="AD1143" s="2" t="n">
        <v>4.223412527680754</v>
      </c>
      <c r="AE1143" s="2" t="n">
        <v>-21.975134301815</v>
      </c>
      <c r="AF1143" s="2" t="n">
        <v>5.616409585583619</v>
      </c>
      <c r="AG1143" s="2" t="n">
        <v>-1.762333709016897</v>
      </c>
      <c r="AH1143" s="2" t="n">
        <v>22.74986602856771</v>
      </c>
      <c r="AI1143" s="2" t="n">
        <v>21.975134301815</v>
      </c>
      <c r="AJ1143" s="2" t="n">
        <v>-5.983500373871028</v>
      </c>
      <c r="AK1143" s="2" t="n">
        <v>-25.07502403869294</v>
      </c>
      <c r="AL1143" s="2" t="n">
        <v>-0.9841670714027122</v>
      </c>
      <c r="AM1143" s="2" t="n">
        <v>25.79782339829422</v>
      </c>
      <c r="AN1143" s="2" t="n">
        <v>5.983500373871028</v>
      </c>
      <c r="AO1143" s="2" t="n">
        <v>21.99676277697846</v>
      </c>
      <c r="AP1143" s="2" t="n">
        <v>2.605534885598888</v>
      </c>
      <c r="AQ1143" s="2" t="n">
        <v>-1.147969647610062</v>
      </c>
      <c r="AR1143" s="2" t="n">
        <v>22.18026643254251</v>
      </c>
      <c r="AS1143" s="2" t="n">
        <v>21.99676277697846</v>
      </c>
      <c r="AT1143" s="2" t="n">
        <v>6.120409867026531</v>
      </c>
      <c r="AU1143" s="2" t="n">
        <v>-29.02195451201543</v>
      </c>
      <c r="AV1143" s="2" t="n">
        <v>0.9048002879403125</v>
      </c>
      <c r="AW1143" s="2" t="n">
        <v>29.67409517068625</v>
      </c>
      <c r="AX1143" s="2" t="n">
        <v>6.120409867026531</v>
      </c>
      <c r="AY1143" s="2" t="n">
        <v>21.6835177318465</v>
      </c>
      <c r="AZ1143" s="2" t="n">
        <v>21.7180062524931</v>
      </c>
      <c r="BA1143" s="2" t="n">
        <v>21.89186074482244</v>
      </c>
      <c r="BB1143" s="2" t="n">
        <v>21.92689607856638</v>
      </c>
      <c r="BC1143" s="2" t="n">
        <v>0.4056254653172016</v>
      </c>
      <c r="BD1143" s="2" t="n">
        <v>0.0001511294973412375</v>
      </c>
      <c r="BE1143" s="2" t="n">
        <v>-2.924581925637766e-05</v>
      </c>
      <c r="BF1143" s="2" t="n">
        <v>-0.03921639790475183</v>
      </c>
      <c r="BG1143" s="2" t="n">
        <v>0.04108540020295095</v>
      </c>
    </row>
    <row r="1144">
      <c r="A1144" s="2" t="n">
        <v>114.3</v>
      </c>
      <c r="B1144" t="inlineStr">
        <is>
          <t>搬送（直進）</t>
        </is>
      </c>
      <c r="C1144" t="inlineStr"/>
      <c r="D1144" t="inlineStr">
        <is>
          <t>HOLDING</t>
        </is>
      </c>
      <c r="E1144" t="inlineStr">
        <is>
          <t>はい</t>
        </is>
      </c>
      <c r="F1144" t="inlineStr">
        <is>
          <t>TRANSLATING</t>
        </is>
      </c>
      <c r="G1144" s="2" t="n">
        <v>90</v>
      </c>
      <c r="H1144" s="2" t="n">
        <v>0</v>
      </c>
      <c r="I1144" s="2" t="n">
        <v>0</v>
      </c>
      <c r="J1144" s="2" t="n">
        <v>0</v>
      </c>
      <c r="K1144" s="2" t="n">
        <v>-21.60693949479774</v>
      </c>
      <c r="L1144" s="2" t="n">
        <v>5.671330500187187</v>
      </c>
      <c r="M1144" s="2" t="n">
        <v>-1.435653108143908</v>
      </c>
      <c r="N1144" s="2" t="n">
        <v>22.38492626347309</v>
      </c>
      <c r="O1144" s="2" t="n">
        <v>21.60693949479774</v>
      </c>
      <c r="P1144" s="2" t="n">
        <v>-4.06013056126778</v>
      </c>
      <c r="Q1144" s="2" t="n">
        <v>-27.32664774360983</v>
      </c>
      <c r="R1144" s="2" t="n">
        <v>2.565271806451405</v>
      </c>
      <c r="S1144" s="2" t="n">
        <v>27.74546731483994</v>
      </c>
      <c r="T1144" s="2" t="n">
        <v>4.06013056126778</v>
      </c>
      <c r="U1144" s="2" t="n">
        <v>21.63629496714443</v>
      </c>
      <c r="V1144" s="2" t="n">
        <v>4.320582453855787</v>
      </c>
      <c r="W1144" s="2" t="n">
        <v>-1.456920570433764</v>
      </c>
      <c r="X1144" s="2" t="n">
        <v>22.11151985265597</v>
      </c>
      <c r="Y1144" s="2" t="n">
        <v>21.63629496714443</v>
      </c>
      <c r="Z1144" s="2" t="n">
        <v>4.189191459521943</v>
      </c>
      <c r="AA1144" s="2" t="n">
        <v>-25.01902452261843</v>
      </c>
      <c r="AB1144" s="2" t="n">
        <v>-2.6419280588961</v>
      </c>
      <c r="AC1144" s="2" t="n">
        <v>25.50452306976738</v>
      </c>
      <c r="AD1144" s="2" t="n">
        <v>4.189191459521943</v>
      </c>
      <c r="AE1144" s="2" t="n">
        <v>-21.92934873431973</v>
      </c>
      <c r="AF1144" s="2" t="n">
        <v>6.560091225496826</v>
      </c>
      <c r="AG1144" s="2" t="n">
        <v>-1.76138031758686</v>
      </c>
      <c r="AH1144" s="2" t="n">
        <v>22.95721223104917</v>
      </c>
      <c r="AI1144" s="2" t="n">
        <v>21.92934873431973</v>
      </c>
      <c r="AJ1144" s="2" t="n">
        <v>-5.937714806375759</v>
      </c>
      <c r="AK1144" s="2" t="n">
        <v>-24.13134239877973</v>
      </c>
      <c r="AL1144" s="2" t="n">
        <v>-0.9832136799726754</v>
      </c>
      <c r="AM1144" s="2" t="n">
        <v>24.87056196046812</v>
      </c>
      <c r="AN1144" s="2" t="n">
        <v>5.937714806375759</v>
      </c>
      <c r="AO1144" s="2" t="n">
        <v>21.95632760690123</v>
      </c>
      <c r="AP1144" s="2" t="n">
        <v>3.420430188589614</v>
      </c>
      <c r="AQ1144" s="2" t="n">
        <v>-1.149562745893392</v>
      </c>
      <c r="AR1144" s="2" t="n">
        <v>22.25086872828417</v>
      </c>
      <c r="AS1144" s="2" t="n">
        <v>21.95632760690123</v>
      </c>
      <c r="AT1144" s="2" t="n">
        <v>6.0799746969493</v>
      </c>
      <c r="AU1144" s="2" t="n">
        <v>-28.20705920902471</v>
      </c>
      <c r="AV1144" s="2" t="n">
        <v>0.9032071896569822</v>
      </c>
      <c r="AW1144" s="2" t="n">
        <v>28.8690156528486</v>
      </c>
      <c r="AX1144" s="2" t="n">
        <v>6.0799746969493</v>
      </c>
      <c r="AY1144" s="2" t="n">
        <v>21.67585990814163</v>
      </c>
      <c r="AZ1144" s="2" t="n">
        <v>21.70983512395824</v>
      </c>
      <c r="BA1144" s="2" t="n">
        <v>21.89560954377217</v>
      </c>
      <c r="BB1144" s="2" t="n">
        <v>21.92983923139987</v>
      </c>
      <c r="BC1144" s="2" t="n">
        <v>0.4064151867372864</v>
      </c>
      <c r="BD1144" s="2" t="n">
        <v>0.0001518570477044676</v>
      </c>
      <c r="BE1144" s="2" t="n">
        <v>-2.896090111872605e-05</v>
      </c>
      <c r="BF1144" s="2" t="n">
        <v>-0.03921673744188617</v>
      </c>
      <c r="BG1144" s="2" t="n">
        <v>0.04108178151231284</v>
      </c>
    </row>
    <row r="1145">
      <c r="A1145" s="2" t="n">
        <v>114.4</v>
      </c>
      <c r="B1145" t="inlineStr">
        <is>
          <t>搬送（直進）</t>
        </is>
      </c>
      <c r="C1145" t="inlineStr"/>
      <c r="D1145" t="inlineStr">
        <is>
          <t>HOLDING</t>
        </is>
      </c>
      <c r="E1145" t="inlineStr">
        <is>
          <t>はい</t>
        </is>
      </c>
      <c r="F1145" t="inlineStr">
        <is>
          <t>TRANSLATING</t>
        </is>
      </c>
      <c r="G1145" s="2" t="n">
        <v>90</v>
      </c>
      <c r="H1145" s="2" t="n">
        <v>0</v>
      </c>
      <c r="I1145" s="2" t="n">
        <v>0</v>
      </c>
      <c r="J1145" s="2" t="n">
        <v>0</v>
      </c>
      <c r="K1145" s="2" t="n">
        <v>-21.48020477263177</v>
      </c>
      <c r="L1145" s="2" t="n">
        <v>8.552364952499843</v>
      </c>
      <c r="M1145" s="2" t="n">
        <v>-1.420603941186564</v>
      </c>
      <c r="N1145" s="2" t="n">
        <v>23.16377039500813</v>
      </c>
      <c r="O1145" s="2" t="n">
        <v>21.48020477263177</v>
      </c>
      <c r="P1145" s="2" t="n">
        <v>-3.933395839101802</v>
      </c>
      <c r="Q1145" s="2" t="n">
        <v>-24.44561329129718</v>
      </c>
      <c r="R1145" s="2" t="n">
        <v>2.580320973408749</v>
      </c>
      <c r="S1145" s="2" t="n">
        <v>24.89412919426028</v>
      </c>
      <c r="T1145" s="2" t="n">
        <v>3.933395839101802</v>
      </c>
      <c r="U1145" s="2" t="n">
        <v>21.52949140483612</v>
      </c>
      <c r="V1145" s="2" t="n">
        <v>6.488598807217792</v>
      </c>
      <c r="W1145" s="2" t="n">
        <v>-1.470186254699026</v>
      </c>
      <c r="X1145" s="2" t="n">
        <v>22.53402676521545</v>
      </c>
      <c r="Y1145" s="2" t="n">
        <v>21.52949140483612</v>
      </c>
      <c r="Z1145" s="2" t="n">
        <v>4.082387897213632</v>
      </c>
      <c r="AA1145" s="2" t="n">
        <v>-22.85100816925642</v>
      </c>
      <c r="AB1145" s="2" t="n">
        <v>-2.655193743161362</v>
      </c>
      <c r="AC1145" s="2" t="n">
        <v>23.36417169746155</v>
      </c>
      <c r="AD1145" s="2" t="n">
        <v>4.082387897213632</v>
      </c>
      <c r="AE1145" s="2" t="n">
        <v>-21.80717699029448</v>
      </c>
      <c r="AF1145" s="2" t="n">
        <v>9.518326620167295</v>
      </c>
      <c r="AG1145" s="2" t="n">
        <v>-1.780115874546221</v>
      </c>
      <c r="AH1145" s="2" t="n">
        <v>23.86043424711767</v>
      </c>
      <c r="AI1145" s="2" t="n">
        <v>21.80717699029448</v>
      </c>
      <c r="AJ1145" s="2" t="n">
        <v>-5.815543062350503</v>
      </c>
      <c r="AK1145" s="2" t="n">
        <v>-21.17310700410926</v>
      </c>
      <c r="AL1145" s="2" t="n">
        <v>-1.001949236932036</v>
      </c>
      <c r="AM1145" s="2" t="n">
        <v>21.98010244723401</v>
      </c>
      <c r="AN1145" s="2" t="n">
        <v>5.815543062350503</v>
      </c>
      <c r="AO1145" s="2" t="n">
        <v>21.85283257438401</v>
      </c>
      <c r="AP1145" s="2" t="n">
        <v>5.511568745361203</v>
      </c>
      <c r="AQ1145" s="2" t="n">
        <v>-1.132609944193321</v>
      </c>
      <c r="AR1145" s="2" t="n">
        <v>22.56560406558147</v>
      </c>
      <c r="AS1145" s="2" t="n">
        <v>21.85283257438401</v>
      </c>
      <c r="AT1145" s="2" t="n">
        <v>5.97647966443208</v>
      </c>
      <c r="AU1145" s="2" t="n">
        <v>-26.11592065225312</v>
      </c>
      <c r="AV1145" s="2" t="n">
        <v>0.9201599913570535</v>
      </c>
      <c r="AW1145" s="2" t="n">
        <v>26.80683336583874</v>
      </c>
      <c r="AX1145" s="2" t="n">
        <v>5.97647966443208</v>
      </c>
      <c r="AY1145" s="2" t="n">
        <v>21.65629439459064</v>
      </c>
      <c r="AZ1145" s="2" t="n">
        <v>21.69180075204603</v>
      </c>
      <c r="BA1145" s="2" t="n">
        <v>21.8867662884244</v>
      </c>
      <c r="BB1145" s="2" t="n">
        <v>21.92213856569828</v>
      </c>
      <c r="BC1145" s="2" t="n">
        <v>0.4072084835161618</v>
      </c>
      <c r="BD1145" s="2" t="n">
        <v>0.0001523735991386962</v>
      </c>
      <c r="BE1145" s="2" t="n">
        <v>-2.85661650904288e-05</v>
      </c>
      <c r="BF1145" s="2" t="n">
        <v>-0.03921711397138776</v>
      </c>
      <c r="BG1145" s="2" t="n">
        <v>0.04108785169599998</v>
      </c>
    </row>
    <row r="1146">
      <c r="A1146" s="2" t="n">
        <v>114.5</v>
      </c>
      <c r="B1146" t="inlineStr">
        <is>
          <t>搬送（直進）</t>
        </is>
      </c>
      <c r="C1146" t="inlineStr"/>
      <c r="D1146" t="inlineStr">
        <is>
          <t>HOLDING</t>
        </is>
      </c>
      <c r="E1146" t="inlineStr">
        <is>
          <t>はい</t>
        </is>
      </c>
      <c r="F1146" t="inlineStr">
        <is>
          <t>TRANSLATING</t>
        </is>
      </c>
      <c r="G1146" s="2" t="n">
        <v>90</v>
      </c>
      <c r="H1146" s="2" t="n">
        <v>0</v>
      </c>
      <c r="I1146" s="2" t="n">
        <v>0</v>
      </c>
      <c r="J1146" s="2" t="n">
        <v>0</v>
      </c>
      <c r="K1146" s="2" t="n">
        <v>-21.12824856127198</v>
      </c>
      <c r="L1146" s="2" t="n">
        <v>16.02500273858536</v>
      </c>
      <c r="M1146" s="2" t="n">
        <v>-1.434129589156127</v>
      </c>
      <c r="N1146" s="2" t="n">
        <v>26.55673789675707</v>
      </c>
      <c r="O1146" s="2" t="n">
        <v>21.12824856127198</v>
      </c>
      <c r="P1146" s="2" t="n">
        <v>-3.581439627742018</v>
      </c>
      <c r="Q1146" s="2" t="n">
        <v>-16.97297550521166</v>
      </c>
      <c r="R1146" s="2" t="n">
        <v>2.566795325439186</v>
      </c>
      <c r="S1146" s="2" t="n">
        <v>17.53559367544687</v>
      </c>
      <c r="T1146" s="2" t="n">
        <v>3.581439627742018</v>
      </c>
      <c r="U1146" s="2" t="n">
        <v>21.23382844871183</v>
      </c>
      <c r="V1146" s="2" t="n">
        <v>12.49710822625225</v>
      </c>
      <c r="W1146" s="2" t="n">
        <v>-1.452133820704539</v>
      </c>
      <c r="X1146" s="2" t="n">
        <v>24.68120493900611</v>
      </c>
      <c r="Y1146" s="2" t="n">
        <v>21.23382844871183</v>
      </c>
      <c r="Z1146" s="2" t="n">
        <v>3.786724941089339</v>
      </c>
      <c r="AA1146" s="2" t="n">
        <v>-16.84249875022196</v>
      </c>
      <c r="AB1146" s="2" t="n">
        <v>-2.637141309166875</v>
      </c>
      <c r="AC1146" s="2" t="n">
        <v>17.46320601193294</v>
      </c>
      <c r="AD1146" s="2" t="n">
        <v>3.786724941089339</v>
      </c>
      <c r="AE1146" s="2" t="n">
        <v>-21.49187831805716</v>
      </c>
      <c r="AF1146" s="2" t="n">
        <v>17.7053463947959</v>
      </c>
      <c r="AG1146" s="2" t="n">
        <v>-1.761951040479922</v>
      </c>
      <c r="AH1146" s="2" t="n">
        <v>27.90133681505128</v>
      </c>
      <c r="AI1146" s="2" t="n">
        <v>21.49187831805716</v>
      </c>
      <c r="AJ1146" s="2" t="n">
        <v>-5.500244390113188</v>
      </c>
      <c r="AK1146" s="2" t="n">
        <v>-12.98608722948066</v>
      </c>
      <c r="AL1146" s="2" t="n">
        <v>-0.9837844028657377</v>
      </c>
      <c r="AM1146" s="2" t="n">
        <v>14.13714899242326</v>
      </c>
      <c r="AN1146" s="2" t="n">
        <v>5.500244390113188</v>
      </c>
      <c r="AO1146" s="2" t="n">
        <v>21.59114621342847</v>
      </c>
      <c r="AP1146" s="2" t="n">
        <v>10.80656552176394</v>
      </c>
      <c r="AQ1146" s="2" t="n">
        <v>-1.155299611265954</v>
      </c>
      <c r="AR1146" s="2" t="n">
        <v>24.17217760934283</v>
      </c>
      <c r="AS1146" s="2" t="n">
        <v>21.59114621342847</v>
      </c>
      <c r="AT1146" s="2" t="n">
        <v>5.714793303476537</v>
      </c>
      <c r="AU1146" s="2" t="n">
        <v>-20.82092387585038</v>
      </c>
      <c r="AV1146" s="2" t="n">
        <v>0.8974703242844204</v>
      </c>
      <c r="AW1146" s="2" t="n">
        <v>21.60960866208335</v>
      </c>
      <c r="AX1146" s="2" t="n">
        <v>5.714793303476537</v>
      </c>
      <c r="AY1146" s="2" t="n">
        <v>21.60348981125878</v>
      </c>
      <c r="AZ1146" s="2" t="n">
        <v>21.64600352171261</v>
      </c>
      <c r="BA1146" s="2" t="n">
        <v>21.84727749138768</v>
      </c>
      <c r="BB1146" s="2" t="n">
        <v>21.8890393304713</v>
      </c>
      <c r="BC1146" s="2" t="n">
        <v>0.4079432985427266</v>
      </c>
      <c r="BD1146" s="2" t="n">
        <v>0.0001525040224700726</v>
      </c>
      <c r="BE1146" s="2" t="n">
        <v>-2.823455585660059e-05</v>
      </c>
      <c r="BF1146" s="2" t="n">
        <v>-0.03921748761956995</v>
      </c>
      <c r="BG1146" s="2" t="n">
        <v>0.04111744336901544</v>
      </c>
    </row>
    <row r="1147">
      <c r="A1147" s="2" t="n">
        <v>114.6</v>
      </c>
      <c r="B1147" t="inlineStr">
        <is>
          <t>搬送（直進）</t>
        </is>
      </c>
      <c r="C1147" t="inlineStr"/>
      <c r="D1147" t="inlineStr">
        <is>
          <t>HOLDING</t>
        </is>
      </c>
      <c r="E1147" t="inlineStr">
        <is>
          <t>はい</t>
        </is>
      </c>
      <c r="F1147" t="inlineStr">
        <is>
          <t>TRANSLATING</t>
        </is>
      </c>
      <c r="G1147" s="2" t="n">
        <v>90</v>
      </c>
      <c r="H1147" s="2" t="n">
        <v>0</v>
      </c>
      <c r="I1147" s="2" t="n">
        <v>0</v>
      </c>
      <c r="J1147" s="2" t="n">
        <v>0</v>
      </c>
      <c r="K1147" s="2" t="n">
        <v>-20.67658160608553</v>
      </c>
      <c r="L1147" s="2" t="n">
        <v>24.68041886371696</v>
      </c>
      <c r="M1147" s="2" t="n">
        <v>-1.439823591009499</v>
      </c>
      <c r="N1147" s="2" t="n">
        <v>32.22913579627691</v>
      </c>
      <c r="O1147" s="2" t="n">
        <v>20.67658160608553</v>
      </c>
      <c r="P1147" s="2" t="n">
        <v>-3.129772672555568</v>
      </c>
      <c r="Q1147" s="2" t="n">
        <v>-8.317559380080063</v>
      </c>
      <c r="R1147" s="2" t="n">
        <v>2.561101323585814</v>
      </c>
      <c r="S1147" s="2" t="n">
        <v>9.248595083184606</v>
      </c>
      <c r="T1147" s="2" t="n">
        <v>3.129772672555568</v>
      </c>
      <c r="U1147" s="2" t="n">
        <v>20.81822574183553</v>
      </c>
      <c r="V1147" s="2" t="n">
        <v>20.9215804821382</v>
      </c>
      <c r="W1147" s="2" t="n">
        <v>-1.440652686928516</v>
      </c>
      <c r="X1147" s="2" t="n">
        <v>29.5497298307948</v>
      </c>
      <c r="Y1147" s="2" t="n">
        <v>20.81822574183553</v>
      </c>
      <c r="Z1147" s="2" t="n">
        <v>3.37112223421304</v>
      </c>
      <c r="AA1147" s="2" t="n">
        <v>-8.418026494336011</v>
      </c>
      <c r="AB1147" s="2" t="n">
        <v>-2.625660175390852</v>
      </c>
      <c r="AC1147" s="2" t="n">
        <v>9.440430421012703</v>
      </c>
      <c r="AD1147" s="2" t="n">
        <v>3.37112223421304</v>
      </c>
      <c r="AE1147" s="2" t="n">
        <v>-21.08740593800295</v>
      </c>
      <c r="AF1147" s="2" t="n">
        <v>27.33439702093731</v>
      </c>
      <c r="AG1147" s="2" t="n">
        <v>-1.753606515237994</v>
      </c>
      <c r="AH1147" s="2" t="n">
        <v>34.5676595317449</v>
      </c>
      <c r="AI1147" s="2" t="n">
        <v>21.08740593800295</v>
      </c>
      <c r="AJ1147" s="2" t="n">
        <v>-5.095772010058976</v>
      </c>
      <c r="AK1147" s="2" t="n">
        <v>-3.357036603339246</v>
      </c>
      <c r="AL1147" s="2" t="n">
        <v>-0.9754398776238098</v>
      </c>
      <c r="AM1147" s="2" t="n">
        <v>6.17964967368853</v>
      </c>
      <c r="AN1147" s="2" t="n">
        <v>5.095772010058976</v>
      </c>
      <c r="AO1147" s="2" t="n">
        <v>21.22119320921252</v>
      </c>
      <c r="AP1147" s="2" t="n">
        <v>18.25909763503906</v>
      </c>
      <c r="AQ1147" s="2" t="n">
        <v>-1.169428703136295</v>
      </c>
      <c r="AR1147" s="2" t="n">
        <v>28.01965829842212</v>
      </c>
      <c r="AS1147" s="2" t="n">
        <v>21.22119320921252</v>
      </c>
      <c r="AT1147" s="2" t="n">
        <v>5.344840299260593</v>
      </c>
      <c r="AU1147" s="2" t="n">
        <v>-13.36839176257526</v>
      </c>
      <c r="AV1147" s="2" t="n">
        <v>0.8833412324140795</v>
      </c>
      <c r="AW1147" s="2" t="n">
        <v>14.42433734613736</v>
      </c>
      <c r="AX1147" s="2" t="n">
        <v>5.344840299260593</v>
      </c>
      <c r="AY1147" s="2" t="n">
        <v>21.51079899074145</v>
      </c>
      <c r="AZ1147" s="2" t="n">
        <v>21.56322574372491</v>
      </c>
      <c r="BA1147" s="2" t="n">
        <v>21.77129033604921</v>
      </c>
      <c r="BB1147" s="2" t="n">
        <v>21.82225471834542</v>
      </c>
      <c r="BC1147" s="2" t="n">
        <v>0.4086953346563802</v>
      </c>
      <c r="BD1147" s="2" t="n">
        <v>0.0001519453667497776</v>
      </c>
      <c r="BE1147" s="2" t="n">
        <v>-2.811614763557165e-05</v>
      </c>
      <c r="BF1147" s="2" t="n">
        <v>-0.03921788966634901</v>
      </c>
      <c r="BG1147" s="2" t="n">
        <v>0.04119936036857169</v>
      </c>
    </row>
    <row r="1148">
      <c r="A1148" s="2" t="n">
        <v>114.7</v>
      </c>
      <c r="B1148" t="inlineStr">
        <is>
          <t>搬送（直進）</t>
        </is>
      </c>
      <c r="C1148" t="inlineStr"/>
      <c r="D1148" t="inlineStr">
        <is>
          <t>HOLDING</t>
        </is>
      </c>
      <c r="E1148" t="inlineStr">
        <is>
          <t>はい</t>
        </is>
      </c>
      <c r="F1148" t="inlineStr">
        <is>
          <t>TRANSLATING</t>
        </is>
      </c>
      <c r="G1148" s="2" t="n">
        <v>90</v>
      </c>
      <c r="H1148" s="2" t="n">
        <v>0</v>
      </c>
      <c r="I1148" s="2" t="n">
        <v>0</v>
      </c>
      <c r="J1148" s="2" t="n">
        <v>0</v>
      </c>
      <c r="K1148" s="2" t="n">
        <v>-20.77729172893722</v>
      </c>
      <c r="L1148" s="2" t="n">
        <v>24.43387597565376</v>
      </c>
      <c r="M1148" s="2" t="n">
        <v>-1.444621364520162</v>
      </c>
      <c r="N1148" s="2" t="n">
        <v>32.10602868107205</v>
      </c>
      <c r="O1148" s="2" t="n">
        <v>20.77729172893722</v>
      </c>
      <c r="P1148" s="2" t="n">
        <v>-3.230482795407259</v>
      </c>
      <c r="Q1148" s="2" t="n">
        <v>-8.564102268143259</v>
      </c>
      <c r="R1148" s="2" t="n">
        <v>2.556303550075151</v>
      </c>
      <c r="S1148" s="2" t="n">
        <v>9.503397002691491</v>
      </c>
      <c r="T1148" s="2" t="n">
        <v>3.230482795407259</v>
      </c>
      <c r="U1148" s="2" t="n">
        <v>20.83979767866554</v>
      </c>
      <c r="V1148" s="2" t="n">
        <v>20.52911896376236</v>
      </c>
      <c r="W1148" s="2" t="n">
        <v>-1.436027829704948</v>
      </c>
      <c r="X1148" s="2" t="n">
        <v>29.28829234768917</v>
      </c>
      <c r="Y1148" s="2" t="n">
        <v>20.83979767866554</v>
      </c>
      <c r="Z1148" s="2" t="n">
        <v>3.39269417104305</v>
      </c>
      <c r="AA1148" s="2" t="n">
        <v>-8.810488012711854</v>
      </c>
      <c r="AB1148" s="2" t="n">
        <v>-2.621035318167285</v>
      </c>
      <c r="AC1148" s="2" t="n">
        <v>9.798208963859112</v>
      </c>
      <c r="AD1148" s="2" t="n">
        <v>3.39269417104305</v>
      </c>
      <c r="AE1148" s="2" t="n">
        <v>-21.01441301844915</v>
      </c>
      <c r="AF1148" s="2" t="n">
        <v>23.62418716529334</v>
      </c>
      <c r="AG1148" s="2" t="n">
        <v>-1.749325368713875</v>
      </c>
      <c r="AH1148" s="2" t="n">
        <v>31.66651090626187</v>
      </c>
      <c r="AI1148" s="2" t="n">
        <v>21.01441301844915</v>
      </c>
      <c r="AJ1148" s="2" t="n">
        <v>-5.022779090505175</v>
      </c>
      <c r="AK1148" s="2" t="n">
        <v>-7.067246458983217</v>
      </c>
      <c r="AL1148" s="2" t="n">
        <v>-0.9711587310996905</v>
      </c>
      <c r="AM1148" s="2" t="n">
        <v>8.724530450690052</v>
      </c>
      <c r="AN1148" s="2" t="n">
        <v>5.022779090505175</v>
      </c>
      <c r="AO1148" s="2" t="n">
        <v>21.07039255099021</v>
      </c>
      <c r="AP1148" s="2" t="n">
        <v>21.33240754789788</v>
      </c>
      <c r="AQ1148" s="2" t="n">
        <v>-1.173535946050815</v>
      </c>
      <c r="AR1148" s="2" t="n">
        <v>30.00683656534137</v>
      </c>
      <c r="AS1148" s="2" t="n">
        <v>21.07039255099021</v>
      </c>
      <c r="AT1148" s="2" t="n">
        <v>5.194039641038277</v>
      </c>
      <c r="AU1148" s="2" t="n">
        <v>-10.29508184971644</v>
      </c>
      <c r="AV1148" s="2" t="n">
        <v>0.8792339894995593</v>
      </c>
      <c r="AW1148" s="2" t="n">
        <v>11.56459296704078</v>
      </c>
      <c r="AX1148" s="2" t="n">
        <v>5.194039641038277</v>
      </c>
      <c r="AY1148" s="2" t="n">
        <v>21.43744826456103</v>
      </c>
      <c r="AZ1148" s="2" t="n">
        <v>21.49088293721897</v>
      </c>
      <c r="BA1148" s="2" t="n">
        <v>21.6956026042892</v>
      </c>
      <c r="BB1148" s="2" t="n">
        <v>21.7470685016099</v>
      </c>
      <c r="BC1148" s="2" t="n">
        <v>0.4093954648130479</v>
      </c>
      <c r="BD1148" s="2" t="n">
        <v>0.000150915382250735</v>
      </c>
      <c r="BE1148" s="2" t="n">
        <v>-2.81368021777413e-05</v>
      </c>
      <c r="BF1148" s="2" t="n">
        <v>-0.03921826996845842</v>
      </c>
      <c r="BG1148" s="2" t="n">
        <v>0.04128995227272132</v>
      </c>
    </row>
    <row r="1149">
      <c r="A1149" s="2" t="n">
        <v>114.8</v>
      </c>
      <c r="B1149" t="inlineStr">
        <is>
          <t>搬送（直進）</t>
        </is>
      </c>
      <c r="C1149" t="inlineStr"/>
      <c r="D1149" t="inlineStr">
        <is>
          <t>HOLDING</t>
        </is>
      </c>
      <c r="E1149" t="inlineStr">
        <is>
          <t>はい</t>
        </is>
      </c>
      <c r="F1149" t="inlineStr">
        <is>
          <t>TRANSLATING</t>
        </is>
      </c>
      <c r="G1149" s="2" t="n">
        <v>90</v>
      </c>
      <c r="H1149" s="2" t="n">
        <v>0</v>
      </c>
      <c r="I1149" s="2" t="n">
        <v>0</v>
      </c>
      <c r="J1149" s="2" t="n">
        <v>0</v>
      </c>
      <c r="K1149" s="2" t="n">
        <v>-20.72469562754159</v>
      </c>
      <c r="L1149" s="2" t="n">
        <v>24.39831938653001</v>
      </c>
      <c r="M1149" s="2" t="n">
        <v>-1.4519486452148</v>
      </c>
      <c r="N1149" s="2" t="n">
        <v>32.04526724197675</v>
      </c>
      <c r="O1149" s="2" t="n">
        <v>20.72469562754159</v>
      </c>
      <c r="P1149" s="2" t="n">
        <v>-3.177886694011626</v>
      </c>
      <c r="Q1149" s="2" t="n">
        <v>-8.599658857267013</v>
      </c>
      <c r="R1149" s="2" t="n">
        <v>2.548976269380512</v>
      </c>
      <c r="S1149" s="2" t="n">
        <v>9.515796147628013</v>
      </c>
      <c r="T1149" s="2" t="n">
        <v>3.177886694011626</v>
      </c>
      <c r="U1149" s="2" t="n">
        <v>20.74102033258926</v>
      </c>
      <c r="V1149" s="2" t="n">
        <v>22.53647847576474</v>
      </c>
      <c r="W1149" s="2" t="n">
        <v>-1.429021275386702</v>
      </c>
      <c r="X1149" s="2" t="n">
        <v>30.66145606997483</v>
      </c>
      <c r="Y1149" s="2" t="n">
        <v>20.74102033258926</v>
      </c>
      <c r="Z1149" s="2" t="n">
        <v>3.293916824966768</v>
      </c>
      <c r="AA1149" s="2" t="n">
        <v>-6.803128500709477</v>
      </c>
      <c r="AB1149" s="2" t="n">
        <v>-2.614028763849038</v>
      </c>
      <c r="AC1149" s="2" t="n">
        <v>7.997849199953376</v>
      </c>
      <c r="AD1149" s="2" t="n">
        <v>3.293916824966768</v>
      </c>
      <c r="AE1149" s="2" t="n">
        <v>-20.01377004204609</v>
      </c>
      <c r="AF1149" s="2" t="n">
        <v>24.01342489989618</v>
      </c>
      <c r="AG1149" s="2" t="n">
        <v>-1.740988631193235</v>
      </c>
      <c r="AH1149" s="2" t="n">
        <v>31.30857084142934</v>
      </c>
      <c r="AI1149" s="2" t="n">
        <v>20.01377004204609</v>
      </c>
      <c r="AJ1149" s="2" t="n">
        <v>-4.022136114102111</v>
      </c>
      <c r="AK1149" s="2" t="n">
        <v>-6.67800872438038</v>
      </c>
      <c r="AL1149" s="2" t="n">
        <v>-0.9628219935790501</v>
      </c>
      <c r="AM1149" s="2" t="n">
        <v>7.854960574986002</v>
      </c>
      <c r="AN1149" s="2" t="n">
        <v>4.022136114102111</v>
      </c>
      <c r="AO1149" s="2" t="n">
        <v>20.02645668167857</v>
      </c>
      <c r="AP1149" s="2" t="n">
        <v>22.91703164426588</v>
      </c>
      <c r="AQ1149" s="2" t="n">
        <v>-1.181550709727726</v>
      </c>
      <c r="AR1149" s="2" t="n">
        <v>30.45727119567822</v>
      </c>
      <c r="AS1149" s="2" t="n">
        <v>20.02645668167857</v>
      </c>
      <c r="AT1149" s="2" t="n">
        <v>4.150103771726645</v>
      </c>
      <c r="AU1149" s="2" t="n">
        <v>-8.710457753348436</v>
      </c>
      <c r="AV1149" s="2" t="n">
        <v>0.8712192258226481</v>
      </c>
      <c r="AW1149" s="2" t="n">
        <v>9.687851078975699</v>
      </c>
      <c r="AX1149" s="2" t="n">
        <v>4.150103771726645</v>
      </c>
      <c r="AY1149" s="2" t="n">
        <v>21.36617300085908</v>
      </c>
      <c r="AZ1149" s="2" t="n">
        <v>21.415896676756</v>
      </c>
      <c r="BA1149" s="2" t="n">
        <v>21.52741934806489</v>
      </c>
      <c r="BB1149" s="2" t="n">
        <v>21.57500731961677</v>
      </c>
      <c r="BC1149" s="2" t="n">
        <v>0.4102491160138991</v>
      </c>
      <c r="BD1149" s="2" t="n">
        <v>0.0001498798521914496</v>
      </c>
      <c r="BE1149" s="2" t="n">
        <v>-2.684167556339828e-05</v>
      </c>
      <c r="BF1149" s="2" t="n">
        <v>-0.03921862205155897</v>
      </c>
      <c r="BG1149" s="2" t="n">
        <v>0.04139635905787647</v>
      </c>
    </row>
    <row r="1150">
      <c r="A1150" s="2" t="n">
        <v>114.9</v>
      </c>
      <c r="B1150" t="inlineStr">
        <is>
          <t>搬送（直進）</t>
        </is>
      </c>
      <c r="C1150" t="inlineStr"/>
      <c r="D1150" t="inlineStr">
        <is>
          <t>HOLDING</t>
        </is>
      </c>
      <c r="E1150" t="inlineStr">
        <is>
          <t>はい</t>
        </is>
      </c>
      <c r="F1150" t="inlineStr">
        <is>
          <t>TRANSLATING</t>
        </is>
      </c>
      <c r="G1150" s="2" t="n">
        <v>90</v>
      </c>
      <c r="H1150" s="2" t="n">
        <v>0</v>
      </c>
      <c r="I1150" s="2" t="n">
        <v>0</v>
      </c>
      <c r="J1150" s="2" t="n">
        <v>0</v>
      </c>
      <c r="K1150" s="2" t="n">
        <v>-20.76774559105561</v>
      </c>
      <c r="L1150" s="2" t="n">
        <v>24.27054672281331</v>
      </c>
      <c r="M1150" s="2" t="n">
        <v>-1.452278761410615</v>
      </c>
      <c r="N1150" s="2" t="n">
        <v>31.97605054974611</v>
      </c>
      <c r="O1150" s="2" t="n">
        <v>20.76774559105561</v>
      </c>
      <c r="P1150" s="2" t="n">
        <v>-3.220936657525652</v>
      </c>
      <c r="Q1150" s="2" t="n">
        <v>-8.727431520983711</v>
      </c>
      <c r="R1150" s="2" t="n">
        <v>2.548646153184698</v>
      </c>
      <c r="S1150" s="2" t="n">
        <v>9.645625491350767</v>
      </c>
      <c r="T1150" s="2" t="n">
        <v>3.220936657525652</v>
      </c>
      <c r="U1150" s="2" t="n">
        <v>20.80151429393537</v>
      </c>
      <c r="V1150" s="2" t="n">
        <v>21.37641158322214</v>
      </c>
      <c r="W1150" s="2" t="n">
        <v>-1.429532919354328</v>
      </c>
      <c r="X1150" s="2" t="n">
        <v>29.86130495245693</v>
      </c>
      <c r="Y1150" s="2" t="n">
        <v>20.80151429393537</v>
      </c>
      <c r="Z1150" s="2" t="n">
        <v>3.354410786312879</v>
      </c>
      <c r="AA1150" s="2" t="n">
        <v>-7.963195393252075</v>
      </c>
      <c r="AB1150" s="2" t="n">
        <v>-2.614540407816664</v>
      </c>
      <c r="AC1150" s="2" t="n">
        <v>9.027755764227862</v>
      </c>
      <c r="AD1150" s="2" t="n">
        <v>3.354410786312879</v>
      </c>
      <c r="AE1150" s="2" t="n">
        <v>-20.84830565780736</v>
      </c>
      <c r="AF1150" s="2" t="n">
        <v>23.92986419055934</v>
      </c>
      <c r="AG1150" s="2" t="n">
        <v>-1.741851763813711</v>
      </c>
      <c r="AH1150" s="2" t="n">
        <v>31.78559888608483</v>
      </c>
      <c r="AI1150" s="2" t="n">
        <v>20.84830565780736</v>
      </c>
      <c r="AJ1150" s="2" t="n">
        <v>-4.856671729863383</v>
      </c>
      <c r="AK1150" s="2" t="n">
        <v>-6.761569433717224</v>
      </c>
      <c r="AL1150" s="2" t="n">
        <v>-0.9636851261995258</v>
      </c>
      <c r="AM1150" s="2" t="n">
        <v>8.380618743332226</v>
      </c>
      <c r="AN1150" s="2" t="n">
        <v>4.856671729863383</v>
      </c>
      <c r="AO1150" s="2" t="n">
        <v>20.88053040860721</v>
      </c>
      <c r="AP1150" s="2" t="n">
        <v>21.71483175362999</v>
      </c>
      <c r="AQ1150" s="2" t="n">
        <v>-1.179845489092362</v>
      </c>
      <c r="AR1150" s="2" t="n">
        <v>30.14834163948922</v>
      </c>
      <c r="AS1150" s="2" t="n">
        <v>20.88053040860721</v>
      </c>
      <c r="AT1150" s="2" t="n">
        <v>5.004177498655277</v>
      </c>
      <c r="AU1150" s="2" t="n">
        <v>-9.912657643984325</v>
      </c>
      <c r="AV1150" s="2" t="n">
        <v>0.8729244464580117</v>
      </c>
      <c r="AW1150" s="2" t="n">
        <v>11.13842767602828</v>
      </c>
      <c r="AX1150" s="2" t="n">
        <v>5.004177498655277</v>
      </c>
      <c r="AY1150" s="2" t="n">
        <v>21.30633025987873</v>
      </c>
      <c r="AZ1150" s="2" t="n">
        <v>21.35445843847394</v>
      </c>
      <c r="BA1150" s="2" t="n">
        <v>21.45950797903914</v>
      </c>
      <c r="BB1150" s="2" t="n">
        <v>21.50555962851582</v>
      </c>
      <c r="BC1150" s="2" t="n">
        <v>0.4111914705246414</v>
      </c>
      <c r="BD1150" s="2" t="n">
        <v>0.0001494447203914262</v>
      </c>
      <c r="BE1150" s="2" t="n">
        <v>-2.705992979478853e-05</v>
      </c>
      <c r="BF1150" s="2" t="n">
        <v>-0.03921900150837099</v>
      </c>
      <c r="BG1150" s="2" t="n">
        <v>0.04149491008170472</v>
      </c>
    </row>
    <row r="1151">
      <c r="A1151" s="2" t="n">
        <v>115</v>
      </c>
      <c r="B1151" t="inlineStr">
        <is>
          <t>搬送（直進）</t>
        </is>
      </c>
      <c r="C1151" t="inlineStr"/>
      <c r="D1151" t="inlineStr">
        <is>
          <t>HOLDING</t>
        </is>
      </c>
      <c r="E1151" t="inlineStr">
        <is>
          <t>はい</t>
        </is>
      </c>
      <c r="F1151" t="inlineStr">
        <is>
          <t>TRANSLATING</t>
        </is>
      </c>
      <c r="G1151" s="2" t="n">
        <v>90</v>
      </c>
      <c r="H1151" s="2" t="n">
        <v>0</v>
      </c>
      <c r="I1151" s="2" t="n">
        <v>0</v>
      </c>
      <c r="J1151" s="2" t="n">
        <v>0</v>
      </c>
      <c r="K1151" s="2" t="n">
        <v>-23.60787426086517</v>
      </c>
      <c r="L1151" s="2" t="n">
        <v>-44.44667633399389</v>
      </c>
      <c r="M1151" s="2" t="n">
        <v>-0.1061132535934562</v>
      </c>
      <c r="N1151" s="2" t="n">
        <v>50.32742815084256</v>
      </c>
      <c r="O1151" s="2" t="n">
        <v>23.60787426086517</v>
      </c>
      <c r="P1151" s="2" t="n">
        <v>-6.061065327335207</v>
      </c>
      <c r="Q1151" s="2" t="n">
        <v>-77.44465457779091</v>
      </c>
      <c r="R1151" s="2" t="n">
        <v>3.894811661001857</v>
      </c>
      <c r="S1151" s="2" t="n">
        <v>77.77904983638108</v>
      </c>
      <c r="T1151" s="2" t="n">
        <v>6.061065327335207</v>
      </c>
      <c r="U1151" s="2" t="n">
        <v>23.79400166126208</v>
      </c>
      <c r="V1151" s="2" t="n">
        <v>-66.04980830453746</v>
      </c>
      <c r="W1151" s="2" t="n">
        <v>-2.79633274721959</v>
      </c>
      <c r="X1151" s="2" t="n">
        <v>70.26059470966254</v>
      </c>
      <c r="Y1151" s="2" t="n">
        <v>23.79400166126208</v>
      </c>
      <c r="Z1151" s="2" t="n">
        <v>6.346898153639586</v>
      </c>
      <c r="AA1151" s="2" t="n">
        <v>-95.38941528101168</v>
      </c>
      <c r="AB1151" s="2" t="n">
        <v>-3.981340235681926</v>
      </c>
      <c r="AC1151" s="2" t="n">
        <v>95.68319985189791</v>
      </c>
      <c r="AD1151" s="2" t="n">
        <v>6.346898153639586</v>
      </c>
      <c r="AE1151" s="2" t="n">
        <v>-23.48365699928154</v>
      </c>
      <c r="AF1151" s="2" t="n">
        <v>-58.77630698034736</v>
      </c>
      <c r="AG1151" s="2" t="n">
        <v>-0.7419102356673326</v>
      </c>
      <c r="AH1151" s="2" t="n">
        <v>63.29839523325788</v>
      </c>
      <c r="AI1151" s="2" t="n">
        <v>23.48365699928154</v>
      </c>
      <c r="AJ1151" s="2" t="n">
        <v>-7.492023071337563</v>
      </c>
      <c r="AK1151" s="2" t="n">
        <v>-89.46774060462393</v>
      </c>
      <c r="AL1151" s="2" t="n">
        <v>0.03625640194685209</v>
      </c>
      <c r="AM1151" s="2" t="n">
        <v>89.78089069019315</v>
      </c>
      <c r="AN1151" s="2" t="n">
        <v>7.492023071337563</v>
      </c>
      <c r="AO1151" s="2" t="n">
        <v>23.67733884181139</v>
      </c>
      <c r="AP1151" s="2" t="n">
        <v>-51.72626922833857</v>
      </c>
      <c r="AQ1151" s="2" t="n">
        <v>-2.156493018351963</v>
      </c>
      <c r="AR1151" s="2" t="n">
        <v>56.92867260924601</v>
      </c>
      <c r="AS1151" s="2" t="n">
        <v>23.67733884181139</v>
      </c>
      <c r="AT1151" s="2" t="n">
        <v>7.800985931859458</v>
      </c>
      <c r="AU1151" s="2" t="n">
        <v>-83.35375862595289</v>
      </c>
      <c r="AV1151" s="2" t="n">
        <v>-0.1037230828015887</v>
      </c>
      <c r="AW1151" s="2" t="n">
        <v>83.71806983597145</v>
      </c>
      <c r="AX1151" s="2" t="n">
        <v>7.800985931859458</v>
      </c>
      <c r="AY1151" s="2" t="n">
        <v>21.53648465997738</v>
      </c>
      <c r="AZ1151" s="2" t="n">
        <v>21.59841276075275</v>
      </c>
      <c r="BA1151" s="2" t="n">
        <v>21.66192288106338</v>
      </c>
      <c r="BB1151" s="2" t="n">
        <v>21.72273754984537</v>
      </c>
      <c r="BC1151" s="2" t="n">
        <v>0.4122872068797073</v>
      </c>
      <c r="BD1151" s="2" t="n">
        <v>0.0001516514732542674</v>
      </c>
      <c r="BE1151" s="2" t="n">
        <v>-3.162585180220125e-05</v>
      </c>
      <c r="BF1151" s="2" t="n">
        <v>-0.03919996547702743</v>
      </c>
      <c r="BG1151" s="2" t="n">
        <v>0.04137273180080777</v>
      </c>
    </row>
    <row r="1152">
      <c r="A1152" s="2" t="n">
        <v>115.1</v>
      </c>
      <c r="B1152" t="inlineStr">
        <is>
          <t>搬送（直進）</t>
        </is>
      </c>
      <c r="C1152" t="inlineStr"/>
      <c r="D1152" t="inlineStr">
        <is>
          <t>HOLDING</t>
        </is>
      </c>
      <c r="E1152" t="inlineStr">
        <is>
          <t>はい</t>
        </is>
      </c>
      <c r="F1152" t="inlineStr">
        <is>
          <t>TRANSLATING</t>
        </is>
      </c>
      <c r="G1152" s="2" t="n">
        <v>90</v>
      </c>
      <c r="H1152" s="2" t="n">
        <v>0</v>
      </c>
      <c r="I1152" s="2" t="n">
        <v>0</v>
      </c>
      <c r="J1152" s="2" t="n">
        <v>0</v>
      </c>
      <c r="K1152" s="2" t="n">
        <v>-23.493021688971</v>
      </c>
      <c r="L1152" s="2" t="n">
        <v>-50.16724774207587</v>
      </c>
      <c r="M1152" s="2" t="n">
        <v>-1.467930281197606</v>
      </c>
      <c r="N1152" s="2" t="n">
        <v>55.41506684471052</v>
      </c>
      <c r="O1152" s="2" t="n">
        <v>23.493021688971</v>
      </c>
      <c r="P1152" s="2" t="n">
        <v>-5.946212755441035</v>
      </c>
      <c r="Q1152" s="2" t="n">
        <v>-83.16522598587289</v>
      </c>
      <c r="R1152" s="2" t="n">
        <v>2.532994633397707</v>
      </c>
      <c r="S1152" s="2" t="n">
        <v>83.41599559573152</v>
      </c>
      <c r="T1152" s="2" t="n">
        <v>5.946212755441035</v>
      </c>
      <c r="U1152" s="2" t="n">
        <v>23.50364423524372</v>
      </c>
      <c r="V1152" s="2" t="n">
        <v>-59.99768316454238</v>
      </c>
      <c r="W1152" s="2" t="n">
        <v>-1.432880899506937</v>
      </c>
      <c r="X1152" s="2" t="n">
        <v>64.45305597969649</v>
      </c>
      <c r="Y1152" s="2" t="n">
        <v>23.50364423524372</v>
      </c>
      <c r="Z1152" s="2" t="n">
        <v>6.056540727621233</v>
      </c>
      <c r="AA1152" s="2" t="n">
        <v>-89.3372901410166</v>
      </c>
      <c r="AB1152" s="2" t="n">
        <v>-2.617888387969272</v>
      </c>
      <c r="AC1152" s="2" t="n">
        <v>89.58061416923519</v>
      </c>
      <c r="AD1152" s="2" t="n">
        <v>6.056540727621233</v>
      </c>
      <c r="AE1152" s="2" t="n">
        <v>-23.46035708023723</v>
      </c>
      <c r="AF1152" s="2" t="n">
        <v>-58.61887513506668</v>
      </c>
      <c r="AG1152" s="2" t="n">
        <v>-1.757284161984217</v>
      </c>
      <c r="AH1152" s="2" t="n">
        <v>63.16366775337493</v>
      </c>
      <c r="AI1152" s="2" t="n">
        <v>23.46035708023723</v>
      </c>
      <c r="AJ1152" s="2" t="n">
        <v>-7.468723152293258</v>
      </c>
      <c r="AK1152" s="2" t="n">
        <v>-89.31030875934324</v>
      </c>
      <c r="AL1152" s="2" t="n">
        <v>-0.9791175243700319</v>
      </c>
      <c r="AM1152" s="2" t="n">
        <v>89.62740511328749</v>
      </c>
      <c r="AN1152" s="2" t="n">
        <v>7.468723152293258</v>
      </c>
      <c r="AO1152" s="2" t="n">
        <v>23.48919071372757</v>
      </c>
      <c r="AP1152" s="2" t="n">
        <v>-51.55761917703546</v>
      </c>
      <c r="AQ1152" s="2" t="n">
        <v>-1.144408500304432</v>
      </c>
      <c r="AR1152" s="2" t="n">
        <v>56.66780255493987</v>
      </c>
      <c r="AS1152" s="2" t="n">
        <v>23.48919071372757</v>
      </c>
      <c r="AT1152" s="2" t="n">
        <v>7.612837803775644</v>
      </c>
      <c r="AU1152" s="2" t="n">
        <v>-83.18510857464977</v>
      </c>
      <c r="AV1152" s="2" t="n">
        <v>0.9083614352459419</v>
      </c>
      <c r="AW1152" s="2" t="n">
        <v>83.53767239096328</v>
      </c>
      <c r="AX1152" s="2" t="n">
        <v>7.612837803775644</v>
      </c>
      <c r="AY1152" s="2" t="n">
        <v>21.73213836287674</v>
      </c>
      <c r="AZ1152" s="2" t="n">
        <v>21.78893590820185</v>
      </c>
      <c r="BA1152" s="2" t="n">
        <v>21.84176630098076</v>
      </c>
      <c r="BB1152" s="2" t="n">
        <v>21.89938286623359</v>
      </c>
      <c r="BC1152" s="2" t="n">
        <v>0.4135456534276799</v>
      </c>
      <c r="BD1152" s="2" t="n">
        <v>0.0001532988168397041</v>
      </c>
      <c r="BE1152" s="2" t="n">
        <v>-3.531003088609896e-05</v>
      </c>
      <c r="BF1152" s="2" t="n">
        <v>-0.03908837213014289</v>
      </c>
      <c r="BG1152" s="2" t="n">
        <v>0.04127542128132195</v>
      </c>
    </row>
    <row r="1153">
      <c r="A1153" s="2" t="n">
        <v>115.2</v>
      </c>
      <c r="B1153" t="inlineStr">
        <is>
          <t>搬送（直進）</t>
        </is>
      </c>
      <c r="C1153" t="inlineStr"/>
      <c r="D1153" t="inlineStr">
        <is>
          <t>HOLDING</t>
        </is>
      </c>
      <c r="E1153" t="inlineStr">
        <is>
          <t>はい</t>
        </is>
      </c>
      <c r="F1153" t="inlineStr">
        <is>
          <t>TRANSLATING</t>
        </is>
      </c>
      <c r="G1153" s="2" t="n">
        <v>90</v>
      </c>
      <c r="H1153" s="2" t="n">
        <v>0</v>
      </c>
      <c r="I1153" s="2" t="n">
        <v>0</v>
      </c>
      <c r="J1153" s="2" t="n">
        <v>0</v>
      </c>
      <c r="K1153" s="2" t="n">
        <v>-21.51932540183573</v>
      </c>
      <c r="L1153" s="2" t="n">
        <v>-0.2148199861442982</v>
      </c>
      <c r="M1153" s="2" t="n">
        <v>-1.397851830175752</v>
      </c>
      <c r="N1153" s="2" t="n">
        <v>21.56574837828878</v>
      </c>
      <c r="O1153" s="2" t="n">
        <v>21.51932540183573</v>
      </c>
      <c r="P1153" s="2" t="n">
        <v>-3.97251646830577</v>
      </c>
      <c r="Q1153" s="2" t="n">
        <v>-33.21279822994132</v>
      </c>
      <c r="R1153" s="2" t="n">
        <v>2.603073084419561</v>
      </c>
      <c r="S1153" s="2" t="n">
        <v>33.55066084053462</v>
      </c>
      <c r="T1153" s="2" t="n">
        <v>3.97251646830577</v>
      </c>
      <c r="U1153" s="2" t="n">
        <v>21.51769318062528</v>
      </c>
      <c r="V1153" s="2" t="n">
        <v>-0.8580361674758588</v>
      </c>
      <c r="W1153" s="2" t="n">
        <v>-1.499057766148266</v>
      </c>
      <c r="X1153" s="2" t="n">
        <v>21.58690621804045</v>
      </c>
      <c r="Y1153" s="2" t="n">
        <v>21.51769318062528</v>
      </c>
      <c r="Z1153" s="2" t="n">
        <v>4.070589673002786</v>
      </c>
      <c r="AA1153" s="2" t="n">
        <v>-30.19764314395007</v>
      </c>
      <c r="AB1153" s="2" t="n">
        <v>-2.684065254610602</v>
      </c>
      <c r="AC1153" s="2" t="n">
        <v>30.58874887971588</v>
      </c>
      <c r="AD1153" s="2" t="n">
        <v>4.070589673002786</v>
      </c>
      <c r="AE1153" s="2" t="n">
        <v>-22.16849713863358</v>
      </c>
      <c r="AF1153" s="2" t="n">
        <v>-0.3320477492822018</v>
      </c>
      <c r="AG1153" s="2" t="n">
        <v>-1.802562717934741</v>
      </c>
      <c r="AH1153" s="2" t="n">
        <v>22.2441397551242</v>
      </c>
      <c r="AI1153" s="2" t="n">
        <v>22.16849713863358</v>
      </c>
      <c r="AJ1153" s="2" t="n">
        <v>-6.176863210689607</v>
      </c>
      <c r="AK1153" s="2" t="n">
        <v>-31.02348137355876</v>
      </c>
      <c r="AL1153" s="2" t="n">
        <v>-1.024396080320556</v>
      </c>
      <c r="AM1153" s="2" t="n">
        <v>31.64900350703785</v>
      </c>
      <c r="AN1153" s="2" t="n">
        <v>6.176863210689607</v>
      </c>
      <c r="AO1153" s="2" t="n">
        <v>22.16690473162941</v>
      </c>
      <c r="AP1153" s="2" t="n">
        <v>-0.7515522087165525</v>
      </c>
      <c r="AQ1153" s="2" t="n">
        <v>-1.104044742311597</v>
      </c>
      <c r="AR1153" s="2" t="n">
        <v>22.2071027127941</v>
      </c>
      <c r="AS1153" s="2" t="n">
        <v>22.16690473162941</v>
      </c>
      <c r="AT1153" s="2" t="n">
        <v>6.290551821677479</v>
      </c>
      <c r="AU1153" s="2" t="n">
        <v>-32.37904160633087</v>
      </c>
      <c r="AV1153" s="2" t="n">
        <v>0.9487251932387768</v>
      </c>
      <c r="AW1153" s="2" t="n">
        <v>32.99808262699518</v>
      </c>
      <c r="AX1153" s="2" t="n">
        <v>6.290551821677479</v>
      </c>
      <c r="AY1153" s="2" t="n">
        <v>21.71085706677264</v>
      </c>
      <c r="AZ1153" s="2" t="n">
        <v>21.76181163544419</v>
      </c>
      <c r="BA1153" s="2" t="n">
        <v>21.87443938474604</v>
      </c>
      <c r="BB1153" s="2" t="n">
        <v>21.92613505277318</v>
      </c>
      <c r="BC1153" s="2" t="n">
        <v>0.4148362468567227</v>
      </c>
      <c r="BD1153" s="2" t="n">
        <v>0.0001537934735353664</v>
      </c>
      <c r="BE1153" s="2" t="n">
        <v>-3.944530402698286e-05</v>
      </c>
      <c r="BF1153" s="2" t="n">
        <v>-0.03922253818574984</v>
      </c>
      <c r="BG1153" s="2" t="n">
        <v>0.04127976377537666</v>
      </c>
    </row>
    <row r="1154">
      <c r="A1154" s="2" t="n">
        <v>115.3</v>
      </c>
      <c r="B1154" t="inlineStr">
        <is>
          <t>搬送（直進）</t>
        </is>
      </c>
      <c r="C1154" t="inlineStr"/>
      <c r="D1154" t="inlineStr">
        <is>
          <t>HOLDING</t>
        </is>
      </c>
      <c r="E1154" t="inlineStr">
        <is>
          <t>はい</t>
        </is>
      </c>
      <c r="F1154" t="inlineStr">
        <is>
          <t>TRANSLATING</t>
        </is>
      </c>
      <c r="G1154" s="2" t="n">
        <v>90</v>
      </c>
      <c r="H1154" s="2" t="n">
        <v>0</v>
      </c>
      <c r="I1154" s="2" t="n">
        <v>0</v>
      </c>
      <c r="J1154" s="2" t="n">
        <v>0</v>
      </c>
      <c r="K1154" s="2" t="n">
        <v>-21.56664020642183</v>
      </c>
      <c r="L1154" s="2" t="n">
        <v>6.099539270616143</v>
      </c>
      <c r="M1154" s="2" t="n">
        <v>-1.398937359964192</v>
      </c>
      <c r="N1154" s="2" t="n">
        <v>22.4562101620942</v>
      </c>
      <c r="O1154" s="2" t="n">
        <v>21.56664020642183</v>
      </c>
      <c r="P1154" s="2" t="n">
        <v>-4.019831272891867</v>
      </c>
      <c r="Q1154" s="2" t="n">
        <v>-26.89843897318088</v>
      </c>
      <c r="R1154" s="2" t="n">
        <v>2.601987554631121</v>
      </c>
      <c r="S1154" s="2" t="n">
        <v>27.32133601950883</v>
      </c>
      <c r="T1154" s="2" t="n">
        <v>4.019831272891867</v>
      </c>
      <c r="U1154" s="2" t="n">
        <v>21.60541335945898</v>
      </c>
      <c r="V1154" s="2" t="n">
        <v>5.049923180002055</v>
      </c>
      <c r="W1154" s="2" t="n">
        <v>-1.493556909799711</v>
      </c>
      <c r="X1154" s="2" t="n">
        <v>22.2379478099896</v>
      </c>
      <c r="Y1154" s="2" t="n">
        <v>21.60541335945898</v>
      </c>
      <c r="Z1154" s="2" t="n">
        <v>4.158309851836492</v>
      </c>
      <c r="AA1154" s="2" t="n">
        <v>-24.28968379647216</v>
      </c>
      <c r="AB1154" s="2" t="n">
        <v>-2.678564398262046</v>
      </c>
      <c r="AC1154" s="2" t="n">
        <v>24.78820257687353</v>
      </c>
      <c r="AD1154" s="2" t="n">
        <v>4.158309851836492</v>
      </c>
      <c r="AE1154" s="2" t="n">
        <v>-21.91666418227154</v>
      </c>
      <c r="AF1154" s="2" t="n">
        <v>7.59558580247282</v>
      </c>
      <c r="AG1154" s="2" t="n">
        <v>-1.802420544382892</v>
      </c>
      <c r="AH1154" s="2" t="n">
        <v>23.2654639407858</v>
      </c>
      <c r="AI1154" s="2" t="n">
        <v>21.91666418227154</v>
      </c>
      <c r="AJ1154" s="2" t="n">
        <v>-5.925030254327563</v>
      </c>
      <c r="AK1154" s="2" t="n">
        <v>-23.09584782180374</v>
      </c>
      <c r="AL1154" s="2" t="n">
        <v>-1.024253906768708</v>
      </c>
      <c r="AM1154" s="2" t="n">
        <v>23.86573414307937</v>
      </c>
      <c r="AN1154" s="2" t="n">
        <v>5.925030254327563</v>
      </c>
      <c r="AO1154" s="2" t="n">
        <v>21.95326329626182</v>
      </c>
      <c r="AP1154" s="2" t="n">
        <v>3.542771930434659</v>
      </c>
      <c r="AQ1154" s="2" t="n">
        <v>-1.108601510154113</v>
      </c>
      <c r="AR1154" s="2" t="n">
        <v>22.26490511128192</v>
      </c>
      <c r="AS1154" s="2" t="n">
        <v>21.95326329626182</v>
      </c>
      <c r="AT1154" s="2" t="n">
        <v>6.076910386309887</v>
      </c>
      <c r="AU1154" s="2" t="n">
        <v>-28.08471746717966</v>
      </c>
      <c r="AV1154" s="2" t="n">
        <v>0.9441684253962608</v>
      </c>
      <c r="AW1154" s="2" t="n">
        <v>28.75015911382166</v>
      </c>
      <c r="AX1154" s="2" t="n">
        <v>6.076910386309887</v>
      </c>
      <c r="AY1154" s="2" t="n">
        <v>21.69643538073756</v>
      </c>
      <c r="AZ1154" s="2" t="n">
        <v>21.74617180784567</v>
      </c>
      <c r="BA1154" s="2" t="n">
        <v>21.87866186449859</v>
      </c>
      <c r="BB1154" s="2" t="n">
        <v>21.92884787712204</v>
      </c>
      <c r="BC1154" s="2" t="n">
        <v>0.4162336528642053</v>
      </c>
      <c r="BD1154" s="2" t="n">
        <v>0.0001550476417793051</v>
      </c>
      <c r="BE1154" s="2" t="n">
        <v>-3.828497074207786e-05</v>
      </c>
      <c r="BF1154" s="2" t="n">
        <v>-0.03922219856828945</v>
      </c>
      <c r="BG1154" s="2" t="n">
        <v>0.0412587571478508</v>
      </c>
    </row>
    <row r="1155">
      <c r="A1155" s="2" t="n">
        <v>115.4</v>
      </c>
      <c r="B1155" t="inlineStr">
        <is>
          <t>搬送（直進）</t>
        </is>
      </c>
      <c r="C1155" t="inlineStr"/>
      <c r="D1155" t="inlineStr">
        <is>
          <t>HOLDING</t>
        </is>
      </c>
      <c r="E1155" t="inlineStr">
        <is>
          <t>はい</t>
        </is>
      </c>
      <c r="F1155" t="inlineStr">
        <is>
          <t>TRANSLATING</t>
        </is>
      </c>
      <c r="G1155" s="2" t="n">
        <v>90</v>
      </c>
      <c r="H1155" s="2" t="n">
        <v>0</v>
      </c>
      <c r="I1155" s="2" t="n">
        <v>0</v>
      </c>
      <c r="J1155" s="2" t="n">
        <v>0</v>
      </c>
      <c r="K1155" s="2" t="n">
        <v>-21.43946385219354</v>
      </c>
      <c r="L1155" s="2" t="n">
        <v>9.097401509053045</v>
      </c>
      <c r="M1155" s="2" t="n">
        <v>-1.403459577101104</v>
      </c>
      <c r="N1155" s="2" t="n">
        <v>23.33201712820799</v>
      </c>
      <c r="O1155" s="2" t="n">
        <v>21.43946385219354</v>
      </c>
      <c r="P1155" s="2" t="n">
        <v>-3.892654918663577</v>
      </c>
      <c r="Q1155" s="2" t="n">
        <v>-23.90057673474398</v>
      </c>
      <c r="R1155" s="2" t="n">
        <v>2.597465337494209</v>
      </c>
      <c r="S1155" s="2" t="n">
        <v>24.35440733724935</v>
      </c>
      <c r="T1155" s="2" t="n">
        <v>3.892654918663577</v>
      </c>
      <c r="U1155" s="2" t="n">
        <v>21.49836278168812</v>
      </c>
      <c r="V1155" s="2" t="n">
        <v>7.218395586370088</v>
      </c>
      <c r="W1155" s="2" t="n">
        <v>-1.487103855961195</v>
      </c>
      <c r="X1155" s="2" t="n">
        <v>22.7265552825943</v>
      </c>
      <c r="Y1155" s="2" t="n">
        <v>21.49836278168812</v>
      </c>
      <c r="Z1155" s="2" t="n">
        <v>4.051259274065632</v>
      </c>
      <c r="AA1155" s="2" t="n">
        <v>-22.12121139010413</v>
      </c>
      <c r="AB1155" s="2" t="n">
        <v>-2.672111344423531</v>
      </c>
      <c r="AC1155" s="2" t="n">
        <v>22.64731494257923</v>
      </c>
      <c r="AD1155" s="2" t="n">
        <v>4.051259274065632</v>
      </c>
      <c r="AE1155" s="2" t="n">
        <v>-21.78915652774889</v>
      </c>
      <c r="AF1155" s="2" t="n">
        <v>10.56519614832476</v>
      </c>
      <c r="AG1155" s="2" t="n">
        <v>-1.79861270603223</v>
      </c>
      <c r="AH1155" s="2" t="n">
        <v>24.28220993875184</v>
      </c>
      <c r="AI1155" s="2" t="n">
        <v>21.78915652774889</v>
      </c>
      <c r="AJ1155" s="2" t="n">
        <v>-5.797522599804914</v>
      </c>
      <c r="AK1155" s="2" t="n">
        <v>-20.1262374759518</v>
      </c>
      <c r="AL1155" s="2" t="n">
        <v>-1.020446068418045</v>
      </c>
      <c r="AM1155" s="2" t="n">
        <v>20.96945429457346</v>
      </c>
      <c r="AN1155" s="2" t="n">
        <v>5.797522599804914</v>
      </c>
      <c r="AO1155" s="2" t="n">
        <v>21.84446830701029</v>
      </c>
      <c r="AP1155" s="2" t="n">
        <v>5.739547869131857</v>
      </c>
      <c r="AQ1155" s="2" t="n">
        <v>-1.11433951197676</v>
      </c>
      <c r="AR1155" s="2" t="n">
        <v>22.61338006371417</v>
      </c>
      <c r="AS1155" s="2" t="n">
        <v>21.84446830701029</v>
      </c>
      <c r="AT1155" s="2" t="n">
        <v>5.968115397058362</v>
      </c>
      <c r="AU1155" s="2" t="n">
        <v>-25.88794152848246</v>
      </c>
      <c r="AV1155" s="2" t="n">
        <v>0.9384304235736138</v>
      </c>
      <c r="AW1155" s="2" t="n">
        <v>26.58353944896391</v>
      </c>
      <c r="AX1155" s="2" t="n">
        <v>5.968115397058362</v>
      </c>
      <c r="AY1155" s="2" t="n">
        <v>21.67073822788316</v>
      </c>
      <c r="AZ1155" s="2" t="n">
        <v>21.72139090522992</v>
      </c>
      <c r="BA1155" s="2" t="n">
        <v>21.86971133082362</v>
      </c>
      <c r="BB1155" s="2" t="n">
        <v>21.92040992011086</v>
      </c>
      <c r="BC1155" s="2" t="n">
        <v>0.4175808900958503</v>
      </c>
      <c r="BD1155" s="2" t="n">
        <v>0.0001560854223612298</v>
      </c>
      <c r="BE1155" s="2" t="n">
        <v>-3.722240043167845e-05</v>
      </c>
      <c r="BF1155" s="2" t="n">
        <v>-0.03922216072799333</v>
      </c>
      <c r="BG1155" s="2" t="n">
        <v>0.04125853796850412</v>
      </c>
    </row>
    <row r="1156">
      <c r="A1156" s="2" t="n">
        <v>115.5</v>
      </c>
      <c r="B1156" t="inlineStr">
        <is>
          <t>搬送（直進）</t>
        </is>
      </c>
      <c r="C1156" t="inlineStr"/>
      <c r="D1156" t="inlineStr">
        <is>
          <t>HOLDING</t>
        </is>
      </c>
      <c r="E1156" t="inlineStr">
        <is>
          <t>はい</t>
        </is>
      </c>
      <c r="F1156" t="inlineStr">
        <is>
          <t>TRANSLATING</t>
        </is>
      </c>
      <c r="G1156" s="2" t="n">
        <v>90</v>
      </c>
      <c r="H1156" s="2" t="n">
        <v>0</v>
      </c>
      <c r="I1156" s="2" t="n">
        <v>0</v>
      </c>
      <c r="J1156" s="2" t="n">
        <v>0</v>
      </c>
      <c r="K1156" s="2" t="n">
        <v>-21.12533459182698</v>
      </c>
      <c r="L1156" s="2" t="n">
        <v>15.94193240821166</v>
      </c>
      <c r="M1156" s="2" t="n">
        <v>-1.406856516376707</v>
      </c>
      <c r="N1156" s="2" t="n">
        <v>26.50290957201308</v>
      </c>
      <c r="O1156" s="2" t="n">
        <v>21.12533459182698</v>
      </c>
      <c r="P1156" s="2" t="n">
        <v>-3.578525658297014</v>
      </c>
      <c r="Q1156" s="2" t="n">
        <v>-17.05604583558536</v>
      </c>
      <c r="R1156" s="2" t="n">
        <v>2.594068398218606</v>
      </c>
      <c r="S1156" s="2" t="n">
        <v>17.6194136192813</v>
      </c>
      <c r="T1156" s="2" t="n">
        <v>3.578525658297014</v>
      </c>
      <c r="U1156" s="2" t="n">
        <v>21.23436138138392</v>
      </c>
      <c r="V1156" s="2" t="n">
        <v>12.58099949301682</v>
      </c>
      <c r="W1156" s="2" t="n">
        <v>-1.47947262632053</v>
      </c>
      <c r="X1156" s="2" t="n">
        <v>24.72586683557383</v>
      </c>
      <c r="Y1156" s="2" t="n">
        <v>21.23436138138392</v>
      </c>
      <c r="Z1156" s="2" t="n">
        <v>3.787257873761426</v>
      </c>
      <c r="AA1156" s="2" t="n">
        <v>-16.7586074834574</v>
      </c>
      <c r="AB1156" s="2" t="n">
        <v>-2.664480114782866</v>
      </c>
      <c r="AC1156" s="2" t="n">
        <v>17.38659544790284</v>
      </c>
      <c r="AD1156" s="2" t="n">
        <v>3.787257873761426</v>
      </c>
      <c r="AE1156" s="2" t="n">
        <v>-21.49975505312786</v>
      </c>
      <c r="AF1156" s="2" t="n">
        <v>17.88235674646095</v>
      </c>
      <c r="AG1156" s="2" t="n">
        <v>-1.794335542171449</v>
      </c>
      <c r="AH1156" s="2" t="n">
        <v>28.02209467884395</v>
      </c>
      <c r="AI1156" s="2" t="n">
        <v>21.49975505312786</v>
      </c>
      <c r="AJ1156" s="2" t="n">
        <v>-5.508121125183887</v>
      </c>
      <c r="AK1156" s="2" t="n">
        <v>-12.80907687781561</v>
      </c>
      <c r="AL1156" s="2" t="n">
        <v>-1.016168904557264</v>
      </c>
      <c r="AM1156" s="2" t="n">
        <v>13.98014477872374</v>
      </c>
      <c r="AN1156" s="2" t="n">
        <v>5.508121125183887</v>
      </c>
      <c r="AO1156" s="2" t="n">
        <v>21.60260679257088</v>
      </c>
      <c r="AP1156" s="2" t="n">
        <v>10.63016410790438</v>
      </c>
      <c r="AQ1156" s="2" t="n">
        <v>-1.122849155547264</v>
      </c>
      <c r="AR1156" s="2" t="n">
        <v>24.10256831587707</v>
      </c>
      <c r="AS1156" s="2" t="n">
        <v>21.60260679257088</v>
      </c>
      <c r="AT1156" s="2" t="n">
        <v>5.726253882618952</v>
      </c>
      <c r="AU1156" s="2" t="n">
        <v>-20.99732528970993</v>
      </c>
      <c r="AV1156" s="2" t="n">
        <v>0.9299207800031102</v>
      </c>
      <c r="AW1156" s="2" t="n">
        <v>21.78399425053134</v>
      </c>
      <c r="AX1156" s="2" t="n">
        <v>5.726253882618952</v>
      </c>
      <c r="AY1156" s="2" t="n">
        <v>21.61619786427754</v>
      </c>
      <c r="AZ1156" s="2" t="n">
        <v>21.67268795284532</v>
      </c>
      <c r="BA1156" s="2" t="n">
        <v>21.83271570305405</v>
      </c>
      <c r="BB1156" s="2" t="n">
        <v>21.88862960735687</v>
      </c>
      <c r="BC1156" s="2" t="n">
        <v>0.418879226379396</v>
      </c>
      <c r="BD1156" s="2" t="n">
        <v>0.0001566777747909615</v>
      </c>
      <c r="BE1156" s="2" t="n">
        <v>-3.628312200141549e-05</v>
      </c>
      <c r="BF1156" s="2" t="n">
        <v>-0.03922230281094048</v>
      </c>
      <c r="BG1156" s="2" t="n">
        <v>0.0412819620502845</v>
      </c>
    </row>
    <row r="1157">
      <c r="A1157" s="2" t="n">
        <v>115.6</v>
      </c>
      <c r="B1157" t="inlineStr">
        <is>
          <t>搬送（直進）</t>
        </is>
      </c>
      <c r="C1157" t="inlineStr"/>
      <c r="D1157" t="inlineStr">
        <is>
          <t>HOLDING</t>
        </is>
      </c>
      <c r="E1157" t="inlineStr">
        <is>
          <t>はい</t>
        </is>
      </c>
      <c r="F1157" t="inlineStr">
        <is>
          <t>TRANSLATING</t>
        </is>
      </c>
      <c r="G1157" s="2" t="n">
        <v>90</v>
      </c>
      <c r="H1157" s="2" t="n">
        <v>0</v>
      </c>
      <c r="I1157" s="2" t="n">
        <v>0</v>
      </c>
      <c r="J1157" s="2" t="n">
        <v>0</v>
      </c>
      <c r="K1157" s="2" t="n">
        <v>-20.6813711325841</v>
      </c>
      <c r="L1157" s="2" t="n">
        <v>24.70780888757017</v>
      </c>
      <c r="M1157" s="2" t="n">
        <v>-1.411089447042523</v>
      </c>
      <c r="N1157" s="2" t="n">
        <v>32.25191630548376</v>
      </c>
      <c r="O1157" s="2" t="n">
        <v>20.6813711325841</v>
      </c>
      <c r="P1157" s="2" t="n">
        <v>-3.134562199054137</v>
      </c>
      <c r="Q1157" s="2" t="n">
        <v>-8.290169356226848</v>
      </c>
      <c r="R1157" s="2" t="n">
        <v>2.58983546755279</v>
      </c>
      <c r="S1157" s="2" t="n">
        <v>9.233614453920856</v>
      </c>
      <c r="T1157" s="2" t="n">
        <v>3.134562199054137</v>
      </c>
      <c r="U1157" s="2" t="n">
        <v>20.82196696062379</v>
      </c>
      <c r="V1157" s="2" t="n">
        <v>20.93786322820728</v>
      </c>
      <c r="W1157" s="2" t="n">
        <v>-1.469373863260197</v>
      </c>
      <c r="X1157" s="2" t="n">
        <v>29.56530879633181</v>
      </c>
      <c r="Y1157" s="2" t="n">
        <v>20.82196696062379</v>
      </c>
      <c r="Z1157" s="2" t="n">
        <v>3.3748634530013</v>
      </c>
      <c r="AA1157" s="2" t="n">
        <v>-8.401743748266938</v>
      </c>
      <c r="AB1157" s="2" t="n">
        <v>-2.654381351722533</v>
      </c>
      <c r="AC1157" s="2" t="n">
        <v>9.4352923483228</v>
      </c>
      <c r="AD1157" s="2" t="n">
        <v>3.3748634530013</v>
      </c>
      <c r="AE1157" s="2" t="n">
        <v>-21.08789793826251</v>
      </c>
      <c r="AF1157" s="2" t="n">
        <v>27.30742246423036</v>
      </c>
      <c r="AG1157" s="2" t="n">
        <v>-1.788323555670153</v>
      </c>
      <c r="AH1157" s="2" t="n">
        <v>34.54841330993789</v>
      </c>
      <c r="AI1157" s="2" t="n">
        <v>21.08789793826251</v>
      </c>
      <c r="AJ1157" s="2" t="n">
        <v>-5.096264010318531</v>
      </c>
      <c r="AK1157" s="2" t="n">
        <v>-3.384011160046203</v>
      </c>
      <c r="AL1157" s="2" t="n">
        <v>-1.010156918055968</v>
      </c>
      <c r="AM1157" s="2" t="n">
        <v>6.200310911017406</v>
      </c>
      <c r="AN1157" s="2" t="n">
        <v>5.096264010318531</v>
      </c>
      <c r="AO1157" s="2" t="n">
        <v>21.2203804355939</v>
      </c>
      <c r="AP1157" s="2" t="n">
        <v>18.32934883376166</v>
      </c>
      <c r="AQ1157" s="2" t="n">
        <v>-1.134724393686541</v>
      </c>
      <c r="AR1157" s="2" t="n">
        <v>28.06344907438648</v>
      </c>
      <c r="AS1157" s="2" t="n">
        <v>21.2203804355939</v>
      </c>
      <c r="AT1157" s="2" t="n">
        <v>5.34402752564197</v>
      </c>
      <c r="AU1157" s="2" t="n">
        <v>-13.29814056385266</v>
      </c>
      <c r="AV1157" s="2" t="n">
        <v>0.9180455418638334</v>
      </c>
      <c r="AW1157" s="2" t="n">
        <v>14.36112740239215</v>
      </c>
      <c r="AX1157" s="2" t="n">
        <v>5.34402752564197</v>
      </c>
      <c r="AY1157" s="2" t="n">
        <v>21.5227151911082</v>
      </c>
      <c r="AZ1157" s="2" t="n">
        <v>21.58761585362317</v>
      </c>
      <c r="BA1157" s="2" t="n">
        <v>21.75823392657489</v>
      </c>
      <c r="BB1157" s="2" t="n">
        <v>21.82180469018057</v>
      </c>
      <c r="BC1157" s="2" t="n">
        <v>0.4201807924465771</v>
      </c>
      <c r="BD1157" s="2" t="n">
        <v>0.0001565440368287124</v>
      </c>
      <c r="BE1157" s="2" t="n">
        <v>-3.545273820335957e-05</v>
      </c>
      <c r="BF1157" s="2" t="n">
        <v>-0.03922256230023973</v>
      </c>
      <c r="BG1157" s="2" t="n">
        <v>0.04135667955894076</v>
      </c>
    </row>
    <row r="1158">
      <c r="A1158" s="2" t="n">
        <v>115.7</v>
      </c>
      <c r="B1158" t="inlineStr">
        <is>
          <t>搬送（直進）</t>
        </is>
      </c>
      <c r="C1158" t="inlineStr"/>
      <c r="D1158" t="inlineStr">
        <is>
          <t>HOLDING</t>
        </is>
      </c>
      <c r="E1158" t="inlineStr">
        <is>
          <t>はい</t>
        </is>
      </c>
      <c r="F1158" t="inlineStr">
        <is>
          <t>TRANSLATING</t>
        </is>
      </c>
      <c r="G1158" s="2" t="n">
        <v>90</v>
      </c>
      <c r="H1158" s="2" t="n">
        <v>0</v>
      </c>
      <c r="I1158" s="2" t="n">
        <v>0</v>
      </c>
      <c r="J1158" s="2" t="n">
        <v>0</v>
      </c>
      <c r="K1158" s="2" t="n">
        <v>-20.65947880526509</v>
      </c>
      <c r="L1158" s="2" t="n">
        <v>24.6094141805642</v>
      </c>
      <c r="M1158" s="2" t="n">
        <v>-1.418643512206254</v>
      </c>
      <c r="N1158" s="2" t="n">
        <v>32.16286492572571</v>
      </c>
      <c r="O1158" s="2" t="n">
        <v>20.65947880526509</v>
      </c>
      <c r="P1158" s="2" t="n">
        <v>-3.112669871735129</v>
      </c>
      <c r="Q1158" s="2" t="n">
        <v>-8.38856406323282</v>
      </c>
      <c r="R1158" s="2" t="n">
        <v>2.582281402389059</v>
      </c>
      <c r="S1158" s="2" t="n">
        <v>9.31262036241643</v>
      </c>
      <c r="T1158" s="2" t="n">
        <v>3.112669871735129</v>
      </c>
      <c r="U1158" s="2" t="n">
        <v>20.82430129801713</v>
      </c>
      <c r="V1158" s="2" t="n">
        <v>20.91953616877172</v>
      </c>
      <c r="W1158" s="2" t="n">
        <v>-1.461787280324512</v>
      </c>
      <c r="X1158" s="2" t="n">
        <v>29.55360113624167</v>
      </c>
      <c r="Y1158" s="2" t="n">
        <v>20.82430129801713</v>
      </c>
      <c r="Z1158" s="2" t="n">
        <v>3.377197790394639</v>
      </c>
      <c r="AA1158" s="2" t="n">
        <v>-8.420070807702491</v>
      </c>
      <c r="AB1158" s="2" t="n">
        <v>-2.646794768786848</v>
      </c>
      <c r="AC1158" s="2" t="n">
        <v>9.450321680781428</v>
      </c>
      <c r="AD1158" s="2" t="n">
        <v>3.377197790394639</v>
      </c>
      <c r="AE1158" s="2" t="n">
        <v>-21.09811669980618</v>
      </c>
      <c r="AF1158" s="2" t="n">
        <v>27.90374790187153</v>
      </c>
      <c r="AG1158" s="2" t="n">
        <v>-1.781332040080367</v>
      </c>
      <c r="AH1158" s="2" t="n">
        <v>35.02745807344372</v>
      </c>
      <c r="AI1158" s="2" t="n">
        <v>21.09811669980618</v>
      </c>
      <c r="AJ1158" s="2" t="n">
        <v>-5.106482771862204</v>
      </c>
      <c r="AK1158" s="2" t="n">
        <v>-2.787685722405026</v>
      </c>
      <c r="AL1158" s="2" t="n">
        <v>-1.003165402466182</v>
      </c>
      <c r="AM1158" s="2" t="n">
        <v>5.903702127557882</v>
      </c>
      <c r="AN1158" s="2" t="n">
        <v>5.106482771862204</v>
      </c>
      <c r="AO1158" s="2" t="n">
        <v>21.25764811852824</v>
      </c>
      <c r="AP1158" s="2" t="n">
        <v>17.61842891034586</v>
      </c>
      <c r="AQ1158" s="2" t="n">
        <v>-1.141747245170905</v>
      </c>
      <c r="AR1158" s="2" t="n">
        <v>27.63331734649196</v>
      </c>
      <c r="AS1158" s="2" t="n">
        <v>21.25764811852824</v>
      </c>
      <c r="AT1158" s="2" t="n">
        <v>5.381295208576308</v>
      </c>
      <c r="AU1158" s="2" t="n">
        <v>-14.00906048726846</v>
      </c>
      <c r="AV1158" s="2" t="n">
        <v>0.9110226903794687</v>
      </c>
      <c r="AW1158" s="2" t="n">
        <v>15.03469574684433</v>
      </c>
      <c r="AX1158" s="2" t="n">
        <v>5.381295208576308</v>
      </c>
      <c r="AY1158" s="2" t="n">
        <v>21.43639155252389</v>
      </c>
      <c r="AZ1158" s="2" t="n">
        <v>21.51128439806256</v>
      </c>
      <c r="BA1158" s="2" t="n">
        <v>21.69222220389802</v>
      </c>
      <c r="BB1158" s="2" t="n">
        <v>21.76538903301534</v>
      </c>
      <c r="BC1158" s="2" t="n">
        <v>0.4213388287935336</v>
      </c>
      <c r="BD1158" s="2" t="n">
        <v>0.0001558234992293528</v>
      </c>
      <c r="BE1158" s="2" t="n">
        <v>-3.486672995833004e-05</v>
      </c>
      <c r="BF1158" s="2" t="n">
        <v>-0.0392228644887385</v>
      </c>
      <c r="BG1158" s="2" t="n">
        <v>0.04143889373968412</v>
      </c>
    </row>
    <row r="1159">
      <c r="A1159" s="2" t="n">
        <v>115.8</v>
      </c>
      <c r="B1159" t="inlineStr">
        <is>
          <t>搬送（直進）</t>
        </is>
      </c>
      <c r="C1159" t="inlineStr"/>
      <c r="D1159" t="inlineStr">
        <is>
          <t>HOLDING</t>
        </is>
      </c>
      <c r="E1159" t="inlineStr">
        <is>
          <t>はい</t>
        </is>
      </c>
      <c r="F1159" t="inlineStr">
        <is>
          <t>TRANSLATING</t>
        </is>
      </c>
      <c r="G1159" s="2" t="n">
        <v>90</v>
      </c>
      <c r="H1159" s="2" t="n">
        <v>0</v>
      </c>
      <c r="I1159" s="2" t="n">
        <v>0</v>
      </c>
      <c r="J1159" s="2" t="n">
        <v>0</v>
      </c>
      <c r="K1159" s="2" t="n">
        <v>-20.72367601558267</v>
      </c>
      <c r="L1159" s="2" t="n">
        <v>24.45128895931145</v>
      </c>
      <c r="M1159" s="2" t="n">
        <v>-1.421532941089667</v>
      </c>
      <c r="N1159" s="2" t="n">
        <v>32.08359448804303</v>
      </c>
      <c r="O1159" s="2" t="n">
        <v>20.72367601558267</v>
      </c>
      <c r="P1159" s="2" t="n">
        <v>-3.176867082052709</v>
      </c>
      <c r="Q1159" s="2" t="n">
        <v>-8.546689284485574</v>
      </c>
      <c r="R1159" s="2" t="n">
        <v>2.579391973505646</v>
      </c>
      <c r="S1159" s="2" t="n">
        <v>9.47584535202828</v>
      </c>
      <c r="T1159" s="2" t="n">
        <v>3.176867082052709</v>
      </c>
      <c r="U1159" s="2" t="n">
        <v>20.7722983968051</v>
      </c>
      <c r="V1159" s="2" t="n">
        <v>21.99328997723839</v>
      </c>
      <c r="W1159" s="2" t="n">
        <v>-1.459079437540128</v>
      </c>
      <c r="X1159" s="2" t="n">
        <v>30.28732569101899</v>
      </c>
      <c r="Y1159" s="2" t="n">
        <v>20.7722983968051</v>
      </c>
      <c r="Z1159" s="2" t="n">
        <v>3.325194889182608</v>
      </c>
      <c r="AA1159" s="2" t="n">
        <v>-7.346316999235825</v>
      </c>
      <c r="AB1159" s="2" t="n">
        <v>-2.644086926002464</v>
      </c>
      <c r="AC1159" s="2" t="n">
        <v>8.486253011580821</v>
      </c>
      <c r="AD1159" s="2" t="n">
        <v>3.325194889182608</v>
      </c>
      <c r="AE1159" s="2" t="n">
        <v>-20.51752038933656</v>
      </c>
      <c r="AF1159" s="2" t="n">
        <v>24.84740623204623</v>
      </c>
      <c r="AG1159" s="2" t="n">
        <v>-1.778532804710406</v>
      </c>
      <c r="AH1159" s="2" t="n">
        <v>32.27267293430469</v>
      </c>
      <c r="AI1159" s="2" t="n">
        <v>20.51752038933656</v>
      </c>
      <c r="AJ1159" s="2" t="n">
        <v>-4.525886461392584</v>
      </c>
      <c r="AK1159" s="2" t="n">
        <v>-5.844027392230327</v>
      </c>
      <c r="AL1159" s="2" t="n">
        <v>-1.000366167096222</v>
      </c>
      <c r="AM1159" s="2" t="n">
        <v>7.459023856432279</v>
      </c>
      <c r="AN1159" s="2" t="n">
        <v>4.525886461392584</v>
      </c>
      <c r="AO1159" s="2" t="n">
        <v>20.56211532861355</v>
      </c>
      <c r="AP1159" s="2" t="n">
        <v>21.5922289369866</v>
      </c>
      <c r="AQ1159" s="2" t="n">
        <v>-1.144364023545817</v>
      </c>
      <c r="AR1159" s="2" t="n">
        <v>29.83847359153668</v>
      </c>
      <c r="AS1159" s="2" t="n">
        <v>20.56211532861355</v>
      </c>
      <c r="AT1159" s="2" t="n">
        <v>4.685762418661618</v>
      </c>
      <c r="AU1159" s="2" t="n">
        <v>-10.03526046062772</v>
      </c>
      <c r="AV1159" s="2" t="n">
        <v>0.9084059120045569</v>
      </c>
      <c r="AW1159" s="2" t="n">
        <v>11.11251651327207</v>
      </c>
      <c r="AX1159" s="2" t="n">
        <v>4.685762418661618</v>
      </c>
      <c r="AY1159" s="2" t="n">
        <v>21.36511999882977</v>
      </c>
      <c r="AZ1159" s="2" t="n">
        <v>21.43738579793682</v>
      </c>
      <c r="BA1159" s="2" t="n">
        <v>21.57475202244188</v>
      </c>
      <c r="BB1159" s="2" t="n">
        <v>21.64506166257516</v>
      </c>
      <c r="BC1159" s="2" t="n">
        <v>0.4224356380796629</v>
      </c>
      <c r="BD1159" s="2" t="n">
        <v>0.0001552207223431963</v>
      </c>
      <c r="BE1159" s="2" t="n">
        <v>-3.440498744387632e-05</v>
      </c>
      <c r="BF1159" s="2" t="n">
        <v>-0.03922319645843615</v>
      </c>
      <c r="BG1159" s="2" t="n">
        <v>0.04152885541890083</v>
      </c>
    </row>
    <row r="1160">
      <c r="A1160" s="2" t="n">
        <v>115.9</v>
      </c>
      <c r="B1160" t="inlineStr">
        <is>
          <t>搬送（直進）</t>
        </is>
      </c>
      <c r="C1160" t="inlineStr"/>
      <c r="D1160" t="inlineStr">
        <is>
          <t>HOLDING</t>
        </is>
      </c>
      <c r="E1160" t="inlineStr">
        <is>
          <t>はい</t>
        </is>
      </c>
      <c r="F1160" t="inlineStr">
        <is>
          <t>TRANSLATING</t>
        </is>
      </c>
      <c r="G1160" s="2" t="n">
        <v>90</v>
      </c>
      <c r="H1160" s="2" t="n">
        <v>0</v>
      </c>
      <c r="I1160" s="2" t="n">
        <v>0</v>
      </c>
      <c r="J1160" s="2" t="n">
        <v>0</v>
      </c>
      <c r="K1160" s="2" t="n">
        <v>-20.75926843670277</v>
      </c>
      <c r="L1160" s="2" t="n">
        <v>24.32702017819539</v>
      </c>
      <c r="M1160" s="2" t="n">
        <v>-1.424802723774523</v>
      </c>
      <c r="N1160" s="2" t="n">
        <v>32.01220391630488</v>
      </c>
      <c r="O1160" s="2" t="n">
        <v>20.75926843670277</v>
      </c>
      <c r="P1160" s="2" t="n">
        <v>-3.212459503172809</v>
      </c>
      <c r="Q1160" s="2" t="n">
        <v>-8.670958065601631</v>
      </c>
      <c r="R1160" s="2" t="n">
        <v>2.576122190820789</v>
      </c>
      <c r="S1160" s="2" t="n">
        <v>9.599052837493216</v>
      </c>
      <c r="T1160" s="2" t="n">
        <v>3.212459503172809</v>
      </c>
      <c r="U1160" s="2" t="n">
        <v>20.80697425837758</v>
      </c>
      <c r="V1160" s="2" t="n">
        <v>21.34141238259869</v>
      </c>
      <c r="W1160" s="2" t="n">
        <v>-1.456619784714374</v>
      </c>
      <c r="X1160" s="2" t="n">
        <v>29.84137733869108</v>
      </c>
      <c r="Y1160" s="2" t="n">
        <v>20.80697425837758</v>
      </c>
      <c r="Z1160" s="2" t="n">
        <v>3.359870750755089</v>
      </c>
      <c r="AA1160" s="2" t="n">
        <v>-7.998194593875521</v>
      </c>
      <c r="AB1160" s="2" t="n">
        <v>-2.641627273176709</v>
      </c>
      <c r="AC1160" s="2" t="n">
        <v>9.068519331934525</v>
      </c>
      <c r="AD1160" s="2" t="n">
        <v>3.359870750755089</v>
      </c>
      <c r="AE1160" s="2" t="n">
        <v>-21.03848518111787</v>
      </c>
      <c r="AF1160" s="2" t="n">
        <v>24.45925971237692</v>
      </c>
      <c r="AG1160" s="2" t="n">
        <v>-1.775627756871692</v>
      </c>
      <c r="AH1160" s="2" t="n">
        <v>32.31139270171737</v>
      </c>
      <c r="AI1160" s="2" t="n">
        <v>21.03848518111787</v>
      </c>
      <c r="AJ1160" s="2" t="n">
        <v>-5.046851253173894</v>
      </c>
      <c r="AK1160" s="2" t="n">
        <v>-6.232173911899636</v>
      </c>
      <c r="AL1160" s="2" t="n">
        <v>-0.9974611192575076</v>
      </c>
      <c r="AM1160" s="2" t="n">
        <v>8.081189759203514</v>
      </c>
      <c r="AN1160" s="2" t="n">
        <v>5.046851253173894</v>
      </c>
      <c r="AO1160" s="2" t="n">
        <v>21.08400343036985</v>
      </c>
      <c r="AP1160" s="2" t="n">
        <v>21.20609465353855</v>
      </c>
      <c r="AQ1160" s="2" t="n">
        <v>-1.146458589842434</v>
      </c>
      <c r="AR1160" s="2" t="n">
        <v>29.92570831918449</v>
      </c>
      <c r="AS1160" s="2" t="n">
        <v>21.08400343036985</v>
      </c>
      <c r="AT1160" s="2" t="n">
        <v>5.207650520417925</v>
      </c>
      <c r="AU1160" s="2" t="n">
        <v>-10.42139474407577</v>
      </c>
      <c r="AV1160" s="2" t="n">
        <v>0.9063113457079399</v>
      </c>
      <c r="AW1160" s="2" t="n">
        <v>11.68531097617937</v>
      </c>
      <c r="AX1160" s="2" t="n">
        <v>5.207650520417925</v>
      </c>
      <c r="AY1160" s="2" t="n">
        <v>21.30453484261707</v>
      </c>
      <c r="AZ1160" s="2" t="n">
        <v>21.37434464398089</v>
      </c>
      <c r="BA1160" s="2" t="n">
        <v>21.52112533830948</v>
      </c>
      <c r="BB1160" s="2" t="n">
        <v>21.58895583935463</v>
      </c>
      <c r="BC1160" s="2" t="n">
        <v>0.4235183964324161</v>
      </c>
      <c r="BD1160" s="2" t="n">
        <v>0.0001549140074623835</v>
      </c>
      <c r="BE1160" s="2" t="n">
        <v>-3.39884482893924e-05</v>
      </c>
      <c r="BF1160" s="2" t="n">
        <v>-0.03922355856505085</v>
      </c>
      <c r="BG1160" s="2" t="n">
        <v>0.04162189273485618</v>
      </c>
    </row>
    <row r="1161">
      <c r="A1161" s="2" t="n">
        <v>116</v>
      </c>
      <c r="B1161" t="inlineStr">
        <is>
          <t>搬送（直進）</t>
        </is>
      </c>
      <c r="C1161" t="inlineStr"/>
      <c r="D1161" t="inlineStr">
        <is>
          <t>HOLDING</t>
        </is>
      </c>
      <c r="E1161" t="inlineStr">
        <is>
          <t>はい</t>
        </is>
      </c>
      <c r="F1161" t="inlineStr">
        <is>
          <t>TRANSLATING</t>
        </is>
      </c>
      <c r="G1161" s="2" t="n">
        <v>90</v>
      </c>
      <c r="H1161" s="2" t="n">
        <v>0</v>
      </c>
      <c r="I1161" s="2" t="n">
        <v>0</v>
      </c>
      <c r="J1161" s="2" t="n">
        <v>0</v>
      </c>
      <c r="K1161" s="2" t="n">
        <v>-20.74635264671062</v>
      </c>
      <c r="L1161" s="2" t="n">
        <v>22.45331780868336</v>
      </c>
      <c r="M1161" s="2" t="n">
        <v>-1.453769676415765</v>
      </c>
      <c r="N1161" s="2" t="n">
        <v>30.60516418893191</v>
      </c>
      <c r="O1161" s="2" t="n">
        <v>20.74635264671062</v>
      </c>
      <c r="P1161" s="2" t="n">
        <v>-3.19954371318066</v>
      </c>
      <c r="Q1161" s="2" t="n">
        <v>-10.54466043511366</v>
      </c>
      <c r="R1161" s="2" t="n">
        <v>2.547155238179548</v>
      </c>
      <c r="S1161" s="2" t="n">
        <v>11.30994887131638</v>
      </c>
      <c r="T1161" s="2" t="n">
        <v>3.19954371318066</v>
      </c>
      <c r="U1161" s="2" t="n">
        <v>20.65041119306247</v>
      </c>
      <c r="V1161" s="2" t="n">
        <v>24.33497764037006</v>
      </c>
      <c r="W1161" s="2" t="n">
        <v>-1.434351236555046</v>
      </c>
      <c r="X1161" s="2" t="n">
        <v>31.94820781624029</v>
      </c>
      <c r="Y1161" s="2" t="n">
        <v>20.65041119306247</v>
      </c>
      <c r="Z1161" s="2" t="n">
        <v>3.203307685439977</v>
      </c>
      <c r="AA1161" s="2" t="n">
        <v>-5.004629336104152</v>
      </c>
      <c r="AB1161" s="2" t="n">
        <v>-2.619358725017382</v>
      </c>
      <c r="AC1161" s="2" t="n">
        <v>6.493730441719751</v>
      </c>
      <c r="AD1161" s="2" t="n">
        <v>3.203307685439977</v>
      </c>
      <c r="AE1161" s="2" t="n">
        <v>-21.08690568995167</v>
      </c>
      <c r="AF1161" s="2" t="n">
        <v>23.67325770961367</v>
      </c>
      <c r="AG1161" s="2" t="n">
        <v>-1.686259841650793</v>
      </c>
      <c r="AH1161" s="2" t="n">
        <v>31.74782188459963</v>
      </c>
      <c r="AI1161" s="2" t="n">
        <v>21.08690568995167</v>
      </c>
      <c r="AJ1161" s="2" t="n">
        <v>-5.095271762007695</v>
      </c>
      <c r="AK1161" s="2" t="n">
        <v>-7.018175914662894</v>
      </c>
      <c r="AL1161" s="2" t="n">
        <v>-0.9080932040366081</v>
      </c>
      <c r="AM1161" s="2" t="n">
        <v>8.720161739617266</v>
      </c>
      <c r="AN1161" s="2" t="n">
        <v>5.095271762007695</v>
      </c>
      <c r="AO1161" s="2" t="n">
        <v>20.99135760534648</v>
      </c>
      <c r="AP1161" s="2" t="n">
        <v>23.11369123521676</v>
      </c>
      <c r="AQ1161" s="2" t="n">
        <v>-1.229127567451546</v>
      </c>
      <c r="AR1161" s="2" t="n">
        <v>31.24724901826628</v>
      </c>
      <c r="AS1161" s="2" t="n">
        <v>20.99135760534648</v>
      </c>
      <c r="AT1161" s="2" t="n">
        <v>5.11500469539455</v>
      </c>
      <c r="AU1161" s="2" t="n">
        <v>-8.51379816239756</v>
      </c>
      <c r="AV1161" s="2" t="n">
        <v>0.8236423680988278</v>
      </c>
      <c r="AW1161" s="2" t="n">
        <v>9.966264040977432</v>
      </c>
      <c r="AX1161" s="2" t="n">
        <v>5.11500469539455</v>
      </c>
      <c r="AY1161" s="2" t="n">
        <v>21.24871662302642</v>
      </c>
      <c r="AZ1161" s="2" t="n">
        <v>21.30195129888905</v>
      </c>
      <c r="BA1161" s="2" t="n">
        <v>21.4777033734737</v>
      </c>
      <c r="BB1161" s="2" t="n">
        <v>21.52919601595381</v>
      </c>
      <c r="BC1161" s="2" t="n">
        <v>0.4246067589956751</v>
      </c>
      <c r="BD1161" s="2" t="n">
        <v>0.000154581064516328</v>
      </c>
      <c r="BE1161" s="2" t="n">
        <v>-3.274402365340031e-05</v>
      </c>
      <c r="BF1161" s="2" t="n">
        <v>-0.03922393412190694</v>
      </c>
      <c r="BG1161" s="2" t="n">
        <v>0.04172525055451058</v>
      </c>
    </row>
    <row r="1162">
      <c r="A1162" s="2" t="n">
        <v>116.1</v>
      </c>
      <c r="B1162" t="inlineStr">
        <is>
          <t>搬送（直進）</t>
        </is>
      </c>
      <c r="C1162" t="inlineStr"/>
      <c r="D1162" t="inlineStr">
        <is>
          <t>HOLDING</t>
        </is>
      </c>
      <c r="E1162" t="inlineStr">
        <is>
          <t>はい</t>
        </is>
      </c>
      <c r="F1162" t="inlineStr">
        <is>
          <t>TRANSLATING</t>
        </is>
      </c>
      <c r="G1162" s="2" t="n">
        <v>90</v>
      </c>
      <c r="H1162" s="2" t="n">
        <v>0</v>
      </c>
      <c r="I1162" s="2" t="n">
        <v>0</v>
      </c>
      <c r="J1162" s="2" t="n">
        <v>0</v>
      </c>
      <c r="K1162" s="2" t="n">
        <v>-23.67020351001843</v>
      </c>
      <c r="L1162" s="2" t="n">
        <v>-51.87954411610665</v>
      </c>
      <c r="M1162" s="2" t="n">
        <v>-1.200894801446144</v>
      </c>
      <c r="N1162" s="2" t="n">
        <v>57.03689840993184</v>
      </c>
      <c r="O1162" s="2" t="n">
        <v>23.67020351001843</v>
      </c>
      <c r="P1162" s="2" t="n">
        <v>-6.123394576488469</v>
      </c>
      <c r="Q1162" s="2" t="n">
        <v>-84.87752235990368</v>
      </c>
      <c r="R1162" s="2" t="n">
        <v>2.800030113149169</v>
      </c>
      <c r="S1162" s="2" t="n">
        <v>85.1441714489598</v>
      </c>
      <c r="T1162" s="2" t="n">
        <v>6.123394576488469</v>
      </c>
      <c r="U1162" s="2" t="n">
        <v>23.66302502201789</v>
      </c>
      <c r="V1162" s="2" t="n">
        <v>-58.32746989001058</v>
      </c>
      <c r="W1162" s="2" t="n">
        <v>-1.698338286138326</v>
      </c>
      <c r="X1162" s="2" t="n">
        <v>62.96758570802043</v>
      </c>
      <c r="Y1162" s="2" t="n">
        <v>23.66302502201789</v>
      </c>
      <c r="Z1162" s="2" t="n">
        <v>6.215921514395401</v>
      </c>
      <c r="AA1162" s="2" t="n">
        <v>-87.66707686648479</v>
      </c>
      <c r="AB1162" s="2" t="n">
        <v>-2.883345774600662</v>
      </c>
      <c r="AC1162" s="2" t="n">
        <v>87.9344513228074</v>
      </c>
      <c r="AD1162" s="2" t="n">
        <v>6.215921514395401</v>
      </c>
      <c r="AE1162" s="2" t="n">
        <v>-23.45864564667983</v>
      </c>
      <c r="AF1162" s="2" t="n">
        <v>-57.94164915780101</v>
      </c>
      <c r="AG1162" s="2" t="n">
        <v>-1.586461231843405</v>
      </c>
      <c r="AH1162" s="2" t="n">
        <v>62.53046954839164</v>
      </c>
      <c r="AI1162" s="2" t="n">
        <v>23.45864564667983</v>
      </c>
      <c r="AJ1162" s="2" t="n">
        <v>-7.467011718735854</v>
      </c>
      <c r="AK1162" s="2" t="n">
        <v>-88.63308278207757</v>
      </c>
      <c r="AL1162" s="2" t="n">
        <v>-0.8082945942292206</v>
      </c>
      <c r="AM1162" s="2" t="n">
        <v>88.95073337310612</v>
      </c>
      <c r="AN1162" s="2" t="n">
        <v>7.467011718735854</v>
      </c>
      <c r="AO1162" s="2" t="n">
        <v>23.46969011291344</v>
      </c>
      <c r="AP1162" s="2" t="n">
        <v>-52.27611906748032</v>
      </c>
      <c r="AQ1162" s="2" t="n">
        <v>-1.316163553769179</v>
      </c>
      <c r="AR1162" s="2" t="n">
        <v>57.3179837856657</v>
      </c>
      <c r="AS1162" s="2" t="n">
        <v>23.46969011291344</v>
      </c>
      <c r="AT1162" s="2" t="n">
        <v>7.593337202961507</v>
      </c>
      <c r="AU1162" s="2" t="n">
        <v>-83.90360846509463</v>
      </c>
      <c r="AV1162" s="2" t="n">
        <v>0.7366063817811948</v>
      </c>
      <c r="AW1162" s="2" t="n">
        <v>84.24972921204828</v>
      </c>
      <c r="AX1162" s="2" t="n">
        <v>7.593337202961507</v>
      </c>
      <c r="AY1162" s="2" t="n">
        <v>21.49086531172562</v>
      </c>
      <c r="AZ1162" s="2" t="n">
        <v>21.53805867120194</v>
      </c>
      <c r="BA1162" s="2" t="n">
        <v>21.67579760079431</v>
      </c>
      <c r="BB1162" s="2" t="n">
        <v>21.72324542564978</v>
      </c>
      <c r="BC1162" s="2" t="n">
        <v>0.4256620266229247</v>
      </c>
      <c r="BD1162" s="2" t="n">
        <v>0.0001584611802198856</v>
      </c>
      <c r="BE1162" s="2" t="n">
        <v>-3.862698834510853e-05</v>
      </c>
      <c r="BF1162" s="2" t="n">
        <v>-0.03921708199108241</v>
      </c>
      <c r="BG1162" s="2" t="n">
        <v>0.04144672873258932</v>
      </c>
    </row>
    <row r="1163">
      <c r="A1163" s="2" t="n">
        <v>116.2</v>
      </c>
      <c r="B1163" t="inlineStr">
        <is>
          <t>搬送（直進）</t>
        </is>
      </c>
      <c r="C1163" t="inlineStr"/>
      <c r="D1163" t="inlineStr">
        <is>
          <t>HOLDING</t>
        </is>
      </c>
      <c r="E1163" t="inlineStr">
        <is>
          <t>はい</t>
        </is>
      </c>
      <c r="F1163" t="inlineStr">
        <is>
          <t>TRANSLATING</t>
        </is>
      </c>
      <c r="G1163" s="2" t="n">
        <v>90</v>
      </c>
      <c r="H1163" s="2" t="n">
        <v>0</v>
      </c>
      <c r="I1163" s="2" t="n">
        <v>0</v>
      </c>
      <c r="J1163" s="2" t="n">
        <v>0</v>
      </c>
      <c r="K1163" s="2" t="n">
        <v>-21.48222539168122</v>
      </c>
      <c r="L1163" s="2" t="n">
        <v>-5.160819368614727</v>
      </c>
      <c r="M1163" s="2" t="n">
        <v>-1.42255760846451</v>
      </c>
      <c r="N1163" s="2" t="n">
        <v>22.13919001417763</v>
      </c>
      <c r="O1163" s="2" t="n">
        <v>21.48222539168122</v>
      </c>
      <c r="P1163" s="2" t="n">
        <v>-3.935416458151252</v>
      </c>
      <c r="Q1163" s="2" t="n">
        <v>-38.15879761241175</v>
      </c>
      <c r="R1163" s="2" t="n">
        <v>2.578367306130803</v>
      </c>
      <c r="S1163" s="2" t="n">
        <v>38.4477478649844</v>
      </c>
      <c r="T1163" s="2" t="n">
        <v>3.935416458151252</v>
      </c>
      <c r="U1163" s="2" t="n">
        <v>21.44459337476871</v>
      </c>
      <c r="V1163" s="2" t="n">
        <v>-5.390606037293082</v>
      </c>
      <c r="W1163" s="2" t="n">
        <v>-1.481114411637198</v>
      </c>
      <c r="X1163" s="2" t="n">
        <v>22.16129324653311</v>
      </c>
      <c r="Y1163" s="2" t="n">
        <v>21.44459337476871</v>
      </c>
      <c r="Z1163" s="2" t="n">
        <v>3.997489867146218</v>
      </c>
      <c r="AA1163" s="2" t="n">
        <v>-34.7302130137673</v>
      </c>
      <c r="AB1163" s="2" t="n">
        <v>-2.666121900099534</v>
      </c>
      <c r="AC1163" s="2" t="n">
        <v>35.06103003629212</v>
      </c>
      <c r="AD1163" s="2" t="n">
        <v>3.997489867146218</v>
      </c>
      <c r="AE1163" s="2" t="n">
        <v>-22.37869488936402</v>
      </c>
      <c r="AF1163" s="2" t="n">
        <v>-6.308213468393292</v>
      </c>
      <c r="AG1163" s="2" t="n">
        <v>-1.785764186012215</v>
      </c>
      <c r="AH1163" s="2" t="n">
        <v>23.31927305561024</v>
      </c>
      <c r="AI1163" s="2" t="n">
        <v>22.37869488936402</v>
      </c>
      <c r="AJ1163" s="2" t="n">
        <v>-6.38706096142004</v>
      </c>
      <c r="AK1163" s="2" t="n">
        <v>-36.99964709266985</v>
      </c>
      <c r="AL1163" s="2" t="n">
        <v>-1.00759754839803</v>
      </c>
      <c r="AM1163" s="2" t="n">
        <v>37.56040049741944</v>
      </c>
      <c r="AN1163" s="2" t="n">
        <v>6.38706096142004</v>
      </c>
      <c r="AO1163" s="2" t="n">
        <v>22.34122259755464</v>
      </c>
      <c r="AP1163" s="2" t="n">
        <v>-4.247113921209563</v>
      </c>
      <c r="AQ1163" s="2" t="n">
        <v>-1.128452828753394</v>
      </c>
      <c r="AR1163" s="2" t="n">
        <v>22.76931289257407</v>
      </c>
      <c r="AS1163" s="2" t="n">
        <v>22.34122259755464</v>
      </c>
      <c r="AT1163" s="2" t="n">
        <v>6.464869687602707</v>
      </c>
      <c r="AU1163" s="2" t="n">
        <v>-35.87460331882388</v>
      </c>
      <c r="AV1163" s="2" t="n">
        <v>0.9243171067969804</v>
      </c>
      <c r="AW1163" s="2" t="n">
        <v>36.46417509658721</v>
      </c>
      <c r="AX1163" s="2" t="n">
        <v>6.464869687602707</v>
      </c>
      <c r="AY1163" s="2" t="n">
        <v>21.49000131972118</v>
      </c>
      <c r="AZ1163" s="2" t="n">
        <v>21.52871214155861</v>
      </c>
      <c r="BA1163" s="2" t="n">
        <v>21.74608732965128</v>
      </c>
      <c r="BB1163" s="2" t="n">
        <v>21.78504314284026</v>
      </c>
      <c r="BC1163" s="2" t="n">
        <v>0.4266562148805363</v>
      </c>
      <c r="BD1163" s="2" t="n">
        <v>0.0001590869642139745</v>
      </c>
      <c r="BE1163" s="2" t="n">
        <v>-3.4288707085517e-05</v>
      </c>
      <c r="BF1163" s="2" t="n">
        <v>-0.03922499012187452</v>
      </c>
      <c r="BG1163" s="2" t="n">
        <v>0.04138371113406422</v>
      </c>
    </row>
    <row r="1164">
      <c r="A1164" s="2" t="n">
        <v>116.3</v>
      </c>
      <c r="B1164" t="inlineStr">
        <is>
          <t>搬送（直進）</t>
        </is>
      </c>
      <c r="C1164" t="inlineStr"/>
      <c r="D1164" t="inlineStr">
        <is>
          <t>HOLDING</t>
        </is>
      </c>
      <c r="E1164" t="inlineStr">
        <is>
          <t>はい</t>
        </is>
      </c>
      <c r="F1164" t="inlineStr">
        <is>
          <t>TRANSLATING</t>
        </is>
      </c>
      <c r="G1164" s="2" t="n">
        <v>90</v>
      </c>
      <c r="H1164" s="2" t="n">
        <v>0</v>
      </c>
      <c r="I1164" s="2" t="n">
        <v>0</v>
      </c>
      <c r="J1164" s="2" t="n">
        <v>0</v>
      </c>
      <c r="K1164" s="2" t="n">
        <v>-21.58630146316823</v>
      </c>
      <c r="L1164" s="2" t="n">
        <v>1.773313743300045</v>
      </c>
      <c r="M1164" s="2" t="n">
        <v>-1.419730634493444</v>
      </c>
      <c r="N1164" s="2" t="n">
        <v>21.70549901673478</v>
      </c>
      <c r="O1164" s="2" t="n">
        <v>21.58630146316823</v>
      </c>
      <c r="P1164" s="2" t="n">
        <v>-4.039492529638263</v>
      </c>
      <c r="Q1164" s="2" t="n">
        <v>-31.22466450049698</v>
      </c>
      <c r="R1164" s="2" t="n">
        <v>2.581194280101869</v>
      </c>
      <c r="S1164" s="2" t="n">
        <v>31.59050073957724</v>
      </c>
      <c r="T1164" s="2" t="n">
        <v>4.039492529638263</v>
      </c>
      <c r="U1164" s="2" t="n">
        <v>21.59728744588668</v>
      </c>
      <c r="V1164" s="2" t="n">
        <v>1.008073538095205</v>
      </c>
      <c r="W1164" s="2" t="n">
        <v>-1.475298510235228</v>
      </c>
      <c r="X1164" s="2" t="n">
        <v>21.67107618400075</v>
      </c>
      <c r="Y1164" s="2" t="n">
        <v>21.59728744588668</v>
      </c>
      <c r="Z1164" s="2" t="n">
        <v>4.150183938264192</v>
      </c>
      <c r="AA1164" s="2" t="n">
        <v>-28.33153343837901</v>
      </c>
      <c r="AB1164" s="2" t="n">
        <v>-2.660305998697564</v>
      </c>
      <c r="AC1164" s="2" t="n">
        <v>28.75720851713741</v>
      </c>
      <c r="AD1164" s="2" t="n">
        <v>4.150183938264192</v>
      </c>
      <c r="AE1164" s="2" t="n">
        <v>-22.09599426902477</v>
      </c>
      <c r="AF1164" s="2" t="n">
        <v>2.258199451990824</v>
      </c>
      <c r="AG1164" s="2" t="n">
        <v>-1.779769169237</v>
      </c>
      <c r="AH1164" s="2" t="n">
        <v>22.28228008524967</v>
      </c>
      <c r="AI1164" s="2" t="n">
        <v>22.09599426902477</v>
      </c>
      <c r="AJ1164" s="2" t="n">
        <v>-6.104360341080795</v>
      </c>
      <c r="AK1164" s="2" t="n">
        <v>-28.43323417228574</v>
      </c>
      <c r="AL1164" s="2" t="n">
        <v>-1.001602531622816</v>
      </c>
      <c r="AM1164" s="2" t="n">
        <v>29.09837157473165</v>
      </c>
      <c r="AN1164" s="2" t="n">
        <v>6.104360341080795</v>
      </c>
      <c r="AO1164" s="2" t="n">
        <v>22.10636322031169</v>
      </c>
      <c r="AP1164" s="2" t="n">
        <v>0.5122792126606103</v>
      </c>
      <c r="AQ1164" s="2" t="n">
        <v>-1.128718914735083</v>
      </c>
      <c r="AR1164" s="2" t="n">
        <v>22.14108694731481</v>
      </c>
      <c r="AS1164" s="2" t="n">
        <v>22.10636322031169</v>
      </c>
      <c r="AT1164" s="2" t="n">
        <v>6.230010310359759</v>
      </c>
      <c r="AU1164" s="2" t="n">
        <v>-31.11521018495371</v>
      </c>
      <c r="AV1164" s="2" t="n">
        <v>0.9240510208152908</v>
      </c>
      <c r="AW1164" s="2" t="n">
        <v>31.74623132924766</v>
      </c>
      <c r="AX1164" s="2" t="n">
        <v>6.230010310359759</v>
      </c>
      <c r="AY1164" s="2" t="n">
        <v>21.49963133406589</v>
      </c>
      <c r="AZ1164" s="2" t="n">
        <v>21.53556967199142</v>
      </c>
      <c r="BA1164" s="2" t="n">
        <v>21.78107802358863</v>
      </c>
      <c r="BB1164" s="2" t="n">
        <v>21.8171751505874</v>
      </c>
      <c r="BC1164" s="2" t="n">
        <v>0.4276539178186753</v>
      </c>
      <c r="BD1164" s="2" t="n">
        <v>0.0001601724761594841</v>
      </c>
      <c r="BE1164" s="2" t="n">
        <v>-3.358828166292517e-05</v>
      </c>
      <c r="BF1164" s="2" t="n">
        <v>-0.03922535443497719</v>
      </c>
      <c r="BG1164" s="2" t="n">
        <v>0.04134452311684319</v>
      </c>
    </row>
    <row r="1165">
      <c r="A1165" s="2" t="n">
        <v>116.4</v>
      </c>
      <c r="B1165" t="inlineStr">
        <is>
          <t>搬送（直進）</t>
        </is>
      </c>
      <c r="C1165" t="inlineStr"/>
      <c r="D1165" t="inlineStr">
        <is>
          <t>HOLDING</t>
        </is>
      </c>
      <c r="E1165" t="inlineStr">
        <is>
          <t>はい</t>
        </is>
      </c>
      <c r="F1165" t="inlineStr">
        <is>
          <t>TRANSLATING</t>
        </is>
      </c>
      <c r="G1165" s="2" t="n">
        <v>90</v>
      </c>
      <c r="H1165" s="2" t="n">
        <v>0</v>
      </c>
      <c r="I1165" s="2" t="n">
        <v>0</v>
      </c>
      <c r="J1165" s="2" t="n">
        <v>0</v>
      </c>
      <c r="K1165" s="2" t="n">
        <v>-21.69794699525075</v>
      </c>
      <c r="L1165" s="2" t="n">
        <v>3.663646621630376</v>
      </c>
      <c r="M1165" s="2" t="n">
        <v>-1.420756094230587</v>
      </c>
      <c r="N1165" s="2" t="n">
        <v>22.05089019192168</v>
      </c>
      <c r="O1165" s="2" t="n">
        <v>21.69794699525075</v>
      </c>
      <c r="P1165" s="2" t="n">
        <v>-4.151138061720783</v>
      </c>
      <c r="Q1165" s="2" t="n">
        <v>-29.33433162216664</v>
      </c>
      <c r="R1165" s="2" t="n">
        <v>2.580168820364726</v>
      </c>
      <c r="S1165" s="2" t="n">
        <v>29.73873282553067</v>
      </c>
      <c r="T1165" s="2" t="n">
        <v>4.151138061720783</v>
      </c>
      <c r="U1165" s="2" t="n">
        <v>21.71669959278921</v>
      </c>
      <c r="V1165" s="2" t="n">
        <v>2.835689874472663</v>
      </c>
      <c r="W1165" s="2" t="n">
        <v>-1.472968567825384</v>
      </c>
      <c r="X1165" s="2" t="n">
        <v>21.9505310794395</v>
      </c>
      <c r="Y1165" s="2" t="n">
        <v>21.71669959278921</v>
      </c>
      <c r="Z1165" s="2" t="n">
        <v>4.269596085166718</v>
      </c>
      <c r="AA1165" s="2" t="n">
        <v>-26.50391710200155</v>
      </c>
      <c r="AB1165" s="2" t="n">
        <v>-2.65797605628772</v>
      </c>
      <c r="AC1165" s="2" t="n">
        <v>26.9768773062421</v>
      </c>
      <c r="AD1165" s="2" t="n">
        <v>4.269596085166718</v>
      </c>
      <c r="AE1165" s="2" t="n">
        <v>-22.02176199030475</v>
      </c>
      <c r="AF1165" s="2" t="n">
        <v>4.659179710165581</v>
      </c>
      <c r="AG1165" s="2" t="n">
        <v>-1.779447765479018</v>
      </c>
      <c r="AH1165" s="2" t="n">
        <v>22.57946835245059</v>
      </c>
      <c r="AI1165" s="2" t="n">
        <v>22.02176199030475</v>
      </c>
      <c r="AJ1165" s="2" t="n">
        <v>-6.030128062360774</v>
      </c>
      <c r="AK1165" s="2" t="n">
        <v>-26.03225391411098</v>
      </c>
      <c r="AL1165" s="2" t="n">
        <v>-1.001281127864833</v>
      </c>
      <c r="AM1165" s="2" t="n">
        <v>26.74029267218733</v>
      </c>
      <c r="AN1165" s="2" t="n">
        <v>6.030128062360774</v>
      </c>
      <c r="AO1165" s="2" t="n">
        <v>22.03922341645668</v>
      </c>
      <c r="AP1165" s="2" t="n">
        <v>1.828827705199709</v>
      </c>
      <c r="AQ1165" s="2" t="n">
        <v>-1.130344903607705</v>
      </c>
      <c r="AR1165" s="2" t="n">
        <v>22.14384020843969</v>
      </c>
      <c r="AS1165" s="2" t="n">
        <v>22.03922341645668</v>
      </c>
      <c r="AT1165" s="2" t="n">
        <v>6.162870506504753</v>
      </c>
      <c r="AU1165" s="2" t="n">
        <v>-29.79866169241461</v>
      </c>
      <c r="AV1165" s="2" t="n">
        <v>0.9224250319426694</v>
      </c>
      <c r="AW1165" s="2" t="n">
        <v>30.44326000083563</v>
      </c>
      <c r="AX1165" s="2" t="n">
        <v>6.162870506504753</v>
      </c>
      <c r="AY1165" s="2" t="n">
        <v>21.51946290018438</v>
      </c>
      <c r="AZ1165" s="2" t="n">
        <v>21.5536826640712</v>
      </c>
      <c r="BA1165" s="2" t="n">
        <v>21.80514642026025</v>
      </c>
      <c r="BB1165" s="2" t="n">
        <v>21.83937997717433</v>
      </c>
      <c r="BC1165" s="2" t="n">
        <v>0.4285061354223724</v>
      </c>
      <c r="BD1165" s="2" t="n">
        <v>0.0001611739460649269</v>
      </c>
      <c r="BE1165" s="2" t="n">
        <v>-3.298477632145957e-05</v>
      </c>
      <c r="BF1165" s="2" t="n">
        <v>-0.0392256962909782</v>
      </c>
      <c r="BG1165" s="2" t="n">
        <v>0.04132988544545779</v>
      </c>
    </row>
    <row r="1166">
      <c r="A1166" s="2" t="n">
        <v>116.5</v>
      </c>
      <c r="B1166" t="inlineStr">
        <is>
          <t>搬送（直進）</t>
        </is>
      </c>
      <c r="C1166" t="inlineStr"/>
      <c r="D1166" t="inlineStr">
        <is>
          <t>HOLDING</t>
        </is>
      </c>
      <c r="E1166" t="inlineStr">
        <is>
          <t>はい</t>
        </is>
      </c>
      <c r="F1166" t="inlineStr">
        <is>
          <t>TRANSLATING</t>
        </is>
      </c>
      <c r="G1166" s="2" t="n">
        <v>90</v>
      </c>
      <c r="H1166" s="2" t="n">
        <v>0</v>
      </c>
      <c r="I1166" s="2" t="n">
        <v>0</v>
      </c>
      <c r="J1166" s="2" t="n">
        <v>0</v>
      </c>
      <c r="K1166" s="2" t="n">
        <v>-21.75776566401055</v>
      </c>
      <c r="L1166" s="2" t="n">
        <v>2.650317531981319</v>
      </c>
      <c r="M1166" s="2" t="n">
        <v>-1.423615119412373</v>
      </c>
      <c r="N1166" s="2" t="n">
        <v>21.96477247135839</v>
      </c>
      <c r="O1166" s="2" t="n">
        <v>21.75776566401055</v>
      </c>
      <c r="P1166" s="2" t="n">
        <v>-4.210956730480582</v>
      </c>
      <c r="Q1166" s="2" t="n">
        <v>-30.3476607118157</v>
      </c>
      <c r="R1166" s="2" t="n">
        <v>2.57730979518294</v>
      </c>
      <c r="S1166" s="2" t="n">
        <v>30.7466289704385</v>
      </c>
      <c r="T1166" s="2" t="n">
        <v>4.210956730480582</v>
      </c>
      <c r="U1166" s="2" t="n">
        <v>21.76617524220023</v>
      </c>
      <c r="V1166" s="2" t="n">
        <v>1.823180211140528</v>
      </c>
      <c r="W1166" s="2" t="n">
        <v>-1.470764334788035</v>
      </c>
      <c r="X1166" s="2" t="n">
        <v>21.89185963971424</v>
      </c>
      <c r="Y1166" s="2" t="n">
        <v>21.76617524220023</v>
      </c>
      <c r="Z1166" s="2" t="n">
        <v>4.31907173457774</v>
      </c>
      <c r="AA1166" s="2" t="n">
        <v>-27.51642676533369</v>
      </c>
      <c r="AB1166" s="2" t="n">
        <v>-2.655771823250371</v>
      </c>
      <c r="AC1166" s="2" t="n">
        <v>27.97965772767014</v>
      </c>
      <c r="AD1166" s="2" t="n">
        <v>4.31907173457774</v>
      </c>
      <c r="AE1166" s="2" t="n">
        <v>-22.0635691957549</v>
      </c>
      <c r="AF1166" s="2" t="n">
        <v>3.280590778847048</v>
      </c>
      <c r="AG1166" s="2" t="n">
        <v>-1.777258060610144</v>
      </c>
      <c r="AH1166" s="2" t="n">
        <v>22.37681853454875</v>
      </c>
      <c r="AI1166" s="2" t="n">
        <v>22.0635691957549</v>
      </c>
      <c r="AJ1166" s="2" t="n">
        <v>-6.071935267810925</v>
      </c>
      <c r="AK1166" s="2" t="n">
        <v>-27.41084284542951</v>
      </c>
      <c r="AL1166" s="2" t="n">
        <v>-0.9990914229959593</v>
      </c>
      <c r="AM1166" s="2" t="n">
        <v>28.09307542909506</v>
      </c>
      <c r="AN1166" s="2" t="n">
        <v>6.071935267810925</v>
      </c>
      <c r="AO1166" s="2" t="n">
        <v>22.07096836752287</v>
      </c>
      <c r="AP1166" s="2" t="n">
        <v>1.181339548526936</v>
      </c>
      <c r="AQ1166" s="2" t="n">
        <v>-1.131879806767818</v>
      </c>
      <c r="AR1166" s="2" t="n">
        <v>22.13152411620306</v>
      </c>
      <c r="AS1166" s="2" t="n">
        <v>22.07096836752287</v>
      </c>
      <c r="AT1166" s="2" t="n">
        <v>6.19461545757094</v>
      </c>
      <c r="AU1166" s="2" t="n">
        <v>-30.44614984908738</v>
      </c>
      <c r="AV1166" s="2" t="n">
        <v>0.9208901287825559</v>
      </c>
      <c r="AW1166" s="2" t="n">
        <v>31.08358634278789</v>
      </c>
      <c r="AX1166" s="2" t="n">
        <v>6.19461545757094</v>
      </c>
      <c r="AY1166" s="2" t="n">
        <v>21.54329317656699</v>
      </c>
      <c r="AZ1166" s="2" t="n">
        <v>21.57493192188411</v>
      </c>
      <c r="BA1166" s="2" t="n">
        <v>21.83098869780971</v>
      </c>
      <c r="BB1166" s="2" t="n">
        <v>21.86253881620919</v>
      </c>
      <c r="BC1166" s="2" t="n">
        <v>0.4294551918618499</v>
      </c>
      <c r="BD1166" s="2" t="n">
        <v>0.0001622145787944079</v>
      </c>
      <c r="BE1166" s="2" t="n">
        <v>-3.235528862818292e-05</v>
      </c>
      <c r="BF1166" s="2" t="n">
        <v>-0.0392261049702109</v>
      </c>
      <c r="BG1166" s="2" t="n">
        <v>0.04130930646838245</v>
      </c>
    </row>
    <row r="1167">
      <c r="A1167" s="2" t="n">
        <v>116.6</v>
      </c>
      <c r="B1167" t="inlineStr">
        <is>
          <t>搬送（直進）</t>
        </is>
      </c>
      <c r="C1167" t="inlineStr"/>
      <c r="D1167" t="inlineStr">
        <is>
          <t>HOLDING</t>
        </is>
      </c>
      <c r="E1167" t="inlineStr">
        <is>
          <t>はい</t>
        </is>
      </c>
      <c r="F1167" t="inlineStr">
        <is>
          <t>TRANSLATING</t>
        </is>
      </c>
      <c r="G1167" s="2" t="n">
        <v>90</v>
      </c>
      <c r="H1167" s="2" t="n">
        <v>0</v>
      </c>
      <c r="I1167" s="2" t="n">
        <v>0</v>
      </c>
      <c r="J1167" s="2" t="n">
        <v>0</v>
      </c>
      <c r="K1167" s="2" t="n">
        <v>-21.66180521141832</v>
      </c>
      <c r="L1167" s="2" t="n">
        <v>1.187973318415844</v>
      </c>
      <c r="M1167" s="2" t="n">
        <v>-1.399250203153644</v>
      </c>
      <c r="N1167" s="2" t="n">
        <v>21.7394339106087</v>
      </c>
      <c r="O1167" s="2" t="n">
        <v>21.66180521141832</v>
      </c>
      <c r="P1167" s="2" t="n">
        <v>-4.114996277888356</v>
      </c>
      <c r="Q1167" s="2" t="n">
        <v>-31.81000492538118</v>
      </c>
      <c r="R1167" s="2" t="n">
        <v>2.601674711441669</v>
      </c>
      <c r="S1167" s="2" t="n">
        <v>32.18040271693263</v>
      </c>
      <c r="T1167" s="2" t="n">
        <v>4.114996277888356</v>
      </c>
      <c r="U1167" s="2" t="n">
        <v>21.65617908708215</v>
      </c>
      <c r="V1167" s="2" t="n">
        <v>0.4254556209746659</v>
      </c>
      <c r="W1167" s="2" t="n">
        <v>-1.495995603170526</v>
      </c>
      <c r="X1167" s="2" t="n">
        <v>21.71195771877559</v>
      </c>
      <c r="Y1167" s="2" t="n">
        <v>21.65617908708215</v>
      </c>
      <c r="Z1167" s="2" t="n">
        <v>4.209075579459661</v>
      </c>
      <c r="AA1167" s="2" t="n">
        <v>-28.91415135549955</v>
      </c>
      <c r="AB1167" s="2" t="n">
        <v>-2.681003091632862</v>
      </c>
      <c r="AC1167" s="2" t="n">
        <v>29.34164691048689</v>
      </c>
      <c r="AD1167" s="2" t="n">
        <v>4.209075579459661</v>
      </c>
      <c r="AE1167" s="2" t="n">
        <v>-22.12422395462359</v>
      </c>
      <c r="AF1167" s="2" t="n">
        <v>1.381770097008526</v>
      </c>
      <c r="AG1167" s="2" t="n">
        <v>-1.808509909073752</v>
      </c>
      <c r="AH1167" s="2" t="n">
        <v>22.24098204411273</v>
      </c>
      <c r="AI1167" s="2" t="n">
        <v>22.12422395462359</v>
      </c>
      <c r="AJ1167" s="2" t="n">
        <v>-6.132590026679612</v>
      </c>
      <c r="AK1167" s="2" t="n">
        <v>-29.30966352726803</v>
      </c>
      <c r="AL1167" s="2" t="n">
        <v>-1.030343271459567</v>
      </c>
      <c r="AM1167" s="2" t="n">
        <v>29.96208677268721</v>
      </c>
      <c r="AN1167" s="2" t="n">
        <v>6.132590026679612</v>
      </c>
      <c r="AO1167" s="2" t="n">
        <v>22.11809415514159</v>
      </c>
      <c r="AP1167" s="2" t="n">
        <v>0.2200558269851215</v>
      </c>
      <c r="AQ1167" s="2" t="n">
        <v>-1.099761736789283</v>
      </c>
      <c r="AR1167" s="2" t="n">
        <v>22.14651190369275</v>
      </c>
      <c r="AS1167" s="2" t="n">
        <v>22.11809415514159</v>
      </c>
      <c r="AT1167" s="2" t="n">
        <v>6.241741245189665</v>
      </c>
      <c r="AU1167" s="2" t="n">
        <v>-31.4074335706292</v>
      </c>
      <c r="AV1167" s="2" t="n">
        <v>0.9530081987610914</v>
      </c>
      <c r="AW1167" s="2" t="n">
        <v>32.03583059469964</v>
      </c>
      <c r="AX1167" s="2" t="n">
        <v>6.241741245189665</v>
      </c>
      <c r="AY1167" s="2" t="n">
        <v>21.55514438005213</v>
      </c>
      <c r="AZ1167" s="2" t="n">
        <v>21.58305663840391</v>
      </c>
      <c r="BA1167" s="2" t="n">
        <v>21.8603122234911</v>
      </c>
      <c r="BB1167" s="2" t="n">
        <v>21.88809435010243</v>
      </c>
      <c r="BC1167" s="2" t="n">
        <v>0.4303175496426431</v>
      </c>
      <c r="BD1167" s="2" t="n">
        <v>0.0001631153958071159</v>
      </c>
      <c r="BE1167" s="2" t="n">
        <v>-3.168247693874619e-05</v>
      </c>
      <c r="BF1167" s="2" t="n">
        <v>-0.0392264998415616</v>
      </c>
      <c r="BG1167" s="2" t="n">
        <v>0.04128495865856639</v>
      </c>
    </row>
    <row r="1168">
      <c r="A1168" s="2" t="n">
        <v>116.7</v>
      </c>
      <c r="B1168" t="inlineStr">
        <is>
          <t>搬送（直進）</t>
        </is>
      </c>
      <c r="C1168" t="inlineStr"/>
      <c r="D1168" t="inlineStr">
        <is>
          <t>HOLDING</t>
        </is>
      </c>
      <c r="E1168" t="inlineStr">
        <is>
          <t>はい</t>
        </is>
      </c>
      <c r="F1168" t="inlineStr">
        <is>
          <t>TRANSLATING</t>
        </is>
      </c>
      <c r="G1168" s="2" t="n">
        <v>90</v>
      </c>
      <c r="H1168" s="2" t="n">
        <v>0</v>
      </c>
      <c r="I1168" s="2" t="n">
        <v>0</v>
      </c>
      <c r="J1168" s="2" t="n">
        <v>0</v>
      </c>
      <c r="K1168" s="2" t="n">
        <v>-21.73447335244483</v>
      </c>
      <c r="L1168" s="2" t="n">
        <v>0.8897153683287977</v>
      </c>
      <c r="M1168" s="2" t="n">
        <v>-1.425062482356623</v>
      </c>
      <c r="N1168" s="2" t="n">
        <v>21.79930568672762</v>
      </c>
      <c r="O1168" s="2" t="n">
        <v>21.73447335244483</v>
      </c>
      <c r="P1168" s="2" t="n">
        <v>-4.187664418914864</v>
      </c>
      <c r="Q1168" s="2" t="n">
        <v>-32.10826287546822</v>
      </c>
      <c r="R1168" s="2" t="n">
        <v>2.57586243223869</v>
      </c>
      <c r="S1168" s="2" t="n">
        <v>32.48248982814333</v>
      </c>
      <c r="T1168" s="2" t="n">
        <v>4.187664418914864</v>
      </c>
      <c r="U1168" s="2" t="n">
        <v>21.72511350769173</v>
      </c>
      <c r="V1168" s="2" t="n">
        <v>0.08970823663433632</v>
      </c>
      <c r="W1168" s="2" t="n">
        <v>-1.470474160535801</v>
      </c>
      <c r="X1168" s="2" t="n">
        <v>21.77500628579963</v>
      </c>
      <c r="Y1168" s="2" t="n">
        <v>21.72511350769173</v>
      </c>
      <c r="Z1168" s="2" t="n">
        <v>4.278010000069241</v>
      </c>
      <c r="AA1168" s="2" t="n">
        <v>-29.24989873983988</v>
      </c>
      <c r="AB1168" s="2" t="n">
        <v>-2.655481648998137</v>
      </c>
      <c r="AC1168" s="2" t="n">
        <v>29.68012009139695</v>
      </c>
      <c r="AD1168" s="2" t="n">
        <v>4.278010000069241</v>
      </c>
      <c r="AE1168" s="2" t="n">
        <v>-22.13568408328128</v>
      </c>
      <c r="AF1168" s="2" t="n">
        <v>0.9154800261101289</v>
      </c>
      <c r="AG1168" s="2" t="n">
        <v>-1.776659734207633</v>
      </c>
      <c r="AH1168" s="2" t="n">
        <v>22.22573133384352</v>
      </c>
      <c r="AI1168" s="2" t="n">
        <v>22.13568408328128</v>
      </c>
      <c r="AJ1168" s="2" t="n">
        <v>-6.144050155337307</v>
      </c>
      <c r="AK1168" s="2" t="n">
        <v>-29.77595359816643</v>
      </c>
      <c r="AL1168" s="2" t="n">
        <v>-0.9984930965934486</v>
      </c>
      <c r="AM1168" s="2" t="n">
        <v>30.41962776654911</v>
      </c>
      <c r="AN1168" s="2" t="n">
        <v>6.144050155337307</v>
      </c>
      <c r="AO1168" s="2" t="n">
        <v>22.12588807739465</v>
      </c>
      <c r="AP1168" s="2" t="n">
        <v>0.05219565731263499</v>
      </c>
      <c r="AQ1168" s="2" t="n">
        <v>-1.131321077837732</v>
      </c>
      <c r="AR1168" s="2" t="n">
        <v>22.15485353102559</v>
      </c>
      <c r="AS1168" s="2" t="n">
        <v>22.12588807739465</v>
      </c>
      <c r="AT1168" s="2" t="n">
        <v>6.249535167442719</v>
      </c>
      <c r="AU1168" s="2" t="n">
        <v>-31.57529374030169</v>
      </c>
      <c r="AV1168" s="2" t="n">
        <v>0.9214488577126418</v>
      </c>
      <c r="AW1168" s="2" t="n">
        <v>32.20100825428946</v>
      </c>
      <c r="AX1168" s="2" t="n">
        <v>6.249535167442719</v>
      </c>
      <c r="AY1168" s="2" t="n">
        <v>21.5730772772914</v>
      </c>
      <c r="AZ1168" s="2" t="n">
        <v>21.59726232533269</v>
      </c>
      <c r="BA1168" s="2" t="n">
        <v>21.88784940947012</v>
      </c>
      <c r="BB1168" s="2" t="n">
        <v>21.91187372283165</v>
      </c>
      <c r="BC1168" s="2" t="n">
        <v>0.4311671786969253</v>
      </c>
      <c r="BD1168" s="2" t="n">
        <v>0.0001639451021509192</v>
      </c>
      <c r="BE1168" s="2" t="n">
        <v>-3.103057958118856e-05</v>
      </c>
      <c r="BF1168" s="2" t="n">
        <v>-0.03922690780188245</v>
      </c>
      <c r="BG1168" s="2" t="n">
        <v>0.04125599120958084</v>
      </c>
    </row>
    <row r="1169">
      <c r="A1169" s="2" t="n">
        <v>116.8</v>
      </c>
      <c r="B1169" t="inlineStr">
        <is>
          <t>搬送（直進）</t>
        </is>
      </c>
      <c r="C1169" t="inlineStr"/>
      <c r="D1169" t="inlineStr">
        <is>
          <t>HOLDING</t>
        </is>
      </c>
      <c r="E1169" t="inlineStr">
        <is>
          <t>はい</t>
        </is>
      </c>
      <c r="F1169" t="inlineStr">
        <is>
          <t>TRANSLATING</t>
        </is>
      </c>
      <c r="G1169" s="2" t="n">
        <v>90</v>
      </c>
      <c r="H1169" s="2" t="n">
        <v>0</v>
      </c>
      <c r="I1169" s="2" t="n">
        <v>0</v>
      </c>
      <c r="J1169" s="2" t="n">
        <v>0</v>
      </c>
      <c r="K1169" s="2" t="n">
        <v>-21.74629061031197</v>
      </c>
      <c r="L1169" s="2" t="n">
        <v>0.6963390997091529</v>
      </c>
      <c r="M1169" s="2" t="n">
        <v>-1.427106409035372</v>
      </c>
      <c r="N1169" s="2" t="n">
        <v>21.80418941746371</v>
      </c>
      <c r="O1169" s="2" t="n">
        <v>21.74629061031197</v>
      </c>
      <c r="P1169" s="2" t="n">
        <v>-4.19948167678201</v>
      </c>
      <c r="Q1169" s="2" t="n">
        <v>-32.30163914408787</v>
      </c>
      <c r="R1169" s="2" t="n">
        <v>2.573818505559941</v>
      </c>
      <c r="S1169" s="2" t="n">
        <v>32.67500695406293</v>
      </c>
      <c r="T1169" s="2" t="n">
        <v>4.19948167678201</v>
      </c>
      <c r="U1169" s="2" t="n">
        <v>21.73476275742045</v>
      </c>
      <c r="V1169" s="2" t="n">
        <v>-0.09537882981826321</v>
      </c>
      <c r="W1169" s="2" t="n">
        <v>-1.468562306865816</v>
      </c>
      <c r="X1169" s="2" t="n">
        <v>21.78452855793936</v>
      </c>
      <c r="Y1169" s="2" t="n">
        <v>21.73476275742045</v>
      </c>
      <c r="Z1169" s="2" t="n">
        <v>4.287659249797958</v>
      </c>
      <c r="AA1169" s="2" t="n">
        <v>-29.43498580629248</v>
      </c>
      <c r="AB1169" s="2" t="n">
        <v>-2.653569795328152</v>
      </c>
      <c r="AC1169" s="2" t="n">
        <v>29.86375468553302</v>
      </c>
      <c r="AD1169" s="2" t="n">
        <v>4.287659249797958</v>
      </c>
      <c r="AE1169" s="2" t="n">
        <v>-22.14294798806698</v>
      </c>
      <c r="AF1169" s="2" t="n">
        <v>0.6514181351987388</v>
      </c>
      <c r="AG1169" s="2" t="n">
        <v>-1.774216937403986</v>
      </c>
      <c r="AH1169" s="2" t="n">
        <v>22.2234636573617</v>
      </c>
      <c r="AI1169" s="2" t="n">
        <v>22.14294798806698</v>
      </c>
      <c r="AJ1169" s="2" t="n">
        <v>-6.151314060122999</v>
      </c>
      <c r="AK1169" s="2" t="n">
        <v>-30.04001548907782</v>
      </c>
      <c r="AL1169" s="2" t="n">
        <v>-0.9960502997898009</v>
      </c>
      <c r="AM1169" s="2" t="n">
        <v>30.67952593261528</v>
      </c>
      <c r="AN1169" s="2" t="n">
        <v>6.151314060122999</v>
      </c>
      <c r="AO1169" s="2" t="n">
        <v>22.13104764600195</v>
      </c>
      <c r="AP1169" s="2" t="n">
        <v>-0.06226396402414903</v>
      </c>
      <c r="AQ1169" s="2" t="n">
        <v>-1.133631824510988</v>
      </c>
      <c r="AR1169" s="2" t="n">
        <v>22.16015044679003</v>
      </c>
      <c r="AS1169" s="2" t="n">
        <v>22.13104764600195</v>
      </c>
      <c r="AT1169" s="2" t="n">
        <v>6.25469473605002</v>
      </c>
      <c r="AU1169" s="2" t="n">
        <v>-31.68975336163847</v>
      </c>
      <c r="AV1169" s="2" t="n">
        <v>0.9191381110393866</v>
      </c>
      <c r="AW1169" s="2" t="n">
        <v>32.31418402543709</v>
      </c>
      <c r="AX1169" s="2" t="n">
        <v>6.25469473605002</v>
      </c>
      <c r="AY1169" s="2" t="n">
        <v>21.59039861059345</v>
      </c>
      <c r="AZ1169" s="2" t="n">
        <v>21.61101236854147</v>
      </c>
      <c r="BA1169" s="2" t="n">
        <v>21.91335926732981</v>
      </c>
      <c r="BB1169" s="2" t="n">
        <v>21.93379111514869</v>
      </c>
      <c r="BC1169" s="2" t="n">
        <v>0.4319391242297775</v>
      </c>
      <c r="BD1169" s="2" t="n">
        <v>0.0001646751819721677</v>
      </c>
      <c r="BE1169" s="2" t="n">
        <v>-3.053258165903531e-05</v>
      </c>
      <c r="BF1169" s="2" t="n">
        <v>-0.0392272943769102</v>
      </c>
      <c r="BG1169" s="2" t="n">
        <v>0.04122845146995877</v>
      </c>
    </row>
    <row r="1170">
      <c r="A1170" s="2" t="n">
        <v>116.9</v>
      </c>
      <c r="B1170" t="inlineStr">
        <is>
          <t>搬送（直進）</t>
        </is>
      </c>
      <c r="C1170" t="inlineStr"/>
      <c r="D1170" t="inlineStr">
        <is>
          <t>HOLDING</t>
        </is>
      </c>
      <c r="E1170" t="inlineStr">
        <is>
          <t>はい</t>
        </is>
      </c>
      <c r="F1170" t="inlineStr">
        <is>
          <t>TRANSLATING</t>
        </is>
      </c>
      <c r="G1170" s="2" t="n">
        <v>90</v>
      </c>
      <c r="H1170" s="2" t="n">
        <v>0</v>
      </c>
      <c r="I1170" s="2" t="n">
        <v>0</v>
      </c>
      <c r="J1170" s="2" t="n">
        <v>0</v>
      </c>
      <c r="K1170" s="2" t="n">
        <v>-21.74994830870624</v>
      </c>
      <c r="L1170" s="2" t="n">
        <v>0.5627277398135397</v>
      </c>
      <c r="M1170" s="2" t="n">
        <v>-1.428952420497997</v>
      </c>
      <c r="N1170" s="2" t="n">
        <v>21.80410096657498</v>
      </c>
      <c r="O1170" s="2" t="n">
        <v>21.74994830870624</v>
      </c>
      <c r="P1170" s="2" t="n">
        <v>-4.203139375176274</v>
      </c>
      <c r="Q1170" s="2" t="n">
        <v>-32.43525050398348</v>
      </c>
      <c r="R1170" s="2" t="n">
        <v>2.571972494097316</v>
      </c>
      <c r="S1170" s="2" t="n">
        <v>32.80742139171731</v>
      </c>
      <c r="T1170" s="2" t="n">
        <v>4.203139375176274</v>
      </c>
      <c r="U1170" s="2" t="n">
        <v>21.73686861627671</v>
      </c>
      <c r="V1170" s="2" t="n">
        <v>-0.2162318849540429</v>
      </c>
      <c r="W1170" s="2" t="n">
        <v>-1.466807427960628</v>
      </c>
      <c r="X1170" s="2" t="n">
        <v>21.78737564508554</v>
      </c>
      <c r="Y1170" s="2" t="n">
        <v>21.73686861627671</v>
      </c>
      <c r="Z1170" s="2" t="n">
        <v>4.289765108654223</v>
      </c>
      <c r="AA1170" s="2" t="n">
        <v>-29.55583886142826</v>
      </c>
      <c r="AB1170" s="2" t="n">
        <v>-2.651814916422964</v>
      </c>
      <c r="AC1170" s="2" t="n">
        <v>29.98302549512146</v>
      </c>
      <c r="AD1170" s="2" t="n">
        <v>4.289765108654223</v>
      </c>
      <c r="AE1170" s="2" t="n">
        <v>-22.14770356084989</v>
      </c>
      <c r="AF1170" s="2" t="n">
        <v>0.4729874904929111</v>
      </c>
      <c r="AG1170" s="2" t="n">
        <v>-1.7719649606257</v>
      </c>
      <c r="AH1170" s="2" t="n">
        <v>22.22350894901908</v>
      </c>
      <c r="AI1170" s="2" t="n">
        <v>22.14770356084989</v>
      </c>
      <c r="AJ1170" s="2" t="n">
        <v>-6.156069632905915</v>
      </c>
      <c r="AK1170" s="2" t="n">
        <v>-30.21844613378365</v>
      </c>
      <c r="AL1170" s="2" t="n">
        <v>-0.9937983230115155</v>
      </c>
      <c r="AM1170" s="2" t="n">
        <v>30.85513434053384</v>
      </c>
      <c r="AN1170" s="2" t="n">
        <v>6.156069632905915</v>
      </c>
      <c r="AO1170" s="2" t="n">
        <v>22.13429816122911</v>
      </c>
      <c r="AP1170" s="2" t="n">
        <v>-0.1383359445136448</v>
      </c>
      <c r="AQ1170" s="2" t="n">
        <v>-1.135792685082218</v>
      </c>
      <c r="AR1170" s="2" t="n">
        <v>22.16385158196159</v>
      </c>
      <c r="AS1170" s="2" t="n">
        <v>22.13429816122911</v>
      </c>
      <c r="AT1170" s="2" t="n">
        <v>6.257945251277182</v>
      </c>
      <c r="AU1170" s="2" t="n">
        <v>-31.76582534212796</v>
      </c>
      <c r="AV1170" s="2" t="n">
        <v>0.9169772504681559</v>
      </c>
      <c r="AW1170" s="2" t="n">
        <v>32.38935605584708</v>
      </c>
      <c r="AX1170" s="2" t="n">
        <v>6.257945251277182</v>
      </c>
      <c r="AY1170" s="2" t="n">
        <v>21.60635358040473</v>
      </c>
      <c r="AZ1170" s="2" t="n">
        <v>21.62359799331499</v>
      </c>
      <c r="BA1170" s="2" t="n">
        <v>21.93679369668182</v>
      </c>
      <c r="BB1170" s="2" t="n">
        <v>21.95384181975673</v>
      </c>
      <c r="BC1170" s="2" t="n">
        <v>0.4327308707497411</v>
      </c>
      <c r="BD1170" s="2" t="n">
        <v>0.0001654092699745791</v>
      </c>
      <c r="BE1170" s="2" t="n">
        <v>-3.004667381878163e-05</v>
      </c>
      <c r="BF1170" s="2" t="n">
        <v>-0.03922770644217299</v>
      </c>
      <c r="BG1170" s="2" t="n">
        <v>0.0411990673117926</v>
      </c>
    </row>
    <row r="1171">
      <c r="A1171" s="2" t="n">
        <v>117</v>
      </c>
      <c r="B1171" t="inlineStr">
        <is>
          <t>搬送（直進）</t>
        </is>
      </c>
      <c r="C1171" t="inlineStr"/>
      <c r="D1171" t="inlineStr">
        <is>
          <t>HOLDING</t>
        </is>
      </c>
      <c r="E1171" t="inlineStr">
        <is>
          <t>はい</t>
        </is>
      </c>
      <c r="F1171" t="inlineStr">
        <is>
          <t>TRANSLATING</t>
        </is>
      </c>
      <c r="G1171" s="2" t="n">
        <v>90</v>
      </c>
      <c r="H1171" s="2" t="n">
        <v>0</v>
      </c>
      <c r="I1171" s="2" t="n">
        <v>0</v>
      </c>
      <c r="J1171" s="2" t="n">
        <v>0</v>
      </c>
      <c r="K1171" s="2" t="n">
        <v>-21.75281924625252</v>
      </c>
      <c r="L1171" s="2" t="n">
        <v>0.4773368852708848</v>
      </c>
      <c r="M1171" s="2" t="n">
        <v>-1.430626936600006</v>
      </c>
      <c r="N1171" s="2" t="n">
        <v>21.80503815850593</v>
      </c>
      <c r="O1171" s="2" t="n">
        <v>21.75281924625252</v>
      </c>
      <c r="P1171" s="2" t="n">
        <v>-4.206010312722562</v>
      </c>
      <c r="Q1171" s="2" t="n">
        <v>-32.52064135852613</v>
      </c>
      <c r="R1171" s="2" t="n">
        <v>2.570297977995307</v>
      </c>
      <c r="S1171" s="2" t="n">
        <v>32.89208215994081</v>
      </c>
      <c r="T1171" s="2" t="n">
        <v>4.206010312722562</v>
      </c>
      <c r="U1171" s="2" t="n">
        <v>21.73867866612154</v>
      </c>
      <c r="V1171" s="2" t="n">
        <v>-0.288463545312466</v>
      </c>
      <c r="W1171" s="2" t="n">
        <v>-1.465191498160365</v>
      </c>
      <c r="X1171" s="2" t="n">
        <v>21.78990930435791</v>
      </c>
      <c r="Y1171" s="2" t="n">
        <v>21.73867866612154</v>
      </c>
      <c r="Z1171" s="2" t="n">
        <v>4.291575158499047</v>
      </c>
      <c r="AA1171" s="2" t="n">
        <v>-29.62807052178668</v>
      </c>
      <c r="AB1171" s="2" t="n">
        <v>-2.650198986622701</v>
      </c>
      <c r="AC1171" s="2" t="n">
        <v>30.05434635545593</v>
      </c>
      <c r="AD1171" s="2" t="n">
        <v>4.291575158499047</v>
      </c>
      <c r="AE1171" s="2" t="n">
        <v>-22.15045031270381</v>
      </c>
      <c r="AF1171" s="2" t="n">
        <v>0.3604351260650052</v>
      </c>
      <c r="AG1171" s="2" t="n">
        <v>-1.769895098226</v>
      </c>
      <c r="AH1171" s="2" t="n">
        <v>22.22397109416735</v>
      </c>
      <c r="AI1171" s="2" t="n">
        <v>22.15045031270381</v>
      </c>
      <c r="AJ1171" s="2" t="n">
        <v>-6.158816384759831</v>
      </c>
      <c r="AK1171" s="2" t="n">
        <v>-30.33099849821155</v>
      </c>
      <c r="AL1171" s="2" t="n">
        <v>-0.9917284606118157</v>
      </c>
      <c r="AM1171" s="2" t="n">
        <v>30.96585239419844</v>
      </c>
      <c r="AN1171" s="2" t="n">
        <v>6.158816384759831</v>
      </c>
      <c r="AO1171" s="2" t="n">
        <v>22.13601503220412</v>
      </c>
      <c r="AP1171" s="2" t="n">
        <v>-0.183435782514394</v>
      </c>
      <c r="AQ1171" s="2" t="n">
        <v>-1.137803972020692</v>
      </c>
      <c r="AR1171" s="2" t="n">
        <v>22.16599666315547</v>
      </c>
      <c r="AS1171" s="2" t="n">
        <v>22.13601503220412</v>
      </c>
      <c r="AT1171" s="2" t="n">
        <v>6.259662122252191</v>
      </c>
      <c r="AU1171" s="2" t="n">
        <v>-31.81092518012871</v>
      </c>
      <c r="AV1171" s="2" t="n">
        <v>0.9149659635296821</v>
      </c>
      <c r="AW1171" s="2" t="n">
        <v>32.43386337479585</v>
      </c>
      <c r="AX1171" s="2" t="n">
        <v>6.259662122252191</v>
      </c>
      <c r="AY1171" s="2" t="n">
        <v>21.62100014698951</v>
      </c>
      <c r="AZ1171" s="2" t="n">
        <v>21.63510606059565</v>
      </c>
      <c r="BA1171" s="2" t="n">
        <v>21.95815935828402</v>
      </c>
      <c r="BB1171" s="2" t="n">
        <v>21.97205914100147</v>
      </c>
      <c r="BC1171" s="2" t="n">
        <v>0.4334652822779193</v>
      </c>
      <c r="BD1171" s="2" t="n">
        <v>0.000166079282479208</v>
      </c>
      <c r="BE1171" s="2" t="n">
        <v>-2.9618116931282e-05</v>
      </c>
      <c r="BF1171" s="2" t="n">
        <v>-0.03922810315604253</v>
      </c>
      <c r="BG1171" s="2" t="n">
        <v>0.04117098102647055</v>
      </c>
    </row>
    <row r="1172">
      <c r="A1172" s="2" t="n">
        <v>117.1</v>
      </c>
      <c r="B1172" t="inlineStr">
        <is>
          <t>搬送（直進）</t>
        </is>
      </c>
      <c r="C1172" t="inlineStr"/>
      <c r="D1172" t="inlineStr">
        <is>
          <t>HOLDING</t>
        </is>
      </c>
      <c r="E1172" t="inlineStr">
        <is>
          <t>はい</t>
        </is>
      </c>
      <c r="F1172" t="inlineStr">
        <is>
          <t>TRANSLATING</t>
        </is>
      </c>
      <c r="G1172" s="2" t="n">
        <v>90</v>
      </c>
      <c r="H1172" s="2" t="n">
        <v>0</v>
      </c>
      <c r="I1172" s="2" t="n">
        <v>0</v>
      </c>
      <c r="J1172" s="2" t="n">
        <v>0</v>
      </c>
      <c r="K1172" s="2" t="n">
        <v>-21.75549080522367</v>
      </c>
      <c r="L1172" s="2" t="n">
        <v>0.4244095442367922</v>
      </c>
      <c r="M1172" s="2" t="n">
        <v>-1.432150746552559</v>
      </c>
      <c r="N1172" s="2" t="n">
        <v>21.80670904557269</v>
      </c>
      <c r="O1172" s="2" t="n">
        <v>21.75549080522367</v>
      </c>
      <c r="P1172" s="2" t="n">
        <v>-4.208681871693702</v>
      </c>
      <c r="Q1172" s="2" t="n">
        <v>-32.57356869956023</v>
      </c>
      <c r="R1172" s="2" t="n">
        <v>2.568774168042754</v>
      </c>
      <c r="S1172" s="2" t="n">
        <v>32.94463509660559</v>
      </c>
      <c r="T1172" s="2" t="n">
        <v>4.208681871693702</v>
      </c>
      <c r="U1172" s="2" t="n">
        <v>21.74061002837266</v>
      </c>
      <c r="V1172" s="2" t="n">
        <v>-0.3276751773264872</v>
      </c>
      <c r="W1172" s="2" t="n">
        <v>-1.463703966312007</v>
      </c>
      <c r="X1172" s="2" t="n">
        <v>21.79229048834958</v>
      </c>
      <c r="Y1172" s="2" t="n">
        <v>21.74061002837266</v>
      </c>
      <c r="Z1172" s="2" t="n">
        <v>4.293506520750174</v>
      </c>
      <c r="AA1172" s="2" t="n">
        <v>-29.6672821538007</v>
      </c>
      <c r="AB1172" s="2" t="n">
        <v>-2.648711454774343</v>
      </c>
      <c r="AC1172" s="2" t="n">
        <v>30.09314707716025</v>
      </c>
      <c r="AD1172" s="2" t="n">
        <v>4.293506520750174</v>
      </c>
      <c r="AE1172" s="2" t="n">
        <v>-22.15184125661656</v>
      </c>
      <c r="AF1172" s="2" t="n">
        <v>0.292169650042448</v>
      </c>
      <c r="AG1172" s="2" t="n">
        <v>-1.767998719527035</v>
      </c>
      <c r="AH1172" s="2" t="n">
        <v>22.22420422951055</v>
      </c>
      <c r="AI1172" s="2" t="n">
        <v>22.15184125661656</v>
      </c>
      <c r="AJ1172" s="2" t="n">
        <v>-6.16020732867258</v>
      </c>
      <c r="AK1172" s="2" t="n">
        <v>-30.39926397423411</v>
      </c>
      <c r="AL1172" s="2" t="n">
        <v>-0.9898320819128499</v>
      </c>
      <c r="AM1172" s="2" t="n">
        <v>31.03293689062934</v>
      </c>
      <c r="AN1172" s="2" t="n">
        <v>6.16020732867258</v>
      </c>
      <c r="AO1172" s="2" t="n">
        <v>22.13668589310224</v>
      </c>
      <c r="AP1172" s="2" t="n">
        <v>-0.2073336428982103</v>
      </c>
      <c r="AQ1172" s="2" t="n">
        <v>-1.139664079707705</v>
      </c>
      <c r="AR1172" s="2" t="n">
        <v>22.16697281506713</v>
      </c>
      <c r="AS1172" s="2" t="n">
        <v>22.13668589310224</v>
      </c>
      <c r="AT1172" s="2" t="n">
        <v>6.260332983150313</v>
      </c>
      <c r="AU1172" s="2" t="n">
        <v>-31.83482304051253</v>
      </c>
      <c r="AV1172" s="2" t="n">
        <v>0.9131058558426692</v>
      </c>
      <c r="AW1172" s="2" t="n">
        <v>32.45737958284127</v>
      </c>
      <c r="AX1172" s="2" t="n">
        <v>6.260332983150313</v>
      </c>
      <c r="AY1172" s="2" t="n">
        <v>21.63444921281293</v>
      </c>
      <c r="AZ1172" s="2" t="n">
        <v>21.64565645737335</v>
      </c>
      <c r="BA1172" s="2" t="n">
        <v>21.97752754811727</v>
      </c>
      <c r="BB1172" s="2" t="n">
        <v>21.98852181621155</v>
      </c>
      <c r="BC1172" s="2" t="n">
        <v>0.4341895676041475</v>
      </c>
      <c r="BD1172" s="2" t="n">
        <v>0.000166731307353192</v>
      </c>
      <c r="BE1172" s="2" t="n">
        <v>-2.921620305118589e-05</v>
      </c>
      <c r="BF1172" s="2" t="n">
        <v>-0.03922850832348253</v>
      </c>
      <c r="BG1172" s="2" t="n">
        <v>0.04114263498022813</v>
      </c>
    </row>
    <row r="1173">
      <c r="A1173" s="2" t="n">
        <v>117.2</v>
      </c>
      <c r="B1173" t="inlineStr">
        <is>
          <t>搬送（直進）</t>
        </is>
      </c>
      <c r="C1173" t="inlineStr"/>
      <c r="D1173" t="inlineStr">
        <is>
          <t>HOLDING</t>
        </is>
      </c>
      <c r="E1173" t="inlineStr">
        <is>
          <t>はい</t>
        </is>
      </c>
      <c r="F1173" t="inlineStr">
        <is>
          <t>TRANSLATING</t>
        </is>
      </c>
      <c r="G1173" s="2" t="n">
        <v>90</v>
      </c>
      <c r="H1173" s="2" t="n">
        <v>0</v>
      </c>
      <c r="I1173" s="2" t="n">
        <v>0</v>
      </c>
      <c r="J1173" s="2" t="n">
        <v>0</v>
      </c>
      <c r="K1173" s="2" t="n">
        <v>-21.75807599911419</v>
      </c>
      <c r="L1173" s="2" t="n">
        <v>0.391783364826675</v>
      </c>
      <c r="M1173" s="2" t="n">
        <v>-1.433555754380128</v>
      </c>
      <c r="N1173" s="2" t="n">
        <v>21.80876996735718</v>
      </c>
      <c r="O1173" s="2" t="n">
        <v>21.75807599911419</v>
      </c>
      <c r="P1173" s="2" t="n">
        <v>-4.211267065584227</v>
      </c>
      <c r="Q1173" s="2" t="n">
        <v>-32.60619487897035</v>
      </c>
      <c r="R1173" s="2" t="n">
        <v>2.567369160215184</v>
      </c>
      <c r="S1173" s="2" t="n">
        <v>32.97711477961483</v>
      </c>
      <c r="T1173" s="2" t="n">
        <v>4.211267065584227</v>
      </c>
      <c r="U1173" s="2" t="n">
        <v>21.74264922909325</v>
      </c>
      <c r="V1173" s="2" t="n">
        <v>-0.3455656431096298</v>
      </c>
      <c r="W1173" s="2" t="n">
        <v>-1.462318085938342</v>
      </c>
      <c r="X1173" s="2" t="n">
        <v>21.79450814534592</v>
      </c>
      <c r="Y1173" s="2" t="n">
        <v>21.74264922909325</v>
      </c>
      <c r="Z1173" s="2" t="n">
        <v>4.295545721470759</v>
      </c>
      <c r="AA1173" s="2" t="n">
        <v>-29.68517261958385</v>
      </c>
      <c r="AB1173" s="2" t="n">
        <v>-2.647325574400679</v>
      </c>
      <c r="AC1173" s="2" t="n">
        <v>30.11095347538188</v>
      </c>
      <c r="AD1173" s="2" t="n">
        <v>4.295545721470759</v>
      </c>
      <c r="AE1173" s="2" t="n">
        <v>-22.15238744841934</v>
      </c>
      <c r="AF1173" s="2" t="n">
        <v>0.2519987315857073</v>
      </c>
      <c r="AG1173" s="2" t="n">
        <v>-1.76627905330363</v>
      </c>
      <c r="AH1173" s="2" t="n">
        <v>22.2241201112608</v>
      </c>
      <c r="AI1173" s="2" t="n">
        <v>22.15238744841934</v>
      </c>
      <c r="AJ1173" s="2" t="n">
        <v>-6.160753520475367</v>
      </c>
      <c r="AK1173" s="2" t="n">
        <v>-30.43943489269085</v>
      </c>
      <c r="AL1173" s="2" t="n">
        <v>-0.988112415689445</v>
      </c>
      <c r="AM1173" s="2" t="n">
        <v>31.07234214977131</v>
      </c>
      <c r="AN1173" s="2" t="n">
        <v>6.160753520475367</v>
      </c>
      <c r="AO1173" s="2" t="n">
        <v>22.13669954829542</v>
      </c>
      <c r="AP1173" s="2" t="n">
        <v>-0.2177000771706773</v>
      </c>
      <c r="AQ1173" s="2" t="n">
        <v>-1.141364620439691</v>
      </c>
      <c r="AR1173" s="2" t="n">
        <v>22.167173329315</v>
      </c>
      <c r="AS1173" s="2" t="n">
        <v>22.13669954829542</v>
      </c>
      <c r="AT1173" s="2" t="n">
        <v>6.260346638343488</v>
      </c>
      <c r="AU1173" s="2" t="n">
        <v>-31.84518947478499</v>
      </c>
      <c r="AV1173" s="2" t="n">
        <v>0.9114053151106831</v>
      </c>
      <c r="AW1173" s="2" t="n">
        <v>32.46750209618207</v>
      </c>
      <c r="AX1173" s="2" t="n">
        <v>6.260346638343488</v>
      </c>
      <c r="AY1173" s="2" t="n">
        <v>21.64681189144305</v>
      </c>
      <c r="AZ1173" s="2" t="n">
        <v>21.65535573454534</v>
      </c>
      <c r="BA1173" s="2" t="n">
        <v>21.99501353814748</v>
      </c>
      <c r="BB1173" s="2" t="n">
        <v>22.00333958941993</v>
      </c>
      <c r="BC1173" s="2" t="n">
        <v>0.4349446438286403</v>
      </c>
      <c r="BD1173" s="2" t="n">
        <v>0.0001673892811090899</v>
      </c>
      <c r="BE1173" s="2" t="n">
        <v>-2.883239971371347e-05</v>
      </c>
      <c r="BF1173" s="2" t="n">
        <v>-0.03922892416199177</v>
      </c>
      <c r="BG1173" s="2" t="n">
        <v>0.04111361633660205</v>
      </c>
    </row>
    <row r="1174">
      <c r="A1174" s="2" t="n">
        <v>117.3</v>
      </c>
      <c r="B1174" t="inlineStr">
        <is>
          <t>搬送（直進）</t>
        </is>
      </c>
      <c r="C1174" t="inlineStr"/>
      <c r="D1174" t="inlineStr">
        <is>
          <t>HOLDING</t>
        </is>
      </c>
      <c r="E1174" t="inlineStr">
        <is>
          <t>はい</t>
        </is>
      </c>
      <c r="F1174" t="inlineStr">
        <is>
          <t>TRANSLATING</t>
        </is>
      </c>
      <c r="G1174" s="2" t="n">
        <v>90</v>
      </c>
      <c r="H1174" s="2" t="n">
        <v>0</v>
      </c>
      <c r="I1174" s="2" t="n">
        <v>0</v>
      </c>
      <c r="J1174" s="2" t="n">
        <v>0</v>
      </c>
      <c r="K1174" s="2" t="n">
        <v>-21.76032767197533</v>
      </c>
      <c r="L1174" s="2" t="n">
        <v>0.3728323286866699</v>
      </c>
      <c r="M1174" s="2" t="n">
        <v>-1.434841621847301</v>
      </c>
      <c r="N1174" s="2" t="n">
        <v>21.81076878096768</v>
      </c>
      <c r="O1174" s="2" t="n">
        <v>21.76032767197533</v>
      </c>
      <c r="P1174" s="2" t="n">
        <v>-4.213518738445366</v>
      </c>
      <c r="Q1174" s="2" t="n">
        <v>-32.62514591511035</v>
      </c>
      <c r="R1174" s="2" t="n">
        <v>2.566083292748012</v>
      </c>
      <c r="S1174" s="2" t="n">
        <v>32.99604021101308</v>
      </c>
      <c r="T1174" s="2" t="n">
        <v>4.213518738445366</v>
      </c>
      <c r="U1174" s="2" t="n">
        <v>21.74452385083575</v>
      </c>
      <c r="V1174" s="2" t="n">
        <v>-0.3517068875161626</v>
      </c>
      <c r="W1174" s="2" t="n">
        <v>-1.461042468923797</v>
      </c>
      <c r="X1174" s="2" t="n">
        <v>21.79639099324221</v>
      </c>
      <c r="Y1174" s="2" t="n">
        <v>21.74452385083575</v>
      </c>
      <c r="Z1174" s="2" t="n">
        <v>4.297420343213265</v>
      </c>
      <c r="AA1174" s="2" t="n">
        <v>-29.69131386399038</v>
      </c>
      <c r="AB1174" s="2" t="n">
        <v>-2.646049957386133</v>
      </c>
      <c r="AC1174" s="2" t="n">
        <v>30.11716322885065</v>
      </c>
      <c r="AD1174" s="2" t="n">
        <v>4.297420343213265</v>
      </c>
      <c r="AE1174" s="2" t="n">
        <v>-22.15238888692187</v>
      </c>
      <c r="AF1174" s="2" t="n">
        <v>0.229650927226195</v>
      </c>
      <c r="AG1174" s="2" t="n">
        <v>-1.764705713650648</v>
      </c>
      <c r="AH1174" s="2" t="n">
        <v>22.22375439032718</v>
      </c>
      <c r="AI1174" s="2" t="n">
        <v>22.15238888692187</v>
      </c>
      <c r="AJ1174" s="2" t="n">
        <v>-6.160754958977897</v>
      </c>
      <c r="AK1174" s="2" t="n">
        <v>-30.46178269705036</v>
      </c>
      <c r="AL1174" s="2" t="n">
        <v>-0.9865390760364634</v>
      </c>
      <c r="AM1174" s="2" t="n">
        <v>31.09418540652633</v>
      </c>
      <c r="AN1174" s="2" t="n">
        <v>6.160754958977897</v>
      </c>
      <c r="AO1174" s="2" t="n">
        <v>22.13633215844718</v>
      </c>
      <c r="AP1174" s="2" t="n">
        <v>-0.2204627583614024</v>
      </c>
      <c r="AQ1174" s="2" t="n">
        <v>-1.142927714353516</v>
      </c>
      <c r="AR1174" s="2" t="n">
        <v>22.16691428722465</v>
      </c>
      <c r="AS1174" s="2" t="n">
        <v>22.13633215844718</v>
      </c>
      <c r="AT1174" s="2" t="n">
        <v>6.259979248495249</v>
      </c>
      <c r="AU1174" s="2" t="n">
        <v>-31.84795215597572</v>
      </c>
      <c r="AV1174" s="2" t="n">
        <v>0.909842221196858</v>
      </c>
      <c r="AW1174" s="2" t="n">
        <v>32.47009716013154</v>
      </c>
      <c r="AX1174" s="2" t="n">
        <v>6.259979248495249</v>
      </c>
      <c r="AY1174" s="2" t="n">
        <v>21.65816346949628</v>
      </c>
      <c r="AZ1174" s="2" t="n">
        <v>21.66427254617438</v>
      </c>
      <c r="BA1174" s="2" t="n">
        <v>22.01075107302492</v>
      </c>
      <c r="BB1174" s="2" t="n">
        <v>22.01663884632266</v>
      </c>
      <c r="BC1174" s="2" t="n">
        <v>0.4357645760633133</v>
      </c>
      <c r="BD1174" s="2" t="n">
        <v>0.0001680300324394221</v>
      </c>
      <c r="BE1174" s="2" t="n">
        <v>-2.850694936712317e-05</v>
      </c>
      <c r="BF1174" s="2" t="n">
        <v>-0.03922930778222852</v>
      </c>
      <c r="BG1174" s="2" t="n">
        <v>0.04108732675981043</v>
      </c>
    </row>
    <row r="1175">
      <c r="A1175" s="2" t="n">
        <v>117.4</v>
      </c>
      <c r="B1175" t="inlineStr">
        <is>
          <t>搬送（直進）</t>
        </is>
      </c>
      <c r="C1175" t="inlineStr"/>
      <c r="D1175" t="inlineStr">
        <is>
          <t>HOLDING</t>
        </is>
      </c>
      <c r="E1175" t="inlineStr">
        <is>
          <t>はい</t>
        </is>
      </c>
      <c r="F1175" t="inlineStr">
        <is>
          <t>TRANSLATING</t>
        </is>
      </c>
      <c r="G1175" s="2" t="n">
        <v>90</v>
      </c>
      <c r="H1175" s="2" t="n">
        <v>0</v>
      </c>
      <c r="I1175" s="2" t="n">
        <v>0</v>
      </c>
      <c r="J1175" s="2" t="n">
        <v>0</v>
      </c>
      <c r="K1175" s="2" t="n">
        <v>-21.76269643249908</v>
      </c>
      <c r="L1175" s="2" t="n">
        <v>0.3620261773357634</v>
      </c>
      <c r="M1175" s="2" t="n">
        <v>-1.436013459845256</v>
      </c>
      <c r="N1175" s="2" t="n">
        <v>21.81302715404355</v>
      </c>
      <c r="O1175" s="2" t="n">
        <v>21.76269643249908</v>
      </c>
      <c r="P1175" s="2" t="n">
        <v>-4.215887498969121</v>
      </c>
      <c r="Q1175" s="2" t="n">
        <v>-32.63595206646126</v>
      </c>
      <c r="R1175" s="2" t="n">
        <v>2.564911454750057</v>
      </c>
      <c r="S1175" s="2" t="n">
        <v>33.00693632343101</v>
      </c>
      <c r="T1175" s="2" t="n">
        <v>4.215887498969121</v>
      </c>
      <c r="U1175" s="2" t="n">
        <v>21.74659284964607</v>
      </c>
      <c r="V1175" s="2" t="n">
        <v>-0.3491532374081266</v>
      </c>
      <c r="W1175" s="2" t="n">
        <v>-1.459875617924381</v>
      </c>
      <c r="X1175" s="2" t="n">
        <v>21.79833583949198</v>
      </c>
      <c r="Y1175" s="2" t="n">
        <v>21.74659284964607</v>
      </c>
      <c r="Z1175" s="2" t="n">
        <v>4.299489342023584</v>
      </c>
      <c r="AA1175" s="2" t="n">
        <v>-29.68876021388234</v>
      </c>
      <c r="AB1175" s="2" t="n">
        <v>-2.644883106386717</v>
      </c>
      <c r="AC1175" s="2" t="n">
        <v>30.11483850672335</v>
      </c>
      <c r="AD1175" s="2" t="n">
        <v>4.299489342023584</v>
      </c>
      <c r="AE1175" s="2" t="n">
        <v>-22.15205937935774</v>
      </c>
      <c r="AF1175" s="2" t="n">
        <v>0.2187120817380196</v>
      </c>
      <c r="AG1175" s="2" t="n">
        <v>-1.763264217591354</v>
      </c>
      <c r="AH1175" s="2" t="n">
        <v>22.22320117405068</v>
      </c>
      <c r="AI1175" s="2" t="n">
        <v>22.15205937935774</v>
      </c>
      <c r="AJ1175" s="2" t="n">
        <v>-6.160425451413765</v>
      </c>
      <c r="AK1175" s="2" t="n">
        <v>-30.47272154253854</v>
      </c>
      <c r="AL1175" s="2" t="n">
        <v>-0.9850975799771695</v>
      </c>
      <c r="AM1175" s="2" t="n">
        <v>31.10479090419345</v>
      </c>
      <c r="AN1175" s="2" t="n">
        <v>6.160425451413765</v>
      </c>
      <c r="AO1175" s="2" t="n">
        <v>22.1357084372625</v>
      </c>
      <c r="AP1175" s="2" t="n">
        <v>-0.2177930383070767</v>
      </c>
      <c r="AQ1175" s="2" t="n">
        <v>-1.144364223540982</v>
      </c>
      <c r="AR1175" s="2" t="n">
        <v>22.16633914978181</v>
      </c>
      <c r="AS1175" s="2" t="n">
        <v>22.1357084372625</v>
      </c>
      <c r="AT1175" s="2" t="n">
        <v>6.259355527310571</v>
      </c>
      <c r="AU1175" s="2" t="n">
        <v>-31.84528243592139</v>
      </c>
      <c r="AV1175" s="2" t="n">
        <v>0.9084057120093922</v>
      </c>
      <c r="AW1175" s="2" t="n">
        <v>32.46731812112741</v>
      </c>
      <c r="AX1175" s="2" t="n">
        <v>6.259355527310571</v>
      </c>
      <c r="AY1175" s="2" t="n">
        <v>21.66861676579656</v>
      </c>
      <c r="AZ1175" s="2" t="n">
        <v>21.67250457652155</v>
      </c>
      <c r="BA1175" s="2" t="n">
        <v>22.0248819036582</v>
      </c>
      <c r="BB1175" s="2" t="n">
        <v>22.02854580541664</v>
      </c>
      <c r="BC1175" s="2" t="n">
        <v>0.4367378535190236</v>
      </c>
      <c r="BD1175" s="2" t="n">
        <v>0.0001687252716172105</v>
      </c>
      <c r="BE1175" s="2" t="n">
        <v>-2.820111079288969e-05</v>
      </c>
      <c r="BF1175" s="2" t="n">
        <v>-0.03922970103958878</v>
      </c>
      <c r="BG1175" s="2" t="n">
        <v>0.04106098413174234</v>
      </c>
    </row>
    <row r="1176">
      <c r="A1176" s="2" t="n">
        <v>117.5</v>
      </c>
      <c r="B1176" t="inlineStr">
        <is>
          <t>搬送（直進）</t>
        </is>
      </c>
      <c r="C1176" t="inlineStr"/>
      <c r="D1176" t="inlineStr">
        <is>
          <t>HOLDING</t>
        </is>
      </c>
      <c r="E1176" t="inlineStr">
        <is>
          <t>はい</t>
        </is>
      </c>
      <c r="F1176" t="inlineStr">
        <is>
          <t>TRANSLATING</t>
        </is>
      </c>
      <c r="G1176" s="2" t="n">
        <v>90</v>
      </c>
      <c r="H1176" s="2" t="n">
        <v>0</v>
      </c>
      <c r="I1176" s="2" t="n">
        <v>0</v>
      </c>
      <c r="J1176" s="2" t="n">
        <v>0</v>
      </c>
      <c r="K1176" s="2" t="n">
        <v>-21.76496893795672</v>
      </c>
      <c r="L1176" s="2" t="n">
        <v>0.3566452584214899</v>
      </c>
      <c r="M1176" s="2" t="n">
        <v>-1.437084262088907</v>
      </c>
      <c r="N1176" s="2" t="n">
        <v>21.81527629636899</v>
      </c>
      <c r="O1176" s="2" t="n">
        <v>21.76496893795672</v>
      </c>
      <c r="P1176" s="2" t="n">
        <v>-4.218160004426753</v>
      </c>
      <c r="Q1176" s="2" t="n">
        <v>-32.64133298537553</v>
      </c>
      <c r="R1176" s="2" t="n">
        <v>2.563840652506406</v>
      </c>
      <c r="S1176" s="2" t="n">
        <v>33.01246388527453</v>
      </c>
      <c r="T1176" s="2" t="n">
        <v>4.218160004426753</v>
      </c>
      <c r="U1176" s="2" t="n">
        <v>21.74861397869742</v>
      </c>
      <c r="V1176" s="2" t="n">
        <v>-0.3407630768976909</v>
      </c>
      <c r="W1176" s="2" t="n">
        <v>-1.458806468131336</v>
      </c>
      <c r="X1176" s="2" t="n">
        <v>21.80014783849944</v>
      </c>
      <c r="Y1176" s="2" t="n">
        <v>21.74861397869742</v>
      </c>
      <c r="Z1176" s="2" t="n">
        <v>4.301510471074934</v>
      </c>
      <c r="AA1176" s="2" t="n">
        <v>-29.68037005337191</v>
      </c>
      <c r="AB1176" s="2" t="n">
        <v>-2.643813956593672</v>
      </c>
      <c r="AC1176" s="2" t="n">
        <v>30.10676188292163</v>
      </c>
      <c r="AD1176" s="2" t="n">
        <v>4.301510471074934</v>
      </c>
      <c r="AE1176" s="2" t="n">
        <v>-22.15150904176622</v>
      </c>
      <c r="AF1176" s="2" t="n">
        <v>0.2153262663072246</v>
      </c>
      <c r="AG1176" s="2" t="n">
        <v>-1.761939179206153</v>
      </c>
      <c r="AH1176" s="2" t="n">
        <v>22.22251443693161</v>
      </c>
      <c r="AI1176" s="2" t="n">
        <v>22.15150904176622</v>
      </c>
      <c r="AJ1176" s="2" t="n">
        <v>-6.159875113822245</v>
      </c>
      <c r="AK1176" s="2" t="n">
        <v>-30.47610735796933</v>
      </c>
      <c r="AL1176" s="2" t="n">
        <v>-0.9837725415919678</v>
      </c>
      <c r="AM1176" s="2" t="n">
        <v>31.10795701305294</v>
      </c>
      <c r="AN1176" s="2" t="n">
        <v>6.159875113822245</v>
      </c>
      <c r="AO1176" s="2" t="n">
        <v>22.1349104150822</v>
      </c>
      <c r="AP1176" s="2" t="n">
        <v>-0.211413380944927</v>
      </c>
      <c r="AQ1176" s="2" t="n">
        <v>-1.145687609622871</v>
      </c>
      <c r="AR1176" s="2" t="n">
        <v>22.16554882695667</v>
      </c>
      <c r="AS1176" s="2" t="n">
        <v>22.1349104150822</v>
      </c>
      <c r="AT1176" s="2" t="n">
        <v>6.25855750513027</v>
      </c>
      <c r="AU1176" s="2" t="n">
        <v>-31.83890277855924</v>
      </c>
      <c r="AV1176" s="2" t="n">
        <v>0.9070823259275032</v>
      </c>
      <c r="AW1176" s="2" t="n">
        <v>32.46086983636729</v>
      </c>
      <c r="AX1176" s="2" t="n">
        <v>6.25855750513027</v>
      </c>
      <c r="AY1176" s="2" t="n">
        <v>21.67825198301258</v>
      </c>
      <c r="AZ1176" s="2" t="n">
        <v>21.68011551673914</v>
      </c>
      <c r="BA1176" s="2" t="n">
        <v>22.037544617469</v>
      </c>
      <c r="BB1176" s="2" t="n">
        <v>22.0391822663832</v>
      </c>
      <c r="BC1176" s="2" t="n">
        <v>0.437845172672104</v>
      </c>
      <c r="BD1176" s="2" t="n">
        <v>0.0001694609618008357</v>
      </c>
      <c r="BE1176" s="2" t="n">
        <v>-2.791980299594598e-05</v>
      </c>
      <c r="BF1176" s="2" t="n">
        <v>-0.03923009585152484</v>
      </c>
      <c r="BG1176" s="2" t="n">
        <v>0.04103518591360061</v>
      </c>
    </row>
    <row r="1177">
      <c r="A1177" s="2" t="n">
        <v>117.6</v>
      </c>
      <c r="B1177" t="inlineStr">
        <is>
          <t>搬送（直進）</t>
        </is>
      </c>
      <c r="C1177" t="inlineStr"/>
      <c r="D1177" t="inlineStr">
        <is>
          <t>HOLDING</t>
        </is>
      </c>
      <c r="E1177" t="inlineStr">
        <is>
          <t>はい</t>
        </is>
      </c>
      <c r="F1177" t="inlineStr">
        <is>
          <t>TRANSLATING</t>
        </is>
      </c>
      <c r="G1177" s="2" t="n">
        <v>90</v>
      </c>
      <c r="H1177" s="2" t="n">
        <v>0</v>
      </c>
      <c r="I1177" s="2" t="n">
        <v>0</v>
      </c>
      <c r="J1177" s="2" t="n">
        <v>0</v>
      </c>
      <c r="K1177" s="2" t="n">
        <v>-21.76712308083377</v>
      </c>
      <c r="L1177" s="2" t="n">
        <v>0.3542573834637557</v>
      </c>
      <c r="M1177" s="2" t="n">
        <v>-1.438061857949587</v>
      </c>
      <c r="N1177" s="2" t="n">
        <v>21.81745098349471</v>
      </c>
      <c r="O1177" s="2" t="n">
        <v>21.76712308083377</v>
      </c>
      <c r="P1177" s="2" t="n">
        <v>-4.220314147303807</v>
      </c>
      <c r="Q1177" s="2" t="n">
        <v>-32.64372086033327</v>
      </c>
      <c r="R1177" s="2" t="n">
        <v>2.562863056645726</v>
      </c>
      <c r="S1177" s="2" t="n">
        <v>33.01502430949294</v>
      </c>
      <c r="T1177" s="2" t="n">
        <v>4.220314147303807</v>
      </c>
      <c r="U1177" s="2" t="n">
        <v>21.75055688723589</v>
      </c>
      <c r="V1177" s="2" t="n">
        <v>-0.3298468189196185</v>
      </c>
      <c r="W1177" s="2" t="n">
        <v>-1.457828738688812</v>
      </c>
      <c r="X1177" s="2" t="n">
        <v>21.80185286759323</v>
      </c>
      <c r="Y1177" s="2" t="n">
        <v>21.75055688723589</v>
      </c>
      <c r="Z1177" s="2" t="n">
        <v>4.303453379613405</v>
      </c>
      <c r="AA1177" s="2" t="n">
        <v>-29.66945379539384</v>
      </c>
      <c r="AB1177" s="2" t="n">
        <v>-2.642836227151148</v>
      </c>
      <c r="AC1177" s="2" t="n">
        <v>30.09619216497426</v>
      </c>
      <c r="AD1177" s="2" t="n">
        <v>4.303453379613405</v>
      </c>
      <c r="AE1177" s="2" t="n">
        <v>-22.15085275373007</v>
      </c>
      <c r="AF1177" s="2" t="n">
        <v>0.2159431992536787</v>
      </c>
      <c r="AG1177" s="2" t="n">
        <v>-1.760725816602969</v>
      </c>
      <c r="AH1177" s="2" t="n">
        <v>22.22177005965068</v>
      </c>
      <c r="AI1177" s="2" t="n">
        <v>22.15085275373007</v>
      </c>
      <c r="AJ1177" s="2" t="n">
        <v>-6.159218825786098</v>
      </c>
      <c r="AK1177" s="2" t="n">
        <v>-30.47549042502288</v>
      </c>
      <c r="AL1177" s="2" t="n">
        <v>-0.9825591789887844</v>
      </c>
      <c r="AM1177" s="2" t="n">
        <v>31.1071843105382</v>
      </c>
      <c r="AN1177" s="2" t="n">
        <v>6.159218825786098</v>
      </c>
      <c r="AO1177" s="2" t="n">
        <v>22.13404545867973</v>
      </c>
      <c r="AP1177" s="2" t="n">
        <v>-0.2035163997942411</v>
      </c>
      <c r="AQ1177" s="2" t="n">
        <v>-1.146901105705304</v>
      </c>
      <c r="AR1177" s="2" t="n">
        <v>22.16467390777844</v>
      </c>
      <c r="AS1177" s="2" t="n">
        <v>22.13404545867973</v>
      </c>
      <c r="AT1177" s="2" t="n">
        <v>6.257692548727803</v>
      </c>
      <c r="AU1177" s="2" t="n">
        <v>-31.83100579740856</v>
      </c>
      <c r="AV1177" s="2" t="n">
        <v>0.9058688298450703</v>
      </c>
      <c r="AW1177" s="2" t="n">
        <v>32.45292351154124</v>
      </c>
      <c r="AX1177" s="2" t="n">
        <v>6.257692548727803</v>
      </c>
      <c r="AY1177" s="2" t="n">
        <v>21.6871390927947</v>
      </c>
      <c r="AZ1177" s="2" t="n">
        <v>21.68715965378881</v>
      </c>
      <c r="BA1177" s="2" t="n">
        <v>22.04887543109511</v>
      </c>
      <c r="BB1177" s="2" t="n">
        <v>22.04866858561285</v>
      </c>
      <c r="BC1177" s="2" t="n">
        <v>0.4391604761053673</v>
      </c>
      <c r="BD1177" s="2" t="n">
        <v>0.0001702846922955751</v>
      </c>
      <c r="BE1177" s="2" t="n">
        <v>-2.764585057336048e-05</v>
      </c>
      <c r="BF1177" s="2" t="n">
        <v>-0.03923051610376867</v>
      </c>
      <c r="BG1177" s="2" t="n">
        <v>0.04100839795968975</v>
      </c>
    </row>
    <row r="1178">
      <c r="A1178" s="2" t="n">
        <v>117.7</v>
      </c>
      <c r="B1178" t="inlineStr">
        <is>
          <t>搬送（直進）</t>
        </is>
      </c>
      <c r="C1178" t="inlineStr"/>
      <c r="D1178" t="inlineStr">
        <is>
          <t>HOLDING</t>
        </is>
      </c>
      <c r="E1178" t="inlineStr">
        <is>
          <t>はい</t>
        </is>
      </c>
      <c r="F1178" t="inlineStr">
        <is>
          <t>TRANSLATING</t>
        </is>
      </c>
      <c r="G1178" s="2" t="n">
        <v>90</v>
      </c>
      <c r="H1178" s="2" t="n">
        <v>0</v>
      </c>
      <c r="I1178" s="2" t="n">
        <v>0</v>
      </c>
      <c r="J1178" s="2" t="n">
        <v>0</v>
      </c>
      <c r="K1178" s="2" t="n">
        <v>-21.7692865063646</v>
      </c>
      <c r="L1178" s="2" t="n">
        <v>0.3538649044109919</v>
      </c>
      <c r="M1178" s="2" t="n">
        <v>-1.438947669366116</v>
      </c>
      <c r="N1178" s="2" t="n">
        <v>21.81966144929696</v>
      </c>
      <c r="O1178" s="2" t="n">
        <v>21.7692865063646</v>
      </c>
      <c r="P1178" s="2" t="n">
        <v>-4.222477572834642</v>
      </c>
      <c r="Q1178" s="2" t="n">
        <v>-32.64411333938603</v>
      </c>
      <c r="R1178" s="2" t="n">
        <v>2.561977245229197</v>
      </c>
      <c r="S1178" s="2" t="n">
        <v>33.01562024213455</v>
      </c>
      <c r="T1178" s="2" t="n">
        <v>4.222477572834642</v>
      </c>
      <c r="U1178" s="2" t="n">
        <v>21.75253248344095</v>
      </c>
      <c r="V1178" s="2" t="n">
        <v>-0.3171377887609258</v>
      </c>
      <c r="W1178" s="2" t="n">
        <v>-1.456943348013916</v>
      </c>
      <c r="X1178" s="2" t="n">
        <v>21.80357607686262</v>
      </c>
      <c r="Y1178" s="2" t="n">
        <v>21.75253248344095</v>
      </c>
      <c r="Z1178" s="2" t="n">
        <v>4.305428975818462</v>
      </c>
      <c r="AA1178" s="2" t="n">
        <v>-29.65674476523514</v>
      </c>
      <c r="AB1178" s="2" t="n">
        <v>-2.641950836476252</v>
      </c>
      <c r="AC1178" s="2" t="n">
        <v>30.0838683177293</v>
      </c>
      <c r="AD1178" s="2" t="n">
        <v>4.305428975818462</v>
      </c>
      <c r="AE1178" s="2" t="n">
        <v>-22.15012659139662</v>
      </c>
      <c r="AF1178" s="2" t="n">
        <v>0.21924236634983</v>
      </c>
      <c r="AG1178" s="2" t="n">
        <v>-1.75960187456964</v>
      </c>
      <c r="AH1178" s="2" t="n">
        <v>22.22098949162902</v>
      </c>
      <c r="AI1178" s="2" t="n">
        <v>22.15012659139662</v>
      </c>
      <c r="AJ1178" s="2" t="n">
        <v>-6.158492663452641</v>
      </c>
      <c r="AK1178" s="2" t="n">
        <v>-30.47219125792673</v>
      </c>
      <c r="AL1178" s="2" t="n">
        <v>-0.9814352369554551</v>
      </c>
      <c r="AM1178" s="2" t="n">
        <v>31.10377287516426</v>
      </c>
      <c r="AN1178" s="2" t="n">
        <v>6.158492663452641</v>
      </c>
      <c r="AO1178" s="2" t="n">
        <v>22.13313326563838</v>
      </c>
      <c r="AP1178" s="2" t="n">
        <v>-0.1945129128887754</v>
      </c>
      <c r="AQ1178" s="2" t="n">
        <v>-1.14802462685968</v>
      </c>
      <c r="AR1178" s="2" t="n">
        <v>22.16374029742419</v>
      </c>
      <c r="AS1178" s="2" t="n">
        <v>22.13313326563838</v>
      </c>
      <c r="AT1178" s="2" t="n">
        <v>6.256780355686448</v>
      </c>
      <c r="AU1178" s="2" t="n">
        <v>-31.82200231050309</v>
      </c>
      <c r="AV1178" s="2" t="n">
        <v>0.9047453086906942</v>
      </c>
      <c r="AW1178" s="2" t="n">
        <v>32.44388533364285</v>
      </c>
      <c r="AX1178" s="2" t="n">
        <v>6.256780355686448</v>
      </c>
      <c r="AY1178" s="2" t="n">
        <v>21.69535383415169</v>
      </c>
      <c r="AZ1178" s="2" t="n">
        <v>21.69369693675403</v>
      </c>
      <c r="BA1178" s="2" t="n">
        <v>22.05900054712526</v>
      </c>
      <c r="BB1178" s="2" t="n">
        <v>22.05711505361541</v>
      </c>
      <c r="BC1178" s="2" t="n">
        <v>0.4405688894365321</v>
      </c>
      <c r="BD1178" s="2" t="n">
        <v>0.0001711270396025797</v>
      </c>
      <c r="BE1178" s="2" t="n">
        <v>-2.739997403190066e-05</v>
      </c>
      <c r="BF1178" s="2" t="n">
        <v>-0.03923093230420008</v>
      </c>
      <c r="BG1178" s="2" t="n">
        <v>0.04098271720979689</v>
      </c>
    </row>
    <row r="1179">
      <c r="A1179" s="2" t="n">
        <v>117.8</v>
      </c>
      <c r="B1179" t="inlineStr">
        <is>
          <t>搬送（直進）</t>
        </is>
      </c>
      <c r="C1179" t="inlineStr"/>
      <c r="D1179" t="inlineStr">
        <is>
          <t>HOLDING</t>
        </is>
      </c>
      <c r="E1179" t="inlineStr">
        <is>
          <t>はい</t>
        </is>
      </c>
      <c r="F1179" t="inlineStr">
        <is>
          <t>TRANSLATING</t>
        </is>
      </c>
      <c r="G1179" s="2" t="n">
        <v>90</v>
      </c>
      <c r="H1179" s="2" t="n">
        <v>0</v>
      </c>
      <c r="I1179" s="2" t="n">
        <v>0</v>
      </c>
      <c r="J1179" s="2" t="n">
        <v>0</v>
      </c>
      <c r="K1179" s="2" t="n">
        <v>-21.77135570036346</v>
      </c>
      <c r="L1179" s="2" t="n">
        <v>0.3541663612674921</v>
      </c>
      <c r="M1179" s="2" t="n">
        <v>-1.4397501919425</v>
      </c>
      <c r="N1179" s="2" t="n">
        <v>21.82178369103682</v>
      </c>
      <c r="O1179" s="2" t="n">
        <v>21.77135570036346</v>
      </c>
      <c r="P1179" s="2" t="n">
        <v>-4.224546766833498</v>
      </c>
      <c r="Q1179" s="2" t="n">
        <v>-32.64381188252953</v>
      </c>
      <c r="R1179" s="2" t="n">
        <v>2.561174722652813</v>
      </c>
      <c r="S1179" s="2" t="n">
        <v>33.01552461444608</v>
      </c>
      <c r="T1179" s="2" t="n">
        <v>4.224546766833498</v>
      </c>
      <c r="U1179" s="2" t="n">
        <v>21.75442119321342</v>
      </c>
      <c r="V1179" s="2" t="n">
        <v>-0.3036553367393363</v>
      </c>
      <c r="W1179" s="2" t="n">
        <v>-1.456142005960473</v>
      </c>
      <c r="X1179" s="2" t="n">
        <v>21.8052149165466</v>
      </c>
      <c r="Y1179" s="2" t="n">
        <v>21.75442119321342</v>
      </c>
      <c r="Z1179" s="2" t="n">
        <v>4.307317685590935</v>
      </c>
      <c r="AA1179" s="2" t="n">
        <v>-29.64326231321355</v>
      </c>
      <c r="AB1179" s="2" t="n">
        <v>-2.641149494422808</v>
      </c>
      <c r="AC1179" s="2" t="n">
        <v>30.07077745696777</v>
      </c>
      <c r="AD1179" s="2" t="n">
        <v>4.307317685590935</v>
      </c>
      <c r="AE1179" s="2" t="n">
        <v>-22.14938596133343</v>
      </c>
      <c r="AF1179" s="2" t="n">
        <v>0.2236336408505746</v>
      </c>
      <c r="AG1179" s="2" t="n">
        <v>-1.758562597721536</v>
      </c>
      <c r="AH1179" s="2" t="n">
        <v>22.22021271004262</v>
      </c>
      <c r="AI1179" s="2" t="n">
        <v>22.14938596133343</v>
      </c>
      <c r="AJ1179" s="2" t="n">
        <v>-6.15775203338945</v>
      </c>
      <c r="AK1179" s="2" t="n">
        <v>-30.46779998342598</v>
      </c>
      <c r="AL1179" s="2" t="n">
        <v>-0.9803959601073515</v>
      </c>
      <c r="AM1179" s="2" t="n">
        <v>31.09929134519562</v>
      </c>
      <c r="AN1179" s="2" t="n">
        <v>6.15775203338945</v>
      </c>
      <c r="AO1179" s="2" t="n">
        <v>22.13221376256115</v>
      </c>
      <c r="AP1179" s="2" t="n">
        <v>-0.1851335969234668</v>
      </c>
      <c r="AQ1179" s="2" t="n">
        <v>-1.149062722873298</v>
      </c>
      <c r="AR1179" s="2" t="n">
        <v>22.16279552812569</v>
      </c>
      <c r="AS1179" s="2" t="n">
        <v>22.13221376256115</v>
      </c>
      <c r="AT1179" s="2" t="n">
        <v>6.255860852609224</v>
      </c>
      <c r="AU1179" s="2" t="n">
        <v>-31.81262299453779</v>
      </c>
      <c r="AV1179" s="2" t="n">
        <v>0.9037072126770758</v>
      </c>
      <c r="AW1179" s="2" t="n">
        <v>32.43447954763646</v>
      </c>
      <c r="AX1179" s="2" t="n">
        <v>6.255860852609224</v>
      </c>
      <c r="AY1179" s="2" t="n">
        <v>21.70295402077286</v>
      </c>
      <c r="AZ1179" s="2" t="n">
        <v>21.69976936239997</v>
      </c>
      <c r="BA1179" s="2" t="n">
        <v>22.06803908854608</v>
      </c>
      <c r="BB1179" s="2" t="n">
        <v>22.06462492450998</v>
      </c>
      <c r="BC1179" s="2" t="n">
        <v>0.4419287680215768</v>
      </c>
      <c r="BD1179" s="2" t="n">
        <v>0.0001719307144671376</v>
      </c>
      <c r="BE1179" s="2" t="n">
        <v>-2.717890529431336e-05</v>
      </c>
      <c r="BF1179" s="2" t="n">
        <v>-0.03923134317294708</v>
      </c>
      <c r="BG1179" s="2" t="n">
        <v>0.04095811933547482</v>
      </c>
    </row>
    <row r="1180">
      <c r="A1180" s="2" t="n">
        <v>117.9</v>
      </c>
      <c r="B1180" t="inlineStr">
        <is>
          <t>搬送（直進）</t>
        </is>
      </c>
      <c r="C1180" t="inlineStr"/>
      <c r="D1180" t="inlineStr">
        <is>
          <t>HOLDING</t>
        </is>
      </c>
      <c r="E1180" t="inlineStr">
        <is>
          <t>はい</t>
        </is>
      </c>
      <c r="F1180" t="inlineStr">
        <is>
          <t>TRANSLATING</t>
        </is>
      </c>
      <c r="G1180" s="2" t="n">
        <v>90</v>
      </c>
      <c r="H1180" s="2" t="n">
        <v>0</v>
      </c>
      <c r="I1180" s="2" t="n">
        <v>0</v>
      </c>
      <c r="J1180" s="2" t="n">
        <v>0</v>
      </c>
      <c r="K1180" s="2" t="n">
        <v>-21.77337983273233</v>
      </c>
      <c r="L1180" s="2" t="n">
        <v>0.3550840280842189</v>
      </c>
      <c r="M1180" s="2" t="n">
        <v>-1.440491232660149</v>
      </c>
      <c r="N1180" s="2" t="n">
        <v>21.82386695796156</v>
      </c>
      <c r="O1180" s="2" t="n">
        <v>21.77337983273233</v>
      </c>
      <c r="P1180" s="2" t="n">
        <v>-4.226570899202372</v>
      </c>
      <c r="Q1180" s="2" t="n">
        <v>-32.6428942157128</v>
      </c>
      <c r="R1180" s="2" t="n">
        <v>2.560433681935164</v>
      </c>
      <c r="S1180" s="2" t="n">
        <v>33.01481886946813</v>
      </c>
      <c r="T1180" s="2" t="n">
        <v>4.226570899202372</v>
      </c>
      <c r="U1180" s="2" t="n">
        <v>21.75627038265224</v>
      </c>
      <c r="V1180" s="2" t="n">
        <v>-0.2895457763116074</v>
      </c>
      <c r="W1180" s="2" t="n">
        <v>-1.455400057015267</v>
      </c>
      <c r="X1180" s="2" t="n">
        <v>21.80681836136603</v>
      </c>
      <c r="Y1180" s="2" t="n">
        <v>21.75627038265224</v>
      </c>
      <c r="Z1180" s="2" t="n">
        <v>4.309166875029746</v>
      </c>
      <c r="AA1180" s="2" t="n">
        <v>-29.62915275278582</v>
      </c>
      <c r="AB1180" s="2" t="n">
        <v>-2.640407545477602</v>
      </c>
      <c r="AC1180" s="2" t="n">
        <v>30.0570684533769</v>
      </c>
      <c r="AD1180" s="2" t="n">
        <v>4.309166875029746</v>
      </c>
      <c r="AE1180" s="2" t="n">
        <v>-22.14862837595546</v>
      </c>
      <c r="AF1180" s="2" t="n">
        <v>0.2288824864631418</v>
      </c>
      <c r="AG1180" s="2" t="n">
        <v>-1.757617120313463</v>
      </c>
      <c r="AH1180" s="2" t="n">
        <v>22.21943617804934</v>
      </c>
      <c r="AI1180" s="2" t="n">
        <v>22.14862837595546</v>
      </c>
      <c r="AJ1180" s="2" t="n">
        <v>-6.156994448011485</v>
      </c>
      <c r="AK1180" s="2" t="n">
        <v>-30.46255113781342</v>
      </c>
      <c r="AL1180" s="2" t="n">
        <v>-0.9794504826992778</v>
      </c>
      <c r="AM1180" s="2" t="n">
        <v>31.09396928191706</v>
      </c>
      <c r="AN1180" s="2" t="n">
        <v>6.156994448011485</v>
      </c>
      <c r="AO1180" s="2" t="n">
        <v>22.1312825866173</v>
      </c>
      <c r="AP1180" s="2" t="n">
        <v>-0.1753681452496073</v>
      </c>
      <c r="AQ1180" s="2" t="n">
        <v>-1.15000910782673</v>
      </c>
      <c r="AR1180" s="2" t="n">
        <v>22.16183529997375</v>
      </c>
      <c r="AS1180" s="2" t="n">
        <v>22.1312825866173</v>
      </c>
      <c r="AT1180" s="2" t="n">
        <v>6.254929676665366</v>
      </c>
      <c r="AU1180" s="2" t="n">
        <v>-31.80285754286393</v>
      </c>
      <c r="AV1180" s="2" t="n">
        <v>0.9027608277236439</v>
      </c>
      <c r="AW1180" s="2" t="n">
        <v>32.42469537657676</v>
      </c>
      <c r="AX1180" s="2" t="n">
        <v>6.254929676665366</v>
      </c>
      <c r="AY1180" s="2" t="n">
        <v>21.70999660196881</v>
      </c>
      <c r="AZ1180" s="2" t="n">
        <v>21.70541946442519</v>
      </c>
      <c r="BA1180" s="2" t="n">
        <v>22.07609801728702</v>
      </c>
      <c r="BB1180" s="2" t="n">
        <v>22.07129069072071</v>
      </c>
      <c r="BC1180" s="2" t="n">
        <v>0.443165301527543</v>
      </c>
      <c r="BD1180" s="2" t="n">
        <v>0.0001726576786923918</v>
      </c>
      <c r="BE1180" s="2" t="n">
        <v>-2.698716188319447e-05</v>
      </c>
      <c r="BF1180" s="2" t="n">
        <v>-0.03923172663132009</v>
      </c>
      <c r="BG1180" s="2" t="n">
        <v>0.04093549998918899</v>
      </c>
    </row>
    <row r="1181">
      <c r="A1181" s="2" t="n">
        <v>118</v>
      </c>
      <c r="B1181" t="inlineStr">
        <is>
          <t>搬送（直進）</t>
        </is>
      </c>
      <c r="C1181" t="inlineStr"/>
      <c r="D1181" t="inlineStr">
        <is>
          <t>HOLDING</t>
        </is>
      </c>
      <c r="E1181" t="inlineStr">
        <is>
          <t>はい</t>
        </is>
      </c>
      <c r="F1181" t="inlineStr">
        <is>
          <t>TRANSLATING</t>
        </is>
      </c>
      <c r="G1181" s="2" t="n">
        <v>90</v>
      </c>
      <c r="H1181" s="2" t="n">
        <v>0</v>
      </c>
      <c r="I1181" s="2" t="n">
        <v>0</v>
      </c>
      <c r="J1181" s="2" t="n">
        <v>0</v>
      </c>
      <c r="K1181" s="2" t="n">
        <v>-21.77538555247363</v>
      </c>
      <c r="L1181" s="2" t="n">
        <v>0.3552469728282462</v>
      </c>
      <c r="M1181" s="2" t="n">
        <v>-1.441173320899648</v>
      </c>
      <c r="N1181" s="2" t="n">
        <v>21.82591571759255</v>
      </c>
      <c r="O1181" s="2" t="n">
        <v>21.77538555247363</v>
      </c>
      <c r="P1181" s="2" t="n">
        <v>-4.228576618943666</v>
      </c>
      <c r="Q1181" s="2" t="n">
        <v>-32.64273127096877</v>
      </c>
      <c r="R1181" s="2" t="n">
        <v>2.559751593695665</v>
      </c>
      <c r="S1181" s="2" t="n">
        <v>33.01486170306317</v>
      </c>
      <c r="T1181" s="2" t="n">
        <v>4.228576618943666</v>
      </c>
      <c r="U1181" s="2" t="n">
        <v>21.75812845868643</v>
      </c>
      <c r="V1181" s="2" t="n">
        <v>-0.2779065702772996</v>
      </c>
      <c r="W1181" s="2" t="n">
        <v>-1.45471729841366</v>
      </c>
      <c r="X1181" s="2" t="n">
        <v>21.80847515313273</v>
      </c>
      <c r="Y1181" s="2" t="n">
        <v>21.75812845868643</v>
      </c>
      <c r="Z1181" s="2" t="n">
        <v>4.311024951063938</v>
      </c>
      <c r="AA1181" s="2" t="n">
        <v>-29.61751354675151</v>
      </c>
      <c r="AB1181" s="2" t="n">
        <v>-2.639724786875997</v>
      </c>
      <c r="AC1181" s="2" t="n">
        <v>30.04580156646104</v>
      </c>
      <c r="AD1181" s="2" t="n">
        <v>4.311024951063938</v>
      </c>
      <c r="AE1181" s="2" t="n">
        <v>-22.14794527560919</v>
      </c>
      <c r="AF1181" s="2" t="n">
        <v>0.2327589536449898</v>
      </c>
      <c r="AG1181" s="2" t="n">
        <v>-1.75675602204231</v>
      </c>
      <c r="AH1181" s="2" t="n">
        <v>22.21872742491935</v>
      </c>
      <c r="AI1181" s="2" t="n">
        <v>22.14794527560919</v>
      </c>
      <c r="AJ1181" s="2" t="n">
        <v>-6.156311347665209</v>
      </c>
      <c r="AK1181" s="2" t="n">
        <v>-30.45867467063157</v>
      </c>
      <c r="AL1181" s="2" t="n">
        <v>-0.9785893844281248</v>
      </c>
      <c r="AM1181" s="2" t="n">
        <v>31.09000915541969</v>
      </c>
      <c r="AN1181" s="2" t="n">
        <v>6.156311347665209</v>
      </c>
      <c r="AO1181" s="2" t="n">
        <v>22.13045333793355</v>
      </c>
      <c r="AP1181" s="2" t="n">
        <v>-0.1674549750116704</v>
      </c>
      <c r="AQ1181" s="2" t="n">
        <v>-1.150870874614941</v>
      </c>
      <c r="AR1181" s="2" t="n">
        <v>22.16099072426924</v>
      </c>
      <c r="AS1181" s="2" t="n">
        <v>22.13045333793355</v>
      </c>
      <c r="AT1181" s="2" t="n">
        <v>6.254100427981623</v>
      </c>
      <c r="AU1181" s="2" t="n">
        <v>-31.79494437262599</v>
      </c>
      <c r="AV1181" s="2" t="n">
        <v>0.9018990609354336</v>
      </c>
      <c r="AW1181" s="2" t="n">
        <v>32.41675001812762</v>
      </c>
      <c r="AX1181" s="2" t="n">
        <v>6.254100427981623</v>
      </c>
      <c r="AY1181" s="2" t="n">
        <v>21.71653549701929</v>
      </c>
      <c r="AZ1181" s="2" t="n">
        <v>21.71069036385131</v>
      </c>
      <c r="BA1181" s="2" t="n">
        <v>22.08328274311923</v>
      </c>
      <c r="BB1181" s="2" t="n">
        <v>22.077206955442</v>
      </c>
      <c r="BC1181" s="2" t="n">
        <v>0.4444874695092084</v>
      </c>
      <c r="BD1181" s="2" t="n">
        <v>0.000173430863644434</v>
      </c>
      <c r="BE1181" s="2" t="n">
        <v>-2.679175635318909e-05</v>
      </c>
      <c r="BF1181" s="2" t="n">
        <v>-0.03923214902928345</v>
      </c>
      <c r="BG1181" s="2" t="n">
        <v>0.04091102477372392</v>
      </c>
    </row>
    <row r="1182">
      <c r="A1182" s="2" t="n">
        <v>118.1</v>
      </c>
      <c r="B1182" t="inlineStr">
        <is>
          <t>搬送（直進）</t>
        </is>
      </c>
      <c r="C1182" t="inlineStr"/>
      <c r="D1182" t="inlineStr">
        <is>
          <t>HOLDING</t>
        </is>
      </c>
      <c r="E1182" t="inlineStr">
        <is>
          <t>はい</t>
        </is>
      </c>
      <c r="F1182" t="inlineStr">
        <is>
          <t>TRANSLATING</t>
        </is>
      </c>
      <c r="G1182" s="2" t="n">
        <v>90</v>
      </c>
      <c r="H1182" s="2" t="n">
        <v>0</v>
      </c>
      <c r="I1182" s="2" t="n">
        <v>0</v>
      </c>
      <c r="J1182" s="2" t="n">
        <v>0</v>
      </c>
      <c r="K1182" s="2" t="n">
        <v>-21.77736334061748</v>
      </c>
      <c r="L1182" s="2" t="n">
        <v>0.3557164684713452</v>
      </c>
      <c r="M1182" s="2" t="n">
        <v>-1.441799788668288</v>
      </c>
      <c r="N1182" s="2" t="n">
        <v>21.82793794442837</v>
      </c>
      <c r="O1182" s="2" t="n">
        <v>21.77736334061748</v>
      </c>
      <c r="P1182" s="2" t="n">
        <v>-4.230554407087517</v>
      </c>
      <c r="Q1182" s="2" t="n">
        <v>-32.64226177532568</v>
      </c>
      <c r="R1182" s="2" t="n">
        <v>2.559125125927024</v>
      </c>
      <c r="S1182" s="2" t="n">
        <v>33.01460231186144</v>
      </c>
      <c r="T1182" s="2" t="n">
        <v>4.230554407087517</v>
      </c>
      <c r="U1182" s="2" t="n">
        <v>21.75993720786511</v>
      </c>
      <c r="V1182" s="2" t="n">
        <v>-0.2646591359959433</v>
      </c>
      <c r="W1182" s="2" t="n">
        <v>-1.454088839868323</v>
      </c>
      <c r="X1182" s="2" t="n">
        <v>21.81007304212272</v>
      </c>
      <c r="Y1182" s="2" t="n">
        <v>21.75993720786511</v>
      </c>
      <c r="Z1182" s="2" t="n">
        <v>4.312833700242624</v>
      </c>
      <c r="AA1182" s="2" t="n">
        <v>-29.60426611247016</v>
      </c>
      <c r="AB1182" s="2" t="n">
        <v>-2.639096328330659</v>
      </c>
      <c r="AC1182" s="2" t="n">
        <v>30.03294750793045</v>
      </c>
      <c r="AD1182" s="2" t="n">
        <v>4.312833700242624</v>
      </c>
      <c r="AE1182" s="2" t="n">
        <v>-22.14723811500222</v>
      </c>
      <c r="AF1182" s="2" t="n">
        <v>0.2374524553944587</v>
      </c>
      <c r="AG1182" s="2" t="n">
        <v>-1.755968757287809</v>
      </c>
      <c r="AH1182" s="2" t="n">
        <v>22.21800994841236</v>
      </c>
      <c r="AI1182" s="2" t="n">
        <v>22.14723811500222</v>
      </c>
      <c r="AJ1182" s="2" t="n">
        <v>-6.155604187058241</v>
      </c>
      <c r="AK1182" s="2" t="n">
        <v>-30.4539811688821</v>
      </c>
      <c r="AL1182" s="2" t="n">
        <v>-0.9778021196736244</v>
      </c>
      <c r="AM1182" s="2" t="n">
        <v>31.08524616160523</v>
      </c>
      <c r="AN1182" s="2" t="n">
        <v>6.155604187058241</v>
      </c>
      <c r="AO1182" s="2" t="n">
        <v>22.12957865838064</v>
      </c>
      <c r="AP1182" s="2" t="n">
        <v>-0.1584438030152896</v>
      </c>
      <c r="AQ1182" s="2" t="n">
        <v>-1.151660129167807</v>
      </c>
      <c r="AR1182" s="2" t="n">
        <v>22.16009199189581</v>
      </c>
      <c r="AS1182" s="2" t="n">
        <v>22.12957865838064</v>
      </c>
      <c r="AT1182" s="2" t="n">
        <v>6.253225748428711</v>
      </c>
      <c r="AU1182" s="2" t="n">
        <v>-31.78593320062961</v>
      </c>
      <c r="AV1182" s="2" t="n">
        <v>0.9011098063825669</v>
      </c>
      <c r="AW1182" s="2" t="n">
        <v>32.40772100254596</v>
      </c>
      <c r="AX1182" s="2" t="n">
        <v>6.253225748428711</v>
      </c>
      <c r="AY1182" s="2" t="n">
        <v>21.72261828137911</v>
      </c>
      <c r="AZ1182" s="2" t="n">
        <v>21.71561504825269</v>
      </c>
      <c r="BA1182" s="2" t="n">
        <v>22.08967828030753</v>
      </c>
      <c r="BB1182" s="2" t="n">
        <v>22.08244412573586</v>
      </c>
      <c r="BC1182" s="2" t="n">
        <v>0.4457124138693963</v>
      </c>
      <c r="BD1182" s="2" t="n">
        <v>0.0001741431642308293</v>
      </c>
      <c r="BE1182" s="2" t="n">
        <v>-2.661912715516155e-05</v>
      </c>
      <c r="BF1182" s="2" t="n">
        <v>-0.03923255398586312</v>
      </c>
      <c r="BG1182" s="2" t="n">
        <v>0.04088803249964422</v>
      </c>
    </row>
    <row r="1183">
      <c r="A1183" s="2" t="n">
        <v>118.2</v>
      </c>
      <c r="B1183" t="inlineStr">
        <is>
          <t>搬送（直進）</t>
        </is>
      </c>
      <c r="C1183" t="inlineStr"/>
      <c r="D1183" t="inlineStr">
        <is>
          <t>HOLDING</t>
        </is>
      </c>
      <c r="E1183" t="inlineStr">
        <is>
          <t>はい</t>
        </is>
      </c>
      <c r="F1183" t="inlineStr">
        <is>
          <t>TRANSLATING</t>
        </is>
      </c>
      <c r="G1183" s="2" t="n">
        <v>90</v>
      </c>
      <c r="H1183" s="2" t="n">
        <v>0</v>
      </c>
      <c r="I1183" s="2" t="n">
        <v>0</v>
      </c>
      <c r="J1183" s="2" t="n">
        <v>0</v>
      </c>
      <c r="K1183" s="2" t="n">
        <v>-21.77922546897474</v>
      </c>
      <c r="L1183" s="2" t="n">
        <v>0.3558040701661319</v>
      </c>
      <c r="M1183" s="2" t="n">
        <v>-1.442376005856134</v>
      </c>
      <c r="N1183" s="2" t="n">
        <v>21.82983525148677</v>
      </c>
      <c r="O1183" s="2" t="n">
        <v>21.77922546897474</v>
      </c>
      <c r="P1183" s="2" t="n">
        <v>-4.232416535444781</v>
      </c>
      <c r="Q1183" s="2" t="n">
        <v>-32.64217417363089</v>
      </c>
      <c r="R1183" s="2" t="n">
        <v>2.558548908739179</v>
      </c>
      <c r="S1183" s="2" t="n">
        <v>33.01470970688024</v>
      </c>
      <c r="T1183" s="2" t="n">
        <v>4.232416535444781</v>
      </c>
      <c r="U1183" s="2" t="n">
        <v>21.76163151369684</v>
      </c>
      <c r="V1183" s="2" t="n">
        <v>-0.2520345619713926</v>
      </c>
      <c r="W1183" s="2" t="n">
        <v>-1.453510415764159</v>
      </c>
      <c r="X1183" s="2" t="n">
        <v>21.81157536921821</v>
      </c>
      <c r="Y1183" s="2" t="n">
        <v>21.76163151369684</v>
      </c>
      <c r="Z1183" s="2" t="n">
        <v>4.314528006074354</v>
      </c>
      <c r="AA1183" s="2" t="n">
        <v>-29.59164153844561</v>
      </c>
      <c r="AB1183" s="2" t="n">
        <v>-2.638517904226495</v>
      </c>
      <c r="AC1183" s="2" t="n">
        <v>30.0206958211495</v>
      </c>
      <c r="AD1183" s="2" t="n">
        <v>4.314528006074354</v>
      </c>
      <c r="AE1183" s="2" t="n">
        <v>-22.14656192579751</v>
      </c>
      <c r="AF1183" s="2" t="n">
        <v>0.2416173027556793</v>
      </c>
      <c r="AG1183" s="2" t="n">
        <v>-1.755249522165998</v>
      </c>
      <c r="AH1183" s="2" t="n">
        <v>22.21732398240703</v>
      </c>
      <c r="AI1183" s="2" t="n">
        <v>22.14656192579751</v>
      </c>
      <c r="AJ1183" s="2" t="n">
        <v>-6.154927997853534</v>
      </c>
      <c r="AK1183" s="2" t="n">
        <v>-30.44981632152088</v>
      </c>
      <c r="AL1183" s="2" t="n">
        <v>-0.9770828845518129</v>
      </c>
      <c r="AM1183" s="2" t="n">
        <v>31.08100937286955</v>
      </c>
      <c r="AN1183" s="2" t="n">
        <v>6.154927997853534</v>
      </c>
      <c r="AO1183" s="2" t="n">
        <v>22.12873629603175</v>
      </c>
      <c r="AP1183" s="2" t="n">
        <v>-0.1499083644239679</v>
      </c>
      <c r="AQ1183" s="2" t="n">
        <v>-1.15238157056603</v>
      </c>
      <c r="AR1183" s="2" t="n">
        <v>22.15922890944577</v>
      </c>
      <c r="AS1183" s="2" t="n">
        <v>22.12873629603175</v>
      </c>
      <c r="AT1183" s="2" t="n">
        <v>6.252383386079817</v>
      </c>
      <c r="AU1183" s="2" t="n">
        <v>-31.77739776203829</v>
      </c>
      <c r="AV1183" s="2" t="n">
        <v>0.9003883649843438</v>
      </c>
      <c r="AW1183" s="2" t="n">
        <v>32.3991667445495</v>
      </c>
      <c r="AX1183" s="2" t="n">
        <v>6.252383386079817</v>
      </c>
      <c r="AY1183" s="2" t="n">
        <v>21.72827900013868</v>
      </c>
      <c r="AZ1183" s="2" t="n">
        <v>21.72021669479711</v>
      </c>
      <c r="BA1183" s="2" t="n">
        <v>22.09536664485653</v>
      </c>
      <c r="BB1183" s="2" t="n">
        <v>22.08707334276545</v>
      </c>
      <c r="BC1183" s="2" t="n">
        <v>0.4468948031162078</v>
      </c>
      <c r="BD1183" s="2" t="n">
        <v>0.0001748268044117453</v>
      </c>
      <c r="BE1183" s="2" t="n">
        <v>-2.646019907752263e-05</v>
      </c>
      <c r="BF1183" s="2" t="n">
        <v>-0.03923295792038525</v>
      </c>
      <c r="BG1183" s="2" t="n">
        <v>0.04086556623386787</v>
      </c>
    </row>
    <row r="1184">
      <c r="A1184" s="2" t="n">
        <v>118.3</v>
      </c>
      <c r="B1184" t="inlineStr">
        <is>
          <t>搬送（直進）</t>
        </is>
      </c>
      <c r="C1184" t="inlineStr"/>
      <c r="D1184" t="inlineStr">
        <is>
          <t>HOLDING</t>
        </is>
      </c>
      <c r="E1184" t="inlineStr">
        <is>
          <t>はい</t>
        </is>
      </c>
      <c r="F1184" t="inlineStr">
        <is>
          <t>TRANSLATING</t>
        </is>
      </c>
      <c r="G1184" s="2" t="n">
        <v>90</v>
      </c>
      <c r="H1184" s="2" t="n">
        <v>0</v>
      </c>
      <c r="I1184" s="2" t="n">
        <v>0</v>
      </c>
      <c r="J1184" s="2" t="n">
        <v>0</v>
      </c>
      <c r="K1184" s="2" t="n">
        <v>-21.7810737173636</v>
      </c>
      <c r="L1184" s="2" t="n">
        <v>0.3555599593397746</v>
      </c>
      <c r="M1184" s="2" t="n">
        <v>-1.442903575417359</v>
      </c>
      <c r="N1184" s="2" t="n">
        <v>21.8317101000784</v>
      </c>
      <c r="O1184" s="2" t="n">
        <v>21.7810737173636</v>
      </c>
      <c r="P1184" s="2" t="n">
        <v>-4.234264783833638</v>
      </c>
      <c r="Q1184" s="2" t="n">
        <v>-32.64241828445725</v>
      </c>
      <c r="R1184" s="2" t="n">
        <v>2.558021339177953</v>
      </c>
      <c r="S1184" s="2" t="n">
        <v>33.01514717351374</v>
      </c>
      <c r="T1184" s="2" t="n">
        <v>4.234264783833638</v>
      </c>
      <c r="U1184" s="2" t="n">
        <v>21.76333440627231</v>
      </c>
      <c r="V1184" s="2" t="n">
        <v>-0.2411875883087841</v>
      </c>
      <c r="W1184" s="2" t="n">
        <v>-1.452981091614227</v>
      </c>
      <c r="X1184" s="2" t="n">
        <v>21.81311646657989</v>
      </c>
      <c r="Y1184" s="2" t="n">
        <v>21.76333440627231</v>
      </c>
      <c r="Z1184" s="2" t="n">
        <v>4.31623089864982</v>
      </c>
      <c r="AA1184" s="2" t="n">
        <v>-29.580794564783</v>
      </c>
      <c r="AB1184" s="2" t="n">
        <v>-2.637988580076563</v>
      </c>
      <c r="AC1184" s="2" t="n">
        <v>30.01020226527921</v>
      </c>
      <c r="AD1184" s="2" t="n">
        <v>4.31623089864982</v>
      </c>
      <c r="AE1184" s="2" t="n">
        <v>-22.14593129735543</v>
      </c>
      <c r="AF1184" s="2" t="n">
        <v>0.2449142861011324</v>
      </c>
      <c r="AG1184" s="2" t="n">
        <v>-1.754591744752808</v>
      </c>
      <c r="AH1184" s="2" t="n">
        <v>22.21667950494578</v>
      </c>
      <c r="AI1184" s="2" t="n">
        <v>22.14593129735543</v>
      </c>
      <c r="AJ1184" s="2" t="n">
        <v>-6.154297369411456</v>
      </c>
      <c r="AK1184" s="2" t="n">
        <v>-30.44651933817543</v>
      </c>
      <c r="AL1184" s="2" t="n">
        <v>-0.9764251071386232</v>
      </c>
      <c r="AM1184" s="2" t="n">
        <v>31.07763378880197</v>
      </c>
      <c r="AN1184" s="2" t="n">
        <v>6.154297369411456</v>
      </c>
      <c r="AO1184" s="2" t="n">
        <v>22.12796187704717</v>
      </c>
      <c r="AP1184" s="2" t="n">
        <v>-0.1426141290402876</v>
      </c>
      <c r="AQ1184" s="2" t="n">
        <v>-1.153041101560131</v>
      </c>
      <c r="AR1184" s="2" t="n">
        <v>22.15844171876131</v>
      </c>
      <c r="AS1184" s="2" t="n">
        <v>22.12796187704717</v>
      </c>
      <c r="AT1184" s="2" t="n">
        <v>6.25160896709524</v>
      </c>
      <c r="AU1184" s="2" t="n">
        <v>-31.77010352665461</v>
      </c>
      <c r="AV1184" s="2" t="n">
        <v>0.8997288339902432</v>
      </c>
      <c r="AW1184" s="2" t="n">
        <v>32.3918447258956</v>
      </c>
      <c r="AX1184" s="2" t="n">
        <v>6.25160896709524</v>
      </c>
      <c r="AY1184" s="2" t="n">
        <v>21.73355847186117</v>
      </c>
      <c r="AZ1184" s="2" t="n">
        <v>21.72452846594463</v>
      </c>
      <c r="BA1184" s="2" t="n">
        <v>22.10042311010642</v>
      </c>
      <c r="BB1184" s="2" t="n">
        <v>22.09116219619363</v>
      </c>
      <c r="BC1184" s="2" t="n">
        <v>0.4480365381060167</v>
      </c>
      <c r="BD1184" s="2" t="n">
        <v>0.0001754832100100999</v>
      </c>
      <c r="BE1184" s="2" t="n">
        <v>-2.631388220533746e-05</v>
      </c>
      <c r="BF1184" s="2" t="n">
        <v>-0.03923336145558862</v>
      </c>
      <c r="BG1184" s="2" t="n">
        <v>0.04084360109706939</v>
      </c>
    </row>
    <row r="1185">
      <c r="A1185" s="2" t="n">
        <v>118.4</v>
      </c>
      <c r="B1185" t="inlineStr">
        <is>
          <t>搬送（直進）</t>
        </is>
      </c>
      <c r="C1185" t="inlineStr"/>
      <c r="D1185" t="inlineStr">
        <is>
          <t>HOLDING</t>
        </is>
      </c>
      <c r="E1185" t="inlineStr">
        <is>
          <t>はい</t>
        </is>
      </c>
      <c r="F1185" t="inlineStr">
        <is>
          <t>TRANSLATING</t>
        </is>
      </c>
      <c r="G1185" s="2" t="n">
        <v>90</v>
      </c>
      <c r="H1185" s="2" t="n">
        <v>0</v>
      </c>
      <c r="I1185" s="2" t="n">
        <v>0</v>
      </c>
      <c r="J1185" s="2" t="n">
        <v>0</v>
      </c>
      <c r="K1185" s="2" t="n">
        <v>-21.78292451530621</v>
      </c>
      <c r="L1185" s="2" t="n">
        <v>0.3549673964860725</v>
      </c>
      <c r="M1185" s="2" t="n">
        <v>-1.443387730864815</v>
      </c>
      <c r="N1185" s="2" t="n">
        <v>21.83357896529352</v>
      </c>
      <c r="O1185" s="2" t="n">
        <v>21.78292451530621</v>
      </c>
      <c r="P1185" s="2" t="n">
        <v>-4.23611558177625</v>
      </c>
      <c r="Q1185" s="2" t="n">
        <v>-32.64301084731095</v>
      </c>
      <c r="R1185" s="2" t="n">
        <v>2.557537183730498</v>
      </c>
      <c r="S1185" s="2" t="n">
        <v>33.01593295434784</v>
      </c>
      <c r="T1185" s="2" t="n">
        <v>4.23611558177625</v>
      </c>
      <c r="U1185" s="2" t="n">
        <v>21.76502314109281</v>
      </c>
      <c r="V1185" s="2" t="n">
        <v>-0.2299228001559161</v>
      </c>
      <c r="W1185" s="2" t="n">
        <v>-1.45249493262398</v>
      </c>
      <c r="X1185" s="2" t="n">
        <v>21.81464733511948</v>
      </c>
      <c r="Y1185" s="2" t="n">
        <v>21.76502314109281</v>
      </c>
      <c r="Z1185" s="2" t="n">
        <v>4.317919633470318</v>
      </c>
      <c r="AA1185" s="2" t="n">
        <v>-29.56952977663013</v>
      </c>
      <c r="AB1185" s="2" t="n">
        <v>-2.637502421086316</v>
      </c>
      <c r="AC1185" s="2" t="n">
        <v>29.99929899503254</v>
      </c>
      <c r="AD1185" s="2" t="n">
        <v>4.317919633470318</v>
      </c>
      <c r="AE1185" s="2" t="n">
        <v>-22.14531414495874</v>
      </c>
      <c r="AF1185" s="2" t="n">
        <v>0.2480318078593246</v>
      </c>
      <c r="AG1185" s="2" t="n">
        <v>-1.753988714543474</v>
      </c>
      <c r="AH1185" s="2" t="n">
        <v>22.21605128656678</v>
      </c>
      <c r="AI1185" s="2" t="n">
        <v>22.14531414495874</v>
      </c>
      <c r="AJ1185" s="2" t="n">
        <v>-6.153680217014767</v>
      </c>
      <c r="AK1185" s="2" t="n">
        <v>-30.44340181641724</v>
      </c>
      <c r="AL1185" s="2" t="n">
        <v>-0.9758220769292898</v>
      </c>
      <c r="AM1185" s="2" t="n">
        <v>31.07443841962293</v>
      </c>
      <c r="AN1185" s="2" t="n">
        <v>6.153680217014767</v>
      </c>
      <c r="AO1185" s="2" t="n">
        <v>22.12718447158888</v>
      </c>
      <c r="AP1185" s="2" t="n">
        <v>-0.1350708648004259</v>
      </c>
      <c r="AQ1185" s="2" t="n">
        <v>-1.153646134389531</v>
      </c>
      <c r="AR1185" s="2" t="n">
        <v>22.15764960869348</v>
      </c>
      <c r="AS1185" s="2" t="n">
        <v>22.12718447158888</v>
      </c>
      <c r="AT1185" s="2" t="n">
        <v>6.250831561636954</v>
      </c>
      <c r="AU1185" s="2" t="n">
        <v>-31.76256026241474</v>
      </c>
      <c r="AV1185" s="2" t="n">
        <v>0.8991238011608429</v>
      </c>
      <c r="AW1185" s="2" t="n">
        <v>32.38427941525484</v>
      </c>
      <c r="AX1185" s="2" t="n">
        <v>6.250831561636954</v>
      </c>
      <c r="AY1185" s="2" t="n">
        <v>21.73849507620567</v>
      </c>
      <c r="AZ1185" s="2" t="n">
        <v>21.72857793345945</v>
      </c>
      <c r="BA1185" s="2" t="n">
        <v>22.10491221359165</v>
      </c>
      <c r="BB1185" s="2" t="n">
        <v>22.09476442373315</v>
      </c>
      <c r="BC1185" s="2" t="n">
        <v>0.4491831567533631</v>
      </c>
      <c r="BD1185" s="2" t="n">
        <v>0.0001761385680985229</v>
      </c>
      <c r="BE1185" s="2" t="n">
        <v>-2.617394854473566e-05</v>
      </c>
      <c r="BF1185" s="2" t="n">
        <v>-0.03923378061714684</v>
      </c>
      <c r="BG1185" s="2" t="n">
        <v>0.04082127331088756</v>
      </c>
    </row>
    <row r="1186">
      <c r="A1186" s="2" t="n">
        <v>118.5</v>
      </c>
      <c r="B1186" t="inlineStr">
        <is>
          <t>搬送（直進）</t>
        </is>
      </c>
      <c r="C1186" t="inlineStr"/>
      <c r="D1186" t="inlineStr">
        <is>
          <t>HOLDING</t>
        </is>
      </c>
      <c r="E1186" t="inlineStr">
        <is>
          <t>はい</t>
        </is>
      </c>
      <c r="F1186" t="inlineStr">
        <is>
          <t>TRANSLATING</t>
        </is>
      </c>
      <c r="G1186" s="2" t="n">
        <v>90</v>
      </c>
      <c r="H1186" s="2" t="n">
        <v>0</v>
      </c>
      <c r="I1186" s="2" t="n">
        <v>0</v>
      </c>
      <c r="J1186" s="2" t="n">
        <v>0</v>
      </c>
      <c r="K1186" s="2" t="n">
        <v>-21.78460389887676</v>
      </c>
      <c r="L1186" s="2" t="n">
        <v>0.3539181931914795</v>
      </c>
      <c r="M1186" s="2" t="n">
        <v>-1.443832035917389</v>
      </c>
      <c r="N1186" s="2" t="n">
        <v>21.83526679631759</v>
      </c>
      <c r="O1186" s="2" t="n">
        <v>21.78460389887676</v>
      </c>
      <c r="P1186" s="2" t="n">
        <v>-4.237794965346794</v>
      </c>
      <c r="Q1186" s="2" t="n">
        <v>-32.64406005060554</v>
      </c>
      <c r="R1186" s="2" t="n">
        <v>2.557092878677924</v>
      </c>
      <c r="S1186" s="2" t="n">
        <v>33.01715140265805</v>
      </c>
      <c r="T1186" s="2" t="n">
        <v>4.237794965346794</v>
      </c>
      <c r="U1186" s="2" t="n">
        <v>21.76655257042872</v>
      </c>
      <c r="V1186" s="2" t="n">
        <v>-0.2200334840168572</v>
      </c>
      <c r="W1186" s="2" t="n">
        <v>-1.452048971765423</v>
      </c>
      <c r="X1186" s="2" t="n">
        <v>21.81604161509898</v>
      </c>
      <c r="Y1186" s="2" t="n">
        <v>21.76655257042872</v>
      </c>
      <c r="Z1186" s="2" t="n">
        <v>4.319449062806228</v>
      </c>
      <c r="AA1186" s="2" t="n">
        <v>-29.55964046049107</v>
      </c>
      <c r="AB1186" s="2" t="n">
        <v>-2.637056460227758</v>
      </c>
      <c r="AC1186" s="2" t="n">
        <v>29.98973242851805</v>
      </c>
      <c r="AD1186" s="2" t="n">
        <v>4.319449062806228</v>
      </c>
      <c r="AE1186" s="2" t="n">
        <v>-22.14474092994435</v>
      </c>
      <c r="AF1186" s="2" t="n">
        <v>0.2502901952918016</v>
      </c>
      <c r="AG1186" s="2" t="n">
        <v>-1.753438179263888</v>
      </c>
      <c r="AH1186" s="2" t="n">
        <v>22.2154617661824</v>
      </c>
      <c r="AI1186" s="2" t="n">
        <v>22.14474092994435</v>
      </c>
      <c r="AJ1186" s="2" t="n">
        <v>-6.153107002000379</v>
      </c>
      <c r="AK1186" s="2" t="n">
        <v>-30.44114342898476</v>
      </c>
      <c r="AL1186" s="2" t="n">
        <v>-0.9752715416497035</v>
      </c>
      <c r="AM1186" s="2" t="n">
        <v>31.07209509547176</v>
      </c>
      <c r="AN1186" s="2" t="n">
        <v>6.153107002000379</v>
      </c>
      <c r="AO1186" s="2" t="n">
        <v>22.12646318917198</v>
      </c>
      <c r="AP1186" s="2" t="n">
        <v>-0.1285001929369551</v>
      </c>
      <c r="AQ1186" s="2" t="n">
        <v>-1.154198325057645</v>
      </c>
      <c r="AR1186" s="2" t="n">
        <v>22.15691899463762</v>
      </c>
      <c r="AS1186" s="2" t="n">
        <v>22.12646318917198</v>
      </c>
      <c r="AT1186" s="2" t="n">
        <v>6.250110279220053</v>
      </c>
      <c r="AU1186" s="2" t="n">
        <v>-31.75598959055127</v>
      </c>
      <c r="AV1186" s="2" t="n">
        <v>0.8985716104927295</v>
      </c>
      <c r="AW1186" s="2" t="n">
        <v>32.37768034181566</v>
      </c>
      <c r="AX1186" s="2" t="n">
        <v>6.250110279220053</v>
      </c>
      <c r="AY1186" s="2" t="n">
        <v>21.74310595847278</v>
      </c>
      <c r="AZ1186" s="2" t="n">
        <v>21.73237539715637</v>
      </c>
      <c r="BA1186" s="2" t="n">
        <v>22.10889508522693</v>
      </c>
      <c r="BB1186" s="2" t="n">
        <v>22.09793430027704</v>
      </c>
      <c r="BC1186" s="2" t="n">
        <v>0.4501612574983771</v>
      </c>
      <c r="BD1186" s="2" t="n">
        <v>0.0001766942377610494</v>
      </c>
      <c r="BE1186" s="2" t="n">
        <v>-2.605972582180481e-05</v>
      </c>
      <c r="BF1186" s="2" t="n">
        <v>-0.03923415120069011</v>
      </c>
      <c r="BG1186" s="2" t="n">
        <v>0.040801971534528</v>
      </c>
    </row>
    <row r="1187">
      <c r="A1187" s="2" t="n">
        <v>118.6</v>
      </c>
      <c r="B1187" t="inlineStr">
        <is>
          <t>搬送（直進）</t>
        </is>
      </c>
      <c r="C1187" t="inlineStr"/>
      <c r="D1187" t="inlineStr">
        <is>
          <t>HOLDING</t>
        </is>
      </c>
      <c r="E1187" t="inlineStr">
        <is>
          <t>はい</t>
        </is>
      </c>
      <c r="F1187" t="inlineStr">
        <is>
          <t>TRANSLATING</t>
        </is>
      </c>
      <c r="G1187" s="2" t="n">
        <v>90</v>
      </c>
      <c r="H1187" s="2" t="n">
        <v>0</v>
      </c>
      <c r="I1187" s="2" t="n">
        <v>0</v>
      </c>
      <c r="J1187" s="2" t="n">
        <v>0</v>
      </c>
      <c r="K1187" s="2" t="n">
        <v>-21.78643868440353</v>
      </c>
      <c r="L1187" s="2" t="n">
        <v>0.3525434583833518</v>
      </c>
      <c r="M1187" s="2" t="n">
        <v>-1.444239635427486</v>
      </c>
      <c r="N1187" s="2" t="n">
        <v>21.83710204133926</v>
      </c>
      <c r="O1187" s="2" t="n">
        <v>21.78643868440353</v>
      </c>
      <c r="P1187" s="2" t="n">
        <v>-4.239629750873565</v>
      </c>
      <c r="Q1187" s="2" t="n">
        <v>-32.64543478541367</v>
      </c>
      <c r="R1187" s="2" t="n">
        <v>2.556685279167827</v>
      </c>
      <c r="S1187" s="2" t="n">
        <v>33.01871457779516</v>
      </c>
      <c r="T1187" s="2" t="n">
        <v>4.239629750873565</v>
      </c>
      <c r="U1187" s="2" t="n">
        <v>21.76822144361005</v>
      </c>
      <c r="V1187" s="2" t="n">
        <v>-0.2097553944394635</v>
      </c>
      <c r="W1187" s="2" t="n">
        <v>-1.451639636247691</v>
      </c>
      <c r="X1187" s="2" t="n">
        <v>21.81757822896634</v>
      </c>
      <c r="Y1187" s="2" t="n">
        <v>21.76822144361005</v>
      </c>
      <c r="Z1187" s="2" t="n">
        <v>4.321117935987559</v>
      </c>
      <c r="AA1187" s="2" t="n">
        <v>-29.54936237091368</v>
      </c>
      <c r="AB1187" s="2" t="n">
        <v>-2.636647124710027</v>
      </c>
      <c r="AC1187" s="2" t="n">
        <v>29.97980628363906</v>
      </c>
      <c r="AD1187" s="2" t="n">
        <v>4.321117935987559</v>
      </c>
      <c r="AE1187" s="2" t="n">
        <v>-22.14417992002935</v>
      </c>
      <c r="AF1187" s="2" t="n">
        <v>0.2523677449432954</v>
      </c>
      <c r="AG1187" s="2" t="n">
        <v>-1.752932202842973</v>
      </c>
      <c r="AH1187" s="2" t="n">
        <v>22.21488611533003</v>
      </c>
      <c r="AI1187" s="2" t="n">
        <v>22.14417992002935</v>
      </c>
      <c r="AJ1187" s="2" t="n">
        <v>-6.152545992085376</v>
      </c>
      <c r="AK1187" s="2" t="n">
        <v>-30.43906587933326</v>
      </c>
      <c r="AL1187" s="2" t="n">
        <v>-0.9747655652287885</v>
      </c>
      <c r="AM1187" s="2" t="n">
        <v>31.06993275979644</v>
      </c>
      <c r="AN1187" s="2" t="n">
        <v>6.152545992085376</v>
      </c>
      <c r="AO1187" s="2" t="n">
        <v>22.12573836104353</v>
      </c>
      <c r="AP1187" s="2" t="n">
        <v>-0.1216854048712239</v>
      </c>
      <c r="AQ1187" s="2" t="n">
        <v>-1.154706036170551</v>
      </c>
      <c r="AR1187" s="2" t="n">
        <v>22.15618314126061</v>
      </c>
      <c r="AS1187" s="2" t="n">
        <v>22.12573836104353</v>
      </c>
      <c r="AT1187" s="2" t="n">
        <v>6.249385451091602</v>
      </c>
      <c r="AU1187" s="2" t="n">
        <v>-31.74917480248554</v>
      </c>
      <c r="AV1187" s="2" t="n">
        <v>0.8980638993798227</v>
      </c>
      <c r="AW1187" s="2" t="n">
        <v>32.37084240365807</v>
      </c>
      <c r="AX1187" s="2" t="n">
        <v>6.249385451091602</v>
      </c>
      <c r="AY1187" s="2" t="n">
        <v>21.74743923106586</v>
      </c>
      <c r="AZ1187" s="2" t="n">
        <v>21.73596000180174</v>
      </c>
      <c r="BA1187" s="2" t="n">
        <v>22.11242356870717</v>
      </c>
      <c r="BB1187" s="2" t="n">
        <v>22.10071470635369</v>
      </c>
      <c r="BC1187" s="2" t="n">
        <v>0.451230639746604</v>
      </c>
      <c r="BD1187" s="2" t="n">
        <v>0.0001772981719599847</v>
      </c>
      <c r="BE1187" s="2" t="n">
        <v>-2.594049904196268e-05</v>
      </c>
      <c r="BF1187" s="2" t="n">
        <v>-0.03923456978545541</v>
      </c>
      <c r="BG1187" s="2" t="n">
        <v>0.04078062884306816</v>
      </c>
    </row>
    <row r="1188">
      <c r="A1188" s="2" t="n">
        <v>118.7</v>
      </c>
      <c r="B1188" t="inlineStr">
        <is>
          <t>搬送（直進）</t>
        </is>
      </c>
      <c r="C1188" t="inlineStr"/>
      <c r="D1188" t="inlineStr">
        <is>
          <t>HOLDING</t>
        </is>
      </c>
      <c r="E1188" t="inlineStr">
        <is>
          <t>はい</t>
        </is>
      </c>
      <c r="F1188" t="inlineStr">
        <is>
          <t>TRANSLATING</t>
        </is>
      </c>
      <c r="G1188" s="2" t="n">
        <v>90</v>
      </c>
      <c r="H1188" s="2" t="n">
        <v>0</v>
      </c>
      <c r="I1188" s="2" t="n">
        <v>0</v>
      </c>
      <c r="J1188" s="2" t="n">
        <v>0</v>
      </c>
      <c r="K1188" s="2" t="n">
        <v>-21.78810329572903</v>
      </c>
      <c r="L1188" s="2" t="n">
        <v>0.3508385073081959</v>
      </c>
      <c r="M1188" s="2" t="n">
        <v>-1.444612541116137</v>
      </c>
      <c r="N1188" s="2" t="n">
        <v>21.83875999862443</v>
      </c>
      <c r="O1188" s="2" t="n">
        <v>21.78810329572903</v>
      </c>
      <c r="P1188" s="2" t="n">
        <v>-4.241294362199071</v>
      </c>
      <c r="Q1188" s="2" t="n">
        <v>-32.64713973648882</v>
      </c>
      <c r="R1188" s="2" t="n">
        <v>2.556312373479176</v>
      </c>
      <c r="S1188" s="2" t="n">
        <v>33.02058515216609</v>
      </c>
      <c r="T1188" s="2" t="n">
        <v>4.241294362199071</v>
      </c>
      <c r="U1188" s="2" t="n">
        <v>21.76972468779223</v>
      </c>
      <c r="V1188" s="2" t="n">
        <v>-0.2002588511181241</v>
      </c>
      <c r="W1188" s="2" t="n">
        <v>-1.451265217646542</v>
      </c>
      <c r="X1188" s="2" t="n">
        <v>21.81896393786086</v>
      </c>
      <c r="Y1188" s="2" t="n">
        <v>21.76972468779223</v>
      </c>
      <c r="Z1188" s="2" t="n">
        <v>4.322621180169744</v>
      </c>
      <c r="AA1188" s="2" t="n">
        <v>-29.53986582759234</v>
      </c>
      <c r="AB1188" s="2" t="n">
        <v>-2.636272706108878</v>
      </c>
      <c r="AC1188" s="2" t="n">
        <v>29.97062996936141</v>
      </c>
      <c r="AD1188" s="2" t="n">
        <v>4.322621180169744</v>
      </c>
      <c r="AE1188" s="2" t="n">
        <v>-22.14364890261984</v>
      </c>
      <c r="AF1188" s="2" t="n">
        <v>0.2538842251651234</v>
      </c>
      <c r="AG1188" s="2" t="n">
        <v>-1.75246965248517</v>
      </c>
      <c r="AH1188" s="2" t="n">
        <v>22.21433757295424</v>
      </c>
      <c r="AI1188" s="2" t="n">
        <v>22.14364890261984</v>
      </c>
      <c r="AJ1188" s="2" t="n">
        <v>-6.152014974675868</v>
      </c>
      <c r="AK1188" s="2" t="n">
        <v>-30.43754939911144</v>
      </c>
      <c r="AL1188" s="2" t="n">
        <v>-0.974303014870985</v>
      </c>
      <c r="AM1188" s="2" t="n">
        <v>31.06832740970733</v>
      </c>
      <c r="AN1188" s="2" t="n">
        <v>6.152014974675868</v>
      </c>
      <c r="AO1188" s="2" t="n">
        <v>22.12504814408307</v>
      </c>
      <c r="AP1188" s="2" t="n">
        <v>-0.1154209610005466</v>
      </c>
      <c r="AQ1188" s="2" t="n">
        <v>-1.155170098975956</v>
      </c>
      <c r="AR1188" s="2" t="n">
        <v>22.1554845429704</v>
      </c>
      <c r="AS1188" s="2" t="n">
        <v>22.12504814408307</v>
      </c>
      <c r="AT1188" s="2" t="n">
        <v>6.248695234131144</v>
      </c>
      <c r="AU1188" s="2" t="n">
        <v>-31.74291035861486</v>
      </c>
      <c r="AV1188" s="2" t="n">
        <v>0.897599836574418</v>
      </c>
      <c r="AW1188" s="2" t="n">
        <v>32.36455214630245</v>
      </c>
      <c r="AX1188" s="2" t="n">
        <v>6.248695234131144</v>
      </c>
      <c r="AY1188" s="2" t="n">
        <v>21.75150563753218</v>
      </c>
      <c r="AZ1188" s="2" t="n">
        <v>21.73933647040079</v>
      </c>
      <c r="BA1188" s="2" t="n">
        <v>22.11554610209844</v>
      </c>
      <c r="BB1188" s="2" t="n">
        <v>22.10314805012663</v>
      </c>
      <c r="BC1188" s="2" t="n">
        <v>0.4522615219598422</v>
      </c>
      <c r="BD1188" s="2" t="n">
        <v>0.0001778766718398494</v>
      </c>
      <c r="BE1188" s="2" t="n">
        <v>-2.583090944050218e-05</v>
      </c>
      <c r="BF1188" s="2" t="n">
        <v>-0.03923498808164294</v>
      </c>
      <c r="BG1188" s="2" t="n">
        <v>0.0407597744368529</v>
      </c>
    </row>
    <row r="1189">
      <c r="A1189" s="2" t="n">
        <v>118.8</v>
      </c>
      <c r="B1189" t="inlineStr">
        <is>
          <t>搬送（直進）</t>
        </is>
      </c>
      <c r="C1189" t="inlineStr"/>
      <c r="D1189" t="inlineStr">
        <is>
          <t>HOLDING</t>
        </is>
      </c>
      <c r="E1189" t="inlineStr">
        <is>
          <t>はい</t>
        </is>
      </c>
      <c r="F1189" t="inlineStr">
        <is>
          <t>TRANSLATING</t>
        </is>
      </c>
      <c r="G1189" s="2" t="n">
        <v>90</v>
      </c>
      <c r="H1189" s="2" t="n">
        <v>0</v>
      </c>
      <c r="I1189" s="2" t="n">
        <v>0</v>
      </c>
      <c r="J1189" s="2" t="n">
        <v>0</v>
      </c>
      <c r="K1189" s="2" t="n">
        <v>-21.7898728163983</v>
      </c>
      <c r="L1189" s="2" t="n">
        <v>0.3488506749045475</v>
      </c>
      <c r="M1189" s="2" t="n">
        <v>-1.444955743413183</v>
      </c>
      <c r="N1189" s="2" t="n">
        <v>21.84051627706217</v>
      </c>
      <c r="O1189" s="2" t="n">
        <v>21.7898728163983</v>
      </c>
      <c r="P1189" s="2" t="n">
        <v>-4.243063882868334</v>
      </c>
      <c r="Q1189" s="2" t="n">
        <v>-32.64912756889247</v>
      </c>
      <c r="R1189" s="2" t="n">
        <v>2.55596917118213</v>
      </c>
      <c r="S1189" s="2" t="n">
        <v>33.02275125618624</v>
      </c>
      <c r="T1189" s="2" t="n">
        <v>4.243063882868334</v>
      </c>
      <c r="U1189" s="2" t="n">
        <v>21.77134525277401</v>
      </c>
      <c r="V1189" s="2" t="n">
        <v>-0.191908434302147</v>
      </c>
      <c r="W1189" s="2" t="n">
        <v>-1.450920826379189</v>
      </c>
      <c r="X1189" s="2" t="n">
        <v>21.82048290499234</v>
      </c>
      <c r="Y1189" s="2" t="n">
        <v>21.77134525277401</v>
      </c>
      <c r="Z1189" s="2" t="n">
        <v>4.324241745151522</v>
      </c>
      <c r="AA1189" s="2" t="n">
        <v>-29.53151541077636</v>
      </c>
      <c r="AB1189" s="2" t="n">
        <v>-2.635928314841525</v>
      </c>
      <c r="AC1189" s="2" t="n">
        <v>29.9626031447272</v>
      </c>
      <c r="AD1189" s="2" t="n">
        <v>4.324241745151522</v>
      </c>
      <c r="AE1189" s="2" t="n">
        <v>-22.14315228290982</v>
      </c>
      <c r="AF1189" s="2" t="n">
        <v>0.254773258598727</v>
      </c>
      <c r="AG1189" s="2" t="n">
        <v>-1.752044204630604</v>
      </c>
      <c r="AH1189" s="2" t="n">
        <v>22.21381915232973</v>
      </c>
      <c r="AI1189" s="2" t="n">
        <v>22.14315228290982</v>
      </c>
      <c r="AJ1189" s="2" t="n">
        <v>-6.151518354965848</v>
      </c>
      <c r="AK1189" s="2" t="n">
        <v>-30.43666036567783</v>
      </c>
      <c r="AL1189" s="2" t="n">
        <v>-0.973877567016419</v>
      </c>
      <c r="AM1189" s="2" t="n">
        <v>31.06734474979546</v>
      </c>
      <c r="AN1189" s="2" t="n">
        <v>6.151518354965848</v>
      </c>
      <c r="AO1189" s="2" t="n">
        <v>22.12440473272797</v>
      </c>
      <c r="AP1189" s="2" t="n">
        <v>-0.1099579791356948</v>
      </c>
      <c r="AQ1189" s="2" t="n">
        <v>-1.155596735633826</v>
      </c>
      <c r="AR1189" s="2" t="n">
        <v>22.15483647762129</v>
      </c>
      <c r="AS1189" s="2" t="n">
        <v>22.12440473272797</v>
      </c>
      <c r="AT1189" s="2" t="n">
        <v>6.248051822776041</v>
      </c>
      <c r="AU1189" s="2" t="n">
        <v>-31.73744737675001</v>
      </c>
      <c r="AV1189" s="2" t="n">
        <v>0.8971731999165484</v>
      </c>
      <c r="AW1189" s="2" t="n">
        <v>32.35905804133859</v>
      </c>
      <c r="AX1189" s="2" t="n">
        <v>6.248051822776041</v>
      </c>
      <c r="AY1189" s="2" t="n">
        <v>21.75534235541879</v>
      </c>
      <c r="AZ1189" s="2" t="n">
        <v>21.74253734863812</v>
      </c>
      <c r="BA1189" s="2" t="n">
        <v>22.11830672017958</v>
      </c>
      <c r="BB1189" s="2" t="n">
        <v>22.10527371838676</v>
      </c>
      <c r="BC1189" s="2" t="n">
        <v>0.4531803294618075</v>
      </c>
      <c r="BD1189" s="2" t="n">
        <v>0.0001783889286254795</v>
      </c>
      <c r="BE1189" s="2" t="n">
        <v>-2.573759161078153e-05</v>
      </c>
      <c r="BF1189" s="2" t="n">
        <v>-0.0392353740501384</v>
      </c>
      <c r="BG1189" s="2" t="n">
        <v>0.04074096383633634</v>
      </c>
    </row>
    <row r="1190">
      <c r="A1190" s="2" t="n">
        <v>118.9</v>
      </c>
      <c r="B1190" t="inlineStr">
        <is>
          <t>搬送（直進）</t>
        </is>
      </c>
      <c r="C1190" t="inlineStr"/>
      <c r="D1190" t="inlineStr">
        <is>
          <t>HOLDING</t>
        </is>
      </c>
      <c r="E1190" t="inlineStr">
        <is>
          <t>はい</t>
        </is>
      </c>
      <c r="F1190" t="inlineStr">
        <is>
          <t>TRANSLATING</t>
        </is>
      </c>
      <c r="G1190" s="2" t="n">
        <v>90</v>
      </c>
      <c r="H1190" s="2" t="n">
        <v>0</v>
      </c>
      <c r="I1190" s="2" t="n">
        <v>0</v>
      </c>
      <c r="J1190" s="2" t="n">
        <v>0</v>
      </c>
      <c r="K1190" s="2" t="n">
        <v>-21.79153726001874</v>
      </c>
      <c r="L1190" s="2" t="n">
        <v>0.3465290016116039</v>
      </c>
      <c r="M1190" s="2" t="n">
        <v>-1.445270052991131</v>
      </c>
      <c r="N1190" s="2" t="n">
        <v>21.84216069966101</v>
      </c>
      <c r="O1190" s="2" t="n">
        <v>21.79153726001874</v>
      </c>
      <c r="P1190" s="2" t="n">
        <v>-4.244728326488779</v>
      </c>
      <c r="Q1190" s="2" t="n">
        <v>-32.65144924218541</v>
      </c>
      <c r="R1190" s="2" t="n">
        <v>2.555654861604182</v>
      </c>
      <c r="S1190" s="2" t="n">
        <v>33.02523622856236</v>
      </c>
      <c r="T1190" s="2" t="n">
        <v>4.244728326488779</v>
      </c>
      <c r="U1190" s="2" t="n">
        <v>21.77285295733796</v>
      </c>
      <c r="V1190" s="2" t="n">
        <v>-0.1836481808435239</v>
      </c>
      <c r="W1190" s="2" t="n">
        <v>-1.450605400883509</v>
      </c>
      <c r="X1190" s="2" t="n">
        <v>21.82189516483983</v>
      </c>
      <c r="Y1190" s="2" t="n">
        <v>21.77285295733796</v>
      </c>
      <c r="Z1190" s="2" t="n">
        <v>4.325749449715474</v>
      </c>
      <c r="AA1190" s="2" t="n">
        <v>-29.52325515731774</v>
      </c>
      <c r="AB1190" s="2" t="n">
        <v>-2.635612889345845</v>
      </c>
      <c r="AC1190" s="2" t="n">
        <v>29.9546517036718</v>
      </c>
      <c r="AD1190" s="2" t="n">
        <v>4.325749449715474</v>
      </c>
      <c r="AE1190" s="2" t="n">
        <v>-22.14267505341684</v>
      </c>
      <c r="AF1190" s="2" t="n">
        <v>0.2553173421614343</v>
      </c>
      <c r="AG1190" s="2" t="n">
        <v>-1.751655454992139</v>
      </c>
      <c r="AH1190" s="2" t="n">
        <v>22.2133190293441</v>
      </c>
      <c r="AI1190" s="2" t="n">
        <v>22.14267505341684</v>
      </c>
      <c r="AJ1190" s="2" t="n">
        <v>-6.151041125472865</v>
      </c>
      <c r="AK1190" s="2" t="n">
        <v>-30.43611628211513</v>
      </c>
      <c r="AL1190" s="2" t="n">
        <v>-0.9734888173779543</v>
      </c>
      <c r="AM1190" s="2" t="n">
        <v>31.06670503518601</v>
      </c>
      <c r="AN1190" s="2" t="n">
        <v>6.151041125472865</v>
      </c>
      <c r="AO1190" s="2" t="n">
        <v>22.12377310103816</v>
      </c>
      <c r="AP1190" s="2" t="n">
        <v>-0.1045737788696286</v>
      </c>
      <c r="AQ1190" s="2" t="n">
        <v>-1.155986600670472</v>
      </c>
      <c r="AR1190" s="2" t="n">
        <v>22.1541999838039</v>
      </c>
      <c r="AS1190" s="2" t="n">
        <v>22.12377310103816</v>
      </c>
      <c r="AT1190" s="2" t="n">
        <v>6.247420191086235</v>
      </c>
      <c r="AU1190" s="2" t="n">
        <v>-31.73206317648395</v>
      </c>
      <c r="AV1190" s="2" t="n">
        <v>0.8967833348799021</v>
      </c>
      <c r="AW1190" s="2" t="n">
        <v>32.35364450614612</v>
      </c>
      <c r="AX1190" s="2" t="n">
        <v>6.247420191086235</v>
      </c>
      <c r="AY1190" s="2" t="n">
        <v>21.75896184587879</v>
      </c>
      <c r="AZ1190" s="2" t="n">
        <v>21.7455689095081</v>
      </c>
      <c r="BA1190" s="2" t="n">
        <v>22.1207435535033</v>
      </c>
      <c r="BB1190" s="2" t="n">
        <v>22.1071236566519</v>
      </c>
      <c r="BC1190" s="2" t="n">
        <v>0.4540860581658802</v>
      </c>
      <c r="BD1190" s="2" t="n">
        <v>0.000178890798708008</v>
      </c>
      <c r="BE1190" s="2" t="n">
        <v>-2.564944865565179e-05</v>
      </c>
      <c r="BF1190" s="2" t="n">
        <v>-0.03923576789930393</v>
      </c>
      <c r="BG1190" s="2" t="n">
        <v>0.04072216674864605</v>
      </c>
    </row>
    <row r="1191">
      <c r="A1191" s="2" t="n">
        <v>119</v>
      </c>
      <c r="B1191" t="inlineStr">
        <is>
          <t>搬送（直進）</t>
        </is>
      </c>
      <c r="C1191" t="inlineStr"/>
      <c r="D1191" t="inlineStr">
        <is>
          <t>HOLDING</t>
        </is>
      </c>
      <c r="E1191" t="inlineStr">
        <is>
          <t>はい</t>
        </is>
      </c>
      <c r="F1191" t="inlineStr">
        <is>
          <t>TRANSLATING</t>
        </is>
      </c>
      <c r="G1191" s="2" t="n">
        <v>90</v>
      </c>
      <c r="H1191" s="2" t="n">
        <v>0</v>
      </c>
      <c r="I1191" s="2" t="n">
        <v>0</v>
      </c>
      <c r="J1191" s="2" t="n">
        <v>0</v>
      </c>
      <c r="K1191" s="2" t="n">
        <v>-21.79332852756006</v>
      </c>
      <c r="L1191" s="2" t="n">
        <v>0.3439048411711957</v>
      </c>
      <c r="M1191" s="2" t="n">
        <v>-1.445558340588586</v>
      </c>
      <c r="N1191" s="2" t="n">
        <v>21.84392542026248</v>
      </c>
      <c r="O1191" s="2" t="n">
        <v>21.79332852756006</v>
      </c>
      <c r="P1191" s="2" t="n">
        <v>-4.246519594030094</v>
      </c>
      <c r="Q1191" s="2" t="n">
        <v>-32.65407340262583</v>
      </c>
      <c r="R1191" s="2" t="n">
        <v>2.555366574006726</v>
      </c>
      <c r="S1191" s="2" t="n">
        <v>33.02803864558275</v>
      </c>
      <c r="T1191" s="2" t="n">
        <v>4.246519594030094</v>
      </c>
      <c r="U1191" s="2" t="n">
        <v>21.77448424810285</v>
      </c>
      <c r="V1191" s="2" t="n">
        <v>-0.175674490037192</v>
      </c>
      <c r="W1191" s="2" t="n">
        <v>-1.45031614503563</v>
      </c>
      <c r="X1191" s="2" t="n">
        <v>21.82343792159888</v>
      </c>
      <c r="Y1191" s="2" t="n">
        <v>21.77448424810285</v>
      </c>
      <c r="Z1191" s="2" t="n">
        <v>4.327380740480361</v>
      </c>
      <c r="AA1191" s="2" t="n">
        <v>-29.51528146651141</v>
      </c>
      <c r="AB1191" s="2" t="n">
        <v>-2.635323633497966</v>
      </c>
      <c r="AC1191" s="2" t="n">
        <v>29.94700310170861</v>
      </c>
      <c r="AD1191" s="2" t="n">
        <v>4.327380740480361</v>
      </c>
      <c r="AE1191" s="2" t="n">
        <v>-22.14221935102841</v>
      </c>
      <c r="AF1191" s="2" t="n">
        <v>0.255490763431494</v>
      </c>
      <c r="AG1191" s="2" t="n">
        <v>-1.751297817494244</v>
      </c>
      <c r="AH1191" s="2" t="n">
        <v>22.21283857062883</v>
      </c>
      <c r="AI1191" s="2" t="n">
        <v>22.14221935102841</v>
      </c>
      <c r="AJ1191" s="2" t="n">
        <v>-6.150585423084433</v>
      </c>
      <c r="AK1191" s="2" t="n">
        <v>-30.43594286084507</v>
      </c>
      <c r="AL1191" s="2" t="n">
        <v>-0.973131179880059</v>
      </c>
      <c r="AM1191" s="2" t="n">
        <v>31.06643370534409</v>
      </c>
      <c r="AN1191" s="2" t="n">
        <v>6.150585423084433</v>
      </c>
      <c r="AO1191" s="2" t="n">
        <v>22.12315988016448</v>
      </c>
      <c r="AP1191" s="2" t="n">
        <v>-0.09940790875879936</v>
      </c>
      <c r="AQ1191" s="2" t="n">
        <v>-1.156345206126409</v>
      </c>
      <c r="AR1191" s="2" t="n">
        <v>22.15358253762525</v>
      </c>
      <c r="AS1191" s="2" t="n">
        <v>22.12315988016448</v>
      </c>
      <c r="AT1191" s="2" t="n">
        <v>6.24680697021255</v>
      </c>
      <c r="AU1191" s="2" t="n">
        <v>-31.72689730637312</v>
      </c>
      <c r="AV1191" s="2" t="n">
        <v>0.8964247294239649</v>
      </c>
      <c r="AW1191" s="2" t="n">
        <v>32.34844953483497</v>
      </c>
      <c r="AX1191" s="2" t="n">
        <v>6.24680697021255</v>
      </c>
      <c r="AY1191" s="2" t="n">
        <v>21.76239851404691</v>
      </c>
      <c r="AZ1191" s="2" t="n">
        <v>21.74846044336758</v>
      </c>
      <c r="BA1191" s="2" t="n">
        <v>22.12289113325582</v>
      </c>
      <c r="BB1191" s="2" t="n">
        <v>22.10872727900316</v>
      </c>
      <c r="BC1191" s="2" t="n">
        <v>0.4549963240230804</v>
      </c>
      <c r="BD1191" s="2" t="n">
        <v>0.0001793918262277591</v>
      </c>
      <c r="BE1191" s="2" t="n">
        <v>-2.556471891190509e-05</v>
      </c>
      <c r="BF1191" s="2" t="n">
        <v>-0.03923617761400332</v>
      </c>
      <c r="BG1191" s="2" t="n">
        <v>0.0407030391830703</v>
      </c>
    </row>
    <row r="1192">
      <c r="A1192" s="2" t="n">
        <v>119.1</v>
      </c>
      <c r="B1192" t="inlineStr">
        <is>
          <t>搬送（直進）</t>
        </is>
      </c>
      <c r="C1192" t="inlineStr"/>
      <c r="D1192" t="inlineStr">
        <is>
          <t>HOLDING</t>
        </is>
      </c>
      <c r="E1192" t="inlineStr">
        <is>
          <t>はい</t>
        </is>
      </c>
      <c r="F1192" t="inlineStr">
        <is>
          <t>TRANSLATING</t>
        </is>
      </c>
      <c r="G1192" s="2" t="n">
        <v>90</v>
      </c>
      <c r="H1192" s="2" t="n">
        <v>0</v>
      </c>
      <c r="I1192" s="2" t="n">
        <v>0</v>
      </c>
      <c r="J1192" s="2" t="n">
        <v>0</v>
      </c>
      <c r="K1192" s="2" t="n">
        <v>-21.79472472728632</v>
      </c>
      <c r="L1192" s="2" t="n">
        <v>0.3410859109030759</v>
      </c>
      <c r="M1192" s="2" t="n">
        <v>-1.445823082575064</v>
      </c>
      <c r="N1192" s="2" t="n">
        <v>21.84529171063891</v>
      </c>
      <c r="O1192" s="2" t="n">
        <v>21.79472472728632</v>
      </c>
      <c r="P1192" s="2" t="n">
        <v>-4.247915793756352</v>
      </c>
      <c r="Q1192" s="2" t="n">
        <v>-32.65689233289395</v>
      </c>
      <c r="R1192" s="2" t="n">
        <v>2.555101832020249</v>
      </c>
      <c r="S1192" s="2" t="n">
        <v>33.03098470837745</v>
      </c>
      <c r="T1192" s="2" t="n">
        <v>4.247915793756352</v>
      </c>
      <c r="U1192" s="2" t="n">
        <v>21.77572884927374</v>
      </c>
      <c r="V1192" s="2" t="n">
        <v>-0.1685241646800304</v>
      </c>
      <c r="W1192" s="2" t="n">
        <v>-1.450050659130441</v>
      </c>
      <c r="X1192" s="2" t="n">
        <v>21.82460570606531</v>
      </c>
      <c r="Y1192" s="2" t="n">
        <v>21.77572884927374</v>
      </c>
      <c r="Z1192" s="2" t="n">
        <v>4.328625341651254</v>
      </c>
      <c r="AA1192" s="2" t="n">
        <v>-29.50813114115424</v>
      </c>
      <c r="AB1192" s="2" t="n">
        <v>-2.635058147592776</v>
      </c>
      <c r="AC1192" s="2" t="n">
        <v>29.94011242853202</v>
      </c>
      <c r="AD1192" s="2" t="n">
        <v>4.328625341651254</v>
      </c>
      <c r="AE1192" s="2" t="n">
        <v>-22.14178971635046</v>
      </c>
      <c r="AF1192" s="2" t="n">
        <v>0.2552071107700746</v>
      </c>
      <c r="AG1192" s="2" t="n">
        <v>-1.75097053358319</v>
      </c>
      <c r="AH1192" s="2" t="n">
        <v>22.21238123934368</v>
      </c>
      <c r="AI1192" s="2" t="n">
        <v>22.14178971635046</v>
      </c>
      <c r="AJ1192" s="2" t="n">
        <v>-6.150155788406483</v>
      </c>
      <c r="AK1192" s="2" t="n">
        <v>-30.43622651350648</v>
      </c>
      <c r="AL1192" s="2" t="n">
        <v>-0.9728038959690053</v>
      </c>
      <c r="AM1192" s="2" t="n">
        <v>31.06661629503859</v>
      </c>
      <c r="AN1192" s="2" t="n">
        <v>6.150155788406483</v>
      </c>
      <c r="AO1192" s="2" t="n">
        <v>22.12258111536025</v>
      </c>
      <c r="AP1192" s="2" t="n">
        <v>-0.09480255704405033</v>
      </c>
      <c r="AQ1192" s="2" t="n">
        <v>-1.156673233475519</v>
      </c>
      <c r="AR1192" s="2" t="n">
        <v>22.15300150542934</v>
      </c>
      <c r="AS1192" s="2" t="n">
        <v>22.12258111536025</v>
      </c>
      <c r="AT1192" s="2" t="n">
        <v>6.246228205408322</v>
      </c>
      <c r="AU1192" s="2" t="n">
        <v>-31.72229195465837</v>
      </c>
      <c r="AV1192" s="2" t="n">
        <v>0.8960967020748547</v>
      </c>
      <c r="AW1192" s="2" t="n">
        <v>32.34381181849305</v>
      </c>
      <c r="AX1192" s="2" t="n">
        <v>6.246228205408322</v>
      </c>
      <c r="AY1192" s="2" t="n">
        <v>21.76563113537085</v>
      </c>
      <c r="AZ1192" s="2" t="n">
        <v>21.7511872839582</v>
      </c>
      <c r="BA1192" s="2" t="n">
        <v>22.12478099156528</v>
      </c>
      <c r="BB1192" s="2" t="n">
        <v>22.11011266263887</v>
      </c>
      <c r="BC1192" s="2" t="n">
        <v>0.4558402949689295</v>
      </c>
      <c r="BD1192" s="2" t="n">
        <v>0.0001798532309172035</v>
      </c>
      <c r="BE1192" s="2" t="n">
        <v>-2.548949602232918e-05</v>
      </c>
      <c r="BF1192" s="2" t="n">
        <v>-0.03923657109556117</v>
      </c>
      <c r="BG1192" s="2" t="n">
        <v>0.04068506751193834</v>
      </c>
    </row>
    <row r="1193">
      <c r="A1193" s="2" t="n">
        <v>119.2</v>
      </c>
      <c r="B1193" t="inlineStr">
        <is>
          <t>搬送（直進）</t>
        </is>
      </c>
      <c r="C1193" t="inlineStr"/>
      <c r="D1193" t="inlineStr">
        <is>
          <t>HOLDING</t>
        </is>
      </c>
      <c r="E1193" t="inlineStr">
        <is>
          <t>はい</t>
        </is>
      </c>
      <c r="F1193" t="inlineStr">
        <is>
          <t>TRANSLATING</t>
        </is>
      </c>
      <c r="G1193" s="2" t="n">
        <v>90</v>
      </c>
      <c r="H1193" s="2" t="n">
        <v>0</v>
      </c>
      <c r="I1193" s="2" t="n">
        <v>0</v>
      </c>
      <c r="J1193" s="2" t="n">
        <v>0</v>
      </c>
      <c r="K1193" s="2" t="n">
        <v>-21.79635514464415</v>
      </c>
      <c r="L1193" s="2" t="n">
        <v>0.3380624925198404</v>
      </c>
      <c r="M1193" s="2" t="n">
        <v>-1.446065601631979</v>
      </c>
      <c r="N1193" s="2" t="n">
        <v>21.84688741135743</v>
      </c>
      <c r="O1193" s="2" t="n">
        <v>21.79635514464415</v>
      </c>
      <c r="P1193" s="2" t="n">
        <v>-4.249546211114186</v>
      </c>
      <c r="Q1193" s="2" t="n">
        <v>-32.65991575127718</v>
      </c>
      <c r="R1193" s="2" t="n">
        <v>2.554859312963333</v>
      </c>
      <c r="S1193" s="2" t="n">
        <v>33.03416482961169</v>
      </c>
      <c r="T1193" s="2" t="n">
        <v>4.249546211114186</v>
      </c>
      <c r="U1193" s="2" t="n">
        <v>21.77719415252415</v>
      </c>
      <c r="V1193" s="2" t="n">
        <v>-0.1609580215800882</v>
      </c>
      <c r="W1193" s="2" t="n">
        <v>-1.449807345180385</v>
      </c>
      <c r="X1193" s="2" t="n">
        <v>21.82599445568476</v>
      </c>
      <c r="Y1193" s="2" t="n">
        <v>21.77719415252415</v>
      </c>
      <c r="Z1193" s="2" t="n">
        <v>4.330090644901659</v>
      </c>
      <c r="AA1193" s="2" t="n">
        <v>-29.5005649980543</v>
      </c>
      <c r="AB1193" s="2" t="n">
        <v>-2.634814833642722</v>
      </c>
      <c r="AC1193" s="2" t="n">
        <v>29.93284599574647</v>
      </c>
      <c r="AD1193" s="2" t="n">
        <v>4.330090644901659</v>
      </c>
      <c r="AE1193" s="2" t="n">
        <v>-22.14136629697757</v>
      </c>
      <c r="AF1193" s="2" t="n">
        <v>0.2548553243519133</v>
      </c>
      <c r="AG1193" s="2" t="n">
        <v>-1.750669801012722</v>
      </c>
      <c r="AH1193" s="2" t="n">
        <v>22.21193142177111</v>
      </c>
      <c r="AI1193" s="2" t="n">
        <v>22.14136629697757</v>
      </c>
      <c r="AJ1193" s="2" t="n">
        <v>-6.149732369033597</v>
      </c>
      <c r="AK1193" s="2" t="n">
        <v>-30.43657829992465</v>
      </c>
      <c r="AL1193" s="2" t="n">
        <v>-0.972503163398537</v>
      </c>
      <c r="AM1193" s="2" t="n">
        <v>31.06686770855735</v>
      </c>
      <c r="AN1193" s="2" t="n">
        <v>6.149732369033597</v>
      </c>
      <c r="AO1193" s="2" t="n">
        <v>22.12199518812695</v>
      </c>
      <c r="AP1193" s="2" t="n">
        <v>-0.08991782086185611</v>
      </c>
      <c r="AQ1193" s="2" t="n">
        <v>-1.156974761025176</v>
      </c>
      <c r="AR1193" s="2" t="n">
        <v>22.15241176295867</v>
      </c>
      <c r="AS1193" s="2" t="n">
        <v>22.12199518812695</v>
      </c>
      <c r="AT1193" s="2" t="n">
        <v>6.245642278175019</v>
      </c>
      <c r="AU1193" s="2" t="n">
        <v>-31.71740721847618</v>
      </c>
      <c r="AV1193" s="2" t="n">
        <v>0.8957951745251984</v>
      </c>
      <c r="AW1193" s="2" t="n">
        <v>32.33889944206937</v>
      </c>
      <c r="AX1193" s="2" t="n">
        <v>6.245642278175019</v>
      </c>
      <c r="AY1193" s="2" t="n">
        <v>21.76870353629818</v>
      </c>
      <c r="AZ1193" s="2" t="n">
        <v>21.75378797081479</v>
      </c>
      <c r="BA1193" s="2" t="n">
        <v>22.12643952210651</v>
      </c>
      <c r="BB1193" s="2" t="n">
        <v>22.11130091518768</v>
      </c>
      <c r="BC1193" s="2" t="n">
        <v>0.4567222104899367</v>
      </c>
      <c r="BD1193" s="2" t="n">
        <v>0.0001803320576112142</v>
      </c>
      <c r="BE1193" s="2" t="n">
        <v>-2.541438117810235e-05</v>
      </c>
      <c r="BF1193" s="2" t="n">
        <v>-0.03923699656656097</v>
      </c>
      <c r="BG1193" s="2" t="n">
        <v>0.04066605643130533</v>
      </c>
    </row>
    <row r="1194">
      <c r="A1194" s="2" t="n">
        <v>119.3</v>
      </c>
      <c r="B1194" t="inlineStr">
        <is>
          <t>搬送（直進）</t>
        </is>
      </c>
      <c r="C1194" t="inlineStr"/>
      <c r="D1194" t="inlineStr">
        <is>
          <t>HOLDING</t>
        </is>
      </c>
      <c r="E1194" t="inlineStr">
        <is>
          <t>はい</t>
        </is>
      </c>
      <c r="F1194" t="inlineStr">
        <is>
          <t>TRANSLATING</t>
        </is>
      </c>
      <c r="G1194" s="2" t="n">
        <v>90</v>
      </c>
      <c r="H1194" s="2" t="n">
        <v>0</v>
      </c>
      <c r="I1194" s="2" t="n">
        <v>0</v>
      </c>
      <c r="J1194" s="2" t="n">
        <v>0</v>
      </c>
      <c r="K1194" s="2" t="n">
        <v>-21.7978691445603</v>
      </c>
      <c r="L1194" s="2" t="n">
        <v>0.3347977509974984</v>
      </c>
      <c r="M1194" s="2" t="n">
        <v>-1.446288724781889</v>
      </c>
      <c r="N1194" s="2" t="n">
        <v>21.84836240666284</v>
      </c>
      <c r="O1194" s="2" t="n">
        <v>21.7978691445603</v>
      </c>
      <c r="P1194" s="2" t="n">
        <v>-4.251060211030339</v>
      </c>
      <c r="Q1194" s="2" t="n">
        <v>-32.66318049279953</v>
      </c>
      <c r="R1194" s="2" t="n">
        <v>2.554636189813424</v>
      </c>
      <c r="S1194" s="2" t="n">
        <v>33.03757011169721</v>
      </c>
      <c r="T1194" s="2" t="n">
        <v>4.251060211030339</v>
      </c>
      <c r="U1194" s="2" t="n">
        <v>21.77856541426111</v>
      </c>
      <c r="V1194" s="2" t="n">
        <v>-0.155012082073004</v>
      </c>
      <c r="W1194" s="2" t="n">
        <v>-1.449583876247191</v>
      </c>
      <c r="X1194" s="2" t="n">
        <v>21.82730477322188</v>
      </c>
      <c r="Y1194" s="2" t="n">
        <v>21.77856541426111</v>
      </c>
      <c r="Z1194" s="2" t="n">
        <v>4.331461906638619</v>
      </c>
      <c r="AA1194" s="2" t="n">
        <v>-29.49461905854722</v>
      </c>
      <c r="AB1194" s="2" t="n">
        <v>-2.634591364709527</v>
      </c>
      <c r="AC1194" s="2" t="n">
        <v>29.92716470560618</v>
      </c>
      <c r="AD1194" s="2" t="n">
        <v>4.331461906638619</v>
      </c>
      <c r="AE1194" s="2" t="n">
        <v>-22.14098470111105</v>
      </c>
      <c r="AF1194" s="2" t="n">
        <v>0.2537817023595231</v>
      </c>
      <c r="AG1194" s="2" t="n">
        <v>-1.750394672407945</v>
      </c>
      <c r="AH1194" s="2" t="n">
        <v>22.21151706202168</v>
      </c>
      <c r="AI1194" s="2" t="n">
        <v>22.14098470111105</v>
      </c>
      <c r="AJ1194" s="2" t="n">
        <v>-6.149350773167072</v>
      </c>
      <c r="AK1194" s="2" t="n">
        <v>-30.43765192191704</v>
      </c>
      <c r="AL1194" s="2" t="n">
        <v>-0.97222803479376</v>
      </c>
      <c r="AM1194" s="2" t="n">
        <v>31.06783540581592</v>
      </c>
      <c r="AN1194" s="2" t="n">
        <v>6.149350773167072</v>
      </c>
      <c r="AO1194" s="2" t="n">
        <v>22.12147341932913</v>
      </c>
      <c r="AP1194" s="2" t="n">
        <v>-0.08617245261892266</v>
      </c>
      <c r="AQ1194" s="2" t="n">
        <v>-1.157250235019949</v>
      </c>
      <c r="AR1194" s="2" t="n">
        <v>22.15189021370703</v>
      </c>
      <c r="AS1194" s="2" t="n">
        <v>22.12147341932913</v>
      </c>
      <c r="AT1194" s="2" t="n">
        <v>6.245120509377202</v>
      </c>
      <c r="AU1194" s="2" t="n">
        <v>-31.71366185023324</v>
      </c>
      <c r="AV1194" s="2" t="n">
        <v>0.8955197005304252</v>
      </c>
      <c r="AW1194" s="2" t="n">
        <v>32.33511765343712</v>
      </c>
      <c r="AX1194" s="2" t="n">
        <v>6.245120509377202</v>
      </c>
      <c r="AY1194" s="2" t="n">
        <v>21.7716200971244</v>
      </c>
      <c r="AZ1194" s="2" t="n">
        <v>21.75626571515942</v>
      </c>
      <c r="BA1194" s="2" t="n">
        <v>22.12789404000696</v>
      </c>
      <c r="BB1194" s="2" t="n">
        <v>22.11231816560182</v>
      </c>
      <c r="BC1194" s="2" t="n">
        <v>0.4574919402132966</v>
      </c>
      <c r="BD1194" s="2" t="n">
        <v>0.00018074692865516</v>
      </c>
      <c r="BE1194" s="2" t="n">
        <v>-2.535148765942853e-05</v>
      </c>
      <c r="BF1194" s="2" t="n">
        <v>-0.03923738168211773</v>
      </c>
      <c r="BG1194" s="2" t="n">
        <v>0.04064922937196736</v>
      </c>
    </row>
    <row r="1195">
      <c r="A1195" s="2" t="n">
        <v>119.4</v>
      </c>
      <c r="B1195" t="inlineStr">
        <is>
          <t>搬送（直進）</t>
        </is>
      </c>
      <c r="C1195" t="inlineStr"/>
      <c r="D1195" t="inlineStr">
        <is>
          <t>HOLDING</t>
        </is>
      </c>
      <c r="E1195" t="inlineStr">
        <is>
          <t>はい</t>
        </is>
      </c>
      <c r="F1195" t="inlineStr">
        <is>
          <t>TRANSLATING</t>
        </is>
      </c>
      <c r="G1195" s="2" t="n">
        <v>90</v>
      </c>
      <c r="H1195" s="2" t="n">
        <v>0</v>
      </c>
      <c r="I1195" s="2" t="n">
        <v>0</v>
      </c>
      <c r="J1195" s="2" t="n">
        <v>0</v>
      </c>
      <c r="K1195" s="2" t="n">
        <v>-21.79940467358618</v>
      </c>
      <c r="L1195" s="2" t="n">
        <v>0.3313659121400677</v>
      </c>
      <c r="M1195" s="2" t="n">
        <v>-1.446493473681499</v>
      </c>
      <c r="N1195" s="2" t="n">
        <v>21.84985562560774</v>
      </c>
      <c r="O1195" s="2" t="n">
        <v>21.79940467358618</v>
      </c>
      <c r="P1195" s="2" t="n">
        <v>-4.252595740056215</v>
      </c>
      <c r="Q1195" s="2" t="n">
        <v>-32.66661233165696</v>
      </c>
      <c r="R1195" s="2" t="n">
        <v>2.554431440913813</v>
      </c>
      <c r="S1195" s="2" t="n">
        <v>33.04114483097454</v>
      </c>
      <c r="T1195" s="2" t="n">
        <v>4.252595740056215</v>
      </c>
      <c r="U1195" s="2" t="n">
        <v>21.77994848393534</v>
      </c>
      <c r="V1195" s="2" t="n">
        <v>-0.1488204492597195</v>
      </c>
      <c r="W1195" s="2" t="n">
        <v>-1.449378769218002</v>
      </c>
      <c r="X1195" s="2" t="n">
        <v>21.82862804451198</v>
      </c>
      <c r="Y1195" s="2" t="n">
        <v>21.77994848393534</v>
      </c>
      <c r="Z1195" s="2" t="n">
        <v>4.332844976312845</v>
      </c>
      <c r="AA1195" s="2" t="n">
        <v>-29.48842742573393</v>
      </c>
      <c r="AB1195" s="2" t="n">
        <v>-2.634386257680338</v>
      </c>
      <c r="AC1195" s="2" t="n">
        <v>29.92124476999899</v>
      </c>
      <c r="AD1195" s="2" t="n">
        <v>4.332844976312845</v>
      </c>
      <c r="AE1195" s="2" t="n">
        <v>-22.14061059294122</v>
      </c>
      <c r="AF1195" s="2" t="n">
        <v>0.2526166784326965</v>
      </c>
      <c r="AG1195" s="2" t="n">
        <v>-1.7501409637592</v>
      </c>
      <c r="AH1195" s="2" t="n">
        <v>22.21111086838097</v>
      </c>
      <c r="AI1195" s="2" t="n">
        <v>22.14061059294122</v>
      </c>
      <c r="AJ1195" s="2" t="n">
        <v>-6.148976664997242</v>
      </c>
      <c r="AK1195" s="2" t="n">
        <v>-30.43881694584386</v>
      </c>
      <c r="AL1195" s="2" t="n">
        <v>-0.9719743261450149</v>
      </c>
      <c r="AM1195" s="2" t="n">
        <v>31.06889481748517</v>
      </c>
      <c r="AN1195" s="2" t="n">
        <v>6.148976664997242</v>
      </c>
      <c r="AO1195" s="2" t="n">
        <v>22.1209495254156</v>
      </c>
      <c r="AP1195" s="2" t="n">
        <v>-0.08225697054859861</v>
      </c>
      <c r="AQ1195" s="2" t="n">
        <v>-1.15750430131555</v>
      </c>
      <c r="AR1195" s="2" t="n">
        <v>22.15136542795393</v>
      </c>
      <c r="AS1195" s="2" t="n">
        <v>22.1209495254156</v>
      </c>
      <c r="AT1195" s="2" t="n">
        <v>6.244596615463671</v>
      </c>
      <c r="AU1195" s="2" t="n">
        <v>-31.70974636816292</v>
      </c>
      <c r="AV1195" s="2" t="n">
        <v>0.895265634234824</v>
      </c>
      <c r="AW1195" s="2" t="n">
        <v>32.33116920525646</v>
      </c>
      <c r="AX1195" s="2" t="n">
        <v>6.244596615463671</v>
      </c>
      <c r="AY1195" s="2" t="n">
        <v>21.77439855477058</v>
      </c>
      <c r="AZ1195" s="2" t="n">
        <v>21.75863399203702</v>
      </c>
      <c r="BA1195" s="2" t="n">
        <v>22.12916569530039</v>
      </c>
      <c r="BB1195" s="2" t="n">
        <v>22.1131813015832</v>
      </c>
      <c r="BC1195" s="2" t="n">
        <v>0.4582366333317705</v>
      </c>
      <c r="BD1195" s="2" t="n">
        <v>0.0001811455841295371</v>
      </c>
      <c r="BE1195" s="2" t="n">
        <v>-2.529309126610938e-05</v>
      </c>
      <c r="BF1195" s="2" t="n">
        <v>-0.03923776678371029</v>
      </c>
      <c r="BG1195" s="2" t="n">
        <v>0.04063274907302935</v>
      </c>
    </row>
    <row r="1196">
      <c r="A1196" s="2" t="n">
        <v>119.5</v>
      </c>
      <c r="B1196" t="inlineStr">
        <is>
          <t>搬送（直進）</t>
        </is>
      </c>
      <c r="C1196" t="inlineStr"/>
      <c r="D1196" t="inlineStr">
        <is>
          <t>HOLDING</t>
        </is>
      </c>
      <c r="E1196" t="inlineStr">
        <is>
          <t>はい</t>
        </is>
      </c>
      <c r="F1196" t="inlineStr">
        <is>
          <t>TRANSLATING</t>
        </is>
      </c>
      <c r="G1196" s="2" t="n">
        <v>90</v>
      </c>
      <c r="H1196" s="2" t="n">
        <v>0</v>
      </c>
      <c r="I1196" s="2" t="n">
        <v>0</v>
      </c>
      <c r="J1196" s="2" t="n">
        <v>0</v>
      </c>
      <c r="K1196" s="2" t="n">
        <v>-21.80078616503851</v>
      </c>
      <c r="L1196" s="2" t="n">
        <v>0.3278025993555518</v>
      </c>
      <c r="M1196" s="2" t="n">
        <v>-1.446680398499218</v>
      </c>
      <c r="N1196" s="2" t="n">
        <v>21.85119255631786</v>
      </c>
      <c r="O1196" s="2" t="n">
        <v>21.80078616503851</v>
      </c>
      <c r="P1196" s="2" t="n">
        <v>-4.25397723150855</v>
      </c>
      <c r="Q1196" s="2" t="n">
        <v>-32.67017564444147</v>
      </c>
      <c r="R1196" s="2" t="n">
        <v>2.554244516096094</v>
      </c>
      <c r="S1196" s="2" t="n">
        <v>33.04483112338232</v>
      </c>
      <c r="T1196" s="2" t="n">
        <v>4.25397723150855</v>
      </c>
      <c r="U1196" s="2" t="n">
        <v>21.78117215327887</v>
      </c>
      <c r="V1196" s="2" t="n">
        <v>-0.14258892345907</v>
      </c>
      <c r="W1196" s="2" t="n">
        <v>-1.449191486553343</v>
      </c>
      <c r="X1196" s="2" t="n">
        <v>21.82979495864683</v>
      </c>
      <c r="Y1196" s="2" t="n">
        <v>21.78117215327887</v>
      </c>
      <c r="Z1196" s="2" t="n">
        <v>4.334068645656377</v>
      </c>
      <c r="AA1196" s="2" t="n">
        <v>-29.48219589993328</v>
      </c>
      <c r="AB1196" s="2" t="n">
        <v>-2.634198975015679</v>
      </c>
      <c r="AC1196" s="2" t="n">
        <v>29.91526416977257</v>
      </c>
      <c r="AD1196" s="2" t="n">
        <v>4.334068645656377</v>
      </c>
      <c r="AE1196" s="2" t="n">
        <v>-22.14024623638835</v>
      </c>
      <c r="AF1196" s="2" t="n">
        <v>0.2513240861007225</v>
      </c>
      <c r="AG1196" s="2" t="n">
        <v>-1.749909339058958</v>
      </c>
      <c r="AH1196" s="2" t="n">
        <v>22.21071475434972</v>
      </c>
      <c r="AI1196" s="2" t="n">
        <v>22.14024623638835</v>
      </c>
      <c r="AJ1196" s="2" t="n">
        <v>-6.14861230844437</v>
      </c>
      <c r="AK1196" s="2" t="n">
        <v>-30.44010953817584</v>
      </c>
      <c r="AL1196" s="2" t="n">
        <v>-0.9717427014447733</v>
      </c>
      <c r="AM1196" s="2" t="n">
        <v>31.07008184561972</v>
      </c>
      <c r="AN1196" s="2" t="n">
        <v>6.14861230844437</v>
      </c>
      <c r="AO1196" s="2" t="n">
        <v>22.12043009197383</v>
      </c>
      <c r="AP1196" s="2" t="n">
        <v>-0.07830521580394317</v>
      </c>
      <c r="AQ1196" s="2" t="n">
        <v>-1.15773628400967</v>
      </c>
      <c r="AR1196" s="2" t="n">
        <v>22.15084450904831</v>
      </c>
      <c r="AS1196" s="2" t="n">
        <v>22.12043009197383</v>
      </c>
      <c r="AT1196" s="2" t="n">
        <v>6.244077182021897</v>
      </c>
      <c r="AU1196" s="2" t="n">
        <v>-31.70579461341826</v>
      </c>
      <c r="AV1196" s="2" t="n">
        <v>0.8950336515407038</v>
      </c>
      <c r="AW1196" s="2" t="n">
        <v>32.32718665706466</v>
      </c>
      <c r="AX1196" s="2" t="n">
        <v>6.244077182021897</v>
      </c>
      <c r="AY1196" s="2" t="n">
        <v>21.77703731579737</v>
      </c>
      <c r="AZ1196" s="2" t="n">
        <v>21.7608878081612</v>
      </c>
      <c r="BA1196" s="2" t="n">
        <v>22.13027374940919</v>
      </c>
      <c r="BB1196" s="2" t="n">
        <v>22.11390618062227</v>
      </c>
      <c r="BC1196" s="2" t="n">
        <v>0.4589707947572075</v>
      </c>
      <c r="BD1196" s="2" t="n">
        <v>0.0001815357248495024</v>
      </c>
      <c r="BE1196" s="2" t="n">
        <v>-2.523774073725763e-05</v>
      </c>
      <c r="BF1196" s="2" t="n">
        <v>-0.03923815978451638</v>
      </c>
      <c r="BG1196" s="2" t="n">
        <v>0.04061629061427056</v>
      </c>
    </row>
    <row r="1197">
      <c r="A1197" s="2" t="n">
        <v>119.6</v>
      </c>
      <c r="B1197" t="inlineStr">
        <is>
          <t>搬送（直進）</t>
        </is>
      </c>
      <c r="C1197" t="inlineStr"/>
      <c r="D1197" t="inlineStr">
        <is>
          <t>HOLDING</t>
        </is>
      </c>
      <c r="E1197" t="inlineStr">
        <is>
          <t>はい</t>
        </is>
      </c>
      <c r="F1197" t="inlineStr">
        <is>
          <t>TRANSLATING</t>
        </is>
      </c>
      <c r="G1197" s="2" t="n">
        <v>90</v>
      </c>
      <c r="H1197" s="2" t="n">
        <v>0</v>
      </c>
      <c r="I1197" s="2" t="n">
        <v>0</v>
      </c>
      <c r="J1197" s="2" t="n">
        <v>0</v>
      </c>
      <c r="K1197" s="2" t="n">
        <v>-21.80223616063804</v>
      </c>
      <c r="L1197" s="2" t="n">
        <v>0.3239054007093167</v>
      </c>
      <c r="M1197" s="2" t="n">
        <v>-1.446853184613693</v>
      </c>
      <c r="N1197" s="2" t="n">
        <v>21.85259253385438</v>
      </c>
      <c r="O1197" s="2" t="n">
        <v>21.80223616063804</v>
      </c>
      <c r="P1197" s="2" t="n">
        <v>-4.255427227108079</v>
      </c>
      <c r="Q1197" s="2" t="n">
        <v>-32.67407284308771</v>
      </c>
      <c r="R1197" s="2" t="n">
        <v>2.55407172998162</v>
      </c>
      <c r="S1197" s="2" t="n">
        <v>33.04885746047064</v>
      </c>
      <c r="T1197" s="2" t="n">
        <v>4.255427227108079</v>
      </c>
      <c r="U1197" s="2" t="n">
        <v>21.78247141260669</v>
      </c>
      <c r="V1197" s="2" t="n">
        <v>-0.1372298686492737</v>
      </c>
      <c r="W1197" s="2" t="n">
        <v>-1.44901866472437</v>
      </c>
      <c r="X1197" s="2" t="n">
        <v>21.83104550791365</v>
      </c>
      <c r="Y1197" s="2" t="n">
        <v>21.78247141260669</v>
      </c>
      <c r="Z1197" s="2" t="n">
        <v>4.335367904984199</v>
      </c>
      <c r="AA1197" s="2" t="n">
        <v>-29.47683684512349</v>
      </c>
      <c r="AB1197" s="2" t="n">
        <v>-2.634026153186706</v>
      </c>
      <c r="AC1197" s="2" t="n">
        <v>29.9101557843029</v>
      </c>
      <c r="AD1197" s="2" t="n">
        <v>4.335367904984199</v>
      </c>
      <c r="AE1197" s="2" t="n">
        <v>-22.13991463288582</v>
      </c>
      <c r="AF1197" s="2" t="n">
        <v>0.2494676545349428</v>
      </c>
      <c r="AG1197" s="2" t="n">
        <v>-1.749696289565416</v>
      </c>
      <c r="AH1197" s="2" t="n">
        <v>22.21034648914441</v>
      </c>
      <c r="AI1197" s="2" t="n">
        <v>22.13991463288582</v>
      </c>
      <c r="AJ1197" s="2" t="n">
        <v>-6.14828070494184</v>
      </c>
      <c r="AK1197" s="2" t="n">
        <v>-30.44196596974162</v>
      </c>
      <c r="AL1197" s="2" t="n">
        <v>-0.9715296519512311</v>
      </c>
      <c r="AM1197" s="2" t="n">
        <v>31.07182835937221</v>
      </c>
      <c r="AN1197" s="2" t="n">
        <v>6.14828070494184</v>
      </c>
      <c r="AO1197" s="2" t="n">
        <v>22.11995059565005</v>
      </c>
      <c r="AP1197" s="2" t="n">
        <v>-0.07499584669062495</v>
      </c>
      <c r="AQ1197" s="2" t="n">
        <v>-1.157949369124349</v>
      </c>
      <c r="AR1197" s="2" t="n">
        <v>22.15036535753926</v>
      </c>
      <c r="AS1197" s="2" t="n">
        <v>22.11995059565005</v>
      </c>
      <c r="AT1197" s="2" t="n">
        <v>6.243597685698116</v>
      </c>
      <c r="AU1197" s="2" t="n">
        <v>-31.70248524430495</v>
      </c>
      <c r="AV1197" s="2" t="n">
        <v>0.8948205664260254</v>
      </c>
      <c r="AW1197" s="2" t="n">
        <v>32.32384238564974</v>
      </c>
      <c r="AX1197" s="2" t="n">
        <v>6.243597685698116</v>
      </c>
      <c r="AY1197" s="2" t="n">
        <v>21.77955720028144</v>
      </c>
      <c r="AZ1197" s="2" t="n">
        <v>21.76304616860575</v>
      </c>
      <c r="BA1197" s="2" t="n">
        <v>22.13123783775685</v>
      </c>
      <c r="BB1197" s="2" t="n">
        <v>22.11451062212505</v>
      </c>
      <c r="BC1197" s="2" t="n">
        <v>0.4596941744653237</v>
      </c>
      <c r="BD1197" s="2" t="n">
        <v>0.0001819171869430219</v>
      </c>
      <c r="BE1197" s="2" t="n">
        <v>-2.518532929740705e-05</v>
      </c>
      <c r="BF1197" s="2" t="n">
        <v>-0.03923856057104643</v>
      </c>
      <c r="BG1197" s="2" t="n">
        <v>0.04059986846925256</v>
      </c>
    </row>
    <row r="1198">
      <c r="A1198" s="2" t="n">
        <v>119.7</v>
      </c>
      <c r="B1198" t="inlineStr">
        <is>
          <t>搬送（直進）</t>
        </is>
      </c>
      <c r="C1198" t="inlineStr"/>
      <c r="D1198" t="inlineStr">
        <is>
          <t>HOLDING</t>
        </is>
      </c>
      <c r="E1198" t="inlineStr">
        <is>
          <t>はい</t>
        </is>
      </c>
      <c r="F1198" t="inlineStr">
        <is>
          <t>TRANSLATING</t>
        </is>
      </c>
      <c r="G1198" s="2" t="n">
        <v>90</v>
      </c>
      <c r="H1198" s="2" t="n">
        <v>0</v>
      </c>
      <c r="I1198" s="2" t="n">
        <v>0</v>
      </c>
      <c r="J1198" s="2" t="n">
        <v>0</v>
      </c>
      <c r="K1198" s="2" t="n">
        <v>-21.80378057325077</v>
      </c>
      <c r="L1198" s="2" t="n">
        <v>0.3188698888361308</v>
      </c>
      <c r="M1198" s="2" t="n">
        <v>-1.447028558401026</v>
      </c>
      <c r="N1198" s="2" t="n">
        <v>21.85407094665207</v>
      </c>
      <c r="O1198" s="2" t="n">
        <v>21.80378057325077</v>
      </c>
      <c r="P1198" s="2" t="n">
        <v>-4.256971639720806</v>
      </c>
      <c r="Q1198" s="2" t="n">
        <v>-32.67910835496089</v>
      </c>
      <c r="R1198" s="2" t="n">
        <v>2.553896356194286</v>
      </c>
      <c r="S1198" s="2" t="n">
        <v>33.05402119281169</v>
      </c>
      <c r="T1198" s="2" t="n">
        <v>4.256971639720806</v>
      </c>
      <c r="U1198" s="2" t="n">
        <v>21.78385787373366</v>
      </c>
      <c r="V1198" s="2" t="n">
        <v>-0.1329223344877306</v>
      </c>
      <c r="W1198" s="2" t="n">
        <v>-1.448840831967031</v>
      </c>
      <c r="X1198" s="2" t="n">
        <v>21.83239043179671</v>
      </c>
      <c r="Y1198" s="2" t="n">
        <v>21.78385787373366</v>
      </c>
      <c r="Z1198" s="2" t="n">
        <v>4.336754366111172</v>
      </c>
      <c r="AA1198" s="2" t="n">
        <v>-29.47252931096195</v>
      </c>
      <c r="AB1198" s="2" t="n">
        <v>-2.633848320429367</v>
      </c>
      <c r="AC1198" s="2" t="n">
        <v>29.90609602393004</v>
      </c>
      <c r="AD1198" s="2" t="n">
        <v>4.336754366111172</v>
      </c>
      <c r="AE1198" s="2" t="n">
        <v>-22.13964538631426</v>
      </c>
      <c r="AF1198" s="2" t="n">
        <v>0.2463002212880845</v>
      </c>
      <c r="AG1198" s="2" t="n">
        <v>-1.749518836163628</v>
      </c>
      <c r="AH1198" s="2" t="n">
        <v>22.2100287660517</v>
      </c>
      <c r="AI1198" s="2" t="n">
        <v>22.13964538631426</v>
      </c>
      <c r="AJ1198" s="2" t="n">
        <v>-6.148011458370284</v>
      </c>
      <c r="AK1198" s="2" t="n">
        <v>-30.44513340298847</v>
      </c>
      <c r="AL1198" s="2" t="n">
        <v>-0.9713521985494435</v>
      </c>
      <c r="AM1198" s="2" t="n">
        <v>31.07487277386094</v>
      </c>
      <c r="AN1198" s="2" t="n">
        <v>6.148011458370284</v>
      </c>
      <c r="AO1198" s="2" t="n">
        <v>22.11952686654769</v>
      </c>
      <c r="AP1198" s="2" t="n">
        <v>-0.07256511495767813</v>
      </c>
      <c r="AQ1198" s="2" t="n">
        <v>-1.158129278184799</v>
      </c>
      <c r="AR1198" s="2" t="n">
        <v>22.14994351958539</v>
      </c>
      <c r="AS1198" s="2" t="n">
        <v>22.11952686654769</v>
      </c>
      <c r="AT1198" s="2" t="n">
        <v>6.243173956595765</v>
      </c>
      <c r="AU1198" s="2" t="n">
        <v>-31.700054512572</v>
      </c>
      <c r="AV1198" s="2" t="n">
        <v>0.8946406573655747</v>
      </c>
      <c r="AW1198" s="2" t="n">
        <v>32.3213715528621</v>
      </c>
      <c r="AX1198" s="2" t="n">
        <v>6.243173956595765</v>
      </c>
      <c r="AY1198" s="2" t="n">
        <v>21.78197953757837</v>
      </c>
      <c r="AZ1198" s="2" t="n">
        <v>21.76512733911854</v>
      </c>
      <c r="BA1198" s="2" t="n">
        <v>22.13207859261259</v>
      </c>
      <c r="BB1198" s="2" t="n">
        <v>22.11501224656731</v>
      </c>
      <c r="BC1198" s="2" t="n">
        <v>0.4604355892947297</v>
      </c>
      <c r="BD1198" s="2" t="n">
        <v>0.0001823020618113873</v>
      </c>
      <c r="BE1198" s="2" t="n">
        <v>-2.513511252656774e-05</v>
      </c>
      <c r="BF1198" s="2" t="n">
        <v>-0.03923896254604139</v>
      </c>
      <c r="BG1198" s="2" t="n">
        <v>0.04058347433964098</v>
      </c>
    </row>
    <row r="1199">
      <c r="A1199" s="2" t="n">
        <v>119.8</v>
      </c>
      <c r="B1199" t="inlineStr">
        <is>
          <t>搬送（直進）</t>
        </is>
      </c>
      <c r="C1199" t="inlineStr"/>
      <c r="D1199" t="inlineStr">
        <is>
          <t>HOLDING</t>
        </is>
      </c>
      <c r="E1199" t="inlineStr">
        <is>
          <t>はい</t>
        </is>
      </c>
      <c r="F1199" t="inlineStr">
        <is>
          <t>TRANSLATING</t>
        </is>
      </c>
      <c r="G1199" s="2" t="n">
        <v>90</v>
      </c>
      <c r="H1199" s="2" t="n">
        <v>0</v>
      </c>
      <c r="I1199" s="2" t="n">
        <v>0</v>
      </c>
      <c r="J1199" s="2" t="n">
        <v>0</v>
      </c>
      <c r="K1199" s="2" t="n">
        <v>-21.80518032988525</v>
      </c>
      <c r="L1199" s="2" t="n">
        <v>0.3158204243632372</v>
      </c>
      <c r="M1199" s="2" t="n">
        <v>-1.447185819819214</v>
      </c>
      <c r="N1199" s="2" t="n">
        <v>21.85543361629655</v>
      </c>
      <c r="O1199" s="2" t="n">
        <v>21.80518032988525</v>
      </c>
      <c r="P1199" s="2" t="n">
        <v>-4.258371396355283</v>
      </c>
      <c r="Q1199" s="2" t="n">
        <v>-32.68215781943378</v>
      </c>
      <c r="R1199" s="2" t="n">
        <v>2.553739094776099</v>
      </c>
      <c r="S1199" s="2" t="n">
        <v>33.05720420797653</v>
      </c>
      <c r="T1199" s="2" t="n">
        <v>4.258371396355283</v>
      </c>
      <c r="U1199" s="2" t="n">
        <v>21.78512371111541</v>
      </c>
      <c r="V1199" s="2" t="n">
        <v>-0.1275147170300699</v>
      </c>
      <c r="W1199" s="2" t="n">
        <v>-1.448680867046917</v>
      </c>
      <c r="X1199" s="2" t="n">
        <v>21.83361058932329</v>
      </c>
      <c r="Y1199" s="2" t="n">
        <v>21.78512371111541</v>
      </c>
      <c r="Z1199" s="2" t="n">
        <v>4.338020203492924</v>
      </c>
      <c r="AA1199" s="2" t="n">
        <v>-29.46712169350429</v>
      </c>
      <c r="AB1199" s="2" t="n">
        <v>-2.633688355509253</v>
      </c>
      <c r="AC1199" s="2" t="n">
        <v>29.90093634887792</v>
      </c>
      <c r="AD1199" s="2" t="n">
        <v>4.338020203492924</v>
      </c>
      <c r="AE1199" s="2" t="n">
        <v>-22.13929355288873</v>
      </c>
      <c r="AF1199" s="2" t="n">
        <v>0.245145849649537</v>
      </c>
      <c r="AG1199" s="2" t="n">
        <v>-1.749352459797512</v>
      </c>
      <c r="AH1199" s="2" t="n">
        <v>22.2096521705582</v>
      </c>
      <c r="AI1199" s="2" t="n">
        <v>22.13929355288873</v>
      </c>
      <c r="AJ1199" s="2" t="n">
        <v>-6.147659624944755</v>
      </c>
      <c r="AK1199" s="2" t="n">
        <v>-30.44628777462702</v>
      </c>
      <c r="AL1199" s="2" t="n">
        <v>-0.9711858221833276</v>
      </c>
      <c r="AM1199" s="2" t="n">
        <v>31.07592894863786</v>
      </c>
      <c r="AN1199" s="2" t="n">
        <v>6.147659624944755</v>
      </c>
      <c r="AO1199" s="2" t="n">
        <v>22.11904336208352</v>
      </c>
      <c r="AP1199" s="2" t="n">
        <v>-0.06906126370334224</v>
      </c>
      <c r="AQ1199" s="2" t="n">
        <v>-1.15829836010668</v>
      </c>
      <c r="AR1199" s="2" t="n">
        <v>22.14945831849847</v>
      </c>
      <c r="AS1199" s="2" t="n">
        <v>22.11904336208352</v>
      </c>
      <c r="AT1199" s="2" t="n">
        <v>6.242690452131587</v>
      </c>
      <c r="AU1199" s="2" t="n">
        <v>-31.69655066131766</v>
      </c>
      <c r="AV1199" s="2" t="n">
        <v>0.8944715754436945</v>
      </c>
      <c r="AW1199" s="2" t="n">
        <v>32.31783698371363</v>
      </c>
      <c r="AX1199" s="2" t="n">
        <v>6.242690452131587</v>
      </c>
      <c r="AY1199" s="2" t="n">
        <v>21.78429961680905</v>
      </c>
      <c r="AZ1199" s="2" t="n">
        <v>21.76712697631823</v>
      </c>
      <c r="BA1199" s="2" t="n">
        <v>22.13280008864021</v>
      </c>
      <c r="BB1199" s="2" t="n">
        <v>22.11541535811893</v>
      </c>
      <c r="BC1199" s="2" t="n">
        <v>0.4613211338966077</v>
      </c>
      <c r="BD1199" s="2" t="n">
        <v>0.0001827409503343497</v>
      </c>
      <c r="BE1199" s="2" t="n">
        <v>-2.508870995170634e-05</v>
      </c>
      <c r="BF1199" s="2" t="n">
        <v>-0.03923936630197612</v>
      </c>
      <c r="BG1199" s="2" t="n">
        <v>0.04056744941637273</v>
      </c>
    </row>
    <row r="1200">
      <c r="A1200" s="2" t="n">
        <v>119.9</v>
      </c>
      <c r="B1200" t="inlineStr">
        <is>
          <t>搬送（直進）</t>
        </is>
      </c>
      <c r="C1200" t="inlineStr"/>
      <c r="D1200" t="inlineStr">
        <is>
          <t>HOLDING</t>
        </is>
      </c>
      <c r="E1200" t="inlineStr">
        <is>
          <t>はい</t>
        </is>
      </c>
      <c r="F1200" t="inlineStr">
        <is>
          <t>TRANSLATING</t>
        </is>
      </c>
      <c r="G1200" s="2" t="n">
        <v>90</v>
      </c>
      <c r="H1200" s="2" t="n">
        <v>0</v>
      </c>
      <c r="I1200" s="2" t="n">
        <v>0</v>
      </c>
      <c r="J1200" s="2" t="n">
        <v>0</v>
      </c>
      <c r="K1200" s="2" t="n">
        <v>-21.80646642959245</v>
      </c>
      <c r="L1200" s="2" t="n">
        <v>0.3118225182671754</v>
      </c>
      <c r="M1200" s="2" t="n">
        <v>-1.447327564884449</v>
      </c>
      <c r="N1200" s="2" t="n">
        <v>21.85666874223782</v>
      </c>
      <c r="O1200" s="2" t="n">
        <v>21.80646642959245</v>
      </c>
      <c r="P1200" s="2" t="n">
        <v>-4.259657496062491</v>
      </c>
      <c r="Q1200" s="2" t="n">
        <v>-32.68615572552984</v>
      </c>
      <c r="R1200" s="2" t="n">
        <v>2.553597349710864</v>
      </c>
      <c r="S1200" s="2" t="n">
        <v>33.06131149125513</v>
      </c>
      <c r="T1200" s="2" t="n">
        <v>4.259657496062491</v>
      </c>
      <c r="U1200" s="2" t="n">
        <v>21.78626909840147</v>
      </c>
      <c r="V1200" s="2" t="n">
        <v>-0.1229750774713789</v>
      </c>
      <c r="W1200" s="2" t="n">
        <v>-1.448537701424281</v>
      </c>
      <c r="X1200" s="2" t="n">
        <v>21.8347178953631</v>
      </c>
      <c r="Y1200" s="2" t="n">
        <v>21.78626909840147</v>
      </c>
      <c r="Z1200" s="2" t="n">
        <v>4.339165590778979</v>
      </c>
      <c r="AA1200" s="2" t="n">
        <v>-29.4625820539456</v>
      </c>
      <c r="AB1200" s="2" t="n">
        <v>-2.633545189886616</v>
      </c>
      <c r="AC1200" s="2" t="n">
        <v>29.89661618940933</v>
      </c>
      <c r="AD1200" s="2" t="n">
        <v>4.339165590778979</v>
      </c>
      <c r="AE1200" s="2" t="n">
        <v>-22.13899580415512</v>
      </c>
      <c r="AF1200" s="2" t="n">
        <v>0.2429068725192624</v>
      </c>
      <c r="AG1200" s="2" t="n">
        <v>-1.749197237930392</v>
      </c>
      <c r="AH1200" s="2" t="n">
        <v>22.20931853844909</v>
      </c>
      <c r="AI1200" s="2" t="n">
        <v>22.13899580415512</v>
      </c>
      <c r="AJ1200" s="2" t="n">
        <v>-6.147361876211139</v>
      </c>
      <c r="AK1200" s="2" t="n">
        <v>-30.4485267517573</v>
      </c>
      <c r="AL1200" s="2" t="n">
        <v>-0.971030600316207</v>
      </c>
      <c r="AM1200" s="2" t="n">
        <v>31.07805881673314</v>
      </c>
      <c r="AN1200" s="2" t="n">
        <v>6.147361876211139</v>
      </c>
      <c r="AO1200" s="2" t="n">
        <v>22.11860768358812</v>
      </c>
      <c r="AP1200" s="2" t="n">
        <v>-0.06628886507445521</v>
      </c>
      <c r="AQ1200" s="2" t="n">
        <v>-1.158455002412714</v>
      </c>
      <c r="AR1200" s="2" t="n">
        <v>22.14902295964161</v>
      </c>
      <c r="AS1200" s="2" t="n">
        <v>22.11860768358812</v>
      </c>
      <c r="AT1200" s="2" t="n">
        <v>6.242254773636187</v>
      </c>
      <c r="AU1200" s="2" t="n">
        <v>-31.69377826268877</v>
      </c>
      <c r="AV1200" s="2" t="n">
        <v>0.8943149331376601</v>
      </c>
      <c r="AW1200" s="2" t="n">
        <v>32.31502938917278</v>
      </c>
      <c r="AX1200" s="2" t="n">
        <v>6.242254773636187</v>
      </c>
      <c r="AY1200" s="2" t="n">
        <v>21.7865162980874</v>
      </c>
      <c r="AZ1200" s="2" t="n">
        <v>21.76904118852656</v>
      </c>
      <c r="BA1200" s="2" t="n">
        <v>22.1334196601917</v>
      </c>
      <c r="BB1200" s="2" t="n">
        <v>22.11573459066585</v>
      </c>
      <c r="BC1200" s="2" t="n">
        <v>0.4622876558151678</v>
      </c>
      <c r="BD1200" s="2" t="n">
        <v>0.0001832042399735633</v>
      </c>
      <c r="BE1200" s="2" t="n">
        <v>-2.504816769416374e-05</v>
      </c>
      <c r="BF1200" s="2" t="n">
        <v>-0.03923974712081899</v>
      </c>
      <c r="BG1200" s="2" t="n">
        <v>0.04055268784144071</v>
      </c>
    </row>
    <row r="1201">
      <c r="A1201" s="2" t="n">
        <v>120</v>
      </c>
      <c r="B1201" t="inlineStr">
        <is>
          <t>搬送（直進）</t>
        </is>
      </c>
      <c r="C1201" t="inlineStr"/>
      <c r="D1201" t="inlineStr">
        <is>
          <t>HOLDING</t>
        </is>
      </c>
      <c r="E1201" t="inlineStr">
        <is>
          <t>はい</t>
        </is>
      </c>
      <c r="F1201" t="inlineStr">
        <is>
          <t>TRANSLATING</t>
        </is>
      </c>
      <c r="G1201" s="2" t="n">
        <v>90</v>
      </c>
      <c r="H1201" s="2" t="n">
        <v>0</v>
      </c>
      <c r="I1201" s="2" t="n">
        <v>0</v>
      </c>
      <c r="J1201" s="2" t="n">
        <v>0</v>
      </c>
      <c r="K1201" s="2" t="n">
        <v>-21.80785028405217</v>
      </c>
      <c r="L1201" s="2" t="n">
        <v>0.3078283089870175</v>
      </c>
      <c r="M1201" s="2" t="n">
        <v>-1.447455116708983</v>
      </c>
      <c r="N1201" s="2" t="n">
        <v>21.85800124884101</v>
      </c>
      <c r="O1201" s="2" t="n">
        <v>21.80785028405217</v>
      </c>
      <c r="P1201" s="2" t="n">
        <v>-4.261041350522206</v>
      </c>
      <c r="Q1201" s="2" t="n">
        <v>-32.69014993481</v>
      </c>
      <c r="R1201" s="2" t="n">
        <v>2.55346979788633</v>
      </c>
      <c r="S1201" s="2" t="n">
        <v>33.06542883677658</v>
      </c>
      <c r="T1201" s="2" t="n">
        <v>4.261041350522206</v>
      </c>
      <c r="U1201" s="2" t="n">
        <v>21.78751110662025</v>
      </c>
      <c r="V1201" s="2" t="n">
        <v>-0.1184211316170888</v>
      </c>
      <c r="W1201" s="2" t="n">
        <v>-1.448409439204416</v>
      </c>
      <c r="X1201" s="2" t="n">
        <v>21.83592346774211</v>
      </c>
      <c r="Y1201" s="2" t="n">
        <v>21.78751110662025</v>
      </c>
      <c r="Z1201" s="2" t="n">
        <v>4.340407598997761</v>
      </c>
      <c r="AA1201" s="2" t="n">
        <v>-29.45802810809131</v>
      </c>
      <c r="AB1201" s="2" t="n">
        <v>-2.633416927666752</v>
      </c>
      <c r="AC1201" s="2" t="n">
        <v>29.89229738339723</v>
      </c>
      <c r="AD1201" s="2" t="n">
        <v>4.340407598997761</v>
      </c>
      <c r="AE1201" s="2" t="n">
        <v>-22.13870351770155</v>
      </c>
      <c r="AF1201" s="2" t="n">
        <v>0.240667422828179</v>
      </c>
      <c r="AG1201" s="2" t="n">
        <v>-1.749050566634387</v>
      </c>
      <c r="AH1201" s="2" t="n">
        <v>22.20899124538856</v>
      </c>
      <c r="AI1201" s="2" t="n">
        <v>22.13870351770155</v>
      </c>
      <c r="AJ1201" s="2" t="n">
        <v>-6.147069589757574</v>
      </c>
      <c r="AK1201" s="2" t="n">
        <v>-30.45076620144838</v>
      </c>
      <c r="AL1201" s="2" t="n">
        <v>-0.9708839290202023</v>
      </c>
      <c r="AM1201" s="2" t="n">
        <v>31.0801905142202</v>
      </c>
      <c r="AN1201" s="2" t="n">
        <v>6.147069589757574</v>
      </c>
      <c r="AO1201" s="2" t="n">
        <v>22.11817631807813</v>
      </c>
      <c r="AP1201" s="2" t="n">
        <v>-0.06349795477773866</v>
      </c>
      <c r="AQ1201" s="2" t="n">
        <v>-1.158602384305071</v>
      </c>
      <c r="AR1201" s="2" t="n">
        <v>22.14859171849918</v>
      </c>
      <c r="AS1201" s="2" t="n">
        <v>22.11817631807813</v>
      </c>
      <c r="AT1201" s="2" t="n">
        <v>6.241823408126201</v>
      </c>
      <c r="AU1201" s="2" t="n">
        <v>-31.69098735239206</v>
      </c>
      <c r="AV1201" s="2" t="n">
        <v>0.8941675512453027</v>
      </c>
      <c r="AW1201" s="2" t="n">
        <v>32.31220472882353</v>
      </c>
      <c r="AX1201" s="2" t="n">
        <v>6.241823408126201</v>
      </c>
      <c r="AY1201" s="2" t="n">
        <v>21.78864969668387</v>
      </c>
      <c r="AZ1201" s="2" t="n">
        <v>21.77088818033593</v>
      </c>
      <c r="BA1201" s="2" t="n">
        <v>22.13394804594268</v>
      </c>
      <c r="BB1201" s="2" t="n">
        <v>22.11597876340708</v>
      </c>
      <c r="BC1201" s="2" t="n">
        <v>0.4635011498642014</v>
      </c>
      <c r="BD1201" s="2" t="n">
        <v>0.00018377122589805</v>
      </c>
      <c r="BE1201" s="2" t="n">
        <v>-2.50067932687805e-05</v>
      </c>
      <c r="BF1201" s="2" t="n">
        <v>-0.03924017007377897</v>
      </c>
      <c r="BG1201" s="2" t="n">
        <v>0.04053674002860723</v>
      </c>
    </row>
    <row r="1202">
      <c r="A1202" s="2" t="n">
        <v>120.1</v>
      </c>
      <c r="B1202" t="inlineStr">
        <is>
          <t>搬送（直進）</t>
        </is>
      </c>
      <c r="C1202" t="inlineStr"/>
      <c r="D1202" t="inlineStr">
        <is>
          <t>HOLDING</t>
        </is>
      </c>
      <c r="E1202" t="inlineStr">
        <is>
          <t>はい</t>
        </is>
      </c>
      <c r="F1202" t="inlineStr">
        <is>
          <t>TRANSLATING</t>
        </is>
      </c>
      <c r="G1202" s="2" t="n">
        <v>90</v>
      </c>
      <c r="H1202" s="2" t="n">
        <v>0</v>
      </c>
      <c r="I1202" s="2" t="n">
        <v>0</v>
      </c>
      <c r="J1202" s="2" t="n">
        <v>0</v>
      </c>
      <c r="K1202" s="2" t="n">
        <v>-21.8091813564791</v>
      </c>
      <c r="L1202" s="2" t="n">
        <v>0.3036406119554196</v>
      </c>
      <c r="M1202" s="2" t="n">
        <v>-1.447570353740574</v>
      </c>
      <c r="N1202" s="2" t="n">
        <v>21.8592783272928</v>
      </c>
      <c r="O1202" s="2" t="n">
        <v>21.8091813564791</v>
      </c>
      <c r="P1202" s="2" t="n">
        <v>-4.262372422949134</v>
      </c>
      <c r="Q1202" s="2" t="n">
        <v>-32.6943376318416</v>
      </c>
      <c r="R1202" s="2" t="n">
        <v>2.553354560854739</v>
      </c>
      <c r="S1202" s="2" t="n">
        <v>33.06973164950403</v>
      </c>
      <c r="T1202" s="2" t="n">
        <v>4.262372422949134</v>
      </c>
      <c r="U1202" s="2" t="n">
        <v>21.78870435175575</v>
      </c>
      <c r="V1202" s="2" t="n">
        <v>-0.1143800644961669</v>
      </c>
      <c r="W1202" s="2" t="n">
        <v>-1.448294130244604</v>
      </c>
      <c r="X1202" s="2" t="n">
        <v>21.83708487905552</v>
      </c>
      <c r="Y1202" s="2" t="n">
        <v>21.78870435175575</v>
      </c>
      <c r="Z1202" s="2" t="n">
        <v>4.341600844133264</v>
      </c>
      <c r="AA1202" s="2" t="n">
        <v>-29.45398704097038</v>
      </c>
      <c r="AB1202" s="2" t="n">
        <v>-2.633301618706939</v>
      </c>
      <c r="AC1202" s="2" t="n">
        <v>29.88847817996952</v>
      </c>
      <c r="AD1202" s="2" t="n">
        <v>4.341600844133264</v>
      </c>
      <c r="AE1202" s="2" t="n">
        <v>-22.13843298514082</v>
      </c>
      <c r="AF1202" s="2" t="n">
        <v>0.2381021112935302</v>
      </c>
      <c r="AG1202" s="2" t="n">
        <v>-1.748913607749531</v>
      </c>
      <c r="AH1202" s="2" t="n">
        <v>22.20868313206222</v>
      </c>
      <c r="AI1202" s="2" t="n">
        <v>22.13843298514082</v>
      </c>
      <c r="AJ1202" s="2" t="n">
        <v>-6.146799057196844</v>
      </c>
      <c r="AK1202" s="2" t="n">
        <v>-30.45333151298303</v>
      </c>
      <c r="AL1202" s="2" t="n">
        <v>-0.9707469701353462</v>
      </c>
      <c r="AM1202" s="2" t="n">
        <v>31.08264609986139</v>
      </c>
      <c r="AN1202" s="2" t="n">
        <v>6.146799057196844</v>
      </c>
      <c r="AO1202" s="2" t="n">
        <v>22.11777079862145</v>
      </c>
      <c r="AP1202" s="2" t="n">
        <v>-0.06108733607335601</v>
      </c>
      <c r="AQ1202" s="2" t="n">
        <v>-1.158739414759227</v>
      </c>
      <c r="AR1202" s="2" t="n">
        <v>22.14818714464678</v>
      </c>
      <c r="AS1202" s="2" t="n">
        <v>22.11777079862145</v>
      </c>
      <c r="AT1202" s="2" t="n">
        <v>6.241417888669517</v>
      </c>
      <c r="AU1202" s="2" t="n">
        <v>-31.68857673368768</v>
      </c>
      <c r="AV1202" s="2" t="n">
        <v>0.8940305207911468</v>
      </c>
      <c r="AW1202" s="2" t="n">
        <v>32.30975832840478</v>
      </c>
      <c r="AX1202" s="2" t="n">
        <v>6.241417888669517</v>
      </c>
      <c r="AY1202" s="2" t="n">
        <v>21.7907028626634</v>
      </c>
      <c r="AZ1202" s="2" t="n">
        <v>21.77266979747791</v>
      </c>
      <c r="BA1202" s="2" t="n">
        <v>22.1343965398625</v>
      </c>
      <c r="BB1202" s="2" t="n">
        <v>22.11615796692852</v>
      </c>
      <c r="BC1202" s="2" t="n">
        <v>0.4647281286102745</v>
      </c>
      <c r="BD1202" s="2" t="n">
        <v>0.0001843332505488378</v>
      </c>
      <c r="BE1202" s="2" t="n">
        <v>-2.497194188294619e-05</v>
      </c>
      <c r="BF1202" s="2" t="n">
        <v>-0.0392405530769066</v>
      </c>
      <c r="BG1202" s="2" t="n">
        <v>0.04052260632545648</v>
      </c>
    </row>
    <row r="1203">
      <c r="A1203" s="2" t="n">
        <v>120.2</v>
      </c>
      <c r="B1203" t="inlineStr">
        <is>
          <t>搬送（直進）</t>
        </is>
      </c>
      <c r="C1203" t="inlineStr"/>
      <c r="D1203" t="inlineStr">
        <is>
          <t>HOLDING</t>
        </is>
      </c>
      <c r="E1203" t="inlineStr">
        <is>
          <t>はい</t>
        </is>
      </c>
      <c r="F1203" t="inlineStr">
        <is>
          <t>TRANSLATING</t>
        </is>
      </c>
      <c r="G1203" s="2" t="n">
        <v>90</v>
      </c>
      <c r="H1203" s="2" t="n">
        <v>0</v>
      </c>
      <c r="I1203" s="2" t="n">
        <v>0</v>
      </c>
      <c r="J1203" s="2" t="n">
        <v>0</v>
      </c>
      <c r="K1203" s="2" t="n">
        <v>-21.81038177648588</v>
      </c>
      <c r="L1203" s="2" t="n">
        <v>0.2995369104208371</v>
      </c>
      <c r="M1203" s="2" t="n">
        <v>-1.447662802130769</v>
      </c>
      <c r="N1203" s="2" t="n">
        <v>21.86042550330265</v>
      </c>
      <c r="O1203" s="2" t="n">
        <v>21.81038177648588</v>
      </c>
      <c r="P1203" s="2" t="n">
        <v>-4.263572842955917</v>
      </c>
      <c r="Q1203" s="2" t="n">
        <v>-32.69844133337619</v>
      </c>
      <c r="R1203" s="2" t="n">
        <v>2.553262112464544</v>
      </c>
      <c r="S1203" s="2" t="n">
        <v>33.07393636134626</v>
      </c>
      <c r="T1203" s="2" t="n">
        <v>4.263572842955917</v>
      </c>
      <c r="U1203" s="2" t="n">
        <v>21.78975955865912</v>
      </c>
      <c r="V1203" s="2" t="n">
        <v>-0.1099325816564316</v>
      </c>
      <c r="W1203" s="2" t="n">
        <v>-1.44820405323325</v>
      </c>
      <c r="X1203" s="2" t="n">
        <v>21.83810893315828</v>
      </c>
      <c r="Y1203" s="2" t="n">
        <v>21.78975955865912</v>
      </c>
      <c r="Z1203" s="2" t="n">
        <v>4.342656051036634</v>
      </c>
      <c r="AA1203" s="2" t="n">
        <v>-29.44953955813065</v>
      </c>
      <c r="AB1203" s="2" t="n">
        <v>-2.633211541695586</v>
      </c>
      <c r="AC1203" s="2" t="n">
        <v>29.88424074302082</v>
      </c>
      <c r="AD1203" s="2" t="n">
        <v>4.342656051036634</v>
      </c>
      <c r="AE1203" s="2" t="n">
        <v>-22.1381586330604</v>
      </c>
      <c r="AF1203" s="2" t="n">
        <v>0.2357138283571684</v>
      </c>
      <c r="AG1203" s="2" t="n">
        <v>-1.748771082368087</v>
      </c>
      <c r="AH1203" s="2" t="n">
        <v>22.20837294738073</v>
      </c>
      <c r="AI1203" s="2" t="n">
        <v>22.1381586330604</v>
      </c>
      <c r="AJ1203" s="2" t="n">
        <v>-6.14652470511642</v>
      </c>
      <c r="AK1203" s="2" t="n">
        <v>-30.45571979591939</v>
      </c>
      <c r="AL1203" s="2" t="n">
        <v>-0.970604444753902</v>
      </c>
      <c r="AM1203" s="2" t="n">
        <v>31.08492733184909</v>
      </c>
      <c r="AN1203" s="2" t="n">
        <v>6.14652470511642</v>
      </c>
      <c r="AO1203" s="2" t="n">
        <v>22.11735404772799</v>
      </c>
      <c r="AP1203" s="2" t="n">
        <v>-0.05836312537924533</v>
      </c>
      <c r="AQ1203" s="2" t="n">
        <v>-1.158879569353961</v>
      </c>
      <c r="AR1203" s="2" t="n">
        <v>22.14777095292481</v>
      </c>
      <c r="AS1203" s="2" t="n">
        <v>22.11735404772799</v>
      </c>
      <c r="AT1203" s="2" t="n">
        <v>6.241001137776063</v>
      </c>
      <c r="AU1203" s="2" t="n">
        <v>-31.68585252299356</v>
      </c>
      <c r="AV1203" s="2" t="n">
        <v>0.8938903661964128</v>
      </c>
      <c r="AW1203" s="2" t="n">
        <v>32.30700210940963</v>
      </c>
      <c r="AX1203" s="2" t="n">
        <v>6.241001137776063</v>
      </c>
      <c r="AY1203" s="2" t="n">
        <v>21.79267075404565</v>
      </c>
      <c r="AZ1203" s="2" t="n">
        <v>21.77437877359603</v>
      </c>
      <c r="BA1203" s="2" t="n">
        <v>22.13477274918229</v>
      </c>
      <c r="BB1203" s="2" t="n">
        <v>22.11627757500846</v>
      </c>
      <c r="BC1203" s="2" t="n">
        <v>0.4661700628695533</v>
      </c>
      <c r="BD1203" s="2" t="n">
        <v>0.0001849841541129205</v>
      </c>
      <c r="BE1203" s="2" t="n">
        <v>-2.493736514278281e-05</v>
      </c>
      <c r="BF1203" s="2" t="n">
        <v>-0.03924097409436166</v>
      </c>
      <c r="BG1203" s="2" t="n">
        <v>0.0405076316184728</v>
      </c>
    </row>
    <row r="1204">
      <c r="A1204" s="2" t="n">
        <v>120.3</v>
      </c>
      <c r="B1204" t="inlineStr">
        <is>
          <t>搬送（直進）</t>
        </is>
      </c>
      <c r="C1204" t="inlineStr"/>
      <c r="D1204" t="inlineStr">
        <is>
          <t>HOLDING</t>
        </is>
      </c>
      <c r="E1204" t="inlineStr">
        <is>
          <t>はい</t>
        </is>
      </c>
      <c r="F1204" t="inlineStr">
        <is>
          <t>TRANSLATING</t>
        </is>
      </c>
      <c r="G1204" s="2" t="n">
        <v>90</v>
      </c>
      <c r="H1204" s="2" t="n">
        <v>0</v>
      </c>
      <c r="I1204" s="2" t="n">
        <v>0</v>
      </c>
      <c r="J1204" s="2" t="n">
        <v>0</v>
      </c>
      <c r="K1204" s="2" t="n">
        <v>-21.81169851009115</v>
      </c>
      <c r="L1204" s="2" t="n">
        <v>0.2954182201992628</v>
      </c>
      <c r="M1204" s="2" t="n">
        <v>-1.447743432735614</v>
      </c>
      <c r="N1204" s="2" t="n">
        <v>21.86168851820388</v>
      </c>
      <c r="O1204" s="2" t="n">
        <v>21.81169851009115</v>
      </c>
      <c r="P1204" s="2" t="n">
        <v>-4.264889576561188</v>
      </c>
      <c r="Q1204" s="2" t="n">
        <v>-32.70256002359776</v>
      </c>
      <c r="R1204" s="2" t="n">
        <v>2.553181481859698</v>
      </c>
      <c r="S1204" s="2" t="n">
        <v>33.07817181883826</v>
      </c>
      <c r="T1204" s="2" t="n">
        <v>4.264889576561188</v>
      </c>
      <c r="U1204" s="2" t="n">
        <v>21.79094177261582</v>
      </c>
      <c r="V1204" s="2" t="n">
        <v>-0.1061439838081561</v>
      </c>
      <c r="W1204" s="2" t="n">
        <v>-1.448126831385637</v>
      </c>
      <c r="X1204" s="2" t="n">
        <v>21.83926466716796</v>
      </c>
      <c r="Y1204" s="2" t="n">
        <v>21.79094177261582</v>
      </c>
      <c r="Z1204" s="2" t="n">
        <v>4.34383826499333</v>
      </c>
      <c r="AA1204" s="2" t="n">
        <v>-29.44575096028237</v>
      </c>
      <c r="AB1204" s="2" t="n">
        <v>-2.633134319847973</v>
      </c>
      <c r="AC1204" s="2" t="n">
        <v>29.88067229554502</v>
      </c>
      <c r="AD1204" s="2" t="n">
        <v>4.34383826499333</v>
      </c>
      <c r="AE1204" s="2" t="n">
        <v>-22.13790350245258</v>
      </c>
      <c r="AF1204" s="2" t="n">
        <v>0.2331238420876416</v>
      </c>
      <c r="AG1204" s="2" t="n">
        <v>-1.748633738256743</v>
      </c>
      <c r="AH1204" s="2" t="n">
        <v>22.20808046996007</v>
      </c>
      <c r="AI1204" s="2" t="n">
        <v>22.13790350245258</v>
      </c>
      <c r="AJ1204" s="2" t="n">
        <v>-6.146269574508608</v>
      </c>
      <c r="AK1204" s="2" t="n">
        <v>-30.45830978218892</v>
      </c>
      <c r="AL1204" s="2" t="n">
        <v>-0.970467100642558</v>
      </c>
      <c r="AM1204" s="2" t="n">
        <v>31.08741016655689</v>
      </c>
      <c r="AN1204" s="2" t="n">
        <v>6.146269574508608</v>
      </c>
      <c r="AO1204" s="2" t="n">
        <v>22.11696716246749</v>
      </c>
      <c r="AP1204" s="2" t="n">
        <v>-0.05611104803057172</v>
      </c>
      <c r="AQ1204" s="2" t="n">
        <v>-1.159013505277509</v>
      </c>
      <c r="AR1204" s="2" t="n">
        <v>22.14738578750982</v>
      </c>
      <c r="AS1204" s="2" t="n">
        <v>22.11696716246749</v>
      </c>
      <c r="AT1204" s="2" t="n">
        <v>6.240614252515559</v>
      </c>
      <c r="AU1204" s="2" t="n">
        <v>-31.68360044564489</v>
      </c>
      <c r="AV1204" s="2" t="n">
        <v>0.8937564302728647</v>
      </c>
      <c r="AW1204" s="2" t="n">
        <v>32.30471488814943</v>
      </c>
      <c r="AX1204" s="2" t="n">
        <v>6.240614252515559</v>
      </c>
      <c r="AY1204" s="2" t="n">
        <v>21.7945735296502</v>
      </c>
      <c r="AZ1204" s="2" t="n">
        <v>21.77603507349801</v>
      </c>
      <c r="BA1204" s="2" t="n">
        <v>22.13508582450931</v>
      </c>
      <c r="BB1204" s="2" t="n">
        <v>22.11634653375437</v>
      </c>
      <c r="BC1204" s="2" t="n">
        <v>0.4675003724836975</v>
      </c>
      <c r="BD1204" s="2" t="n">
        <v>0.0001855815703994938</v>
      </c>
      <c r="BE1204" s="2" t="n">
        <v>-2.490717845577058e-05</v>
      </c>
      <c r="BF1204" s="2" t="n">
        <v>-0.03924137231227969</v>
      </c>
      <c r="BG1204" s="2" t="n">
        <v>0.04049382712296307</v>
      </c>
    </row>
    <row r="1205">
      <c r="A1205" s="2" t="n">
        <v>120.4</v>
      </c>
      <c r="B1205" t="inlineStr">
        <is>
          <t>搬送（直進）</t>
        </is>
      </c>
      <c r="C1205" t="inlineStr"/>
      <c r="D1205" t="inlineStr">
        <is>
          <t>HOLDING</t>
        </is>
      </c>
      <c r="E1205" t="inlineStr">
        <is>
          <t>はい</t>
        </is>
      </c>
      <c r="F1205" t="inlineStr">
        <is>
          <t>TRANSLATING</t>
        </is>
      </c>
      <c r="G1205" s="2" t="n">
        <v>90</v>
      </c>
      <c r="H1205" s="2" t="n">
        <v>0</v>
      </c>
      <c r="I1205" s="2" t="n">
        <v>0</v>
      </c>
      <c r="J1205" s="2" t="n">
        <v>0</v>
      </c>
      <c r="K1205" s="2" t="n">
        <v>-21.81301202809095</v>
      </c>
      <c r="L1205" s="2" t="n">
        <v>0.2912389511931078</v>
      </c>
      <c r="M1205" s="2" t="n">
        <v>-1.447822216619246</v>
      </c>
      <c r="N1205" s="2" t="n">
        <v>21.86294817803099</v>
      </c>
      <c r="O1205" s="2" t="n">
        <v>21.81301202809095</v>
      </c>
      <c r="P1205" s="2" t="n">
        <v>-4.266203094560982</v>
      </c>
      <c r="Q1205" s="2" t="n">
        <v>-32.70673929260391</v>
      </c>
      <c r="R1205" s="2" t="n">
        <v>2.553102697976067</v>
      </c>
      <c r="S1205" s="2" t="n">
        <v>33.08246691806424</v>
      </c>
      <c r="T1205" s="2" t="n">
        <v>4.266203094560982</v>
      </c>
      <c r="U1205" s="2" t="n">
        <v>21.79211046232337</v>
      </c>
      <c r="V1205" s="2" t="n">
        <v>-0.1019439935873094</v>
      </c>
      <c r="W1205" s="2" t="n">
        <v>-1.448050174369402</v>
      </c>
      <c r="X1205" s="2" t="n">
        <v>21.84040568046811</v>
      </c>
      <c r="Y1205" s="2" t="n">
        <v>21.79211046232337</v>
      </c>
      <c r="Z1205" s="2" t="n">
        <v>4.345006954700882</v>
      </c>
      <c r="AA1205" s="2" t="n">
        <v>-29.44155097006152</v>
      </c>
      <c r="AB1205" s="2" t="n">
        <v>-2.633057662831738</v>
      </c>
      <c r="AC1205" s="2" t="n">
        <v>29.87669663157101</v>
      </c>
      <c r="AD1205" s="2" t="n">
        <v>4.345006954700882</v>
      </c>
      <c r="AE1205" s="2" t="n">
        <v>-22.13764811529132</v>
      </c>
      <c r="AF1205" s="2" t="n">
        <v>0.2305795896000893</v>
      </c>
      <c r="AG1205" s="2" t="n">
        <v>-1.748513530225157</v>
      </c>
      <c r="AH1205" s="2" t="n">
        <v>22.20778986277072</v>
      </c>
      <c r="AI1205" s="2" t="n">
        <v>22.13764811529132</v>
      </c>
      <c r="AJ1205" s="2" t="n">
        <v>-6.14601418734734</v>
      </c>
      <c r="AK1205" s="2" t="n">
        <v>-30.46085403467647</v>
      </c>
      <c r="AL1205" s="2" t="n">
        <v>-0.9703468926109722</v>
      </c>
      <c r="AM1205" s="2" t="n">
        <v>31.08984869704162</v>
      </c>
      <c r="AN1205" s="2" t="n">
        <v>6.14601418734734</v>
      </c>
      <c r="AO1205" s="2" t="n">
        <v>22.11656976525896</v>
      </c>
      <c r="AP1205" s="2" t="n">
        <v>-0.05355379443212819</v>
      </c>
      <c r="AQ1205" s="2" t="n">
        <v>-1.15913158677618</v>
      </c>
      <c r="AR1205" s="2" t="n">
        <v>22.14698878461646</v>
      </c>
      <c r="AS1205" s="2" t="n">
        <v>22.11656976525896</v>
      </c>
      <c r="AT1205" s="2" t="n">
        <v>6.240216855307033</v>
      </c>
      <c r="AU1205" s="2" t="n">
        <v>-31.68104319204645</v>
      </c>
      <c r="AV1205" s="2" t="n">
        <v>0.8936383487741937</v>
      </c>
      <c r="AW1205" s="2" t="n">
        <v>32.30212676645255</v>
      </c>
      <c r="AX1205" s="2" t="n">
        <v>6.240216855307033</v>
      </c>
      <c r="AY1205" s="2" t="n">
        <v>21.79641737949428</v>
      </c>
      <c r="AZ1205" s="2" t="n">
        <v>21.77764261238055</v>
      </c>
      <c r="BA1205" s="2" t="n">
        <v>22.13534205358751</v>
      </c>
      <c r="BB1205" s="2" t="n">
        <v>22.11636885690483</v>
      </c>
      <c r="BC1205" s="2" t="n">
        <v>0.4687862314167061</v>
      </c>
      <c r="BD1205" s="2" t="n">
        <v>0.0001861567338219128</v>
      </c>
      <c r="BE1205" s="2" t="n">
        <v>-2.487877346467491e-05</v>
      </c>
      <c r="BF1205" s="2" t="n">
        <v>-0.03924176818278359</v>
      </c>
      <c r="BG1205" s="2" t="n">
        <v>0.04048031418409417</v>
      </c>
    </row>
    <row r="1206">
      <c r="A1206" s="2" t="n">
        <v>120.5</v>
      </c>
      <c r="B1206" t="inlineStr">
        <is>
          <t>搬送（直進）</t>
        </is>
      </c>
      <c r="C1206" t="inlineStr"/>
      <c r="D1206" t="inlineStr">
        <is>
          <t>HOLDING</t>
        </is>
      </c>
      <c r="E1206" t="inlineStr">
        <is>
          <t>はい</t>
        </is>
      </c>
      <c r="F1206" t="inlineStr">
        <is>
          <t>TRANSLATING</t>
        </is>
      </c>
      <c r="G1206" s="2" t="n">
        <v>90</v>
      </c>
      <c r="H1206" s="2" t="n">
        <v>0</v>
      </c>
      <c r="I1206" s="2" t="n">
        <v>0</v>
      </c>
      <c r="J1206" s="2" t="n">
        <v>0</v>
      </c>
      <c r="K1206" s="2" t="n">
        <v>-21.814162336533</v>
      </c>
      <c r="L1206" s="2" t="n">
        <v>0.2868526149327835</v>
      </c>
      <c r="M1206" s="2" t="n">
        <v>-1.447898607523609</v>
      </c>
      <c r="N1206" s="2" t="n">
        <v>21.86404293000216</v>
      </c>
      <c r="O1206" s="2" t="n">
        <v>21.814162336533</v>
      </c>
      <c r="P1206" s="2" t="n">
        <v>-4.267353403003035</v>
      </c>
      <c r="Q1206" s="2" t="n">
        <v>-32.71112562886424</v>
      </c>
      <c r="R1206" s="2" t="n">
        <v>2.553026307071704</v>
      </c>
      <c r="S1206" s="2" t="n">
        <v>33.08694588955077</v>
      </c>
      <c r="T1206" s="2" t="n">
        <v>4.267353403003035</v>
      </c>
      <c r="U1206" s="2" t="n">
        <v>21.79313430084879</v>
      </c>
      <c r="V1206" s="2" t="n">
        <v>-0.09903117594712334</v>
      </c>
      <c r="W1206" s="2" t="n">
        <v>-1.447975484930096</v>
      </c>
      <c r="X1206" s="2" t="n">
        <v>21.84140890221142</v>
      </c>
      <c r="Y1206" s="2" t="n">
        <v>21.79313430084879</v>
      </c>
      <c r="Z1206" s="2" t="n">
        <v>4.346030793226301</v>
      </c>
      <c r="AA1206" s="2" t="n">
        <v>-29.43863815242134</v>
      </c>
      <c r="AB1206" s="2" t="n">
        <v>-2.632982973392432</v>
      </c>
      <c r="AC1206" s="2" t="n">
        <v>29.87396858910853</v>
      </c>
      <c r="AD1206" s="2" t="n">
        <v>4.346030793226301</v>
      </c>
      <c r="AE1206" s="2" t="n">
        <v>-22.13742902890158</v>
      </c>
      <c r="AF1206" s="2" t="n">
        <v>0.2274818084559428</v>
      </c>
      <c r="AG1206" s="2" t="n">
        <v>-1.748406800718577</v>
      </c>
      <c r="AH1206" s="2" t="n">
        <v>22.20753111725011</v>
      </c>
      <c r="AI1206" s="2" t="n">
        <v>22.13742902890158</v>
      </c>
      <c r="AJ1206" s="2" t="n">
        <v>-6.145795100957606</v>
      </c>
      <c r="AK1206" s="2" t="n">
        <v>-30.46395181582062</v>
      </c>
      <c r="AL1206" s="2" t="n">
        <v>-0.970240163104392</v>
      </c>
      <c r="AM1206" s="2" t="n">
        <v>31.09283717568558</v>
      </c>
      <c r="AN1206" s="2" t="n">
        <v>6.145795100957606</v>
      </c>
      <c r="AO1206" s="2" t="n">
        <v>22.11622706059937</v>
      </c>
      <c r="AP1206" s="2" t="n">
        <v>-0.05193689391467709</v>
      </c>
      <c r="AQ1206" s="2" t="n">
        <v>-1.159236614046405</v>
      </c>
      <c r="AR1206" s="2" t="n">
        <v>22.14664819705869</v>
      </c>
      <c r="AS1206" s="2" t="n">
        <v>22.11622706059937</v>
      </c>
      <c r="AT1206" s="2" t="n">
        <v>6.239874150647438</v>
      </c>
      <c r="AU1206" s="2" t="n">
        <v>-31.679426291529</v>
      </c>
      <c r="AV1206" s="2" t="n">
        <v>0.8935333215039689</v>
      </c>
      <c r="AW1206" s="2" t="n">
        <v>32.30047184443247</v>
      </c>
      <c r="AX1206" s="2" t="n">
        <v>6.239874150647438</v>
      </c>
      <c r="AY1206" s="2" t="n">
        <v>21.79819187519815</v>
      </c>
      <c r="AZ1206" s="2" t="n">
        <v>21.77919178122737</v>
      </c>
      <c r="BA1206" s="2" t="n">
        <v>22.13555075111892</v>
      </c>
      <c r="BB1206" s="2" t="n">
        <v>22.11635467727428</v>
      </c>
      <c r="BC1206" s="2" t="n">
        <v>0.4700524571587876</v>
      </c>
      <c r="BD1206" s="2" t="n">
        <v>0.0001867207533372555</v>
      </c>
      <c r="BE1206" s="2" t="n">
        <v>-2.485149716442965e-05</v>
      </c>
      <c r="BF1206" s="2" t="n">
        <v>-0.03924217003548446</v>
      </c>
      <c r="BG1206" s="2" t="n">
        <v>0.04046682463872583</v>
      </c>
    </row>
    <row r="1207">
      <c r="A1207" s="2" t="n">
        <v>120.6</v>
      </c>
      <c r="B1207" t="inlineStr">
        <is>
          <t>搬送（直進）</t>
        </is>
      </c>
      <c r="C1207" t="inlineStr"/>
      <c r="D1207" t="inlineStr">
        <is>
          <t>HOLDING</t>
        </is>
      </c>
      <c r="E1207" t="inlineStr">
        <is>
          <t>はい</t>
        </is>
      </c>
      <c r="F1207" t="inlineStr">
        <is>
          <t>TRANSLATING</t>
        </is>
      </c>
      <c r="G1207" s="2" t="n">
        <v>90</v>
      </c>
      <c r="H1207" s="2" t="n">
        <v>0</v>
      </c>
      <c r="I1207" s="2" t="n">
        <v>0</v>
      </c>
      <c r="J1207" s="2" t="n">
        <v>0</v>
      </c>
      <c r="K1207" s="2" t="n">
        <v>-21.81543679051317</v>
      </c>
      <c r="L1207" s="2" t="n">
        <v>0.2824822349935102</v>
      </c>
      <c r="M1207" s="2" t="n">
        <v>-1.447969772583813</v>
      </c>
      <c r="N1207" s="2" t="n">
        <v>21.86526229058959</v>
      </c>
      <c r="O1207" s="2" t="n">
        <v>21.81543679051317</v>
      </c>
      <c r="P1207" s="2" t="n">
        <v>-4.268627856983212</v>
      </c>
      <c r="Q1207" s="2" t="n">
        <v>-32.71549600880351</v>
      </c>
      <c r="R1207" s="2" t="n">
        <v>2.552955142011499</v>
      </c>
      <c r="S1207" s="2" t="n">
        <v>33.09142551841148</v>
      </c>
      <c r="T1207" s="2" t="n">
        <v>4.268627856983212</v>
      </c>
      <c r="U1207" s="2" t="n">
        <v>21.79427272066504</v>
      </c>
      <c r="V1207" s="2" t="n">
        <v>-0.09563689214261142</v>
      </c>
      <c r="W1207" s="2" t="n">
        <v>-1.447905522407489</v>
      </c>
      <c r="X1207" s="2" t="n">
        <v>21.84252504267035</v>
      </c>
      <c r="Y1207" s="2" t="n">
        <v>21.79427272066504</v>
      </c>
      <c r="Z1207" s="2" t="n">
        <v>4.347169213042552</v>
      </c>
      <c r="AA1207" s="2" t="n">
        <v>-29.43524386861683</v>
      </c>
      <c r="AB1207" s="2" t="n">
        <v>-2.632913010869825</v>
      </c>
      <c r="AC1207" s="2" t="n">
        <v>29.87078326215396</v>
      </c>
      <c r="AD1207" s="2" t="n">
        <v>4.347169213042552</v>
      </c>
      <c r="AE1207" s="2" t="n">
        <v>-22.13720588003589</v>
      </c>
      <c r="AF1207" s="2" t="n">
        <v>0.2245236715410154</v>
      </c>
      <c r="AG1207" s="2" t="n">
        <v>-1.748311006661256</v>
      </c>
      <c r="AH1207" s="2" t="n">
        <v>22.20727102617948</v>
      </c>
      <c r="AI1207" s="2" t="n">
        <v>22.13720588003589</v>
      </c>
      <c r="AJ1207" s="2" t="n">
        <v>-6.14557195209191</v>
      </c>
      <c r="AK1207" s="2" t="n">
        <v>-30.46690995273554</v>
      </c>
      <c r="AL1207" s="2" t="n">
        <v>-0.9701443690470715</v>
      </c>
      <c r="AM1207" s="2" t="n">
        <v>31.09568839539059</v>
      </c>
      <c r="AN1207" s="2" t="n">
        <v>6.14557195209191</v>
      </c>
      <c r="AO1207" s="2" t="n">
        <v>22.11587074112787</v>
      </c>
      <c r="AP1207" s="2" t="n">
        <v>-0.04996224592080901</v>
      </c>
      <c r="AQ1207" s="2" t="n">
        <v>-1.159331205567198</v>
      </c>
      <c r="AR1207" s="2" t="n">
        <v>22.14629277573326</v>
      </c>
      <c r="AS1207" s="2" t="n">
        <v>22.11587074112787</v>
      </c>
      <c r="AT1207" s="2" t="n">
        <v>6.239517831175942</v>
      </c>
      <c r="AU1207" s="2" t="n">
        <v>-31.67745164353513</v>
      </c>
      <c r="AV1207" s="2" t="n">
        <v>0.8934387299831759</v>
      </c>
      <c r="AW1207" s="2" t="n">
        <v>32.29846371204523</v>
      </c>
      <c r="AX1207" s="2" t="n">
        <v>6.239517831175942</v>
      </c>
      <c r="AY1207" s="2" t="n">
        <v>21.79991636672965</v>
      </c>
      <c r="AZ1207" s="2" t="n">
        <v>21.78069987517114</v>
      </c>
      <c r="BA1207" s="2" t="n">
        <v>22.13571626401062</v>
      </c>
      <c r="BB1207" s="2" t="n">
        <v>22.11630628365964</v>
      </c>
      <c r="BC1207" s="2" t="n">
        <v>0.4713474422654925</v>
      </c>
      <c r="BD1207" s="2" t="n">
        <v>0.0001872950928564172</v>
      </c>
      <c r="BE1207" s="2" t="n">
        <v>-2.482442694481867e-05</v>
      </c>
      <c r="BF1207" s="2" t="n">
        <v>-0.03924259494324623</v>
      </c>
      <c r="BG1207" s="2" t="n">
        <v>0.0404528401500029</v>
      </c>
    </row>
    <row r="1208">
      <c r="A1208" s="2" t="n">
        <v>120.7</v>
      </c>
      <c r="B1208" t="inlineStr">
        <is>
          <t>搬送（直進）</t>
        </is>
      </c>
      <c r="C1208" t="inlineStr"/>
      <c r="D1208" t="inlineStr">
        <is>
          <t>HOLDING</t>
        </is>
      </c>
      <c r="E1208" t="inlineStr">
        <is>
          <t>はい</t>
        </is>
      </c>
      <c r="F1208" t="inlineStr">
        <is>
          <t>TRANSLATING</t>
        </is>
      </c>
      <c r="G1208" s="2" t="n">
        <v>90</v>
      </c>
      <c r="H1208" s="2" t="n">
        <v>0</v>
      </c>
      <c r="I1208" s="2" t="n">
        <v>0</v>
      </c>
      <c r="J1208" s="2" t="n">
        <v>0</v>
      </c>
      <c r="K1208" s="2" t="n">
        <v>-21.81658848969175</v>
      </c>
      <c r="L1208" s="2" t="n">
        <v>0.2781389760867491</v>
      </c>
      <c r="M1208" s="2" t="n">
        <v>-1.448037103807028</v>
      </c>
      <c r="N1208" s="2" t="n">
        <v>21.86636014686878</v>
      </c>
      <c r="O1208" s="2" t="n">
        <v>21.81658848969175</v>
      </c>
      <c r="P1208" s="2" t="n">
        <v>-4.26977955616179</v>
      </c>
      <c r="Q1208" s="2" t="n">
        <v>-32.71983926771027</v>
      </c>
      <c r="R1208" s="2" t="n">
        <v>2.552887810788285</v>
      </c>
      <c r="S1208" s="2" t="n">
        <v>33.09586281300857</v>
      </c>
      <c r="T1208" s="2" t="n">
        <v>4.26977955616179</v>
      </c>
      <c r="U1208" s="2" t="n">
        <v>21.79529327868772</v>
      </c>
      <c r="V1208" s="2" t="n">
        <v>-0.09252189547360948</v>
      </c>
      <c r="W1208" s="2" t="n">
        <v>-1.447839122276467</v>
      </c>
      <c r="X1208" s="2" t="n">
        <v>21.84352552884141</v>
      </c>
      <c r="Y1208" s="2" t="n">
        <v>21.79529327868772</v>
      </c>
      <c r="Z1208" s="2" t="n">
        <v>4.348189771065229</v>
      </c>
      <c r="AA1208" s="2" t="n">
        <v>-29.43212887194782</v>
      </c>
      <c r="AB1208" s="2" t="n">
        <v>-2.632846610738803</v>
      </c>
      <c r="AC1208" s="2" t="n">
        <v>29.86785639271456</v>
      </c>
      <c r="AD1208" s="2" t="n">
        <v>4.348189771065229</v>
      </c>
      <c r="AE1208" s="2" t="n">
        <v>-22.13699214884233</v>
      </c>
      <c r="AF1208" s="2" t="n">
        <v>0.2214995520596422</v>
      </c>
      <c r="AG1208" s="2" t="n">
        <v>-1.748223124764217</v>
      </c>
      <c r="AH1208" s="2" t="n">
        <v>22.2070206813843</v>
      </c>
      <c r="AI1208" s="2" t="n">
        <v>22.13699214884233</v>
      </c>
      <c r="AJ1208" s="2" t="n">
        <v>-6.145358220898355</v>
      </c>
      <c r="AK1208" s="2" t="n">
        <v>-30.46993407221692</v>
      </c>
      <c r="AL1208" s="2" t="n">
        <v>-0.9700564871500321</v>
      </c>
      <c r="AM1208" s="2" t="n">
        <v>31.09860639348121</v>
      </c>
      <c r="AN1208" s="2" t="n">
        <v>6.145358220898355</v>
      </c>
      <c r="AO1208" s="2" t="n">
        <v>22.1155286903862</v>
      </c>
      <c r="AP1208" s="2" t="n">
        <v>-0.04817354097020302</v>
      </c>
      <c r="AQ1208" s="2" t="n">
        <v>-1.159418157205081</v>
      </c>
      <c r="AR1208" s="2" t="n">
        <v>22.14595178375952</v>
      </c>
      <c r="AS1208" s="2" t="n">
        <v>22.1155286903862</v>
      </c>
      <c r="AT1208" s="2" t="n">
        <v>6.239175780434266</v>
      </c>
      <c r="AU1208" s="2" t="n">
        <v>-31.67566293858452</v>
      </c>
      <c r="AV1208" s="2" t="n">
        <v>0.8933517783452927</v>
      </c>
      <c r="AW1208" s="2" t="n">
        <v>32.29664091539316</v>
      </c>
      <c r="AX1208" s="2" t="n">
        <v>6.239175780434266</v>
      </c>
      <c r="AY1208" s="2" t="n">
        <v>21.80158357902586</v>
      </c>
      <c r="AZ1208" s="2" t="n">
        <v>21.7821592155228</v>
      </c>
      <c r="BA1208" s="2" t="n">
        <v>22.13584385249379</v>
      </c>
      <c r="BB1208" s="2" t="n">
        <v>22.1162285243323</v>
      </c>
      <c r="BC1208" s="2" t="n">
        <v>0.472478367333494</v>
      </c>
      <c r="BD1208" s="2" t="n">
        <v>0.0001877945074610715</v>
      </c>
      <c r="BE1208" s="2" t="n">
        <v>-2.480145562048048e-05</v>
      </c>
      <c r="BF1208" s="2" t="n">
        <v>-0.03924297929017353</v>
      </c>
      <c r="BG1208" s="2" t="n">
        <v>0.04044044726201494</v>
      </c>
    </row>
    <row r="1209">
      <c r="A1209" s="2" t="n">
        <v>120.8</v>
      </c>
      <c r="B1209" t="inlineStr">
        <is>
          <t>搬送（直進）</t>
        </is>
      </c>
      <c r="C1209" t="inlineStr"/>
      <c r="D1209" t="inlineStr">
        <is>
          <t>HOLDING</t>
        </is>
      </c>
      <c r="E1209" t="inlineStr">
        <is>
          <t>はい</t>
        </is>
      </c>
      <c r="F1209" t="inlineStr">
        <is>
          <t>TRANSLATING</t>
        </is>
      </c>
      <c r="G1209" s="2" t="n">
        <v>90</v>
      </c>
      <c r="H1209" s="2" t="n">
        <v>0</v>
      </c>
      <c r="I1209" s="2" t="n">
        <v>0</v>
      </c>
      <c r="J1209" s="2" t="n">
        <v>0</v>
      </c>
      <c r="K1209" s="2" t="n">
        <v>-21.81768011751939</v>
      </c>
      <c r="L1209" s="2" t="n">
        <v>0.273743339672802</v>
      </c>
      <c r="M1209" s="2" t="n">
        <v>-1.448100102244348</v>
      </c>
      <c r="N1209" s="2" t="n">
        <v>21.86739799410383</v>
      </c>
      <c r="O1209" s="2" t="n">
        <v>21.81768011751939</v>
      </c>
      <c r="P1209" s="2" t="n">
        <v>-4.270871183989431</v>
      </c>
      <c r="Q1209" s="2" t="n">
        <v>-32.72423490412422</v>
      </c>
      <c r="R1209" s="2" t="n">
        <v>2.552824812350965</v>
      </c>
      <c r="S1209" s="2" t="n">
        <v>33.10034448843528</v>
      </c>
      <c r="T1209" s="2" t="n">
        <v>4.270871183989431</v>
      </c>
      <c r="U1209" s="2" t="n">
        <v>21.79625272135649</v>
      </c>
      <c r="V1209" s="2" t="n">
        <v>-0.08946117863036561</v>
      </c>
      <c r="W1209" s="2" t="n">
        <v>-1.447776855300453</v>
      </c>
      <c r="X1209" s="2" t="n">
        <v>21.84446597695778</v>
      </c>
      <c r="Y1209" s="2" t="n">
        <v>21.79625272135649</v>
      </c>
      <c r="Z1209" s="2" t="n">
        <v>4.349149213734002</v>
      </c>
      <c r="AA1209" s="2" t="n">
        <v>-29.42906815510458</v>
      </c>
      <c r="AB1209" s="2" t="n">
        <v>-2.632784343762789</v>
      </c>
      <c r="AC1209" s="2" t="n">
        <v>29.86497454815383</v>
      </c>
      <c r="AD1209" s="2" t="n">
        <v>4.349149213734002</v>
      </c>
      <c r="AE1209" s="2" t="n">
        <v>-22.13678644095557</v>
      </c>
      <c r="AF1209" s="2" t="n">
        <v>0.2184061610169442</v>
      </c>
      <c r="AG1209" s="2" t="n">
        <v>-1.748145136255081</v>
      </c>
      <c r="AH1209" s="2" t="n">
        <v>22.20677884343105</v>
      </c>
      <c r="AI1209" s="2" t="n">
        <v>22.13678644095557</v>
      </c>
      <c r="AJ1209" s="2" t="n">
        <v>-6.145152513011595</v>
      </c>
      <c r="AK1209" s="2" t="n">
        <v>-30.47302746325962</v>
      </c>
      <c r="AL1209" s="2" t="n">
        <v>-0.9699784986408964</v>
      </c>
      <c r="AM1209" s="2" t="n">
        <v>31.10159417895767</v>
      </c>
      <c r="AN1209" s="2" t="n">
        <v>6.145152513011595</v>
      </c>
      <c r="AO1209" s="2" t="n">
        <v>22.11519364980666</v>
      </c>
      <c r="AP1209" s="2" t="n">
        <v>-0.04642204630455105</v>
      </c>
      <c r="AQ1209" s="2" t="n">
        <v>-1.159495413827959</v>
      </c>
      <c r="AR1209" s="2" t="n">
        <v>22.14561750752324</v>
      </c>
      <c r="AS1209" s="2" t="n">
        <v>22.11519364980666</v>
      </c>
      <c r="AT1209" s="2" t="n">
        <v>6.238840739854734</v>
      </c>
      <c r="AU1209" s="2" t="n">
        <v>-31.67391144391887</v>
      </c>
      <c r="AV1209" s="2" t="n">
        <v>0.8932745217224147</v>
      </c>
      <c r="AW1209" s="2" t="n">
        <v>32.29485623602688</v>
      </c>
      <c r="AX1209" s="2" t="n">
        <v>6.238840739854734</v>
      </c>
      <c r="AY1209" s="2" t="n">
        <v>21.80319323287521</v>
      </c>
      <c r="AZ1209" s="2" t="n">
        <v>21.78356856610617</v>
      </c>
      <c r="BA1209" s="2" t="n">
        <v>22.13593811133997</v>
      </c>
      <c r="BB1209" s="2" t="n">
        <v>22.11612503687974</v>
      </c>
      <c r="BC1209" s="2" t="n">
        <v>0.4736403627101302</v>
      </c>
      <c r="BD1209" s="2" t="n">
        <v>0.0001883054377015535</v>
      </c>
      <c r="BE1209" s="2" t="n">
        <v>-2.477849834778603e-05</v>
      </c>
      <c r="BF1209" s="2" t="n">
        <v>-0.03924338691434495</v>
      </c>
      <c r="BG1209" s="2" t="n">
        <v>0.04042755481257007</v>
      </c>
    </row>
    <row r="1210">
      <c r="A1210" s="2" t="n">
        <v>120.9</v>
      </c>
      <c r="B1210" t="inlineStr">
        <is>
          <t>搬送（直進）</t>
        </is>
      </c>
      <c r="C1210" t="inlineStr"/>
      <c r="D1210" t="inlineStr">
        <is>
          <t>HOLDING</t>
        </is>
      </c>
      <c r="E1210" t="inlineStr">
        <is>
          <t>はい</t>
        </is>
      </c>
      <c r="F1210" t="inlineStr">
        <is>
          <t>TRANSLATING</t>
        </is>
      </c>
      <c r="G1210" s="2" t="n">
        <v>90</v>
      </c>
      <c r="H1210" s="2" t="n">
        <v>0</v>
      </c>
      <c r="I1210" s="2" t="n">
        <v>0</v>
      </c>
      <c r="J1210" s="2" t="n">
        <v>0</v>
      </c>
      <c r="K1210" s="2" t="n">
        <v>-21.81888120233182</v>
      </c>
      <c r="L1210" s="2" t="n">
        <v>0.2694085756763943</v>
      </c>
      <c r="M1210" s="2" t="n">
        <v>-1.44815816123871</v>
      </c>
      <c r="N1210" s="2" t="n">
        <v>21.8685463614315</v>
      </c>
      <c r="O1210" s="2" t="n">
        <v>21.81888120233182</v>
      </c>
      <c r="P1210" s="2" t="n">
        <v>-4.272072268801853</v>
      </c>
      <c r="Q1210" s="2" t="n">
        <v>-32.72856966812063</v>
      </c>
      <c r="R1210" s="2" t="n">
        <v>2.552766753356603</v>
      </c>
      <c r="S1210" s="2" t="n">
        <v>33.10478050203526</v>
      </c>
      <c r="T1210" s="2" t="n">
        <v>4.272072268801853</v>
      </c>
      <c r="U1210" s="2" t="n">
        <v>21.79732654337311</v>
      </c>
      <c r="V1210" s="2" t="n">
        <v>-0.08662607889957691</v>
      </c>
      <c r="W1210" s="2" t="n">
        <v>-1.447719678027862</v>
      </c>
      <c r="X1210" s="2" t="n">
        <v>21.84552221353686</v>
      </c>
      <c r="Y1210" s="2" t="n">
        <v>21.79732654337311</v>
      </c>
      <c r="Z1210" s="2" t="n">
        <v>4.350223035750616</v>
      </c>
      <c r="AA1210" s="2" t="n">
        <v>-29.42623305537379</v>
      </c>
      <c r="AB1210" s="2" t="n">
        <v>-2.632727166490198</v>
      </c>
      <c r="AC1210" s="2" t="n">
        <v>29.86233220334815</v>
      </c>
      <c r="AD1210" s="2" t="n">
        <v>4.350223035750616</v>
      </c>
      <c r="AE1210" s="2" t="n">
        <v>-22.1365881854207</v>
      </c>
      <c r="AF1210" s="2" t="n">
        <v>0.2152991052501844</v>
      </c>
      <c r="AG1210" s="2" t="n">
        <v>-1.74806975226622</v>
      </c>
      <c r="AH1210" s="2" t="n">
        <v>22.20654493734712</v>
      </c>
      <c r="AI1210" s="2" t="n">
        <v>22.1365881854207</v>
      </c>
      <c r="AJ1210" s="2" t="n">
        <v>-6.144954257476723</v>
      </c>
      <c r="AK1210" s="2" t="n">
        <v>-30.47613451902637</v>
      </c>
      <c r="AL1210" s="2" t="n">
        <v>-0.9699031146520352</v>
      </c>
      <c r="AM1210" s="2" t="n">
        <v>31.10459692875129</v>
      </c>
      <c r="AN1210" s="2" t="n">
        <v>6.144954257476723</v>
      </c>
      <c r="AO1210" s="2" t="n">
        <v>22.11487091703069</v>
      </c>
      <c r="AP1210" s="2" t="n">
        <v>-0.04482161423274256</v>
      </c>
      <c r="AQ1210" s="2" t="n">
        <v>-1.159569916108656</v>
      </c>
      <c r="AR1210" s="2" t="n">
        <v>22.14529582201097</v>
      </c>
      <c r="AS1210" s="2" t="n">
        <v>22.11487091703069</v>
      </c>
      <c r="AT1210" s="2" t="n">
        <v>6.238518007078756</v>
      </c>
      <c r="AU1210" s="2" t="n">
        <v>-31.67231101184706</v>
      </c>
      <c r="AV1210" s="2" t="n">
        <v>0.8932000194417178</v>
      </c>
      <c r="AW1210" s="2" t="n">
        <v>32.2932221685998</v>
      </c>
      <c r="AX1210" s="2" t="n">
        <v>6.238518007078756</v>
      </c>
      <c r="AY1210" s="2" t="n">
        <v>21.80476202982087</v>
      </c>
      <c r="AZ1210" s="2" t="n">
        <v>21.78494436383286</v>
      </c>
      <c r="BA1210" s="2" t="n">
        <v>22.13600311874804</v>
      </c>
      <c r="BB1210" s="2" t="n">
        <v>22.11599962489483</v>
      </c>
      <c r="BC1210" s="2" t="n">
        <v>0.4747607504673359</v>
      </c>
      <c r="BD1210" s="2" t="n">
        <v>0.0001887957926129335</v>
      </c>
      <c r="BE1210" s="2" t="n">
        <v>-2.475700441815754e-05</v>
      </c>
      <c r="BF1210" s="2" t="n">
        <v>-0.0392437946343028</v>
      </c>
      <c r="BG1210" s="2" t="n">
        <v>0.0404149467958849</v>
      </c>
    </row>
    <row r="1211">
      <c r="A1211" s="2" t="n">
        <v>121</v>
      </c>
      <c r="B1211" t="inlineStr">
        <is>
          <t>搬送（直進）</t>
        </is>
      </c>
      <c r="C1211" t="inlineStr"/>
      <c r="D1211" t="inlineStr">
        <is>
          <t>HOLDING</t>
        </is>
      </c>
      <c r="E1211" t="inlineStr">
        <is>
          <t>はい</t>
        </is>
      </c>
      <c r="F1211" t="inlineStr">
        <is>
          <t>TRANSLATING</t>
        </is>
      </c>
      <c r="G1211" s="2" t="n">
        <v>90</v>
      </c>
      <c r="H1211" s="2" t="n">
        <v>0</v>
      </c>
      <c r="I1211" s="2" t="n">
        <v>0</v>
      </c>
      <c r="J1211" s="2" t="n">
        <v>0</v>
      </c>
      <c r="K1211" s="2" t="n">
        <v>-21.81995914770789</v>
      </c>
      <c r="L1211" s="2" t="n">
        <v>0.2651770210210491</v>
      </c>
      <c r="M1211" s="2" t="n">
        <v>-1.448211956457192</v>
      </c>
      <c r="N1211" s="2" t="n">
        <v>21.86957370254264</v>
      </c>
      <c r="O1211" s="2" t="n">
        <v>21.81995914770789</v>
      </c>
      <c r="P1211" s="2" t="n">
        <v>-4.273150214177928</v>
      </c>
      <c r="Q1211" s="2" t="n">
        <v>-32.73280122277598</v>
      </c>
      <c r="R1211" s="2" t="n">
        <v>2.55271295813812</v>
      </c>
      <c r="S1211" s="2" t="n">
        <v>33.10909893200568</v>
      </c>
      <c r="T1211" s="2" t="n">
        <v>4.273150214177928</v>
      </c>
      <c r="U1211" s="2" t="n">
        <v>21.79828240798937</v>
      </c>
      <c r="V1211" s="2" t="n">
        <v>-0.08397964946320782</v>
      </c>
      <c r="W1211" s="2" t="n">
        <v>-1.447666563129072</v>
      </c>
      <c r="X1211" s="2" t="n">
        <v>21.84646211627834</v>
      </c>
      <c r="Y1211" s="2" t="n">
        <v>21.79828240798937</v>
      </c>
      <c r="Z1211" s="2" t="n">
        <v>4.351178900366882</v>
      </c>
      <c r="AA1211" s="2" t="n">
        <v>-29.42358662593742</v>
      </c>
      <c r="AB1211" s="2" t="n">
        <v>-2.632674051591408</v>
      </c>
      <c r="AC1211" s="2" t="n">
        <v>29.85985901538994</v>
      </c>
      <c r="AD1211" s="2" t="n">
        <v>4.351178900366882</v>
      </c>
      <c r="AE1211" s="2" t="n">
        <v>-22.13639528454226</v>
      </c>
      <c r="AF1211" s="2" t="n">
        <v>0.2122233697227583</v>
      </c>
      <c r="AG1211" s="2" t="n">
        <v>-1.748003166308698</v>
      </c>
      <c r="AH1211" s="2" t="n">
        <v>22.20631779520383</v>
      </c>
      <c r="AI1211" s="2" t="n">
        <v>22.13639528454226</v>
      </c>
      <c r="AJ1211" s="2" t="n">
        <v>-6.144761356598284</v>
      </c>
      <c r="AK1211" s="2" t="n">
        <v>-30.4792102545538</v>
      </c>
      <c r="AL1211" s="2" t="n">
        <v>-0.9698365286945136</v>
      </c>
      <c r="AM1211" s="2" t="n">
        <v>31.1075703449053</v>
      </c>
      <c r="AN1211" s="2" t="n">
        <v>6.144761356598284</v>
      </c>
      <c r="AO1211" s="2" t="n">
        <v>22.11455864213015</v>
      </c>
      <c r="AP1211" s="2" t="n">
        <v>-0.04333773211554765</v>
      </c>
      <c r="AQ1211" s="2" t="n">
        <v>-1.159635822248564</v>
      </c>
      <c r="AR1211" s="2" t="n">
        <v>22.1449844735886</v>
      </c>
      <c r="AS1211" s="2" t="n">
        <v>22.11455864213015</v>
      </c>
      <c r="AT1211" s="2" t="n">
        <v>6.238205732178216</v>
      </c>
      <c r="AU1211" s="2" t="n">
        <v>-31.67082712972987</v>
      </c>
      <c r="AV1211" s="2" t="n">
        <v>0.89313411330181</v>
      </c>
      <c r="AW1211" s="2" t="n">
        <v>32.2917046682667</v>
      </c>
      <c r="AX1211" s="2" t="n">
        <v>6.238205732178216</v>
      </c>
      <c r="AY1211" s="2" t="n">
        <v>21.80628174160957</v>
      </c>
      <c r="AZ1211" s="2" t="n">
        <v>21.78627816824851</v>
      </c>
      <c r="BA1211" s="2" t="n">
        <v>22.13604233532746</v>
      </c>
      <c r="BB1211" s="2" t="n">
        <v>22.11585552661836</v>
      </c>
      <c r="BC1211" s="2" t="n">
        <v>0.4758199106192321</v>
      </c>
      <c r="BD1211" s="2" t="n">
        <v>0.0001892572250361636</v>
      </c>
      <c r="BE1211" s="2" t="n">
        <v>-2.473718377374219e-05</v>
      </c>
      <c r="BF1211" s="2" t="n">
        <v>-0.03924419388635333</v>
      </c>
      <c r="BG1211" s="2" t="n">
        <v>0.04040285022438275</v>
      </c>
    </row>
    <row r="1212">
      <c r="A1212" s="2" t="n">
        <v>121.1</v>
      </c>
      <c r="B1212" t="inlineStr">
        <is>
          <t>搬送（直進）</t>
        </is>
      </c>
      <c r="C1212" t="inlineStr"/>
      <c r="D1212" t="inlineStr">
        <is>
          <t>HOLDING</t>
        </is>
      </c>
      <c r="E1212" t="inlineStr">
        <is>
          <t>はい</t>
        </is>
      </c>
      <c r="F1212" t="inlineStr">
        <is>
          <t>TRANSLATING</t>
        </is>
      </c>
      <c r="G1212" s="2" t="n">
        <v>90</v>
      </c>
      <c r="H1212" s="2" t="n">
        <v>0</v>
      </c>
      <c r="I1212" s="2" t="n">
        <v>0</v>
      </c>
      <c r="J1212" s="2" t="n">
        <v>0</v>
      </c>
      <c r="K1212" s="2" t="n">
        <v>-21.82105128552946</v>
      </c>
      <c r="L1212" s="2" t="n">
        <v>0.260879628239783</v>
      </c>
      <c r="M1212" s="2" t="n">
        <v>-1.448262393738967</v>
      </c>
      <c r="N1212" s="2" t="n">
        <v>21.87061501986754</v>
      </c>
      <c r="O1212" s="2" t="n">
        <v>21.82105128552946</v>
      </c>
      <c r="P1212" s="2" t="n">
        <v>-4.274242351999494</v>
      </c>
      <c r="Q1212" s="2" t="n">
        <v>-32.73709861555724</v>
      </c>
      <c r="R1212" s="2" t="n">
        <v>2.552662520856345</v>
      </c>
      <c r="S1212" s="2" t="n">
        <v>33.11348455529455</v>
      </c>
      <c r="T1212" s="2" t="n">
        <v>4.274242351999494</v>
      </c>
      <c r="U1212" s="2" t="n">
        <v>21.79924613799569</v>
      </c>
      <c r="V1212" s="2" t="n">
        <v>-0.08112095464492119</v>
      </c>
      <c r="W1212" s="2" t="n">
        <v>-1.447616682776076</v>
      </c>
      <c r="X1212" s="2" t="n">
        <v>21.84740961428732</v>
      </c>
      <c r="Y1212" s="2" t="n">
        <v>21.79924613799569</v>
      </c>
      <c r="Z1212" s="2" t="n">
        <v>4.352142630373201</v>
      </c>
      <c r="AA1212" s="2" t="n">
        <v>-29.42072793111913</v>
      </c>
      <c r="AB1212" s="2" t="n">
        <v>-2.632624171238412</v>
      </c>
      <c r="AC1212" s="2" t="n">
        <v>29.85717815700329</v>
      </c>
      <c r="AD1212" s="2" t="n">
        <v>4.352142630373201</v>
      </c>
      <c r="AE1212" s="2" t="n">
        <v>-22.13620544100679</v>
      </c>
      <c r="AF1212" s="2" t="n">
        <v>0.2091411105721153</v>
      </c>
      <c r="AG1212" s="2" t="n">
        <v>-1.747941646441363</v>
      </c>
      <c r="AH1212" s="2" t="n">
        <v>22.20609446368168</v>
      </c>
      <c r="AI1212" s="2" t="n">
        <v>22.13620544100679</v>
      </c>
      <c r="AJ1212" s="2" t="n">
        <v>-6.144571513062814</v>
      </c>
      <c r="AK1212" s="2" t="n">
        <v>-30.48229251370444</v>
      </c>
      <c r="AL1212" s="2" t="n">
        <v>-0.9697750088271779</v>
      </c>
      <c r="AM1212" s="2" t="n">
        <v>31.11055093594343</v>
      </c>
      <c r="AN1212" s="2" t="n">
        <v>6.144571513062814</v>
      </c>
      <c r="AO1212" s="2" t="n">
        <v>22.11424315186265</v>
      </c>
      <c r="AP1212" s="2" t="n">
        <v>-0.04170081512668331</v>
      </c>
      <c r="AQ1212" s="2" t="n">
        <v>-1.159696785281355</v>
      </c>
      <c r="AR1212" s="2" t="n">
        <v>22.14466946629545</v>
      </c>
      <c r="AS1212" s="2" t="n">
        <v>22.11424315186265</v>
      </c>
      <c r="AT1212" s="2" t="n">
        <v>6.237890241910719</v>
      </c>
      <c r="AU1212" s="2" t="n">
        <v>-31.669190212741</v>
      </c>
      <c r="AV1212" s="2" t="n">
        <v>0.8930731502690188</v>
      </c>
      <c r="AW1212" s="2" t="n">
        <v>32.29003659106981</v>
      </c>
      <c r="AX1212" s="2" t="n">
        <v>6.237890241910719</v>
      </c>
      <c r="AY1212" s="2" t="n">
        <v>21.80775869600156</v>
      </c>
      <c r="AZ1212" s="2" t="n">
        <v>21.78757496522324</v>
      </c>
      <c r="BA1212" s="2" t="n">
        <v>22.1360586458954</v>
      </c>
      <c r="BB1212" s="2" t="n">
        <v>22.11569428914279</v>
      </c>
      <c r="BC1212" s="2" t="n">
        <v>0.4768435510292232</v>
      </c>
      <c r="BD1212" s="2" t="n">
        <v>0.0001897011275680824</v>
      </c>
      <c r="BE1212" s="2" t="n">
        <v>-2.471852746053524e-05</v>
      </c>
      <c r="BF1212" s="2" t="n">
        <v>-0.03924459293117229</v>
      </c>
      <c r="BG1212" s="2" t="n">
        <v>0.04039100728343662</v>
      </c>
    </row>
    <row r="1213">
      <c r="A1213" s="2" t="n">
        <v>121.2</v>
      </c>
      <c r="B1213" t="inlineStr">
        <is>
          <t>搬送（直進）</t>
        </is>
      </c>
      <c r="C1213" t="inlineStr"/>
      <c r="D1213" t="inlineStr">
        <is>
          <t>HOLDING</t>
        </is>
      </c>
      <c r="E1213" t="inlineStr">
        <is>
          <t>はい</t>
        </is>
      </c>
      <c r="F1213" t="inlineStr">
        <is>
          <t>TRANSLATING</t>
        </is>
      </c>
      <c r="G1213" s="2" t="n">
        <v>90</v>
      </c>
      <c r="H1213" s="2" t="n">
        <v>0</v>
      </c>
      <c r="I1213" s="2" t="n">
        <v>0</v>
      </c>
      <c r="J1213" s="2" t="n">
        <v>0</v>
      </c>
      <c r="K1213" s="2" t="n">
        <v>-21.8221031981754</v>
      </c>
      <c r="L1213" s="2" t="n">
        <v>0.2566681434927502</v>
      </c>
      <c r="M1213" s="2" t="n">
        <v>-1.448308444845387</v>
      </c>
      <c r="N1213" s="2" t="n">
        <v>21.87161777004873</v>
      </c>
      <c r="O1213" s="2" t="n">
        <v>21.8221031981754</v>
      </c>
      <c r="P1213" s="2" t="n">
        <v>-4.275294264645435</v>
      </c>
      <c r="Q1213" s="2" t="n">
        <v>-32.74131010030427</v>
      </c>
      <c r="R1213" s="2" t="n">
        <v>2.552616469749926</v>
      </c>
      <c r="S1213" s="2" t="n">
        <v>33.11778040532359</v>
      </c>
      <c r="T1213" s="2" t="n">
        <v>4.275294264645435</v>
      </c>
      <c r="U1213" s="2" t="n">
        <v>21.80018461305253</v>
      </c>
      <c r="V1213" s="2" t="n">
        <v>-0.07898155415191378</v>
      </c>
      <c r="W1213" s="2" t="n">
        <v>-1.447571479451151</v>
      </c>
      <c r="X1213" s="2" t="n">
        <v>21.84833518685551</v>
      </c>
      <c r="Y1213" s="2" t="n">
        <v>21.80018461305253</v>
      </c>
      <c r="Z1213" s="2" t="n">
        <v>4.353081105430036</v>
      </c>
      <c r="AA1213" s="2" t="n">
        <v>-29.41858853062613</v>
      </c>
      <c r="AB1213" s="2" t="n">
        <v>-2.632578967913487</v>
      </c>
      <c r="AC1213" s="2" t="n">
        <v>29.85520286762493</v>
      </c>
      <c r="AD1213" s="2" t="n">
        <v>4.353081105430036</v>
      </c>
      <c r="AE1213" s="2" t="n">
        <v>-22.13603164649382</v>
      </c>
      <c r="AF1213" s="2" t="n">
        <v>0.2059346439632626</v>
      </c>
      <c r="AG1213" s="2" t="n">
        <v>-1.747884008596108</v>
      </c>
      <c r="AH1213" s="2" t="n">
        <v>22.20588671140305</v>
      </c>
      <c r="AI1213" s="2" t="n">
        <v>22.13603164649382</v>
      </c>
      <c r="AJ1213" s="2" t="n">
        <v>-6.144397718549847</v>
      </c>
      <c r="AK1213" s="2" t="n">
        <v>-30.4854989803133</v>
      </c>
      <c r="AL1213" s="2" t="n">
        <v>-0.9697173709819229</v>
      </c>
      <c r="AM1213" s="2" t="n">
        <v>31.11365653827894</v>
      </c>
      <c r="AN1213" s="2" t="n">
        <v>6.144397718549847</v>
      </c>
      <c r="AO1213" s="2" t="n">
        <v>22.11395857433336</v>
      </c>
      <c r="AP1213" s="2" t="n">
        <v>-0.04057289207404997</v>
      </c>
      <c r="AQ1213" s="2" t="n">
        <v>-1.159753575469388</v>
      </c>
      <c r="AR1213" s="2" t="n">
        <v>22.14438615863437</v>
      </c>
      <c r="AS1213" s="2" t="n">
        <v>22.11395857433336</v>
      </c>
      <c r="AT1213" s="2" t="n">
        <v>6.23760566438143</v>
      </c>
      <c r="AU1213" s="2" t="n">
        <v>-31.66806228968837</v>
      </c>
      <c r="AV1213" s="2" t="n">
        <v>0.8930163600809862</v>
      </c>
      <c r="AW1213" s="2" t="n">
        <v>32.28887380859354</v>
      </c>
      <c r="AX1213" s="2" t="n">
        <v>6.23760566438143</v>
      </c>
      <c r="AY1213" s="2" t="n">
        <v>21.80919314621895</v>
      </c>
      <c r="AZ1213" s="2" t="n">
        <v>21.78883593000617</v>
      </c>
      <c r="BA1213" s="2" t="n">
        <v>22.13605594595524</v>
      </c>
      <c r="BB1213" s="2" t="n">
        <v>22.11552071766185</v>
      </c>
      <c r="BC1213" s="2" t="n">
        <v>0.4778113659906439</v>
      </c>
      <c r="BD1213" s="2" t="n">
        <v>0.0001901188146899022</v>
      </c>
      <c r="BE1213" s="2" t="n">
        <v>-2.470132012995411e-05</v>
      </c>
      <c r="BF1213" s="2" t="n">
        <v>-0.03924498409543737</v>
      </c>
      <c r="BG1213" s="2" t="n">
        <v>0.04037964875420596</v>
      </c>
    </row>
    <row r="1214">
      <c r="A1214" s="2" t="n">
        <v>121.3</v>
      </c>
      <c r="B1214" t="inlineStr">
        <is>
          <t>搬送（直進）</t>
        </is>
      </c>
      <c r="C1214" t="inlineStr"/>
      <c r="D1214" t="inlineStr">
        <is>
          <t>HOLDING</t>
        </is>
      </c>
      <c r="E1214" t="inlineStr">
        <is>
          <t>はい</t>
        </is>
      </c>
      <c r="F1214" t="inlineStr">
        <is>
          <t>TRANSLATING</t>
        </is>
      </c>
      <c r="G1214" s="2" t="n">
        <v>90</v>
      </c>
      <c r="H1214" s="2" t="n">
        <v>0</v>
      </c>
      <c r="I1214" s="2" t="n">
        <v>0</v>
      </c>
      <c r="J1214" s="2" t="n">
        <v>0</v>
      </c>
      <c r="K1214" s="2" t="n">
        <v>-21.82316400030992</v>
      </c>
      <c r="L1214" s="2" t="n">
        <v>0.2524361814023114</v>
      </c>
      <c r="M1214" s="2" t="n">
        <v>-1.448351470947003</v>
      </c>
      <c r="N1214" s="2" t="n">
        <v>21.87262976858289</v>
      </c>
      <c r="O1214" s="2" t="n">
        <v>21.82316400030992</v>
      </c>
      <c r="P1214" s="2" t="n">
        <v>-4.276355066779956</v>
      </c>
      <c r="Q1214" s="2" t="n">
        <v>-32.74554206239471</v>
      </c>
      <c r="R1214" s="2" t="n">
        <v>2.552573443648309</v>
      </c>
      <c r="S1214" s="2" t="n">
        <v>33.12209789253173</v>
      </c>
      <c r="T1214" s="2" t="n">
        <v>4.276355066779956</v>
      </c>
      <c r="U1214" s="2" t="n">
        <v>21.80112603027484</v>
      </c>
      <c r="V1214" s="2" t="n">
        <v>-0.07659053323943121</v>
      </c>
      <c r="W1214" s="2" t="n">
        <v>-1.447529159030063</v>
      </c>
      <c r="X1214" s="2" t="n">
        <v>21.84926321329741</v>
      </c>
      <c r="Y1214" s="2" t="n">
        <v>21.80112603027484</v>
      </c>
      <c r="Z1214" s="2" t="n">
        <v>4.354022522652354</v>
      </c>
      <c r="AA1214" s="2" t="n">
        <v>-29.41619750971365</v>
      </c>
      <c r="AB1214" s="2" t="n">
        <v>-2.632536647492398</v>
      </c>
      <c r="AC1214" s="2" t="n">
        <v>29.85298037480743</v>
      </c>
      <c r="AD1214" s="2" t="n">
        <v>4.354022522652354</v>
      </c>
      <c r="AE1214" s="2" t="n">
        <v>-22.13585868188151</v>
      </c>
      <c r="AF1214" s="2" t="n">
        <v>0.2027736565258969</v>
      </c>
      <c r="AG1214" s="2" t="n">
        <v>-1.747831488471776</v>
      </c>
      <c r="AH1214" s="2" t="n">
        <v>22.20568106706262</v>
      </c>
      <c r="AI1214" s="2" t="n">
        <v>22.13585868188151</v>
      </c>
      <c r="AJ1214" s="2" t="n">
        <v>-6.144224753937536</v>
      </c>
      <c r="AK1214" s="2" t="n">
        <v>-30.48865996775066</v>
      </c>
      <c r="AL1214" s="2" t="n">
        <v>-0.9696648508575911</v>
      </c>
      <c r="AM1214" s="2" t="n">
        <v>31.1167179242768</v>
      </c>
      <c r="AN1214" s="2" t="n">
        <v>6.144224753937536</v>
      </c>
      <c r="AO1214" s="2" t="n">
        <v>22.1136689083264</v>
      </c>
      <c r="AP1214" s="2" t="n">
        <v>-0.03925922311092486</v>
      </c>
      <c r="AQ1214" s="2" t="n">
        <v>-1.159805389652965</v>
      </c>
      <c r="AR1214" s="2" t="n">
        <v>22.14409723640927</v>
      </c>
      <c r="AS1214" s="2" t="n">
        <v>22.1136689083264</v>
      </c>
      <c r="AT1214" s="2" t="n">
        <v>6.237315998374466</v>
      </c>
      <c r="AU1214" s="2" t="n">
        <v>-31.66674862072524</v>
      </c>
      <c r="AV1214" s="2" t="n">
        <v>0.8929645458974087</v>
      </c>
      <c r="AW1214" s="2" t="n">
        <v>32.28752800621336</v>
      </c>
      <c r="AX1214" s="2" t="n">
        <v>6.237315998374466</v>
      </c>
      <c r="AY1214" s="2" t="n">
        <v>21.81059023162804</v>
      </c>
      <c r="AZ1214" s="2" t="n">
        <v>21.79006494003303</v>
      </c>
      <c r="BA1214" s="2" t="n">
        <v>22.13603621954787</v>
      </c>
      <c r="BB1214" s="2" t="n">
        <v>22.1153355367283</v>
      </c>
      <c r="BC1214" s="2" t="n">
        <v>0.4787657282368901</v>
      </c>
      <c r="BD1214" s="2" t="n">
        <v>0.0001905287688722638</v>
      </c>
      <c r="BE1214" s="2" t="n">
        <v>-2.468474463388731e-05</v>
      </c>
      <c r="BF1214" s="2" t="n">
        <v>-0.03924538302096813</v>
      </c>
      <c r="BG1214" s="2" t="n">
        <v>0.04036829489408468</v>
      </c>
    </row>
    <row r="1215">
      <c r="A1215" s="2" t="n">
        <v>121.4</v>
      </c>
      <c r="B1215" t="inlineStr">
        <is>
          <t>搬送（直進）</t>
        </is>
      </c>
      <c r="C1215" t="inlineStr"/>
      <c r="D1215" t="inlineStr">
        <is>
          <t>HOLDING</t>
        </is>
      </c>
      <c r="E1215" t="inlineStr">
        <is>
          <t>はい</t>
        </is>
      </c>
      <c r="F1215" t="inlineStr">
        <is>
          <t>TRANSLATING</t>
        </is>
      </c>
      <c r="G1215" s="2" t="n">
        <v>90</v>
      </c>
      <c r="H1215" s="2" t="n">
        <v>0</v>
      </c>
      <c r="I1215" s="2" t="n">
        <v>0</v>
      </c>
      <c r="J1215" s="2" t="n">
        <v>0</v>
      </c>
      <c r="K1215" s="2" t="n">
        <v>-21.82411862296663</v>
      </c>
      <c r="L1215" s="2" t="n">
        <v>0.2482152743016898</v>
      </c>
      <c r="M1215" s="2" t="n">
        <v>-1.448391638294471</v>
      </c>
      <c r="N1215" s="2" t="n">
        <v>21.87353658715474</v>
      </c>
      <c r="O1215" s="2" t="n">
        <v>21.82411862296663</v>
      </c>
      <c r="P1215" s="2" t="n">
        <v>-4.277309689436667</v>
      </c>
      <c r="Q1215" s="2" t="n">
        <v>-32.74976296949533</v>
      </c>
      <c r="R1215" s="2" t="n">
        <v>2.552533276300842</v>
      </c>
      <c r="S1215" s="2" t="n">
        <v>33.12639097251765</v>
      </c>
      <c r="T1215" s="2" t="n">
        <v>4.277309689436667</v>
      </c>
      <c r="U1215" s="2" t="n">
        <v>21.80196306620229</v>
      </c>
      <c r="V1215" s="2" t="n">
        <v>-0.07431916809360428</v>
      </c>
      <c r="W1215" s="2" t="n">
        <v>-1.447489726505034</v>
      </c>
      <c r="X1215" s="2" t="n">
        <v>21.85008794918529</v>
      </c>
      <c r="Y1215" s="2" t="n">
        <v>21.80196306620229</v>
      </c>
      <c r="Z1215" s="2" t="n">
        <v>4.354859558579797</v>
      </c>
      <c r="AA1215" s="2" t="n">
        <v>-29.41392614456782</v>
      </c>
      <c r="AB1215" s="2" t="n">
        <v>-2.63249721496737</v>
      </c>
      <c r="AC1215" s="2" t="n">
        <v>29.85086086865595</v>
      </c>
      <c r="AD1215" s="2" t="n">
        <v>4.354859558579797</v>
      </c>
      <c r="AE1215" s="2" t="n">
        <v>-22.13569240475167</v>
      </c>
      <c r="AF1215" s="2" t="n">
        <v>0.1995845176589584</v>
      </c>
      <c r="AG1215" s="2" t="n">
        <v>-1.747782136227596</v>
      </c>
      <c r="AH1215" s="2" t="n">
        <v>22.20548253502243</v>
      </c>
      <c r="AI1215" s="2" t="n">
        <v>22.13569240475167</v>
      </c>
      <c r="AJ1215" s="2" t="n">
        <v>-6.144058476807697</v>
      </c>
      <c r="AK1215" s="2" t="n">
        <v>-30.4918491066176</v>
      </c>
      <c r="AL1215" s="2" t="n">
        <v>-0.9696154986134113</v>
      </c>
      <c r="AM1215" s="2" t="n">
        <v>31.11980833363728</v>
      </c>
      <c r="AN1215" s="2" t="n">
        <v>6.144058476807697</v>
      </c>
      <c r="AO1215" s="2" t="n">
        <v>22.11338771721413</v>
      </c>
      <c r="AP1215" s="2" t="n">
        <v>-0.03802579570484346</v>
      </c>
      <c r="AQ1215" s="2" t="n">
        <v>-1.159854007458282</v>
      </c>
      <c r="AR1215" s="2" t="n">
        <v>22.14381682573248</v>
      </c>
      <c r="AS1215" s="2" t="n">
        <v>22.11338771721413</v>
      </c>
      <c r="AT1215" s="2" t="n">
        <v>6.237034807262201</v>
      </c>
      <c r="AU1215" s="2" t="n">
        <v>-31.66551519331916</v>
      </c>
      <c r="AV1215" s="2" t="n">
        <v>0.8929159280920924</v>
      </c>
      <c r="AW1215" s="2" t="n">
        <v>32.28626262824434</v>
      </c>
      <c r="AX1215" s="2" t="n">
        <v>6.237034807262201</v>
      </c>
      <c r="AY1215" s="2" t="n">
        <v>21.81194307076191</v>
      </c>
      <c r="AZ1215" s="2" t="n">
        <v>21.79125475264996</v>
      </c>
      <c r="BA1215" s="2" t="n">
        <v>22.13600183806825</v>
      </c>
      <c r="BB1215" s="2" t="n">
        <v>22.11514075477688</v>
      </c>
      <c r="BC1215" s="2" t="n">
        <v>0.4796870602634268</v>
      </c>
      <c r="BD1215" s="2" t="n">
        <v>0.0001909225719749624</v>
      </c>
      <c r="BE1215" s="2" t="n">
        <v>-2.466910013463647e-05</v>
      </c>
      <c r="BF1215" s="2" t="n">
        <v>-0.03924578184657666</v>
      </c>
      <c r="BG1215" s="2" t="n">
        <v>0.04035718109000601</v>
      </c>
    </row>
    <row r="1216">
      <c r="A1216" s="2" t="n">
        <v>121.5</v>
      </c>
      <c r="B1216" t="inlineStr">
        <is>
          <t>搬送（直進）</t>
        </is>
      </c>
      <c r="C1216" t="inlineStr"/>
      <c r="D1216" t="inlineStr">
        <is>
          <t>HOLDING</t>
        </is>
      </c>
      <c r="E1216" t="inlineStr">
        <is>
          <t>はい</t>
        </is>
      </c>
      <c r="F1216" t="inlineStr">
        <is>
          <t>TRANSLATING</t>
        </is>
      </c>
      <c r="G1216" s="2" t="n">
        <v>90</v>
      </c>
      <c r="H1216" s="2" t="n">
        <v>0</v>
      </c>
      <c r="I1216" s="2" t="n">
        <v>0</v>
      </c>
      <c r="J1216" s="2" t="n">
        <v>0</v>
      </c>
      <c r="K1216" s="2" t="n">
        <v>-21.82515929208956</v>
      </c>
      <c r="L1216" s="2" t="n">
        <v>0.2438814325188537</v>
      </c>
      <c r="M1216" s="2" t="n">
        <v>-1.448428200640114</v>
      </c>
      <c r="N1216" s="2" t="n">
        <v>21.87452857847731</v>
      </c>
      <c r="O1216" s="2" t="n">
        <v>21.82515929208956</v>
      </c>
      <c r="P1216" s="2" t="n">
        <v>-4.278350358559599</v>
      </c>
      <c r="Q1216" s="2" t="n">
        <v>-32.75409681127817</v>
      </c>
      <c r="R1216" s="2" t="n">
        <v>2.552496713955199</v>
      </c>
      <c r="S1216" s="2" t="n">
        <v>33.13080710136597</v>
      </c>
      <c r="T1216" s="2" t="n">
        <v>4.278350358559599</v>
      </c>
      <c r="U1216" s="2" t="n">
        <v>21.80288254352755</v>
      </c>
      <c r="V1216" s="2" t="n">
        <v>-0.07202910852803546</v>
      </c>
      <c r="W1216" s="2" t="n">
        <v>-1.447453949309088</v>
      </c>
      <c r="X1216" s="2" t="n">
        <v>21.85099536256195</v>
      </c>
      <c r="Y1216" s="2" t="n">
        <v>21.80288254352755</v>
      </c>
      <c r="Z1216" s="2" t="n">
        <v>4.355779035905055</v>
      </c>
      <c r="AA1216" s="2" t="n">
        <v>-29.41163608500225</v>
      </c>
      <c r="AB1216" s="2" t="n">
        <v>-2.632461437771424</v>
      </c>
      <c r="AC1216" s="2" t="n">
        <v>29.84873534050631</v>
      </c>
      <c r="AD1216" s="2" t="n">
        <v>4.355779035905055</v>
      </c>
      <c r="AE1216" s="2" t="n">
        <v>-22.13553438586662</v>
      </c>
      <c r="AF1216" s="2" t="n">
        <v>0.1962981818644804</v>
      </c>
      <c r="AG1216" s="2" t="n">
        <v>-1.747737630505086</v>
      </c>
      <c r="AH1216" s="2" t="n">
        <v>22.20529221490161</v>
      </c>
      <c r="AI1216" s="2" t="n">
        <v>22.13553438586662</v>
      </c>
      <c r="AJ1216" s="2" t="n">
        <v>-6.143900457922641</v>
      </c>
      <c r="AK1216" s="2" t="n">
        <v>-30.49513544241208</v>
      </c>
      <c r="AL1216" s="2" t="n">
        <v>-0.9695709928909009</v>
      </c>
      <c r="AM1216" s="2" t="n">
        <v>31.12299578122541</v>
      </c>
      <c r="AN1216" s="2" t="n">
        <v>6.143900457922641</v>
      </c>
      <c r="AO1216" s="2" t="n">
        <v>22.11311124683055</v>
      </c>
      <c r="AP1216" s="2" t="n">
        <v>-0.03678938427550638</v>
      </c>
      <c r="AQ1216" s="2" t="n">
        <v>-1.159897728180533</v>
      </c>
      <c r="AR1216" s="2" t="n">
        <v>22.14354093665549</v>
      </c>
      <c r="AS1216" s="2" t="n">
        <v>22.11311124683055</v>
      </c>
      <c r="AT1216" s="2" t="n">
        <v>6.236758336878619</v>
      </c>
      <c r="AU1216" s="2" t="n">
        <v>-31.66427878188983</v>
      </c>
      <c r="AV1216" s="2" t="n">
        <v>0.8928722073698414</v>
      </c>
      <c r="AW1216" s="2" t="n">
        <v>32.28499537104747</v>
      </c>
      <c r="AX1216" s="2" t="n">
        <v>6.236758336878619</v>
      </c>
      <c r="AY1216" s="2" t="n">
        <v>21.81326469289467</v>
      </c>
      <c r="AZ1216" s="2" t="n">
        <v>21.79241753173772</v>
      </c>
      <c r="BA1216" s="2" t="n">
        <v>22.13595509284808</v>
      </c>
      <c r="BB1216" s="2" t="n">
        <v>22.11493780398225</v>
      </c>
      <c r="BC1216" s="2" t="n">
        <v>0.4805766553326842</v>
      </c>
      <c r="BD1216" s="2" t="n">
        <v>0.000191300851939446</v>
      </c>
      <c r="BE1216" s="2" t="n">
        <v>-2.465432460233988e-05</v>
      </c>
      <c r="BF1216" s="2" t="n">
        <v>-0.0392461806613356</v>
      </c>
      <c r="BG1216" s="2" t="n">
        <v>0.04034630562284796</v>
      </c>
    </row>
    <row r="1217">
      <c r="A1217" s="2" t="n">
        <v>121.6</v>
      </c>
      <c r="B1217" t="inlineStr">
        <is>
          <t>搬送（直進）</t>
        </is>
      </c>
      <c r="C1217" t="inlineStr"/>
      <c r="D1217" t="inlineStr">
        <is>
          <t>HOLDING</t>
        </is>
      </c>
      <c r="E1217" t="inlineStr">
        <is>
          <t>はい</t>
        </is>
      </c>
      <c r="F1217" t="inlineStr">
        <is>
          <t>TRANSLATING</t>
        </is>
      </c>
      <c r="G1217" s="2" t="n">
        <v>90</v>
      </c>
      <c r="H1217" s="2" t="n">
        <v>0</v>
      </c>
      <c r="I1217" s="2" t="n">
        <v>0</v>
      </c>
      <c r="J1217" s="2" t="n">
        <v>0</v>
      </c>
      <c r="K1217" s="2" t="n">
        <v>-21.82622496219443</v>
      </c>
      <c r="L1217" s="2" t="n">
        <v>0.2398100908779792</v>
      </c>
      <c r="M1217" s="2" t="n">
        <v>-1.448463082363822</v>
      </c>
      <c r="N1217" s="2" t="n">
        <v>21.87554914238673</v>
      </c>
      <c r="O1217" s="2" t="n">
        <v>21.82622496219443</v>
      </c>
      <c r="P1217" s="2" t="n">
        <v>-4.279416028664464</v>
      </c>
      <c r="Q1217" s="2" t="n">
        <v>-32.75816815291904</v>
      </c>
      <c r="R1217" s="2" t="n">
        <v>2.55246183223149</v>
      </c>
      <c r="S1217" s="2" t="n">
        <v>33.13496708443073</v>
      </c>
      <c r="T1217" s="2" t="n">
        <v>4.279416028664464</v>
      </c>
      <c r="U1217" s="2" t="n">
        <v>21.80383738736436</v>
      </c>
      <c r="V1217" s="2" t="n">
        <v>-0.06998955729964149</v>
      </c>
      <c r="W1217" s="2" t="n">
        <v>-1.447419783823098</v>
      </c>
      <c r="X1217" s="2" t="n">
        <v>21.85193921333668</v>
      </c>
      <c r="Y1217" s="2" t="n">
        <v>21.80383738736436</v>
      </c>
      <c r="Z1217" s="2" t="n">
        <v>4.356733879741874</v>
      </c>
      <c r="AA1217" s="2" t="n">
        <v>-29.40959653377386</v>
      </c>
      <c r="AB1217" s="2" t="n">
        <v>-2.632427272285433</v>
      </c>
      <c r="AC1217" s="2" t="n">
        <v>29.84686200795866</v>
      </c>
      <c r="AD1217" s="2" t="n">
        <v>4.356733879741874</v>
      </c>
      <c r="AE1217" s="2" t="n">
        <v>-22.13537727894935</v>
      </c>
      <c r="AF1217" s="2" t="n">
        <v>0.1931732643325453</v>
      </c>
      <c r="AG1217" s="2" t="n">
        <v>-1.747695108863832</v>
      </c>
      <c r="AH1217" s="2" t="n">
        <v>22.20510484967424</v>
      </c>
      <c r="AI1217" s="2" t="n">
        <v>22.13537727894935</v>
      </c>
      <c r="AJ1217" s="2" t="n">
        <v>-6.143743351005373</v>
      </c>
      <c r="AK1217" s="2" t="n">
        <v>-30.49826035994401</v>
      </c>
      <c r="AL1217" s="2" t="n">
        <v>-0.9695284712496468</v>
      </c>
      <c r="AM1217" s="2" t="n">
        <v>31.12602532933684</v>
      </c>
      <c r="AN1217" s="2" t="n">
        <v>6.143743351005373</v>
      </c>
      <c r="AO1217" s="2" t="n">
        <v>22.11284587039293</v>
      </c>
      <c r="AP1217" s="2" t="n">
        <v>-0.0357023204141678</v>
      </c>
      <c r="AQ1217" s="2" t="n">
        <v>-1.159939533421096</v>
      </c>
      <c r="AR1217" s="2" t="n">
        <v>22.14327633537164</v>
      </c>
      <c r="AS1217" s="2" t="n">
        <v>22.11284587039293</v>
      </c>
      <c r="AT1217" s="2" t="n">
        <v>6.236492960441002</v>
      </c>
      <c r="AU1217" s="2" t="n">
        <v>-31.66319171802849</v>
      </c>
      <c r="AV1217" s="2" t="n">
        <v>0.8928304021292783</v>
      </c>
      <c r="AW1217" s="2" t="n">
        <v>32.28387678617957</v>
      </c>
      <c r="AX1217" s="2" t="n">
        <v>6.236492960441002</v>
      </c>
      <c r="AY1217" s="2" t="n">
        <v>21.81456071982465</v>
      </c>
      <c r="AZ1217" s="2" t="n">
        <v>21.79355951730038</v>
      </c>
      <c r="BA1217" s="2" t="n">
        <v>22.13589731145821</v>
      </c>
      <c r="BB1217" s="2" t="n">
        <v>22.11472861062332</v>
      </c>
      <c r="BC1217" s="2" t="n">
        <v>0.4814349761130572</v>
      </c>
      <c r="BD1217" s="2" t="n">
        <v>0.0001916639564037854</v>
      </c>
      <c r="BE1217" s="2" t="n">
        <v>-2.46403329594845e-05</v>
      </c>
      <c r="BF1217" s="2" t="n">
        <v>-0.0392465792616182</v>
      </c>
      <c r="BG1217" s="2" t="n">
        <v>0.0403356584067674</v>
      </c>
    </row>
    <row r="1218">
      <c r="A1218" s="2" t="n">
        <v>121.7</v>
      </c>
      <c r="B1218" t="inlineStr">
        <is>
          <t>搬送（直進）</t>
        </is>
      </c>
      <c r="C1218" t="inlineStr"/>
      <c r="D1218" t="inlineStr">
        <is>
          <t>HOLDING</t>
        </is>
      </c>
      <c r="E1218" t="inlineStr">
        <is>
          <t>はい</t>
        </is>
      </c>
      <c r="F1218" t="inlineStr">
        <is>
          <t>TRANSLATING</t>
        </is>
      </c>
      <c r="G1218" s="2" t="n">
        <v>90</v>
      </c>
      <c r="H1218" s="2" t="n">
        <v>0</v>
      </c>
      <c r="I1218" s="2" t="n">
        <v>0</v>
      </c>
      <c r="J1218" s="2" t="n">
        <v>0</v>
      </c>
      <c r="K1218" s="2" t="n">
        <v>-21.82707013182507</v>
      </c>
      <c r="L1218" s="2" t="n">
        <v>0.2357498659485949</v>
      </c>
      <c r="M1218" s="2" t="n">
        <v>-1.448495159646144</v>
      </c>
      <c r="N1218" s="2" t="n">
        <v>21.87635039869363</v>
      </c>
      <c r="O1218" s="2" t="n">
        <v>21.82707013182507</v>
      </c>
      <c r="P1218" s="2" t="n">
        <v>-4.280261198295108</v>
      </c>
      <c r="Q1218" s="2" t="n">
        <v>-32.76222837784842</v>
      </c>
      <c r="R1218" s="2" t="n">
        <v>2.552429754949169</v>
      </c>
      <c r="S1218" s="2" t="n">
        <v>33.13908782483123</v>
      </c>
      <c r="T1218" s="2" t="n">
        <v>4.280261198295108</v>
      </c>
      <c r="U1218" s="2" t="n">
        <v>21.8045733380237</v>
      </c>
      <c r="V1218" s="2" t="n">
        <v>-0.06806300686667976</v>
      </c>
      <c r="W1218" s="2" t="n">
        <v>-1.447388441669333</v>
      </c>
      <c r="X1218" s="2" t="n">
        <v>21.85266538267668</v>
      </c>
      <c r="Y1218" s="2" t="n">
        <v>21.8045733380237</v>
      </c>
      <c r="Z1218" s="2" t="n">
        <v>4.357469830401207</v>
      </c>
      <c r="AA1218" s="2" t="n">
        <v>-29.4076699833409</v>
      </c>
      <c r="AB1218" s="2" t="n">
        <v>-2.632395930131668</v>
      </c>
      <c r="AC1218" s="2" t="n">
        <v>29.84506836153872</v>
      </c>
      <c r="AD1218" s="2" t="n">
        <v>4.357469830401207</v>
      </c>
      <c r="AE1218" s="2" t="n">
        <v>-22.13522655051707</v>
      </c>
      <c r="AF1218" s="2" t="n">
        <v>0.1900195661379235</v>
      </c>
      <c r="AG1218" s="2" t="n">
        <v>-1.747656664228151</v>
      </c>
      <c r="AH1218" s="2" t="n">
        <v>22.20492435686851</v>
      </c>
      <c r="AI1218" s="2" t="n">
        <v>22.13522655051707</v>
      </c>
      <c r="AJ1218" s="2" t="n">
        <v>-6.143592622573099</v>
      </c>
      <c r="AK1218" s="2" t="n">
        <v>-30.50141405813864</v>
      </c>
      <c r="AL1218" s="2" t="n">
        <v>-0.9694900266139659</v>
      </c>
      <c r="AM1218" s="2" t="n">
        <v>31.12908448332292</v>
      </c>
      <c r="AN1218" s="2" t="n">
        <v>6.143592622573099</v>
      </c>
      <c r="AO1218" s="2" t="n">
        <v>22.11258847039961</v>
      </c>
      <c r="AP1218" s="2" t="n">
        <v>-0.03468805173446152</v>
      </c>
      <c r="AQ1218" s="2" t="n">
        <v>-1.159977243598349</v>
      </c>
      <c r="AR1218" s="2" t="n">
        <v>22.14301965242882</v>
      </c>
      <c r="AS1218" s="2" t="n">
        <v>22.11258847039961</v>
      </c>
      <c r="AT1218" s="2" t="n">
        <v>6.236235560447678</v>
      </c>
      <c r="AU1218" s="2" t="n">
        <v>-31.66217744934878</v>
      </c>
      <c r="AV1218" s="2" t="n">
        <v>0.892792691952025</v>
      </c>
      <c r="AW1218" s="2" t="n">
        <v>32.28283125115028</v>
      </c>
      <c r="AX1218" s="2" t="n">
        <v>6.236235560447678</v>
      </c>
      <c r="AY1218" s="2" t="n">
        <v>21.81581166102469</v>
      </c>
      <c r="AZ1218" s="2" t="n">
        <v>21.79466089937271</v>
      </c>
      <c r="BA1218" s="2" t="n">
        <v>22.1358302353641</v>
      </c>
      <c r="BB1218" s="2" t="n">
        <v>22.11451459660095</v>
      </c>
      <c r="BC1218" s="2" t="n">
        <v>0.4822312332053744</v>
      </c>
      <c r="BD1218" s="2" t="n">
        <v>0.0001919990777834081</v>
      </c>
      <c r="BE1218" s="2" t="n">
        <v>-2.462760720552952e-05</v>
      </c>
      <c r="BF1218" s="2" t="n">
        <v>-0.03924696192553556</v>
      </c>
      <c r="BG1218" s="2" t="n">
        <v>0.04032564620375053</v>
      </c>
    </row>
    <row r="1219">
      <c r="A1219" s="2" t="n">
        <v>121.8</v>
      </c>
      <c r="B1219" t="inlineStr">
        <is>
          <t>搬送（直進）</t>
        </is>
      </c>
      <c r="C1219" t="inlineStr"/>
      <c r="D1219" t="inlineStr">
        <is>
          <t>HOLDING</t>
        </is>
      </c>
      <c r="E1219" t="inlineStr">
        <is>
          <t>はい</t>
        </is>
      </c>
      <c r="F1219" t="inlineStr">
        <is>
          <t>TRANSLATING</t>
        </is>
      </c>
      <c r="G1219" s="2" t="n">
        <v>90</v>
      </c>
      <c r="H1219" s="2" t="n">
        <v>0</v>
      </c>
      <c r="I1219" s="2" t="n">
        <v>0</v>
      </c>
      <c r="J1219" s="2" t="n">
        <v>0</v>
      </c>
      <c r="K1219" s="2" t="n">
        <v>-21.82801001085962</v>
      </c>
      <c r="L1219" s="2" t="n">
        <v>0.2316099041360064</v>
      </c>
      <c r="M1219" s="2" t="n">
        <v>-1.448524868774981</v>
      </c>
      <c r="N1219" s="2" t="n">
        <v>21.87724590704555</v>
      </c>
      <c r="O1219" s="2" t="n">
        <v>21.82801001085962</v>
      </c>
      <c r="P1219" s="2" t="n">
        <v>-4.281201077329658</v>
      </c>
      <c r="Q1219" s="2" t="n">
        <v>-32.76636833966101</v>
      </c>
      <c r="R1219" s="2" t="n">
        <v>2.552400045820332</v>
      </c>
      <c r="S1219" s="2" t="n">
        <v>33.14329981804426</v>
      </c>
      <c r="T1219" s="2" t="n">
        <v>4.281201077329658</v>
      </c>
      <c r="U1219" s="2" t="n">
        <v>21.80540073182042</v>
      </c>
      <c r="V1219" s="2" t="n">
        <v>-0.06608983777211334</v>
      </c>
      <c r="W1219" s="2" t="n">
        <v>-1.447359513576742</v>
      </c>
      <c r="X1219" s="2" t="n">
        <v>21.85348298334781</v>
      </c>
      <c r="Y1219" s="2" t="n">
        <v>21.80540073182042</v>
      </c>
      <c r="Z1219" s="2" t="n">
        <v>4.358297224197926</v>
      </c>
      <c r="AA1219" s="2" t="n">
        <v>-29.40569681424633</v>
      </c>
      <c r="AB1219" s="2" t="n">
        <v>-2.632367002039078</v>
      </c>
      <c r="AC1219" s="2" t="n">
        <v>29.84324238180651</v>
      </c>
      <c r="AD1219" s="2" t="n">
        <v>4.358297224197926</v>
      </c>
      <c r="AE1219" s="2" t="n">
        <v>-22.1350821874259</v>
      </c>
      <c r="AF1219" s="2" t="n">
        <v>0.186807915228368</v>
      </c>
      <c r="AG1219" s="2" t="n">
        <v>-1.747620600918782</v>
      </c>
      <c r="AH1219" s="2" t="n">
        <v>22.20475035676031</v>
      </c>
      <c r="AI1219" s="2" t="n">
        <v>22.1350821874259</v>
      </c>
      <c r="AJ1219" s="2" t="n">
        <v>-6.143448259481925</v>
      </c>
      <c r="AK1219" s="2" t="n">
        <v>-30.50462570904819</v>
      </c>
      <c r="AL1219" s="2" t="n">
        <v>-0.9694539633045975</v>
      </c>
      <c r="AM1219" s="2" t="n">
        <v>31.13220177168686</v>
      </c>
      <c r="AN1219" s="2" t="n">
        <v>6.143448259481925</v>
      </c>
      <c r="AO1219" s="2" t="n">
        <v>22.1123342213731</v>
      </c>
      <c r="AP1219" s="2" t="n">
        <v>-0.03364893781663363</v>
      </c>
      <c r="AQ1219" s="2" t="n">
        <v>-1.160012525781321</v>
      </c>
      <c r="AR1219" s="2" t="n">
        <v>22.14276599769536</v>
      </c>
      <c r="AS1219" s="2" t="n">
        <v>22.1123342213731</v>
      </c>
      <c r="AT1219" s="2" t="n">
        <v>6.235981311421174</v>
      </c>
      <c r="AU1219" s="2" t="n">
        <v>-31.66113833543095</v>
      </c>
      <c r="AV1219" s="2" t="n">
        <v>0.8927574097690534</v>
      </c>
      <c r="AW1219" s="2" t="n">
        <v>32.28176202446804</v>
      </c>
      <c r="AX1219" s="2" t="n">
        <v>6.235981311421174</v>
      </c>
      <c r="AY1219" s="2" t="n">
        <v>21.81703149600819</v>
      </c>
      <c r="AZ1219" s="2" t="n">
        <v>21.79573488261748</v>
      </c>
      <c r="BA1219" s="2" t="n">
        <v>22.13575543057028</v>
      </c>
      <c r="BB1219" s="2" t="n">
        <v>22.11429655907817</v>
      </c>
      <c r="BC1219" s="2" t="n">
        <v>0.4830794208630798</v>
      </c>
      <c r="BD1219" s="2" t="n">
        <v>0.0001923540611464195</v>
      </c>
      <c r="BE1219" s="2" t="n">
        <v>-2.461427655494536e-05</v>
      </c>
      <c r="BF1219" s="2" t="n">
        <v>-0.03924738425154387</v>
      </c>
      <c r="BG1219" s="2" t="n">
        <v>0.04031483176605368</v>
      </c>
    </row>
    <row r="1220">
      <c r="A1220" s="2" t="n">
        <v>121.9</v>
      </c>
      <c r="B1220" t="inlineStr">
        <is>
          <t>搬送（直進）</t>
        </is>
      </c>
      <c r="C1220" t="inlineStr"/>
      <c r="D1220" t="inlineStr">
        <is>
          <t>HOLDING</t>
        </is>
      </c>
      <c r="E1220" t="inlineStr">
        <is>
          <t>はい</t>
        </is>
      </c>
      <c r="F1220" t="inlineStr">
        <is>
          <t>TRANSLATING</t>
        </is>
      </c>
      <c r="G1220" s="2" t="n">
        <v>90</v>
      </c>
      <c r="H1220" s="2" t="n">
        <v>0</v>
      </c>
      <c r="I1220" s="2" t="n">
        <v>0</v>
      </c>
      <c r="J1220" s="2" t="n">
        <v>0</v>
      </c>
      <c r="K1220" s="2" t="n">
        <v>-21.8290149355687</v>
      </c>
      <c r="L1220" s="2" t="n">
        <v>0.2277393588905486</v>
      </c>
      <c r="M1220" s="2" t="n">
        <v>-1.448552025345903</v>
      </c>
      <c r="N1220" s="2" t="n">
        <v>21.87820973578512</v>
      </c>
      <c r="O1220" s="2" t="n">
        <v>21.8290149355687</v>
      </c>
      <c r="P1220" s="2" t="n">
        <v>-4.282206002038734</v>
      </c>
      <c r="Q1220" s="2" t="n">
        <v>-32.77023888490648</v>
      </c>
      <c r="R1220" s="2" t="n">
        <v>2.55237288924941</v>
      </c>
      <c r="S1220" s="2" t="n">
        <v>33.14725406701901</v>
      </c>
      <c r="T1220" s="2" t="n">
        <v>4.282206002038734</v>
      </c>
      <c r="U1220" s="2" t="n">
        <v>21.80630301781112</v>
      </c>
      <c r="V1220" s="2" t="n">
        <v>-0.06432242295928207</v>
      </c>
      <c r="W1220" s="2" t="n">
        <v>-1.447333073327011</v>
      </c>
      <c r="X1220" s="2" t="n">
        <v>21.85437625977553</v>
      </c>
      <c r="Y1220" s="2" t="n">
        <v>21.80630301781112</v>
      </c>
      <c r="Z1220" s="2" t="n">
        <v>4.359199510188635</v>
      </c>
      <c r="AA1220" s="2" t="n">
        <v>-29.4039293994335</v>
      </c>
      <c r="AB1220" s="2" t="n">
        <v>-2.632340561789347</v>
      </c>
      <c r="AC1220" s="2" t="n">
        <v>29.8416303396738</v>
      </c>
      <c r="AD1220" s="2" t="n">
        <v>4.359199510188635</v>
      </c>
      <c r="AE1220" s="2" t="n">
        <v>-22.13493764298445</v>
      </c>
      <c r="AF1220" s="2" t="n">
        <v>0.1837797651543786</v>
      </c>
      <c r="AG1220" s="2" t="n">
        <v>-1.747587733073142</v>
      </c>
      <c r="AH1220" s="2" t="n">
        <v>22.20457840954603</v>
      </c>
      <c r="AI1220" s="2" t="n">
        <v>22.13493764298445</v>
      </c>
      <c r="AJ1220" s="2" t="n">
        <v>-6.143303715040471</v>
      </c>
      <c r="AK1220" s="2" t="n">
        <v>-30.50765385912218</v>
      </c>
      <c r="AL1220" s="2" t="n">
        <v>-0.9694210954589575</v>
      </c>
      <c r="AM1220" s="2" t="n">
        <v>31.13513934100124</v>
      </c>
      <c r="AN1220" s="2" t="n">
        <v>6.143303715040471</v>
      </c>
      <c r="AO1220" s="2" t="n">
        <v>22.11208945412961</v>
      </c>
      <c r="AP1220" s="2" t="n">
        <v>-0.03272962710170898</v>
      </c>
      <c r="AQ1220" s="2" t="n">
        <v>-1.160044677102793</v>
      </c>
      <c r="AR1220" s="2" t="n">
        <v>22.14252187328252</v>
      </c>
      <c r="AS1220" s="2" t="n">
        <v>22.11208945412961</v>
      </c>
      <c r="AT1220" s="2" t="n">
        <v>6.235736544177684</v>
      </c>
      <c r="AU1220" s="2" t="n">
        <v>-31.66021902471603</v>
      </c>
      <c r="AV1220" s="2" t="n">
        <v>0.8927252584475807</v>
      </c>
      <c r="AW1220" s="2" t="n">
        <v>32.28081221605885</v>
      </c>
      <c r="AX1220" s="2" t="n">
        <v>6.235736544177684</v>
      </c>
      <c r="AY1220" s="2" t="n">
        <v>21.81822983996424</v>
      </c>
      <c r="AZ1220" s="2" t="n">
        <v>21.79679169613684</v>
      </c>
      <c r="BA1220" s="2" t="n">
        <v>22.1356736518117</v>
      </c>
      <c r="BB1220" s="2" t="n">
        <v>22.11407584858331</v>
      </c>
      <c r="BC1220" s="2" t="n">
        <v>0.4838361892705427</v>
      </c>
      <c r="BD1220" s="2" t="n">
        <v>0.0001926690517517229</v>
      </c>
      <c r="BE1220" s="2" t="n">
        <v>-2.4602592451707e-05</v>
      </c>
      <c r="BF1220" s="2" t="n">
        <v>-0.03924777467621945</v>
      </c>
      <c r="BG1220" s="2" t="n">
        <v>0.04030504204288348</v>
      </c>
    </row>
    <row r="1221">
      <c r="A1221" s="2" t="n">
        <v>122</v>
      </c>
      <c r="B1221" t="inlineStr">
        <is>
          <t>搬送（直進）</t>
        </is>
      </c>
      <c r="C1221" t="inlineStr"/>
      <c r="D1221" t="inlineStr">
        <is>
          <t>HOLDING</t>
        </is>
      </c>
      <c r="E1221" t="inlineStr">
        <is>
          <t>はい</t>
        </is>
      </c>
      <c r="F1221" t="inlineStr">
        <is>
          <t>TRANSLATING</t>
        </is>
      </c>
      <c r="G1221" s="2" t="n">
        <v>90</v>
      </c>
      <c r="H1221" s="2" t="n">
        <v>0</v>
      </c>
      <c r="I1221" s="2" t="n">
        <v>0</v>
      </c>
      <c r="J1221" s="2" t="n">
        <v>0</v>
      </c>
      <c r="K1221" s="2" t="n">
        <v>-21.82991841010565</v>
      </c>
      <c r="L1221" s="2" t="n">
        <v>0.2236772365444884</v>
      </c>
      <c r="M1221" s="2" t="n">
        <v>-1.448578082002761</v>
      </c>
      <c r="N1221" s="2" t="n">
        <v>21.87907099850623</v>
      </c>
      <c r="O1221" s="2" t="n">
        <v>21.82991841010565</v>
      </c>
      <c r="P1221" s="2" t="n">
        <v>-4.283109476575685</v>
      </c>
      <c r="Q1221" s="2" t="n">
        <v>-32.77430100725253</v>
      </c>
      <c r="R1221" s="2" t="n">
        <v>2.552346832592551</v>
      </c>
      <c r="S1221" s="2" t="n">
        <v>33.15138470194227</v>
      </c>
      <c r="T1221" s="2" t="n">
        <v>4.283109476575685</v>
      </c>
      <c r="U1221" s="2" t="n">
        <v>21.80709772643524</v>
      </c>
      <c r="V1221" s="2" t="n">
        <v>-0.06250510888116705</v>
      </c>
      <c r="W1221" s="2" t="n">
        <v>-1.447307821055676</v>
      </c>
      <c r="X1221" s="2" t="n">
        <v>21.85516227502834</v>
      </c>
      <c r="Y1221" s="2" t="n">
        <v>21.80709772643524</v>
      </c>
      <c r="Z1221" s="2" t="n">
        <v>4.359994218812748</v>
      </c>
      <c r="AA1221" s="2" t="n">
        <v>-29.40211208535538</v>
      </c>
      <c r="AB1221" s="2" t="n">
        <v>-2.632315309518011</v>
      </c>
      <c r="AC1221" s="2" t="n">
        <v>29.83995356156917</v>
      </c>
      <c r="AD1221" s="2" t="n">
        <v>4.359994218812748</v>
      </c>
      <c r="AE1221" s="2" t="n">
        <v>-22.13480272836154</v>
      </c>
      <c r="AF1221" s="2" t="n">
        <v>0.1805912880857858</v>
      </c>
      <c r="AG1221" s="2" t="n">
        <v>-1.747556144552306</v>
      </c>
      <c r="AH1221" s="2" t="n">
        <v>22.20441527073335</v>
      </c>
      <c r="AI1221" s="2" t="n">
        <v>22.13480272836154</v>
      </c>
      <c r="AJ1221" s="2" t="n">
        <v>-6.143168800417566</v>
      </c>
      <c r="AK1221" s="2" t="n">
        <v>-30.51084233619077</v>
      </c>
      <c r="AL1221" s="2" t="n">
        <v>-0.9693895069381211</v>
      </c>
      <c r="AM1221" s="2" t="n">
        <v>31.13823596465408</v>
      </c>
      <c r="AN1221" s="2" t="n">
        <v>6.143168800417566</v>
      </c>
      <c r="AO1221" s="2" t="n">
        <v>22.11184831505373</v>
      </c>
      <c r="AP1221" s="2" t="n">
        <v>-0.03179147503744063</v>
      </c>
      <c r="AQ1221" s="2" t="n">
        <v>-1.16007546182213</v>
      </c>
      <c r="AR1221" s="2" t="n">
        <v>22.14228131162079</v>
      </c>
      <c r="AS1221" s="2" t="n">
        <v>22.11184831505373</v>
      </c>
      <c r="AT1221" s="2" t="n">
        <v>6.235495405101798</v>
      </c>
      <c r="AU1221" s="2" t="n">
        <v>-31.65928087265176</v>
      </c>
      <c r="AV1221" s="2" t="n">
        <v>0.8926944737282443</v>
      </c>
      <c r="AW1221" s="2" t="n">
        <v>32.27984466728308</v>
      </c>
      <c r="AX1221" s="2" t="n">
        <v>6.235495405101798</v>
      </c>
      <c r="AY1221" s="2" t="n">
        <v>21.81939869697838</v>
      </c>
      <c r="AZ1221" s="2" t="n">
        <v>21.79782229916668</v>
      </c>
      <c r="BA1221" s="2" t="n">
        <v>22.13558655946668</v>
      </c>
      <c r="BB1221" s="2" t="n">
        <v>22.11385309523035</v>
      </c>
      <c r="BC1221" s="2" t="n">
        <v>0.4846110967254627</v>
      </c>
      <c r="BD1221" s="2" t="n">
        <v>0.00019298975052036</v>
      </c>
      <c r="BE1221" s="2" t="n">
        <v>-2.459081153119784e-05</v>
      </c>
      <c r="BF1221" s="2" t="n">
        <v>-0.03924818892769916</v>
      </c>
      <c r="BG1221" s="2" t="n">
        <v>0.0402948740611564</v>
      </c>
    </row>
    <row r="1222">
      <c r="A1222" s="2" t="n">
        <v>122.1</v>
      </c>
      <c r="B1222" t="inlineStr">
        <is>
          <t>搬送（直進）</t>
        </is>
      </c>
      <c r="C1222" t="inlineStr"/>
      <c r="D1222" t="inlineStr">
        <is>
          <t>HOLDING</t>
        </is>
      </c>
      <c r="E1222" t="inlineStr">
        <is>
          <t>はい</t>
        </is>
      </c>
      <c r="F1222" t="inlineStr">
        <is>
          <t>TRANSLATING</t>
        </is>
      </c>
      <c r="G1222" s="2" t="n">
        <v>90</v>
      </c>
      <c r="H1222" s="2" t="n">
        <v>0</v>
      </c>
      <c r="I1222" s="2" t="n">
        <v>0</v>
      </c>
      <c r="J1222" s="2" t="n">
        <v>0</v>
      </c>
      <c r="K1222" s="2" t="n">
        <v>-21.83070184538312</v>
      </c>
      <c r="L1222" s="2" t="n">
        <v>0.219733009067014</v>
      </c>
      <c r="M1222" s="2" t="n">
        <v>-1.448601430913069</v>
      </c>
      <c r="N1222" s="2" t="n">
        <v>21.87981425339189</v>
      </c>
      <c r="O1222" s="2" t="n">
        <v>21.83070184538312</v>
      </c>
      <c r="P1222" s="2" t="n">
        <v>-4.283892911853155</v>
      </c>
      <c r="Q1222" s="2" t="n">
        <v>-32.77824523473001</v>
      </c>
      <c r="R1222" s="2" t="n">
        <v>2.552323483682243</v>
      </c>
      <c r="S1222" s="2" t="n">
        <v>33.15538348916631</v>
      </c>
      <c r="T1222" s="2" t="n">
        <v>4.283892911853155</v>
      </c>
      <c r="U1222" s="2" t="n">
        <v>21.8077706011331</v>
      </c>
      <c r="V1222" s="2" t="n">
        <v>-0.06048356491597531</v>
      </c>
      <c r="W1222" s="2" t="n">
        <v>-1.447285187143309</v>
      </c>
      <c r="X1222" s="2" t="n">
        <v>21.855826483256</v>
      </c>
      <c r="Y1222" s="2" t="n">
        <v>21.8077706011331</v>
      </c>
      <c r="Z1222" s="2" t="n">
        <v>4.360667093510607</v>
      </c>
      <c r="AA1222" s="2" t="n">
        <v>-29.40009054139019</v>
      </c>
      <c r="AB1222" s="2" t="n">
        <v>-2.632292675605645</v>
      </c>
      <c r="AC1222" s="2" t="n">
        <v>29.83805801442873</v>
      </c>
      <c r="AD1222" s="2" t="n">
        <v>4.360667093510607</v>
      </c>
      <c r="AE1222" s="2" t="n">
        <v>-22.13466420315038</v>
      </c>
      <c r="AF1222" s="2" t="n">
        <v>0.1775565505382405</v>
      </c>
      <c r="AG1222" s="2" t="n">
        <v>-1.747526744254417</v>
      </c>
      <c r="AH1222" s="2" t="n">
        <v>22.20425039123704</v>
      </c>
      <c r="AI1222" s="2" t="n">
        <v>22.13466420315038</v>
      </c>
      <c r="AJ1222" s="2" t="n">
        <v>-6.143030275206407</v>
      </c>
      <c r="AK1222" s="2" t="n">
        <v>-30.51387707373832</v>
      </c>
      <c r="AL1222" s="2" t="n">
        <v>-0.969360106640232</v>
      </c>
      <c r="AM1222" s="2" t="n">
        <v>31.14118132071519</v>
      </c>
      <c r="AN1222" s="2" t="n">
        <v>6.143030275206407</v>
      </c>
      <c r="AO1222" s="2" t="n">
        <v>22.11160170975351</v>
      </c>
      <c r="AP1222" s="2" t="n">
        <v>-0.03068475690737607</v>
      </c>
      <c r="AQ1222" s="2" t="n">
        <v>-1.160104147433085</v>
      </c>
      <c r="AR1222" s="2" t="n">
        <v>22.14203498682929</v>
      </c>
      <c r="AS1222" s="2" t="n">
        <v>22.11160170975351</v>
      </c>
      <c r="AT1222" s="2" t="n">
        <v>6.235248799801585</v>
      </c>
      <c r="AU1222" s="2" t="n">
        <v>-31.6581741545217</v>
      </c>
      <c r="AV1222" s="2" t="n">
        <v>0.8926657881172892</v>
      </c>
      <c r="AW1222" s="2" t="n">
        <v>32.27871079523976</v>
      </c>
      <c r="AX1222" s="2" t="n">
        <v>6.235248799801585</v>
      </c>
      <c r="AY1222" s="2" t="n">
        <v>21.82052901181886</v>
      </c>
      <c r="AZ1222" s="2" t="n">
        <v>21.79881712936333</v>
      </c>
      <c r="BA1222" s="2" t="n">
        <v>22.13549432383505</v>
      </c>
      <c r="BB1222" s="2" t="n">
        <v>22.11362795668267</v>
      </c>
      <c r="BC1222" s="2" t="n">
        <v>0.4852736480809232</v>
      </c>
      <c r="BD1222" s="2" t="n">
        <v>0.0001932624275214711</v>
      </c>
      <c r="BE1222" s="2" t="n">
        <v>-2.458091087342742e-05</v>
      </c>
      <c r="BF1222" s="2" t="n">
        <v>-0.03924855557488254</v>
      </c>
      <c r="BG1222" s="2" t="n">
        <v>0.04028606138002465</v>
      </c>
    </row>
    <row r="1223">
      <c r="A1223" s="2" t="n">
        <v>122.2</v>
      </c>
      <c r="B1223" t="inlineStr">
        <is>
          <t>搬送（直進）</t>
        </is>
      </c>
      <c r="C1223" t="inlineStr"/>
      <c r="D1223" t="inlineStr">
        <is>
          <t>HOLDING</t>
        </is>
      </c>
      <c r="E1223" t="inlineStr">
        <is>
          <t>はい</t>
        </is>
      </c>
      <c r="F1223" t="inlineStr">
        <is>
          <t>TRANSLATING</t>
        </is>
      </c>
      <c r="G1223" s="2" t="n">
        <v>90</v>
      </c>
      <c r="H1223" s="2" t="n">
        <v>0</v>
      </c>
      <c r="I1223" s="2" t="n">
        <v>0</v>
      </c>
      <c r="J1223" s="2" t="n">
        <v>0</v>
      </c>
      <c r="K1223" s="2" t="n">
        <v>-21.83168076456109</v>
      </c>
      <c r="L1223" s="2" t="n">
        <v>0.2156094240952384</v>
      </c>
      <c r="M1223" s="2" t="n">
        <v>-1.448639488196916</v>
      </c>
      <c r="N1223" s="2" t="n">
        <v>21.88075247326354</v>
      </c>
      <c r="O1223" s="2" t="n">
        <v>21.83168076456109</v>
      </c>
      <c r="P1223" s="2" t="n">
        <v>-4.284871831031126</v>
      </c>
      <c r="Q1223" s="2" t="n">
        <v>-32.78236881970178</v>
      </c>
      <c r="R1223" s="2" t="n">
        <v>2.552285426398397</v>
      </c>
      <c r="S1223" s="2" t="n">
        <v>33.15958372683718</v>
      </c>
      <c r="T1223" s="2" t="n">
        <v>4.284871831031126</v>
      </c>
      <c r="U1223" s="2" t="n">
        <v>21.80865466227584</v>
      </c>
      <c r="V1223" s="2" t="n">
        <v>-0.05948642804855881</v>
      </c>
      <c r="W1223" s="2" t="n">
        <v>-1.44724514588575</v>
      </c>
      <c r="X1223" s="2" t="n">
        <v>21.85670321264892</v>
      </c>
      <c r="Y1223" s="2" t="n">
        <v>21.80865466227584</v>
      </c>
      <c r="Z1223" s="2" t="n">
        <v>4.361551154653348</v>
      </c>
      <c r="AA1223" s="2" t="n">
        <v>-29.39909340452277</v>
      </c>
      <c r="AB1223" s="2" t="n">
        <v>-2.632252634348085</v>
      </c>
      <c r="AC1223" s="2" t="n">
        <v>29.83720119940114</v>
      </c>
      <c r="AD1223" s="2" t="n">
        <v>4.361551154653348</v>
      </c>
      <c r="AE1223" s="2" t="n">
        <v>-22.13455483912011</v>
      </c>
      <c r="AF1223" s="2" t="n">
        <v>0.1740845022093096</v>
      </c>
      <c r="AG1223" s="2" t="n">
        <v>-1.747518731739809</v>
      </c>
      <c r="AH1223" s="2" t="n">
        <v>22.20411324637186</v>
      </c>
      <c r="AI1223" s="2" t="n">
        <v>22.13455483912011</v>
      </c>
      <c r="AJ1223" s="2" t="n">
        <v>-6.14292091117613</v>
      </c>
      <c r="AK1223" s="2" t="n">
        <v>-30.51734912206725</v>
      </c>
      <c r="AL1223" s="2" t="n">
        <v>-0.9693520941256242</v>
      </c>
      <c r="AM1223" s="2" t="n">
        <v>31.14456161581809</v>
      </c>
      <c r="AN1223" s="2" t="n">
        <v>6.14292091117613</v>
      </c>
      <c r="AO1223" s="2" t="n">
        <v>22.1114000176768</v>
      </c>
      <c r="AP1223" s="2" t="n">
        <v>-0.03034448789788441</v>
      </c>
      <c r="AQ1223" s="2" t="n">
        <v>-1.160114143489829</v>
      </c>
      <c r="AR1223" s="2" t="n">
        <v>22.14183362677058</v>
      </c>
      <c r="AS1223" s="2" t="n">
        <v>22.1114000176768</v>
      </c>
      <c r="AT1223" s="2" t="n">
        <v>6.235047107724871</v>
      </c>
      <c r="AU1223" s="2" t="n">
        <v>-31.6578338855122</v>
      </c>
      <c r="AV1223" s="2" t="n">
        <v>0.8926557920605456</v>
      </c>
      <c r="AW1223" s="2" t="n">
        <v>32.27833783083219</v>
      </c>
      <c r="AX1223" s="2" t="n">
        <v>6.235047107724871</v>
      </c>
      <c r="AY1223" s="2" t="n">
        <v>21.82164418709308</v>
      </c>
      <c r="AZ1223" s="2" t="n">
        <v>21.79980088265458</v>
      </c>
      <c r="BA1223" s="2" t="n">
        <v>22.13540037536356</v>
      </c>
      <c r="BB1223" s="2" t="n">
        <v>22.11340516278209</v>
      </c>
      <c r="BC1223" s="2" t="n">
        <v>0.4860269680575044</v>
      </c>
      <c r="BD1223" s="2" t="n">
        <v>0.0001935708632569578</v>
      </c>
      <c r="BE1223" s="2" t="n">
        <v>-2.456978258922028e-05</v>
      </c>
      <c r="BF1223" s="2" t="n">
        <v>-0.03924895529190642</v>
      </c>
      <c r="BG1223" s="2" t="n">
        <v>0.040276492458415</v>
      </c>
    </row>
    <row r="1224">
      <c r="A1224" s="2" t="n">
        <v>122.3</v>
      </c>
      <c r="B1224" t="inlineStr">
        <is>
          <t>搬送（直進）</t>
        </is>
      </c>
      <c r="C1224" t="inlineStr"/>
      <c r="D1224" t="inlineStr">
        <is>
          <t>HOLDING</t>
        </is>
      </c>
      <c r="E1224" t="inlineStr">
        <is>
          <t>はい</t>
        </is>
      </c>
      <c r="F1224" t="inlineStr">
        <is>
          <t>TRANSLATING</t>
        </is>
      </c>
      <c r="G1224" s="2" t="n">
        <v>90</v>
      </c>
      <c r="H1224" s="2" t="n">
        <v>0</v>
      </c>
      <c r="I1224" s="2" t="n">
        <v>0</v>
      </c>
      <c r="J1224" s="2" t="n">
        <v>0</v>
      </c>
      <c r="K1224" s="2" t="n">
        <v>-21.83249283339309</v>
      </c>
      <c r="L1224" s="2" t="n">
        <v>0.2117508677441073</v>
      </c>
      <c r="M1224" s="2" t="n">
        <v>-1.448672964234637</v>
      </c>
      <c r="N1224" s="2" t="n">
        <v>21.881527257197</v>
      </c>
      <c r="O1224" s="2" t="n">
        <v>21.83249283339309</v>
      </c>
      <c r="P1224" s="2" t="n">
        <v>-4.285683899863127</v>
      </c>
      <c r="Q1224" s="2" t="n">
        <v>-32.78622737605291</v>
      </c>
      <c r="R1224" s="2" t="n">
        <v>2.552251950360676</v>
      </c>
      <c r="S1224" s="2" t="n">
        <v>33.16350075100497</v>
      </c>
      <c r="T1224" s="2" t="n">
        <v>4.285683899863127</v>
      </c>
      <c r="U1224" s="2" t="n">
        <v>21.80936704307513</v>
      </c>
      <c r="V1224" s="2" t="n">
        <v>-0.0579293018364149</v>
      </c>
      <c r="W1224" s="2" t="n">
        <v>-1.447209796026916</v>
      </c>
      <c r="X1224" s="2" t="n">
        <v>21.85740750448916</v>
      </c>
      <c r="Y1224" s="2" t="n">
        <v>21.80936704307513</v>
      </c>
      <c r="Z1224" s="2" t="n">
        <v>4.362263535452637</v>
      </c>
      <c r="AA1224" s="2" t="n">
        <v>-29.39753627831063</v>
      </c>
      <c r="AB1224" s="2" t="n">
        <v>-2.632217284489252</v>
      </c>
      <c r="AC1224" s="2" t="n">
        <v>29.83576796766078</v>
      </c>
      <c r="AD1224" s="2" t="n">
        <v>4.362263535452637</v>
      </c>
      <c r="AE1224" s="2" t="n">
        <v>-22.13442960038326</v>
      </c>
      <c r="AF1224" s="2" t="n">
        <v>0.1709912543229209</v>
      </c>
      <c r="AG1224" s="2" t="n">
        <v>-1.747510586207454</v>
      </c>
      <c r="AH1224" s="2" t="n">
        <v>22.20396372254929</v>
      </c>
      <c r="AI1224" s="2" t="n">
        <v>22.13442960038326</v>
      </c>
      <c r="AJ1224" s="2" t="n">
        <v>-6.142795672439288</v>
      </c>
      <c r="AK1224" s="2" t="n">
        <v>-30.52044236995364</v>
      </c>
      <c r="AL1224" s="2" t="n">
        <v>-0.9693439485932696</v>
      </c>
      <c r="AM1224" s="2" t="n">
        <v>31.14756762287666</v>
      </c>
      <c r="AN1224" s="2" t="n">
        <v>6.142795672439288</v>
      </c>
      <c r="AO1224" s="2" t="n">
        <v>22.11117748728798</v>
      </c>
      <c r="AP1224" s="2" t="n">
        <v>-0.02955780224223381</v>
      </c>
      <c r="AQ1224" s="2" t="n">
        <v>-1.160124162783788</v>
      </c>
      <c r="AR1224" s="2" t="n">
        <v>22.14161086305825</v>
      </c>
      <c r="AS1224" s="2" t="n">
        <v>22.11117748728798</v>
      </c>
      <c r="AT1224" s="2" t="n">
        <v>6.234824577336052</v>
      </c>
      <c r="AU1224" s="2" t="n">
        <v>-31.65704719985655</v>
      </c>
      <c r="AV1224" s="2" t="n">
        <v>0.892645772766586</v>
      </c>
      <c r="AW1224" s="2" t="n">
        <v>32.27752300595164</v>
      </c>
      <c r="AX1224" s="2" t="n">
        <v>6.234824577336052</v>
      </c>
      <c r="AY1224" s="2" t="n">
        <v>21.82272905172308</v>
      </c>
      <c r="AZ1224" s="2" t="n">
        <v>21.80075749869663</v>
      </c>
      <c r="BA1224" s="2" t="n">
        <v>22.13530329786553</v>
      </c>
      <c r="BB1224" s="2" t="n">
        <v>22.11318239523268</v>
      </c>
      <c r="BC1224" s="2" t="n">
        <v>0.4869084832342724</v>
      </c>
      <c r="BD1224" s="2" t="n">
        <v>0.0001939309733468652</v>
      </c>
      <c r="BE1224" s="2" t="n">
        <v>-2.455943582989157e-05</v>
      </c>
      <c r="BF1224" s="2" t="n">
        <v>-0.03924934784739458</v>
      </c>
      <c r="BG1224" s="2" t="n">
        <v>0.04026730461987461</v>
      </c>
    </row>
    <row r="1225">
      <c r="A1225" s="2" t="n">
        <v>122.4</v>
      </c>
      <c r="B1225" t="inlineStr">
        <is>
          <t>搬送（直進）</t>
        </is>
      </c>
      <c r="C1225" t="inlineStr"/>
      <c r="D1225" t="inlineStr">
        <is>
          <t>HOLDING</t>
        </is>
      </c>
      <c r="E1225" t="inlineStr">
        <is>
          <t>はい</t>
        </is>
      </c>
      <c r="F1225" t="inlineStr">
        <is>
          <t>TRANSLATING</t>
        </is>
      </c>
      <c r="G1225" s="2" t="n">
        <v>90</v>
      </c>
      <c r="H1225" s="2" t="n">
        <v>0</v>
      </c>
      <c r="I1225" s="2" t="n">
        <v>0</v>
      </c>
      <c r="J1225" s="2" t="n">
        <v>0</v>
      </c>
      <c r="K1225" s="2" t="n">
        <v>-21.83339698038937</v>
      </c>
      <c r="L1225" s="2" t="n">
        <v>0.2077305059520096</v>
      </c>
      <c r="M1225" s="2" t="n">
        <v>-1.448700359361661</v>
      </c>
      <c r="N1225" s="2" t="n">
        <v>21.88239265705634</v>
      </c>
      <c r="O1225" s="2" t="n">
        <v>21.83339698038937</v>
      </c>
      <c r="P1225" s="2" t="n">
        <v>-4.286588046859407</v>
      </c>
      <c r="Q1225" s="2" t="n">
        <v>-32.79024773784501</v>
      </c>
      <c r="R1225" s="2" t="n">
        <v>2.552224555233652</v>
      </c>
      <c r="S1225" s="2" t="n">
        <v>33.16759011404153</v>
      </c>
      <c r="T1225" s="2" t="n">
        <v>4.286588046859407</v>
      </c>
      <c r="U1225" s="2" t="n">
        <v>21.81016610782066</v>
      </c>
      <c r="V1225" s="2" t="n">
        <v>-0.05630652030381738</v>
      </c>
      <c r="W1225" s="2" t="n">
        <v>-1.447181668254044</v>
      </c>
      <c r="X1225" s="2" t="n">
        <v>21.85819871022972</v>
      </c>
      <c r="Y1225" s="2" t="n">
        <v>21.81016610782066</v>
      </c>
      <c r="Z1225" s="2" t="n">
        <v>4.36306260019817</v>
      </c>
      <c r="AA1225" s="2" t="n">
        <v>-29.39591349677803</v>
      </c>
      <c r="AB1225" s="2" t="n">
        <v>-2.63218915671638</v>
      </c>
      <c r="AC1225" s="2" t="n">
        <v>29.83428338874658</v>
      </c>
      <c r="AD1225" s="2" t="n">
        <v>4.36306260019817</v>
      </c>
      <c r="AE1225" s="2" t="n">
        <v>-22.13431261602716</v>
      </c>
      <c r="AF1225" s="2" t="n">
        <v>0.1677770376021511</v>
      </c>
      <c r="AG1225" s="2" t="n">
        <v>-1.747495715459424</v>
      </c>
      <c r="AH1225" s="2" t="n">
        <v>22.20382141420514</v>
      </c>
      <c r="AI1225" s="2" t="n">
        <v>22.13431261602716</v>
      </c>
      <c r="AJ1225" s="2" t="n">
        <v>-6.142678688083187</v>
      </c>
      <c r="AK1225" s="2" t="n">
        <v>-30.52365658667441</v>
      </c>
      <c r="AL1225" s="2" t="n">
        <v>-0.9693290778452388</v>
      </c>
      <c r="AM1225" s="2" t="n">
        <v>31.15069359978072</v>
      </c>
      <c r="AN1225" s="2" t="n">
        <v>6.142678688083187</v>
      </c>
      <c r="AO1225" s="2" t="n">
        <v>22.11095792380889</v>
      </c>
      <c r="AP1225" s="2" t="n">
        <v>-0.02874628975602</v>
      </c>
      <c r="AQ1225" s="2" t="n">
        <v>-1.160139766156241</v>
      </c>
      <c r="AR1225" s="2" t="n">
        <v>22.14139135046935</v>
      </c>
      <c r="AS1225" s="2" t="n">
        <v>22.11095792380889</v>
      </c>
      <c r="AT1225" s="2" t="n">
        <v>6.23460501385696</v>
      </c>
      <c r="AU1225" s="2" t="n">
        <v>-31.65623568737034</v>
      </c>
      <c r="AV1225" s="2" t="n">
        <v>0.8926301693941334</v>
      </c>
      <c r="AW1225" s="2" t="n">
        <v>32.27668425028293</v>
      </c>
      <c r="AX1225" s="2" t="n">
        <v>6.23460501385696</v>
      </c>
      <c r="AY1225" s="2" t="n">
        <v>21.82379584458971</v>
      </c>
      <c r="AZ1225" s="2" t="n">
        <v>21.80169835960904</v>
      </c>
      <c r="BA1225" s="2" t="n">
        <v>22.13520422968169</v>
      </c>
      <c r="BB1225" s="2" t="n">
        <v>22.1129599480903</v>
      </c>
      <c r="BC1225" s="2" t="n">
        <v>0.4879729389360272</v>
      </c>
      <c r="BD1225" s="2" t="n">
        <v>0.0001943651589862757</v>
      </c>
      <c r="BE1225" s="2" t="n">
        <v>-2.454943013336578e-05</v>
      </c>
      <c r="BF1225" s="2" t="n">
        <v>-0.03924975884350886</v>
      </c>
      <c r="BG1225" s="2" t="n">
        <v>0.04025795357756198</v>
      </c>
    </row>
    <row r="1226">
      <c r="A1226" s="2" t="n">
        <v>122.5</v>
      </c>
      <c r="B1226" t="inlineStr">
        <is>
          <t>搬送（直進）</t>
        </is>
      </c>
      <c r="C1226" t="inlineStr"/>
      <c r="D1226" t="inlineStr">
        <is>
          <t>HOLDING</t>
        </is>
      </c>
      <c r="E1226" t="inlineStr">
        <is>
          <t>はい</t>
        </is>
      </c>
      <c r="F1226" t="inlineStr">
        <is>
          <t>TRANSLATING</t>
        </is>
      </c>
      <c r="G1226" s="2" t="n">
        <v>90</v>
      </c>
      <c r="H1226" s="2" t="n">
        <v>0</v>
      </c>
      <c r="I1226" s="2" t="n">
        <v>0</v>
      </c>
      <c r="J1226" s="2" t="n">
        <v>0</v>
      </c>
      <c r="K1226" s="2" t="n">
        <v>-21.83421763193502</v>
      </c>
      <c r="L1226" s="2" t="n">
        <v>0.204069588652321</v>
      </c>
      <c r="M1226" s="2" t="n">
        <v>-1.448722968723502</v>
      </c>
      <c r="N1226" s="2" t="n">
        <v>21.88317852223077</v>
      </c>
      <c r="O1226" s="2" t="n">
        <v>21.83421763193502</v>
      </c>
      <c r="P1226" s="2" t="n">
        <v>-4.287408698405059</v>
      </c>
      <c r="Q1226" s="2" t="n">
        <v>-32.7939086551447</v>
      </c>
      <c r="R1226" s="2" t="n">
        <v>2.552201945871811</v>
      </c>
      <c r="S1226" s="2" t="n">
        <v>33.17131370629819</v>
      </c>
      <c r="T1226" s="2" t="n">
        <v>4.287408698405059</v>
      </c>
      <c r="U1226" s="2" t="n">
        <v>21.810893280447</v>
      </c>
      <c r="V1226" s="2" t="n">
        <v>-0.05487482986449085</v>
      </c>
      <c r="W1226" s="2" t="n">
        <v>-1.447159121451396</v>
      </c>
      <c r="X1226" s="2" t="n">
        <v>21.85891915124809</v>
      </c>
      <c r="Y1226" s="2" t="n">
        <v>21.810893280447</v>
      </c>
      <c r="Z1226" s="2" t="n">
        <v>4.363789772824507</v>
      </c>
      <c r="AA1226" s="2" t="n">
        <v>-29.39448180633871</v>
      </c>
      <c r="AB1226" s="2" t="n">
        <v>-2.632166609913732</v>
      </c>
      <c r="AC1226" s="2" t="n">
        <v>29.83297710432081</v>
      </c>
      <c r="AD1226" s="2" t="n">
        <v>4.363789772824507</v>
      </c>
      <c r="AE1226" s="2" t="n">
        <v>-22.13419209484613</v>
      </c>
      <c r="AF1226" s="2" t="n">
        <v>0.16483036006028</v>
      </c>
      <c r="AG1226" s="2" t="n">
        <v>-1.747478397843617</v>
      </c>
      <c r="AH1226" s="2" t="n">
        <v>22.20367783701782</v>
      </c>
      <c r="AI1226" s="2" t="n">
        <v>22.13419209484613</v>
      </c>
      <c r="AJ1226" s="2" t="n">
        <v>-6.142558166902152</v>
      </c>
      <c r="AK1226" s="2" t="n">
        <v>-30.52660326421628</v>
      </c>
      <c r="AL1226" s="2" t="n">
        <v>-0.9693117602294321</v>
      </c>
      <c r="AM1226" s="2" t="n">
        <v>31.15355666650528</v>
      </c>
      <c r="AN1226" s="2" t="n">
        <v>6.142558166902152</v>
      </c>
      <c r="AO1226" s="2" t="n">
        <v>22.11074619474426</v>
      </c>
      <c r="AP1226" s="2" t="n">
        <v>-0.02803380202210614</v>
      </c>
      <c r="AQ1226" s="2" t="n">
        <v>-1.160157021493323</v>
      </c>
      <c r="AR1226" s="2" t="n">
        <v>22.14117990299916</v>
      </c>
      <c r="AS1226" s="2" t="n">
        <v>22.11074619474426</v>
      </c>
      <c r="AT1226" s="2" t="n">
        <v>6.234393284792333</v>
      </c>
      <c r="AU1226" s="2" t="n">
        <v>-31.65552319963642</v>
      </c>
      <c r="AV1226" s="2" t="n">
        <v>0.8926129140570516</v>
      </c>
      <c r="AW1226" s="2" t="n">
        <v>32.2759440835822</v>
      </c>
      <c r="AX1226" s="2" t="n">
        <v>6.234393284792333</v>
      </c>
      <c r="AY1226" s="2" t="n">
        <v>21.82483802332424</v>
      </c>
      <c r="AZ1226" s="2" t="n">
        <v>21.80261785169283</v>
      </c>
      <c r="BA1226" s="2" t="n">
        <v>22.13510301619813</v>
      </c>
      <c r="BB1226" s="2" t="n">
        <v>22.1127385727557</v>
      </c>
      <c r="BC1226" s="2" t="n">
        <v>0.4891365265461773</v>
      </c>
      <c r="BD1226" s="2" t="n">
        <v>0.0001948393132650559</v>
      </c>
      <c r="BE1226" s="2" t="n">
        <v>-2.454038076396533e-05</v>
      </c>
      <c r="BF1226" s="2" t="n">
        <v>-0.03925015545423362</v>
      </c>
      <c r="BG1226" s="2" t="n">
        <v>0.04024915665512909</v>
      </c>
    </row>
    <row r="1227">
      <c r="A1227" s="2" t="n">
        <v>122.6</v>
      </c>
      <c r="B1227" t="inlineStr">
        <is>
          <t>搬送（直進）</t>
        </is>
      </c>
      <c r="C1227" t="inlineStr"/>
      <c r="D1227" t="inlineStr">
        <is>
          <t>HOLDING</t>
        </is>
      </c>
      <c r="E1227" t="inlineStr">
        <is>
          <t>はい</t>
        </is>
      </c>
      <c r="F1227" t="inlineStr">
        <is>
          <t>TRANSLATING</t>
        </is>
      </c>
      <c r="G1227" s="2" t="n">
        <v>90</v>
      </c>
      <c r="H1227" s="2" t="n">
        <v>0</v>
      </c>
      <c r="I1227" s="2" t="n">
        <v>0</v>
      </c>
      <c r="J1227" s="2" t="n">
        <v>0</v>
      </c>
      <c r="K1227" s="2" t="n">
        <v>-21.83493455258758</v>
      </c>
      <c r="L1227" s="2" t="n">
        <v>0.2003510919109041</v>
      </c>
      <c r="M1227" s="2" t="n">
        <v>-1.448741121997402</v>
      </c>
      <c r="N1227" s="2" t="n">
        <v>21.88386068120474</v>
      </c>
      <c r="O1227" s="2" t="n">
        <v>21.83493455258758</v>
      </c>
      <c r="P1227" s="2" t="n">
        <v>-4.288125619057613</v>
      </c>
      <c r="Q1227" s="2" t="n">
        <v>-32.79762715188612</v>
      </c>
      <c r="R1227" s="2" t="n">
        <v>2.55218379259791</v>
      </c>
      <c r="S1227" s="2" t="n">
        <v>33.17508116388196</v>
      </c>
      <c r="T1227" s="2" t="n">
        <v>4.288125619057613</v>
      </c>
      <c r="U1227" s="2" t="n">
        <v>21.81151393597516</v>
      </c>
      <c r="V1227" s="2" t="n">
        <v>-0.05339512091595035</v>
      </c>
      <c r="W1227" s="2" t="n">
        <v>-1.447141411200147</v>
      </c>
      <c r="X1227" s="2" t="n">
        <v>21.85953360623659</v>
      </c>
      <c r="Y1227" s="2" t="n">
        <v>21.81151393597516</v>
      </c>
      <c r="Z1227" s="2" t="n">
        <v>4.36441042835267</v>
      </c>
      <c r="AA1227" s="2" t="n">
        <v>-29.39300209739017</v>
      </c>
      <c r="AB1227" s="2" t="n">
        <v>-2.632148899662483</v>
      </c>
      <c r="AC1227" s="2" t="n">
        <v>29.83160837960788</v>
      </c>
      <c r="AD1227" s="2" t="n">
        <v>4.36441042835267</v>
      </c>
      <c r="AE1227" s="2" t="n">
        <v>-22.13407653250473</v>
      </c>
      <c r="AF1227" s="2" t="n">
        <v>0.1618444071981759</v>
      </c>
      <c r="AG1227" s="2" t="n">
        <v>-1.747460403014649</v>
      </c>
      <c r="AH1227" s="2" t="n">
        <v>22.20353925434011</v>
      </c>
      <c r="AI1227" s="2" t="n">
        <v>22.13407653250473</v>
      </c>
      <c r="AJ1227" s="2" t="n">
        <v>-6.142442604560753</v>
      </c>
      <c r="AK1227" s="2" t="n">
        <v>-30.52958921707839</v>
      </c>
      <c r="AL1227" s="2" t="n">
        <v>-0.9692937654004645</v>
      </c>
      <c r="AM1227" s="2" t="n">
        <v>31.15645919095294</v>
      </c>
      <c r="AN1227" s="2" t="n">
        <v>6.142442604560753</v>
      </c>
      <c r="AO1227" s="2" t="n">
        <v>22.11053668250479</v>
      </c>
      <c r="AP1227" s="2" t="n">
        <v>-0.02729141979683898</v>
      </c>
      <c r="AQ1227" s="2" t="n">
        <v>-1.160174573464984</v>
      </c>
      <c r="AR1227" s="2" t="n">
        <v>22.14097067092812</v>
      </c>
      <c r="AS1227" s="2" t="n">
        <v>22.11053668250479</v>
      </c>
      <c r="AT1227" s="2" t="n">
        <v>6.234183772552864</v>
      </c>
      <c r="AU1227" s="2" t="n">
        <v>-31.65478081741116</v>
      </c>
      <c r="AV1227" s="2" t="n">
        <v>0.8925953620853897</v>
      </c>
      <c r="AW1227" s="2" t="n">
        <v>32.27517501716635</v>
      </c>
      <c r="AX1227" s="2" t="n">
        <v>6.234183772552864</v>
      </c>
      <c r="AY1227" s="2" t="n">
        <v>21.82584767625058</v>
      </c>
      <c r="AZ1227" s="2" t="n">
        <v>21.80350746012107</v>
      </c>
      <c r="BA1227" s="2" t="n">
        <v>22.13500036782879</v>
      </c>
      <c r="BB1227" s="2" t="n">
        <v>22.11251838373061</v>
      </c>
      <c r="BC1227" s="2" t="n">
        <v>0.4904325729620141</v>
      </c>
      <c r="BD1227" s="2" t="n">
        <v>0.0001953671635673808</v>
      </c>
      <c r="BE1227" s="2" t="n">
        <v>-2.453179179925947e-05</v>
      </c>
      <c r="BF1227" s="2" t="n">
        <v>-0.03925055277605605</v>
      </c>
      <c r="BG1227" s="2" t="n">
        <v>0.0402405397379907</v>
      </c>
    </row>
    <row r="1228">
      <c r="A1228" s="2" t="n">
        <v>122.7</v>
      </c>
      <c r="B1228" t="inlineStr">
        <is>
          <t>搬送（直進）</t>
        </is>
      </c>
      <c r="C1228" t="inlineStr"/>
      <c r="D1228" t="inlineStr">
        <is>
          <t>HOLDING</t>
        </is>
      </c>
      <c r="E1228" t="inlineStr">
        <is>
          <t>はい</t>
        </is>
      </c>
      <c r="F1228" t="inlineStr">
        <is>
          <t>TRANSLATING</t>
        </is>
      </c>
      <c r="G1228" s="2" t="n">
        <v>90</v>
      </c>
      <c r="H1228" s="2" t="n">
        <v>0</v>
      </c>
      <c r="I1228" s="2" t="n">
        <v>0</v>
      </c>
      <c r="J1228" s="2" t="n">
        <v>0</v>
      </c>
      <c r="K1228" s="2" t="n">
        <v>-21.83578645645206</v>
      </c>
      <c r="L1228" s="2" t="n">
        <v>0.1970845112113442</v>
      </c>
      <c r="M1228" s="2" t="n">
        <v>-1.44874430946781</v>
      </c>
      <c r="N1228" s="2" t="n">
        <v>21.88468123027041</v>
      </c>
      <c r="O1228" s="2" t="n">
        <v>21.83578645645206</v>
      </c>
      <c r="P1228" s="2" t="n">
        <v>-4.288977522922092</v>
      </c>
      <c r="Q1228" s="2" t="n">
        <v>-32.80089373258568</v>
      </c>
      <c r="R1228" s="2" t="n">
        <v>2.552180605127503</v>
      </c>
      <c r="S1228" s="2" t="n">
        <v>33.1784204520001</v>
      </c>
      <c r="T1228" s="2" t="n">
        <v>4.288977522922092</v>
      </c>
      <c r="U1228" s="2" t="n">
        <v>21.81227691281703</v>
      </c>
      <c r="V1228" s="2" t="n">
        <v>-0.05178262774866036</v>
      </c>
      <c r="W1228" s="2" t="n">
        <v>-1.447141311781452</v>
      </c>
      <c r="X1228" s="2" t="n">
        <v>21.8602910213522</v>
      </c>
      <c r="Y1228" s="2" t="n">
        <v>21.81227691281703</v>
      </c>
      <c r="Z1228" s="2" t="n">
        <v>4.365173405194536</v>
      </c>
      <c r="AA1228" s="2" t="n">
        <v>-29.39138960422288</v>
      </c>
      <c r="AB1228" s="2" t="n">
        <v>-2.632148800243788</v>
      </c>
      <c r="AC1228" s="2" t="n">
        <v>29.83013122718811</v>
      </c>
      <c r="AD1228" s="2" t="n">
        <v>4.365173405194536</v>
      </c>
      <c r="AE1228" s="2" t="n">
        <v>-22.1339489476444</v>
      </c>
      <c r="AF1228" s="2" t="n">
        <v>0.1593060185598994</v>
      </c>
      <c r="AG1228" s="2" t="n">
        <v>-1.747425428652503</v>
      </c>
      <c r="AH1228" s="2" t="n">
        <v>22.20339095843649</v>
      </c>
      <c r="AI1228" s="2" t="n">
        <v>22.1339489476444</v>
      </c>
      <c r="AJ1228" s="2" t="n">
        <v>-6.142315019700423</v>
      </c>
      <c r="AK1228" s="2" t="n">
        <v>-30.53212760571666</v>
      </c>
      <c r="AL1228" s="2" t="n">
        <v>-0.9692587910383186</v>
      </c>
      <c r="AM1228" s="2" t="n">
        <v>31.15892027232343</v>
      </c>
      <c r="AN1228" s="2" t="n">
        <v>6.142315019700423</v>
      </c>
      <c r="AO1228" s="2" t="n">
        <v>22.11032220794547</v>
      </c>
      <c r="AP1228" s="2" t="n">
        <v>-0.0264119835898368</v>
      </c>
      <c r="AQ1228" s="2" t="n">
        <v>-1.160206459955162</v>
      </c>
      <c r="AR1228" s="2" t="n">
        <v>22.14075709549621</v>
      </c>
      <c r="AS1228" s="2" t="n">
        <v>22.11032220794547</v>
      </c>
      <c r="AT1228" s="2" t="n">
        <v>6.233969297993543</v>
      </c>
      <c r="AU1228" s="2" t="n">
        <v>-31.65390138120416</v>
      </c>
      <c r="AV1228" s="2" t="n">
        <v>0.8925634755952117</v>
      </c>
      <c r="AW1228" s="2" t="n">
        <v>32.27427017636946</v>
      </c>
      <c r="AX1228" s="2" t="n">
        <v>6.233969297993543</v>
      </c>
      <c r="AY1228" s="2" t="n">
        <v>21.82684155427073</v>
      </c>
      <c r="AZ1228" s="2" t="n">
        <v>21.80438440539066</v>
      </c>
      <c r="BA1228" s="2" t="n">
        <v>22.13489522581036</v>
      </c>
      <c r="BB1228" s="2" t="n">
        <v>22.1122987661521</v>
      </c>
      <c r="BC1228" s="2" t="n">
        <v>0.4918216023106736</v>
      </c>
      <c r="BD1228" s="2" t="n">
        <v>0.0001959324167248445</v>
      </c>
      <c r="BE1228" s="2" t="n">
        <v>-2.452413739114221e-05</v>
      </c>
      <c r="BF1228" s="2" t="n">
        <v>-0.03925095592809665</v>
      </c>
      <c r="BG1228" s="2" t="n">
        <v>0.04023210365587603</v>
      </c>
    </row>
    <row r="1229">
      <c r="A1229" s="2" t="n">
        <v>122.8</v>
      </c>
      <c r="B1229" t="inlineStr">
        <is>
          <t>搬送（直進）</t>
        </is>
      </c>
      <c r="C1229" t="inlineStr"/>
      <c r="D1229" t="inlineStr">
        <is>
          <t>HOLDING</t>
        </is>
      </c>
      <c r="E1229" t="inlineStr">
        <is>
          <t>はい</t>
        </is>
      </c>
      <c r="F1229" t="inlineStr">
        <is>
          <t>TRANSLATING</t>
        </is>
      </c>
      <c r="G1229" s="2" t="n">
        <v>90</v>
      </c>
      <c r="H1229" s="2" t="n">
        <v>0</v>
      </c>
      <c r="I1229" s="2" t="n">
        <v>0</v>
      </c>
      <c r="J1229" s="2" t="n">
        <v>0</v>
      </c>
      <c r="K1229" s="2" t="n">
        <v>-21.83660517557876</v>
      </c>
      <c r="L1229" s="2" t="n">
        <v>0.1935589328781435</v>
      </c>
      <c r="M1229" s="2" t="n">
        <v>-1.448744119755314</v>
      </c>
      <c r="N1229" s="2" t="n">
        <v>21.88546664293763</v>
      </c>
      <c r="O1229" s="2" t="n">
        <v>21.83660517557876</v>
      </c>
      <c r="P1229" s="2" t="n">
        <v>-4.289796242048794</v>
      </c>
      <c r="Q1229" s="2" t="n">
        <v>-32.80441931091888</v>
      </c>
      <c r="R1229" s="2" t="n">
        <v>2.552180794839999</v>
      </c>
      <c r="S1229" s="2" t="n">
        <v>33.1820117674386</v>
      </c>
      <c r="T1229" s="2" t="n">
        <v>4.289796242048794</v>
      </c>
      <c r="U1229" s="2" t="n">
        <v>21.81300417702857</v>
      </c>
      <c r="V1229" s="2" t="n">
        <v>-0.05040236854330907</v>
      </c>
      <c r="W1229" s="2" t="n">
        <v>-1.447145168871057</v>
      </c>
      <c r="X1229" s="2" t="n">
        <v>21.8610137177032</v>
      </c>
      <c r="Y1229" s="2" t="n">
        <v>21.81300417702857</v>
      </c>
      <c r="Z1229" s="2" t="n">
        <v>4.365900669406077</v>
      </c>
      <c r="AA1229" s="2" t="n">
        <v>-29.39000934501752</v>
      </c>
      <c r="AB1229" s="2" t="n">
        <v>-2.632152657333394</v>
      </c>
      <c r="AC1229" s="2" t="n">
        <v>29.82887804740308</v>
      </c>
      <c r="AD1229" s="2" t="n">
        <v>4.365900669406077</v>
      </c>
      <c r="AE1229" s="2" t="n">
        <v>-22.1338389158965</v>
      </c>
      <c r="AF1229" s="2" t="n">
        <v>0.1564777193754126</v>
      </c>
      <c r="AG1229" s="2" t="n">
        <v>-1.747388883269529</v>
      </c>
      <c r="AH1229" s="2" t="n">
        <v>22.20325828208304</v>
      </c>
      <c r="AI1229" s="2" t="n">
        <v>22.1338389158965</v>
      </c>
      <c r="AJ1229" s="2" t="n">
        <v>-6.142204987952521</v>
      </c>
      <c r="AK1229" s="2" t="n">
        <v>-30.53495590490115</v>
      </c>
      <c r="AL1229" s="2" t="n">
        <v>-0.9692222456553441</v>
      </c>
      <c r="AM1229" s="2" t="n">
        <v>31.16166885758462</v>
      </c>
      <c r="AN1229" s="2" t="n">
        <v>6.142204987952521</v>
      </c>
      <c r="AO1229" s="2" t="n">
        <v>22.11012291615036</v>
      </c>
      <c r="AP1229" s="2" t="n">
        <v>-0.02573374073888467</v>
      </c>
      <c r="AQ1229" s="2" t="n">
        <v>-1.160239338876732</v>
      </c>
      <c r="AR1229" s="2" t="n">
        <v>22.14055900188988</v>
      </c>
      <c r="AS1229" s="2" t="n">
        <v>22.11012291615036</v>
      </c>
      <c r="AT1229" s="2" t="n">
        <v>6.23377000619843</v>
      </c>
      <c r="AU1229" s="2" t="n">
        <v>-31.65322313835321</v>
      </c>
      <c r="AV1229" s="2" t="n">
        <v>0.8925305966736421</v>
      </c>
      <c r="AW1229" s="2" t="n">
        <v>32.27356556692422</v>
      </c>
      <c r="AX1229" s="2" t="n">
        <v>6.23377000619843</v>
      </c>
      <c r="AY1229" s="2" t="n">
        <v>21.82781791640153</v>
      </c>
      <c r="AZ1229" s="2" t="n">
        <v>21.80524638255445</v>
      </c>
      <c r="BA1229" s="2" t="n">
        <v>22.13478959481897</v>
      </c>
      <c r="BB1229" s="2" t="n">
        <v>22.11208118115192</v>
      </c>
      <c r="BC1229" s="2" t="n">
        <v>0.4931727535975551</v>
      </c>
      <c r="BD1229" s="2" t="n">
        <v>0.0001964809515859874</v>
      </c>
      <c r="BE1229" s="2" t="n">
        <v>-2.451688246558625e-05</v>
      </c>
      <c r="BF1229" s="2" t="n">
        <v>-0.03925135979323952</v>
      </c>
      <c r="BG1229" s="2" t="n">
        <v>0.04022384450021976</v>
      </c>
    </row>
    <row r="1230">
      <c r="A1230" s="2" t="n">
        <v>122.9</v>
      </c>
      <c r="B1230" t="inlineStr">
        <is>
          <t>搬送（直進）</t>
        </is>
      </c>
      <c r="C1230" t="inlineStr"/>
      <c r="D1230" t="inlineStr">
        <is>
          <t>HOLDING</t>
        </is>
      </c>
      <c r="E1230" t="inlineStr">
        <is>
          <t>はい</t>
        </is>
      </c>
      <c r="F1230" t="inlineStr">
        <is>
          <t>TRANSLATING</t>
        </is>
      </c>
      <c r="G1230" s="2" t="n">
        <v>90</v>
      </c>
      <c r="H1230" s="2" t="n">
        <v>0</v>
      </c>
      <c r="I1230" s="2" t="n">
        <v>0</v>
      </c>
      <c r="J1230" s="2" t="n">
        <v>0</v>
      </c>
      <c r="K1230" s="2" t="n">
        <v>-21.83735148572067</v>
      </c>
      <c r="L1230" s="2" t="n">
        <v>0.1900645419850971</v>
      </c>
      <c r="M1230" s="2" t="n">
        <v>-1.44874893824453</v>
      </c>
      <c r="N1230" s="2" t="n">
        <v>21.88618098086305</v>
      </c>
      <c r="O1230" s="2" t="n">
        <v>21.83735148572067</v>
      </c>
      <c r="P1230" s="2" t="n">
        <v>-4.290542552190708</v>
      </c>
      <c r="Q1230" s="2" t="n">
        <v>-32.80791370181193</v>
      </c>
      <c r="R1230" s="2" t="n">
        <v>2.552175976350783</v>
      </c>
      <c r="S1230" s="2" t="n">
        <v>33.18556250950042</v>
      </c>
      <c r="T1230" s="2" t="n">
        <v>4.290542552190708</v>
      </c>
      <c r="U1230" s="2" t="n">
        <v>21.81366053458079</v>
      </c>
      <c r="V1230" s="2" t="n">
        <v>-0.04909012593957114</v>
      </c>
      <c r="W1230" s="2" t="n">
        <v>-1.447142812019041</v>
      </c>
      <c r="X1230" s="2" t="n">
        <v>21.86166549183228</v>
      </c>
      <c r="Y1230" s="2" t="n">
        <v>21.81366053458079</v>
      </c>
      <c r="Z1230" s="2" t="n">
        <v>4.366557026958297</v>
      </c>
      <c r="AA1230" s="2" t="n">
        <v>-29.38869710241379</v>
      </c>
      <c r="AB1230" s="2" t="n">
        <v>-2.632150300481377</v>
      </c>
      <c r="AC1230" s="2" t="n">
        <v>29.82768098346614</v>
      </c>
      <c r="AD1230" s="2" t="n">
        <v>4.366557026958297</v>
      </c>
      <c r="AE1230" s="2" t="n">
        <v>-22.133732786061</v>
      </c>
      <c r="AF1230" s="2" t="n">
        <v>0.1536546460636832</v>
      </c>
      <c r="AG1230" s="2" t="n">
        <v>-1.747362976439813</v>
      </c>
      <c r="AH1230" s="2" t="n">
        <v>22.20313072894094</v>
      </c>
      <c r="AI1230" s="2" t="n">
        <v>22.133732786061</v>
      </c>
      <c r="AJ1230" s="2" t="n">
        <v>-6.142098858117027</v>
      </c>
      <c r="AK1230" s="2" t="n">
        <v>-30.53777897821288</v>
      </c>
      <c r="AL1230" s="2" t="n">
        <v>-0.9691963388256286</v>
      </c>
      <c r="AM1230" s="2" t="n">
        <v>31.16441343661478</v>
      </c>
      <c r="AN1230" s="2" t="n">
        <v>6.142098858117027</v>
      </c>
      <c r="AO1230" s="2" t="n">
        <v>22.10992901018148</v>
      </c>
      <c r="AP1230" s="2" t="n">
        <v>-0.02509740713473989</v>
      </c>
      <c r="AQ1230" s="2" t="n">
        <v>-1.160262784165167</v>
      </c>
      <c r="AR1230" s="2" t="n">
        <v>22.14036586064982</v>
      </c>
      <c r="AS1230" s="2" t="n">
        <v>22.10992901018148</v>
      </c>
      <c r="AT1230" s="2" t="n">
        <v>6.233576100229548</v>
      </c>
      <c r="AU1230" s="2" t="n">
        <v>-31.65258680474906</v>
      </c>
      <c r="AV1230" s="2" t="n">
        <v>0.8925071513852074</v>
      </c>
      <c r="AW1230" s="2" t="n">
        <v>32.27290336249283</v>
      </c>
      <c r="AX1230" s="2" t="n">
        <v>6.233576100229548</v>
      </c>
      <c r="AY1230" s="2" t="n">
        <v>21.82877127333344</v>
      </c>
      <c r="AZ1230" s="2" t="n">
        <v>21.80608779775709</v>
      </c>
      <c r="BA1230" s="2" t="n">
        <v>22.13468391394317</v>
      </c>
      <c r="BB1230" s="2" t="n">
        <v>22.11186596405488</v>
      </c>
      <c r="BC1230" s="2" t="n">
        <v>0.49445172378478</v>
      </c>
      <c r="BD1230" s="2" t="n">
        <v>0.0001969988668654199</v>
      </c>
      <c r="BE1230" s="2" t="n">
        <v>-2.450984491695356e-05</v>
      </c>
      <c r="BF1230" s="2" t="n">
        <v>-0.03925175322789997</v>
      </c>
      <c r="BG1230" s="2" t="n">
        <v>0.04021591637723114</v>
      </c>
    </row>
    <row r="1231">
      <c r="A1231" s="2" t="n">
        <v>123</v>
      </c>
      <c r="B1231" t="inlineStr">
        <is>
          <t>搬送（直進）</t>
        </is>
      </c>
      <c r="C1231" t="inlineStr"/>
      <c r="D1231" t="inlineStr">
        <is>
          <t>HOLDING</t>
        </is>
      </c>
      <c r="E1231" t="inlineStr">
        <is>
          <t>はい</t>
        </is>
      </c>
      <c r="F1231" t="inlineStr">
        <is>
          <t>TRANSLATING</t>
        </is>
      </c>
      <c r="G1231" s="2" t="n">
        <v>90</v>
      </c>
      <c r="H1231" s="2" t="n">
        <v>0</v>
      </c>
      <c r="I1231" s="2" t="n">
        <v>0</v>
      </c>
      <c r="J1231" s="2" t="n">
        <v>0</v>
      </c>
      <c r="K1231" s="2" t="n">
        <v>-21.83807078109685</v>
      </c>
      <c r="L1231" s="2" t="n">
        <v>0.186608790296686</v>
      </c>
      <c r="M1231" s="2" t="n">
        <v>-1.448756698218932</v>
      </c>
      <c r="N1231" s="2" t="n">
        <v>21.88686944840322</v>
      </c>
      <c r="O1231" s="2" t="n">
        <v>21.83807078109685</v>
      </c>
      <c r="P1231" s="2" t="n">
        <v>-4.29126184756689</v>
      </c>
      <c r="Q1231" s="2" t="n">
        <v>-32.81136945350033</v>
      </c>
      <c r="R1231" s="2" t="n">
        <v>2.552168216376381</v>
      </c>
      <c r="S1231" s="2" t="n">
        <v>33.18907133776357</v>
      </c>
      <c r="T1231" s="2" t="n">
        <v>4.29126184756689</v>
      </c>
      <c r="U1231" s="2" t="n">
        <v>21.81429141063332</v>
      </c>
      <c r="V1231" s="2" t="n">
        <v>-0.04783611660554694</v>
      </c>
      <c r="W1231" s="2" t="n">
        <v>-1.447136845243929</v>
      </c>
      <c r="X1231" s="2" t="n">
        <v>21.86229180783536</v>
      </c>
      <c r="Y1231" s="2" t="n">
        <v>21.81429141063332</v>
      </c>
      <c r="Z1231" s="2" t="n">
        <v>4.367187903010834</v>
      </c>
      <c r="AA1231" s="2" t="n">
        <v>-29.38744309307976</v>
      </c>
      <c r="AB1231" s="2" t="n">
        <v>-2.632144333706265</v>
      </c>
      <c r="AC1231" s="2" t="n">
        <v>29.82653727006653</v>
      </c>
      <c r="AD1231" s="2" t="n">
        <v>4.367187903010834</v>
      </c>
      <c r="AE1231" s="2" t="n">
        <v>-22.13363019686104</v>
      </c>
      <c r="AF1231" s="2" t="n">
        <v>0.150847212096104</v>
      </c>
      <c r="AG1231" s="2" t="n">
        <v>-1.747339777877641</v>
      </c>
      <c r="AH1231" s="2" t="n">
        <v>22.20300738350888</v>
      </c>
      <c r="AI1231" s="2" t="n">
        <v>22.13363019686104</v>
      </c>
      <c r="AJ1231" s="2" t="n">
        <v>-6.141996268917069</v>
      </c>
      <c r="AK1231" s="2" t="n">
        <v>-30.54058641218046</v>
      </c>
      <c r="AL1231" s="2" t="n">
        <v>-0.9691731402634565</v>
      </c>
      <c r="AM1231" s="2" t="n">
        <v>31.16714348706119</v>
      </c>
      <c r="AN1231" s="2" t="n">
        <v>6.141996268917069</v>
      </c>
      <c r="AO1231" s="2" t="n">
        <v>22.1097401485044</v>
      </c>
      <c r="AP1231" s="2" t="n">
        <v>-0.02449620544962946</v>
      </c>
      <c r="AQ1231" s="2" t="n">
        <v>-1.160284189663987</v>
      </c>
      <c r="AR1231" s="2" t="n">
        <v>22.14017770703869</v>
      </c>
      <c r="AS1231" s="2" t="n">
        <v>22.1097401485044</v>
      </c>
      <c r="AT1231" s="2" t="n">
        <v>6.233387238552467</v>
      </c>
      <c r="AU1231" s="2" t="n">
        <v>-31.65198560306395</v>
      </c>
      <c r="AV1231" s="2" t="n">
        <v>0.8924857458863866</v>
      </c>
      <c r="AW1231" s="2" t="n">
        <v>32.27227664558121</v>
      </c>
      <c r="AX1231" s="2" t="n">
        <v>6.233387238552467</v>
      </c>
      <c r="AY1231" s="2" t="n">
        <v>21.82970122410978</v>
      </c>
      <c r="AZ1231" s="2" t="n">
        <v>21.80690815904471</v>
      </c>
      <c r="BA1231" s="2" t="n">
        <v>22.13457854223496</v>
      </c>
      <c r="BB1231" s="2" t="n">
        <v>22.11165338249983</v>
      </c>
      <c r="BC1231" s="2" t="n">
        <v>0.4957368946819787</v>
      </c>
      <c r="BD1231" s="2" t="n">
        <v>0.0001975179291198034</v>
      </c>
      <c r="BE1231" s="2" t="n">
        <v>-2.450265550236335e-05</v>
      </c>
      <c r="BF1231" s="2" t="n">
        <v>-0.03925216104603167</v>
      </c>
      <c r="BG1231" s="2" t="n">
        <v>0.04020783580737346</v>
      </c>
    </row>
    <row r="1232">
      <c r="A1232" s="2" t="n">
        <v>123.1</v>
      </c>
      <c r="B1232" t="inlineStr">
        <is>
          <t>搬送（直進）</t>
        </is>
      </c>
      <c r="C1232" t="inlineStr"/>
      <c r="D1232" t="inlineStr">
        <is>
          <t>HOLDING</t>
        </is>
      </c>
      <c r="E1232" t="inlineStr">
        <is>
          <t>はい</t>
        </is>
      </c>
      <c r="F1232" t="inlineStr">
        <is>
          <t>TRANSLATING</t>
        </is>
      </c>
      <c r="G1232" s="2" t="n">
        <v>90</v>
      </c>
      <c r="H1232" s="2" t="n">
        <v>0</v>
      </c>
      <c r="I1232" s="2" t="n">
        <v>0</v>
      </c>
      <c r="J1232" s="2" t="n">
        <v>0</v>
      </c>
      <c r="K1232" s="2" t="n">
        <v>-21.83879612189615</v>
      </c>
      <c r="L1232" s="2" t="n">
        <v>0.1831820492133479</v>
      </c>
      <c r="M1232" s="2" t="n">
        <v>-1.448766479178204</v>
      </c>
      <c r="N1232" s="2" t="n">
        <v>21.88756487204757</v>
      </c>
      <c r="O1232" s="2" t="n">
        <v>21.83879612189615</v>
      </c>
      <c r="P1232" s="2" t="n">
        <v>-4.291987188366189</v>
      </c>
      <c r="Q1232" s="2" t="n">
        <v>-32.81479619458367</v>
      </c>
      <c r="R1232" s="2" t="n">
        <v>2.552158435417109</v>
      </c>
      <c r="S1232" s="2" t="n">
        <v>33.19255211635033</v>
      </c>
      <c r="T1232" s="2" t="n">
        <v>4.291987188366189</v>
      </c>
      <c r="U1232" s="2" t="n">
        <v>21.81492808173356</v>
      </c>
      <c r="V1232" s="2" t="n">
        <v>-0.04655733113937536</v>
      </c>
      <c r="W1232" s="2" t="n">
        <v>-1.447128428280719</v>
      </c>
      <c r="X1232" s="2" t="n">
        <v>21.86292376339972</v>
      </c>
      <c r="Y1232" s="2" t="n">
        <v>21.81492808173356</v>
      </c>
      <c r="Z1232" s="2" t="n">
        <v>4.367824574111069</v>
      </c>
      <c r="AA1232" s="2" t="n">
        <v>-29.38616430761359</v>
      </c>
      <c r="AB1232" s="2" t="n">
        <v>-2.632135916743055</v>
      </c>
      <c r="AC1232" s="2" t="n">
        <v>29.82536980002897</v>
      </c>
      <c r="AD1232" s="2" t="n">
        <v>4.367824574111069</v>
      </c>
      <c r="AE1232" s="2" t="n">
        <v>-22.13352981375855</v>
      </c>
      <c r="AF1232" s="2" t="n">
        <v>0.1480696566173589</v>
      </c>
      <c r="AG1232" s="2" t="n">
        <v>-1.747321965478345</v>
      </c>
      <c r="AH1232" s="2" t="n">
        <v>22.20288721519777</v>
      </c>
      <c r="AI1232" s="2" t="n">
        <v>22.13352981375855</v>
      </c>
      <c r="AJ1232" s="2" t="n">
        <v>-6.141895885814577</v>
      </c>
      <c r="AK1232" s="2" t="n">
        <v>-30.5433639676592</v>
      </c>
      <c r="AL1232" s="2" t="n">
        <v>-0.9691553278641605</v>
      </c>
      <c r="AM1232" s="2" t="n">
        <v>31.16984487581894</v>
      </c>
      <c r="AN1232" s="2" t="n">
        <v>6.141895885814577</v>
      </c>
      <c r="AO1232" s="2" t="n">
        <v>22.10955322893593</v>
      </c>
      <c r="AP1232" s="2" t="n">
        <v>-0.02387102838605732</v>
      </c>
      <c r="AQ1232" s="2" t="n">
        <v>-1.16030063801529</v>
      </c>
      <c r="AR1232" s="2" t="n">
        <v>22.13999122356931</v>
      </c>
      <c r="AS1232" s="2" t="n">
        <v>22.10955322893593</v>
      </c>
      <c r="AT1232" s="2" t="n">
        <v>6.233200318984</v>
      </c>
      <c r="AU1232" s="2" t="n">
        <v>-31.65136042600038</v>
      </c>
      <c r="AV1232" s="2" t="n">
        <v>0.8924692975350839</v>
      </c>
      <c r="AW1232" s="2" t="n">
        <v>32.27162692645364</v>
      </c>
      <c r="AX1232" s="2" t="n">
        <v>6.233200318984</v>
      </c>
      <c r="AY1232" s="2" t="n">
        <v>21.83061071388842</v>
      </c>
      <c r="AZ1232" s="2" t="n">
        <v>21.8077101513136</v>
      </c>
      <c r="BA1232" s="2" t="n">
        <v>22.13447366938732</v>
      </c>
      <c r="BB1232" s="2" t="n">
        <v>22.11144336714344</v>
      </c>
      <c r="BC1232" s="2" t="n">
        <v>0.4969770210274261</v>
      </c>
      <c r="BD1232" s="2" t="n">
        <v>0.000198017420814668</v>
      </c>
      <c r="BE1232" s="2" t="n">
        <v>-2.449566973213795e-05</v>
      </c>
      <c r="BF1232" s="2" t="n">
        <v>-0.03925256794921164</v>
      </c>
      <c r="BG1232" s="2" t="n">
        <v>0.04019992718390147</v>
      </c>
    </row>
    <row r="1233">
      <c r="A1233" s="2" t="n">
        <v>123.2</v>
      </c>
      <c r="B1233" t="inlineStr">
        <is>
          <t>搬送（直進）</t>
        </is>
      </c>
      <c r="C1233" t="inlineStr"/>
      <c r="D1233" t="inlineStr">
        <is>
          <t>HOLDING</t>
        </is>
      </c>
      <c r="E1233" t="inlineStr">
        <is>
          <t>はい</t>
        </is>
      </c>
      <c r="F1233" t="inlineStr">
        <is>
          <t>TRANSLATING</t>
        </is>
      </c>
      <c r="G1233" s="2" t="n">
        <v>90</v>
      </c>
      <c r="H1233" s="2" t="n">
        <v>0</v>
      </c>
      <c r="I1233" s="2" t="n">
        <v>0</v>
      </c>
      <c r="J1233" s="2" t="n">
        <v>0</v>
      </c>
      <c r="K1233" s="2" t="n">
        <v>-21.83951053891596</v>
      </c>
      <c r="L1233" s="2" t="n">
        <v>0.1798688401190225</v>
      </c>
      <c r="M1233" s="2" t="n">
        <v>-1.448776027035978</v>
      </c>
      <c r="N1233" s="2" t="n">
        <v>21.88825085189726</v>
      </c>
      <c r="O1233" s="2" t="n">
        <v>21.83951053891596</v>
      </c>
      <c r="P1233" s="2" t="n">
        <v>-4.292701605386</v>
      </c>
      <c r="Q1233" s="2" t="n">
        <v>-32.818109403678</v>
      </c>
      <c r="R1233" s="2" t="n">
        <v>2.552148887559334</v>
      </c>
      <c r="S1233" s="2" t="n">
        <v>33.19591926500804</v>
      </c>
      <c r="T1233" s="2" t="n">
        <v>4.292701605386</v>
      </c>
      <c r="U1233" s="2" t="n">
        <v>21.8155592687631</v>
      </c>
      <c r="V1233" s="2" t="n">
        <v>-0.04544124555540206</v>
      </c>
      <c r="W1233" s="2" t="n">
        <v>-1.447119940028134</v>
      </c>
      <c r="X1233" s="2" t="n">
        <v>21.86355065483509</v>
      </c>
      <c r="Y1233" s="2" t="n">
        <v>21.8155592687631</v>
      </c>
      <c r="Z1233" s="2" t="n">
        <v>4.368455761140606</v>
      </c>
      <c r="AA1233" s="2" t="n">
        <v>-29.38504822202962</v>
      </c>
      <c r="AB1233" s="2" t="n">
        <v>-2.63212742849047</v>
      </c>
      <c r="AC1233" s="2" t="n">
        <v>29.82436184644795</v>
      </c>
      <c r="AD1233" s="2" t="n">
        <v>4.368455761140606</v>
      </c>
      <c r="AE1233" s="2" t="n">
        <v>-22.13343253269399</v>
      </c>
      <c r="AF1233" s="2" t="n">
        <v>0.1453495568165182</v>
      </c>
      <c r="AG1233" s="2" t="n">
        <v>-1.747305906873142</v>
      </c>
      <c r="AH1233" s="2" t="n">
        <v>22.20277100060209</v>
      </c>
      <c r="AI1233" s="2" t="n">
        <v>22.13343253269399</v>
      </c>
      <c r="AJ1233" s="2" t="n">
        <v>-6.141798604750011</v>
      </c>
      <c r="AK1233" s="2" t="n">
        <v>-30.54608406746004</v>
      </c>
      <c r="AL1233" s="2" t="n">
        <v>-0.9691392692589569</v>
      </c>
      <c r="AM1233" s="2" t="n">
        <v>31.1724906428868</v>
      </c>
      <c r="AN1233" s="2" t="n">
        <v>6.141798604750011</v>
      </c>
      <c r="AO1233" s="2" t="n">
        <v>22.10937476956705</v>
      </c>
      <c r="AP1233" s="2" t="n">
        <v>-0.02335238515184987</v>
      </c>
      <c r="AQ1233" s="2" t="n">
        <v>-1.16031563759962</v>
      </c>
      <c r="AR1233" s="2" t="n">
        <v>22.13981324252575</v>
      </c>
      <c r="AS1233" s="2" t="n">
        <v>22.10937476956705</v>
      </c>
      <c r="AT1233" s="2" t="n">
        <v>6.233021859615118</v>
      </c>
      <c r="AU1233" s="2" t="n">
        <v>-31.65084178276617</v>
      </c>
      <c r="AV1233" s="2" t="n">
        <v>0.8924542979507546</v>
      </c>
      <c r="AW1233" s="2" t="n">
        <v>32.27108336783981</v>
      </c>
      <c r="AX1233" s="2" t="n">
        <v>6.233021859615118</v>
      </c>
      <c r="AY1233" s="2" t="n">
        <v>21.83150069639117</v>
      </c>
      <c r="AZ1233" s="2" t="n">
        <v>21.80849506305855</v>
      </c>
      <c r="BA1233" s="2" t="n">
        <v>22.13436955571799</v>
      </c>
      <c r="BB1233" s="2" t="n">
        <v>22.1112365073858</v>
      </c>
      <c r="BC1233" s="2" t="n">
        <v>0.4981263403834192</v>
      </c>
      <c r="BD1233" s="2" t="n">
        <v>0.0001984790611664064</v>
      </c>
      <c r="BE1233" s="2" t="n">
        <v>-2.448915545866972e-05</v>
      </c>
      <c r="BF1233" s="2" t="n">
        <v>-0.03925295829271886</v>
      </c>
      <c r="BG1233" s="2" t="n">
        <v>0.04019248791658026</v>
      </c>
    </row>
    <row r="1234">
      <c r="A1234" s="2" t="n">
        <v>123.3</v>
      </c>
      <c r="B1234" t="inlineStr">
        <is>
          <t>搬送（直進）</t>
        </is>
      </c>
      <c r="C1234" t="inlineStr"/>
      <c r="D1234" t="inlineStr">
        <is>
          <t>HOLDING</t>
        </is>
      </c>
      <c r="E1234" t="inlineStr">
        <is>
          <t>はい</t>
        </is>
      </c>
      <c r="F1234" t="inlineStr">
        <is>
          <t>TRANSLATING</t>
        </is>
      </c>
      <c r="G1234" s="2" t="n">
        <v>90</v>
      </c>
      <c r="H1234" s="2" t="n">
        <v>0</v>
      </c>
      <c r="I1234" s="2" t="n">
        <v>0</v>
      </c>
      <c r="J1234" s="2" t="n">
        <v>0</v>
      </c>
      <c r="K1234" s="2" t="n">
        <v>-21.84021241958929</v>
      </c>
      <c r="L1234" s="2" t="n">
        <v>0.1765034207483266</v>
      </c>
      <c r="M1234" s="2" t="n">
        <v>-1.448785121458043</v>
      </c>
      <c r="N1234" s="2" t="n">
        <v>21.88892437554839</v>
      </c>
      <c r="O1234" s="2" t="n">
        <v>21.84021241958929</v>
      </c>
      <c r="P1234" s="2" t="n">
        <v>-4.293403486059329</v>
      </c>
      <c r="Q1234" s="2" t="n">
        <v>-32.8214748230487</v>
      </c>
      <c r="R1234" s="2" t="n">
        <v>2.552139793137269</v>
      </c>
      <c r="S1234" s="2" t="n">
        <v>33.19933644785451</v>
      </c>
      <c r="T1234" s="2" t="n">
        <v>4.293403486059329</v>
      </c>
      <c r="U1234" s="2" t="n">
        <v>21.81617545255991</v>
      </c>
      <c r="V1234" s="2" t="n">
        <v>-0.04428350816467741</v>
      </c>
      <c r="W1234" s="2" t="n">
        <v>-1.447111799318345</v>
      </c>
      <c r="X1234" s="2" t="n">
        <v>21.86416257179084</v>
      </c>
      <c r="Y1234" s="2" t="n">
        <v>21.81617545255991</v>
      </c>
      <c r="Z1234" s="2" t="n">
        <v>4.369071944937421</v>
      </c>
      <c r="AA1234" s="2" t="n">
        <v>-29.38389048463889</v>
      </c>
      <c r="AB1234" s="2" t="n">
        <v>-2.63211928778068</v>
      </c>
      <c r="AC1234" s="2" t="n">
        <v>29.82331070854472</v>
      </c>
      <c r="AD1234" s="2" t="n">
        <v>4.369071944937421</v>
      </c>
      <c r="AE1234" s="2" t="n">
        <v>-22.13333961045406</v>
      </c>
      <c r="AF1234" s="2" t="n">
        <v>0.1425924420481264</v>
      </c>
      <c r="AG1234" s="2" t="n">
        <v>-1.747291351821179</v>
      </c>
      <c r="AH1234" s="2" t="n">
        <v>22.20265934487067</v>
      </c>
      <c r="AI1234" s="2" t="n">
        <v>22.13333961045406</v>
      </c>
      <c r="AJ1234" s="2" t="n">
        <v>-6.141705682510082</v>
      </c>
      <c r="AK1234" s="2" t="n">
        <v>-30.54884118222843</v>
      </c>
      <c r="AL1234" s="2" t="n">
        <v>-0.9691247142069941</v>
      </c>
      <c r="AM1234" s="2" t="n">
        <v>31.17517359982586</v>
      </c>
      <c r="AN1234" s="2" t="n">
        <v>6.141705682510082</v>
      </c>
      <c r="AO1234" s="2" t="n">
        <v>22.10919823916459</v>
      </c>
      <c r="AP1234" s="2" t="n">
        <v>-0.02280720157918619</v>
      </c>
      <c r="AQ1234" s="2" t="n">
        <v>-1.160329238967784</v>
      </c>
      <c r="AR1234" s="2" t="n">
        <v>22.13963709932766</v>
      </c>
      <c r="AS1234" s="2" t="n">
        <v>22.10919823916459</v>
      </c>
      <c r="AT1234" s="2" t="n">
        <v>6.232845329212658</v>
      </c>
      <c r="AU1234" s="2" t="n">
        <v>-31.65029659919351</v>
      </c>
      <c r="AV1234" s="2" t="n">
        <v>0.8924406965825897</v>
      </c>
      <c r="AW1234" s="2" t="n">
        <v>32.27051419038322</v>
      </c>
      <c r="AX1234" s="2" t="n">
        <v>6.232845329212658</v>
      </c>
      <c r="AY1234" s="2" t="n">
        <v>21.83237186871099</v>
      </c>
      <c r="AZ1234" s="2" t="n">
        <v>21.80926310200869</v>
      </c>
      <c r="BA1234" s="2" t="n">
        <v>22.1342665611916</v>
      </c>
      <c r="BB1234" s="2" t="n">
        <v>22.11103268056368</v>
      </c>
      <c r="BC1234" s="2" t="n">
        <v>0.4992591588720676</v>
      </c>
      <c r="BD1234" s="2" t="n">
        <v>0.0001989328273451809</v>
      </c>
      <c r="BE1234" s="2" t="n">
        <v>-2.448272410806282e-05</v>
      </c>
      <c r="BF1234" s="2" t="n">
        <v>-0.03925335629435604</v>
      </c>
      <c r="BG1234" s="2" t="n">
        <v>0.04018505149611881</v>
      </c>
    </row>
    <row r="1235">
      <c r="A1235" s="2" t="n">
        <v>123.4</v>
      </c>
      <c r="B1235" t="inlineStr">
        <is>
          <t>搬送（直進）</t>
        </is>
      </c>
      <c r="C1235" t="inlineStr"/>
      <c r="D1235" t="inlineStr">
        <is>
          <t>HOLDING</t>
        </is>
      </c>
      <c r="E1235" t="inlineStr">
        <is>
          <t>はい</t>
        </is>
      </c>
      <c r="F1235" t="inlineStr">
        <is>
          <t>TRANSLATING</t>
        </is>
      </c>
      <c r="G1235" s="2" t="n">
        <v>90</v>
      </c>
      <c r="H1235" s="2" t="n">
        <v>0</v>
      </c>
      <c r="I1235" s="2" t="n">
        <v>0</v>
      </c>
      <c r="J1235" s="2" t="n">
        <v>0</v>
      </c>
      <c r="K1235" s="2" t="n">
        <v>-21.84093536397686</v>
      </c>
      <c r="L1235" s="2" t="n">
        <v>0.1732725827481962</v>
      </c>
      <c r="M1235" s="2" t="n">
        <v>-1.448796159661538</v>
      </c>
      <c r="N1235" s="2" t="n">
        <v>21.88962062881852</v>
      </c>
      <c r="O1235" s="2" t="n">
        <v>21.84093536397686</v>
      </c>
      <c r="P1235" s="2" t="n">
        <v>-4.294126430446902</v>
      </c>
      <c r="Q1235" s="2" t="n">
        <v>-32.82470566104882</v>
      </c>
      <c r="R1235" s="2" t="n">
        <v>2.552128754933774</v>
      </c>
      <c r="S1235" s="2" t="n">
        <v>33.20262316017988</v>
      </c>
      <c r="T1235" s="2" t="n">
        <v>4.294126430446902</v>
      </c>
      <c r="U1235" s="2" t="n">
        <v>21.81681651684389</v>
      </c>
      <c r="V1235" s="2" t="n">
        <v>-0.04317267004428615</v>
      </c>
      <c r="W1235" s="2" t="n">
        <v>-1.447101571801487</v>
      </c>
      <c r="X1235" s="2" t="n">
        <v>21.86479933061773</v>
      </c>
      <c r="Y1235" s="2" t="n">
        <v>21.81681651684389</v>
      </c>
      <c r="Z1235" s="2" t="n">
        <v>4.369713009221403</v>
      </c>
      <c r="AA1235" s="2" t="n">
        <v>-29.3827796465185</v>
      </c>
      <c r="AB1235" s="2" t="n">
        <v>-2.632109060263823</v>
      </c>
      <c r="AC1235" s="2" t="n">
        <v>29.82230926075215</v>
      </c>
      <c r="AD1235" s="2" t="n">
        <v>4.369713009221403</v>
      </c>
      <c r="AE1235" s="2" t="n">
        <v>-22.1332468431944</v>
      </c>
      <c r="AF1235" s="2" t="n">
        <v>0.1399453724650096</v>
      </c>
      <c r="AG1235" s="2" t="n">
        <v>-1.747278411079185</v>
      </c>
      <c r="AH1235" s="2" t="n">
        <v>22.20254900624865</v>
      </c>
      <c r="AI1235" s="2" t="n">
        <v>22.1332468431944</v>
      </c>
      <c r="AJ1235" s="2" t="n">
        <v>-6.141612915250427</v>
      </c>
      <c r="AK1235" s="2" t="n">
        <v>-30.55148825181155</v>
      </c>
      <c r="AL1235" s="2" t="n">
        <v>-0.9691117734649999</v>
      </c>
      <c r="AM1235" s="2" t="n">
        <v>31.17774881595556</v>
      </c>
      <c r="AN1235" s="2" t="n">
        <v>6.141612915250427</v>
      </c>
      <c r="AO1235" s="2" t="n">
        <v>22.10902559482424</v>
      </c>
      <c r="AP1235" s="2" t="n">
        <v>-0.02228433027392941</v>
      </c>
      <c r="AQ1235" s="2" t="n">
        <v>-1.160341369059359</v>
      </c>
      <c r="AR1235" s="2" t="n">
        <v>22.13946479562502</v>
      </c>
      <c r="AS1235" s="2" t="n">
        <v>22.10902559482424</v>
      </c>
      <c r="AT1235" s="2" t="n">
        <v>6.232672684872309</v>
      </c>
      <c r="AU1235" s="2" t="n">
        <v>-31.64977372788825</v>
      </c>
      <c r="AV1235" s="2" t="n">
        <v>0.892428566491015</v>
      </c>
      <c r="AW1235" s="2" t="n">
        <v>32.26996768776765</v>
      </c>
      <c r="AX1235" s="2" t="n">
        <v>6.232672684872309</v>
      </c>
      <c r="AY1235" s="2" t="n">
        <v>21.83322821823758</v>
      </c>
      <c r="AZ1235" s="2" t="n">
        <v>21.81001844349221</v>
      </c>
      <c r="BA1235" s="2" t="n">
        <v>22.13416458939188</v>
      </c>
      <c r="BB1235" s="2" t="n">
        <v>22.11083197198974</v>
      </c>
      <c r="BC1235" s="2" t="n">
        <v>0.5003753662004833</v>
      </c>
      <c r="BD1235" s="2" t="n">
        <v>0.0001993786669015049</v>
      </c>
      <c r="BE1235" s="2" t="n">
        <v>-2.447637527826001e-05</v>
      </c>
      <c r="BF1235" s="2" t="n">
        <v>-0.03925376194015022</v>
      </c>
      <c r="BG1235" s="2" t="n">
        <v>0.04017762331917452</v>
      </c>
    </row>
    <row r="1236">
      <c r="A1236" s="2" t="n">
        <v>123.5</v>
      </c>
      <c r="B1236" t="inlineStr">
        <is>
          <t>搬送（直進）</t>
        </is>
      </c>
      <c r="C1236" t="inlineStr"/>
      <c r="D1236" t="inlineStr">
        <is>
          <t>HOLDING</t>
        </is>
      </c>
      <c r="E1236" t="inlineStr">
        <is>
          <t>はい</t>
        </is>
      </c>
      <c r="F1236" t="inlineStr">
        <is>
          <t>TRANSLATING</t>
        </is>
      </c>
      <c r="G1236" s="2" t="n">
        <v>90</v>
      </c>
      <c r="H1236" s="2" t="n">
        <v>0</v>
      </c>
      <c r="I1236" s="2" t="n">
        <v>0</v>
      </c>
      <c r="J1236" s="2" t="n">
        <v>0</v>
      </c>
      <c r="K1236" s="2" t="n">
        <v>-21.84164940700181</v>
      </c>
      <c r="L1236" s="2" t="n">
        <v>0.1701791733933755</v>
      </c>
      <c r="M1236" s="2" t="n">
        <v>-1.448805814994756</v>
      </c>
      <c r="N1236" s="2" t="n">
        <v>21.89030945553311</v>
      </c>
      <c r="O1236" s="2" t="n">
        <v>21.84164940700181</v>
      </c>
      <c r="P1236" s="2" t="n">
        <v>-4.294840473471851</v>
      </c>
      <c r="Q1236" s="2" t="n">
        <v>-32.82779907040364</v>
      </c>
      <c r="R1236" s="2" t="n">
        <v>2.552119099600556</v>
      </c>
      <c r="S1236" s="2" t="n">
        <v>33.20577296793304</v>
      </c>
      <c r="T1236" s="2" t="n">
        <v>4.294840473471851</v>
      </c>
      <c r="U1236" s="2" t="n">
        <v>21.81745381124859</v>
      </c>
      <c r="V1236" s="2" t="n">
        <v>-0.04218063324525521</v>
      </c>
      <c r="W1236" s="2" t="n">
        <v>-1.447092630760811</v>
      </c>
      <c r="X1236" s="2" t="n">
        <v>21.86543269852643</v>
      </c>
      <c r="Y1236" s="2" t="n">
        <v>21.81745381124859</v>
      </c>
      <c r="Z1236" s="2" t="n">
        <v>4.370350303626097</v>
      </c>
      <c r="AA1236" s="2" t="n">
        <v>-29.38178760971947</v>
      </c>
      <c r="AB1236" s="2" t="n">
        <v>-2.632100119223147</v>
      </c>
      <c r="AC1236" s="2" t="n">
        <v>29.82142444546678</v>
      </c>
      <c r="AD1236" s="2" t="n">
        <v>4.370350303626097</v>
      </c>
      <c r="AE1236" s="2" t="n">
        <v>-22.13315525109677</v>
      </c>
      <c r="AF1236" s="2" t="n">
        <v>0.1373866581181255</v>
      </c>
      <c r="AG1236" s="2" t="n">
        <v>-1.74726644010419</v>
      </c>
      <c r="AH1236" s="2" t="n">
        <v>22.20244077743921</v>
      </c>
      <c r="AI1236" s="2" t="n">
        <v>22.13315525109677</v>
      </c>
      <c r="AJ1236" s="2" t="n">
        <v>-6.141521323152791</v>
      </c>
      <c r="AK1236" s="2" t="n">
        <v>-30.55404696615843</v>
      </c>
      <c r="AL1236" s="2" t="n">
        <v>-0.9690998024900053</v>
      </c>
      <c r="AM1236" s="2" t="n">
        <v>31.18023772520251</v>
      </c>
      <c r="AN1236" s="2" t="n">
        <v>6.141521323152791</v>
      </c>
      <c r="AO1236" s="2" t="n">
        <v>22.10885916290834</v>
      </c>
      <c r="AP1236" s="2" t="n">
        <v>-0.021831108122147</v>
      </c>
      <c r="AQ1236" s="2" t="n">
        <v>-1.160352626232118</v>
      </c>
      <c r="AR1236" s="2" t="n">
        <v>22.13929873098517</v>
      </c>
      <c r="AS1236" s="2" t="n">
        <v>22.10885916290834</v>
      </c>
      <c r="AT1236" s="2" t="n">
        <v>6.232506252956409</v>
      </c>
      <c r="AU1236" s="2" t="n">
        <v>-31.64932050573647</v>
      </c>
      <c r="AV1236" s="2" t="n">
        <v>0.8924173093182561</v>
      </c>
      <c r="AW1236" s="2" t="n">
        <v>32.26949071990357</v>
      </c>
      <c r="AX1236" s="2" t="n">
        <v>6.232506252956409</v>
      </c>
      <c r="AY1236" s="2" t="n">
        <v>21.834070337114</v>
      </c>
      <c r="AZ1236" s="2" t="n">
        <v>21.81076198026785</v>
      </c>
      <c r="BA1236" s="2" t="n">
        <v>22.13406365556237</v>
      </c>
      <c r="BB1236" s="2" t="n">
        <v>22.1106346910816</v>
      </c>
      <c r="BC1236" s="2" t="n">
        <v>0.5013891928138257</v>
      </c>
      <c r="BD1236" s="2" t="n">
        <v>0.0001997824414252808</v>
      </c>
      <c r="BE1236" s="2" t="n">
        <v>-2.447059753164997e-05</v>
      </c>
      <c r="BF1236" s="2" t="n">
        <v>-0.03925414358565035</v>
      </c>
      <c r="BG1236" s="2" t="n">
        <v>0.04017077665945019</v>
      </c>
    </row>
    <row r="1237">
      <c r="A1237" s="2" t="n">
        <v>123.6</v>
      </c>
      <c r="B1237" t="inlineStr">
        <is>
          <t>搬送（直進）</t>
        </is>
      </c>
      <c r="C1237" t="inlineStr"/>
      <c r="D1237" t="inlineStr">
        <is>
          <t>HOLDING</t>
        </is>
      </c>
      <c r="E1237" t="inlineStr">
        <is>
          <t>はい</t>
        </is>
      </c>
      <c r="F1237" t="inlineStr">
        <is>
          <t>TRANSLATING</t>
        </is>
      </c>
      <c r="G1237" s="2" t="n">
        <v>90</v>
      </c>
      <c r="H1237" s="2" t="n">
        <v>0</v>
      </c>
      <c r="I1237" s="2" t="n">
        <v>0</v>
      </c>
      <c r="J1237" s="2" t="n">
        <v>0</v>
      </c>
      <c r="K1237" s="2" t="n">
        <v>-21.84225136818957</v>
      </c>
      <c r="L1237" s="2" t="n">
        <v>0.1670112786678146</v>
      </c>
      <c r="M1237" s="2" t="n">
        <v>-1.448814414474425</v>
      </c>
      <c r="N1237" s="2" t="n">
        <v>21.89088624989793</v>
      </c>
      <c r="O1237" s="2" t="n">
        <v>21.84225136818957</v>
      </c>
      <c r="P1237" s="2" t="n">
        <v>-4.295442434659609</v>
      </c>
      <c r="Q1237" s="2" t="n">
        <v>-32.83096696512921</v>
      </c>
      <c r="R1237" s="2" t="n">
        <v>2.552110500120888</v>
      </c>
      <c r="S1237" s="2" t="n">
        <v>33.20898200155655</v>
      </c>
      <c r="T1237" s="2" t="n">
        <v>4.295442434659609</v>
      </c>
      <c r="U1237" s="2" t="n">
        <v>21.81797503081739</v>
      </c>
      <c r="V1237" s="2" t="n">
        <v>-0.04109732087694583</v>
      </c>
      <c r="W1237" s="2" t="n">
        <v>-1.447084774043764</v>
      </c>
      <c r="X1237" s="2" t="n">
        <v>21.86595019152892</v>
      </c>
      <c r="Y1237" s="2" t="n">
        <v>21.81797503081739</v>
      </c>
      <c r="Z1237" s="2" t="n">
        <v>4.3708715231949</v>
      </c>
      <c r="AA1237" s="2" t="n">
        <v>-29.38070429735116</v>
      </c>
      <c r="AB1237" s="2" t="n">
        <v>-2.6320922625061</v>
      </c>
      <c r="AC1237" s="2" t="n">
        <v>29.82043280301293</v>
      </c>
      <c r="AD1237" s="2" t="n">
        <v>4.3708715231949</v>
      </c>
      <c r="AE1237" s="2" t="n">
        <v>-22.13306761951305</v>
      </c>
      <c r="AF1237" s="2" t="n">
        <v>0.1347833376442615</v>
      </c>
      <c r="AG1237" s="2" t="n">
        <v>-1.747255617210453</v>
      </c>
      <c r="AH1237" s="2" t="n">
        <v>22.20233661103977</v>
      </c>
      <c r="AI1237" s="2" t="n">
        <v>22.13306761951305</v>
      </c>
      <c r="AJ1237" s="2" t="n">
        <v>-6.141433691569073</v>
      </c>
      <c r="AK1237" s="2" t="n">
        <v>-30.5566502866323</v>
      </c>
      <c r="AL1237" s="2" t="n">
        <v>-0.9690889795962681</v>
      </c>
      <c r="AM1237" s="2" t="n">
        <v>31.18277117220117</v>
      </c>
      <c r="AN1237" s="2" t="n">
        <v>6.141433691569073</v>
      </c>
      <c r="AO1237" s="2" t="n">
        <v>22.1086927537645</v>
      </c>
      <c r="AP1237" s="2" t="n">
        <v>-0.02131631929267857</v>
      </c>
      <c r="AQ1237" s="2" t="n">
        <v>-1.160362705519942</v>
      </c>
      <c r="AR1237" s="2" t="n">
        <v>22.13913257727567</v>
      </c>
      <c r="AS1237" s="2" t="n">
        <v>22.1086927537645</v>
      </c>
      <c r="AT1237" s="2" t="n">
        <v>6.232339843812575</v>
      </c>
      <c r="AU1237" s="2" t="n">
        <v>-31.648805716907</v>
      </c>
      <c r="AV1237" s="2" t="n">
        <v>0.8924072300304324</v>
      </c>
      <c r="AW1237" s="2" t="n">
        <v>32.26895340570421</v>
      </c>
      <c r="AX1237" s="2" t="n">
        <v>6.232339843812575</v>
      </c>
      <c r="AY1237" s="2" t="n">
        <v>21.83488844022155</v>
      </c>
      <c r="AZ1237" s="2" t="n">
        <v>21.8114832853228</v>
      </c>
      <c r="BA1237" s="2" t="n">
        <v>22.13396405195744</v>
      </c>
      <c r="BB1237" s="2" t="n">
        <v>22.11044049734989</v>
      </c>
      <c r="BC1237" s="2" t="n">
        <v>0.5024303374152511</v>
      </c>
      <c r="BD1237" s="2" t="n">
        <v>0.0002001958796955136</v>
      </c>
      <c r="BE1237" s="2" t="n">
        <v>-2.44646585333356e-05</v>
      </c>
      <c r="BF1237" s="2" t="n">
        <v>-0.03925454898940758</v>
      </c>
      <c r="BG1237" s="2" t="n">
        <v>0.04016365100592832</v>
      </c>
    </row>
    <row r="1238">
      <c r="A1238" s="2" t="n">
        <v>123.7</v>
      </c>
      <c r="B1238" t="inlineStr">
        <is>
          <t>搬送（直進）</t>
        </is>
      </c>
      <c r="C1238" t="inlineStr"/>
      <c r="D1238" t="inlineStr">
        <is>
          <t>HOLDING</t>
        </is>
      </c>
      <c r="E1238" t="inlineStr">
        <is>
          <t>はい</t>
        </is>
      </c>
      <c r="F1238" t="inlineStr">
        <is>
          <t>TRANSLATING</t>
        </is>
      </c>
      <c r="G1238" s="2" t="n">
        <v>90</v>
      </c>
      <c r="H1238" s="2" t="n">
        <v>0</v>
      </c>
      <c r="I1238" s="2" t="n">
        <v>0</v>
      </c>
      <c r="J1238" s="2" t="n">
        <v>0</v>
      </c>
      <c r="K1238" s="2" t="n">
        <v>-21.84288649018821</v>
      </c>
      <c r="L1238" s="2" t="n">
        <v>0.1640042867386302</v>
      </c>
      <c r="M1238" s="2" t="n">
        <v>-1.4488240136025</v>
      </c>
      <c r="N1238" s="2" t="n">
        <v>21.89149786222282</v>
      </c>
      <c r="O1238" s="2" t="n">
        <v>21.84288649018821</v>
      </c>
      <c r="P1238" s="2" t="n">
        <v>-4.296077556658247</v>
      </c>
      <c r="Q1238" s="2" t="n">
        <v>-32.83397395705839</v>
      </c>
      <c r="R1238" s="2" t="n">
        <v>2.552100900992813</v>
      </c>
      <c r="S1238" s="2" t="n">
        <v>33.21203617959097</v>
      </c>
      <c r="T1238" s="2" t="n">
        <v>4.296077556658247</v>
      </c>
      <c r="U1238" s="2" t="n">
        <v>21.81853620264166</v>
      </c>
      <c r="V1238" s="2" t="n">
        <v>-0.04017796257494225</v>
      </c>
      <c r="W1238" s="2" t="n">
        <v>-1.447075830180814</v>
      </c>
      <c r="X1238" s="2" t="n">
        <v>21.86650783168074</v>
      </c>
      <c r="Y1238" s="2" t="n">
        <v>21.81853620264166</v>
      </c>
      <c r="Z1238" s="2" t="n">
        <v>4.37143269501917</v>
      </c>
      <c r="AA1238" s="2" t="n">
        <v>-29.37978493904916</v>
      </c>
      <c r="AB1238" s="2" t="n">
        <v>-2.63208331864315</v>
      </c>
      <c r="AC1238" s="2" t="n">
        <v>29.81960847275064</v>
      </c>
      <c r="AD1238" s="2" t="n">
        <v>4.37143269501917</v>
      </c>
      <c r="AE1238" s="2" t="n">
        <v>-22.1329812867526</v>
      </c>
      <c r="AF1238" s="2" t="n">
        <v>0.1322844906729712</v>
      </c>
      <c r="AG1238" s="2" t="n">
        <v>-1.747244829031011</v>
      </c>
      <c r="AH1238" s="2" t="n">
        <v>22.20223466948292</v>
      </c>
      <c r="AI1238" s="2" t="n">
        <v>22.1329812867526</v>
      </c>
      <c r="AJ1238" s="2" t="n">
        <v>-6.141347358808627</v>
      </c>
      <c r="AK1238" s="2" t="n">
        <v>-30.55914913360359</v>
      </c>
      <c r="AL1238" s="2" t="n">
        <v>-0.9690781914168263</v>
      </c>
      <c r="AM1238" s="2" t="n">
        <v>31.18520251164725</v>
      </c>
      <c r="AN1238" s="2" t="n">
        <v>6.141347358808627</v>
      </c>
      <c r="AO1238" s="2" t="n">
        <v>22.1085343345882</v>
      </c>
      <c r="AP1238" s="2" t="n">
        <v>-0.02090901259780961</v>
      </c>
      <c r="AQ1238" s="2" t="n">
        <v>-1.160372839368181</v>
      </c>
      <c r="AR1238" s="2" t="n">
        <v>22.13897451863605</v>
      </c>
      <c r="AS1238" s="2" t="n">
        <v>22.1085343345882</v>
      </c>
      <c r="AT1238" s="2" t="n">
        <v>6.23218142463627</v>
      </c>
      <c r="AU1238" s="2" t="n">
        <v>-31.64839841021213</v>
      </c>
      <c r="AV1238" s="2" t="n">
        <v>0.892397096182193</v>
      </c>
      <c r="AW1238" s="2" t="n">
        <v>32.26852304984493</v>
      </c>
      <c r="AX1238" s="2" t="n">
        <v>6.23218142463627</v>
      </c>
      <c r="AY1238" s="2" t="n">
        <v>21.83568824521822</v>
      </c>
      <c r="AZ1238" s="2" t="n">
        <v>21.81218857705469</v>
      </c>
      <c r="BA1238" s="2" t="n">
        <v>22.13386577543696</v>
      </c>
      <c r="BB1238" s="2" t="n">
        <v>22.11024988107372</v>
      </c>
      <c r="BC1238" s="2" t="n">
        <v>0.5033765957076943</v>
      </c>
      <c r="BD1238" s="2" t="n">
        <v>0.0002005705647369903</v>
      </c>
      <c r="BE1238" s="2" t="n">
        <v>-2.445925048488143e-05</v>
      </c>
      <c r="BF1238" s="2" t="n">
        <v>-0.0392549304557874</v>
      </c>
      <c r="BG1238" s="2" t="n">
        <v>0.0401570765009036</v>
      </c>
    </row>
    <row r="1239">
      <c r="A1239" s="2" t="n">
        <v>123.8</v>
      </c>
      <c r="B1239" t="inlineStr">
        <is>
          <t>搬送（直進）</t>
        </is>
      </c>
      <c r="C1239" t="inlineStr"/>
      <c r="D1239" t="inlineStr">
        <is>
          <t>HOLDING</t>
        </is>
      </c>
      <c r="E1239" t="inlineStr">
        <is>
          <t>はい</t>
        </is>
      </c>
      <c r="F1239" t="inlineStr">
        <is>
          <t>TRANSLATING</t>
        </is>
      </c>
      <c r="G1239" s="2" t="n">
        <v>90</v>
      </c>
      <c r="H1239" s="2" t="n">
        <v>0</v>
      </c>
      <c r="I1239" s="2" t="n">
        <v>0</v>
      </c>
      <c r="J1239" s="2" t="n">
        <v>0</v>
      </c>
      <c r="K1239" s="2" t="n">
        <v>-21.84358043369871</v>
      </c>
      <c r="L1239" s="2" t="n">
        <v>0.1609080171866211</v>
      </c>
      <c r="M1239" s="2" t="n">
        <v>-1.448832340636258</v>
      </c>
      <c r="N1239" s="2" t="n">
        <v>21.8921678393149</v>
      </c>
      <c r="O1239" s="2" t="n">
        <v>21.84358043369871</v>
      </c>
      <c r="P1239" s="2" t="n">
        <v>-4.296771500168745</v>
      </c>
      <c r="Q1239" s="2" t="n">
        <v>-32.8370702266104</v>
      </c>
      <c r="R1239" s="2" t="n">
        <v>2.552092573959055</v>
      </c>
      <c r="S1239" s="2" t="n">
        <v>33.21518632941959</v>
      </c>
      <c r="T1239" s="2" t="n">
        <v>4.296771500168745</v>
      </c>
      <c r="U1239" s="2" t="n">
        <v>21.81915216354369</v>
      </c>
      <c r="V1239" s="2" t="n">
        <v>-0.03917708508764417</v>
      </c>
      <c r="W1239" s="2" t="n">
        <v>-1.447068208770343</v>
      </c>
      <c r="X1239" s="2" t="n">
        <v>21.86712012087333</v>
      </c>
      <c r="Y1239" s="2" t="n">
        <v>21.81915216354369</v>
      </c>
      <c r="Z1239" s="2" t="n">
        <v>4.372048655921201</v>
      </c>
      <c r="AA1239" s="2" t="n">
        <v>-29.37878406156186</v>
      </c>
      <c r="AB1239" s="2" t="n">
        <v>-2.632075697232679</v>
      </c>
      <c r="AC1239" s="2" t="n">
        <v>29.81871199199567</v>
      </c>
      <c r="AD1239" s="2" t="n">
        <v>4.372048655921201</v>
      </c>
      <c r="AE1239" s="2" t="n">
        <v>-22.13289950861346</v>
      </c>
      <c r="AF1239" s="2" t="n">
        <v>0.1297270078400491</v>
      </c>
      <c r="AG1239" s="2" t="n">
        <v>-1.747235238696252</v>
      </c>
      <c r="AH1239" s="2" t="n">
        <v>22.20213730104125</v>
      </c>
      <c r="AI1239" s="2" t="n">
        <v>22.13289950861346</v>
      </c>
      <c r="AJ1239" s="2" t="n">
        <v>-6.141265580669486</v>
      </c>
      <c r="AK1239" s="2" t="n">
        <v>-30.56170661643651</v>
      </c>
      <c r="AL1239" s="2" t="n">
        <v>-0.969068601082067</v>
      </c>
      <c r="AM1239" s="2" t="n">
        <v>31.18769225503961</v>
      </c>
      <c r="AN1239" s="2" t="n">
        <v>6.141265580669486</v>
      </c>
      <c r="AO1239" s="2" t="n">
        <v>22.10837649328248</v>
      </c>
      <c r="AP1239" s="2" t="n">
        <v>-0.02045081840419076</v>
      </c>
      <c r="AQ1239" s="2" t="n">
        <v>-1.160381724228688</v>
      </c>
      <c r="AR1239" s="2" t="n">
        <v>22.13881693204546</v>
      </c>
      <c r="AS1239" s="2" t="n">
        <v>22.10837649328248</v>
      </c>
      <c r="AT1239" s="2" t="n">
        <v>6.232023583330555</v>
      </c>
      <c r="AU1239" s="2" t="n">
        <v>-31.64794021601851</v>
      </c>
      <c r="AV1239" s="2" t="n">
        <v>0.8923882113216861</v>
      </c>
      <c r="AW1239" s="2" t="n">
        <v>32.26804293073219</v>
      </c>
      <c r="AX1239" s="2" t="n">
        <v>6.232023583330555</v>
      </c>
      <c r="AY1239" s="2" t="n">
        <v>21.83647746406627</v>
      </c>
      <c r="AZ1239" s="2" t="n">
        <v>21.81288493570359</v>
      </c>
      <c r="BA1239" s="2" t="n">
        <v>22.13376914875461</v>
      </c>
      <c r="BB1239" s="2" t="n">
        <v>22.1100625422946</v>
      </c>
      <c r="BC1239" s="2" t="n">
        <v>0.5043474748085504</v>
      </c>
      <c r="BD1239" s="2" t="n">
        <v>0.0002009538290013746</v>
      </c>
      <c r="BE1239" s="2" t="n">
        <v>-2.44536818950746e-05</v>
      </c>
      <c r="BF1239" s="2" t="n">
        <v>-0.03925533568417149</v>
      </c>
      <c r="BG1239" s="2" t="n">
        <v>0.04015023397241869</v>
      </c>
    </row>
    <row r="1240">
      <c r="A1240" s="2" t="n">
        <v>123.9</v>
      </c>
      <c r="B1240" t="inlineStr">
        <is>
          <t>搬送（直進）</t>
        </is>
      </c>
      <c r="C1240" t="inlineStr"/>
      <c r="D1240" t="inlineStr">
        <is>
          <t>HOLDING</t>
        </is>
      </c>
      <c r="E1240" t="inlineStr">
        <is>
          <t>はい</t>
        </is>
      </c>
      <c r="F1240" t="inlineStr">
        <is>
          <t>TRANSLATING</t>
        </is>
      </c>
      <c r="G1240" s="2" t="n">
        <v>90</v>
      </c>
      <c r="H1240" s="2" t="n">
        <v>0</v>
      </c>
      <c r="I1240" s="2" t="n">
        <v>0</v>
      </c>
      <c r="J1240" s="2" t="n">
        <v>0</v>
      </c>
      <c r="K1240" s="2" t="n">
        <v>-21.84421890303132</v>
      </c>
      <c r="L1240" s="2" t="n">
        <v>0.1578743245794976</v>
      </c>
      <c r="M1240" s="2" t="n">
        <v>-1.448838981931225</v>
      </c>
      <c r="N1240" s="2" t="n">
        <v>21.89278324429025</v>
      </c>
      <c r="O1240" s="2" t="n">
        <v>21.84421890303132</v>
      </c>
      <c r="P1240" s="2" t="n">
        <v>-4.297409969501356</v>
      </c>
      <c r="Q1240" s="2" t="n">
        <v>-32.84010391921753</v>
      </c>
      <c r="R1240" s="2" t="n">
        <v>2.552085932664088</v>
      </c>
      <c r="S1240" s="2" t="n">
        <v>33.21826757190504</v>
      </c>
      <c r="T1240" s="2" t="n">
        <v>4.297409969501356</v>
      </c>
      <c r="U1240" s="2" t="n">
        <v>21.81971429944734</v>
      </c>
      <c r="V1240" s="2" t="n">
        <v>-0.03820255036621555</v>
      </c>
      <c r="W1240" s="2" t="n">
        <v>-1.447062247199817</v>
      </c>
      <c r="X1240" s="2" t="n">
        <v>21.86767890498743</v>
      </c>
      <c r="Y1240" s="2" t="n">
        <v>21.81971429944734</v>
      </c>
      <c r="Z1240" s="2" t="n">
        <v>4.372610791824851</v>
      </c>
      <c r="AA1240" s="2" t="n">
        <v>-29.37780952684043</v>
      </c>
      <c r="AB1240" s="2" t="n">
        <v>-2.632069735662153</v>
      </c>
      <c r="AC1240" s="2" t="n">
        <v>29.81783373797446</v>
      </c>
      <c r="AD1240" s="2" t="n">
        <v>4.372610791824851</v>
      </c>
      <c r="AE1240" s="2" t="n">
        <v>-22.13281936271708</v>
      </c>
      <c r="AF1240" s="2" t="n">
        <v>0.1272183240634663</v>
      </c>
      <c r="AG1240" s="2" t="n">
        <v>-1.747225635471419</v>
      </c>
      <c r="AH1240" s="2" t="n">
        <v>22.20204213278342</v>
      </c>
      <c r="AI1240" s="2" t="n">
        <v>22.13281936271708</v>
      </c>
      <c r="AJ1240" s="2" t="n">
        <v>-6.141185434773107</v>
      </c>
      <c r="AK1240" s="2" t="n">
        <v>-30.56421530021309</v>
      </c>
      <c r="AL1240" s="2" t="n">
        <v>-0.9690589978572342</v>
      </c>
      <c r="AM1240" s="2" t="n">
        <v>31.19013451082533</v>
      </c>
      <c r="AN1240" s="2" t="n">
        <v>6.141185434773107</v>
      </c>
      <c r="AO1240" s="2" t="n">
        <v>22.10822189112411</v>
      </c>
      <c r="AP1240" s="2" t="n">
        <v>-0.02000507432459653</v>
      </c>
      <c r="AQ1240" s="2" t="n">
        <v>-1.160390647643107</v>
      </c>
      <c r="AR1240" s="2" t="n">
        <v>22.13866260290616</v>
      </c>
      <c r="AS1240" s="2" t="n">
        <v>22.10822189112411</v>
      </c>
      <c r="AT1240" s="2" t="n">
        <v>6.231868981172177</v>
      </c>
      <c r="AU1240" s="2" t="n">
        <v>-31.64749447193892</v>
      </c>
      <c r="AV1240" s="2" t="n">
        <v>0.8923792879072674</v>
      </c>
      <c r="AW1240" s="2" t="n">
        <v>32.267575647132</v>
      </c>
      <c r="AX1240" s="2" t="n">
        <v>6.231868981172177</v>
      </c>
      <c r="AY1240" s="2" t="n">
        <v>21.83725160796277</v>
      </c>
      <c r="AZ1240" s="2" t="n">
        <v>21.81356787207797</v>
      </c>
      <c r="BA1240" s="2" t="n">
        <v>22.13367417015085</v>
      </c>
      <c r="BB1240" s="2" t="n">
        <v>22.10987847717755</v>
      </c>
      <c r="BC1240" s="2" t="n">
        <v>0.5053014851453376</v>
      </c>
      <c r="BD1240" s="2" t="n">
        <v>0.0002013291966880567</v>
      </c>
      <c r="BE1240" s="2" t="n">
        <v>-2.444818471813397e-05</v>
      </c>
      <c r="BF1240" s="2" t="n">
        <v>-0.03925574874000036</v>
      </c>
      <c r="BG1240" s="2" t="n">
        <v>0.04014340812187497</v>
      </c>
    </row>
    <row r="1241">
      <c r="A1241" s="2" t="n">
        <v>124</v>
      </c>
      <c r="B1241" t="inlineStr">
        <is>
          <t>搬送（直進）</t>
        </is>
      </c>
      <c r="C1241" t="inlineStr"/>
      <c r="D1241" t="inlineStr">
        <is>
          <t>HOLDING</t>
        </is>
      </c>
      <c r="E1241" t="inlineStr">
        <is>
          <t>はい</t>
        </is>
      </c>
      <c r="F1241" t="inlineStr">
        <is>
          <t>TRANSLATING</t>
        </is>
      </c>
      <c r="G1241" s="2" t="n">
        <v>90</v>
      </c>
      <c r="H1241" s="2" t="n">
        <v>0</v>
      </c>
      <c r="I1241" s="2" t="n">
        <v>0</v>
      </c>
      <c r="J1241" s="2" t="n">
        <v>0</v>
      </c>
      <c r="K1241" s="2" t="n">
        <v>-21.84481091939732</v>
      </c>
      <c r="L1241" s="2" t="n">
        <v>0.154900796528838</v>
      </c>
      <c r="M1241" s="2" t="n">
        <v>-1.448847700589413</v>
      </c>
      <c r="N1241" s="2" t="n">
        <v>21.89335328405608</v>
      </c>
      <c r="O1241" s="2" t="n">
        <v>21.84481091939732</v>
      </c>
      <c r="P1241" s="2" t="n">
        <v>-4.298001985867359</v>
      </c>
      <c r="Q1241" s="2" t="n">
        <v>-32.84307744726819</v>
      </c>
      <c r="R1241" s="2" t="n">
        <v>2.552077214005899</v>
      </c>
      <c r="S1241" s="2" t="n">
        <v>33.22128316883657</v>
      </c>
      <c r="T1241" s="2" t="n">
        <v>4.298001985867359</v>
      </c>
      <c r="U1241" s="2" t="n">
        <v>21.82023149675811</v>
      </c>
      <c r="V1241" s="2" t="n">
        <v>-0.03725222011860498</v>
      </c>
      <c r="W1241" s="2" t="n">
        <v>-1.447054189092567</v>
      </c>
      <c r="X1241" s="2" t="n">
        <v>21.86819279515774</v>
      </c>
      <c r="Y1241" s="2" t="n">
        <v>21.82023149675811</v>
      </c>
      <c r="Z1241" s="2" t="n">
        <v>4.373127989135622</v>
      </c>
      <c r="AA1241" s="2" t="n">
        <v>-29.37685919659282</v>
      </c>
      <c r="AB1241" s="2" t="n">
        <v>-2.632061677554903</v>
      </c>
      <c r="AC1241" s="2" t="n">
        <v>29.81697257167895</v>
      </c>
      <c r="AD1241" s="2" t="n">
        <v>4.373127989135622</v>
      </c>
      <c r="AE1241" s="2" t="n">
        <v>-22.13274084477132</v>
      </c>
      <c r="AF1241" s="2" t="n">
        <v>0.1247557551676988</v>
      </c>
      <c r="AG1241" s="2" t="n">
        <v>-1.747216981462412</v>
      </c>
      <c r="AH1241" s="2" t="n">
        <v>22.20194920453083</v>
      </c>
      <c r="AI1241" s="2" t="n">
        <v>22.13274084477132</v>
      </c>
      <c r="AJ1241" s="2" t="n">
        <v>-6.141106916827347</v>
      </c>
      <c r="AK1241" s="2" t="n">
        <v>-30.56667786910886</v>
      </c>
      <c r="AL1241" s="2" t="n">
        <v>-0.9690503438482274</v>
      </c>
      <c r="AM1241" s="2" t="n">
        <v>31.1925319377361</v>
      </c>
      <c r="AN1241" s="2" t="n">
        <v>6.141106916827347</v>
      </c>
      <c r="AO1241" s="2" t="n">
        <v>22.10807040201668</v>
      </c>
      <c r="AP1241" s="2" t="n">
        <v>-0.01956937717205495</v>
      </c>
      <c r="AQ1241" s="2" t="n">
        <v>-1.160398641398699</v>
      </c>
      <c r="AR1241" s="2" t="n">
        <v>22.13851135166971</v>
      </c>
      <c r="AS1241" s="2" t="n">
        <v>22.10807040201668</v>
      </c>
      <c r="AT1241" s="2" t="n">
        <v>6.23171749206475</v>
      </c>
      <c r="AU1241" s="2" t="n">
        <v>-31.64705877478637</v>
      </c>
      <c r="AV1241" s="2" t="n">
        <v>0.8923712941516753</v>
      </c>
      <c r="AW1241" s="2" t="n">
        <v>32.26711884445704</v>
      </c>
      <c r="AX1241" s="2" t="n">
        <v>6.23171749206475</v>
      </c>
      <c r="AY1241" s="2" t="n">
        <v>21.83800753910623</v>
      </c>
      <c r="AZ1241" s="2" t="n">
        <v>21.81423423454598</v>
      </c>
      <c r="BA1241" s="2" t="n">
        <v>22.1335808376129</v>
      </c>
      <c r="BB1241" s="2" t="n">
        <v>22.10969766966146</v>
      </c>
      <c r="BC1241" s="2" t="n">
        <v>0.5061340411365322</v>
      </c>
      <c r="BD1241" s="2" t="n">
        <v>0.0002016557350238922</v>
      </c>
      <c r="BE1241" s="2" t="n">
        <v>-2.444338784334226e-05</v>
      </c>
      <c r="BF1241" s="2" t="n">
        <v>-0.03925612222364361</v>
      </c>
      <c r="BG1241" s="2" t="n">
        <v>0.04013736514125863</v>
      </c>
    </row>
    <row r="1242">
      <c r="A1242" s="2" t="n">
        <v>124.1</v>
      </c>
      <c r="B1242" t="inlineStr">
        <is>
          <t>搬送（直進）</t>
        </is>
      </c>
      <c r="C1242" t="inlineStr"/>
      <c r="D1242" t="inlineStr">
        <is>
          <t>HOLDING</t>
        </is>
      </c>
      <c r="E1242" t="inlineStr">
        <is>
          <t>はい</t>
        </is>
      </c>
      <c r="F1242" t="inlineStr">
        <is>
          <t>TRANSLATING</t>
        </is>
      </c>
      <c r="G1242" s="2" t="n">
        <v>90</v>
      </c>
      <c r="H1242" s="2" t="n">
        <v>0</v>
      </c>
      <c r="I1242" s="2" t="n">
        <v>0</v>
      </c>
      <c r="J1242" s="2" t="n">
        <v>0</v>
      </c>
      <c r="K1242" s="2" t="n">
        <v>-21.84536749273878</v>
      </c>
      <c r="L1242" s="2" t="n">
        <v>0.1520875501787119</v>
      </c>
      <c r="M1242" s="2" t="n">
        <v>-1.44885485472672</v>
      </c>
      <c r="N1242" s="2" t="n">
        <v>21.89388937365385</v>
      </c>
      <c r="O1242" s="2" t="n">
        <v>21.84536749273878</v>
      </c>
      <c r="P1242" s="2" t="n">
        <v>-4.298558559208821</v>
      </c>
      <c r="Q1242" s="2" t="n">
        <v>-32.84589069361831</v>
      </c>
      <c r="R1242" s="2" t="n">
        <v>2.552070059868592</v>
      </c>
      <c r="S1242" s="2" t="n">
        <v>33.22413584631731</v>
      </c>
      <c r="T1242" s="2" t="n">
        <v>4.298558559208821</v>
      </c>
      <c r="U1242" s="2" t="n">
        <v>21.82071537724859</v>
      </c>
      <c r="V1242" s="2" t="n">
        <v>-0.03623151015236441</v>
      </c>
      <c r="W1242" s="2" t="n">
        <v>-1.447047627443645</v>
      </c>
      <c r="X1242" s="2" t="n">
        <v>21.86867346533189</v>
      </c>
      <c r="Y1242" s="2" t="n">
        <v>21.82071537724859</v>
      </c>
      <c r="Z1242" s="2" t="n">
        <v>4.373611869626096</v>
      </c>
      <c r="AA1242" s="2" t="n">
        <v>-29.37583848662658</v>
      </c>
      <c r="AB1242" s="2" t="n">
        <v>-2.63205511590598</v>
      </c>
      <c r="AC1242" s="2" t="n">
        <v>29.81603732409243</v>
      </c>
      <c r="AD1242" s="2" t="n">
        <v>4.373611869626096</v>
      </c>
      <c r="AE1242" s="2" t="n">
        <v>-22.13265878481492</v>
      </c>
      <c r="AF1242" s="2" t="n">
        <v>0.1224542369850211</v>
      </c>
      <c r="AG1242" s="2" t="n">
        <v>-1.74720896544167</v>
      </c>
      <c r="AH1242" s="2" t="n">
        <v>22.20185395623799</v>
      </c>
      <c r="AI1242" s="2" t="n">
        <v>22.13265878481492</v>
      </c>
      <c r="AJ1242" s="2" t="n">
        <v>-6.141024856870942</v>
      </c>
      <c r="AK1242" s="2" t="n">
        <v>-30.56897938729154</v>
      </c>
      <c r="AL1242" s="2" t="n">
        <v>-0.9690423278274849</v>
      </c>
      <c r="AM1242" s="2" t="n">
        <v>31.19477087760837</v>
      </c>
      <c r="AN1242" s="2" t="n">
        <v>6.141024856870942</v>
      </c>
      <c r="AO1242" s="2" t="n">
        <v>22.10791740054835</v>
      </c>
      <c r="AP1242" s="2" t="n">
        <v>-0.01906398711097954</v>
      </c>
      <c r="AQ1242" s="2" t="n">
        <v>-1.160406065650743</v>
      </c>
      <c r="AR1242" s="2" t="n">
        <v>22.13835850875742</v>
      </c>
      <c r="AS1242" s="2" t="n">
        <v>22.10791740054835</v>
      </c>
      <c r="AT1242" s="2" t="n">
        <v>6.231564490596416</v>
      </c>
      <c r="AU1242" s="2" t="n">
        <v>-31.6465533847253</v>
      </c>
      <c r="AV1242" s="2" t="n">
        <v>0.8923638698996308</v>
      </c>
      <c r="AW1242" s="2" t="n">
        <v>32.26659341190254</v>
      </c>
      <c r="AX1242" s="2" t="n">
        <v>6.231564490596416</v>
      </c>
      <c r="AY1242" s="2" t="n">
        <v>21.83874353446949</v>
      </c>
      <c r="AZ1242" s="2" t="n">
        <v>21.81488234881624</v>
      </c>
      <c r="BA1242" s="2" t="n">
        <v>22.1334886323331</v>
      </c>
      <c r="BB1242" s="2" t="n">
        <v>22.10951964275015</v>
      </c>
      <c r="BC1242" s="2" t="n">
        <v>0.5069737084756341</v>
      </c>
      <c r="BD1242" s="2" t="n">
        <v>0.0002019840546913256</v>
      </c>
      <c r="BE1242" s="2" t="n">
        <v>-2.44385288962531e-05</v>
      </c>
      <c r="BF1242" s="2" t="n">
        <v>-0.03925651148393033</v>
      </c>
      <c r="BG1242" s="2" t="n">
        <v>0.04013118701201457</v>
      </c>
    </row>
    <row r="1243">
      <c r="A1243" s="2" t="n">
        <v>124.2</v>
      </c>
      <c r="B1243" t="inlineStr">
        <is>
          <t>搬送（直進）</t>
        </is>
      </c>
      <c r="C1243" t="inlineStr"/>
      <c r="D1243" t="inlineStr">
        <is>
          <t>HOLDING</t>
        </is>
      </c>
      <c r="E1243" t="inlineStr">
        <is>
          <t>はい</t>
        </is>
      </c>
      <c r="F1243" t="inlineStr">
        <is>
          <t>TRANSLATING</t>
        </is>
      </c>
      <c r="G1243" s="2" t="n">
        <v>90</v>
      </c>
      <c r="H1243" s="2" t="n">
        <v>0</v>
      </c>
      <c r="I1243" s="2" t="n">
        <v>0</v>
      </c>
      <c r="J1243" s="2" t="n">
        <v>0</v>
      </c>
      <c r="K1243" s="2" t="n">
        <v>-21.84609595827819</v>
      </c>
      <c r="L1243" s="2" t="n">
        <v>0.1492889078587873</v>
      </c>
      <c r="M1243" s="2" t="n">
        <v>-1.448861783895492</v>
      </c>
      <c r="N1243" s="2" t="n">
        <v>21.89459742185594</v>
      </c>
      <c r="O1243" s="2" t="n">
        <v>21.84609595827819</v>
      </c>
      <c r="P1243" s="2" t="n">
        <v>-4.299287024748224</v>
      </c>
      <c r="Q1243" s="2" t="n">
        <v>-32.84868933593823</v>
      </c>
      <c r="R1243" s="2" t="n">
        <v>2.55206313069982</v>
      </c>
      <c r="S1243" s="2" t="n">
        <v>33.22699634684465</v>
      </c>
      <c r="T1243" s="2" t="n">
        <v>4.299287024748224</v>
      </c>
      <c r="U1243" s="2" t="n">
        <v>21.82137791072518</v>
      </c>
      <c r="V1243" s="2" t="n">
        <v>-0.03554460536409217</v>
      </c>
      <c r="W1243" s="2" t="n">
        <v>-1.447041324849798</v>
      </c>
      <c r="X1243" s="2" t="n">
        <v>21.86933300165962</v>
      </c>
      <c r="Y1243" s="2" t="n">
        <v>21.82137791072518</v>
      </c>
      <c r="Z1243" s="2" t="n">
        <v>4.374274403102692</v>
      </c>
      <c r="AA1243" s="2" t="n">
        <v>-29.37515158183831</v>
      </c>
      <c r="AB1243" s="2" t="n">
        <v>-2.632048813312134</v>
      </c>
      <c r="AC1243" s="2" t="n">
        <v>29.81545719866249</v>
      </c>
      <c r="AD1243" s="2" t="n">
        <v>4.374274403102692</v>
      </c>
      <c r="AE1243" s="2" t="n">
        <v>-22.1325861159643</v>
      </c>
      <c r="AF1243" s="2" t="n">
        <v>0.1200854821311613</v>
      </c>
      <c r="AG1243" s="2" t="n">
        <v>-1.747201455384798</v>
      </c>
      <c r="AH1243" s="2" t="n">
        <v>22.20176798431362</v>
      </c>
      <c r="AI1243" s="2" t="n">
        <v>22.1325861159643</v>
      </c>
      <c r="AJ1243" s="2" t="n">
        <v>-6.140952188020322</v>
      </c>
      <c r="AK1243" s="2" t="n">
        <v>-30.5713481421454</v>
      </c>
      <c r="AL1243" s="2" t="n">
        <v>-0.9690348177706132</v>
      </c>
      <c r="AM1243" s="2" t="n">
        <v>31.19707757918777</v>
      </c>
      <c r="AN1243" s="2" t="n">
        <v>6.140952188020322</v>
      </c>
      <c r="AO1243" s="2" t="n">
        <v>22.10778052388775</v>
      </c>
      <c r="AP1243" s="2" t="n">
        <v>-0.01881063098543827</v>
      </c>
      <c r="AQ1243" s="2" t="n">
        <v>-1.160412948821647</v>
      </c>
      <c r="AR1243" s="2" t="n">
        <v>22.13822196437694</v>
      </c>
      <c r="AS1243" s="2" t="n">
        <v>22.10778052388775</v>
      </c>
      <c r="AT1243" s="2" t="n">
        <v>6.231427613935825</v>
      </c>
      <c r="AU1243" s="2" t="n">
        <v>-31.64630002859976</v>
      </c>
      <c r="AV1243" s="2" t="n">
        <v>0.8923569867287275</v>
      </c>
      <c r="AW1243" s="2" t="n">
        <v>32.26631829942237</v>
      </c>
      <c r="AX1243" s="2" t="n">
        <v>6.231427613935825</v>
      </c>
      <c r="AY1243" s="2" t="n">
        <v>21.83947877685036</v>
      </c>
      <c r="AZ1243" s="2" t="n">
        <v>21.81553190500714</v>
      </c>
      <c r="BA1243" s="2" t="n">
        <v>22.13339838069622</v>
      </c>
      <c r="BB1243" s="2" t="n">
        <v>22.10934573086391</v>
      </c>
      <c r="BC1243" s="2" t="n">
        <v>0.5078334724332515</v>
      </c>
      <c r="BD1243" s="2" t="n">
        <v>0.0002023190989650162</v>
      </c>
      <c r="BE1243" s="2" t="n">
        <v>-2.443350224613383e-05</v>
      </c>
      <c r="BF1243" s="2" t="n">
        <v>-0.03925692427032723</v>
      </c>
      <c r="BG1243" s="2" t="n">
        <v>0.04012476745092061</v>
      </c>
    </row>
    <row r="1244">
      <c r="A1244" s="2" t="n">
        <v>124.3</v>
      </c>
      <c r="B1244" t="inlineStr">
        <is>
          <t>搬送（直進）</t>
        </is>
      </c>
      <c r="C1244" t="inlineStr"/>
      <c r="D1244" t="inlineStr">
        <is>
          <t>HOLDING</t>
        </is>
      </c>
      <c r="E1244" t="inlineStr">
        <is>
          <t>はい</t>
        </is>
      </c>
      <c r="F1244" t="inlineStr">
        <is>
          <t>TRANSLATING</t>
        </is>
      </c>
      <c r="G1244" s="2" t="n">
        <v>90</v>
      </c>
      <c r="H1244" s="2" t="n">
        <v>0</v>
      </c>
      <c r="I1244" s="2" t="n">
        <v>0</v>
      </c>
      <c r="J1244" s="2" t="n">
        <v>0</v>
      </c>
      <c r="K1244" s="2" t="n">
        <v>-21.84664501665509</v>
      </c>
      <c r="L1244" s="2" t="n">
        <v>0.1465499496936035</v>
      </c>
      <c r="M1244" s="2" t="n">
        <v>-1.448868603213699</v>
      </c>
      <c r="N1244" s="2" t="n">
        <v>21.89512721134258</v>
      </c>
      <c r="O1244" s="2" t="n">
        <v>21.84664501665509</v>
      </c>
      <c r="P1244" s="2" t="n">
        <v>-4.299836083125125</v>
      </c>
      <c r="Q1244" s="2" t="n">
        <v>-32.85142829410342</v>
      </c>
      <c r="R1244" s="2" t="n">
        <v>2.552056311381614</v>
      </c>
      <c r="S1244" s="2" t="n">
        <v>33.22977464143906</v>
      </c>
      <c r="T1244" s="2" t="n">
        <v>4.299836083125125</v>
      </c>
      <c r="U1244" s="2" t="n">
        <v>21.82185946011538</v>
      </c>
      <c r="V1244" s="2" t="n">
        <v>-0.0347310328737968</v>
      </c>
      <c r="W1244" s="2" t="n">
        <v>-1.447035114574239</v>
      </c>
      <c r="X1244" s="2" t="n">
        <v>21.8698117770703</v>
      </c>
      <c r="Y1244" s="2" t="n">
        <v>21.82185946011538</v>
      </c>
      <c r="Z1244" s="2" t="n">
        <v>4.374755952492894</v>
      </c>
      <c r="AA1244" s="2" t="n">
        <v>-29.37433800934801</v>
      </c>
      <c r="AB1244" s="2" t="n">
        <v>-2.632042603036575</v>
      </c>
      <c r="AC1244" s="2" t="n">
        <v>29.81472574744733</v>
      </c>
      <c r="AD1244" s="2" t="n">
        <v>4.374755952492894</v>
      </c>
      <c r="AE1244" s="2" t="n">
        <v>-22.13251166871899</v>
      </c>
      <c r="AF1244" s="2" t="n">
        <v>0.1177964884017838</v>
      </c>
      <c r="AG1244" s="2" t="n">
        <v>-1.747193900461906</v>
      </c>
      <c r="AH1244" s="2" t="n">
        <v>22.2016809116894</v>
      </c>
      <c r="AI1244" s="2" t="n">
        <v>22.13251166871899</v>
      </c>
      <c r="AJ1244" s="2" t="n">
        <v>-6.140877740775014</v>
      </c>
      <c r="AK1244" s="2" t="n">
        <v>-30.57363713587478</v>
      </c>
      <c r="AL1244" s="2" t="n">
        <v>-0.9690272628477212</v>
      </c>
      <c r="AM1244" s="2" t="n">
        <v>31.19930577720327</v>
      </c>
      <c r="AN1244" s="2" t="n">
        <v>6.140877740775014</v>
      </c>
      <c r="AO1244" s="2" t="n">
        <v>22.10764026128222</v>
      </c>
      <c r="AP1244" s="2" t="n">
        <v>-0.01845047359504373</v>
      </c>
      <c r="AQ1244" s="2" t="n">
        <v>-1.160419894888561</v>
      </c>
      <c r="AR1244" s="2" t="n">
        <v>22.13808195564141</v>
      </c>
      <c r="AS1244" s="2" t="n">
        <v>22.10764026128222</v>
      </c>
      <c r="AT1244" s="2" t="n">
        <v>6.231287351330295</v>
      </c>
      <c r="AU1244" s="2" t="n">
        <v>-31.64593987120936</v>
      </c>
      <c r="AV1244" s="2" t="n">
        <v>0.892350040661813</v>
      </c>
      <c r="AW1244" s="2" t="n">
        <v>32.26593778246832</v>
      </c>
      <c r="AX1244" s="2" t="n">
        <v>6.231287351330295</v>
      </c>
      <c r="AY1244" s="2" t="n">
        <v>21.84019540083083</v>
      </c>
      <c r="AZ1244" s="2" t="n">
        <v>21.81616466051796</v>
      </c>
      <c r="BA1244" s="2" t="n">
        <v>22.1333097094985</v>
      </c>
      <c r="BB1244" s="2" t="n">
        <v>22.10917518390575</v>
      </c>
      <c r="BC1244" s="2" t="n">
        <v>0.5086160248808167</v>
      </c>
      <c r="BD1244" s="2" t="n">
        <v>0.0002026230404353551</v>
      </c>
      <c r="BE1244" s="2" t="n">
        <v>-2.442892348286996e-05</v>
      </c>
      <c r="BF1244" s="2" t="n">
        <v>-0.03925731339232272</v>
      </c>
      <c r="BG1244" s="2" t="n">
        <v>0.0401188404528025</v>
      </c>
    </row>
    <row r="1245">
      <c r="A1245" s="2" t="n">
        <v>124.4</v>
      </c>
      <c r="B1245" t="inlineStr">
        <is>
          <t>搬送（直進）</t>
        </is>
      </c>
      <c r="C1245" t="inlineStr"/>
      <c r="D1245" t="inlineStr">
        <is>
          <t>HOLDING</t>
        </is>
      </c>
      <c r="E1245" t="inlineStr">
        <is>
          <t>はい</t>
        </is>
      </c>
      <c r="F1245" t="inlineStr">
        <is>
          <t>TRANSLATING</t>
        </is>
      </c>
      <c r="G1245" s="2" t="n">
        <v>90</v>
      </c>
      <c r="H1245" s="2" t="n">
        <v>0</v>
      </c>
      <c r="I1245" s="2" t="n">
        <v>0</v>
      </c>
      <c r="J1245" s="2" t="n">
        <v>0</v>
      </c>
      <c r="K1245" s="2" t="n">
        <v>-21.84717728174774</v>
      </c>
      <c r="L1245" s="2" t="n">
        <v>0.1436971126360464</v>
      </c>
      <c r="M1245" s="2" t="n">
        <v>-1.448874780387879</v>
      </c>
      <c r="N1245" s="2" t="n">
        <v>21.89563979813192</v>
      </c>
      <c r="O1245" s="2" t="n">
        <v>21.84717728174774</v>
      </c>
      <c r="P1245" s="2" t="n">
        <v>-4.300368348217773</v>
      </c>
      <c r="Q1245" s="2" t="n">
        <v>-32.85428113116097</v>
      </c>
      <c r="R1245" s="2" t="n">
        <v>2.552050134207433</v>
      </c>
      <c r="S1245" s="2" t="n">
        <v>33.23266339707399</v>
      </c>
      <c r="T1245" s="2" t="n">
        <v>4.300368348217773</v>
      </c>
      <c r="U1245" s="2" t="n">
        <v>21.82231803915669</v>
      </c>
      <c r="V1245" s="2" t="n">
        <v>-0.03375203748430158</v>
      </c>
      <c r="W1245" s="2" t="n">
        <v>-1.447029536549212</v>
      </c>
      <c r="X1245" s="2" t="n">
        <v>21.87026744879412</v>
      </c>
      <c r="Y1245" s="2" t="n">
        <v>21.82231803915669</v>
      </c>
      <c r="Z1245" s="2" t="n">
        <v>4.375214531534205</v>
      </c>
      <c r="AA1245" s="2" t="n">
        <v>-29.37335901395852</v>
      </c>
      <c r="AB1245" s="2" t="n">
        <v>-2.632037025011547</v>
      </c>
      <c r="AC1245" s="2" t="n">
        <v>29.81382801420974</v>
      </c>
      <c r="AD1245" s="2" t="n">
        <v>4.375214531534205</v>
      </c>
      <c r="AE1245" s="2" t="n">
        <v>-22.13244047178242</v>
      </c>
      <c r="AF1245" s="2" t="n">
        <v>0.1154506962863952</v>
      </c>
      <c r="AG1245" s="2" t="n">
        <v>-1.747186171031317</v>
      </c>
      <c r="AH1245" s="2" t="n">
        <v>22.2015970059928</v>
      </c>
      <c r="AI1245" s="2" t="n">
        <v>22.13244047178242</v>
      </c>
      <c r="AJ1245" s="2" t="n">
        <v>-6.14080654383844</v>
      </c>
      <c r="AK1245" s="2" t="n">
        <v>-30.57598292799016</v>
      </c>
      <c r="AL1245" s="2" t="n">
        <v>-0.9690195334171325</v>
      </c>
      <c r="AM1245" s="2" t="n">
        <v>31.20159027802491</v>
      </c>
      <c r="AN1245" s="2" t="n">
        <v>6.14080654383844</v>
      </c>
      <c r="AO1245" s="2" t="n">
        <v>22.10749715646454</v>
      </c>
      <c r="AP1245" s="2" t="n">
        <v>-0.01798190575141589</v>
      </c>
      <c r="AQ1245" s="2" t="n">
        <v>-1.16042702523203</v>
      </c>
      <c r="AR1245" s="2" t="n">
        <v>22.13793903580257</v>
      </c>
      <c r="AS1245" s="2" t="n">
        <v>22.10749715646454</v>
      </c>
      <c r="AT1245" s="2" t="n">
        <v>6.231144246512613</v>
      </c>
      <c r="AU1245" s="2" t="n">
        <v>-31.64547130336573</v>
      </c>
      <c r="AV1245" s="2" t="n">
        <v>0.8923429103183445</v>
      </c>
      <c r="AW1245" s="2" t="n">
        <v>32.26545038431335</v>
      </c>
      <c r="AX1245" s="2" t="n">
        <v>6.231144246512613</v>
      </c>
      <c r="AY1245" s="2" t="n">
        <v>21.84089358892252</v>
      </c>
      <c r="AZ1245" s="2" t="n">
        <v>21.81677999838184</v>
      </c>
      <c r="BA1245" s="2" t="n">
        <v>22.13322278572689</v>
      </c>
      <c r="BB1245" s="2" t="n">
        <v>22.10900738116163</v>
      </c>
      <c r="BC1245" s="2" t="n">
        <v>0.5094021841863126</v>
      </c>
      <c r="BD1245" s="2" t="n">
        <v>0.0002029272973015088</v>
      </c>
      <c r="BE1245" s="2" t="n">
        <v>-2.44242933956774e-05</v>
      </c>
      <c r="BF1245" s="2" t="n">
        <v>-0.03925771831307706</v>
      </c>
      <c r="BG1245" s="2" t="n">
        <v>0.04011280171680969</v>
      </c>
    </row>
    <row r="1246">
      <c r="A1246" s="2" t="n">
        <v>124.5</v>
      </c>
      <c r="B1246" t="inlineStr">
        <is>
          <t>搬送（直進）</t>
        </is>
      </c>
      <c r="C1246" t="inlineStr"/>
      <c r="D1246" t="inlineStr">
        <is>
          <t>HOLDING</t>
        </is>
      </c>
      <c r="E1246" t="inlineStr">
        <is>
          <t>はい</t>
        </is>
      </c>
      <c r="F1246" t="inlineStr">
        <is>
          <t>TRANSLATING</t>
        </is>
      </c>
      <c r="G1246" s="2" t="n">
        <v>90</v>
      </c>
      <c r="H1246" s="2" t="n">
        <v>0</v>
      </c>
      <c r="I1246" s="2" t="n">
        <v>0</v>
      </c>
      <c r="J1246" s="2" t="n">
        <v>0</v>
      </c>
      <c r="K1246" s="2" t="n">
        <v>-21.84773957657234</v>
      </c>
      <c r="L1246" s="2" t="n">
        <v>0.1410906804772961</v>
      </c>
      <c r="M1246" s="2" t="n">
        <v>-1.448881606244259</v>
      </c>
      <c r="N1246" s="2" t="n">
        <v>21.89618435012721</v>
      </c>
      <c r="O1246" s="2" t="n">
        <v>21.84773957657234</v>
      </c>
      <c r="P1246" s="2" t="n">
        <v>-4.300930643042374</v>
      </c>
      <c r="Q1246" s="2" t="n">
        <v>-32.85688756331972</v>
      </c>
      <c r="R1246" s="2" t="n">
        <v>2.552043308351053</v>
      </c>
      <c r="S1246" s="2" t="n">
        <v>33.23531239198143</v>
      </c>
      <c r="T1246" s="2" t="n">
        <v>4.300930643042374</v>
      </c>
      <c r="U1246" s="2" t="n">
        <v>21.82281834188228</v>
      </c>
      <c r="V1246" s="2" t="n">
        <v>-0.03308784839922052</v>
      </c>
      <c r="W1246" s="2" t="n">
        <v>-1.447023352232562</v>
      </c>
      <c r="X1246" s="2" t="n">
        <v>21.87076523056319</v>
      </c>
      <c r="Y1246" s="2" t="n">
        <v>21.82281834188228</v>
      </c>
      <c r="Z1246" s="2" t="n">
        <v>4.375714834259789</v>
      </c>
      <c r="AA1246" s="2" t="n">
        <v>-29.37269482487343</v>
      </c>
      <c r="AB1246" s="2" t="n">
        <v>-2.632030840694898</v>
      </c>
      <c r="AC1246" s="2" t="n">
        <v>29.81324651781951</v>
      </c>
      <c r="AD1246" s="2" t="n">
        <v>4.375714834259789</v>
      </c>
      <c r="AE1246" s="2" t="n">
        <v>-22.13237065525957</v>
      </c>
      <c r="AF1246" s="2" t="n">
        <v>0.1132437381166655</v>
      </c>
      <c r="AG1246" s="2" t="n">
        <v>-1.747178627910966</v>
      </c>
      <c r="AH1246" s="2" t="n">
        <v>22.2015154465601</v>
      </c>
      <c r="AI1246" s="2" t="n">
        <v>22.13237065525957</v>
      </c>
      <c r="AJ1246" s="2" t="n">
        <v>-6.140736727315598</v>
      </c>
      <c r="AK1246" s="2" t="n">
        <v>-30.57818988615989</v>
      </c>
      <c r="AL1246" s="2" t="n">
        <v>-0.9690119902967809</v>
      </c>
      <c r="AM1246" s="2" t="n">
        <v>31.2037390148295</v>
      </c>
      <c r="AN1246" s="2" t="n">
        <v>6.140736727315598</v>
      </c>
      <c r="AO1246" s="2" t="n">
        <v>22.10736695587529</v>
      </c>
      <c r="AP1246" s="2" t="n">
        <v>-0.01772052750151985</v>
      </c>
      <c r="AQ1246" s="2" t="n">
        <v>-1.160433926674686</v>
      </c>
      <c r="AR1246" s="2" t="n">
        <v>22.13780916524938</v>
      </c>
      <c r="AS1246" s="2" t="n">
        <v>22.10736695587529</v>
      </c>
      <c r="AT1246" s="2" t="n">
        <v>6.231014045923363</v>
      </c>
      <c r="AU1246" s="2" t="n">
        <v>-31.64520992511584</v>
      </c>
      <c r="AV1246" s="2" t="n">
        <v>0.8923360088756882</v>
      </c>
      <c r="AW1246" s="2" t="n">
        <v>32.26516869315703</v>
      </c>
      <c r="AX1246" s="2" t="n">
        <v>6.231014045923363</v>
      </c>
      <c r="AY1246" s="2" t="n">
        <v>21.84157818768751</v>
      </c>
      <c r="AZ1246" s="2" t="n">
        <v>21.81738383273188</v>
      </c>
      <c r="BA1246" s="2" t="n">
        <v>22.13313757268016</v>
      </c>
      <c r="BB1246" s="2" t="n">
        <v>22.10884333863299</v>
      </c>
      <c r="BC1246" s="2" t="n">
        <v>0.5101165432630992</v>
      </c>
      <c r="BD1246" s="2" t="n">
        <v>0.000203202812409323</v>
      </c>
      <c r="BE1246" s="2" t="n">
        <v>-2.442006623346796e-05</v>
      </c>
      <c r="BF1246" s="2" t="n">
        <v>-0.039258099499428</v>
      </c>
      <c r="BG1246" s="2" t="n">
        <v>0.04010723271372378</v>
      </c>
    </row>
    <row r="1247">
      <c r="A1247" s="2" t="n">
        <v>124.6</v>
      </c>
      <c r="B1247" t="inlineStr">
        <is>
          <t>搬送（直進）</t>
        </is>
      </c>
      <c r="C1247" t="inlineStr"/>
      <c r="D1247" t="inlineStr">
        <is>
          <t>HOLDING</t>
        </is>
      </c>
      <c r="E1247" t="inlineStr">
        <is>
          <t>はい</t>
        </is>
      </c>
      <c r="F1247" t="inlineStr">
        <is>
          <t>TRANSLATING</t>
        </is>
      </c>
      <c r="G1247" s="2" t="n">
        <v>90</v>
      </c>
      <c r="H1247" s="2" t="n">
        <v>0</v>
      </c>
      <c r="I1247" s="2" t="n">
        <v>0</v>
      </c>
      <c r="J1247" s="2" t="n">
        <v>0</v>
      </c>
      <c r="K1247" s="2" t="n">
        <v>-21.84833352488559</v>
      </c>
      <c r="L1247" s="2" t="n">
        <v>0.1384445241540741</v>
      </c>
      <c r="M1247" s="2" t="n">
        <v>-1.448887063464964</v>
      </c>
      <c r="N1247" s="2" t="n">
        <v>21.89676045499845</v>
      </c>
      <c r="O1247" s="2" t="n">
        <v>21.84833352488559</v>
      </c>
      <c r="P1247" s="2" t="n">
        <v>-4.301524591355626</v>
      </c>
      <c r="Q1247" s="2" t="n">
        <v>-32.85953371964295</v>
      </c>
      <c r="R1247" s="2" t="n">
        <v>2.552037851130349</v>
      </c>
      <c r="S1247" s="2" t="n">
        <v>33.23800486304783</v>
      </c>
      <c r="T1247" s="2" t="n">
        <v>4.301524591355626</v>
      </c>
      <c r="U1247" s="2" t="n">
        <v>21.82334713644715</v>
      </c>
      <c r="V1247" s="2" t="n">
        <v>-0.03231970084906464</v>
      </c>
      <c r="W1247" s="2" t="n">
        <v>-1.447018490635172</v>
      </c>
      <c r="X1247" s="2" t="n">
        <v>21.87129139564418</v>
      </c>
      <c r="Y1247" s="2" t="n">
        <v>21.82334713644715</v>
      </c>
      <c r="Z1247" s="2" t="n">
        <v>4.37624362882466</v>
      </c>
      <c r="AA1247" s="2" t="n">
        <v>-29.37192667732328</v>
      </c>
      <c r="AB1247" s="2" t="n">
        <v>-2.632025979097508</v>
      </c>
      <c r="AC1247" s="2" t="n">
        <v>29.81256691047464</v>
      </c>
      <c r="AD1247" s="2" t="n">
        <v>4.37624362882466</v>
      </c>
      <c r="AE1247" s="2" t="n">
        <v>-22.13230271923571</v>
      </c>
      <c r="AF1247" s="2" t="n">
        <v>0.1110305501779219</v>
      </c>
      <c r="AG1247" s="2" t="n">
        <v>-1.747172663556189</v>
      </c>
      <c r="AH1247" s="2" t="n">
        <v>22.20143607416509</v>
      </c>
      <c r="AI1247" s="2" t="n">
        <v>22.13230271923571</v>
      </c>
      <c r="AJ1247" s="2" t="n">
        <v>-6.140668791291734</v>
      </c>
      <c r="AK1247" s="2" t="n">
        <v>-30.58040307409864</v>
      </c>
      <c r="AL1247" s="2" t="n">
        <v>-0.9690060259420039</v>
      </c>
      <c r="AM1247" s="2" t="n">
        <v>31.20589428388486</v>
      </c>
      <c r="AN1247" s="2" t="n">
        <v>6.140668791291734</v>
      </c>
      <c r="AO1247" s="2" t="n">
        <v>22.1072355073023</v>
      </c>
      <c r="AP1247" s="2" t="n">
        <v>-0.0173886642563049</v>
      </c>
      <c r="AQ1247" s="2" t="n">
        <v>-1.160439295945268</v>
      </c>
      <c r="AR1247" s="2" t="n">
        <v>22.13767791572879</v>
      </c>
      <c r="AS1247" s="2" t="n">
        <v>22.1072355073023</v>
      </c>
      <c r="AT1247" s="2" t="n">
        <v>6.230882597350369</v>
      </c>
      <c r="AU1247" s="2" t="n">
        <v>-31.64487806187062</v>
      </c>
      <c r="AV1247" s="2" t="n">
        <v>0.8923306396051061</v>
      </c>
      <c r="AW1247" s="2" t="n">
        <v>32.2648176728616</v>
      </c>
      <c r="AX1247" s="2" t="n">
        <v>6.230882597350369</v>
      </c>
      <c r="AY1247" s="2" t="n">
        <v>21.84225372140732</v>
      </c>
      <c r="AZ1247" s="2" t="n">
        <v>21.81798016310341</v>
      </c>
      <c r="BA1247" s="2" t="n">
        <v>22.13305408733572</v>
      </c>
      <c r="BB1247" s="2" t="n">
        <v>22.10868255549993</v>
      </c>
      <c r="BC1247" s="2" t="n">
        <v>0.5108489537602802</v>
      </c>
      <c r="BD1247" s="2" t="n">
        <v>0.0002034842694215283</v>
      </c>
      <c r="BE1247" s="2" t="n">
        <v>-2.44156903161041e-05</v>
      </c>
      <c r="BF1247" s="2" t="n">
        <v>-0.0392585043230944</v>
      </c>
      <c r="BG1247" s="2" t="n">
        <v>0.04010143775052434</v>
      </c>
    </row>
    <row r="1248">
      <c r="A1248" s="2" t="n">
        <v>124.7</v>
      </c>
      <c r="B1248" t="inlineStr">
        <is>
          <t>搬送（直進）</t>
        </is>
      </c>
      <c r="C1248" t="inlineStr"/>
      <c r="D1248" t="inlineStr">
        <is>
          <t>HOLDING</t>
        </is>
      </c>
      <c r="E1248" t="inlineStr">
        <is>
          <t>はい</t>
        </is>
      </c>
      <c r="F1248" t="inlineStr">
        <is>
          <t>TRANSLATING</t>
        </is>
      </c>
      <c r="G1248" s="2" t="n">
        <v>90</v>
      </c>
      <c r="H1248" s="2" t="n">
        <v>0</v>
      </c>
      <c r="I1248" s="2" t="n">
        <v>0</v>
      </c>
      <c r="J1248" s="2" t="n">
        <v>0</v>
      </c>
      <c r="K1248" s="2" t="n">
        <v>-21.84874797569125</v>
      </c>
      <c r="L1248" s="2" t="n">
        <v>0.1355369467106871</v>
      </c>
      <c r="M1248" s="2" t="n">
        <v>-1.448907894298564</v>
      </c>
      <c r="N1248" s="2" t="n">
        <v>21.89715717748212</v>
      </c>
      <c r="O1248" s="2" t="n">
        <v>21.84874797569125</v>
      </c>
      <c r="P1248" s="2" t="n">
        <v>-4.301939042161287</v>
      </c>
      <c r="Q1248" s="2" t="n">
        <v>-32.86244129708633</v>
      </c>
      <c r="R1248" s="2" t="n">
        <v>2.552017020296749</v>
      </c>
      <c r="S1248" s="2" t="n">
        <v>33.24093137080851</v>
      </c>
      <c r="T1248" s="2" t="n">
        <v>4.301939042161287</v>
      </c>
      <c r="U1248" s="2" t="n">
        <v>21.82369650898731</v>
      </c>
      <c r="V1248" s="2" t="n">
        <v>-0.03187185156730874</v>
      </c>
      <c r="W1248" s="2" t="n">
        <v>-1.446995534108817</v>
      </c>
      <c r="X1248" s="2" t="n">
        <v>21.87163782635032</v>
      </c>
      <c r="Y1248" s="2" t="n">
        <v>21.82369650898731</v>
      </c>
      <c r="Z1248" s="2" t="n">
        <v>4.376593001364821</v>
      </c>
      <c r="AA1248" s="2" t="n">
        <v>-29.37147882804152</v>
      </c>
      <c r="AB1248" s="2" t="n">
        <v>-2.632003022571153</v>
      </c>
      <c r="AC1248" s="2" t="n">
        <v>29.8121749417333</v>
      </c>
      <c r="AD1248" s="2" t="n">
        <v>4.376593001364821</v>
      </c>
      <c r="AE1248" s="2" t="n">
        <v>-22.13225101461687</v>
      </c>
      <c r="AF1248" s="2" t="n">
        <v>0.1084872374243987</v>
      </c>
      <c r="AG1248" s="2" t="n">
        <v>-1.747184097447028</v>
      </c>
      <c r="AH1248" s="2" t="n">
        <v>22.20137285676418</v>
      </c>
      <c r="AI1248" s="2" t="n">
        <v>22.13225101461687</v>
      </c>
      <c r="AJ1248" s="2" t="n">
        <v>-6.140617086672894</v>
      </c>
      <c r="AK1248" s="2" t="n">
        <v>-30.58294638685216</v>
      </c>
      <c r="AL1248" s="2" t="n">
        <v>-0.9690174598328434</v>
      </c>
      <c r="AM1248" s="2" t="n">
        <v>31.20837680405172</v>
      </c>
      <c r="AN1248" s="2" t="n">
        <v>6.140617086672894</v>
      </c>
      <c r="AO1248" s="2" t="n">
        <v>22.10712052044273</v>
      </c>
      <c r="AP1248" s="2" t="n">
        <v>-0.01730812484456678</v>
      </c>
      <c r="AQ1248" s="2" t="n">
        <v>-1.160429986905951</v>
      </c>
      <c r="AR1248" s="2" t="n">
        <v>22.13756253590435</v>
      </c>
      <c r="AS1248" s="2" t="n">
        <v>22.10712052044273</v>
      </c>
      <c r="AT1248" s="2" t="n">
        <v>6.230767610490798</v>
      </c>
      <c r="AU1248" s="2" t="n">
        <v>-31.64479752245889</v>
      </c>
      <c r="AV1248" s="2" t="n">
        <v>0.892339948644423</v>
      </c>
      <c r="AW1248" s="2" t="n">
        <v>32.26471673263703</v>
      </c>
      <c r="AX1248" s="2" t="n">
        <v>6.230767610490798</v>
      </c>
      <c r="AY1248" s="2" t="n">
        <v>21.84290314683571</v>
      </c>
      <c r="AZ1248" s="2" t="n">
        <v>21.8185517976918</v>
      </c>
      <c r="BA1248" s="2" t="n">
        <v>22.13297378006384</v>
      </c>
      <c r="BB1248" s="2" t="n">
        <v>22.1085263519942</v>
      </c>
      <c r="BC1248" s="2" t="n">
        <v>0.5116080993979959</v>
      </c>
      <c r="BD1248" s="2" t="n">
        <v>0.0002037765182064231</v>
      </c>
      <c r="BE1248" s="2" t="n">
        <v>-2.441084316676309e-05</v>
      </c>
      <c r="BF1248" s="2" t="n">
        <v>-0.03925890304643563</v>
      </c>
      <c r="BG1248" s="2" t="n">
        <v>0.04009576226375115</v>
      </c>
    </row>
    <row r="1249">
      <c r="A1249" s="2" t="n">
        <v>124.8</v>
      </c>
      <c r="B1249" t="inlineStr">
        <is>
          <t>搬送（直進）</t>
        </is>
      </c>
      <c r="C1249" t="inlineStr"/>
      <c r="D1249" t="inlineStr">
        <is>
          <t>HOLDING</t>
        </is>
      </c>
      <c r="E1249" t="inlineStr">
        <is>
          <t>はい</t>
        </is>
      </c>
      <c r="F1249" t="inlineStr">
        <is>
          <t>TRANSLATING</t>
        </is>
      </c>
      <c r="G1249" s="2" t="n">
        <v>90</v>
      </c>
      <c r="H1249" s="2" t="n">
        <v>0</v>
      </c>
      <c r="I1249" s="2" t="n">
        <v>0</v>
      </c>
      <c r="J1249" s="2" t="n">
        <v>0</v>
      </c>
      <c r="K1249" s="2" t="n">
        <v>-21.84929822569656</v>
      </c>
      <c r="L1249" s="2" t="n">
        <v>0.1329239934898882</v>
      </c>
      <c r="M1249" s="2" t="n">
        <v>-1.448926903198164</v>
      </c>
      <c r="N1249" s="2" t="n">
        <v>21.89769145170978</v>
      </c>
      <c r="O1249" s="2" t="n">
        <v>21.84929822569656</v>
      </c>
      <c r="P1249" s="2" t="n">
        <v>-4.302489292166598</v>
      </c>
      <c r="Q1249" s="2" t="n">
        <v>-32.86505425030713</v>
      </c>
      <c r="R1249" s="2" t="n">
        <v>2.551998011397149</v>
      </c>
      <c r="S1249" s="2" t="n">
        <v>33.24358432592692</v>
      </c>
      <c r="T1249" s="2" t="n">
        <v>4.302489292166598</v>
      </c>
      <c r="U1249" s="2" t="n">
        <v>21.82418358388952</v>
      </c>
      <c r="V1249" s="2" t="n">
        <v>-0.03114503711691525</v>
      </c>
      <c r="W1249" s="2" t="n">
        <v>-1.446974438623344</v>
      </c>
      <c r="X1249" s="2" t="n">
        <v>21.8721213910009</v>
      </c>
      <c r="Y1249" s="2" t="n">
        <v>21.82418358388952</v>
      </c>
      <c r="Z1249" s="2" t="n">
        <v>4.377080076267035</v>
      </c>
      <c r="AA1249" s="2" t="n">
        <v>-29.37075201359113</v>
      </c>
      <c r="AB1249" s="2" t="n">
        <v>-2.63198192708568</v>
      </c>
      <c r="AC1249" s="2" t="n">
        <v>29.81152852006128</v>
      </c>
      <c r="AD1249" s="2" t="n">
        <v>4.377080076267035</v>
      </c>
      <c r="AE1249" s="2" t="n">
        <v>-22.13218669489564</v>
      </c>
      <c r="AF1249" s="2" t="n">
        <v>0.1062861433490416</v>
      </c>
      <c r="AG1249" s="2" t="n">
        <v>-1.747194374911677</v>
      </c>
      <c r="AH1249" s="2" t="n">
        <v>22.20129889951727</v>
      </c>
      <c r="AI1249" s="2" t="n">
        <v>22.13218669489564</v>
      </c>
      <c r="AJ1249" s="2" t="n">
        <v>-6.140552766951668</v>
      </c>
      <c r="AK1249" s="2" t="n">
        <v>-30.58514748092752</v>
      </c>
      <c r="AL1249" s="2" t="n">
        <v>-0.9690277372974925</v>
      </c>
      <c r="AM1249" s="2" t="n">
        <v>31.21052145462258</v>
      </c>
      <c r="AN1249" s="2" t="n">
        <v>6.140552766951668</v>
      </c>
      <c r="AO1249" s="2" t="n">
        <v>22.10699463806024</v>
      </c>
      <c r="AP1249" s="2" t="n">
        <v>-0.0169963066749719</v>
      </c>
      <c r="AQ1249" s="2" t="n">
        <v>-1.160421796213373</v>
      </c>
      <c r="AR1249" s="2" t="n">
        <v>22.13743615567963</v>
      </c>
      <c r="AS1249" s="2" t="n">
        <v>22.10699463806024</v>
      </c>
      <c r="AT1249" s="2" t="n">
        <v>6.23064172810831</v>
      </c>
      <c r="AU1249" s="2" t="n">
        <v>-31.64448570428929</v>
      </c>
      <c r="AV1249" s="2" t="n">
        <v>0.8923481393370007</v>
      </c>
      <c r="AW1249" s="2" t="n">
        <v>32.26438682254464</v>
      </c>
      <c r="AX1249" s="2" t="n">
        <v>6.23064172810831</v>
      </c>
      <c r="AY1249" s="2" t="n">
        <v>21.8435426547218</v>
      </c>
      <c r="AZ1249" s="2" t="n">
        <v>21.81911497631157</v>
      </c>
      <c r="BA1249" s="2" t="n">
        <v>22.13289507154701</v>
      </c>
      <c r="BB1249" s="2" t="n">
        <v>22.10837318060081</v>
      </c>
      <c r="BC1249" s="2" t="n">
        <v>0.5125071503610727</v>
      </c>
      <c r="BD1249" s="2" t="n">
        <v>0.0002041265424283716</v>
      </c>
      <c r="BE1249" s="2" t="n">
        <v>-2.440618931374807e-05</v>
      </c>
      <c r="BF1249" s="2" t="n">
        <v>-0.03925930233944244</v>
      </c>
      <c r="BG1249" s="2" t="n">
        <v>0.04009020334958728</v>
      </c>
    </row>
    <row r="1250">
      <c r="A1250" s="2" t="n">
        <v>124.9</v>
      </c>
      <c r="B1250" t="inlineStr">
        <is>
          <t>搬送（直進）</t>
        </is>
      </c>
      <c r="C1250" t="inlineStr"/>
      <c r="D1250" t="inlineStr">
        <is>
          <t>HOLDING</t>
        </is>
      </c>
      <c r="E1250" t="inlineStr">
        <is>
          <t>はい</t>
        </is>
      </c>
      <c r="F1250" t="inlineStr">
        <is>
          <t>TRANSLATING</t>
        </is>
      </c>
      <c r="G1250" s="2" t="n">
        <v>90</v>
      </c>
      <c r="H1250" s="2" t="n">
        <v>0</v>
      </c>
      <c r="I1250" s="2" t="n">
        <v>0</v>
      </c>
      <c r="J1250" s="2" t="n">
        <v>0</v>
      </c>
      <c r="K1250" s="2" t="n">
        <v>-21.84985173168534</v>
      </c>
      <c r="L1250" s="2" t="n">
        <v>0.1305272064101257</v>
      </c>
      <c r="M1250" s="2" t="n">
        <v>-1.448939726855577</v>
      </c>
      <c r="N1250" s="2" t="n">
        <v>21.89823016547927</v>
      </c>
      <c r="O1250" s="2" t="n">
        <v>21.84985173168534</v>
      </c>
      <c r="P1250" s="2" t="n">
        <v>-4.303042798155378</v>
      </c>
      <c r="Q1250" s="2" t="n">
        <v>-32.86745103738689</v>
      </c>
      <c r="R1250" s="2" t="n">
        <v>2.551985187739736</v>
      </c>
      <c r="S1250" s="2" t="n">
        <v>33.24602447535982</v>
      </c>
      <c r="T1250" s="2" t="n">
        <v>4.303042798155378</v>
      </c>
      <c r="U1250" s="2" t="n">
        <v>21.82467622518786</v>
      </c>
      <c r="V1250" s="2" t="n">
        <v>-0.03028163042702395</v>
      </c>
      <c r="W1250" s="2" t="n">
        <v>-1.446960616402061</v>
      </c>
      <c r="X1250" s="2" t="n">
        <v>21.87261082579856</v>
      </c>
      <c r="Y1250" s="2" t="n">
        <v>21.82467622518786</v>
      </c>
      <c r="Z1250" s="2" t="n">
        <v>4.377572717565371</v>
      </c>
      <c r="AA1250" s="2" t="n">
        <v>-29.36988860690124</v>
      </c>
      <c r="AB1250" s="2" t="n">
        <v>-2.631968104864397</v>
      </c>
      <c r="AC1250" s="2" t="n">
        <v>29.81074899737314</v>
      </c>
      <c r="AD1250" s="2" t="n">
        <v>4.377572717565371</v>
      </c>
      <c r="AE1250" s="2" t="n">
        <v>-22.13211530902032</v>
      </c>
      <c r="AF1250" s="2" t="n">
        <v>0.1043170940940113</v>
      </c>
      <c r="AG1250" s="2" t="n">
        <v>-1.747197573655257</v>
      </c>
      <c r="AH1250" s="2" t="n">
        <v>22.20121864829223</v>
      </c>
      <c r="AI1250" s="2" t="n">
        <v>22.13211530902032</v>
      </c>
      <c r="AJ1250" s="2" t="n">
        <v>-6.140481381076341</v>
      </c>
      <c r="AK1250" s="2" t="n">
        <v>-30.58711653018255</v>
      </c>
      <c r="AL1250" s="2" t="n">
        <v>-0.9690309360410723</v>
      </c>
      <c r="AM1250" s="2" t="n">
        <v>31.21243710730254</v>
      </c>
      <c r="AN1250" s="2" t="n">
        <v>6.140481381076341</v>
      </c>
      <c r="AO1250" s="2" t="n">
        <v>22.10686387457982</v>
      </c>
      <c r="AP1250" s="2" t="n">
        <v>-0.01656374136195556</v>
      </c>
      <c r="AQ1250" s="2" t="n">
        <v>-1.160419596715032</v>
      </c>
      <c r="AR1250" s="2" t="n">
        <v>22.13730512883559</v>
      </c>
      <c r="AS1250" s="2" t="n">
        <v>22.10686387457982</v>
      </c>
      <c r="AT1250" s="2" t="n">
        <v>6.230510964627893</v>
      </c>
      <c r="AU1250" s="2" t="n">
        <v>-31.64405313897628</v>
      </c>
      <c r="AV1250" s="2" t="n">
        <v>0.892350338835342</v>
      </c>
      <c r="AW1250" s="2" t="n">
        <v>32.26393737704564</v>
      </c>
      <c r="AX1250" s="2" t="n">
        <v>6.230510964627893</v>
      </c>
      <c r="AY1250" s="2" t="n">
        <v>21.84417356241815</v>
      </c>
      <c r="AZ1250" s="2" t="n">
        <v>21.81967110119921</v>
      </c>
      <c r="BA1250" s="2" t="n">
        <v>22.13281709529435</v>
      </c>
      <c r="BB1250" s="2" t="n">
        <v>22.10822224999871</v>
      </c>
      <c r="BC1250" s="2" t="n">
        <v>0.5135176454338206</v>
      </c>
      <c r="BD1250" s="2" t="n">
        <v>0.0002045234217368506</v>
      </c>
      <c r="BE1250" s="2" t="n">
        <v>-2.440204015528481e-05</v>
      </c>
      <c r="BF1250" s="2" t="n">
        <v>-0.03925968808685281</v>
      </c>
      <c r="BG1250" s="2" t="n">
        <v>0.04008497330548453</v>
      </c>
    </row>
    <row r="1251">
      <c r="A1251" s="2" t="n">
        <v>125</v>
      </c>
      <c r="B1251" t="inlineStr">
        <is>
          <t>搬送（直進）</t>
        </is>
      </c>
      <c r="C1251" t="inlineStr"/>
      <c r="D1251" t="inlineStr">
        <is>
          <t>HOLDING</t>
        </is>
      </c>
      <c r="E1251" t="inlineStr">
        <is>
          <t>はい</t>
        </is>
      </c>
      <c r="F1251" t="inlineStr">
        <is>
          <t>TRANSLATING</t>
        </is>
      </c>
      <c r="G1251" s="2" t="n">
        <v>90</v>
      </c>
      <c r="H1251" s="2" t="n">
        <v>0</v>
      </c>
      <c r="I1251" s="2" t="n">
        <v>0</v>
      </c>
      <c r="J1251" s="2" t="n">
        <v>0</v>
      </c>
      <c r="K1251" s="2" t="n">
        <v>-21.85046311722285</v>
      </c>
      <c r="L1251" s="2" t="n">
        <v>0.1279538237107024</v>
      </c>
      <c r="M1251" s="2" t="n">
        <v>-1.44894855525512</v>
      </c>
      <c r="N1251" s="2" t="n">
        <v>21.89882559713863</v>
      </c>
      <c r="O1251" s="2" t="n">
        <v>21.85046311722285</v>
      </c>
      <c r="P1251" s="2" t="n">
        <v>-4.303654183692885</v>
      </c>
      <c r="Q1251" s="2" t="n">
        <v>-32.87002442008632</v>
      </c>
      <c r="R1251" s="2" t="n">
        <v>2.551976359340192</v>
      </c>
      <c r="S1251" s="2" t="n">
        <v>33.24864701079608</v>
      </c>
      <c r="T1251" s="2" t="n">
        <v>4.303654183692885</v>
      </c>
      <c r="U1251" s="2" t="n">
        <v>21.82522891949973</v>
      </c>
      <c r="V1251" s="2" t="n">
        <v>-0.02975982048929611</v>
      </c>
      <c r="W1251" s="2" t="n">
        <v>-1.446951685037515</v>
      </c>
      <c r="X1251" s="2" t="n">
        <v>21.87316100188347</v>
      </c>
      <c r="Y1251" s="2" t="n">
        <v>21.82522891949973</v>
      </c>
      <c r="Z1251" s="2" t="n">
        <v>4.378125411877242</v>
      </c>
      <c r="AA1251" s="2" t="n">
        <v>-29.36936679696351</v>
      </c>
      <c r="AB1251" s="2" t="n">
        <v>-2.631959173499851</v>
      </c>
      <c r="AC1251" s="2" t="n">
        <v>29.8103152829298</v>
      </c>
      <c r="AD1251" s="2" t="n">
        <v>4.378125411877242</v>
      </c>
      <c r="AE1251" s="2" t="n">
        <v>-22.13205925478188</v>
      </c>
      <c r="AF1251" s="2" t="n">
        <v>0.102104175979626</v>
      </c>
      <c r="AG1251" s="2" t="n">
        <v>-1.747196912533379</v>
      </c>
      <c r="AH1251" s="2" t="n">
        <v>22.20115242889645</v>
      </c>
      <c r="AI1251" s="2" t="n">
        <v>22.13205925478188</v>
      </c>
      <c r="AJ1251" s="2" t="n">
        <v>-6.140425326837899</v>
      </c>
      <c r="AK1251" s="2" t="n">
        <v>-30.58932944829693</v>
      </c>
      <c r="AL1251" s="2" t="n">
        <v>-0.9690302749191941</v>
      </c>
      <c r="AM1251" s="2" t="n">
        <v>31.2145946468095</v>
      </c>
      <c r="AN1251" s="2" t="n">
        <v>6.140425326837899</v>
      </c>
      <c r="AO1251" s="2" t="n">
        <v>22.1067507177902</v>
      </c>
      <c r="AP1251" s="2" t="n">
        <v>-0.01640546804589239</v>
      </c>
      <c r="AQ1251" s="2" t="n">
        <v>-1.160420360526429</v>
      </c>
      <c r="AR1251" s="2" t="n">
        <v>22.13719204982926</v>
      </c>
      <c r="AS1251" s="2" t="n">
        <v>22.1067507177902</v>
      </c>
      <c r="AT1251" s="2" t="n">
        <v>6.230397807838273</v>
      </c>
      <c r="AU1251" s="2" t="n">
        <v>-31.64389486566021</v>
      </c>
      <c r="AV1251" s="2" t="n">
        <v>0.8923495750239447</v>
      </c>
      <c r="AW1251" s="2" t="n">
        <v>32.26376027181144</v>
      </c>
      <c r="AX1251" s="2" t="n">
        <v>6.230397807838273</v>
      </c>
      <c r="AY1251" s="2" t="n">
        <v>21.84480251789862</v>
      </c>
      <c r="AZ1251" s="2" t="n">
        <v>21.82022688302926</v>
      </c>
      <c r="BA1251" s="2" t="n">
        <v>22.1327413112431</v>
      </c>
      <c r="BB1251" s="2" t="n">
        <v>22.10807509677786</v>
      </c>
      <c r="BC1251" s="2" t="n">
        <v>0.5147249741882375</v>
      </c>
      <c r="BD1251" s="2" t="n">
        <v>0.0002050004667952479</v>
      </c>
      <c r="BE1251" s="2" t="n">
        <v>-2.439795079169184e-05</v>
      </c>
      <c r="BF1251" s="2" t="n">
        <v>-0.03926009945807457</v>
      </c>
      <c r="BG1251" s="2" t="n">
        <v>0.04007953561499637</v>
      </c>
    </row>
    <row r="1252">
      <c r="A1252" s="2" t="n">
        <v>125.1</v>
      </c>
      <c r="B1252" t="inlineStr">
        <is>
          <t>搬送（直進）</t>
        </is>
      </c>
      <c r="C1252" t="inlineStr"/>
      <c r="D1252" t="inlineStr">
        <is>
          <t>HOLDING</t>
        </is>
      </c>
      <c r="E1252" t="inlineStr">
        <is>
          <t>はい</t>
        </is>
      </c>
      <c r="F1252" t="inlineStr">
        <is>
          <t>TRANSLATING</t>
        </is>
      </c>
      <c r="G1252" s="2" t="n">
        <v>90</v>
      </c>
      <c r="H1252" s="2" t="n">
        <v>0</v>
      </c>
      <c r="I1252" s="2" t="n">
        <v>0</v>
      </c>
      <c r="J1252" s="2" t="n">
        <v>0</v>
      </c>
      <c r="K1252" s="2" t="n">
        <v>-21.85083546953467</v>
      </c>
      <c r="L1252" s="2" t="n">
        <v>0.1256815112504999</v>
      </c>
      <c r="M1252" s="2" t="n">
        <v>-1.448955481010371</v>
      </c>
      <c r="N1252" s="2" t="n">
        <v>21.89918442647796</v>
      </c>
      <c r="O1252" s="2" t="n">
        <v>21.85083546953467</v>
      </c>
      <c r="P1252" s="2" t="n">
        <v>-4.304026536004709</v>
      </c>
      <c r="Q1252" s="2" t="n">
        <v>-32.87229673254652</v>
      </c>
      <c r="R1252" s="2" t="n">
        <v>2.551969433584942</v>
      </c>
      <c r="S1252" s="2" t="n">
        <v>33.25094111277414</v>
      </c>
      <c r="T1252" s="2" t="n">
        <v>4.304026536004709</v>
      </c>
      <c r="U1252" s="2" t="n">
        <v>21.82554300396472</v>
      </c>
      <c r="V1252" s="2" t="n">
        <v>-0.02891183652950703</v>
      </c>
      <c r="W1252" s="2" t="n">
        <v>-1.446944917425641</v>
      </c>
      <c r="X1252" s="2" t="n">
        <v>21.87347281311929</v>
      </c>
      <c r="Y1252" s="2" t="n">
        <v>21.82554300396472</v>
      </c>
      <c r="Z1252" s="2" t="n">
        <v>4.378439496342232</v>
      </c>
      <c r="AA1252" s="2" t="n">
        <v>-29.36851881300372</v>
      </c>
      <c r="AB1252" s="2" t="n">
        <v>-2.631952405887978</v>
      </c>
      <c r="AC1252" s="2" t="n">
        <v>29.80952537629109</v>
      </c>
      <c r="AD1252" s="2" t="n">
        <v>4.378439496342232</v>
      </c>
      <c r="AE1252" s="2" t="n">
        <v>-22.13198963944996</v>
      </c>
      <c r="AF1252" s="2" t="n">
        <v>0.1002427946803464</v>
      </c>
      <c r="AG1252" s="2" t="n">
        <v>-1.74719263793212</v>
      </c>
      <c r="AH1252" s="2" t="n">
        <v>22.20107421123243</v>
      </c>
      <c r="AI1252" s="2" t="n">
        <v>22.13198963944996</v>
      </c>
      <c r="AJ1252" s="2" t="n">
        <v>-6.140355711505979</v>
      </c>
      <c r="AK1252" s="2" t="n">
        <v>-30.59119082959621</v>
      </c>
      <c r="AL1252" s="2" t="n">
        <v>-0.9690260003179354</v>
      </c>
      <c r="AM1252" s="2" t="n">
        <v>31.21640491834201</v>
      </c>
      <c r="AN1252" s="2" t="n">
        <v>6.140355711505979</v>
      </c>
      <c r="AO1252" s="2" t="n">
        <v>22.10662424892769</v>
      </c>
      <c r="AP1252" s="2" t="n">
        <v>-0.01597124754972785</v>
      </c>
      <c r="AQ1252" s="2" t="n">
        <v>-1.160424477141791</v>
      </c>
      <c r="AR1252" s="2" t="n">
        <v>22.13706565313425</v>
      </c>
      <c r="AS1252" s="2" t="n">
        <v>22.10662424892769</v>
      </c>
      <c r="AT1252" s="2" t="n">
        <v>6.230271338975765</v>
      </c>
      <c r="AU1252" s="2" t="n">
        <v>-31.64346064516405</v>
      </c>
      <c r="AV1252" s="2" t="n">
        <v>0.8923454584085828</v>
      </c>
      <c r="AW1252" s="2" t="n">
        <v>32.26330985773858</v>
      </c>
      <c r="AX1252" s="2" t="n">
        <v>6.230271338975765</v>
      </c>
      <c r="AY1252" s="2" t="n">
        <v>21.84540581306223</v>
      </c>
      <c r="AZ1252" s="2" t="n">
        <v>21.8207584951228</v>
      </c>
      <c r="BA1252" s="2" t="n">
        <v>22.13266614406379</v>
      </c>
      <c r="BB1252" s="2" t="n">
        <v>22.10793001199285</v>
      </c>
      <c r="BC1252" s="2" t="n">
        <v>0.5158897353679737</v>
      </c>
      <c r="BD1252" s="2" t="n">
        <v>0.0002054629190079969</v>
      </c>
      <c r="BE1252" s="2" t="n">
        <v>-2.439447991115759e-05</v>
      </c>
      <c r="BF1252" s="2" t="n">
        <v>-0.03926045522668166</v>
      </c>
      <c r="BG1252" s="2" t="n">
        <v>0.04007492405723038</v>
      </c>
    </row>
    <row r="1253">
      <c r="A1253" s="2" t="n">
        <v>125.2</v>
      </c>
      <c r="B1253" t="inlineStr">
        <is>
          <t>搬送（直進）</t>
        </is>
      </c>
      <c r="C1253" t="inlineStr"/>
      <c r="D1253" t="inlineStr">
        <is>
          <t>HOLDING</t>
        </is>
      </c>
      <c r="E1253" t="inlineStr">
        <is>
          <t>はい</t>
        </is>
      </c>
      <c r="F1253" t="inlineStr">
        <is>
          <t>TRANSLATING</t>
        </is>
      </c>
      <c r="G1253" s="2" t="n">
        <v>90</v>
      </c>
      <c r="H1253" s="2" t="n">
        <v>0</v>
      </c>
      <c r="I1253" s="2" t="n">
        <v>0</v>
      </c>
      <c r="J1253" s="2" t="n">
        <v>0</v>
      </c>
      <c r="K1253" s="2" t="n">
        <v>-21.85141419684953</v>
      </c>
      <c r="L1253" s="2" t="n">
        <v>0.1235474505350747</v>
      </c>
      <c r="M1253" s="2" t="n">
        <v>-1.448946123399483</v>
      </c>
      <c r="N1253" s="2" t="n">
        <v>21.89974911370734</v>
      </c>
      <c r="O1253" s="2" t="n">
        <v>21.85141419684953</v>
      </c>
      <c r="P1253" s="2" t="n">
        <v>-4.304605263319566</v>
      </c>
      <c r="Q1253" s="2" t="n">
        <v>-32.87443079326194</v>
      </c>
      <c r="R1253" s="2" t="n">
        <v>2.55197879119583</v>
      </c>
      <c r="S1253" s="2" t="n">
        <v>33.25312650270168</v>
      </c>
      <c r="T1253" s="2" t="n">
        <v>4.304605263319566</v>
      </c>
      <c r="U1253" s="2" t="n">
        <v>21.82606689034081</v>
      </c>
      <c r="V1253" s="2" t="n">
        <v>-0.02809854154567052</v>
      </c>
      <c r="W1253" s="2" t="n">
        <v>-1.446957171926153</v>
      </c>
      <c r="X1253" s="2" t="n">
        <v>21.87399530234605</v>
      </c>
      <c r="Y1253" s="2" t="n">
        <v>21.82606689034081</v>
      </c>
      <c r="Z1253" s="2" t="n">
        <v>4.378963382718322</v>
      </c>
      <c r="AA1253" s="2" t="n">
        <v>-29.36770551801989</v>
      </c>
      <c r="AB1253" s="2" t="n">
        <v>-2.631964660388489</v>
      </c>
      <c r="AC1253" s="2" t="n">
        <v>29.80880215093953</v>
      </c>
      <c r="AD1253" s="2" t="n">
        <v>4.378963382718322</v>
      </c>
      <c r="AE1253" s="2" t="n">
        <v>-22.13191989122432</v>
      </c>
      <c r="AF1253" s="2" t="n">
        <v>0.09850879505920422</v>
      </c>
      <c r="AG1253" s="2" t="n">
        <v>-1.747173559996553</v>
      </c>
      <c r="AH1253" s="2" t="n">
        <v>22.20099541694079</v>
      </c>
      <c r="AI1253" s="2" t="n">
        <v>22.13191989122432</v>
      </c>
      <c r="AJ1253" s="2" t="n">
        <v>-6.140285963280348</v>
      </c>
      <c r="AK1253" s="2" t="n">
        <v>-30.59292482921736</v>
      </c>
      <c r="AL1253" s="2" t="n">
        <v>-0.9690069223823683</v>
      </c>
      <c r="AM1253" s="2" t="n">
        <v>31.21808987962951</v>
      </c>
      <c r="AN1253" s="2" t="n">
        <v>6.140285963280348</v>
      </c>
      <c r="AO1253" s="2" t="n">
        <v>22.10650098869199</v>
      </c>
      <c r="AP1253" s="2" t="n">
        <v>-0.01556100242156578</v>
      </c>
      <c r="AQ1253" s="2" t="n">
        <v>-1.160440658824579</v>
      </c>
      <c r="AR1253" s="2" t="n">
        <v>22.13694311847256</v>
      </c>
      <c r="AS1253" s="2" t="n">
        <v>22.10650098869199</v>
      </c>
      <c r="AT1253" s="2" t="n">
        <v>6.230148078740065</v>
      </c>
      <c r="AU1253" s="2" t="n">
        <v>-31.64305040003589</v>
      </c>
      <c r="AV1253" s="2" t="n">
        <v>0.8923292767257951</v>
      </c>
      <c r="AW1253" s="2" t="n">
        <v>32.26288324437761</v>
      </c>
      <c r="AX1253" s="2" t="n">
        <v>6.230148078740065</v>
      </c>
      <c r="AY1253" s="2" t="n">
        <v>21.84600665144096</v>
      </c>
      <c r="AZ1253" s="2" t="n">
        <v>21.8212893346446</v>
      </c>
      <c r="BA1253" s="2" t="n">
        <v>22.13259151877984</v>
      </c>
      <c r="BB1253" s="2" t="n">
        <v>22.10778710966276</v>
      </c>
      <c r="BC1253" s="2" t="n">
        <v>0.5173842944663538</v>
      </c>
      <c r="BD1253" s="2" t="n">
        <v>0.0002060579723257478</v>
      </c>
      <c r="BE1253" s="2" t="n">
        <v>-2.439112886157574e-05</v>
      </c>
      <c r="BF1253" s="2" t="n">
        <v>-0.03926088945571511</v>
      </c>
      <c r="BG1253" s="2" t="n">
        <v>0.04006950401166763</v>
      </c>
    </row>
    <row r="1254">
      <c r="A1254" s="2" t="n">
        <v>125.3</v>
      </c>
      <c r="B1254" t="inlineStr">
        <is>
          <t>搬送（直進）</t>
        </is>
      </c>
      <c r="C1254" t="inlineStr"/>
      <c r="D1254" t="inlineStr">
        <is>
          <t>HOLDING</t>
        </is>
      </c>
      <c r="E1254" t="inlineStr">
        <is>
          <t>はい</t>
        </is>
      </c>
      <c r="F1254" t="inlineStr">
        <is>
          <t>TRANSLATING</t>
        </is>
      </c>
      <c r="G1254" s="2" t="n">
        <v>90</v>
      </c>
      <c r="H1254" s="2" t="n">
        <v>0</v>
      </c>
      <c r="I1254" s="2" t="n">
        <v>0</v>
      </c>
      <c r="J1254" s="2" t="n">
        <v>0</v>
      </c>
      <c r="K1254" s="2" t="n">
        <v>-21.85179005911787</v>
      </c>
      <c r="L1254" s="2" t="n">
        <v>0.1214137962689087</v>
      </c>
      <c r="M1254" s="2" t="n">
        <v>-1.448936249135896</v>
      </c>
      <c r="N1254" s="2" t="n">
        <v>21.90011156025802</v>
      </c>
      <c r="O1254" s="2" t="n">
        <v>21.85179005911787</v>
      </c>
      <c r="P1254" s="2" t="n">
        <v>-4.304981125587904</v>
      </c>
      <c r="Q1254" s="2" t="n">
        <v>-32.87656444752811</v>
      </c>
      <c r="R1254" s="2" t="n">
        <v>2.551988665459417</v>
      </c>
      <c r="S1254" s="2" t="n">
        <v>33.25528527185973</v>
      </c>
      <c r="T1254" s="2" t="n">
        <v>4.304981125587904</v>
      </c>
      <c r="U1254" s="2" t="n">
        <v>21.82638489543731</v>
      </c>
      <c r="V1254" s="2" t="n">
        <v>-0.02717557995711762</v>
      </c>
      <c r="W1254" s="2" t="n">
        <v>-1.446970376645249</v>
      </c>
      <c r="X1254" s="2" t="n">
        <v>21.87431231803206</v>
      </c>
      <c r="Y1254" s="2" t="n">
        <v>21.82638489543731</v>
      </c>
      <c r="Z1254" s="2" t="n">
        <v>4.379281387814821</v>
      </c>
      <c r="AA1254" s="2" t="n">
        <v>-29.36678255643133</v>
      </c>
      <c r="AB1254" s="2" t="n">
        <v>-2.631977865107585</v>
      </c>
      <c r="AC1254" s="2" t="n">
        <v>29.80794073183851</v>
      </c>
      <c r="AD1254" s="2" t="n">
        <v>4.379281387814821</v>
      </c>
      <c r="AE1254" s="2" t="n">
        <v>-22.13185096763486</v>
      </c>
      <c r="AF1254" s="2" t="n">
        <v>0.0968008300792999</v>
      </c>
      <c r="AG1254" s="2" t="n">
        <v>-1.74715009196826</v>
      </c>
      <c r="AH1254" s="2" t="n">
        <v>22.20091734812255</v>
      </c>
      <c r="AI1254" s="2" t="n">
        <v>22.13185096763486</v>
      </c>
      <c r="AJ1254" s="2" t="n">
        <v>-6.140217039690882</v>
      </c>
      <c r="AK1254" s="2" t="n">
        <v>-30.59463279419726</v>
      </c>
      <c r="AL1254" s="2" t="n">
        <v>-0.9689834543540756</v>
      </c>
      <c r="AM1254" s="2" t="n">
        <v>31.21974935903702</v>
      </c>
      <c r="AN1254" s="2" t="n">
        <v>6.140217039690882</v>
      </c>
      <c r="AO1254" s="2" t="n">
        <v>22.10637554696786</v>
      </c>
      <c r="AP1254" s="2" t="n">
        <v>-0.01506650313708403</v>
      </c>
      <c r="AQ1254" s="2" t="n">
        <v>-1.160460797183108</v>
      </c>
      <c r="AR1254" s="2" t="n">
        <v>22.136818562858</v>
      </c>
      <c r="AS1254" s="2" t="n">
        <v>22.10637554696786</v>
      </c>
      <c r="AT1254" s="2" t="n">
        <v>6.230022637015935</v>
      </c>
      <c r="AU1254" s="2" t="n">
        <v>-31.6425559007514</v>
      </c>
      <c r="AV1254" s="2" t="n">
        <v>0.8923091383672666</v>
      </c>
      <c r="AW1254" s="2" t="n">
        <v>32.2623734648944</v>
      </c>
      <c r="AX1254" s="2" t="n">
        <v>6.230022637015935</v>
      </c>
      <c r="AY1254" s="2" t="n">
        <v>21.84658499220865</v>
      </c>
      <c r="AZ1254" s="2" t="n">
        <v>21.82179889072388</v>
      </c>
      <c r="BA1254" s="2" t="n">
        <v>22.13251746366534</v>
      </c>
      <c r="BB1254" s="2" t="n">
        <v>22.10764595339327</v>
      </c>
      <c r="BC1254" s="2" t="n">
        <v>0.5187329754968077</v>
      </c>
      <c r="BD1254" s="2" t="n">
        <v>0.0002065944083662118</v>
      </c>
      <c r="BE1254" s="2" t="n">
        <v>-2.43881888166791e-05</v>
      </c>
      <c r="BF1254" s="2" t="n">
        <v>-0.03926129224768733</v>
      </c>
      <c r="BG1254" s="2" t="n">
        <v>0.04006459230600459</v>
      </c>
    </row>
    <row r="1255">
      <c r="A1255" s="2" t="n">
        <v>125.4</v>
      </c>
      <c r="B1255" t="inlineStr">
        <is>
          <t>搬送（直進）</t>
        </is>
      </c>
      <c r="C1255" t="inlineStr"/>
      <c r="D1255" t="inlineStr">
        <is>
          <t>HOLDING</t>
        </is>
      </c>
      <c r="E1255" t="inlineStr">
        <is>
          <t>はい</t>
        </is>
      </c>
      <c r="F1255" t="inlineStr">
        <is>
          <t>TRANSLATING</t>
        </is>
      </c>
      <c r="G1255" s="2" t="n">
        <v>90</v>
      </c>
      <c r="H1255" s="2" t="n">
        <v>0</v>
      </c>
      <c r="I1255" s="2" t="n">
        <v>0</v>
      </c>
      <c r="J1255" s="2" t="n">
        <v>0</v>
      </c>
      <c r="K1255" s="2" t="n">
        <v>-21.85159291340138</v>
      </c>
      <c r="L1255" s="2" t="n">
        <v>0.1211699368024433</v>
      </c>
      <c r="M1255" s="2" t="n">
        <v>-1.448931296781775</v>
      </c>
      <c r="N1255" s="2" t="n">
        <v>21.89991317127517</v>
      </c>
      <c r="O1255" s="2" t="n">
        <v>21.85159291340138</v>
      </c>
      <c r="P1255" s="2" t="n">
        <v>-4.304783979871416</v>
      </c>
      <c r="Q1255" s="2" t="n">
        <v>-32.87680830699458</v>
      </c>
      <c r="R1255" s="2" t="n">
        <v>2.551993617813538</v>
      </c>
      <c r="S1255" s="2" t="n">
        <v>33.25550121398843</v>
      </c>
      <c r="T1255" s="2" t="n">
        <v>4.304783979871416</v>
      </c>
      <c r="U1255" s="2" t="n">
        <v>21.82614942288238</v>
      </c>
      <c r="V1255" s="2" t="n">
        <v>-0.02499579343661327</v>
      </c>
      <c r="W1255" s="2" t="n">
        <v>-1.44697634153118</v>
      </c>
      <c r="X1255" s="2" t="n">
        <v>21.87407515650958</v>
      </c>
      <c r="Y1255" s="2" t="n">
        <v>21.82614942288238</v>
      </c>
      <c r="Z1255" s="2" t="n">
        <v>4.379045915259894</v>
      </c>
      <c r="AA1255" s="2" t="n">
        <v>-29.36460276991083</v>
      </c>
      <c r="AB1255" s="2" t="n">
        <v>-2.631983829993516</v>
      </c>
      <c r="AC1255" s="2" t="n">
        <v>29.80575913886369</v>
      </c>
      <c r="AD1255" s="2" t="n">
        <v>4.379045915259894</v>
      </c>
      <c r="AE1255" s="2" t="n">
        <v>-22.13171141334874</v>
      </c>
      <c r="AF1255" s="2" t="n">
        <v>0.09709900035545245</v>
      </c>
      <c r="AG1255" s="2" t="n">
        <v>-1.74713487702849</v>
      </c>
      <c r="AH1255" s="2" t="n">
        <v>22.20077833271055</v>
      </c>
      <c r="AI1255" s="2" t="n">
        <v>22.13171141334874</v>
      </c>
      <c r="AJ1255" s="2" t="n">
        <v>-6.140077485404763</v>
      </c>
      <c r="AK1255" s="2" t="n">
        <v>-30.59433462392111</v>
      </c>
      <c r="AL1255" s="2" t="n">
        <v>-0.9689682394143051</v>
      </c>
      <c r="AM1255" s="2" t="n">
        <v>31.21942923975751</v>
      </c>
      <c r="AN1255" s="2" t="n">
        <v>6.140077485404763</v>
      </c>
      <c r="AO1255" s="2" t="n">
        <v>22.10619802790246</v>
      </c>
      <c r="AP1255" s="2" t="n">
        <v>-0.01343089621028366</v>
      </c>
      <c r="AQ1255" s="2" t="n">
        <v>-1.160474998609019</v>
      </c>
      <c r="AR1255" s="2" t="n">
        <v>22.13664097961135</v>
      </c>
      <c r="AS1255" s="2" t="n">
        <v>22.10619802790246</v>
      </c>
      <c r="AT1255" s="2" t="n">
        <v>6.229845117950532</v>
      </c>
      <c r="AU1255" s="2" t="n">
        <v>-31.6409202938246</v>
      </c>
      <c r="AV1255" s="2" t="n">
        <v>0.8922949369413555</v>
      </c>
      <c r="AW1255" s="2" t="n">
        <v>32.26073460862764</v>
      </c>
      <c r="AX1255" s="2" t="n">
        <v>6.229845117950532</v>
      </c>
      <c r="AY1255" s="2" t="n">
        <v>21.84708578432792</v>
      </c>
      <c r="AZ1255" s="2" t="n">
        <v>21.82223394393973</v>
      </c>
      <c r="BA1255" s="2" t="n">
        <v>22.13243685863369</v>
      </c>
      <c r="BB1255" s="2" t="n">
        <v>22.10750116084419</v>
      </c>
      <c r="BC1255" s="2" t="n">
        <v>0.5200351830036599</v>
      </c>
      <c r="BD1255" s="2" t="n">
        <v>0.0002071115644227068</v>
      </c>
      <c r="BE1255" s="2" t="n">
        <v>-2.438507752886509e-05</v>
      </c>
      <c r="BF1255" s="2" t="n">
        <v>-0.03926169243395588</v>
      </c>
      <c r="BG1255" s="2" t="n">
        <v>0.04005978452750634</v>
      </c>
    </row>
    <row r="1256">
      <c r="A1256" s="2" t="n">
        <v>125.5</v>
      </c>
      <c r="B1256" t="inlineStr">
        <is>
          <t>搬送（直進）</t>
        </is>
      </c>
      <c r="C1256" t="inlineStr"/>
      <c r="D1256" t="inlineStr">
        <is>
          <t>HOLDING</t>
        </is>
      </c>
      <c r="E1256" t="inlineStr">
        <is>
          <t>はい</t>
        </is>
      </c>
      <c r="F1256" t="inlineStr">
        <is>
          <t>TRANSLATING</t>
        </is>
      </c>
      <c r="G1256" s="2" t="n">
        <v>90</v>
      </c>
      <c r="H1256" s="2" t="n">
        <v>0</v>
      </c>
      <c r="I1256" s="2" t="n">
        <v>0</v>
      </c>
      <c r="J1256" s="2" t="n">
        <v>0</v>
      </c>
      <c r="K1256" s="2" t="n">
        <v>-21.85099633211741</v>
      </c>
      <c r="L1256" s="2" t="n">
        <v>0.1293632107327966</v>
      </c>
      <c r="M1256" s="2" t="n">
        <v>-1.448928474933303</v>
      </c>
      <c r="N1256" s="2" t="n">
        <v>21.89936458603245</v>
      </c>
      <c r="O1256" s="2" t="n">
        <v>21.85099633211741</v>
      </c>
      <c r="P1256" s="2" t="n">
        <v>-4.304187398587452</v>
      </c>
      <c r="Q1256" s="2" t="n">
        <v>-32.86861503306422</v>
      </c>
      <c r="R1256" s="2" t="n">
        <v>2.55199643966201</v>
      </c>
      <c r="S1256" s="2" t="n">
        <v>33.24732424093677</v>
      </c>
      <c r="T1256" s="2" t="n">
        <v>4.304187398587452</v>
      </c>
      <c r="U1256" s="2" t="n">
        <v>21.82558252131826</v>
      </c>
      <c r="V1256" s="2" t="n">
        <v>-0.01604046690935317</v>
      </c>
      <c r="W1256" s="2" t="n">
        <v>-1.446974319427353</v>
      </c>
      <c r="X1256" s="2" t="n">
        <v>21.87350096286679</v>
      </c>
      <c r="Y1256" s="2" t="n">
        <v>21.82558252131826</v>
      </c>
      <c r="Z1256" s="2" t="n">
        <v>4.378479013695774</v>
      </c>
      <c r="AA1256" s="2" t="n">
        <v>-29.35564744338357</v>
      </c>
      <c r="AB1256" s="2" t="n">
        <v>-2.631981807889689</v>
      </c>
      <c r="AC1256" s="2" t="n">
        <v>29.79685291319653</v>
      </c>
      <c r="AD1256" s="2" t="n">
        <v>4.378479013695774</v>
      </c>
      <c r="AE1256" s="2" t="n">
        <v>-22.13121793931145</v>
      </c>
      <c r="AF1256" s="2" t="n">
        <v>0.1067220623656885</v>
      </c>
      <c r="AG1256" s="2" t="n">
        <v>-1.74712377877367</v>
      </c>
      <c r="AH1256" s="2" t="n">
        <v>22.20032969517013</v>
      </c>
      <c r="AI1256" s="2" t="n">
        <v>22.13121793931145</v>
      </c>
      <c r="AJ1256" s="2" t="n">
        <v>-6.139584011367472</v>
      </c>
      <c r="AK1256" s="2" t="n">
        <v>-30.58471156191087</v>
      </c>
      <c r="AL1256" s="2" t="n">
        <v>-0.9689571411594851</v>
      </c>
      <c r="AM1256" s="2" t="n">
        <v>31.2099014913429</v>
      </c>
      <c r="AN1256" s="2" t="n">
        <v>6.139584011367472</v>
      </c>
      <c r="AO1256" s="2" t="n">
        <v>22.10573012862076</v>
      </c>
      <c r="AP1256" s="2" t="n">
        <v>-0.00590684439944102</v>
      </c>
      <c r="AQ1256" s="2" t="n">
        <v>-1.160490939358183</v>
      </c>
      <c r="AR1256" s="2" t="n">
        <v>22.13617127306695</v>
      </c>
      <c r="AS1256" s="2" t="n">
        <v>22.10573012862076</v>
      </c>
      <c r="AT1256" s="2" t="n">
        <v>6.229377218668827</v>
      </c>
      <c r="AU1256" s="2" t="n">
        <v>-31.63339624201376</v>
      </c>
      <c r="AV1256" s="2" t="n">
        <v>0.8922789961921911</v>
      </c>
      <c r="AW1256" s="2" t="n">
        <v>32.25326433314567</v>
      </c>
      <c r="AX1256" s="2" t="n">
        <v>6.229377218668827</v>
      </c>
      <c r="AY1256" s="2" t="n">
        <v>21.84747683910687</v>
      </c>
      <c r="AZ1256" s="2" t="n">
        <v>21.82256880167758</v>
      </c>
      <c r="BA1256" s="2" t="n">
        <v>22.13231496670146</v>
      </c>
      <c r="BB1256" s="2" t="n">
        <v>22.10732405762185</v>
      </c>
      <c r="BC1256" s="2" t="n">
        <v>0.5212924758092664</v>
      </c>
      <c r="BD1256" s="2" t="n">
        <v>0.0002076097875046381</v>
      </c>
      <c r="BE1256" s="2" t="n">
        <v>-2.438191005073409e-05</v>
      </c>
      <c r="BF1256" s="2" t="n">
        <v>-0.03926209108732928</v>
      </c>
      <c r="BG1256" s="2" t="n">
        <v>0.04005510518292207</v>
      </c>
    </row>
    <row r="1257">
      <c r="A1257" s="2" t="n">
        <v>125.6</v>
      </c>
      <c r="B1257" t="inlineStr">
        <is>
          <t>搬送（直進）</t>
        </is>
      </c>
      <c r="C1257" t="inlineStr"/>
      <c r="D1257" t="inlineStr">
        <is>
          <t>HOLDING</t>
        </is>
      </c>
      <c r="E1257" t="inlineStr">
        <is>
          <t>はい</t>
        </is>
      </c>
      <c r="F1257" t="inlineStr">
        <is>
          <t>TRANSLATING</t>
        </is>
      </c>
      <c r="G1257" s="2" t="n">
        <v>90</v>
      </c>
      <c r="H1257" s="2" t="n">
        <v>0</v>
      </c>
      <c r="I1257" s="2" t="n">
        <v>0</v>
      </c>
      <c r="J1257" s="2" t="n">
        <v>0</v>
      </c>
      <c r="K1257" s="2" t="n">
        <v>-21.84968098580164</v>
      </c>
      <c r="L1257" s="2" t="n">
        <v>0.1525878578514193</v>
      </c>
      <c r="M1257" s="2" t="n">
        <v>-1.448926247597352</v>
      </c>
      <c r="N1257" s="2" t="n">
        <v>21.89820151306134</v>
      </c>
      <c r="O1257" s="2" t="n">
        <v>21.84968098580164</v>
      </c>
      <c r="P1257" s="2" t="n">
        <v>-4.302872052271677</v>
      </c>
      <c r="Q1257" s="2" t="n">
        <v>-32.8453903859456</v>
      </c>
      <c r="R1257" s="2" t="n">
        <v>2.551998666997961</v>
      </c>
      <c r="S1257" s="2" t="n">
        <v>33.22419411663356</v>
      </c>
      <c r="T1257" s="2" t="n">
        <v>4.302872052271677</v>
      </c>
      <c r="U1257" s="2" t="n">
        <v>21.82441397038901</v>
      </c>
      <c r="V1257" s="2" t="n">
        <v>0.005194552094587069</v>
      </c>
      <c r="W1257" s="2" t="n">
        <v>-1.44696209639492</v>
      </c>
      <c r="X1257" s="2" t="n">
        <v>21.87232889846635</v>
      </c>
      <c r="Y1257" s="2" t="n">
        <v>21.82441397038901</v>
      </c>
      <c r="Z1257" s="2" t="n">
        <v>4.377310462766523</v>
      </c>
      <c r="AA1257" s="2" t="n">
        <v>-29.33441242437963</v>
      </c>
      <c r="AB1257" s="2" t="n">
        <v>-2.631969584857256</v>
      </c>
      <c r="AC1257" s="2" t="n">
        <v>29.77575965557649</v>
      </c>
      <c r="AD1257" s="2" t="n">
        <v>4.377310462766523</v>
      </c>
      <c r="AE1257" s="2" t="n">
        <v>-22.1300926665876</v>
      </c>
      <c r="AF1257" s="2" t="n">
        <v>0.1330294427457284</v>
      </c>
      <c r="AG1257" s="2" t="n">
        <v>-1.747113719550133</v>
      </c>
      <c r="AH1257" s="2" t="n">
        <v>22.19934919346583</v>
      </c>
      <c r="AI1257" s="2" t="n">
        <v>22.1300926665876</v>
      </c>
      <c r="AJ1257" s="2" t="n">
        <v>-6.138458738643628</v>
      </c>
      <c r="AK1257" s="2" t="n">
        <v>-30.55840418153083</v>
      </c>
      <c r="AL1257" s="2" t="n">
        <v>-0.9689470819359483</v>
      </c>
      <c r="AM1257" s="2" t="n">
        <v>31.18389969608393</v>
      </c>
      <c r="AN1257" s="2" t="n">
        <v>6.138458738643628</v>
      </c>
      <c r="AO1257" s="2" t="n">
        <v>22.10473964641318</v>
      </c>
      <c r="AP1257" s="2" t="n">
        <v>0.01224561458637576</v>
      </c>
      <c r="AQ1257" s="2" t="n">
        <v>-1.160515444746454</v>
      </c>
      <c r="AR1257" s="2" t="n">
        <v>22.13518603690247</v>
      </c>
      <c r="AS1257" s="2" t="n">
        <v>22.10473964641318</v>
      </c>
      <c r="AT1257" s="2" t="n">
        <v>6.22838673646125</v>
      </c>
      <c r="AU1257" s="2" t="n">
        <v>-31.61524378302794</v>
      </c>
      <c r="AV1257" s="2" t="n">
        <v>0.8922544908039203</v>
      </c>
      <c r="AW1257" s="2" t="n">
        <v>32.23526886619023</v>
      </c>
      <c r="AX1257" s="2" t="n">
        <v>6.22838673646125</v>
      </c>
      <c r="AY1257" s="2" t="n">
        <v>21.84769725377635</v>
      </c>
      <c r="AZ1257" s="2" t="n">
        <v>21.82275331854873</v>
      </c>
      <c r="BA1257" s="2" t="n">
        <v>22.13209273669008</v>
      </c>
      <c r="BB1257" s="2" t="n">
        <v>22.10706561650098</v>
      </c>
      <c r="BC1257" s="2" t="n">
        <v>0.5224586509435086</v>
      </c>
      <c r="BD1257" s="2" t="n">
        <v>0.0002080703018748082</v>
      </c>
      <c r="BE1257" s="2" t="n">
        <v>-2.437893041397743e-05</v>
      </c>
      <c r="BF1257" s="2" t="n">
        <v>-0.03926247314251765</v>
      </c>
      <c r="BG1257" s="2" t="n">
        <v>0.04005078210905661</v>
      </c>
    </row>
    <row r="1258">
      <c r="A1258" s="2" t="n">
        <v>125.7</v>
      </c>
      <c r="B1258" t="inlineStr">
        <is>
          <t>搬送（直進）</t>
        </is>
      </c>
      <c r="C1258" t="inlineStr"/>
      <c r="D1258" t="inlineStr">
        <is>
          <t>HOLDING</t>
        </is>
      </c>
      <c r="E1258" t="inlineStr">
        <is>
          <t>はい</t>
        </is>
      </c>
      <c r="F1258" t="inlineStr">
        <is>
          <t>TRANSLATING</t>
        </is>
      </c>
      <c r="G1258" s="2" t="n">
        <v>90</v>
      </c>
      <c r="H1258" s="2" t="n">
        <v>0</v>
      </c>
      <c r="I1258" s="2" t="n">
        <v>0</v>
      </c>
      <c r="J1258" s="2" t="n">
        <v>0</v>
      </c>
      <c r="K1258" s="2" t="n">
        <v>-21.8468768118672</v>
      </c>
      <c r="L1258" s="2" t="n">
        <v>0.2069623719239298</v>
      </c>
      <c r="M1258" s="2" t="n">
        <v>-1.448921070582056</v>
      </c>
      <c r="N1258" s="2" t="n">
        <v>21.89584965524448</v>
      </c>
      <c r="O1258" s="2" t="n">
        <v>21.8468768118672</v>
      </c>
      <c r="P1258" s="2" t="n">
        <v>-4.300067878337238</v>
      </c>
      <c r="Q1258" s="2" t="n">
        <v>-32.79101587187309</v>
      </c>
      <c r="R1258" s="2" t="n">
        <v>2.552003844013257</v>
      </c>
      <c r="S1258" s="2" t="n">
        <v>33.17007731808292</v>
      </c>
      <c r="T1258" s="2" t="n">
        <v>4.300067878337238</v>
      </c>
      <c r="U1258" s="2" t="n">
        <v>21.8220012670898</v>
      </c>
      <c r="V1258" s="2" t="n">
        <v>0.05177064042610882</v>
      </c>
      <c r="W1258" s="2" t="n">
        <v>-1.446933457076614</v>
      </c>
      <c r="X1258" s="2" t="n">
        <v>21.86998024528798</v>
      </c>
      <c r="Y1258" s="2" t="n">
        <v>21.8220012670898</v>
      </c>
      <c r="Z1258" s="2" t="n">
        <v>4.374897759467309</v>
      </c>
      <c r="AA1258" s="2" t="n">
        <v>-29.28783633604811</v>
      </c>
      <c r="AB1258" s="2" t="n">
        <v>-2.63194094553895</v>
      </c>
      <c r="AC1258" s="2" t="n">
        <v>29.7295173320008</v>
      </c>
      <c r="AD1258" s="2" t="n">
        <v>4.374897759467309</v>
      </c>
      <c r="AE1258" s="2" t="n">
        <v>-22.12765754575206</v>
      </c>
      <c r="AF1258" s="2" t="n">
        <v>0.1938819015412113</v>
      </c>
      <c r="AG1258" s="2" t="n">
        <v>-1.747102690088469</v>
      </c>
      <c r="AH1258" s="2" t="n">
        <v>22.19736890857873</v>
      </c>
      <c r="AI1258" s="2" t="n">
        <v>22.12765754575206</v>
      </c>
      <c r="AJ1258" s="2" t="n">
        <v>-6.136023617808082</v>
      </c>
      <c r="AK1258" s="2" t="n">
        <v>-30.49755172273535</v>
      </c>
      <c r="AL1258" s="2" t="n">
        <v>-0.9689360524742845</v>
      </c>
      <c r="AM1258" s="2" t="n">
        <v>31.12378967916666</v>
      </c>
      <c r="AN1258" s="2" t="n">
        <v>6.136023617808082</v>
      </c>
      <c r="AO1258" s="2" t="n">
        <v>22.10266761013468</v>
      </c>
      <c r="AP1258" s="2" t="n">
        <v>0.052347584997961</v>
      </c>
      <c r="AQ1258" s="2" t="n">
        <v>-1.160560281313777</v>
      </c>
      <c r="AR1258" s="2" t="n">
        <v>22.13317771853637</v>
      </c>
      <c r="AS1258" s="2" t="n">
        <v>22.10266761013468</v>
      </c>
      <c r="AT1258" s="2" t="n">
        <v>6.226314700182751</v>
      </c>
      <c r="AU1258" s="2" t="n">
        <v>-31.57514181261636</v>
      </c>
      <c r="AV1258" s="2" t="n">
        <v>0.8922096542365971</v>
      </c>
      <c r="AW1258" s="2" t="n">
        <v>32.19553716432852</v>
      </c>
      <c r="AX1258" s="2" t="n">
        <v>6.226314700182751</v>
      </c>
      <c r="AY1258" s="2" t="n">
        <v>21.84761520958544</v>
      </c>
      <c r="AZ1258" s="2" t="n">
        <v>21.82267811340284</v>
      </c>
      <c r="BA1258" s="2" t="n">
        <v>22.13164921759627</v>
      </c>
      <c r="BB1258" s="2" t="n">
        <v>22.10662581586435</v>
      </c>
      <c r="BC1258" s="2" t="n">
        <v>0.5236323010794658</v>
      </c>
      <c r="BD1258" s="2" t="n">
        <v>0.0002085309155404427</v>
      </c>
      <c r="BE1258" s="2" t="n">
        <v>-2.437597618502374e-05</v>
      </c>
      <c r="BF1258" s="2" t="n">
        <v>-0.03926287048936593</v>
      </c>
      <c r="BG1258" s="2" t="n">
        <v>0.04004655641529056</v>
      </c>
    </row>
    <row r="1259">
      <c r="A1259" s="2" t="n">
        <v>125.8</v>
      </c>
      <c r="B1259" t="inlineStr">
        <is>
          <t>搬送（直進）</t>
        </is>
      </c>
      <c r="C1259" t="inlineStr"/>
      <c r="D1259" t="inlineStr">
        <is>
          <t>HOLDING</t>
        </is>
      </c>
      <c r="E1259" t="inlineStr">
        <is>
          <t>はい</t>
        </is>
      </c>
      <c r="F1259" t="inlineStr">
        <is>
          <t>TRANSLATING</t>
        </is>
      </c>
      <c r="G1259" s="2" t="n">
        <v>90</v>
      </c>
      <c r="H1259" s="2" t="n">
        <v>0</v>
      </c>
      <c r="I1259" s="2" t="n">
        <v>0</v>
      </c>
      <c r="J1259" s="2" t="n">
        <v>0</v>
      </c>
      <c r="K1259" s="2" t="n">
        <v>-21.84093626132071</v>
      </c>
      <c r="L1259" s="2" t="n">
        <v>0.3270300571242183</v>
      </c>
      <c r="M1259" s="2" t="n">
        <v>-1.44890890188393</v>
      </c>
      <c r="N1259" s="2" t="n">
        <v>21.89138603275944</v>
      </c>
      <c r="O1259" s="2" t="n">
        <v>21.84093626132071</v>
      </c>
      <c r="P1259" s="2" t="n">
        <v>-4.294127327790751</v>
      </c>
      <c r="Q1259" s="2" t="n">
        <v>-32.6709481866728</v>
      </c>
      <c r="R1259" s="2" t="n">
        <v>2.552016012711383</v>
      </c>
      <c r="S1259" s="2" t="n">
        <v>33.0506152840257</v>
      </c>
      <c r="T1259" s="2" t="n">
        <v>4.294127327790751</v>
      </c>
      <c r="U1259" s="2" t="n">
        <v>21.81697228392083</v>
      </c>
      <c r="V1259" s="2" t="n">
        <v>0.1515766025345418</v>
      </c>
      <c r="W1259" s="2" t="n">
        <v>-1.446871346313717</v>
      </c>
      <c r="X1259" s="2" t="n">
        <v>21.86542228717729</v>
      </c>
      <c r="Y1259" s="2" t="n">
        <v>21.81697228392083</v>
      </c>
      <c r="Z1259" s="2" t="n">
        <v>4.369868776298343</v>
      </c>
      <c r="AA1259" s="2" t="n">
        <v>-29.18803037393967</v>
      </c>
      <c r="AB1259" s="2" t="n">
        <v>-2.631878834776053</v>
      </c>
      <c r="AC1259" s="2" t="n">
        <v>29.63045150572353</v>
      </c>
      <c r="AD1259" s="2" t="n">
        <v>4.369868776298343</v>
      </c>
      <c r="AE1259" s="2" t="n">
        <v>-22.12246194591799</v>
      </c>
      <c r="AF1259" s="2" t="n">
        <v>0.3275314087263811</v>
      </c>
      <c r="AG1259" s="2" t="n">
        <v>-1.747088433290458</v>
      </c>
      <c r="AH1259" s="2" t="n">
        <v>22.19375852274755</v>
      </c>
      <c r="AI1259" s="2" t="n">
        <v>22.12246194591799</v>
      </c>
      <c r="AJ1259" s="2" t="n">
        <v>-6.130828017974018</v>
      </c>
      <c r="AK1259" s="2" t="n">
        <v>-30.36390221555018</v>
      </c>
      <c r="AL1259" s="2" t="n">
        <v>-0.9689217956762735</v>
      </c>
      <c r="AM1259" s="2" t="n">
        <v>30.99181213462041</v>
      </c>
      <c r="AN1259" s="2" t="n">
        <v>6.130828017974018</v>
      </c>
      <c r="AO1259" s="2" t="n">
        <v>22.09832068896827</v>
      </c>
      <c r="AP1259" s="2" t="n">
        <v>0.1385834046015143</v>
      </c>
      <c r="AQ1259" s="2" t="n">
        <v>-1.160648798101496</v>
      </c>
      <c r="AR1259" s="2" t="n">
        <v>22.12921345789426</v>
      </c>
      <c r="AS1259" s="2" t="n">
        <v>22.09832068896827</v>
      </c>
      <c r="AT1259" s="2" t="n">
        <v>6.221967779016342</v>
      </c>
      <c r="AU1259" s="2" t="n">
        <v>-31.4889059930128</v>
      </c>
      <c r="AV1259" s="2" t="n">
        <v>0.8921211374488784</v>
      </c>
      <c r="AW1259" s="2" t="n">
        <v>32.11012245077552</v>
      </c>
      <c r="AX1259" s="2" t="n">
        <v>6.221967779016342</v>
      </c>
      <c r="AY1259" s="2" t="n">
        <v>21.84694731475897</v>
      </c>
      <c r="AZ1259" s="2" t="n">
        <v>21.82210753045464</v>
      </c>
      <c r="BA1259" s="2" t="n">
        <v>22.13073049042844</v>
      </c>
      <c r="BB1259" s="2" t="n">
        <v>22.10579530317474</v>
      </c>
      <c r="BC1259" s="2" t="n">
        <v>0.5247887905014595</v>
      </c>
      <c r="BD1259" s="2" t="n">
        <v>0.0002089791609103016</v>
      </c>
      <c r="BE1259" s="2" t="n">
        <v>-2.437330716145256e-05</v>
      </c>
      <c r="BF1259" s="2" t="n">
        <v>-0.03926327523047907</v>
      </c>
      <c r="BG1259" s="2" t="n">
        <v>0.04004276405515979</v>
      </c>
    </row>
    <row r="1260">
      <c r="A1260" s="2" t="n">
        <v>125.9</v>
      </c>
      <c r="B1260" t="inlineStr">
        <is>
          <t>搬送（直進）</t>
        </is>
      </c>
      <c r="C1260" t="inlineStr"/>
      <c r="D1260" t="inlineStr">
        <is>
          <t>HOLDING</t>
        </is>
      </c>
      <c r="E1260" t="inlineStr">
        <is>
          <t>はい</t>
        </is>
      </c>
      <c r="F1260" t="inlineStr">
        <is>
          <t>TRANSLATING</t>
        </is>
      </c>
      <c r="G1260" s="2" t="n">
        <v>90</v>
      </c>
      <c r="H1260" s="2" t="n">
        <v>0</v>
      </c>
      <c r="I1260" s="2" t="n">
        <v>0</v>
      </c>
      <c r="J1260" s="2" t="n">
        <v>0</v>
      </c>
      <c r="K1260" s="2" t="n">
        <v>-21.82832131338197</v>
      </c>
      <c r="L1260" s="2" t="n">
        <v>0.5864612702916602</v>
      </c>
      <c r="M1260" s="2" t="n">
        <v>-1.448884249921389</v>
      </c>
      <c r="N1260" s="2" t="n">
        <v>21.88421380245285</v>
      </c>
      <c r="O1260" s="2" t="n">
        <v>21.82832131338197</v>
      </c>
      <c r="P1260" s="2" t="n">
        <v>-4.281512379852003</v>
      </c>
      <c r="Q1260" s="2" t="n">
        <v>-32.41151697350536</v>
      </c>
      <c r="R1260" s="2" t="n">
        <v>2.552040664673924</v>
      </c>
      <c r="S1260" s="2" t="n">
        <v>32.79254019341597</v>
      </c>
      <c r="T1260" s="2" t="n">
        <v>4.281512379852003</v>
      </c>
      <c r="U1260" s="2" t="n">
        <v>21.80636015492162</v>
      </c>
      <c r="V1260" s="2" t="n">
        <v>0.3649389405598625</v>
      </c>
      <c r="W1260" s="2" t="n">
        <v>-1.446736107128536</v>
      </c>
      <c r="X1260" s="2" t="n">
        <v>21.85734588188053</v>
      </c>
      <c r="Y1260" s="2" t="n">
        <v>21.80636015492162</v>
      </c>
      <c r="Z1260" s="2" t="n">
        <v>4.35925664729913</v>
      </c>
      <c r="AA1260" s="2" t="n">
        <v>-28.97466803591435</v>
      </c>
      <c r="AB1260" s="2" t="n">
        <v>-2.631743595590872</v>
      </c>
      <c r="AC1260" s="2" t="n">
        <v>29.41871140382244</v>
      </c>
      <c r="AD1260" s="2" t="n">
        <v>4.35925664729913</v>
      </c>
      <c r="AE1260" s="2" t="n">
        <v>-22.11139781121576</v>
      </c>
      <c r="AF1260" s="2" t="n">
        <v>0.6157962999533115</v>
      </c>
      <c r="AG1260" s="2" t="n">
        <v>-1.747059275002777</v>
      </c>
      <c r="AH1260" s="2" t="n">
        <v>22.18885608496406</v>
      </c>
      <c r="AI1260" s="2" t="n">
        <v>22.11139781121576</v>
      </c>
      <c r="AJ1260" s="2" t="n">
        <v>-6.119763883271787</v>
      </c>
      <c r="AK1260" s="2" t="n">
        <v>-30.07563732432325</v>
      </c>
      <c r="AL1260" s="2" t="n">
        <v>-0.9688926373885927</v>
      </c>
      <c r="AM1260" s="2" t="n">
        <v>30.70723405639148</v>
      </c>
      <c r="AN1260" s="2" t="n">
        <v>6.119763883271787</v>
      </c>
      <c r="AO1260" s="2" t="n">
        <v>22.08912365778631</v>
      </c>
      <c r="AP1260" s="2" t="n">
        <v>0.3231404893655594</v>
      </c>
      <c r="AQ1260" s="2" t="n">
        <v>-1.160837804719287</v>
      </c>
      <c r="AR1260" s="2" t="n">
        <v>22.12196528687511</v>
      </c>
      <c r="AS1260" s="2" t="n">
        <v>22.08912365778631</v>
      </c>
      <c r="AT1260" s="2" t="n">
        <v>6.212770747834377</v>
      </c>
      <c r="AU1260" s="2" t="n">
        <v>-31.30434890824876</v>
      </c>
      <c r="AV1260" s="2" t="n">
        <v>0.8919321308310868</v>
      </c>
      <c r="AW1260" s="2" t="n">
        <v>31.92736011417998</v>
      </c>
      <c r="AX1260" s="2" t="n">
        <v>6.212770747834377</v>
      </c>
      <c r="AY1260" s="2" t="n">
        <v>21.84508471462127</v>
      </c>
      <c r="AZ1260" s="2" t="n">
        <v>21.82053279290134</v>
      </c>
      <c r="BA1260" s="2" t="n">
        <v>22.12879722250718</v>
      </c>
      <c r="BB1260" s="2" t="n">
        <v>22.1041281386359</v>
      </c>
      <c r="BC1260" s="2" t="n">
        <v>0.5259254871371</v>
      </c>
      <c r="BD1260" s="2" t="n">
        <v>0.0002094078831466265</v>
      </c>
      <c r="BE1260" s="2" t="n">
        <v>-2.437139987742968e-05</v>
      </c>
      <c r="BF1260" s="2" t="n">
        <v>-0.03926368780001738</v>
      </c>
      <c r="BG1260" s="2" t="n">
        <v>0.04003995347430841</v>
      </c>
    </row>
    <row r="1261">
      <c r="A1261" s="2" t="n">
        <v>126</v>
      </c>
      <c r="B1261" t="inlineStr">
        <is>
          <t>搬送（直進）</t>
        </is>
      </c>
      <c r="C1261" t="inlineStr"/>
      <c r="D1261" t="inlineStr">
        <is>
          <t>HOLDING</t>
        </is>
      </c>
      <c r="E1261" t="inlineStr">
        <is>
          <t>はい</t>
        </is>
      </c>
      <c r="F1261" t="inlineStr">
        <is>
          <t>TRANSLATING</t>
        </is>
      </c>
      <c r="G1261" s="2" t="n">
        <v>90</v>
      </c>
      <c r="H1261" s="2" t="n">
        <v>0</v>
      </c>
      <c r="I1261" s="2" t="n">
        <v>0</v>
      </c>
      <c r="J1261" s="2" t="n">
        <v>0</v>
      </c>
      <c r="K1261" s="2" t="n">
        <v>-21.8015002313071</v>
      </c>
      <c r="L1261" s="2" t="n">
        <v>1.142929927298061</v>
      </c>
      <c r="M1261" s="2" t="n">
        <v>-1.448823231337094</v>
      </c>
      <c r="N1261" s="2" t="n">
        <v>21.8794604574715</v>
      </c>
      <c r="O1261" s="2" t="n">
        <v>21.8015002313071</v>
      </c>
      <c r="P1261" s="2" t="n">
        <v>-4.254691297777136</v>
      </c>
      <c r="Q1261" s="2" t="n">
        <v>-31.85504831649896</v>
      </c>
      <c r="R1261" s="2" t="n">
        <v>2.552101683258219</v>
      </c>
      <c r="S1261" s="2" t="n">
        <v>32.2391024113196</v>
      </c>
      <c r="T1261" s="2" t="n">
        <v>4.254691297777136</v>
      </c>
      <c r="U1261" s="2" t="n">
        <v>21.78387817776632</v>
      </c>
      <c r="V1261" s="2" t="n">
        <v>0.8196812527362455</v>
      </c>
      <c r="W1261" s="2" t="n">
        <v>-1.446454793357798</v>
      </c>
      <c r="X1261" s="2" t="n">
        <v>21.84722996832959</v>
      </c>
      <c r="Y1261" s="2" t="n">
        <v>21.78387817776632</v>
      </c>
      <c r="Z1261" s="2" t="n">
        <v>4.336774670143829</v>
      </c>
      <c r="AA1261" s="2" t="n">
        <v>-28.51992572373797</v>
      </c>
      <c r="AB1261" s="2" t="n">
        <v>-2.631462281820134</v>
      </c>
      <c r="AC1261" s="2" t="n">
        <v>28.9675399640317</v>
      </c>
      <c r="AD1261" s="2" t="n">
        <v>4.336774670143829</v>
      </c>
      <c r="AE1261" s="2" t="n">
        <v>-22.08783366710281</v>
      </c>
      <c r="AF1261" s="2" t="n">
        <v>1.233402986262005</v>
      </c>
      <c r="AG1261" s="2" t="n">
        <v>-1.747012671889518</v>
      </c>
      <c r="AH1261" s="2" t="n">
        <v>22.19111832035202</v>
      </c>
      <c r="AI1261" s="2" t="n">
        <v>22.08783366710281</v>
      </c>
      <c r="AJ1261" s="2" t="n">
        <v>-6.096199739158834</v>
      </c>
      <c r="AK1261" s="2" t="n">
        <v>-29.45803063801456</v>
      </c>
      <c r="AL1261" s="2" t="n">
        <v>-0.9688460342753329</v>
      </c>
      <c r="AM1261" s="2" t="n">
        <v>30.097805284905</v>
      </c>
      <c r="AN1261" s="2" t="n">
        <v>6.096199739158834</v>
      </c>
      <c r="AO1261" s="2" t="n">
        <v>22.06960912553475</v>
      </c>
      <c r="AP1261" s="2" t="n">
        <v>0.7168088318469791</v>
      </c>
      <c r="AQ1261" s="2" t="n">
        <v>-1.161226647899181</v>
      </c>
      <c r="AR1261" s="2" t="n">
        <v>22.11175952255025</v>
      </c>
      <c r="AS1261" s="2" t="n">
        <v>22.06960912553475</v>
      </c>
      <c r="AT1261" s="2" t="n">
        <v>6.193256215582824</v>
      </c>
      <c r="AU1261" s="2" t="n">
        <v>-30.91068056576734</v>
      </c>
      <c r="AV1261" s="2" t="n">
        <v>0.8915432876511933</v>
      </c>
      <c r="AW1261" s="2" t="n">
        <v>31.53761952057444</v>
      </c>
      <c r="AX1261" s="2" t="n">
        <v>6.193256215582824</v>
      </c>
      <c r="AY1261" s="2" t="n">
        <v>21.84072626628985</v>
      </c>
      <c r="AZ1261" s="2" t="n">
        <v>21.81686733138783</v>
      </c>
      <c r="BA1261" s="2" t="n">
        <v>22.12470086696674</v>
      </c>
      <c r="BB1261" s="2" t="n">
        <v>22.10067623732579</v>
      </c>
      <c r="BC1261" s="2" t="n">
        <v>0.5268750200459082</v>
      </c>
      <c r="BD1261" s="2" t="n">
        <v>0.0002097463279782266</v>
      </c>
      <c r="BE1261" s="2" t="n">
        <v>-2.437111243035396e-05</v>
      </c>
      <c r="BF1261" s="2" t="n">
        <v>-0.03926404477579631</v>
      </c>
      <c r="BG1261" s="2" t="n">
        <v>0.04003924744623071</v>
      </c>
    </row>
    <row r="1262">
      <c r="A1262" s="2" t="n">
        <v>126.1</v>
      </c>
      <c r="B1262" t="inlineStr">
        <is>
          <t>搬送（直進）</t>
        </is>
      </c>
      <c r="C1262" t="inlineStr"/>
      <c r="D1262" t="inlineStr">
        <is>
          <t>HOLDING</t>
        </is>
      </c>
      <c r="E1262" t="inlineStr">
        <is>
          <t>はい</t>
        </is>
      </c>
      <c r="F1262" t="inlineStr">
        <is>
          <t>TRANSLATING</t>
        </is>
      </c>
      <c r="G1262" s="2" t="n">
        <v>90</v>
      </c>
      <c r="H1262" s="2" t="n">
        <v>0</v>
      </c>
      <c r="I1262" s="2" t="n">
        <v>0</v>
      </c>
      <c r="J1262" s="2" t="n">
        <v>0</v>
      </c>
      <c r="K1262" s="2" t="n">
        <v>-21.74440627064288</v>
      </c>
      <c r="L1262" s="2" t="n">
        <v>2.332320026577213</v>
      </c>
      <c r="M1262" s="2" t="n">
        <v>-1.448689237530762</v>
      </c>
      <c r="N1262" s="2" t="n">
        <v>21.91706233225803</v>
      </c>
      <c r="O1262" s="2" t="n">
        <v>21.74440627064288</v>
      </c>
      <c r="P1262" s="2" t="n">
        <v>-4.197597337112917</v>
      </c>
      <c r="Q1262" s="2" t="n">
        <v>-30.66565821721981</v>
      </c>
      <c r="R1262" s="2" t="n">
        <v>2.552235677064551</v>
      </c>
      <c r="S1262" s="2" t="n">
        <v>31.05666312164202</v>
      </c>
      <c r="T1262" s="2" t="n">
        <v>4.197597337112917</v>
      </c>
      <c r="U1262" s="2" t="n">
        <v>21.73608843044979</v>
      </c>
      <c r="V1262" s="2" t="n">
        <v>1.789063131654801</v>
      </c>
      <c r="W1262" s="2" t="n">
        <v>-1.445857918340537</v>
      </c>
      <c r="X1262" s="2" t="n">
        <v>21.857465366904</v>
      </c>
      <c r="Y1262" s="2" t="n">
        <v>21.73608843044979</v>
      </c>
      <c r="Z1262" s="2" t="n">
        <v>4.2889849228273</v>
      </c>
      <c r="AA1262" s="2" t="n">
        <v>-27.55054384481942</v>
      </c>
      <c r="AB1262" s="2" t="n">
        <v>-2.630865406802873</v>
      </c>
      <c r="AC1262" s="2" t="n">
        <v>28.00623699468154</v>
      </c>
      <c r="AD1262" s="2" t="n">
        <v>4.2889849228273</v>
      </c>
      <c r="AE1262" s="2" t="n">
        <v>-22.03762717577382</v>
      </c>
      <c r="AF1262" s="2" t="n">
        <v>2.552842157340667</v>
      </c>
      <c r="AG1262" s="2" t="n">
        <v>-1.746916303675837</v>
      </c>
      <c r="AH1262" s="2" t="n">
        <v>22.25366781433454</v>
      </c>
      <c r="AI1262" s="2" t="n">
        <v>22.03762717577382</v>
      </c>
      <c r="AJ1262" s="2" t="n">
        <v>-6.045993247829841</v>
      </c>
      <c r="AK1262" s="2" t="n">
        <v>-28.13859146693589</v>
      </c>
      <c r="AL1262" s="2" t="n">
        <v>-0.9687496660616524</v>
      </c>
      <c r="AM1262" s="2" t="n">
        <v>28.79709777063335</v>
      </c>
      <c r="AN1262" s="2" t="n">
        <v>6.045993247829841</v>
      </c>
      <c r="AO1262" s="2" t="n">
        <v>22.02809683523511</v>
      </c>
      <c r="AP1262" s="2" t="n">
        <v>1.556281343674609</v>
      </c>
      <c r="AQ1262" s="2" t="n">
        <v>-1.162053679203781</v>
      </c>
      <c r="AR1262" s="2" t="n">
        <v>22.11355761872151</v>
      </c>
      <c r="AS1262" s="2" t="n">
        <v>22.02809683523511</v>
      </c>
      <c r="AT1262" s="2" t="n">
        <v>6.151743925283185</v>
      </c>
      <c r="AU1262" s="2" t="n">
        <v>-30.07120805393971</v>
      </c>
      <c r="AV1262" s="2" t="n">
        <v>0.8907162563465931</v>
      </c>
      <c r="AW1262" s="2" t="n">
        <v>30.70691913225596</v>
      </c>
      <c r="AX1262" s="2" t="n">
        <v>6.151743925283185</v>
      </c>
      <c r="AY1262" s="2" t="n">
        <v>21.83109426672515</v>
      </c>
      <c r="AZ1262" s="2" t="n">
        <v>21.80878944129403</v>
      </c>
      <c r="BA1262" s="2" t="n">
        <v>22.11599349784745</v>
      </c>
      <c r="BB1262" s="2" t="n">
        <v>22.09341829711672</v>
      </c>
      <c r="BC1262" s="2" t="n">
        <v>0.5279561728334486</v>
      </c>
      <c r="BD1262" s="2" t="n">
        <v>0.0002100825452330177</v>
      </c>
      <c r="BE1262" s="2" t="n">
        <v>-2.437408507943449e-05</v>
      </c>
      <c r="BF1262" s="2" t="n">
        <v>-0.03926446448231584</v>
      </c>
      <c r="BG1262" s="2" t="n">
        <v>0.04004269310437989</v>
      </c>
    </row>
    <row r="1263">
      <c r="A1263" s="2" t="n">
        <v>126.2</v>
      </c>
      <c r="B1263" t="inlineStr">
        <is>
          <t>搬送（直進）</t>
        </is>
      </c>
      <c r="C1263" t="inlineStr"/>
      <c r="D1263" t="inlineStr">
        <is>
          <t>HOLDING</t>
        </is>
      </c>
      <c r="E1263" t="inlineStr">
        <is>
          <t>はい</t>
        </is>
      </c>
      <c r="F1263" t="inlineStr">
        <is>
          <t>TRANSLATING</t>
        </is>
      </c>
      <c r="G1263" s="2" t="n">
        <v>90</v>
      </c>
      <c r="H1263" s="2" t="n">
        <v>0</v>
      </c>
      <c r="I1263" s="2" t="n">
        <v>0</v>
      </c>
      <c r="J1263" s="2" t="n">
        <v>0</v>
      </c>
      <c r="K1263" s="2" t="n">
        <v>-21.62280044147469</v>
      </c>
      <c r="L1263" s="2" t="n">
        <v>4.87124386580692</v>
      </c>
      <c r="M1263" s="2" t="n">
        <v>-1.448402697824641</v>
      </c>
      <c r="N1263" s="2" t="n">
        <v>22.21198744162857</v>
      </c>
      <c r="O1263" s="2" t="n">
        <v>21.62280044147469</v>
      </c>
      <c r="P1263" s="2" t="n">
        <v>-4.075991507944728</v>
      </c>
      <c r="Q1263" s="2" t="n">
        <v>-28.1267343779901</v>
      </c>
      <c r="R1263" s="2" t="n">
        <v>2.552522216770672</v>
      </c>
      <c r="S1263" s="2" t="n">
        <v>28.53493058007949</v>
      </c>
      <c r="T1263" s="2" t="n">
        <v>4.075991507944728</v>
      </c>
      <c r="U1263" s="2" t="n">
        <v>21.63433824086604</v>
      </c>
      <c r="V1263" s="2" t="n">
        <v>3.855936296236407</v>
      </c>
      <c r="W1263" s="2" t="n">
        <v>-1.444585106185891</v>
      </c>
      <c r="X1263" s="2" t="n">
        <v>22.0227078709646</v>
      </c>
      <c r="Y1263" s="2" t="n">
        <v>21.63433824086604</v>
      </c>
      <c r="Z1263" s="2" t="n">
        <v>4.187234733243546</v>
      </c>
      <c r="AA1263" s="2" t="n">
        <v>-25.48367068023781</v>
      </c>
      <c r="AB1263" s="2" t="n">
        <v>-2.629592594648226</v>
      </c>
      <c r="AC1263" s="2" t="n">
        <v>25.95891298309546</v>
      </c>
      <c r="AD1263" s="2" t="n">
        <v>4.187234733243546</v>
      </c>
      <c r="AE1263" s="2" t="n">
        <v>-21.93060685390475</v>
      </c>
      <c r="AF1263" s="2" t="n">
        <v>5.368788822360965</v>
      </c>
      <c r="AG1263" s="2" t="n">
        <v>-1.746713384416929</v>
      </c>
      <c r="AH1263" s="2" t="n">
        <v>22.64567106638581</v>
      </c>
      <c r="AI1263" s="2" t="n">
        <v>21.93060685390475</v>
      </c>
      <c r="AJ1263" s="2" t="n">
        <v>-5.938972925960773</v>
      </c>
      <c r="AK1263" s="2" t="n">
        <v>-25.32264480191559</v>
      </c>
      <c r="AL1263" s="2" t="n">
        <v>-0.9685467468027444</v>
      </c>
      <c r="AM1263" s="2" t="n">
        <v>26.02778941785146</v>
      </c>
      <c r="AN1263" s="2" t="n">
        <v>5.938972925960773</v>
      </c>
      <c r="AO1263" s="2" t="n">
        <v>21.93967164065904</v>
      </c>
      <c r="AP1263" s="2" t="n">
        <v>3.346431163959877</v>
      </c>
      <c r="AQ1263" s="2" t="n">
        <v>-1.163815476756596</v>
      </c>
      <c r="AR1263" s="2" t="n">
        <v>22.22391189010158</v>
      </c>
      <c r="AS1263" s="2" t="n">
        <v>21.93967164065904</v>
      </c>
      <c r="AT1263" s="2" t="n">
        <v>6.063318730707106</v>
      </c>
      <c r="AU1263" s="2" t="n">
        <v>-28.28105823365444</v>
      </c>
      <c r="AV1263" s="2" t="n">
        <v>0.8889544587937785</v>
      </c>
      <c r="AW1263" s="2" t="n">
        <v>28.93738635183396</v>
      </c>
      <c r="AX1263" s="2" t="n">
        <v>6.063318730707106</v>
      </c>
      <c r="AY1263" s="2" t="n">
        <v>21.81026488420011</v>
      </c>
      <c r="AZ1263" s="2" t="n">
        <v>21.79134432125123</v>
      </c>
      <c r="BA1263" s="2" t="n">
        <v>22.09745483345318</v>
      </c>
      <c r="BB1263" s="2" t="n">
        <v>22.07804363147095</v>
      </c>
      <c r="BC1263" s="2" t="n">
        <v>0.5289012561589279</v>
      </c>
      <c r="BD1263" s="2" t="n">
        <v>0.0002102810256906221</v>
      </c>
      <c r="BE1263" s="2" t="n">
        <v>-2.438330943428327e-05</v>
      </c>
      <c r="BF1263" s="2" t="n">
        <v>-0.03926484432669658</v>
      </c>
      <c r="BG1263" s="2" t="n">
        <v>0.04005408110447749</v>
      </c>
    </row>
    <row r="1264">
      <c r="A1264" s="2" t="n">
        <v>126.3</v>
      </c>
      <c r="B1264" t="inlineStr">
        <is>
          <t>搬送（直進）</t>
        </is>
      </c>
      <c r="C1264" t="inlineStr"/>
      <c r="D1264" t="inlineStr">
        <is>
          <t>HOLDING</t>
        </is>
      </c>
      <c r="E1264" t="inlineStr">
        <is>
          <t>はい</t>
        </is>
      </c>
      <c r="F1264" t="inlineStr">
        <is>
          <t>TRANSLATING</t>
        </is>
      </c>
      <c r="G1264" s="2" t="n">
        <v>90</v>
      </c>
      <c r="H1264" s="2" t="n">
        <v>0</v>
      </c>
      <c r="I1264" s="2" t="n">
        <v>0</v>
      </c>
      <c r="J1264" s="2" t="n">
        <v>0</v>
      </c>
      <c r="K1264" s="2" t="n">
        <v>-21.36358485053917</v>
      </c>
      <c r="L1264" s="2" t="n">
        <v>10.29222692735546</v>
      </c>
      <c r="M1264" s="2" t="n">
        <v>-1.447786981383874</v>
      </c>
      <c r="N1264" s="2" t="n">
        <v>23.75770990507781</v>
      </c>
      <c r="O1264" s="2" t="n">
        <v>21.36358485053917</v>
      </c>
      <c r="P1264" s="2" t="n">
        <v>-3.816775917009203</v>
      </c>
      <c r="Q1264" s="2" t="n">
        <v>-22.70575131644156</v>
      </c>
      <c r="R1264" s="2" t="n">
        <v>2.553137933211438</v>
      </c>
      <c r="S1264" s="2" t="n">
        <v>23.16543620462935</v>
      </c>
      <c r="T1264" s="2" t="n">
        <v>3.816775917009203</v>
      </c>
      <c r="U1264" s="2" t="n">
        <v>21.41735940240824</v>
      </c>
      <c r="V1264" s="2" t="n">
        <v>8.26736834834964</v>
      </c>
      <c r="W1264" s="2" t="n">
        <v>-1.44187187852847</v>
      </c>
      <c r="X1264" s="2" t="n">
        <v>23.00286194570818</v>
      </c>
      <c r="Y1264" s="2" t="n">
        <v>21.41735940240824</v>
      </c>
      <c r="Z1264" s="2" t="n">
        <v>3.970255894785751</v>
      </c>
      <c r="AA1264" s="2" t="n">
        <v>-21.07223862812457</v>
      </c>
      <c r="AB1264" s="2" t="n">
        <v>-2.626879366990806</v>
      </c>
      <c r="AC1264" s="2" t="n">
        <v>21.60330224478259</v>
      </c>
      <c r="AD1264" s="2" t="n">
        <v>3.970255894785751</v>
      </c>
      <c r="AE1264" s="2" t="n">
        <v>-21.7022371074852</v>
      </c>
      <c r="AF1264" s="2" t="n">
        <v>11.38117523378762</v>
      </c>
      <c r="AG1264" s="2" t="n">
        <v>-1.746282666457449</v>
      </c>
      <c r="AH1264" s="2" t="n">
        <v>24.56761584531267</v>
      </c>
      <c r="AI1264" s="2" t="n">
        <v>21.7022371074852</v>
      </c>
      <c r="AJ1264" s="2" t="n">
        <v>-5.71060317954122</v>
      </c>
      <c r="AK1264" s="2" t="n">
        <v>-19.31025839048894</v>
      </c>
      <c r="AL1264" s="2" t="n">
        <v>-0.9681160288432644</v>
      </c>
      <c r="AM1264" s="2" t="n">
        <v>20.16021618006459</v>
      </c>
      <c r="AN1264" s="2" t="n">
        <v>5.71060317954122</v>
      </c>
      <c r="AO1264" s="2" t="n">
        <v>21.75103981192324</v>
      </c>
      <c r="AP1264" s="2" t="n">
        <v>7.167093329950262</v>
      </c>
      <c r="AQ1264" s="2" t="n">
        <v>-1.167573968746561</v>
      </c>
      <c r="AR1264" s="2" t="n">
        <v>22.93116195644219</v>
      </c>
      <c r="AS1264" s="2" t="n">
        <v>21.75103981192324</v>
      </c>
      <c r="AT1264" s="2" t="n">
        <v>5.874686901971309</v>
      </c>
      <c r="AU1264" s="2" t="n">
        <v>-24.46039606766406</v>
      </c>
      <c r="AV1264" s="2" t="n">
        <v>0.885195966803813</v>
      </c>
      <c r="AW1264" s="2" t="n">
        <v>25.17154134896856</v>
      </c>
      <c r="AX1264" s="2" t="n">
        <v>5.874686901971309</v>
      </c>
      <c r="AY1264" s="2" t="n">
        <v>21.76559688083401</v>
      </c>
      <c r="AZ1264" s="2" t="n">
        <v>21.75394582936693</v>
      </c>
      <c r="BA1264" s="2" t="n">
        <v>22.05793306085638</v>
      </c>
      <c r="BB1264" s="2" t="n">
        <v>22.04534324951619</v>
      </c>
      <c r="BC1264" s="2" t="n">
        <v>0.5298893650630615</v>
      </c>
      <c r="BD1264" s="2" t="n">
        <v>0.0002102678287360478</v>
      </c>
      <c r="BE1264" s="2" t="n">
        <v>-2.440832965667334e-05</v>
      </c>
      <c r="BF1264" s="2" t="n">
        <v>-0.03926525463491936</v>
      </c>
      <c r="BG1264" s="2" t="n">
        <v>0.04008551102460881</v>
      </c>
    </row>
    <row r="1265">
      <c r="A1265" s="2" t="n">
        <v>126.4</v>
      </c>
      <c r="B1265" t="inlineStr">
        <is>
          <t>搬送（直進）</t>
        </is>
      </c>
      <c r="C1265" t="inlineStr"/>
      <c r="D1265" t="inlineStr">
        <is>
          <t>HOLDING</t>
        </is>
      </c>
      <c r="E1265" t="inlineStr">
        <is>
          <t>はい</t>
        </is>
      </c>
      <c r="F1265" t="inlineStr">
        <is>
          <t>TRANSLATING</t>
        </is>
      </c>
      <c r="G1265" s="2" t="n">
        <v>90</v>
      </c>
      <c r="H1265" s="2" t="n">
        <v>0</v>
      </c>
      <c r="I1265" s="2" t="n">
        <v>0</v>
      </c>
      <c r="J1265" s="2" t="n">
        <v>0</v>
      </c>
      <c r="K1265" s="2" t="n">
        <v>-20.81245795069959</v>
      </c>
      <c r="L1265" s="2" t="n">
        <v>21.8488422763871</v>
      </c>
      <c r="M1265" s="2" t="n">
        <v>-1.446958433642349</v>
      </c>
      <c r="N1265" s="2" t="n">
        <v>30.20966738441136</v>
      </c>
      <c r="O1265" s="2" t="n">
        <v>20.81245795069959</v>
      </c>
      <c r="P1265" s="2" t="n">
        <v>-3.265649017169626</v>
      </c>
      <c r="Q1265" s="2" t="n">
        <v>-11.14913596740992</v>
      </c>
      <c r="R1265" s="2" t="n">
        <v>2.553966480952964</v>
      </c>
      <c r="S1265" s="2" t="n">
        <v>11.89497545642553</v>
      </c>
      <c r="T1265" s="2" t="n">
        <v>3.265649017169626</v>
      </c>
      <c r="U1265" s="2" t="n">
        <v>20.95543240053606</v>
      </c>
      <c r="V1265" s="2" t="n">
        <v>17.66776456847287</v>
      </c>
      <c r="W1265" s="2" t="n">
        <v>-1.435606201776652</v>
      </c>
      <c r="X1265" s="2" t="n">
        <v>27.44705844178937</v>
      </c>
      <c r="Y1265" s="2" t="n">
        <v>20.95543240053606</v>
      </c>
      <c r="Z1265" s="2" t="n">
        <v>3.508328892913571</v>
      </c>
      <c r="AA1265" s="2" t="n">
        <v>-11.67184240800135</v>
      </c>
      <c r="AB1265" s="2" t="n">
        <v>-2.620613690238988</v>
      </c>
      <c r="AC1265" s="2" t="n">
        <v>12.46627020931036</v>
      </c>
      <c r="AD1265" s="2" t="n">
        <v>3.508328892913571</v>
      </c>
      <c r="AE1265" s="2" t="n">
        <v>-21.21549101522921</v>
      </c>
      <c r="AF1265" s="2" t="n">
        <v>24.19611398385127</v>
      </c>
      <c r="AG1265" s="2" t="n">
        <v>-1.744763972727732</v>
      </c>
      <c r="AH1265" s="2" t="n">
        <v>32.22721198393251</v>
      </c>
      <c r="AI1265" s="2" t="n">
        <v>21.21549101522921</v>
      </c>
      <c r="AJ1265" s="2" t="n">
        <v>-5.223857087285232</v>
      </c>
      <c r="AK1265" s="2" t="n">
        <v>-6.49531964042529</v>
      </c>
      <c r="AL1265" s="2" t="n">
        <v>-0.9665973351135475</v>
      </c>
      <c r="AM1265" s="2" t="n">
        <v>8.39119601176872</v>
      </c>
      <c r="AN1265" s="2" t="n">
        <v>5.223857087285232</v>
      </c>
      <c r="AO1265" s="2" t="n">
        <v>21.34904777496511</v>
      </c>
      <c r="AP1265" s="2" t="n">
        <v>15.31048047244139</v>
      </c>
      <c r="AQ1265" s="2" t="n">
        <v>-1.176183661611524</v>
      </c>
      <c r="AR1265" s="2" t="n">
        <v>26.29783377391747</v>
      </c>
      <c r="AS1265" s="2" t="n">
        <v>21.34904777496511</v>
      </c>
      <c r="AT1265" s="2" t="n">
        <v>5.472694865013185</v>
      </c>
      <c r="AU1265" s="2" t="n">
        <v>-16.31700892517293</v>
      </c>
      <c r="AV1265" s="2" t="n">
        <v>0.8765862739388504</v>
      </c>
      <c r="AW1265" s="2" t="n">
        <v>17.23263104825763</v>
      </c>
      <c r="AX1265" s="2" t="n">
        <v>5.472694865013185</v>
      </c>
      <c r="AY1265" s="2" t="n">
        <v>21.67028298782057</v>
      </c>
      <c r="AZ1265" s="2" t="n">
        <v>21.67409448648384</v>
      </c>
      <c r="BA1265" s="2" t="n">
        <v>21.97368885629366</v>
      </c>
      <c r="BB1265" s="2" t="n">
        <v>21.97571370206108</v>
      </c>
      <c r="BC1265" s="2" t="n">
        <v>0.5308056975113261</v>
      </c>
      <c r="BD1265" s="2" t="n">
        <v>0.0002097940449407468</v>
      </c>
      <c r="BE1265" s="2" t="n">
        <v>-2.446451339105375e-05</v>
      </c>
      <c r="BF1265" s="2" t="n">
        <v>-0.03926564725710926</v>
      </c>
      <c r="BG1265" s="2" t="n">
        <v>0.04015563217869917</v>
      </c>
    </row>
    <row r="1266">
      <c r="A1266" s="2" t="n">
        <v>126.5</v>
      </c>
      <c r="B1266" t="inlineStr">
        <is>
          <t>搬送（直進）</t>
        </is>
      </c>
      <c r="C1266" t="inlineStr"/>
      <c r="D1266" t="inlineStr">
        <is>
          <t>HOLDING</t>
        </is>
      </c>
      <c r="E1266" t="inlineStr">
        <is>
          <t>はい</t>
        </is>
      </c>
      <c r="F1266" t="inlineStr">
        <is>
          <t>TRANSLATING</t>
        </is>
      </c>
      <c r="G1266" s="2" t="n">
        <v>90</v>
      </c>
      <c r="H1266" s="2" t="n">
        <v>0</v>
      </c>
      <c r="I1266" s="2" t="n">
        <v>0</v>
      </c>
      <c r="J1266" s="2" t="n">
        <v>0</v>
      </c>
      <c r="K1266" s="2" t="n">
        <v>-20.62204136157352</v>
      </c>
      <c r="L1266" s="2" t="n">
        <v>24.71800077578062</v>
      </c>
      <c r="M1266" s="2" t="n">
        <v>-1.45418965268802</v>
      </c>
      <c r="N1266" s="2" t="n">
        <v>32.2236375944108</v>
      </c>
      <c r="O1266" s="2" t="n">
        <v>20.62204136157352</v>
      </c>
      <c r="P1266" s="2" t="n">
        <v>-3.075232428043552</v>
      </c>
      <c r="Q1266" s="2" t="n">
        <v>-8.279977468016401</v>
      </c>
      <c r="R1266" s="2" t="n">
        <v>2.546735261907293</v>
      </c>
      <c r="S1266" s="2" t="n">
        <v>9.192439385255252</v>
      </c>
      <c r="T1266" s="2" t="n">
        <v>3.075232428043552</v>
      </c>
      <c r="U1266" s="2" t="n">
        <v>20.7753730360433</v>
      </c>
      <c r="V1266" s="2" t="n">
        <v>21.32711388398902</v>
      </c>
      <c r="W1266" s="2" t="n">
        <v>-1.426131258580386</v>
      </c>
      <c r="X1266" s="2" t="n">
        <v>29.80764602873048</v>
      </c>
      <c r="Y1266" s="2" t="n">
        <v>20.7753730360433</v>
      </c>
      <c r="Z1266" s="2" t="n">
        <v>3.328269528420812</v>
      </c>
      <c r="AA1266" s="2" t="n">
        <v>-8.012493092485197</v>
      </c>
      <c r="AB1266" s="2" t="n">
        <v>-2.611138747042722</v>
      </c>
      <c r="AC1266" s="2" t="n">
        <v>9.060655007627503</v>
      </c>
      <c r="AD1266" s="2" t="n">
        <v>3.328269528420812</v>
      </c>
      <c r="AE1266" s="2" t="n">
        <v>-21.05651897074362</v>
      </c>
      <c r="AF1266" s="2" t="n">
        <v>27.75939589344179</v>
      </c>
      <c r="AG1266" s="2" t="n">
        <v>-1.736792398742239</v>
      </c>
      <c r="AH1266" s="2" t="n">
        <v>34.88520459120812</v>
      </c>
      <c r="AI1266" s="2" t="n">
        <v>21.05651897074362</v>
      </c>
      <c r="AJ1266" s="2" t="n">
        <v>-5.064885042799645</v>
      </c>
      <c r="AK1266" s="2" t="n">
        <v>-2.932037730834768</v>
      </c>
      <c r="AL1266" s="2" t="n">
        <v>-0.958625761128054</v>
      </c>
      <c r="AM1266" s="2" t="n">
        <v>5.930334653433363</v>
      </c>
      <c r="AN1266" s="2" t="n">
        <v>5.064885042799645</v>
      </c>
      <c r="AO1266" s="2" t="n">
        <v>21.20179086284349</v>
      </c>
      <c r="AP1266" s="2" t="n">
        <v>18.27780398863561</v>
      </c>
      <c r="AQ1266" s="2" t="n">
        <v>-1.186397500546926</v>
      </c>
      <c r="AR1266" s="2" t="n">
        <v>28.01787988888598</v>
      </c>
      <c r="AS1266" s="2" t="n">
        <v>21.20179086284349</v>
      </c>
      <c r="AT1266" s="2" t="n">
        <v>5.325437952891562</v>
      </c>
      <c r="AU1266" s="2" t="n">
        <v>-13.34968540897871</v>
      </c>
      <c r="AV1266" s="2" t="n">
        <v>0.8663724350034476</v>
      </c>
      <c r="AW1266" s="2" t="n">
        <v>14.39878436205399</v>
      </c>
      <c r="AX1266" s="2" t="n">
        <v>5.325437952891562</v>
      </c>
      <c r="AY1266" s="2" t="n">
        <v>21.56545882519586</v>
      </c>
      <c r="AZ1266" s="2" t="n">
        <v>21.58422234143979</v>
      </c>
      <c r="BA1266" s="2" t="n">
        <v>21.88197186773866</v>
      </c>
      <c r="BB1266" s="2" t="n">
        <v>21.89832141813932</v>
      </c>
      <c r="BC1266" s="2" t="n">
        <v>0.5316905025943236</v>
      </c>
      <c r="BD1266" s="2" t="n">
        <v>0.000208555101889595</v>
      </c>
      <c r="BE1266" s="2" t="n">
        <v>-2.468522915556634e-05</v>
      </c>
      <c r="BF1266" s="2" t="n">
        <v>-0.03926603798906587</v>
      </c>
      <c r="BG1266" s="2" t="n">
        <v>0.04026752787342277</v>
      </c>
    </row>
    <row r="1267">
      <c r="A1267" s="2" t="n">
        <v>126.6</v>
      </c>
      <c r="B1267" t="inlineStr">
        <is>
          <t>搬送（直進）</t>
        </is>
      </c>
      <c r="C1267" t="inlineStr"/>
      <c r="D1267" t="inlineStr">
        <is>
          <t>HOLDING</t>
        </is>
      </c>
      <c r="E1267" t="inlineStr">
        <is>
          <t>はい</t>
        </is>
      </c>
      <c r="F1267" t="inlineStr">
        <is>
          <t>TRANSLATING</t>
        </is>
      </c>
      <c r="G1267" s="2" t="n">
        <v>90</v>
      </c>
      <c r="H1267" s="2" t="n">
        <v>0</v>
      </c>
      <c r="I1267" s="2" t="n">
        <v>0</v>
      </c>
      <c r="J1267" s="2" t="n">
        <v>0</v>
      </c>
      <c r="K1267" s="2" t="n">
        <v>-20.85770575294035</v>
      </c>
      <c r="L1267" s="2" t="n">
        <v>24.27291014714</v>
      </c>
      <c r="M1267" s="2" t="n">
        <v>-1.357032180890309</v>
      </c>
      <c r="N1267" s="2" t="n">
        <v>32.03216496940762</v>
      </c>
      <c r="O1267" s="2" t="n">
        <v>20.85770575294035</v>
      </c>
      <c r="P1267" s="2" t="n">
        <v>-3.310896819410384</v>
      </c>
      <c r="Q1267" s="2" t="n">
        <v>-8.725068096657019</v>
      </c>
      <c r="R1267" s="2" t="n">
        <v>2.643892733705004</v>
      </c>
      <c r="S1267" s="2" t="n">
        <v>9.69943399520931</v>
      </c>
      <c r="T1267" s="2" t="n">
        <v>3.310896819410384</v>
      </c>
      <c r="U1267" s="2" t="n">
        <v>20.88071731431118</v>
      </c>
      <c r="V1267" s="2" t="n">
        <v>19.28590328366262</v>
      </c>
      <c r="W1267" s="2" t="n">
        <v>-1.528556728344789</v>
      </c>
      <c r="X1267" s="2" t="n">
        <v>28.46553893216729</v>
      </c>
      <c r="Y1267" s="2" t="n">
        <v>20.88071731431118</v>
      </c>
      <c r="Z1267" s="2" t="n">
        <v>3.433613806688694</v>
      </c>
      <c r="AA1267" s="2" t="n">
        <v>-10.0537036928116</v>
      </c>
      <c r="AB1267" s="2" t="n">
        <v>-2.713564216807125</v>
      </c>
      <c r="AC1267" s="2" t="n">
        <v>10.96494835715485</v>
      </c>
      <c r="AD1267" s="2" t="n">
        <v>3.433613806688694</v>
      </c>
      <c r="AE1267" s="2" t="n">
        <v>-20.94095619306391</v>
      </c>
      <c r="AF1267" s="2" t="n">
        <v>20.34967327681744</v>
      </c>
      <c r="AG1267" s="2" t="n">
        <v>-1.547506713110172</v>
      </c>
      <c r="AH1267" s="2" t="n">
        <v>29.24085542148452</v>
      </c>
      <c r="AI1267" s="2" t="n">
        <v>20.94095619306391</v>
      </c>
      <c r="AJ1267" s="2" t="n">
        <v>-4.949322265119932</v>
      </c>
      <c r="AK1267" s="2" t="n">
        <v>-10.34176034745912</v>
      </c>
      <c r="AL1267" s="2" t="n">
        <v>-0.7693400754959869</v>
      </c>
      <c r="AM1267" s="2" t="n">
        <v>11.49085210591685</v>
      </c>
      <c r="AN1267" s="2" t="n">
        <v>4.949322265119932</v>
      </c>
      <c r="AO1267" s="2" t="n">
        <v>20.95653806344135</v>
      </c>
      <c r="AP1267" s="2" t="n">
        <v>23.20362975720595</v>
      </c>
      <c r="AQ1267" s="2" t="n">
        <v>-1.370414626834274</v>
      </c>
      <c r="AR1267" s="2" t="n">
        <v>31.29637291705544</v>
      </c>
      <c r="AS1267" s="2" t="n">
        <v>20.95653806344135</v>
      </c>
      <c r="AT1267" s="2" t="n">
        <v>5.080185153489424</v>
      </c>
      <c r="AU1267" s="2" t="n">
        <v>-8.42385964040837</v>
      </c>
      <c r="AV1267" s="2" t="n">
        <v>0.6823553087161005</v>
      </c>
      <c r="AW1267" s="2" t="n">
        <v>9.860796174871908</v>
      </c>
      <c r="AX1267" s="2" t="n">
        <v>5.080185153489424</v>
      </c>
      <c r="AY1267" s="2" t="n">
        <v>21.49468351797031</v>
      </c>
      <c r="AZ1267" s="2" t="n">
        <v>21.51387183872693</v>
      </c>
      <c r="BA1267" s="2" t="n">
        <v>21.78787030027118</v>
      </c>
      <c r="BB1267" s="2" t="n">
        <v>21.80414308266953</v>
      </c>
      <c r="BC1267" s="2" t="n">
        <v>0.5324934694720564</v>
      </c>
      <c r="BD1267" s="2" t="n">
        <v>0.0002069835593468793</v>
      </c>
      <c r="BE1267" s="2" t="n">
        <v>-2.39898392191149e-05</v>
      </c>
      <c r="BF1267" s="2" t="n">
        <v>-0.03926637362868158</v>
      </c>
      <c r="BG1267" s="2" t="n">
        <v>0.04037804366881774</v>
      </c>
    </row>
    <row r="1268">
      <c r="A1268" s="2" t="n">
        <v>126.7</v>
      </c>
      <c r="B1268" t="inlineStr">
        <is>
          <t>搬送（直進）</t>
        </is>
      </c>
      <c r="C1268" t="inlineStr"/>
      <c r="D1268" t="inlineStr">
        <is>
          <t>HOLDING</t>
        </is>
      </c>
      <c r="E1268" t="inlineStr">
        <is>
          <t>はい</t>
        </is>
      </c>
      <c r="F1268" t="inlineStr">
        <is>
          <t>TRANSLATING</t>
        </is>
      </c>
      <c r="G1268" s="2" t="n">
        <v>90</v>
      </c>
      <c r="H1268" s="2" t="n">
        <v>0</v>
      </c>
      <c r="I1268" s="2" t="n">
        <v>0</v>
      </c>
      <c r="J1268" s="2" t="n">
        <v>0</v>
      </c>
      <c r="K1268" s="2" t="n">
        <v>-20.71241643776622</v>
      </c>
      <c r="L1268" s="2" t="n">
        <v>24.38438488688563</v>
      </c>
      <c r="M1268" s="2" t="n">
        <v>-1.340811765894288</v>
      </c>
      <c r="N1268" s="2" t="n">
        <v>32.02187060736436</v>
      </c>
      <c r="O1268" s="2" t="n">
        <v>20.71241643776622</v>
      </c>
      <c r="P1268" s="2" t="n">
        <v>-3.165607504236259</v>
      </c>
      <c r="Q1268" s="2" t="n">
        <v>-8.613593356911394</v>
      </c>
      <c r="R1268" s="2" t="n">
        <v>2.660113148701024</v>
      </c>
      <c r="S1268" s="2" t="n">
        <v>9.554646165766531</v>
      </c>
      <c r="T1268" s="2" t="n">
        <v>3.165607504236259</v>
      </c>
      <c r="U1268" s="2" t="n">
        <v>20.70945128350742</v>
      </c>
      <c r="V1268" s="2" t="n">
        <v>22.75276177163825</v>
      </c>
      <c r="W1268" s="2" t="n">
        <v>-1.543560186689524</v>
      </c>
      <c r="X1268" s="2" t="n">
        <v>30.8050664461355</v>
      </c>
      <c r="Y1268" s="2" t="n">
        <v>20.70945128350742</v>
      </c>
      <c r="Z1268" s="2" t="n">
        <v>3.26234777588493</v>
      </c>
      <c r="AA1268" s="2" t="n">
        <v>-6.586845204835964</v>
      </c>
      <c r="AB1268" s="2" t="n">
        <v>-2.72856767515186</v>
      </c>
      <c r="AC1268" s="2" t="n">
        <v>7.840569132478554</v>
      </c>
      <c r="AD1268" s="2" t="n">
        <v>3.26234777588493</v>
      </c>
      <c r="AE1268" s="2" t="n">
        <v>-20.1541406341517</v>
      </c>
      <c r="AF1268" s="2" t="n">
        <v>23.17309838979897</v>
      </c>
      <c r="AG1268" s="2" t="n">
        <v>-1.563768341554184</v>
      </c>
      <c r="AH1268" s="2" t="n">
        <v>30.75105274800385</v>
      </c>
      <c r="AI1268" s="2" t="n">
        <v>20.1541406341517</v>
      </c>
      <c r="AJ1268" s="2" t="n">
        <v>-4.162506706207726</v>
      </c>
      <c r="AK1268" s="2" t="n">
        <v>-7.518335234477593</v>
      </c>
      <c r="AL1268" s="2" t="n">
        <v>-0.785601703939999</v>
      </c>
      <c r="AM1268" s="2" t="n">
        <v>8.629542097611262</v>
      </c>
      <c r="AN1268" s="2" t="n">
        <v>4.162506706207726</v>
      </c>
      <c r="AO1268" s="2" t="n">
        <v>20.1477325381476</v>
      </c>
      <c r="AP1268" s="2" t="n">
        <v>23.96104284177845</v>
      </c>
      <c r="AQ1268" s="2" t="n">
        <v>-1.355368729993905</v>
      </c>
      <c r="AR1268" s="2" t="n">
        <v>31.33527923744289</v>
      </c>
      <c r="AS1268" s="2" t="n">
        <v>20.1477325381476</v>
      </c>
      <c r="AT1268" s="2" t="n">
        <v>4.271379628195675</v>
      </c>
      <c r="AU1268" s="2" t="n">
        <v>-7.666446555835872</v>
      </c>
      <c r="AV1268" s="2" t="n">
        <v>0.6974012055564689</v>
      </c>
      <c r="AW1268" s="2" t="n">
        <v>8.803718257825176</v>
      </c>
      <c r="AX1268" s="2" t="n">
        <v>4.271379628195675</v>
      </c>
      <c r="AY1268" s="2" t="n">
        <v>21.41645680994991</v>
      </c>
      <c r="AZ1268" s="2" t="n">
        <v>21.43342978320498</v>
      </c>
      <c r="BA1268" s="2" t="n">
        <v>21.62449733365924</v>
      </c>
      <c r="BB1268" s="2" t="n">
        <v>21.63850202821734</v>
      </c>
      <c r="BC1268" s="2" t="n">
        <v>0.5333679039837983</v>
      </c>
      <c r="BD1268" s="2" t="n">
        <v>0.0002053504708325316</v>
      </c>
      <c r="BE1268" s="2" t="n">
        <v>-2.188832375097449e-05</v>
      </c>
      <c r="BF1268" s="2" t="n">
        <v>-0.03926670536473671</v>
      </c>
      <c r="BG1268" s="2" t="n">
        <v>0.04051523002218124</v>
      </c>
    </row>
    <row r="1269">
      <c r="A1269" s="2" t="n">
        <v>126.8</v>
      </c>
      <c r="B1269" t="inlineStr">
        <is>
          <t>搬送（直進）</t>
        </is>
      </c>
      <c r="C1269" t="inlineStr"/>
      <c r="D1269" t="inlineStr">
        <is>
          <t>HOLDING</t>
        </is>
      </c>
      <c r="E1269" t="inlineStr">
        <is>
          <t>はい</t>
        </is>
      </c>
      <c r="F1269" t="inlineStr">
        <is>
          <t>TRANSLATING</t>
        </is>
      </c>
      <c r="G1269" s="2" t="n">
        <v>90</v>
      </c>
      <c r="H1269" s="2" t="n">
        <v>0</v>
      </c>
      <c r="I1269" s="2" t="n">
        <v>0</v>
      </c>
      <c r="J1269" s="2" t="n">
        <v>0</v>
      </c>
      <c r="K1269" s="2" t="n">
        <v>-20.68164445862276</v>
      </c>
      <c r="L1269" s="2" t="n">
        <v>24.2823112814849</v>
      </c>
      <c r="M1269" s="2" t="n">
        <v>-1.317311654806906</v>
      </c>
      <c r="N1269" s="2" t="n">
        <v>31.92328881364983</v>
      </c>
      <c r="O1269" s="2" t="n">
        <v>20.68164445862276</v>
      </c>
      <c r="P1269" s="2" t="n">
        <v>-3.134835525092793</v>
      </c>
      <c r="Q1269" s="2" t="n">
        <v>-8.71566696231212</v>
      </c>
      <c r="R1269" s="2" t="n">
        <v>2.683613259788407</v>
      </c>
      <c r="S1269" s="2" t="n">
        <v>9.643226871511162</v>
      </c>
      <c r="T1269" s="2" t="n">
        <v>3.134835525092793</v>
      </c>
      <c r="U1269" s="2" t="n">
        <v>20.64583055845581</v>
      </c>
      <c r="V1269" s="2" t="n">
        <v>24.32765637404841</v>
      </c>
      <c r="W1269" s="2" t="n">
        <v>-1.56217402873953</v>
      </c>
      <c r="X1269" s="2" t="n">
        <v>31.94566593136406</v>
      </c>
      <c r="Y1269" s="2" t="n">
        <v>20.64583055845581</v>
      </c>
      <c r="Z1269" s="2" t="n">
        <v>3.19872705083332</v>
      </c>
      <c r="AA1269" s="2" t="n">
        <v>-5.011950602425806</v>
      </c>
      <c r="AB1269" s="2" t="n">
        <v>-2.747181517201866</v>
      </c>
      <c r="AC1269" s="2" t="n">
        <v>6.549695403249282</v>
      </c>
      <c r="AD1269" s="2" t="n">
        <v>3.19872705083332</v>
      </c>
      <c r="AE1269" s="2" t="n">
        <v>-20.55717092581973</v>
      </c>
      <c r="AF1269" s="2" t="n">
        <v>23.8822431848044</v>
      </c>
      <c r="AG1269" s="2" t="n">
        <v>-1.587253763694588</v>
      </c>
      <c r="AH1269" s="2" t="n">
        <v>31.55119951003237</v>
      </c>
      <c r="AI1269" s="2" t="n">
        <v>20.55717092581973</v>
      </c>
      <c r="AJ1269" s="2" t="n">
        <v>-4.56553699787575</v>
      </c>
      <c r="AK1269" s="2" t="n">
        <v>-6.809190439472157</v>
      </c>
      <c r="AL1269" s="2" t="n">
        <v>-0.8090871260804029</v>
      </c>
      <c r="AM1269" s="2" t="n">
        <v>8.237950260687448</v>
      </c>
      <c r="AN1269" s="2" t="n">
        <v>4.56553699787575</v>
      </c>
      <c r="AO1269" s="2" t="n">
        <v>20.52065796773578</v>
      </c>
      <c r="AP1269" s="2" t="n">
        <v>24.7267929115371</v>
      </c>
      <c r="AQ1269" s="2" t="n">
        <v>-1.336768674598497</v>
      </c>
      <c r="AR1269" s="2" t="n">
        <v>32.1605137024928</v>
      </c>
      <c r="AS1269" s="2" t="n">
        <v>20.52065796773578</v>
      </c>
      <c r="AT1269" s="2" t="n">
        <v>4.64430505778385</v>
      </c>
      <c r="AU1269" s="2" t="n">
        <v>-6.900696486077219</v>
      </c>
      <c r="AV1269" s="2" t="n">
        <v>0.7160012609518775</v>
      </c>
      <c r="AW1269" s="2" t="n">
        <v>8.348762738777513</v>
      </c>
      <c r="AX1269" s="2" t="n">
        <v>4.64430505778385</v>
      </c>
      <c r="AY1269" s="2" t="n">
        <v>21.34297557481719</v>
      </c>
      <c r="AZ1269" s="2" t="n">
        <v>21.35466986073006</v>
      </c>
      <c r="BA1269" s="2" t="n">
        <v>21.51776469287529</v>
      </c>
      <c r="BB1269" s="2" t="n">
        <v>21.52671762216918</v>
      </c>
      <c r="BC1269" s="2" t="n">
        <v>0.5341787438621337</v>
      </c>
      <c r="BD1269" s="2" t="n">
        <v>0.0002043374332874341</v>
      </c>
      <c r="BE1269" s="2" t="n">
        <v>-1.91591009217955e-05</v>
      </c>
      <c r="BF1269" s="2" t="n">
        <v>-0.0392670248116858</v>
      </c>
      <c r="BG1269" s="2" t="n">
        <v>0.04065824673828691</v>
      </c>
    </row>
    <row r="1270">
      <c r="A1270" s="2" t="n">
        <v>126.9</v>
      </c>
      <c r="B1270" t="inlineStr">
        <is>
          <t>搬送（直進）</t>
        </is>
      </c>
      <c r="C1270" t="inlineStr"/>
      <c r="D1270" t="inlineStr">
        <is>
          <t>HOLDING</t>
        </is>
      </c>
      <c r="E1270" t="inlineStr">
        <is>
          <t>はい</t>
        </is>
      </c>
      <c r="F1270" t="inlineStr">
        <is>
          <t>TRANSLATING</t>
        </is>
      </c>
      <c r="G1270" s="2" t="n">
        <v>90</v>
      </c>
      <c r="H1270" s="2" t="n">
        <v>0</v>
      </c>
      <c r="I1270" s="2" t="n">
        <v>0</v>
      </c>
      <c r="J1270" s="2" t="n">
        <v>0</v>
      </c>
      <c r="K1270" s="2" t="n">
        <v>-23.52006594313071</v>
      </c>
      <c r="L1270" s="2" t="n">
        <v>-44.35327807390072</v>
      </c>
      <c r="M1270" s="2" t="n">
        <v>-0.7364884010624158</v>
      </c>
      <c r="N1270" s="2" t="n">
        <v>50.2090548908748</v>
      </c>
      <c r="O1270" s="2" t="n">
        <v>23.52006594313071</v>
      </c>
      <c r="P1270" s="2" t="n">
        <v>-5.973257009600751</v>
      </c>
      <c r="Q1270" s="2" t="n">
        <v>-77.35125631769773</v>
      </c>
      <c r="R1270" s="2" t="n">
        <v>3.264436513532897</v>
      </c>
      <c r="S1270" s="2" t="n">
        <v>77.65019767508518</v>
      </c>
      <c r="T1270" s="2" t="n">
        <v>5.973257009600751</v>
      </c>
      <c r="U1270" s="2" t="n">
        <v>23.67382727132229</v>
      </c>
      <c r="V1270" s="2" t="n">
        <v>-65.9443036458441</v>
      </c>
      <c r="W1270" s="2" t="n">
        <v>-2.15377348869394</v>
      </c>
      <c r="X1270" s="2" t="n">
        <v>70.09807430485014</v>
      </c>
      <c r="Y1270" s="2" t="n">
        <v>23.67382727132229</v>
      </c>
      <c r="Z1270" s="2" t="n">
        <v>6.226723763699802</v>
      </c>
      <c r="AA1270" s="2" t="n">
        <v>-95.28391062231832</v>
      </c>
      <c r="AB1270" s="2" t="n">
        <v>-3.338780977156276</v>
      </c>
      <c r="AC1270" s="2" t="n">
        <v>95.54550314234989</v>
      </c>
      <c r="AD1270" s="2" t="n">
        <v>6.226723763699802</v>
      </c>
      <c r="AE1270" s="2" t="n">
        <v>-23.58798580697826</v>
      </c>
      <c r="AF1270" s="2" t="n">
        <v>-59.87661062426186</v>
      </c>
      <c r="AG1270" s="2" t="n">
        <v>-1.448109934734234</v>
      </c>
      <c r="AH1270" s="2" t="n">
        <v>64.37156667864122</v>
      </c>
      <c r="AI1270" s="2" t="n">
        <v>23.58798580697826</v>
      </c>
      <c r="AJ1270" s="2" t="n">
        <v>-7.596351879034284</v>
      </c>
      <c r="AK1270" s="2" t="n">
        <v>-90.56804424853841</v>
      </c>
      <c r="AL1270" s="2" t="n">
        <v>-0.669943297120049</v>
      </c>
      <c r="AM1270" s="2" t="n">
        <v>90.8885252652758</v>
      </c>
      <c r="AN1270" s="2" t="n">
        <v>7.596351879034284</v>
      </c>
      <c r="AO1270" s="2" t="n">
        <v>23.74775670839863</v>
      </c>
      <c r="AP1270" s="2" t="n">
        <v>-50.43048305440544</v>
      </c>
      <c r="AQ1270" s="2" t="n">
        <v>-1.46308675902992</v>
      </c>
      <c r="AR1270" s="2" t="n">
        <v>55.76136828169136</v>
      </c>
      <c r="AS1270" s="2" t="n">
        <v>23.74775670839863</v>
      </c>
      <c r="AT1270" s="2" t="n">
        <v>7.871403798446703</v>
      </c>
      <c r="AU1270" s="2" t="n">
        <v>-82.05797245201975</v>
      </c>
      <c r="AV1270" s="2" t="n">
        <v>0.589683176520454</v>
      </c>
      <c r="AW1270" s="2" t="n">
        <v>82.43674888630255</v>
      </c>
      <c r="AX1270" s="2" t="n">
        <v>7.871403798446703</v>
      </c>
      <c r="AY1270" s="2" t="n">
        <v>21.56068461164854</v>
      </c>
      <c r="AZ1270" s="2" t="n">
        <v>21.58658560178929</v>
      </c>
      <c r="BA1270" s="2" t="n">
        <v>21.72478680428558</v>
      </c>
      <c r="BB1270" s="2" t="n">
        <v>21.74882153079212</v>
      </c>
      <c r="BC1270" s="2" t="n">
        <v>0.5349350803977286</v>
      </c>
      <c r="BD1270" s="2" t="n">
        <v>0.0002060233692021302</v>
      </c>
      <c r="BE1270" s="2" t="n">
        <v>-2.220315663519425e-05</v>
      </c>
      <c r="BF1270" s="2" t="n">
        <v>-0.0392740528031784</v>
      </c>
      <c r="BG1270" s="2" t="n">
        <v>0.04058862866003005</v>
      </c>
    </row>
    <row r="1271">
      <c r="A1271" s="2" t="n">
        <v>127</v>
      </c>
      <c r="B1271" t="inlineStr">
        <is>
          <t>搬送（直進）</t>
        </is>
      </c>
      <c r="C1271" t="inlineStr"/>
      <c r="D1271" t="inlineStr">
        <is>
          <t>HOLDING</t>
        </is>
      </c>
      <c r="E1271" t="inlineStr">
        <is>
          <t>はい</t>
        </is>
      </c>
      <c r="F1271" t="inlineStr">
        <is>
          <t>TRANSLATING</t>
        </is>
      </c>
      <c r="G1271" s="2" t="n">
        <v>90</v>
      </c>
      <c r="H1271" s="2" t="n">
        <v>0</v>
      </c>
      <c r="I1271" s="2" t="n">
        <v>0</v>
      </c>
      <c r="J1271" s="2" t="n">
        <v>0</v>
      </c>
      <c r="K1271" s="2" t="n">
        <v>-23.4277047641122</v>
      </c>
      <c r="L1271" s="2" t="n">
        <v>-48.70205953604928</v>
      </c>
      <c r="M1271" s="2" t="n">
        <v>-1.531496905204907</v>
      </c>
      <c r="N1271" s="2" t="n">
        <v>54.06564007147189</v>
      </c>
      <c r="O1271" s="2" t="n">
        <v>23.4277047641122</v>
      </c>
      <c r="P1271" s="2" t="n">
        <v>-5.88089583058224</v>
      </c>
      <c r="Q1271" s="2" t="n">
        <v>-81.7000377798463</v>
      </c>
      <c r="R1271" s="2" t="n">
        <v>2.469428009390406</v>
      </c>
      <c r="S1271" s="2" t="n">
        <v>81.94863747306623</v>
      </c>
      <c r="T1271" s="2" t="n">
        <v>5.88089583058224</v>
      </c>
      <c r="U1271" s="2" t="n">
        <v>23.48623996786593</v>
      </c>
      <c r="V1271" s="2" t="n">
        <v>-61.44814637039184</v>
      </c>
      <c r="W1271" s="2" t="n">
        <v>-1.369024161505561</v>
      </c>
      <c r="X1271" s="2" t="n">
        <v>65.79781445716924</v>
      </c>
      <c r="Y1271" s="2" t="n">
        <v>23.48623996786593</v>
      </c>
      <c r="Z1271" s="2" t="n">
        <v>6.039136460243437</v>
      </c>
      <c r="AA1271" s="2" t="n">
        <v>-90.78775334686605</v>
      </c>
      <c r="AB1271" s="2" t="n">
        <v>-2.554031649967897</v>
      </c>
      <c r="AC1271" s="2" t="n">
        <v>91.02422976672676</v>
      </c>
      <c r="AD1271" s="2" t="n">
        <v>6.039136460243437</v>
      </c>
      <c r="AE1271" s="2" t="n">
        <v>-23.50042842891051</v>
      </c>
      <c r="AF1271" s="2" t="n">
        <v>-58.25560513440994</v>
      </c>
      <c r="AG1271" s="2" t="n">
        <v>-1.703899825618522</v>
      </c>
      <c r="AH1271" s="2" t="n">
        <v>62.84018571371649</v>
      </c>
      <c r="AI1271" s="2" t="n">
        <v>23.50042842891051</v>
      </c>
      <c r="AJ1271" s="2" t="n">
        <v>-7.50879450096653</v>
      </c>
      <c r="AK1271" s="2" t="n">
        <v>-88.9470387586865</v>
      </c>
      <c r="AL1271" s="2" t="n">
        <v>-0.9257331880043371</v>
      </c>
      <c r="AM1271" s="2" t="n">
        <v>89.26821764061606</v>
      </c>
      <c r="AN1271" s="2" t="n">
        <v>7.50879450096653</v>
      </c>
      <c r="AO1271" s="2" t="n">
        <v>23.57789078296123</v>
      </c>
      <c r="AP1271" s="2" t="n">
        <v>-51.90634076897089</v>
      </c>
      <c r="AQ1271" s="2" t="n">
        <v>-1.19832309537736</v>
      </c>
      <c r="AR1271" s="2" t="n">
        <v>57.0229876807476</v>
      </c>
      <c r="AS1271" s="2" t="n">
        <v>23.57789078296123</v>
      </c>
      <c r="AT1271" s="2" t="n">
        <v>7.7015378730093</v>
      </c>
      <c r="AU1271" s="2" t="n">
        <v>-83.5338301665852</v>
      </c>
      <c r="AV1271" s="2" t="n">
        <v>0.8544468401730141</v>
      </c>
      <c r="AW1271" s="2" t="n">
        <v>83.89245822666051</v>
      </c>
      <c r="AX1271" s="2" t="n">
        <v>7.7015378730093</v>
      </c>
      <c r="AY1271" s="2" t="n">
        <v>21.74738662689491</v>
      </c>
      <c r="AZ1271" s="2" t="n">
        <v>21.77655103839695</v>
      </c>
      <c r="BA1271" s="2" t="n">
        <v>21.90235096674807</v>
      </c>
      <c r="BB1271" s="2" t="n">
        <v>21.93172845600903</v>
      </c>
      <c r="BC1271" s="2" t="n">
        <v>0.5357078718436205</v>
      </c>
      <c r="BD1271" s="2" t="n">
        <v>0.0002066733831146852</v>
      </c>
      <c r="BE1271" s="2" t="n">
        <v>-2.076245292702257e-05</v>
      </c>
      <c r="BF1271" s="2" t="n">
        <v>-0.03929823787036386</v>
      </c>
      <c r="BG1271" s="2" t="n">
        <v>0.04059565147596521</v>
      </c>
    </row>
    <row r="1272">
      <c r="A1272" s="2" t="n">
        <v>127.1</v>
      </c>
      <c r="B1272" t="inlineStr">
        <is>
          <t>搬送（直進）</t>
        </is>
      </c>
      <c r="C1272" t="inlineStr"/>
      <c r="D1272" t="inlineStr">
        <is>
          <t>HOLDING</t>
        </is>
      </c>
      <c r="E1272" t="inlineStr">
        <is>
          <t>はい</t>
        </is>
      </c>
      <c r="F1272" t="inlineStr">
        <is>
          <t>TRANSLATING</t>
        </is>
      </c>
      <c r="G1272" s="2" t="n">
        <v>90</v>
      </c>
      <c r="H1272" s="2" t="n">
        <v>0</v>
      </c>
      <c r="I1272" s="2" t="n">
        <v>0</v>
      </c>
      <c r="J1272" s="2" t="n">
        <v>0</v>
      </c>
      <c r="K1272" s="2" t="n">
        <v>-21.51499421911269</v>
      </c>
      <c r="L1272" s="2" t="n">
        <v>-0.5447479085224115</v>
      </c>
      <c r="M1272" s="2" t="n">
        <v>-1.480610292968622</v>
      </c>
      <c r="N1272" s="2" t="n">
        <v>21.5727590579401</v>
      </c>
      <c r="O1272" s="2" t="n">
        <v>21.51499421911269</v>
      </c>
      <c r="P1272" s="2" t="n">
        <v>-3.968185285582731</v>
      </c>
      <c r="Q1272" s="2" t="n">
        <v>-33.54272615231943</v>
      </c>
      <c r="R1272" s="2" t="n">
        <v>2.520314621626691</v>
      </c>
      <c r="S1272" s="2" t="n">
        <v>33.87053229552489</v>
      </c>
      <c r="T1272" s="2" t="n">
        <v>3.968185285582731</v>
      </c>
      <c r="U1272" s="2" t="n">
        <v>21.51133242314276</v>
      </c>
      <c r="V1272" s="2" t="n">
        <v>-0.834323774078414</v>
      </c>
      <c r="W1272" s="2" t="n">
        <v>-1.413512579644012</v>
      </c>
      <c r="X1272" s="2" t="n">
        <v>21.57386234756673</v>
      </c>
      <c r="Y1272" s="2" t="n">
        <v>21.51133242314276</v>
      </c>
      <c r="Z1272" s="2" t="n">
        <v>4.064228915520275</v>
      </c>
      <c r="AA1272" s="2" t="n">
        <v>-30.17393075055263</v>
      </c>
      <c r="AB1272" s="2" t="n">
        <v>-2.598520068106348</v>
      </c>
      <c r="AC1272" s="2" t="n">
        <v>30.55709999592972</v>
      </c>
      <c r="AD1272" s="2" t="n">
        <v>4.064228915520275</v>
      </c>
      <c r="AE1272" s="2" t="n">
        <v>-22.15841975477401</v>
      </c>
      <c r="AF1272" s="2" t="n">
        <v>-0.6133573897889402</v>
      </c>
      <c r="AG1272" s="2" t="n">
        <v>-1.735743484915751</v>
      </c>
      <c r="AH1272" s="2" t="n">
        <v>22.23476059600812</v>
      </c>
      <c r="AI1272" s="2" t="n">
        <v>22.15841975477401</v>
      </c>
      <c r="AJ1272" s="2" t="n">
        <v>-6.166785826830036</v>
      </c>
      <c r="AK1272" s="2" t="n">
        <v>-31.3047910140655</v>
      </c>
      <c r="AL1272" s="2" t="n">
        <v>-0.9575768473015662</v>
      </c>
      <c r="AM1272" s="2" t="n">
        <v>31.92077914598571</v>
      </c>
      <c r="AN1272" s="2" t="n">
        <v>6.166785826830036</v>
      </c>
      <c r="AO1272" s="2" t="n">
        <v>22.15499287129163</v>
      </c>
      <c r="AP1272" s="2" t="n">
        <v>-0.7764931182206549</v>
      </c>
      <c r="AQ1272" s="2" t="n">
        <v>-1.173650999547066</v>
      </c>
      <c r="AR1272" s="2" t="n">
        <v>22.19964205473513</v>
      </c>
      <c r="AS1272" s="2" t="n">
        <v>22.15499287129163</v>
      </c>
      <c r="AT1272" s="2" t="n">
        <v>6.278639961339699</v>
      </c>
      <c r="AU1272" s="2" t="n">
        <v>-32.40398251583498</v>
      </c>
      <c r="AV1272" s="2" t="n">
        <v>0.879118936003308</v>
      </c>
      <c r="AW1272" s="2" t="n">
        <v>33.01836235724465</v>
      </c>
      <c r="AX1272" s="2" t="n">
        <v>6.278639961339699</v>
      </c>
      <c r="AY1272" s="2" t="n">
        <v>21.72414738611669</v>
      </c>
      <c r="AZ1272" s="2" t="n">
        <v>21.75002917687154</v>
      </c>
      <c r="BA1272" s="2" t="n">
        <v>21.92795784555067</v>
      </c>
      <c r="BB1272" s="2" t="n">
        <v>21.95405489753729</v>
      </c>
      <c r="BC1272" s="2" t="n">
        <v>0.5364088582404685</v>
      </c>
      <c r="BD1272" s="2" t="n">
        <v>0.000206911157675014</v>
      </c>
      <c r="BE1272" s="2" t="n">
        <v>-2.065583149365456e-05</v>
      </c>
      <c r="BF1272" s="2" t="n">
        <v>-0.03926299744452376</v>
      </c>
      <c r="BG1272" s="2" t="n">
        <v>0.04060319247386649</v>
      </c>
    </row>
    <row r="1273">
      <c r="A1273" s="2" t="n">
        <v>127.2</v>
      </c>
      <c r="B1273" t="inlineStr">
        <is>
          <t>搬送（直進）</t>
        </is>
      </c>
      <c r="C1273" t="inlineStr"/>
      <c r="D1273" t="inlineStr">
        <is>
          <t>HOLDING</t>
        </is>
      </c>
      <c r="E1273" t="inlineStr">
        <is>
          <t>はい</t>
        </is>
      </c>
      <c r="F1273" t="inlineStr">
        <is>
          <t>TRANSLATING</t>
        </is>
      </c>
      <c r="G1273" s="2" t="n">
        <v>90</v>
      </c>
      <c r="H1273" s="2" t="n">
        <v>0</v>
      </c>
      <c r="I1273" s="2" t="n">
        <v>0</v>
      </c>
      <c r="J1273" s="2" t="n">
        <v>0</v>
      </c>
      <c r="K1273" s="2" t="n">
        <v>-21.53425753146609</v>
      </c>
      <c r="L1273" s="2" t="n">
        <v>5.921076503917339</v>
      </c>
      <c r="M1273" s="2" t="n">
        <v>-1.469485493955005</v>
      </c>
      <c r="N1273" s="2" t="n">
        <v>22.38175109355142</v>
      </c>
      <c r="O1273" s="2" t="n">
        <v>21.53425753146609</v>
      </c>
      <c r="P1273" s="2" t="n">
        <v>-3.987448597936122</v>
      </c>
      <c r="Q1273" s="2" t="n">
        <v>-27.07690173987968</v>
      </c>
      <c r="R1273" s="2" t="n">
        <v>2.531439420640308</v>
      </c>
      <c r="S1273" s="2" t="n">
        <v>27.48575157591027</v>
      </c>
      <c r="T1273" s="2" t="n">
        <v>3.987448597936122</v>
      </c>
      <c r="U1273" s="2" t="n">
        <v>21.57019085659769</v>
      </c>
      <c r="V1273" s="2" t="n">
        <v>5.423886191196005</v>
      </c>
      <c r="W1273" s="2" t="n">
        <v>-1.421254610079286</v>
      </c>
      <c r="X1273" s="2" t="n">
        <v>22.28702850699861</v>
      </c>
      <c r="Y1273" s="2" t="n">
        <v>21.57019085659769</v>
      </c>
      <c r="Z1273" s="2" t="n">
        <v>4.123087348975197</v>
      </c>
      <c r="AA1273" s="2" t="n">
        <v>-23.91572078527821</v>
      </c>
      <c r="AB1273" s="2" t="n">
        <v>-2.606262098541622</v>
      </c>
      <c r="AC1273" s="2" t="n">
        <v>24.40807555078774</v>
      </c>
      <c r="AD1273" s="2" t="n">
        <v>4.123087348975197</v>
      </c>
      <c r="AE1273" s="2" t="n">
        <v>-21.90535193968278</v>
      </c>
      <c r="AF1273" s="2" t="n">
        <v>7.765382425310101</v>
      </c>
      <c r="AG1273" s="2" t="n">
        <v>-1.736509735268979</v>
      </c>
      <c r="AH1273" s="2" t="n">
        <v>23.30581630995496</v>
      </c>
      <c r="AI1273" s="2" t="n">
        <v>21.90535193968278</v>
      </c>
      <c r="AJ1273" s="2" t="n">
        <v>-5.913718011738801</v>
      </c>
      <c r="AK1273" s="2" t="n">
        <v>-22.92605119896646</v>
      </c>
      <c r="AL1273" s="2" t="n">
        <v>-0.9583430976547946</v>
      </c>
      <c r="AM1273" s="2" t="n">
        <v>23.69587107056455</v>
      </c>
      <c r="AN1273" s="2" t="n">
        <v>5.913718011738801</v>
      </c>
      <c r="AO1273" s="2" t="n">
        <v>21.93914491971492</v>
      </c>
      <c r="AP1273" s="2" t="n">
        <v>3.568416891427976</v>
      </c>
      <c r="AQ1273" s="2" t="n">
        <v>-1.176267123825638</v>
      </c>
      <c r="AR1273" s="2" t="n">
        <v>22.25855528253966</v>
      </c>
      <c r="AS1273" s="2" t="n">
        <v>21.93914491971492</v>
      </c>
      <c r="AT1273" s="2" t="n">
        <v>6.062792009762987</v>
      </c>
      <c r="AU1273" s="2" t="n">
        <v>-28.05907250618634</v>
      </c>
      <c r="AV1273" s="2" t="n">
        <v>0.8765028117247362</v>
      </c>
      <c r="AW1273" s="2" t="n">
        <v>28.71998004943648</v>
      </c>
      <c r="AX1273" s="2" t="n">
        <v>6.062792009762987</v>
      </c>
      <c r="AY1273" s="2" t="n">
        <v>21.70515840065163</v>
      </c>
      <c r="AZ1273" s="2" t="n">
        <v>21.73204534484415</v>
      </c>
      <c r="BA1273" s="2" t="n">
        <v>21.92569725496388</v>
      </c>
      <c r="BB1273" s="2" t="n">
        <v>21.95256389975506</v>
      </c>
      <c r="BC1273" s="2" t="n">
        <v>0.5371115797456921</v>
      </c>
      <c r="BD1273" s="2" t="n">
        <v>0.0002076939951463355</v>
      </c>
      <c r="BE1273" s="2" t="n">
        <v>-2.120032090505737e-05</v>
      </c>
      <c r="BF1273" s="2" t="n">
        <v>-0.03926535721526213</v>
      </c>
      <c r="BG1273" s="2" t="n">
        <v>0.0406022596963115</v>
      </c>
    </row>
    <row r="1274">
      <c r="A1274" s="2" t="n">
        <v>127.3</v>
      </c>
      <c r="B1274" t="inlineStr">
        <is>
          <t>搬送（直進）</t>
        </is>
      </c>
      <c r="C1274" t="inlineStr"/>
      <c r="D1274" t="inlineStr">
        <is>
          <t>HOLDING</t>
        </is>
      </c>
      <c r="E1274" t="inlineStr">
        <is>
          <t>はい</t>
        </is>
      </c>
      <c r="F1274" t="inlineStr">
        <is>
          <t>TRANSLATING</t>
        </is>
      </c>
      <c r="G1274" s="2" t="n">
        <v>90</v>
      </c>
      <c r="H1274" s="2" t="n">
        <v>0</v>
      </c>
      <c r="I1274" s="2" t="n">
        <v>0</v>
      </c>
      <c r="J1274" s="2" t="n">
        <v>0</v>
      </c>
      <c r="K1274" s="2" t="n">
        <v>-21.51170910678796</v>
      </c>
      <c r="L1274" s="2" t="n">
        <v>6.834554599912749</v>
      </c>
      <c r="M1274" s="2" t="n">
        <v>-1.465834866864638</v>
      </c>
      <c r="N1274" s="2" t="n">
        <v>22.61887347175293</v>
      </c>
      <c r="O1274" s="2" t="n">
        <v>21.51170910678796</v>
      </c>
      <c r="P1274" s="2" t="n">
        <v>-3.964900173257995</v>
      </c>
      <c r="Q1274" s="2" t="n">
        <v>-26.16342364388427</v>
      </c>
      <c r="R1274" s="2" t="n">
        <v>2.535090047730675</v>
      </c>
      <c r="S1274" s="2" t="n">
        <v>26.58330024100407</v>
      </c>
      <c r="T1274" s="2" t="n">
        <v>3.964900173257995</v>
      </c>
      <c r="U1274" s="2" t="n">
        <v>21.55082220511604</v>
      </c>
      <c r="V1274" s="2" t="n">
        <v>5.82134236221995</v>
      </c>
      <c r="W1274" s="2" t="n">
        <v>-1.424996506667999</v>
      </c>
      <c r="X1274" s="2" t="n">
        <v>22.36865171749775</v>
      </c>
      <c r="Y1274" s="2" t="n">
        <v>21.55082220511604</v>
      </c>
      <c r="Z1274" s="2" t="n">
        <v>4.103718697493548</v>
      </c>
      <c r="AA1274" s="2" t="n">
        <v>-23.51826461425426</v>
      </c>
      <c r="AB1274" s="2" t="n">
        <v>-2.610003995130334</v>
      </c>
      <c r="AC1274" s="2" t="n">
        <v>24.01585722952314</v>
      </c>
      <c r="AD1274" s="2" t="n">
        <v>4.103718697493548</v>
      </c>
      <c r="AE1274" s="2" t="n">
        <v>-21.86614349767925</v>
      </c>
      <c r="AF1274" s="2" t="n">
        <v>8.330096914567658</v>
      </c>
      <c r="AG1274" s="2" t="n">
        <v>-1.734954998462415</v>
      </c>
      <c r="AH1274" s="2" t="n">
        <v>23.46335046223961</v>
      </c>
      <c r="AI1274" s="2" t="n">
        <v>21.86614349767925</v>
      </c>
      <c r="AJ1274" s="2" t="n">
        <v>-5.87450956973527</v>
      </c>
      <c r="AK1274" s="2" t="n">
        <v>-22.3613367097089</v>
      </c>
      <c r="AL1274" s="2" t="n">
        <v>-0.9567883608482299</v>
      </c>
      <c r="AM1274" s="2" t="n">
        <v>23.13989382208442</v>
      </c>
      <c r="AN1274" s="2" t="n">
        <v>5.87450956973527</v>
      </c>
      <c r="AO1274" s="2" t="n">
        <v>21.90244143594173</v>
      </c>
      <c r="AP1274" s="2" t="n">
        <v>4.314451271581906</v>
      </c>
      <c r="AQ1274" s="2" t="n">
        <v>-1.177730154445848</v>
      </c>
      <c r="AR1274" s="2" t="n">
        <v>22.35438388653114</v>
      </c>
      <c r="AS1274" s="2" t="n">
        <v>21.90244143594173</v>
      </c>
      <c r="AT1274" s="2" t="n">
        <v>6.026088525989799</v>
      </c>
      <c r="AU1274" s="2" t="n">
        <v>-27.31303812603241</v>
      </c>
      <c r="AV1274" s="2" t="n">
        <v>0.8750397811045258</v>
      </c>
      <c r="AW1274" s="2" t="n">
        <v>27.98359321487649</v>
      </c>
      <c r="AX1274" s="2" t="n">
        <v>6.026088525989799</v>
      </c>
      <c r="AY1274" s="2" t="n">
        <v>21.68581347126526</v>
      </c>
      <c r="AZ1274" s="2" t="n">
        <v>21.71392303087134</v>
      </c>
      <c r="BA1274" s="2" t="n">
        <v>21.91974187923541</v>
      </c>
      <c r="BB1274" s="2" t="n">
        <v>21.94755165337372</v>
      </c>
      <c r="BC1274" s="2" t="n">
        <v>0.5380655406338225</v>
      </c>
      <c r="BD1274" s="2" t="n">
        <v>0.0002085282182590187</v>
      </c>
      <c r="BE1274" s="2" t="n">
        <v>-2.167812042279636e-05</v>
      </c>
      <c r="BF1274" s="2" t="n">
        <v>-0.03926713893381871</v>
      </c>
      <c r="BG1274" s="2" t="n">
        <v>0.04061604721836332</v>
      </c>
    </row>
    <row r="1275">
      <c r="A1275" s="2" t="n">
        <v>127.4</v>
      </c>
      <c r="B1275" t="inlineStr">
        <is>
          <t>搬送（直進）</t>
        </is>
      </c>
      <c r="C1275" t="inlineStr"/>
      <c r="D1275" t="inlineStr">
        <is>
          <t>HOLDING</t>
        </is>
      </c>
      <c r="E1275" t="inlineStr">
        <is>
          <t>はい</t>
        </is>
      </c>
      <c r="F1275" t="inlineStr">
        <is>
          <t>TRANSLATING</t>
        </is>
      </c>
      <c r="G1275" s="2" t="n">
        <v>90</v>
      </c>
      <c r="H1275" s="2" t="n">
        <v>0</v>
      </c>
      <c r="I1275" s="2" t="n">
        <v>0</v>
      </c>
      <c r="J1275" s="2" t="n">
        <v>0</v>
      </c>
      <c r="K1275" s="2" t="n">
        <v>-21.37978988850513</v>
      </c>
      <c r="L1275" s="2" t="n">
        <v>9.912580085228594</v>
      </c>
      <c r="M1275" s="2" t="n">
        <v>-1.462962288277744</v>
      </c>
      <c r="N1275" s="2" t="n">
        <v>23.61133029457721</v>
      </c>
      <c r="O1275" s="2" t="n">
        <v>21.37978988850513</v>
      </c>
      <c r="P1275" s="2" t="n">
        <v>-3.832980954975163</v>
      </c>
      <c r="Q1275" s="2" t="n">
        <v>-23.08539815856843</v>
      </c>
      <c r="R1275" s="2" t="n">
        <v>2.537962626317568</v>
      </c>
      <c r="S1275" s="2" t="n">
        <v>23.53866192954522</v>
      </c>
      <c r="T1275" s="2" t="n">
        <v>3.832980954975163</v>
      </c>
      <c r="U1275" s="2" t="n">
        <v>21.43988149937146</v>
      </c>
      <c r="V1275" s="2" t="n">
        <v>8.07978424805861</v>
      </c>
      <c r="W1275" s="2" t="n">
        <v>-1.426387738468071</v>
      </c>
      <c r="X1275" s="2" t="n">
        <v>22.9561759485921</v>
      </c>
      <c r="Y1275" s="2" t="n">
        <v>21.43988149937146</v>
      </c>
      <c r="Z1275" s="2" t="n">
        <v>3.992777991748966</v>
      </c>
      <c r="AA1275" s="2" t="n">
        <v>-21.25982272841561</v>
      </c>
      <c r="AB1275" s="2" t="n">
        <v>-2.611395226930407</v>
      </c>
      <c r="AC1275" s="2" t="n">
        <v>21.78856864427507</v>
      </c>
      <c r="AD1275" s="2" t="n">
        <v>3.992777991748966</v>
      </c>
      <c r="AE1275" s="2" t="n">
        <v>-21.73590539830731</v>
      </c>
      <c r="AF1275" s="2" t="n">
        <v>11.42329740884592</v>
      </c>
      <c r="AG1275" s="2" t="n">
        <v>-1.734188812760729</v>
      </c>
      <c r="AH1275" s="2" t="n">
        <v>24.6160256339933</v>
      </c>
      <c r="AI1275" s="2" t="n">
        <v>21.73590539830731</v>
      </c>
      <c r="AJ1275" s="2" t="n">
        <v>-5.744271470363334</v>
      </c>
      <c r="AK1275" s="2" t="n">
        <v>-19.26813621543064</v>
      </c>
      <c r="AL1275" s="2" t="n">
        <v>-0.9560221751465445</v>
      </c>
      <c r="AM1275" s="2" t="n">
        <v>20.12887742376589</v>
      </c>
      <c r="AN1275" s="2" t="n">
        <v>5.744271470363334</v>
      </c>
      <c r="AO1275" s="2" t="n">
        <v>21.79171292702957</v>
      </c>
      <c r="AP1275" s="2" t="n">
        <v>6.55793616001155</v>
      </c>
      <c r="AQ1275" s="2" t="n">
        <v>-1.179976845815644</v>
      </c>
      <c r="AR1275" s="2" t="n">
        <v>22.78766386292188</v>
      </c>
      <c r="AS1275" s="2" t="n">
        <v>21.79171292702957</v>
      </c>
      <c r="AT1275" s="2" t="n">
        <v>5.915360017077639</v>
      </c>
      <c r="AU1275" s="2" t="n">
        <v>-25.06955323760277</v>
      </c>
      <c r="AV1275" s="2" t="n">
        <v>0.8727930897347302</v>
      </c>
      <c r="AW1275" s="2" t="n">
        <v>25.77277151262799</v>
      </c>
      <c r="AX1275" s="2" t="n">
        <v>5.915360017077639</v>
      </c>
      <c r="AY1275" s="2" t="n">
        <v>21.65521111298925</v>
      </c>
      <c r="AZ1275" s="2" t="n">
        <v>21.68651887772135</v>
      </c>
      <c r="BA1275" s="2" t="n">
        <v>21.9013582311426</v>
      </c>
      <c r="BB1275" s="2" t="n">
        <v>21.93196778073931</v>
      </c>
      <c r="BC1275" s="2" t="n">
        <v>0.5389940394088302</v>
      </c>
      <c r="BD1275" s="2" t="n">
        <v>0.0002090394672862398</v>
      </c>
      <c r="BE1275" s="2" t="n">
        <v>-2.203321329473443e-05</v>
      </c>
      <c r="BF1275" s="2" t="n">
        <v>-0.03926819881573871</v>
      </c>
      <c r="BG1275" s="2" t="n">
        <v>0.04063549611477612</v>
      </c>
    </row>
    <row r="1276">
      <c r="A1276" s="2" t="n">
        <v>127.5</v>
      </c>
      <c r="B1276" t="inlineStr">
        <is>
          <t>搬送（直進）</t>
        </is>
      </c>
      <c r="C1276" t="inlineStr"/>
      <c r="D1276" t="inlineStr">
        <is>
          <t>HOLDING</t>
        </is>
      </c>
      <c r="E1276" t="inlineStr">
        <is>
          <t>はい</t>
        </is>
      </c>
      <c r="F1276" t="inlineStr">
        <is>
          <t>TRANSLATING</t>
        </is>
      </c>
      <c r="G1276" s="2" t="n">
        <v>90</v>
      </c>
      <c r="H1276" s="2" t="n">
        <v>0</v>
      </c>
      <c r="I1276" s="2" t="n">
        <v>0</v>
      </c>
      <c r="J1276" s="2" t="n">
        <v>0</v>
      </c>
      <c r="K1276" s="2" t="n">
        <v>-21.03365147479609</v>
      </c>
      <c r="L1276" s="2" t="n">
        <v>17.42268010844208</v>
      </c>
      <c r="M1276" s="2" t="n">
        <v>-1.460247299104998</v>
      </c>
      <c r="N1276" s="2" t="n">
        <v>27.3513546044586</v>
      </c>
      <c r="O1276" s="2" t="n">
        <v>21.03365147479609</v>
      </c>
      <c r="P1276" s="2" t="n">
        <v>-3.486842541266132</v>
      </c>
      <c r="Q1276" s="2" t="n">
        <v>-15.57529813535495</v>
      </c>
      <c r="R1276" s="2" t="n">
        <v>2.540677615490314</v>
      </c>
      <c r="S1276" s="2" t="n">
        <v>16.16177668632468</v>
      </c>
      <c r="T1276" s="2" t="n">
        <v>3.486842541266132</v>
      </c>
      <c r="U1276" s="2" t="n">
        <v>21.14922447222413</v>
      </c>
      <c r="V1276" s="2" t="n">
        <v>13.995338071087</v>
      </c>
      <c r="W1276" s="2" t="n">
        <v>-1.424754817949243</v>
      </c>
      <c r="X1276" s="2" t="n">
        <v>25.40057302093421</v>
      </c>
      <c r="Y1276" s="2" t="n">
        <v>21.14922447222413</v>
      </c>
      <c r="Z1276" s="2" t="n">
        <v>3.702120964601644</v>
      </c>
      <c r="AA1276" s="2" t="n">
        <v>-15.34426890538722</v>
      </c>
      <c r="AB1276" s="2" t="n">
        <v>-2.609762306411579</v>
      </c>
      <c r="AC1276" s="2" t="n">
        <v>15.99884830771711</v>
      </c>
      <c r="AD1276" s="2" t="n">
        <v>3.702120964601644</v>
      </c>
      <c r="AE1276" s="2" t="n">
        <v>-21.41899644499415</v>
      </c>
      <c r="AF1276" s="2" t="n">
        <v>19.49674368426618</v>
      </c>
      <c r="AG1276" s="2" t="n">
        <v>-1.733618067762213</v>
      </c>
      <c r="AH1276" s="2" t="n">
        <v>29.01554505098115</v>
      </c>
      <c r="AI1276" s="2" t="n">
        <v>21.41899644499415</v>
      </c>
      <c r="AJ1276" s="2" t="n">
        <v>-5.427362517050174</v>
      </c>
      <c r="AK1276" s="2" t="n">
        <v>-11.19468994001038</v>
      </c>
      <c r="AL1276" s="2" t="n">
        <v>-0.9554514301480281</v>
      </c>
      <c r="AM1276" s="2" t="n">
        <v>12.47758927757372</v>
      </c>
      <c r="AN1276" s="2" t="n">
        <v>5.427362517050174</v>
      </c>
      <c r="AO1276" s="2" t="n">
        <v>21.52736558433867</v>
      </c>
      <c r="AP1276" s="2" t="n">
        <v>11.91096677354113</v>
      </c>
      <c r="AQ1276" s="2" t="n">
        <v>-1.184893390711683</v>
      </c>
      <c r="AR1276" s="2" t="n">
        <v>24.63133311109089</v>
      </c>
      <c r="AS1276" s="2" t="n">
        <v>21.52736558433867</v>
      </c>
      <c r="AT1276" s="2" t="n">
        <v>5.651012674386745</v>
      </c>
      <c r="AU1276" s="2" t="n">
        <v>-19.71652262407319</v>
      </c>
      <c r="AV1276" s="2" t="n">
        <v>0.8678765448386916</v>
      </c>
      <c r="AW1276" s="2" t="n">
        <v>20.52872178993983</v>
      </c>
      <c r="AX1276" s="2" t="n">
        <v>5.651012674386745</v>
      </c>
      <c r="AY1276" s="2" t="n">
        <v>21.59305514916993</v>
      </c>
      <c r="AZ1276" s="2" t="n">
        <v>21.63278943717163</v>
      </c>
      <c r="BA1276" s="2" t="n">
        <v>21.85312205252776</v>
      </c>
      <c r="BB1276" s="2" t="n">
        <v>21.89150756109925</v>
      </c>
      <c r="BC1276" s="2" t="n">
        <v>0.5402059737138485</v>
      </c>
      <c r="BD1276" s="2" t="n">
        <v>0.0002092827876438865</v>
      </c>
      <c r="BE1276" s="2" t="n">
        <v>-2.24147629100726e-05</v>
      </c>
      <c r="BF1276" s="2" t="n">
        <v>-0.03926911161375636</v>
      </c>
      <c r="BG1276" s="2" t="n">
        <v>0.04068193130551323</v>
      </c>
    </row>
    <row r="1277">
      <c r="A1277" s="2" t="n">
        <v>127.6</v>
      </c>
      <c r="B1277" t="inlineStr">
        <is>
          <t>搬送（直進）</t>
        </is>
      </c>
      <c r="C1277" t="inlineStr"/>
      <c r="D1277" t="inlineStr">
        <is>
          <t>HOLDING</t>
        </is>
      </c>
      <c r="E1277" t="inlineStr">
        <is>
          <t>はい</t>
        </is>
      </c>
      <c r="F1277" t="inlineStr">
        <is>
          <t>TRANSLATING</t>
        </is>
      </c>
      <c r="G1277" s="2" t="n">
        <v>90</v>
      </c>
      <c r="H1277" s="2" t="n">
        <v>0</v>
      </c>
      <c r="I1277" s="2" t="n">
        <v>0</v>
      </c>
      <c r="J1277" s="2" t="n">
        <v>0</v>
      </c>
      <c r="K1277" s="2" t="n">
        <v>-20.65548864907659</v>
      </c>
      <c r="L1277" s="2" t="n">
        <v>24.72488155429884</v>
      </c>
      <c r="M1277" s="2" t="n">
        <v>-1.460423414781999</v>
      </c>
      <c r="N1277" s="2" t="n">
        <v>32.25060954085492</v>
      </c>
      <c r="O1277" s="2" t="n">
        <v>20.65548864907659</v>
      </c>
      <c r="P1277" s="2" t="n">
        <v>-3.108679715546625</v>
      </c>
      <c r="Q1277" s="2" t="n">
        <v>-8.273096689498182</v>
      </c>
      <c r="R1277" s="2" t="n">
        <v>2.540501499813314</v>
      </c>
      <c r="S1277" s="2" t="n">
        <v>9.195768933492758</v>
      </c>
      <c r="T1277" s="2" t="n">
        <v>3.108679715546625</v>
      </c>
      <c r="U1277" s="2" t="n">
        <v>20.79757300181747</v>
      </c>
      <c r="V1277" s="2" t="n">
        <v>21.13183148562176</v>
      </c>
      <c r="W1277" s="2" t="n">
        <v>-1.419788564669479</v>
      </c>
      <c r="X1277" s="2" t="n">
        <v>29.6834826843315</v>
      </c>
      <c r="Y1277" s="2" t="n">
        <v>20.79757300181747</v>
      </c>
      <c r="Z1277" s="2" t="n">
        <v>3.350469494194982</v>
      </c>
      <c r="AA1277" s="2" t="n">
        <v>-8.207775490852459</v>
      </c>
      <c r="AB1277" s="2" t="n">
        <v>-2.604796053131814</v>
      </c>
      <c r="AC1277" s="2" t="n">
        <v>9.240031754175988</v>
      </c>
      <c r="AD1277" s="2" t="n">
        <v>3.350469494194982</v>
      </c>
      <c r="AE1277" s="2" t="n">
        <v>-21.07026207699784</v>
      </c>
      <c r="AF1277" s="2" t="n">
        <v>27.41611661082848</v>
      </c>
      <c r="AG1277" s="2" t="n">
        <v>-1.731022771421132</v>
      </c>
      <c r="AH1277" s="2" t="n">
        <v>34.62074282633314</v>
      </c>
      <c r="AI1277" s="2" t="n">
        <v>21.07026207699784</v>
      </c>
      <c r="AJ1277" s="2" t="n">
        <v>-5.078628149053866</v>
      </c>
      <c r="AK1277" s="2" t="n">
        <v>-3.275317013448081</v>
      </c>
      <c r="AL1277" s="2" t="n">
        <v>-0.9528561338069477</v>
      </c>
      <c r="AM1277" s="2" t="n">
        <v>6.117850948386883</v>
      </c>
      <c r="AN1277" s="2" t="n">
        <v>5.078628149053866</v>
      </c>
      <c r="AO1277" s="2" t="n">
        <v>21.20388425124637</v>
      </c>
      <c r="AP1277" s="2" t="n">
        <v>18.43197111537603</v>
      </c>
      <c r="AQ1277" s="2" t="n">
        <v>-1.192276420975969</v>
      </c>
      <c r="AR1277" s="2" t="n">
        <v>28.12052256986568</v>
      </c>
      <c r="AS1277" s="2" t="n">
        <v>21.20388425124637</v>
      </c>
      <c r="AT1277" s="2" t="n">
        <v>5.327531341294439</v>
      </c>
      <c r="AU1277" s="2" t="n">
        <v>-13.19551828223829</v>
      </c>
      <c r="AV1277" s="2" t="n">
        <v>0.8604935145744048</v>
      </c>
      <c r="AW1277" s="2" t="n">
        <v>14.25639302271034</v>
      </c>
      <c r="AX1277" s="2" t="n">
        <v>5.327531341294439</v>
      </c>
      <c r="AY1277" s="2" t="n">
        <v>21.4992984991606</v>
      </c>
      <c r="AZ1277" s="2" t="n">
        <v>21.54926779363621</v>
      </c>
      <c r="BA1277" s="2" t="n">
        <v>21.77483605497477</v>
      </c>
      <c r="BB1277" s="2" t="n">
        <v>21.82274523011396</v>
      </c>
      <c r="BC1277" s="2" t="n">
        <v>0.5415097581029267</v>
      </c>
      <c r="BD1277" s="2" t="n">
        <v>0.0002088896463808153</v>
      </c>
      <c r="BE1277" s="2" t="n">
        <v>-2.279513377203782e-05</v>
      </c>
      <c r="BF1277" s="2" t="n">
        <v>-0.03926979592016207</v>
      </c>
      <c r="BG1277" s="2" t="n">
        <v>0.04077326044701447</v>
      </c>
    </row>
    <row r="1278">
      <c r="A1278" s="2" t="n">
        <v>127.7</v>
      </c>
      <c r="B1278" t="inlineStr">
        <is>
          <t>搬送（直進）</t>
        </is>
      </c>
      <c r="C1278" t="inlineStr"/>
      <c r="D1278" t="inlineStr">
        <is>
          <t>HOLDING</t>
        </is>
      </c>
      <c r="E1278" t="inlineStr">
        <is>
          <t>はい</t>
        </is>
      </c>
      <c r="F1278" t="inlineStr">
        <is>
          <t>TRANSLATING</t>
        </is>
      </c>
      <c r="G1278" s="2" t="n">
        <v>90</v>
      </c>
      <c r="H1278" s="2" t="n">
        <v>0</v>
      </c>
      <c r="I1278" s="2" t="n">
        <v>0</v>
      </c>
      <c r="J1278" s="2" t="n">
        <v>0</v>
      </c>
      <c r="K1278" s="2" t="n">
        <v>-22.92610864827426</v>
      </c>
      <c r="L1278" s="2" t="n">
        <v>-23.26401808096916</v>
      </c>
      <c r="M1278" s="2" t="n">
        <v>-1.366946518773263</v>
      </c>
      <c r="N1278" s="2" t="n">
        <v>32.69081733161963</v>
      </c>
      <c r="O1278" s="2" t="n">
        <v>22.92610864827426</v>
      </c>
      <c r="P1278" s="2" t="n">
        <v>-5.379299714744299</v>
      </c>
      <c r="Q1278" s="2" t="n">
        <v>-56.26199632476618</v>
      </c>
      <c r="R1278" s="2" t="n">
        <v>2.63397839582205</v>
      </c>
      <c r="S1278" s="2" t="n">
        <v>56.57991638433825</v>
      </c>
      <c r="T1278" s="2" t="n">
        <v>5.379299714744299</v>
      </c>
      <c r="U1278" s="2" t="n">
        <v>22.88783430044786</v>
      </c>
      <c r="V1278" s="2" t="n">
        <v>-21.24765750037047</v>
      </c>
      <c r="W1278" s="2" t="n">
        <v>-1.548963431056123</v>
      </c>
      <c r="X1278" s="2" t="n">
        <v>31.26843769567895</v>
      </c>
      <c r="Y1278" s="2" t="n">
        <v>22.88783430044786</v>
      </c>
      <c r="Z1278" s="2" t="n">
        <v>5.440730792825367</v>
      </c>
      <c r="AA1278" s="2" t="n">
        <v>-50.58726447684469</v>
      </c>
      <c r="AB1278" s="2" t="n">
        <v>-2.733970919518459</v>
      </c>
      <c r="AC1278" s="2" t="n">
        <v>50.95240402374557</v>
      </c>
      <c r="AD1278" s="2" t="n">
        <v>5.440730792825367</v>
      </c>
      <c r="AE1278" s="2" t="n">
        <v>-22.27281624052636</v>
      </c>
      <c r="AF1278" s="2" t="n">
        <v>-22.81880596469122</v>
      </c>
      <c r="AG1278" s="2" t="n">
        <v>-1.536221245280114</v>
      </c>
      <c r="AH1278" s="2" t="n">
        <v>31.92391305358622</v>
      </c>
      <c r="AI1278" s="2" t="n">
        <v>22.27281624052636</v>
      </c>
      <c r="AJ1278" s="2" t="n">
        <v>-6.281182312582384</v>
      </c>
      <c r="AK1278" s="2" t="n">
        <v>-53.51023958896778</v>
      </c>
      <c r="AL1278" s="2" t="n">
        <v>-0.7580546076659296</v>
      </c>
      <c r="AM1278" s="2" t="n">
        <v>53.88296241764029</v>
      </c>
      <c r="AN1278" s="2" t="n">
        <v>6.281182312582384</v>
      </c>
      <c r="AO1278" s="2" t="n">
        <v>22.24307806359256</v>
      </c>
      <c r="AP1278" s="2" t="n">
        <v>-21.70234808492602</v>
      </c>
      <c r="AQ1278" s="2" t="n">
        <v>-1.351386598447472</v>
      </c>
      <c r="AR1278" s="2" t="n">
        <v>31.10583031974598</v>
      </c>
      <c r="AS1278" s="2" t="n">
        <v>22.24307806359256</v>
      </c>
      <c r="AT1278" s="2" t="n">
        <v>6.366725153640633</v>
      </c>
      <c r="AU1278" s="2" t="n">
        <v>-53.32983748254033</v>
      </c>
      <c r="AV1278" s="2" t="n">
        <v>0.7013833371029019</v>
      </c>
      <c r="AW1278" s="2" t="n">
        <v>53.7131147270546</v>
      </c>
      <c r="AX1278" s="2" t="n">
        <v>6.366725153640633</v>
      </c>
      <c r="AY1278" s="2" t="n">
        <v>21.64197951407197</v>
      </c>
      <c r="AZ1278" s="2" t="n">
        <v>21.68312444431738</v>
      </c>
      <c r="BA1278" s="2" t="n">
        <v>21.82463407352993</v>
      </c>
      <c r="BB1278" s="2" t="n">
        <v>21.86477851346182</v>
      </c>
      <c r="BC1278" s="2" t="n">
        <v>0.5429234831988364</v>
      </c>
      <c r="BD1278" s="2" t="n">
        <v>0.0002093831789171781</v>
      </c>
      <c r="BE1278" s="2" t="n">
        <v>-2.230071404745087e-05</v>
      </c>
      <c r="BF1278" s="2" t="n">
        <v>-0.03927105076574648</v>
      </c>
      <c r="BG1278" s="2" t="n">
        <v>0.0407094496820788</v>
      </c>
    </row>
    <row r="1279">
      <c r="A1279" s="2" t="n">
        <v>127.8</v>
      </c>
      <c r="B1279" t="inlineStr">
        <is>
          <t>搬送（直進）</t>
        </is>
      </c>
      <c r="C1279" t="inlineStr"/>
      <c r="D1279" t="inlineStr">
        <is>
          <t>HOLDING</t>
        </is>
      </c>
      <c r="E1279" t="inlineStr">
        <is>
          <t>はい</t>
        </is>
      </c>
      <c r="F1279" t="inlineStr">
        <is>
          <t>TRANSLATING</t>
        </is>
      </c>
      <c r="G1279" s="2" t="n">
        <v>90</v>
      </c>
      <c r="H1279" s="2" t="n">
        <v>0</v>
      </c>
      <c r="I1279" s="2" t="n">
        <v>0</v>
      </c>
      <c r="J1279" s="2" t="n">
        <v>0</v>
      </c>
      <c r="K1279" s="2" t="n">
        <v>-23.2811867559898</v>
      </c>
      <c r="L1279" s="2" t="n">
        <v>-32.41645018852412</v>
      </c>
      <c r="M1279" s="2" t="n">
        <v>-1.475675042950168</v>
      </c>
      <c r="N1279" s="2" t="n">
        <v>39.93767039306032</v>
      </c>
      <c r="O1279" s="2" t="n">
        <v>23.2811867559898</v>
      </c>
      <c r="P1279" s="2" t="n">
        <v>-5.734377822459834</v>
      </c>
      <c r="Q1279" s="2" t="n">
        <v>-65.41442843232115</v>
      </c>
      <c r="R1279" s="2" t="n">
        <v>2.525249871645145</v>
      </c>
      <c r="S1279" s="2" t="n">
        <v>65.71382977008895</v>
      </c>
      <c r="T1279" s="2" t="n">
        <v>5.734377822459834</v>
      </c>
      <c r="U1279" s="2" t="n">
        <v>23.15728918002307</v>
      </c>
      <c r="V1279" s="2" t="n">
        <v>-26.79064044331931</v>
      </c>
      <c r="W1279" s="2" t="n">
        <v>-1.442056524522189</v>
      </c>
      <c r="X1279" s="2" t="n">
        <v>35.44119050695598</v>
      </c>
      <c r="Y1279" s="2" t="n">
        <v>23.15728918002307</v>
      </c>
      <c r="Z1279" s="2" t="n">
        <v>5.710185672400577</v>
      </c>
      <c r="AA1279" s="2" t="n">
        <v>-56.13024741979352</v>
      </c>
      <c r="AB1279" s="2" t="n">
        <v>-2.627064012984525</v>
      </c>
      <c r="AC1279" s="2" t="n">
        <v>56.48107967407178</v>
      </c>
      <c r="AD1279" s="2" t="n">
        <v>5.710185672400577</v>
      </c>
      <c r="AE1279" s="2" t="n">
        <v>-22.47576160119506</v>
      </c>
      <c r="AF1279" s="2" t="n">
        <v>-31.43008044019448</v>
      </c>
      <c r="AG1279" s="2" t="n">
        <v>-1.718497784868137</v>
      </c>
      <c r="AH1279" s="2" t="n">
        <v>38.67768155755263</v>
      </c>
      <c r="AI1279" s="2" t="n">
        <v>22.47576160119506</v>
      </c>
      <c r="AJ1279" s="2" t="n">
        <v>-6.484127673251081</v>
      </c>
      <c r="AK1279" s="2" t="n">
        <v>-62.12151406447104</v>
      </c>
      <c r="AL1279" s="2" t="n">
        <v>-0.9403311472539526</v>
      </c>
      <c r="AM1279" s="2" t="n">
        <v>62.46607594536246</v>
      </c>
      <c r="AN1279" s="2" t="n">
        <v>6.484127673251081</v>
      </c>
      <c r="AO1279" s="2" t="n">
        <v>22.36638178018591</v>
      </c>
      <c r="AP1279" s="2" t="n">
        <v>-27.78798832343046</v>
      </c>
      <c r="AQ1279" s="2" t="n">
        <v>-1.167288110820992</v>
      </c>
      <c r="AR1279" s="2" t="n">
        <v>35.69019319832556</v>
      </c>
      <c r="AS1279" s="2" t="n">
        <v>22.36638178018591</v>
      </c>
      <c r="AT1279" s="2" t="n">
        <v>6.490028870233978</v>
      </c>
      <c r="AU1279" s="2" t="n">
        <v>-59.41547772104478</v>
      </c>
      <c r="AV1279" s="2" t="n">
        <v>0.8854818247293825</v>
      </c>
      <c r="AW1279" s="2" t="n">
        <v>59.77544266350828</v>
      </c>
      <c r="AX1279" s="2" t="n">
        <v>6.490028870233978</v>
      </c>
      <c r="AY1279" s="2" t="n">
        <v>21.80590023826375</v>
      </c>
      <c r="AZ1279" s="2" t="n">
        <v>21.83054091788795</v>
      </c>
      <c r="BA1279" s="2" t="n">
        <v>21.88974682629645</v>
      </c>
      <c r="BB1279" s="2" t="n">
        <v>21.91493884013423</v>
      </c>
      <c r="BC1279" s="2" t="n">
        <v>0.5443258422239318</v>
      </c>
      <c r="BD1279" s="2" t="n">
        <v>0.0002113768884605016</v>
      </c>
      <c r="BE1279" s="2" t="n">
        <v>-2.172392310673131e-05</v>
      </c>
      <c r="BF1279" s="2" t="n">
        <v>-0.0392712776105973</v>
      </c>
      <c r="BG1279" s="2" t="n">
        <v>0.04055174124019353</v>
      </c>
    </row>
    <row r="1280">
      <c r="A1280" s="2" t="n">
        <v>127.9</v>
      </c>
      <c r="B1280" t="inlineStr">
        <is>
          <t>搬送（直進）</t>
        </is>
      </c>
      <c r="C1280" t="inlineStr"/>
      <c r="D1280" t="inlineStr">
        <is>
          <t>HOLDING</t>
        </is>
      </c>
      <c r="E1280" t="inlineStr">
        <is>
          <t>はい</t>
        </is>
      </c>
      <c r="F1280" t="inlineStr">
        <is>
          <t>TRANSLATING</t>
        </is>
      </c>
      <c r="G1280" s="2" t="n">
        <v>90</v>
      </c>
      <c r="H1280" s="2" t="n">
        <v>0</v>
      </c>
      <c r="I1280" s="2" t="n">
        <v>0</v>
      </c>
      <c r="J1280" s="2" t="n">
        <v>0</v>
      </c>
      <c r="K1280" s="2" t="n">
        <v>-21.41086849461196</v>
      </c>
      <c r="L1280" s="2" t="n">
        <v>-3.219622441911989</v>
      </c>
      <c r="M1280" s="2" t="n">
        <v>-1.464873227246293</v>
      </c>
      <c r="N1280" s="2" t="n">
        <v>21.70108550128158</v>
      </c>
      <c r="O1280" s="2" t="n">
        <v>21.41086849461196</v>
      </c>
      <c r="P1280" s="2" t="n">
        <v>-3.864059561082001</v>
      </c>
      <c r="Q1280" s="2" t="n">
        <v>-36.21760068570901</v>
      </c>
      <c r="R1280" s="2" t="n">
        <v>2.53605168734902</v>
      </c>
      <c r="S1280" s="2" t="n">
        <v>36.51132856911625</v>
      </c>
      <c r="T1280" s="2" t="n">
        <v>3.864059561082001</v>
      </c>
      <c r="U1280" s="2" t="n">
        <v>21.38859878828936</v>
      </c>
      <c r="V1280" s="2" t="n">
        <v>-3.149334752316872</v>
      </c>
      <c r="W1280" s="2" t="n">
        <v>-1.433508713006717</v>
      </c>
      <c r="X1280" s="2" t="n">
        <v>21.666689058064</v>
      </c>
      <c r="Y1280" s="2" t="n">
        <v>21.38859878828936</v>
      </c>
      <c r="Z1280" s="2" t="n">
        <v>3.941495280666874</v>
      </c>
      <c r="AA1280" s="2" t="n">
        <v>-32.48894172879109</v>
      </c>
      <c r="AB1280" s="2" t="n">
        <v>-2.618516201469053</v>
      </c>
      <c r="AC1280" s="2" t="n">
        <v>32.83174297538372</v>
      </c>
      <c r="AD1280" s="2" t="n">
        <v>3.941495280666874</v>
      </c>
      <c r="AE1280" s="2" t="n">
        <v>-21.96340320951404</v>
      </c>
      <c r="AF1280" s="2" t="n">
        <v>-3.83929806072371</v>
      </c>
      <c r="AG1280" s="2" t="n">
        <v>-1.721629482340221</v>
      </c>
      <c r="AH1280" s="2" t="n">
        <v>22.36281060638916</v>
      </c>
      <c r="AI1280" s="2" t="n">
        <v>21.96340320951404</v>
      </c>
      <c r="AJ1280" s="2" t="n">
        <v>-5.971769281570065</v>
      </c>
      <c r="AK1280" s="2" t="n">
        <v>-34.53073168500027</v>
      </c>
      <c r="AL1280" s="2" t="n">
        <v>-0.943462844726036</v>
      </c>
      <c r="AM1280" s="2" t="n">
        <v>35.05600634974218</v>
      </c>
      <c r="AN1280" s="2" t="n">
        <v>5.971769281570065</v>
      </c>
      <c r="AO1280" s="2" t="n">
        <v>21.94249392405265</v>
      </c>
      <c r="AP1280" s="2" t="n">
        <v>-2.540339820703518</v>
      </c>
      <c r="AQ1280" s="2" t="n">
        <v>-1.183506044957096</v>
      </c>
      <c r="AR1280" s="2" t="n">
        <v>22.12073806567469</v>
      </c>
      <c r="AS1280" s="2" t="n">
        <v>21.94249392405265</v>
      </c>
      <c r="AT1280" s="2" t="n">
        <v>6.066141014100719</v>
      </c>
      <c r="AU1280" s="2" t="n">
        <v>-34.16782921831783</v>
      </c>
      <c r="AV1280" s="2" t="n">
        <v>0.8692638905932779</v>
      </c>
      <c r="AW1280" s="2" t="n">
        <v>34.71302694964209</v>
      </c>
      <c r="AX1280" s="2" t="n">
        <v>6.066141014100719</v>
      </c>
      <c r="AY1280" s="2" t="n">
        <v>21.76639706389857</v>
      </c>
      <c r="AZ1280" s="2" t="n">
        <v>21.78634670492809</v>
      </c>
      <c r="BA1280" s="2" t="n">
        <v>21.8971124646182</v>
      </c>
      <c r="BB1280" s="2" t="n">
        <v>21.91769434852607</v>
      </c>
      <c r="BC1280" s="2" t="n">
        <v>0.5456517614539497</v>
      </c>
      <c r="BD1280" s="2" t="n">
        <v>0.0002127461163417731</v>
      </c>
      <c r="BE1280" s="2" t="n">
        <v>-2.208122952734915e-05</v>
      </c>
      <c r="BF1280" s="2" t="n">
        <v>-0.03927159076333461</v>
      </c>
      <c r="BG1280" s="2" t="n">
        <v>0.04047734050314657</v>
      </c>
    </row>
    <row r="1281">
      <c r="A1281" s="2" t="n">
        <v>128</v>
      </c>
      <c r="B1281" t="inlineStr">
        <is>
          <t>搬送（直進）</t>
        </is>
      </c>
      <c r="C1281" t="inlineStr"/>
      <c r="D1281" t="inlineStr">
        <is>
          <t>HOLDING</t>
        </is>
      </c>
      <c r="E1281" t="inlineStr">
        <is>
          <t>はい</t>
        </is>
      </c>
      <c r="F1281" t="inlineStr">
        <is>
          <t>TRANSLATING</t>
        </is>
      </c>
      <c r="G1281" s="2" t="n">
        <v>90</v>
      </c>
      <c r="H1281" s="2" t="n">
        <v>0</v>
      </c>
      <c r="I1281" s="2" t="n">
        <v>0</v>
      </c>
      <c r="J1281" s="2" t="n">
        <v>0</v>
      </c>
      <c r="K1281" s="2" t="n">
        <v>-21.82322655253742</v>
      </c>
      <c r="L1281" s="2" t="n">
        <v>0.07112200544958384</v>
      </c>
      <c r="M1281" s="2" t="n">
        <v>-1.463234547572688</v>
      </c>
      <c r="N1281" s="2" t="n">
        <v>21.87234168634543</v>
      </c>
      <c r="O1281" s="2" t="n">
        <v>21.82322655253742</v>
      </c>
      <c r="P1281" s="2" t="n">
        <v>-4.276417619007461</v>
      </c>
      <c r="Q1281" s="2" t="n">
        <v>-32.92685623834744</v>
      </c>
      <c r="R1281" s="2" t="n">
        <v>2.537690367022624</v>
      </c>
      <c r="S1281" s="2" t="n">
        <v>33.30023245852552</v>
      </c>
      <c r="T1281" s="2" t="n">
        <v>4.276417619007461</v>
      </c>
      <c r="U1281" s="2" t="n">
        <v>21.82594542294587</v>
      </c>
      <c r="V1281" s="2" t="n">
        <v>-0.3010266501103948</v>
      </c>
      <c r="W1281" s="2" t="n">
        <v>-1.432987659179428</v>
      </c>
      <c r="X1281" s="2" t="n">
        <v>21.87500775498946</v>
      </c>
      <c r="Y1281" s="2" t="n">
        <v>21.82594542294587</v>
      </c>
      <c r="Z1281" s="2" t="n">
        <v>4.378841915323385</v>
      </c>
      <c r="AA1281" s="2" t="n">
        <v>-29.64063362658461</v>
      </c>
      <c r="AB1281" s="2" t="n">
        <v>-2.617995147641764</v>
      </c>
      <c r="AC1281" s="2" t="n">
        <v>30.07649110015806</v>
      </c>
      <c r="AD1281" s="2" t="n">
        <v>4.378841915323385</v>
      </c>
      <c r="AE1281" s="2" t="n">
        <v>-21.98742055517182</v>
      </c>
      <c r="AF1281" s="2" t="n">
        <v>-0.02822952860213062</v>
      </c>
      <c r="AG1281" s="2" t="n">
        <v>-1.725021973172979</v>
      </c>
      <c r="AH1281" s="2" t="n">
        <v>22.05500306924048</v>
      </c>
      <c r="AI1281" s="2" t="n">
        <v>21.98742055517182</v>
      </c>
      <c r="AJ1281" s="2" t="n">
        <v>-5.995786627227847</v>
      </c>
      <c r="AK1281" s="2" t="n">
        <v>-30.71966315287869</v>
      </c>
      <c r="AL1281" s="2" t="n">
        <v>-0.9468553355587948</v>
      </c>
      <c r="AM1281" s="2" t="n">
        <v>31.31363435521423</v>
      </c>
      <c r="AN1281" s="2" t="n">
        <v>5.995786627227847</v>
      </c>
      <c r="AO1281" s="2" t="n">
        <v>21.9900676476576</v>
      </c>
      <c r="AP1281" s="2" t="n">
        <v>-0.2128063291616515</v>
      </c>
      <c r="AQ1281" s="2" t="n">
        <v>-1.182273602958468</v>
      </c>
      <c r="AR1281" s="2" t="n">
        <v>22.0228547775837</v>
      </c>
      <c r="AS1281" s="2" t="n">
        <v>21.9900676476576</v>
      </c>
      <c r="AT1281" s="2" t="n">
        <v>6.113714737705671</v>
      </c>
      <c r="AU1281" s="2" t="n">
        <v>-31.84029572677597</v>
      </c>
      <c r="AV1281" s="2" t="n">
        <v>0.8704963325919057</v>
      </c>
      <c r="AW1281" s="2" t="n">
        <v>32.43361996027646</v>
      </c>
      <c r="AX1281" s="2" t="n">
        <v>6.113714737705671</v>
      </c>
      <c r="AY1281" s="2" t="n">
        <v>21.77208001276245</v>
      </c>
      <c r="AZ1281" s="2" t="n">
        <v>21.79030657672987</v>
      </c>
      <c r="BA1281" s="2" t="n">
        <v>21.90614327367357</v>
      </c>
      <c r="BB1281" s="2" t="n">
        <v>21.92493167843923</v>
      </c>
      <c r="BC1281" s="2" t="n">
        <v>0.5468309707861548</v>
      </c>
      <c r="BD1281" s="2" t="n">
        <v>0.00021348998855532</v>
      </c>
      <c r="BE1281" s="2" t="n">
        <v>-2.237853613077994e-05</v>
      </c>
      <c r="BF1281" s="2" t="n">
        <v>-0.03927190999871052</v>
      </c>
      <c r="BG1281" s="2" t="n">
        <v>0.04045749788675393</v>
      </c>
    </row>
    <row r="1282">
      <c r="A1282" s="2" t="n">
        <v>128.1</v>
      </c>
      <c r="B1282" t="inlineStr">
        <is>
          <t>搬送（直進）</t>
        </is>
      </c>
      <c r="C1282" t="inlineStr"/>
      <c r="D1282" t="inlineStr">
        <is>
          <t>HOLDING</t>
        </is>
      </c>
      <c r="E1282" t="inlineStr">
        <is>
          <t>はい</t>
        </is>
      </c>
      <c r="F1282" t="inlineStr">
        <is>
          <t>TRANSLATING</t>
        </is>
      </c>
      <c r="G1282" s="2" t="n">
        <v>90</v>
      </c>
      <c r="H1282" s="2" t="n">
        <v>0</v>
      </c>
      <c r="I1282" s="2" t="n">
        <v>0</v>
      </c>
      <c r="J1282" s="2" t="n">
        <v>0</v>
      </c>
      <c r="K1282" s="2" t="n">
        <v>-21.81083800894254</v>
      </c>
      <c r="L1282" s="2" t="n">
        <v>0.8202235384320515</v>
      </c>
      <c r="M1282" s="2" t="n">
        <v>-1.462422482681362</v>
      </c>
      <c r="N1282" s="2" t="n">
        <v>21.87519373224344</v>
      </c>
      <c r="O1282" s="2" t="n">
        <v>21.81083800894254</v>
      </c>
      <c r="P1282" s="2" t="n">
        <v>-4.264029075412576</v>
      </c>
      <c r="Q1282" s="2" t="n">
        <v>-32.17775470536497</v>
      </c>
      <c r="R1282" s="2" t="n">
        <v>2.538502431913951</v>
      </c>
      <c r="S1282" s="2" t="n">
        <v>32.55816082691764</v>
      </c>
      <c r="T1282" s="2" t="n">
        <v>4.264029075412576</v>
      </c>
      <c r="U1282" s="2" t="n">
        <v>21.81925703076107</v>
      </c>
      <c r="V1282" s="2" t="n">
        <v>0.3307670529927848</v>
      </c>
      <c r="W1282" s="2" t="n">
        <v>-1.433270958585572</v>
      </c>
      <c r="X1282" s="2" t="n">
        <v>21.86878254175313</v>
      </c>
      <c r="Y1282" s="2" t="n">
        <v>21.81925703076107</v>
      </c>
      <c r="Z1282" s="2" t="n">
        <v>4.372153523138575</v>
      </c>
      <c r="AA1282" s="2" t="n">
        <v>-29.00883992348143</v>
      </c>
      <c r="AB1282" s="2" t="n">
        <v>-2.618278447047908</v>
      </c>
      <c r="AC1282" s="2" t="n">
        <v>29.45307967195177</v>
      </c>
      <c r="AD1282" s="2" t="n">
        <v>4.372153523138575</v>
      </c>
      <c r="AE1282" s="2" t="n">
        <v>-21.98335649419753</v>
      </c>
      <c r="AF1282" s="2" t="n">
        <v>0.8213164890716448</v>
      </c>
      <c r="AG1282" s="2" t="n">
        <v>-1.727511893449973</v>
      </c>
      <c r="AH1282" s="2" t="n">
        <v>22.06641839692633</v>
      </c>
      <c r="AI1282" s="2" t="n">
        <v>21.98335649419753</v>
      </c>
      <c r="AJ1282" s="2" t="n">
        <v>-5.991722566253554</v>
      </c>
      <c r="AK1282" s="2" t="n">
        <v>-29.87011713520491</v>
      </c>
      <c r="AL1282" s="2" t="n">
        <v>-0.9493452558357884</v>
      </c>
      <c r="AM1282" s="2" t="n">
        <v>30.47992607268909</v>
      </c>
      <c r="AN1282" s="2" t="n">
        <v>5.991722566253554</v>
      </c>
      <c r="AO1282" s="2" t="n">
        <v>21.99138285827832</v>
      </c>
      <c r="AP1282" s="2" t="n">
        <v>0.3185549869840645</v>
      </c>
      <c r="AQ1282" s="2" t="n">
        <v>-1.180312275344121</v>
      </c>
      <c r="AR1282" s="2" t="n">
        <v>22.02533846201774</v>
      </c>
      <c r="AS1282" s="2" t="n">
        <v>21.99138285827832</v>
      </c>
      <c r="AT1282" s="2" t="n">
        <v>6.115029948326391</v>
      </c>
      <c r="AU1282" s="2" t="n">
        <v>-31.30893441063025</v>
      </c>
      <c r="AV1282" s="2" t="n">
        <v>0.872457660206253</v>
      </c>
      <c r="AW1282" s="2" t="n">
        <v>31.91244502646152</v>
      </c>
      <c r="AX1282" s="2" t="n">
        <v>6.115029948326391</v>
      </c>
      <c r="AY1282" s="2" t="n">
        <v>21.77595581238046</v>
      </c>
      <c r="AZ1282" s="2" t="n">
        <v>21.79320162213299</v>
      </c>
      <c r="BA1282" s="2" t="n">
        <v>21.91386459572596</v>
      </c>
      <c r="BB1282" s="2" t="n">
        <v>21.93157679642314</v>
      </c>
      <c r="BC1282" s="2" t="n">
        <v>0.5480680260640107</v>
      </c>
      <c r="BD1282" s="2" t="n">
        <v>0.0002142170823521762</v>
      </c>
      <c r="BE1282" s="2" t="n">
        <v>-2.269238433884878e-05</v>
      </c>
      <c r="BF1282" s="2" t="n">
        <v>-0.03927227932407446</v>
      </c>
      <c r="BG1282" s="2" t="n">
        <v>0.04044161768664246</v>
      </c>
    </row>
    <row r="1283">
      <c r="A1283" s="2" t="n">
        <v>128.2</v>
      </c>
      <c r="B1283" t="inlineStr">
        <is>
          <t>搬送（直進）</t>
        </is>
      </c>
      <c r="C1283" t="inlineStr"/>
      <c r="D1283" t="inlineStr">
        <is>
          <t>HOLDING</t>
        </is>
      </c>
      <c r="E1283" t="inlineStr">
        <is>
          <t>はい</t>
        </is>
      </c>
      <c r="F1283" t="inlineStr">
        <is>
          <t>TRANSLATING</t>
        </is>
      </c>
      <c r="G1283" s="2" t="n">
        <v>90</v>
      </c>
      <c r="H1283" s="2" t="n">
        <v>0</v>
      </c>
      <c r="I1283" s="2" t="n">
        <v>0</v>
      </c>
      <c r="J1283" s="2" t="n">
        <v>0</v>
      </c>
      <c r="K1283" s="2" t="n">
        <v>-21.74790826696873</v>
      </c>
      <c r="L1283" s="2" t="n">
        <v>2.111050529131336</v>
      </c>
      <c r="M1283" s="2" t="n">
        <v>-1.461367944567793</v>
      </c>
      <c r="N1283" s="2" t="n">
        <v>21.89894163183332</v>
      </c>
      <c r="O1283" s="2" t="n">
        <v>21.74790826696873</v>
      </c>
      <c r="P1283" s="2" t="n">
        <v>-4.201099333438762</v>
      </c>
      <c r="Q1283" s="2" t="n">
        <v>-30.88692771466568</v>
      </c>
      <c r="R1283" s="2" t="n">
        <v>2.53955697002752</v>
      </c>
      <c r="S1283" s="2" t="n">
        <v>31.27460453569986</v>
      </c>
      <c r="T1283" s="2" t="n">
        <v>4.201099333438762</v>
      </c>
      <c r="U1283" s="2" t="n">
        <v>21.76603411353234</v>
      </c>
      <c r="V1283" s="2" t="n">
        <v>1.403749504475841</v>
      </c>
      <c r="W1283" s="2" t="n">
        <v>-1.433485830515096</v>
      </c>
      <c r="X1283" s="2" t="n">
        <v>21.85830815340147</v>
      </c>
      <c r="Y1283" s="2" t="n">
        <v>21.76603411353234</v>
      </c>
      <c r="Z1283" s="2" t="n">
        <v>4.318930605909852</v>
      </c>
      <c r="AA1283" s="2" t="n">
        <v>-27.93585747199837</v>
      </c>
      <c r="AB1283" s="2" t="n">
        <v>-2.618493318977432</v>
      </c>
      <c r="AC1283" s="2" t="n">
        <v>28.38876188804298</v>
      </c>
      <c r="AD1283" s="2" t="n">
        <v>4.318930605909852</v>
      </c>
      <c r="AE1283" s="2" t="n">
        <v>-21.97876462633092</v>
      </c>
      <c r="AF1283" s="2" t="n">
        <v>2.274497782163559</v>
      </c>
      <c r="AG1283" s="2" t="n">
        <v>-1.729553545979762</v>
      </c>
      <c r="AH1283" s="2" t="n">
        <v>22.16372690070724</v>
      </c>
      <c r="AI1283" s="2" t="n">
        <v>21.97876462633092</v>
      </c>
      <c r="AJ1283" s="2" t="n">
        <v>-5.987130698386949</v>
      </c>
      <c r="AK1283" s="2" t="n">
        <v>-28.416935842113</v>
      </c>
      <c r="AL1283" s="2" t="n">
        <v>-0.9513869083655777</v>
      </c>
      <c r="AM1283" s="2" t="n">
        <v>29.05637819315654</v>
      </c>
      <c r="AN1283" s="2" t="n">
        <v>5.987130698386949</v>
      </c>
      <c r="AO1283" s="2" t="n">
        <v>21.995948147855</v>
      </c>
      <c r="AP1283" s="2" t="n">
        <v>1.22930151467841</v>
      </c>
      <c r="AQ1283" s="2" t="n">
        <v>-1.179110041560987</v>
      </c>
      <c r="AR1283" s="2" t="n">
        <v>22.06180449616999</v>
      </c>
      <c r="AS1283" s="2" t="n">
        <v>21.995948147855</v>
      </c>
      <c r="AT1283" s="2" t="n">
        <v>6.119595237903074</v>
      </c>
      <c r="AU1283" s="2" t="n">
        <v>-30.39818788293591</v>
      </c>
      <c r="AV1283" s="2" t="n">
        <v>0.8736598939893867</v>
      </c>
      <c r="AW1283" s="2" t="n">
        <v>31.02035709098789</v>
      </c>
      <c r="AX1283" s="2" t="n">
        <v>6.119595237903074</v>
      </c>
      <c r="AY1283" s="2" t="n">
        <v>21.77315105783929</v>
      </c>
      <c r="AZ1283" s="2" t="n">
        <v>21.79048487127293</v>
      </c>
      <c r="BA1283" s="2" t="n">
        <v>21.92035459878646</v>
      </c>
      <c r="BB1283" s="2" t="n">
        <v>21.93801393156632</v>
      </c>
      <c r="BC1283" s="2" t="n">
        <v>0.5492162793585931</v>
      </c>
      <c r="BD1283" s="2" t="n">
        <v>0.0002148436970610786</v>
      </c>
      <c r="BE1283" s="2" t="n">
        <v>-2.29819638587376e-05</v>
      </c>
      <c r="BF1283" s="2" t="n">
        <v>-0.03927264810837168</v>
      </c>
      <c r="BG1283" s="2" t="n">
        <v>0.04043128714438142</v>
      </c>
    </row>
    <row r="1284">
      <c r="A1284" s="2" t="n">
        <v>128.3</v>
      </c>
      <c r="B1284" t="inlineStr">
        <is>
          <t>搬送（直進）</t>
        </is>
      </c>
      <c r="C1284" t="inlineStr"/>
      <c r="D1284" t="inlineStr">
        <is>
          <t>HOLDING</t>
        </is>
      </c>
      <c r="E1284" t="inlineStr">
        <is>
          <t>はい</t>
        </is>
      </c>
      <c r="F1284" t="inlineStr">
        <is>
          <t>TRANSLATING</t>
        </is>
      </c>
      <c r="G1284" s="2" t="n">
        <v>90</v>
      </c>
      <c r="H1284" s="2" t="n">
        <v>0</v>
      </c>
      <c r="I1284" s="2" t="n">
        <v>0</v>
      </c>
      <c r="J1284" s="2" t="n">
        <v>0</v>
      </c>
      <c r="K1284" s="2" t="n">
        <v>-21.61967568740546</v>
      </c>
      <c r="L1284" s="2" t="n">
        <v>4.751619569808165</v>
      </c>
      <c r="M1284" s="2" t="n">
        <v>-1.459964187394636</v>
      </c>
      <c r="N1284" s="2" t="n">
        <v>22.1837724653236</v>
      </c>
      <c r="O1284" s="2" t="n">
        <v>21.61967568740546</v>
      </c>
      <c r="P1284" s="2" t="n">
        <v>-4.072866753875495</v>
      </c>
      <c r="Q1284" s="2" t="n">
        <v>-28.24635867398886</v>
      </c>
      <c r="R1284" s="2" t="n">
        <v>2.540960727200677</v>
      </c>
      <c r="S1284" s="2" t="n">
        <v>28.65137873386944</v>
      </c>
      <c r="T1284" s="2" t="n">
        <v>4.072866753875495</v>
      </c>
      <c r="U1284" s="2" t="n">
        <v>21.65755154386813</v>
      </c>
      <c r="V1284" s="2" t="n">
        <v>3.600351824736984</v>
      </c>
      <c r="W1284" s="2" t="n">
        <v>-1.43322607287238</v>
      </c>
      <c r="X1284" s="2" t="n">
        <v>22.00150470111426</v>
      </c>
      <c r="Y1284" s="2" t="n">
        <v>21.65755154386813</v>
      </c>
      <c r="Z1284" s="2" t="n">
        <v>4.210448036245641</v>
      </c>
      <c r="AA1284" s="2" t="n">
        <v>-25.73925515173723</v>
      </c>
      <c r="AB1284" s="2" t="n">
        <v>-2.618233561334716</v>
      </c>
      <c r="AC1284" s="2" t="n">
        <v>26.21244504837075</v>
      </c>
      <c r="AD1284" s="2" t="n">
        <v>4.210448036245641</v>
      </c>
      <c r="AE1284" s="2" t="n">
        <v>-21.9240973907027</v>
      </c>
      <c r="AF1284" s="2" t="n">
        <v>5.259428001546114</v>
      </c>
      <c r="AG1284" s="2" t="n">
        <v>-1.731328128418882</v>
      </c>
      <c r="AH1284" s="2" t="n">
        <v>22.61249933971738</v>
      </c>
      <c r="AI1284" s="2" t="n">
        <v>21.9240973907027</v>
      </c>
      <c r="AJ1284" s="2" t="n">
        <v>-5.932463462758726</v>
      </c>
      <c r="AK1284" s="2" t="n">
        <v>-25.43200562273044</v>
      </c>
      <c r="AL1284" s="2" t="n">
        <v>-0.953161490804697</v>
      </c>
      <c r="AM1284" s="2" t="n">
        <v>26.13215547097317</v>
      </c>
      <c r="AN1284" s="2" t="n">
        <v>5.932463462758726</v>
      </c>
      <c r="AO1284" s="2" t="n">
        <v>21.95994541488934</v>
      </c>
      <c r="AP1284" s="2" t="n">
        <v>3.081813825228367</v>
      </c>
      <c r="AQ1284" s="2" t="n">
        <v>-1.178998457675591</v>
      </c>
      <c r="AR1284" s="2" t="n">
        <v>22.2064588901853</v>
      </c>
      <c r="AS1284" s="2" t="n">
        <v>21.95994541488934</v>
      </c>
      <c r="AT1284" s="2" t="n">
        <v>6.08359250493741</v>
      </c>
      <c r="AU1284" s="2" t="n">
        <v>-28.54567557238595</v>
      </c>
      <c r="AV1284" s="2" t="n">
        <v>0.8737714778747829</v>
      </c>
      <c r="AW1284" s="2" t="n">
        <v>29.19981452416419</v>
      </c>
      <c r="AX1284" s="2" t="n">
        <v>6.08359250493741</v>
      </c>
      <c r="AY1284" s="2" t="n">
        <v>21.75780352079591</v>
      </c>
      <c r="AZ1284" s="2" t="n">
        <v>21.77719153853245</v>
      </c>
      <c r="BA1284" s="2" t="n">
        <v>21.92072887797809</v>
      </c>
      <c r="BB1284" s="2" t="n">
        <v>21.94020707989862</v>
      </c>
      <c r="BC1284" s="2" t="n">
        <v>0.5503019625628695</v>
      </c>
      <c r="BD1284" s="2" t="n">
        <v>0.0002153503136763097</v>
      </c>
      <c r="BE1284" s="2" t="n">
        <v>-2.32528658506118e-05</v>
      </c>
      <c r="BF1284" s="2" t="n">
        <v>-0.03927301728775238</v>
      </c>
      <c r="BG1284" s="2" t="n">
        <v>0.04042981426800328</v>
      </c>
    </row>
    <row r="1285">
      <c r="A1285" s="2" t="n">
        <v>128.4</v>
      </c>
      <c r="B1285" t="inlineStr">
        <is>
          <t>搬送（直進）</t>
        </is>
      </c>
      <c r="C1285" t="inlineStr"/>
      <c r="D1285" t="inlineStr">
        <is>
          <t>HOLDING</t>
        </is>
      </c>
      <c r="E1285" t="inlineStr">
        <is>
          <t>はい</t>
        </is>
      </c>
      <c r="F1285" t="inlineStr">
        <is>
          <t>TRANSLATING</t>
        </is>
      </c>
      <c r="G1285" s="2" t="n">
        <v>90</v>
      </c>
      <c r="H1285" s="2" t="n">
        <v>0</v>
      </c>
      <c r="I1285" s="2" t="n">
        <v>0</v>
      </c>
      <c r="J1285" s="2" t="n">
        <v>0</v>
      </c>
      <c r="K1285" s="2" t="n">
        <v>-21.2298730718222</v>
      </c>
      <c r="L1285" s="2" t="n">
        <v>12.4950717904111</v>
      </c>
      <c r="M1285" s="2" t="n">
        <v>-1.456186387515344</v>
      </c>
      <c r="N1285" s="2" t="n">
        <v>24.6770097152875</v>
      </c>
      <c r="O1285" s="2" t="n">
        <v>21.2298730718222</v>
      </c>
      <c r="P1285" s="2" t="n">
        <v>-3.683064138292234</v>
      </c>
      <c r="Q1285" s="2" t="n">
        <v>-20.50290645338592</v>
      </c>
      <c r="R1285" s="2" t="n">
        <v>2.544738527079969</v>
      </c>
      <c r="S1285" s="2" t="n">
        <v>20.98594359694778</v>
      </c>
      <c r="T1285" s="2" t="n">
        <v>3.683064138292234</v>
      </c>
      <c r="U1285" s="2" t="n">
        <v>21.32321050589267</v>
      </c>
      <c r="V1285" s="2" t="n">
        <v>10.3786907954961</v>
      </c>
      <c r="W1285" s="2" t="n">
        <v>-1.432071336165619</v>
      </c>
      <c r="X1285" s="2" t="n">
        <v>23.75810087568016</v>
      </c>
      <c r="Y1285" s="2" t="n">
        <v>21.32321050589267</v>
      </c>
      <c r="Z1285" s="2" t="n">
        <v>3.876106998270185</v>
      </c>
      <c r="AA1285" s="2" t="n">
        <v>-18.96091618097812</v>
      </c>
      <c r="AB1285" s="2" t="n">
        <v>-2.617078824627955</v>
      </c>
      <c r="AC1285" s="2" t="n">
        <v>19.52919991854333</v>
      </c>
      <c r="AD1285" s="2" t="n">
        <v>3.876106998270185</v>
      </c>
      <c r="AE1285" s="2" t="n">
        <v>-21.61064306191048</v>
      </c>
      <c r="AF1285" s="2" t="n">
        <v>14.46942606640083</v>
      </c>
      <c r="AG1285" s="2" t="n">
        <v>-1.734384540384597</v>
      </c>
      <c r="AH1285" s="2" t="n">
        <v>26.06515440150441</v>
      </c>
      <c r="AI1285" s="2" t="n">
        <v>21.61064306191048</v>
      </c>
      <c r="AJ1285" s="2" t="n">
        <v>-5.619009133966507</v>
      </c>
      <c r="AK1285" s="2" t="n">
        <v>-16.22200755787573</v>
      </c>
      <c r="AL1285" s="2" t="n">
        <v>-0.9562179027704125</v>
      </c>
      <c r="AM1285" s="2" t="n">
        <v>17.19421837516771</v>
      </c>
      <c r="AN1285" s="2" t="n">
        <v>5.619009133966507</v>
      </c>
      <c r="AO1285" s="2" t="n">
        <v>21.69912098159025</v>
      </c>
      <c r="AP1285" s="2" t="n">
        <v>8.39420567268202</v>
      </c>
      <c r="AQ1285" s="2" t="n">
        <v>-1.180872707202941</v>
      </c>
      <c r="AR1285" s="2" t="n">
        <v>23.29611556890105</v>
      </c>
      <c r="AS1285" s="2" t="n">
        <v>21.69912098159025</v>
      </c>
      <c r="AT1285" s="2" t="n">
        <v>5.822768071638322</v>
      </c>
      <c r="AU1285" s="2" t="n">
        <v>-23.2332837249323</v>
      </c>
      <c r="AV1285" s="2" t="n">
        <v>0.8718972283474329</v>
      </c>
      <c r="AW1285" s="2" t="n">
        <v>23.96769295189036</v>
      </c>
      <c r="AX1285" s="2" t="n">
        <v>5.822768071638322</v>
      </c>
      <c r="AY1285" s="2" t="n">
        <v>21.70501047589854</v>
      </c>
      <c r="AZ1285" s="2" t="n">
        <v>21.73179343526847</v>
      </c>
      <c r="BA1285" s="2" t="n">
        <v>21.88972029637133</v>
      </c>
      <c r="BB1285" s="2" t="n">
        <v>21.91609847006779</v>
      </c>
      <c r="BC1285" s="2" t="n">
        <v>0.5514386184238693</v>
      </c>
      <c r="BD1285" s="2" t="n">
        <v>0.0002157215045673693</v>
      </c>
      <c r="BE1285" s="2" t="n">
        <v>-2.352554192350294e-05</v>
      </c>
      <c r="BF1285" s="2" t="n">
        <v>-0.03927342107928456</v>
      </c>
      <c r="BG1285" s="2" t="n">
        <v>0.04045241529634086</v>
      </c>
    </row>
    <row r="1286">
      <c r="A1286" s="2" t="n">
        <v>128.5</v>
      </c>
      <c r="B1286" t="inlineStr">
        <is>
          <t>搬送（直進）</t>
        </is>
      </c>
      <c r="C1286" t="inlineStr"/>
      <c r="D1286" t="inlineStr">
        <is>
          <t>HOLDING</t>
        </is>
      </c>
      <c r="E1286" t="inlineStr">
        <is>
          <t>はい</t>
        </is>
      </c>
      <c r="F1286" t="inlineStr">
        <is>
          <t>TRANSLATING</t>
        </is>
      </c>
      <c r="G1286" s="2" t="n">
        <v>90</v>
      </c>
      <c r="H1286" s="2" t="n">
        <v>0</v>
      </c>
      <c r="I1286" s="2" t="n">
        <v>0</v>
      </c>
      <c r="J1286" s="2" t="n">
        <v>0</v>
      </c>
      <c r="K1286" s="2" t="n">
        <v>-20.70247628708817</v>
      </c>
      <c r="L1286" s="2" t="n">
        <v>24.27448664479908</v>
      </c>
      <c r="M1286" s="2" t="n">
        <v>-1.45433013406969</v>
      </c>
      <c r="N1286" s="2" t="n">
        <v>31.93678603780975</v>
      </c>
      <c r="O1286" s="2" t="n">
        <v>20.70247628708817</v>
      </c>
      <c r="P1286" s="2" t="n">
        <v>-3.155667353558208</v>
      </c>
      <c r="Q1286" s="2" t="n">
        <v>-8.723491598997942</v>
      </c>
      <c r="R1286" s="2" t="n">
        <v>2.546594780525623</v>
      </c>
      <c r="S1286" s="2" t="n">
        <v>9.619910971537163</v>
      </c>
      <c r="T1286" s="2" t="n">
        <v>3.155667353558208</v>
      </c>
      <c r="U1286" s="2" t="n">
        <v>20.86423365394688</v>
      </c>
      <c r="V1286" s="2" t="n">
        <v>19.72078817182143</v>
      </c>
      <c r="W1286" s="2" t="n">
        <v>-1.426743953066301</v>
      </c>
      <c r="X1286" s="2" t="n">
        <v>28.74476179048894</v>
      </c>
      <c r="Y1286" s="2" t="n">
        <v>20.86423365394688</v>
      </c>
      <c r="Z1286" s="2" t="n">
        <v>3.417130146324386</v>
      </c>
      <c r="AA1286" s="2" t="n">
        <v>-9.618818804652786</v>
      </c>
      <c r="AB1286" s="2" t="n">
        <v>-2.611751441528637</v>
      </c>
      <c r="AC1286" s="2" t="n">
        <v>10.53658859527067</v>
      </c>
      <c r="AD1286" s="2" t="n">
        <v>3.417130146324386</v>
      </c>
      <c r="AE1286" s="2" t="n">
        <v>-21.09578289732429</v>
      </c>
      <c r="AF1286" s="2" t="n">
        <v>26.51480873719883</v>
      </c>
      <c r="AG1286" s="2" t="n">
        <v>-1.734929737477267</v>
      </c>
      <c r="AH1286" s="2" t="n">
        <v>33.92752746097567</v>
      </c>
      <c r="AI1286" s="2" t="n">
        <v>21.09578289732429</v>
      </c>
      <c r="AJ1286" s="2" t="n">
        <v>-5.104148969380315</v>
      </c>
      <c r="AK1286" s="2" t="n">
        <v>-4.176624887077725</v>
      </c>
      <c r="AL1286" s="2" t="n">
        <v>-0.9567630998630818</v>
      </c>
      <c r="AM1286" s="2" t="n">
        <v>6.664227470475686</v>
      </c>
      <c r="AN1286" s="2" t="n">
        <v>5.104148969380315</v>
      </c>
      <c r="AO1286" s="2" t="n">
        <v>21.24840809572971</v>
      </c>
      <c r="AP1286" s="2" t="n">
        <v>17.47132611250617</v>
      </c>
      <c r="AQ1286" s="2" t="n">
        <v>-1.187507741274082</v>
      </c>
      <c r="AR1286" s="2" t="n">
        <v>27.53456477534733</v>
      </c>
      <c r="AS1286" s="2" t="n">
        <v>21.24840809572971</v>
      </c>
      <c r="AT1286" s="2" t="n">
        <v>5.372055185777782</v>
      </c>
      <c r="AU1286" s="2" t="n">
        <v>-14.15616328510815</v>
      </c>
      <c r="AV1286" s="2" t="n">
        <v>0.8652621942762917</v>
      </c>
      <c r="AW1286" s="2" t="n">
        <v>15.16590302417003</v>
      </c>
      <c r="AX1286" s="2" t="n">
        <v>5.372055185777782</v>
      </c>
      <c r="AY1286" s="2" t="n">
        <v>21.6047570570175</v>
      </c>
      <c r="AZ1286" s="2" t="n">
        <v>21.64503745713631</v>
      </c>
      <c r="BA1286" s="2" t="n">
        <v>21.81032655646662</v>
      </c>
      <c r="BB1286" s="2" t="n">
        <v>21.84932943263398</v>
      </c>
      <c r="BC1286" s="2" t="n">
        <v>0.5524930538440578</v>
      </c>
      <c r="BD1286" s="2" t="n">
        <v>0.0002157104578466879</v>
      </c>
      <c r="BE1286" s="2" t="n">
        <v>-2.375847483353565e-05</v>
      </c>
      <c r="BF1286" s="2" t="n">
        <v>-0.03927380994742441</v>
      </c>
      <c r="BG1286" s="2" t="n">
        <v>0.04053205199527957</v>
      </c>
    </row>
    <row r="1287">
      <c r="A1287" s="2" t="n">
        <v>128.6</v>
      </c>
      <c r="B1287" t="inlineStr">
        <is>
          <t>搬送（直進）</t>
        </is>
      </c>
      <c r="C1287" t="inlineStr"/>
      <c r="D1287" t="inlineStr">
        <is>
          <t>HOLDING</t>
        </is>
      </c>
      <c r="E1287" t="inlineStr">
        <is>
          <t>はい</t>
        </is>
      </c>
      <c r="F1287" t="inlineStr">
        <is>
          <t>TRANSLATING</t>
        </is>
      </c>
      <c r="G1287" s="2" t="n">
        <v>90</v>
      </c>
      <c r="H1287" s="2" t="n">
        <v>0</v>
      </c>
      <c r="I1287" s="2" t="n">
        <v>0</v>
      </c>
      <c r="J1287" s="2" t="n">
        <v>0</v>
      </c>
      <c r="K1287" s="2" t="n">
        <v>-20.60937934118001</v>
      </c>
      <c r="L1287" s="2" t="n">
        <v>24.74830904620148</v>
      </c>
      <c r="M1287" s="2" t="n">
        <v>-1.457856315036306</v>
      </c>
      <c r="N1287" s="2" t="n">
        <v>32.23896187085196</v>
      </c>
      <c r="O1287" s="2" t="n">
        <v>20.60937934118001</v>
      </c>
      <c r="P1287" s="2" t="n">
        <v>-3.062570407650043</v>
      </c>
      <c r="Q1287" s="2" t="n">
        <v>-8.249669197595541</v>
      </c>
      <c r="R1287" s="2" t="n">
        <v>2.543068599559007</v>
      </c>
      <c r="S1287" s="2" t="n">
        <v>9.159889588506699</v>
      </c>
      <c r="T1287" s="2" t="n">
        <v>3.062570407650043</v>
      </c>
      <c r="U1287" s="2" t="n">
        <v>20.77341274923655</v>
      </c>
      <c r="V1287" s="2" t="n">
        <v>21.55962971034485</v>
      </c>
      <c r="W1287" s="2" t="n">
        <v>-1.422379835304322</v>
      </c>
      <c r="X1287" s="2" t="n">
        <v>29.97291235254273</v>
      </c>
      <c r="Y1287" s="2" t="n">
        <v>20.77341274923655</v>
      </c>
      <c r="Z1287" s="2" t="n">
        <v>3.326309241614062</v>
      </c>
      <c r="AA1287" s="2" t="n">
        <v>-7.779977266129364</v>
      </c>
      <c r="AB1287" s="2" t="n">
        <v>-2.607387323766658</v>
      </c>
      <c r="AC1287" s="2" t="n">
        <v>8.853860631864267</v>
      </c>
      <c r="AD1287" s="2" t="n">
        <v>3.326309241614062</v>
      </c>
      <c r="AE1287" s="2" t="n">
        <v>-21.05703466070151</v>
      </c>
      <c r="AF1287" s="2" t="n">
        <v>28.12654065150884</v>
      </c>
      <c r="AG1287" s="2" t="n">
        <v>-1.732416506083427</v>
      </c>
      <c r="AH1287" s="2" t="n">
        <v>35.17815038732871</v>
      </c>
      <c r="AI1287" s="2" t="n">
        <v>21.05703466070151</v>
      </c>
      <c r="AJ1287" s="2" t="n">
        <v>-5.065400732757539</v>
      </c>
      <c r="AK1287" s="2" t="n">
        <v>-2.564892972767719</v>
      </c>
      <c r="AL1287" s="2" t="n">
        <v>-0.9542498684692424</v>
      </c>
      <c r="AM1287" s="2" t="n">
        <v>5.757391193643819</v>
      </c>
      <c r="AN1287" s="2" t="n">
        <v>5.065400732757539</v>
      </c>
      <c r="AO1287" s="2" t="n">
        <v>21.21441929570667</v>
      </c>
      <c r="AP1287" s="2" t="n">
        <v>18.17414396202193</v>
      </c>
      <c r="AQ1287" s="2" t="n">
        <v>-1.190857913384825</v>
      </c>
      <c r="AR1287" s="2" t="n">
        <v>27.96013657649441</v>
      </c>
      <c r="AS1287" s="2" t="n">
        <v>21.21441929570667</v>
      </c>
      <c r="AT1287" s="2" t="n">
        <v>5.338066385754736</v>
      </c>
      <c r="AU1287" s="2" t="n">
        <v>-13.45334543559239</v>
      </c>
      <c r="AV1287" s="2" t="n">
        <v>0.8619120221655492</v>
      </c>
      <c r="AW1287" s="2" t="n">
        <v>14.49932234561508</v>
      </c>
      <c r="AX1287" s="2" t="n">
        <v>5.338066385754736</v>
      </c>
      <c r="AY1287" s="2" t="n">
        <v>21.50521928543376</v>
      </c>
      <c r="AZ1287" s="2" t="n">
        <v>21.55787498634633</v>
      </c>
      <c r="BA1287" s="2" t="n">
        <v>21.73499736689011</v>
      </c>
      <c r="BB1287" s="2" t="n">
        <v>21.78583841894125</v>
      </c>
      <c r="BC1287" s="2" t="n">
        <v>0.5535690217012976</v>
      </c>
      <c r="BD1287" s="2" t="n">
        <v>0.0002148216032776557</v>
      </c>
      <c r="BE1287" s="2" t="n">
        <v>-2.410985412688958e-05</v>
      </c>
      <c r="BF1287" s="2" t="n">
        <v>-0.03927422403826458</v>
      </c>
      <c r="BG1287" s="2" t="n">
        <v>0.04064070266139415</v>
      </c>
    </row>
    <row r="1288">
      <c r="A1288" s="2" t="n">
        <v>128.7</v>
      </c>
      <c r="B1288" t="inlineStr">
        <is>
          <t>搬送（直進）</t>
        </is>
      </c>
      <c r="C1288" t="inlineStr"/>
      <c r="D1288" t="inlineStr">
        <is>
          <t>HOLDING</t>
        </is>
      </c>
      <c r="E1288" t="inlineStr">
        <is>
          <t>はい</t>
        </is>
      </c>
      <c r="F1288" t="inlineStr">
        <is>
          <t>TRANSLATING</t>
        </is>
      </c>
      <c r="G1288" s="2" t="n">
        <v>90</v>
      </c>
      <c r="H1288" s="2" t="n">
        <v>0</v>
      </c>
      <c r="I1288" s="2" t="n">
        <v>0</v>
      </c>
      <c r="J1288" s="2" t="n">
        <v>0</v>
      </c>
      <c r="K1288" s="2" t="n">
        <v>-20.60138475307503</v>
      </c>
      <c r="L1288" s="2" t="n">
        <v>24.6865475728956</v>
      </c>
      <c r="M1288" s="2" t="n">
        <v>-1.409156944069449</v>
      </c>
      <c r="N1288" s="2" t="n">
        <v>32.18428821810558</v>
      </c>
      <c r="O1288" s="2" t="n">
        <v>20.60138475307503</v>
      </c>
      <c r="P1288" s="2" t="n">
        <v>-3.054575819545072</v>
      </c>
      <c r="Q1288" s="2" t="n">
        <v>-8.311430670901419</v>
      </c>
      <c r="R1288" s="2" t="n">
        <v>2.591767970525864</v>
      </c>
      <c r="S1288" s="2" t="n">
        <v>9.226460559043973</v>
      </c>
      <c r="T1288" s="2" t="n">
        <v>3.054575819545072</v>
      </c>
      <c r="U1288" s="2" t="n">
        <v>20.72966719220581</v>
      </c>
      <c r="V1288" s="2" t="n">
        <v>22.47113216996179</v>
      </c>
      <c r="W1288" s="2" t="n">
        <v>-1.513248816829208</v>
      </c>
      <c r="X1288" s="2" t="n">
        <v>30.60981549897256</v>
      </c>
      <c r="Y1288" s="2" t="n">
        <v>20.72966719220581</v>
      </c>
      <c r="Z1288" s="2" t="n">
        <v>3.282563684583323</v>
      </c>
      <c r="AA1288" s="2" t="n">
        <v>-6.86847480651242</v>
      </c>
      <c r="AB1288" s="2" t="n">
        <v>-2.698256305291544</v>
      </c>
      <c r="AC1288" s="2" t="n">
        <v>8.076617955560771</v>
      </c>
      <c r="AD1288" s="2" t="n">
        <v>3.282563684583323</v>
      </c>
      <c r="AE1288" s="2" t="n">
        <v>-20.88375379527276</v>
      </c>
      <c r="AF1288" s="2" t="n">
        <v>28.04555732760031</v>
      </c>
      <c r="AG1288" s="2" t="n">
        <v>-1.733705679878609</v>
      </c>
      <c r="AH1288" s="2" t="n">
        <v>35.00985852273225</v>
      </c>
      <c r="AI1288" s="2" t="n">
        <v>20.88375379527276</v>
      </c>
      <c r="AJ1288" s="2" t="n">
        <v>-4.89211986732878</v>
      </c>
      <c r="AK1288" s="2" t="n">
        <v>-2.645876296676253</v>
      </c>
      <c r="AL1288" s="2" t="n">
        <v>-0.9555390422644241</v>
      </c>
      <c r="AM1288" s="2" t="n">
        <v>5.643275027403663</v>
      </c>
      <c r="AN1288" s="2" t="n">
        <v>4.89211986732878</v>
      </c>
      <c r="AO1288" s="2" t="n">
        <v>21.00754915990112</v>
      </c>
      <c r="AP1288" s="2" t="n">
        <v>19.1066600741907</v>
      </c>
      <c r="AQ1288" s="2" t="n">
        <v>-1.147397907915518</v>
      </c>
      <c r="AR1288" s="2" t="n">
        <v>28.42002995873552</v>
      </c>
      <c r="AS1288" s="2" t="n">
        <v>21.00754915990112</v>
      </c>
      <c r="AT1288" s="2" t="n">
        <v>5.131196249949195</v>
      </c>
      <c r="AU1288" s="2" t="n">
        <v>-12.52082932342362</v>
      </c>
      <c r="AV1288" s="2" t="n">
        <v>0.9053720276348558</v>
      </c>
      <c r="AW1288" s="2" t="n">
        <v>13.56171229639609</v>
      </c>
      <c r="AX1288" s="2" t="n">
        <v>5.131196249949195</v>
      </c>
      <c r="AY1288" s="2" t="n">
        <v>21.41483583219788</v>
      </c>
      <c r="AZ1288" s="2" t="n">
        <v>21.47505420693228</v>
      </c>
      <c r="BA1288" s="2" t="n">
        <v>21.64987300972838</v>
      </c>
      <c r="BB1288" s="2" t="n">
        <v>21.70800949303723</v>
      </c>
      <c r="BC1288" s="2" t="n">
        <v>0.5544713547825278</v>
      </c>
      <c r="BD1288" s="2" t="n">
        <v>0.0002141277191125842</v>
      </c>
      <c r="BE1288" s="2" t="n">
        <v>-2.371204520210025e-05</v>
      </c>
      <c r="BF1288" s="2" t="n">
        <v>-0.03927458774527084</v>
      </c>
      <c r="BG1288" s="2" t="n">
        <v>0.04073867734559097</v>
      </c>
    </row>
    <row r="1289">
      <c r="A1289" s="2" t="n">
        <v>128.8</v>
      </c>
      <c r="B1289" t="inlineStr">
        <is>
          <t>搬送（直進）</t>
        </is>
      </c>
      <c r="C1289" t="inlineStr"/>
      <c r="D1289" t="inlineStr">
        <is>
          <t>HOLDING</t>
        </is>
      </c>
      <c r="E1289" t="inlineStr">
        <is>
          <t>はい</t>
        </is>
      </c>
      <c r="F1289" t="inlineStr">
        <is>
          <t>TRANSLATING</t>
        </is>
      </c>
      <c r="G1289" s="2" t="n">
        <v>90</v>
      </c>
      <c r="H1289" s="2" t="n">
        <v>0</v>
      </c>
      <c r="I1289" s="2" t="n">
        <v>0</v>
      </c>
      <c r="J1289" s="2" t="n">
        <v>0</v>
      </c>
      <c r="K1289" s="2" t="n">
        <v>-20.59798635937095</v>
      </c>
      <c r="L1289" s="2" t="n">
        <v>24.61136959258987</v>
      </c>
      <c r="M1289" s="2" t="n">
        <v>-1.463259100752946</v>
      </c>
      <c r="N1289" s="2" t="n">
        <v>32.12689967114514</v>
      </c>
      <c r="O1289" s="2" t="n">
        <v>20.59798635937095</v>
      </c>
      <c r="P1289" s="2" t="n">
        <v>-3.051177425840987</v>
      </c>
      <c r="Q1289" s="2" t="n">
        <v>-8.386608651207148</v>
      </c>
      <c r="R1289" s="2" t="n">
        <v>2.537665813842367</v>
      </c>
      <c r="S1289" s="2" t="n">
        <v>9.278180647907673</v>
      </c>
      <c r="T1289" s="2" t="n">
        <v>3.051177425840987</v>
      </c>
      <c r="U1289" s="2" t="n">
        <v>20.74127976101329</v>
      </c>
      <c r="V1289" s="2" t="n">
        <v>22.27941229860235</v>
      </c>
      <c r="W1289" s="2" t="n">
        <v>-1.416726494924935</v>
      </c>
      <c r="X1289" s="2" t="n">
        <v>30.47261085724614</v>
      </c>
      <c r="Y1289" s="2" t="n">
        <v>20.74127976101329</v>
      </c>
      <c r="Z1289" s="2" t="n">
        <v>3.294176253390798</v>
      </c>
      <c r="AA1289" s="2" t="n">
        <v>-7.060194677871863</v>
      </c>
      <c r="AB1289" s="2" t="n">
        <v>-2.601733983387271</v>
      </c>
      <c r="AC1289" s="2" t="n">
        <v>8.213827719045865</v>
      </c>
      <c r="AD1289" s="2" t="n">
        <v>3.294176253390798</v>
      </c>
      <c r="AE1289" s="2" t="n">
        <v>-20.36751659794479</v>
      </c>
      <c r="AF1289" s="2" t="n">
        <v>28.63060151658853</v>
      </c>
      <c r="AG1289" s="2" t="n">
        <v>-1.72791460477421</v>
      </c>
      <c r="AH1289" s="2" t="n">
        <v>35.17858388921631</v>
      </c>
      <c r="AI1289" s="2" t="n">
        <v>20.36751659794479</v>
      </c>
      <c r="AJ1289" s="2" t="n">
        <v>-4.375882670000813</v>
      </c>
      <c r="AK1289" s="2" t="n">
        <v>-2.060832107688032</v>
      </c>
      <c r="AL1289" s="2" t="n">
        <v>-0.9497479671600251</v>
      </c>
      <c r="AM1289" s="2" t="n">
        <v>4.92923922312723</v>
      </c>
      <c r="AN1289" s="2" t="n">
        <v>4.375882670000813</v>
      </c>
      <c r="AO1289" s="2" t="n">
        <v>20.50847860337201</v>
      </c>
      <c r="AP1289" s="2" t="n">
        <v>18.25612133425122</v>
      </c>
      <c r="AQ1289" s="2" t="n">
        <v>-1.195607933026555</v>
      </c>
      <c r="AR1289" s="2" t="n">
        <v>27.482960887164</v>
      </c>
      <c r="AS1289" s="2" t="n">
        <v>20.50847860337201</v>
      </c>
      <c r="AT1289" s="2" t="n">
        <v>4.632125693420083</v>
      </c>
      <c r="AU1289" s="2" t="n">
        <v>-13.3713680633631</v>
      </c>
      <c r="AV1289" s="2" t="n">
        <v>0.8571620025238189</v>
      </c>
      <c r="AW1289" s="2" t="n">
        <v>14.17691077153763</v>
      </c>
      <c r="AX1289" s="2" t="n">
        <v>4.632125693420083</v>
      </c>
      <c r="AY1289" s="2" t="n">
        <v>21.33315088491519</v>
      </c>
      <c r="AZ1289" s="2" t="n">
        <v>21.40167676234038</v>
      </c>
      <c r="BA1289" s="2" t="n">
        <v>21.52163736855002</v>
      </c>
      <c r="BB1289" s="2" t="n">
        <v>21.58805640407071</v>
      </c>
      <c r="BC1289" s="2" t="n">
        <v>0.555420109925196</v>
      </c>
      <c r="BD1289" s="2" t="n">
        <v>0.0002135755152123686</v>
      </c>
      <c r="BE1289" s="2" t="n">
        <v>-2.325523754197343e-05</v>
      </c>
      <c r="BF1289" s="2" t="n">
        <v>-0.03927498369603814</v>
      </c>
      <c r="BG1289" s="2" t="n">
        <v>0.04084306116001239</v>
      </c>
    </row>
    <row r="1290">
      <c r="A1290" s="2" t="n">
        <v>128.9</v>
      </c>
      <c r="B1290" t="inlineStr">
        <is>
          <t>搬送（直進）</t>
        </is>
      </c>
      <c r="C1290" t="inlineStr"/>
      <c r="D1290" t="inlineStr">
        <is>
          <t>HOLDING</t>
        </is>
      </c>
      <c r="E1290" t="inlineStr">
        <is>
          <t>はい</t>
        </is>
      </c>
      <c r="F1290" t="inlineStr">
        <is>
          <t>TRANSLATING</t>
        </is>
      </c>
      <c r="G1290" s="2" t="n">
        <v>90</v>
      </c>
      <c r="H1290" s="2" t="n">
        <v>0</v>
      </c>
      <c r="I1290" s="2" t="n">
        <v>0</v>
      </c>
      <c r="J1290" s="2" t="n">
        <v>0</v>
      </c>
      <c r="K1290" s="2" t="n">
        <v>-20.61207210213644</v>
      </c>
      <c r="L1290" s="2" t="n">
        <v>24.51221249049869</v>
      </c>
      <c r="M1290" s="2" t="n">
        <v>-1.464729652760029</v>
      </c>
      <c r="N1290" s="2" t="n">
        <v>32.06012336967383</v>
      </c>
      <c r="O1290" s="2" t="n">
        <v>20.61207210213644</v>
      </c>
      <c r="P1290" s="2" t="n">
        <v>-3.065263168606482</v>
      </c>
      <c r="Q1290" s="2" t="n">
        <v>-8.485765753298331</v>
      </c>
      <c r="R1290" s="2" t="n">
        <v>2.536195261835284</v>
      </c>
      <c r="S1290" s="2" t="n">
        <v>9.37210462590031</v>
      </c>
      <c r="T1290" s="2" t="n">
        <v>3.065263168606482</v>
      </c>
      <c r="U1290" s="2" t="n">
        <v>20.75402767941841</v>
      </c>
      <c r="V1290" s="2" t="n">
        <v>22.06571019997085</v>
      </c>
      <c r="W1290" s="2" t="n">
        <v>-1.415348564421524</v>
      </c>
      <c r="X1290" s="2" t="n">
        <v>30.32537622365093</v>
      </c>
      <c r="Y1290" s="2" t="n">
        <v>20.75402767941841</v>
      </c>
      <c r="Z1290" s="2" t="n">
        <v>3.30692417179592</v>
      </c>
      <c r="AA1290" s="2" t="n">
        <v>-7.273896776503367</v>
      </c>
      <c r="AB1290" s="2" t="n">
        <v>-2.600356052883861</v>
      </c>
      <c r="AC1290" s="2" t="n">
        <v>8.402807471018477</v>
      </c>
      <c r="AD1290" s="2" t="n">
        <v>3.30692417179592</v>
      </c>
      <c r="AE1290" s="2" t="n">
        <v>-20.40514620347915</v>
      </c>
      <c r="AF1290" s="2" t="n">
        <v>28.55009413953026</v>
      </c>
      <c r="AG1290" s="2" t="n">
        <v>-1.726680841679953</v>
      </c>
      <c r="AH1290" s="2" t="n">
        <v>35.13487289987576</v>
      </c>
      <c r="AI1290" s="2" t="n">
        <v>20.40514620347915</v>
      </c>
      <c r="AJ1290" s="2" t="n">
        <v>-4.413512275535172</v>
      </c>
      <c r="AK1290" s="2" t="n">
        <v>-2.141339484746304</v>
      </c>
      <c r="AL1290" s="2" t="n">
        <v>-0.9485142040657684</v>
      </c>
      <c r="AM1290" s="2" t="n">
        <v>4.996409169648513</v>
      </c>
      <c r="AN1290" s="2" t="n">
        <v>4.413512275535172</v>
      </c>
      <c r="AO1290" s="2" t="n">
        <v>20.54660032284989</v>
      </c>
      <c r="AP1290" s="2" t="n">
        <v>18.02525156654906</v>
      </c>
      <c r="AQ1290" s="2" t="n">
        <v>-1.196749427952543</v>
      </c>
      <c r="AR1290" s="2" t="n">
        <v>27.35881371802549</v>
      </c>
      <c r="AS1290" s="2" t="n">
        <v>20.54660032284989</v>
      </c>
      <c r="AT1290" s="2" t="n">
        <v>4.670247412897965</v>
      </c>
      <c r="AU1290" s="2" t="n">
        <v>-13.60223783106526</v>
      </c>
      <c r="AV1290" s="2" t="n">
        <v>0.8560205075978315</v>
      </c>
      <c r="AW1290" s="2" t="n">
        <v>14.40711130032565</v>
      </c>
      <c r="AX1290" s="2" t="n">
        <v>4.670247412897965</v>
      </c>
      <c r="AY1290" s="2" t="n">
        <v>21.26104300663732</v>
      </c>
      <c r="AZ1290" s="2" t="n">
        <v>21.33691185404819</v>
      </c>
      <c r="BA1290" s="2" t="n">
        <v>21.40998825204293</v>
      </c>
      <c r="BB1290" s="2" t="n">
        <v>21.48391079594863</v>
      </c>
      <c r="BC1290" s="2" t="n">
        <v>0.5563714612282606</v>
      </c>
      <c r="BD1290" s="2" t="n">
        <v>0.0002130567098940471</v>
      </c>
      <c r="BE1290" s="2" t="n">
        <v>-2.332028801418173e-05</v>
      </c>
      <c r="BF1290" s="2" t="n">
        <v>-0.03927539520064238</v>
      </c>
      <c r="BG1290" s="2" t="n">
        <v>0.04094961626984614</v>
      </c>
    </row>
    <row r="1291">
      <c r="A1291" s="2" t="n">
        <v>129</v>
      </c>
      <c r="B1291" t="inlineStr">
        <is>
          <t>搬送（直進）</t>
        </is>
      </c>
      <c r="C1291" t="inlineStr"/>
      <c r="D1291" t="inlineStr">
        <is>
          <t>HOLDING</t>
        </is>
      </c>
      <c r="E1291" t="inlineStr">
        <is>
          <t>はい</t>
        </is>
      </c>
      <c r="F1291" t="inlineStr">
        <is>
          <t>TRANSLATING</t>
        </is>
      </c>
      <c r="G1291" s="2" t="n">
        <v>90</v>
      </c>
      <c r="H1291" s="2" t="n">
        <v>0</v>
      </c>
      <c r="I1291" s="2" t="n">
        <v>0</v>
      </c>
      <c r="J1291" s="2" t="n">
        <v>0</v>
      </c>
      <c r="K1291" s="2" t="n">
        <v>-20.57994419351698</v>
      </c>
      <c r="L1291" s="2" t="n">
        <v>22.85973190707874</v>
      </c>
      <c r="M1291" s="2" t="n">
        <v>-1.641660998624996</v>
      </c>
      <c r="N1291" s="2" t="n">
        <v>30.80254042617578</v>
      </c>
      <c r="O1291" s="2" t="n">
        <v>20.57994419351698</v>
      </c>
      <c r="P1291" s="2" t="n">
        <v>-3.033135259987013</v>
      </c>
      <c r="Q1291" s="2" t="n">
        <v>-10.13824633671829</v>
      </c>
      <c r="R1291" s="2" t="n">
        <v>2.359263915970316</v>
      </c>
      <c r="S1291" s="2" t="n">
        <v>10.84205121342626</v>
      </c>
      <c r="T1291" s="2" t="n">
        <v>3.033135259987013</v>
      </c>
      <c r="U1291" s="2" t="n">
        <v>20.63550299386283</v>
      </c>
      <c r="V1291" s="2" t="n">
        <v>24.3144567159104</v>
      </c>
      <c r="W1291" s="2" t="n">
        <v>-1.241985840846245</v>
      </c>
      <c r="X1291" s="2" t="n">
        <v>31.91487612428513</v>
      </c>
      <c r="Y1291" s="2" t="n">
        <v>20.63550299386283</v>
      </c>
      <c r="Z1291" s="2" t="n">
        <v>3.188399486240343</v>
      </c>
      <c r="AA1291" s="2" t="n">
        <v>-5.025150260563812</v>
      </c>
      <c r="AB1291" s="2" t="n">
        <v>-2.426993329308581</v>
      </c>
      <c r="AC1291" s="2" t="n">
        <v>6.427155128484965</v>
      </c>
      <c r="AD1291" s="2" t="n">
        <v>3.188399486240343</v>
      </c>
      <c r="AE1291" s="2" t="n">
        <v>-20.06898226499841</v>
      </c>
      <c r="AF1291" s="2" t="n">
        <v>28.98226198092562</v>
      </c>
      <c r="AG1291" s="2" t="n">
        <v>-1.843336147300785</v>
      </c>
      <c r="AH1291" s="2" t="n">
        <v>35.30061538891034</v>
      </c>
      <c r="AI1291" s="2" t="n">
        <v>20.06898226499841</v>
      </c>
      <c r="AJ1291" s="2" t="n">
        <v>-4.077348337054435</v>
      </c>
      <c r="AK1291" s="2" t="n">
        <v>-1.709171643350938</v>
      </c>
      <c r="AL1291" s="2" t="n">
        <v>-1.0651695096866</v>
      </c>
      <c r="AM1291" s="2" t="n">
        <v>4.547595326376513</v>
      </c>
      <c r="AN1291" s="2" t="n">
        <v>4.077348337054435</v>
      </c>
      <c r="AO1291" s="2" t="n">
        <v>20.12700706611734</v>
      </c>
      <c r="AP1291" s="2" t="n">
        <v>18.19085672489971</v>
      </c>
      <c r="AQ1291" s="2" t="n">
        <v>-1.076525079626689</v>
      </c>
      <c r="AR1291" s="2" t="n">
        <v>27.15073826017317</v>
      </c>
      <c r="AS1291" s="2" t="n">
        <v>20.12700706611734</v>
      </c>
      <c r="AT1291" s="2" t="n">
        <v>4.25065415616541</v>
      </c>
      <c r="AU1291" s="2" t="n">
        <v>-13.43663267271461</v>
      </c>
      <c r="AV1291" s="2" t="n">
        <v>0.9762448559236849</v>
      </c>
      <c r="AW1291" s="2" t="n">
        <v>14.1267198016916</v>
      </c>
      <c r="AX1291" s="2" t="n">
        <v>4.25065415616541</v>
      </c>
      <c r="AY1291" s="2" t="n">
        <v>21.19293312532529</v>
      </c>
      <c r="AZ1291" s="2" t="n">
        <v>21.26677096802965</v>
      </c>
      <c r="BA1291" s="2" t="n">
        <v>21.27588765333848</v>
      </c>
      <c r="BB1291" s="2" t="n">
        <v>21.3482204229655</v>
      </c>
      <c r="BC1291" s="2" t="n">
        <v>0.5572020493000758</v>
      </c>
      <c r="BD1291" s="2" t="n">
        <v>0.0002124791898865136</v>
      </c>
      <c r="BE1291" s="2" t="n">
        <v>-2.252584192365456e-05</v>
      </c>
      <c r="BF1291" s="2" t="n">
        <v>-0.03927576630201782</v>
      </c>
      <c r="BG1291" s="2" t="n">
        <v>0.04105761282747097</v>
      </c>
    </row>
    <row r="1292">
      <c r="A1292" s="2" t="n">
        <v>129.1</v>
      </c>
      <c r="B1292" t="inlineStr">
        <is>
          <t>搬送（直進）</t>
        </is>
      </c>
      <c r="C1292" t="inlineStr"/>
      <c r="D1292" t="inlineStr">
        <is>
          <t>HOLDING</t>
        </is>
      </c>
      <c r="E1292" t="inlineStr">
        <is>
          <t>はい</t>
        </is>
      </c>
      <c r="F1292" t="inlineStr">
        <is>
          <t>TRANSLATING</t>
        </is>
      </c>
      <c r="G1292" s="2" t="n">
        <v>90</v>
      </c>
      <c r="H1292" s="2" t="n">
        <v>0</v>
      </c>
      <c r="I1292" s="2" t="n">
        <v>0</v>
      </c>
      <c r="J1292" s="2" t="n">
        <v>0</v>
      </c>
      <c r="K1292" s="2" t="n">
        <v>-23.62618358494528</v>
      </c>
      <c r="L1292" s="2" t="n">
        <v>-44.85371062486759</v>
      </c>
      <c r="M1292" s="2" t="n">
        <v>0.2031230781409148</v>
      </c>
      <c r="N1292" s="2" t="n">
        <v>50.69608630450453</v>
      </c>
      <c r="O1292" s="2" t="n">
        <v>23.62618358494528</v>
      </c>
      <c r="P1292" s="2" t="n">
        <v>-6.079374651415321</v>
      </c>
      <c r="Q1292" s="2" t="n">
        <v>-77.85168886866461</v>
      </c>
      <c r="R1292" s="2" t="n">
        <v>4.204047992736228</v>
      </c>
      <c r="S1292" s="2" t="n">
        <v>78.20177923411242</v>
      </c>
      <c r="T1292" s="2" t="n">
        <v>6.079374651415321</v>
      </c>
      <c r="U1292" s="2" t="n">
        <v>23.82470229827883</v>
      </c>
      <c r="V1292" s="2" t="n">
        <v>-65.67644108787357</v>
      </c>
      <c r="W1292" s="2" t="n">
        <v>-3.103697188773009</v>
      </c>
      <c r="X1292" s="2" t="n">
        <v>69.93314156971741</v>
      </c>
      <c r="Y1292" s="2" t="n">
        <v>23.82470229827883</v>
      </c>
      <c r="Z1292" s="2" t="n">
        <v>6.377598790656343</v>
      </c>
      <c r="AA1292" s="2" t="n">
        <v>-95.01604806434779</v>
      </c>
      <c r="AB1292" s="2" t="n">
        <v>-4.288704677235344</v>
      </c>
      <c r="AC1292" s="2" t="n">
        <v>95.32636646757061</v>
      </c>
      <c r="AD1292" s="2" t="n">
        <v>6.377598790656343</v>
      </c>
      <c r="AE1292" s="2" t="n">
        <v>-23.50480066492849</v>
      </c>
      <c r="AF1292" s="2" t="n">
        <v>-57.96928515376821</v>
      </c>
      <c r="AG1292" s="2" t="n">
        <v>-0.37428659058088</v>
      </c>
      <c r="AH1292" s="2" t="n">
        <v>62.55440644741826</v>
      </c>
      <c r="AI1292" s="2" t="n">
        <v>23.50480066492849</v>
      </c>
      <c r="AJ1292" s="2" t="n">
        <v>-7.513166736984516</v>
      </c>
      <c r="AK1292" s="2" t="n">
        <v>-88.66071877804477</v>
      </c>
      <c r="AL1292" s="2" t="n">
        <v>0.4038800470333047</v>
      </c>
      <c r="AM1292" s="2" t="n">
        <v>88.97940125528865</v>
      </c>
      <c r="AN1292" s="2" t="n">
        <v>7.513166736984516</v>
      </c>
      <c r="AO1292" s="2" t="n">
        <v>23.71240309688643</v>
      </c>
      <c r="AP1292" s="2" t="n">
        <v>-52.56667163131515</v>
      </c>
      <c r="AQ1292" s="2" t="n">
        <v>-2.525576839879416</v>
      </c>
      <c r="AR1292" s="2" t="n">
        <v>57.72271273422514</v>
      </c>
      <c r="AS1292" s="2" t="n">
        <v>23.71240309688643</v>
      </c>
      <c r="AT1292" s="2" t="n">
        <v>7.8360501869345</v>
      </c>
      <c r="AU1292" s="2" t="n">
        <v>-84.19416102892947</v>
      </c>
      <c r="AV1292" s="2" t="n">
        <v>-0.4728069043290422</v>
      </c>
      <c r="AW1292" s="2" t="n">
        <v>84.55935182028209</v>
      </c>
      <c r="AX1292" s="2" t="n">
        <v>7.8360501869345</v>
      </c>
      <c r="AY1292" s="2" t="n">
        <v>21.43625817128729</v>
      </c>
      <c r="AZ1292" s="2" t="n">
        <v>21.52256410105457</v>
      </c>
      <c r="BA1292" s="2" t="n">
        <v>21.49877895449749</v>
      </c>
      <c r="BB1292" s="2" t="n">
        <v>21.5846386903576</v>
      </c>
      <c r="BC1292" s="2" t="n">
        <v>0.5581086385421909</v>
      </c>
      <c r="BD1292" s="2" t="n">
        <v>0.0002149251567402525</v>
      </c>
      <c r="BE1292" s="2" t="n">
        <v>-2.664602855412267e-05</v>
      </c>
      <c r="BF1292" s="2" t="n">
        <v>-0.03927681396086311</v>
      </c>
      <c r="BG1292" s="2" t="n">
        <v>0.04091397241143257</v>
      </c>
    </row>
    <row r="1293">
      <c r="A1293" s="2" t="n">
        <v>129.2</v>
      </c>
      <c r="B1293" t="inlineStr">
        <is>
          <t>搬送（直進）</t>
        </is>
      </c>
      <c r="C1293" t="inlineStr"/>
      <c r="D1293" t="inlineStr">
        <is>
          <t>HOLDING</t>
        </is>
      </c>
      <c r="E1293" t="inlineStr">
        <is>
          <t>はい</t>
        </is>
      </c>
      <c r="F1293" t="inlineStr">
        <is>
          <t>TRANSLATING</t>
        </is>
      </c>
      <c r="G1293" s="2" t="n">
        <v>90</v>
      </c>
      <c r="H1293" s="2" t="n">
        <v>0</v>
      </c>
      <c r="I1293" s="2" t="n">
        <v>0</v>
      </c>
      <c r="J1293" s="2" t="n">
        <v>0</v>
      </c>
      <c r="K1293" s="2" t="n">
        <v>-23.46832109621698</v>
      </c>
      <c r="L1293" s="2" t="n">
        <v>-49.37720293538804</v>
      </c>
      <c r="M1293" s="2" t="n">
        <v>-1.480337163909647</v>
      </c>
      <c r="N1293" s="2" t="n">
        <v>54.69059940169324</v>
      </c>
      <c r="O1293" s="2" t="n">
        <v>23.46832109621698</v>
      </c>
      <c r="P1293" s="2" t="n">
        <v>-5.921512162687016</v>
      </c>
      <c r="Q1293" s="2" t="n">
        <v>-82.37518117918506</v>
      </c>
      <c r="R1293" s="2" t="n">
        <v>2.520587750685666</v>
      </c>
      <c r="S1293" s="2" t="n">
        <v>82.62619526037322</v>
      </c>
      <c r="T1293" s="2" t="n">
        <v>5.921512162687016</v>
      </c>
      <c r="U1293" s="2" t="n">
        <v>23.50829644203236</v>
      </c>
      <c r="V1293" s="2" t="n">
        <v>-60.78957143801131</v>
      </c>
      <c r="W1293" s="2" t="n">
        <v>-1.41996449538162</v>
      </c>
      <c r="X1293" s="2" t="n">
        <v>65.19224107508268</v>
      </c>
      <c r="Y1293" s="2" t="n">
        <v>23.50829644203236</v>
      </c>
      <c r="Z1293" s="2" t="n">
        <v>6.061192934409874</v>
      </c>
      <c r="AA1293" s="2" t="n">
        <v>-90.12917841448552</v>
      </c>
      <c r="AB1293" s="2" t="n">
        <v>-2.604971983843956</v>
      </c>
      <c r="AC1293" s="2" t="n">
        <v>90.37030895429602</v>
      </c>
      <c r="AD1293" s="2" t="n">
        <v>6.061192934409874</v>
      </c>
      <c r="AE1293" s="2" t="n">
        <v>-23.48204055638483</v>
      </c>
      <c r="AF1293" s="2" t="n">
        <v>-58.32203645435242</v>
      </c>
      <c r="AG1293" s="2" t="n">
        <v>-1.709921708402324</v>
      </c>
      <c r="AH1293" s="2" t="n">
        <v>62.89507132616498</v>
      </c>
      <c r="AI1293" s="2" t="n">
        <v>23.48204055638483</v>
      </c>
      <c r="AJ1293" s="2" t="n">
        <v>-7.490406628440851</v>
      </c>
      <c r="AK1293" s="2" t="n">
        <v>-89.01347007862898</v>
      </c>
      <c r="AL1293" s="2" t="n">
        <v>-0.931755070788139</v>
      </c>
      <c r="AM1293" s="2" t="n">
        <v>89.33292905983946</v>
      </c>
      <c r="AN1293" s="2" t="n">
        <v>7.490406628440851</v>
      </c>
      <c r="AO1293" s="2" t="n">
        <v>23.54072352160097</v>
      </c>
      <c r="AP1293" s="2" t="n">
        <v>-51.85636050202946</v>
      </c>
      <c r="AQ1293" s="2" t="n">
        <v>-1.192262879400355</v>
      </c>
      <c r="AR1293" s="2" t="n">
        <v>56.96199855351367</v>
      </c>
      <c r="AS1293" s="2" t="n">
        <v>23.54072352160097</v>
      </c>
      <c r="AT1293" s="2" t="n">
        <v>7.664370611649037</v>
      </c>
      <c r="AU1293" s="2" t="n">
        <v>-83.48384989964379</v>
      </c>
      <c r="AV1293" s="2" t="n">
        <v>0.8605070561500188</v>
      </c>
      <c r="AW1293" s="2" t="n">
        <v>83.83934782268197</v>
      </c>
      <c r="AX1293" s="2" t="n">
        <v>7.664370611649037</v>
      </c>
      <c r="AY1293" s="2" t="n">
        <v>21.63946446378026</v>
      </c>
      <c r="AZ1293" s="2" t="n">
        <v>21.72113733515235</v>
      </c>
      <c r="BA1293" s="2" t="n">
        <v>21.69710511468622</v>
      </c>
      <c r="BB1293" s="2" t="n">
        <v>21.78024717348194</v>
      </c>
      <c r="BC1293" s="2" t="n">
        <v>0.5589180519443876</v>
      </c>
      <c r="BD1293" s="2" t="n">
        <v>0.0002159661510930812</v>
      </c>
      <c r="BE1293" s="2" t="n">
        <v>-2.737629426510373e-05</v>
      </c>
      <c r="BF1293" s="2" t="n">
        <v>-0.03929261179535483</v>
      </c>
      <c r="BG1293" s="2" t="n">
        <v>0.04087969711348952</v>
      </c>
    </row>
    <row r="1294">
      <c r="A1294" s="2" t="n">
        <v>129.3</v>
      </c>
      <c r="B1294" t="inlineStr">
        <is>
          <t>搬送（直進）</t>
        </is>
      </c>
      <c r="C1294" t="inlineStr"/>
      <c r="D1294" t="inlineStr">
        <is>
          <t>HOLDING</t>
        </is>
      </c>
      <c r="E1294" t="inlineStr">
        <is>
          <t>はい</t>
        </is>
      </c>
      <c r="F1294" t="inlineStr">
        <is>
          <t>TRANSLATING</t>
        </is>
      </c>
      <c r="G1294" s="2" t="n">
        <v>90</v>
      </c>
      <c r="H1294" s="2" t="n">
        <v>0</v>
      </c>
      <c r="I1294" s="2" t="n">
        <v>0</v>
      </c>
      <c r="J1294" s="2" t="n">
        <v>0</v>
      </c>
      <c r="K1294" s="2" t="n">
        <v>-21.30047989432107</v>
      </c>
      <c r="L1294" s="2" t="n">
        <v>-0.9879198243342302</v>
      </c>
      <c r="M1294" s="2" t="n">
        <v>-1.461793618121678</v>
      </c>
      <c r="N1294" s="2" t="n">
        <v>21.3734243837919</v>
      </c>
      <c r="O1294" s="2" t="n">
        <v>21.30047989432107</v>
      </c>
      <c r="P1294" s="2" t="n">
        <v>-3.753670960791109</v>
      </c>
      <c r="Q1294" s="2" t="n">
        <v>-33.98589806813125</v>
      </c>
      <c r="R1294" s="2" t="n">
        <v>2.539131296473635</v>
      </c>
      <c r="S1294" s="2" t="n">
        <v>34.28671026680783</v>
      </c>
      <c r="T1294" s="2" t="n">
        <v>3.753670960791109</v>
      </c>
      <c r="U1294" s="2" t="n">
        <v>21.29361784239113</v>
      </c>
      <c r="V1294" s="2" t="n">
        <v>-1.385112416554888</v>
      </c>
      <c r="W1294" s="2" t="n">
        <v>-1.432777585166885</v>
      </c>
      <c r="X1294" s="2" t="n">
        <v>21.38666754856513</v>
      </c>
      <c r="Y1294" s="2" t="n">
        <v>21.29361784239113</v>
      </c>
      <c r="Z1294" s="2" t="n">
        <v>3.846514334768635</v>
      </c>
      <c r="AA1294" s="2" t="n">
        <v>-30.7247193930291</v>
      </c>
      <c r="AB1294" s="2" t="n">
        <v>-2.617785073629221</v>
      </c>
      <c r="AC1294" s="2" t="n">
        <v>31.07501975863692</v>
      </c>
      <c r="AD1294" s="2" t="n">
        <v>3.846514334768635</v>
      </c>
      <c r="AE1294" s="2" t="n">
        <v>-22.1859351613697</v>
      </c>
      <c r="AF1294" s="2" t="n">
        <v>-1.22108890453972</v>
      </c>
      <c r="AG1294" s="2" t="n">
        <v>-1.760454714075973</v>
      </c>
      <c r="AH1294" s="2" t="n">
        <v>22.28914484446639</v>
      </c>
      <c r="AI1294" s="2" t="n">
        <v>22.1859351613697</v>
      </c>
      <c r="AJ1294" s="2" t="n">
        <v>-6.194301233425719</v>
      </c>
      <c r="AK1294" s="2" t="n">
        <v>-31.91252252881628</v>
      </c>
      <c r="AL1294" s="2" t="n">
        <v>-0.9822880764617887</v>
      </c>
      <c r="AM1294" s="2" t="n">
        <v>32.52296652809803</v>
      </c>
      <c r="AN1294" s="2" t="n">
        <v>6.194301233425719</v>
      </c>
      <c r="AO1294" s="2" t="n">
        <v>22.17944518972327</v>
      </c>
      <c r="AP1294" s="2" t="n">
        <v>-1.162490682791593</v>
      </c>
      <c r="AQ1294" s="2" t="n">
        <v>-1.148491178061011</v>
      </c>
      <c r="AR1294" s="2" t="n">
        <v>22.23956396824362</v>
      </c>
      <c r="AS1294" s="2" t="n">
        <v>22.17944518972327</v>
      </c>
      <c r="AT1294" s="2" t="n">
        <v>6.303092279771338</v>
      </c>
      <c r="AU1294" s="2" t="n">
        <v>-32.78998008040591</v>
      </c>
      <c r="AV1294" s="2" t="n">
        <v>0.9042787574893627</v>
      </c>
      <c r="AW1294" s="2" t="n">
        <v>33.40253711968563</v>
      </c>
      <c r="AX1294" s="2" t="n">
        <v>6.303092279771338</v>
      </c>
      <c r="AY1294" s="2" t="n">
        <v>21.60556600683434</v>
      </c>
      <c r="AZ1294" s="2" t="n">
        <v>21.67838538587623</v>
      </c>
      <c r="BA1294" s="2" t="n">
        <v>21.74598811935457</v>
      </c>
      <c r="BB1294" s="2" t="n">
        <v>21.82016697510607</v>
      </c>
      <c r="BC1294" s="2" t="n">
        <v>0.5597127715047413</v>
      </c>
      <c r="BD1294" s="2" t="n">
        <v>0.0002160960293864274</v>
      </c>
      <c r="BE1294" s="2" t="n">
        <v>-2.585242774291183e-05</v>
      </c>
      <c r="BF1294" s="2" t="n">
        <v>-0.03927242246864533</v>
      </c>
      <c r="BG1294" s="2" t="n">
        <v>0.0408893188774371</v>
      </c>
    </row>
    <row r="1295">
      <c r="A1295" s="2" t="n">
        <v>129.4</v>
      </c>
      <c r="B1295" t="inlineStr">
        <is>
          <t>搬送（直進）</t>
        </is>
      </c>
      <c r="C1295" t="inlineStr"/>
      <c r="D1295" t="inlineStr">
        <is>
          <t>HOLDING</t>
        </is>
      </c>
      <c r="E1295" t="inlineStr">
        <is>
          <t>はい</t>
        </is>
      </c>
      <c r="F1295" t="inlineStr">
        <is>
          <t>TRANSLATING</t>
        </is>
      </c>
      <c r="G1295" s="2" t="n">
        <v>90</v>
      </c>
      <c r="H1295" s="2" t="n">
        <v>0</v>
      </c>
      <c r="I1295" s="2" t="n">
        <v>0</v>
      </c>
      <c r="J1295" s="2" t="n">
        <v>0</v>
      </c>
      <c r="K1295" s="2" t="n">
        <v>-21.57607305095652</v>
      </c>
      <c r="L1295" s="2" t="n">
        <v>5.339464551689996</v>
      </c>
      <c r="M1295" s="2" t="n">
        <v>-1.452065119441412</v>
      </c>
      <c r="N1295" s="2" t="n">
        <v>22.2743193635645</v>
      </c>
      <c r="O1295" s="2" t="n">
        <v>21.57607305095652</v>
      </c>
      <c r="P1295" s="2" t="n">
        <v>-4.029264117426553</v>
      </c>
      <c r="Q1295" s="2" t="n">
        <v>-27.65851369210703</v>
      </c>
      <c r="R1295" s="2" t="n">
        <v>2.548859795153901</v>
      </c>
      <c r="S1295" s="2" t="n">
        <v>28.0664396609154</v>
      </c>
      <c r="T1295" s="2" t="n">
        <v>4.029264117426553</v>
      </c>
      <c r="U1295" s="2" t="n">
        <v>21.60863501496785</v>
      </c>
      <c r="V1295" s="2" t="n">
        <v>4.783404861097241</v>
      </c>
      <c r="W1295" s="2" t="n">
        <v>-1.439141890585993</v>
      </c>
      <c r="X1295" s="2" t="n">
        <v>22.1784850397069</v>
      </c>
      <c r="Y1295" s="2" t="n">
        <v>21.60863501496785</v>
      </c>
      <c r="Z1295" s="2" t="n">
        <v>4.161531507345359</v>
      </c>
      <c r="AA1295" s="2" t="n">
        <v>-24.55620211537698</v>
      </c>
      <c r="AB1295" s="2" t="n">
        <v>-2.624149379048329</v>
      </c>
      <c r="AC1295" s="2" t="n">
        <v>25.04419227648264</v>
      </c>
      <c r="AD1295" s="2" t="n">
        <v>4.161531507345359</v>
      </c>
      <c r="AE1295" s="2" t="n">
        <v>-21.93810053199211</v>
      </c>
      <c r="AF1295" s="2" t="n">
        <v>7.032304234053071</v>
      </c>
      <c r="AG1295" s="2" t="n">
        <v>-1.758918228555321</v>
      </c>
      <c r="AH1295" s="2" t="n">
        <v>23.1047040908733</v>
      </c>
      <c r="AI1295" s="2" t="n">
        <v>21.93810053199211</v>
      </c>
      <c r="AJ1295" s="2" t="n">
        <v>-5.946466604048133</v>
      </c>
      <c r="AK1295" s="2" t="n">
        <v>-23.65912939022349</v>
      </c>
      <c r="AL1295" s="2" t="n">
        <v>-0.9807515909411364</v>
      </c>
      <c r="AM1295" s="2" t="n">
        <v>24.4146829235919</v>
      </c>
      <c r="AN1295" s="2" t="n">
        <v>5.946466604048133</v>
      </c>
      <c r="AO1295" s="2" t="n">
        <v>21.96882401555294</v>
      </c>
      <c r="AP1295" s="2" t="n">
        <v>3.079435990578273</v>
      </c>
      <c r="AQ1295" s="2" t="n">
        <v>-1.15339113277878</v>
      </c>
      <c r="AR1295" s="2" t="n">
        <v>22.21356490416559</v>
      </c>
      <c r="AS1295" s="2" t="n">
        <v>21.96882401555294</v>
      </c>
      <c r="AT1295" s="2" t="n">
        <v>6.09247110560101</v>
      </c>
      <c r="AU1295" s="2" t="n">
        <v>-28.54805340703605</v>
      </c>
      <c r="AV1295" s="2" t="n">
        <v>0.8993788027715941</v>
      </c>
      <c r="AW1295" s="2" t="n">
        <v>29.20476741448972</v>
      </c>
      <c r="AX1295" s="2" t="n">
        <v>6.09247110560101</v>
      </c>
      <c r="AY1295" s="2" t="n">
        <v>21.60261671124656</v>
      </c>
      <c r="AZ1295" s="2" t="n">
        <v>21.67141034878539</v>
      </c>
      <c r="BA1295" s="2" t="n">
        <v>21.76519936061832</v>
      </c>
      <c r="BB1295" s="2" t="n">
        <v>21.83503267915076</v>
      </c>
      <c r="BC1295" s="2" t="n">
        <v>0.5604957402234212</v>
      </c>
      <c r="BD1295" s="2" t="n">
        <v>0.0002169968060962344</v>
      </c>
      <c r="BE1295" s="2" t="n">
        <v>-2.603762568940615e-05</v>
      </c>
      <c r="BF1295" s="2" t="n">
        <v>-0.03927471149009701</v>
      </c>
      <c r="BG1295" s="2" t="n">
        <v>0.04087621236906074</v>
      </c>
    </row>
    <row r="1296">
      <c r="A1296" s="2" t="n">
        <v>129.5</v>
      </c>
      <c r="B1296" t="inlineStr">
        <is>
          <t>搬送（直進）</t>
        </is>
      </c>
      <c r="C1296" t="inlineStr"/>
      <c r="D1296" t="inlineStr">
        <is>
          <t>HOLDING</t>
        </is>
      </c>
      <c r="E1296" t="inlineStr">
        <is>
          <t>はい</t>
        </is>
      </c>
      <c r="F1296" t="inlineStr">
        <is>
          <t>TRANSLATING</t>
        </is>
      </c>
      <c r="G1296" s="2" t="n">
        <v>90</v>
      </c>
      <c r="H1296" s="2" t="n">
        <v>0</v>
      </c>
      <c r="I1296" s="2" t="n">
        <v>0</v>
      </c>
      <c r="J1296" s="2" t="n">
        <v>0</v>
      </c>
      <c r="K1296" s="2" t="n">
        <v>-21.60859900364447</v>
      </c>
      <c r="L1296" s="2" t="n">
        <v>5.057891604811294</v>
      </c>
      <c r="M1296" s="2" t="n">
        <v>-1.449881753322066</v>
      </c>
      <c r="N1296" s="2" t="n">
        <v>22.23996347759909</v>
      </c>
      <c r="O1296" s="2" t="n">
        <v>21.60859900364447</v>
      </c>
      <c r="P1296" s="2" t="n">
        <v>-4.061790070114508</v>
      </c>
      <c r="Q1296" s="2" t="n">
        <v>-27.94008663898573</v>
      </c>
      <c r="R1296" s="2" t="n">
        <v>2.551043161273246</v>
      </c>
      <c r="S1296" s="2" t="n">
        <v>28.34879893713997</v>
      </c>
      <c r="T1296" s="2" t="n">
        <v>4.061790070114508</v>
      </c>
      <c r="U1296" s="2" t="n">
        <v>21.6352849158369</v>
      </c>
      <c r="V1296" s="2" t="n">
        <v>4.242361357196219</v>
      </c>
      <c r="W1296" s="2" t="n">
        <v>-1.442102375852091</v>
      </c>
      <c r="X1296" s="2" t="n">
        <v>22.09440749458808</v>
      </c>
      <c r="Y1296" s="2" t="n">
        <v>21.6352849158369</v>
      </c>
      <c r="Z1296" s="2" t="n">
        <v>4.188181408214412</v>
      </c>
      <c r="AA1296" s="2" t="n">
        <v>-25.097245619278</v>
      </c>
      <c r="AB1296" s="2" t="n">
        <v>-2.627109864314427</v>
      </c>
      <c r="AC1296" s="2" t="n">
        <v>25.57956816331463</v>
      </c>
      <c r="AD1296" s="2" t="n">
        <v>4.188181408214412</v>
      </c>
      <c r="AE1296" s="2" t="n">
        <v>-21.9490896180152</v>
      </c>
      <c r="AF1296" s="2" t="n">
        <v>6.311444268157675</v>
      </c>
      <c r="AG1296" s="2" t="n">
        <v>-1.755543312344788</v>
      </c>
      <c r="AH1296" s="2" t="n">
        <v>22.90586815930017</v>
      </c>
      <c r="AI1296" s="2" t="n">
        <v>21.9490896180152</v>
      </c>
      <c r="AJ1296" s="2" t="n">
        <v>-5.957455690071225</v>
      </c>
      <c r="AK1296" s="2" t="n">
        <v>-24.37998935611888</v>
      </c>
      <c r="AL1296" s="2" t="n">
        <v>-0.9773766747306034</v>
      </c>
      <c r="AM1296" s="2" t="n">
        <v>25.11633779968607</v>
      </c>
      <c r="AN1296" s="2" t="n">
        <v>5.957455690071225</v>
      </c>
      <c r="AO1296" s="2" t="n">
        <v>21.97380558194681</v>
      </c>
      <c r="AP1296" s="2" t="n">
        <v>2.977399864728444</v>
      </c>
      <c r="AQ1296" s="2" t="n">
        <v>-1.155989054270711</v>
      </c>
      <c r="AR1296" s="2" t="n">
        <v>22.20471464354531</v>
      </c>
      <c r="AS1296" s="2" t="n">
        <v>21.97380558194681</v>
      </c>
      <c r="AT1296" s="2" t="n">
        <v>6.097452671994883</v>
      </c>
      <c r="AU1296" s="2" t="n">
        <v>-28.65008953288588</v>
      </c>
      <c r="AV1296" s="2" t="n">
        <v>0.8967808812796636</v>
      </c>
      <c r="AW1296" s="2" t="n">
        <v>29.30547346962036</v>
      </c>
      <c r="AX1296" s="2" t="n">
        <v>6.097452671994883</v>
      </c>
      <c r="AY1296" s="2" t="n">
        <v>21.60321494048635</v>
      </c>
      <c r="AZ1296" s="2" t="n">
        <v>21.66779780549054</v>
      </c>
      <c r="BA1296" s="2" t="n">
        <v>21.78358838635801</v>
      </c>
      <c r="BB1296" s="2" t="n">
        <v>21.84890996943036</v>
      </c>
      <c r="BC1296" s="2" t="n">
        <v>0.5612504583624006</v>
      </c>
      <c r="BD1296" s="2" t="n">
        <v>0.000217850336502467</v>
      </c>
      <c r="BE1296" s="2" t="n">
        <v>-2.610919393332616e-05</v>
      </c>
      <c r="BF1296" s="2" t="n">
        <v>-0.03927624670910336</v>
      </c>
      <c r="BG1296" s="2" t="n">
        <v>0.04087587905017006</v>
      </c>
    </row>
    <row r="1297">
      <c r="A1297" s="2" t="n">
        <v>129.6</v>
      </c>
      <c r="B1297" t="inlineStr">
        <is>
          <t>搬送（直進）</t>
        </is>
      </c>
      <c r="C1297" t="inlineStr"/>
      <c r="D1297" t="inlineStr">
        <is>
          <t>HOLDING</t>
        </is>
      </c>
      <c r="E1297" t="inlineStr">
        <is>
          <t>はい</t>
        </is>
      </c>
      <c r="F1297" t="inlineStr">
        <is>
          <t>TRANSLATING</t>
        </is>
      </c>
      <c r="G1297" s="2" t="n">
        <v>90</v>
      </c>
      <c r="H1297" s="2" t="n">
        <v>0</v>
      </c>
      <c r="I1297" s="2" t="n">
        <v>0</v>
      </c>
      <c r="J1297" s="2" t="n">
        <v>0</v>
      </c>
      <c r="K1297" s="2" t="n">
        <v>-21.59191032986012</v>
      </c>
      <c r="L1297" s="2" t="n">
        <v>5.682441576414718</v>
      </c>
      <c r="M1297" s="2" t="n">
        <v>-1.448528419574146</v>
      </c>
      <c r="N1297" s="2" t="n">
        <v>22.37406911011944</v>
      </c>
      <c r="O1297" s="2" t="n">
        <v>21.59191032986012</v>
      </c>
      <c r="P1297" s="2" t="n">
        <v>-4.045101396330161</v>
      </c>
      <c r="Q1297" s="2" t="n">
        <v>-27.3155366673823</v>
      </c>
      <c r="R1297" s="2" t="n">
        <v>2.552396495021167</v>
      </c>
      <c r="S1297" s="2" t="n">
        <v>27.7311398359587</v>
      </c>
      <c r="T1297" s="2" t="n">
        <v>4.045101396330161</v>
      </c>
      <c r="U1297" s="2" t="n">
        <v>21.6208109830234</v>
      </c>
      <c r="V1297" s="2" t="n">
        <v>4.535661375223667</v>
      </c>
      <c r="W1297" s="2" t="n">
        <v>-1.443450189256524</v>
      </c>
      <c r="X1297" s="2" t="n">
        <v>22.13854647720094</v>
      </c>
      <c r="Y1297" s="2" t="n">
        <v>21.6208109830234</v>
      </c>
      <c r="Z1297" s="2" t="n">
        <v>4.173707475400914</v>
      </c>
      <c r="AA1297" s="2" t="n">
        <v>-24.80394560125055</v>
      </c>
      <c r="AB1297" s="2" t="n">
        <v>-2.62845767771886</v>
      </c>
      <c r="AC1297" s="2" t="n">
        <v>25.28960935332084</v>
      </c>
      <c r="AD1297" s="2" t="n">
        <v>4.173707475400914</v>
      </c>
      <c r="AE1297" s="2" t="n">
        <v>-21.92215604116058</v>
      </c>
      <c r="AF1297" s="2" t="n">
        <v>6.721277701593539</v>
      </c>
      <c r="AG1297" s="2" t="n">
        <v>-1.753258974980787</v>
      </c>
      <c r="AH1297" s="2" t="n">
        <v>22.99631310598032</v>
      </c>
      <c r="AI1297" s="2" t="n">
        <v>21.92215604116058</v>
      </c>
      <c r="AJ1297" s="2" t="n">
        <v>-5.930522113216604</v>
      </c>
      <c r="AK1297" s="2" t="n">
        <v>-23.97015592268302</v>
      </c>
      <c r="AL1297" s="2" t="n">
        <v>-0.9750923373666021</v>
      </c>
      <c r="AM1297" s="2" t="n">
        <v>24.71214827892302</v>
      </c>
      <c r="AN1297" s="2" t="n">
        <v>5.930522113216604</v>
      </c>
      <c r="AO1297" s="2" t="n">
        <v>21.9486683892083</v>
      </c>
      <c r="AP1297" s="2" t="n">
        <v>3.485368855976928</v>
      </c>
      <c r="AQ1297" s="2" t="n">
        <v>-1.158278792865174</v>
      </c>
      <c r="AR1297" s="2" t="n">
        <v>22.25384123884339</v>
      </c>
      <c r="AS1297" s="2" t="n">
        <v>21.9486683892083</v>
      </c>
      <c r="AT1297" s="2" t="n">
        <v>6.072315479256368</v>
      </c>
      <c r="AU1297" s="2" t="n">
        <v>-28.14212054163739</v>
      </c>
      <c r="AV1297" s="2" t="n">
        <v>0.8944911426852</v>
      </c>
      <c r="AW1297" s="2" t="n">
        <v>28.80368167897999</v>
      </c>
      <c r="AX1297" s="2" t="n">
        <v>6.072315479256368</v>
      </c>
      <c r="AY1297" s="2" t="n">
        <v>21.60208447942373</v>
      </c>
      <c r="AZ1297" s="2" t="n">
        <v>21.66309912324383</v>
      </c>
      <c r="BA1297" s="2" t="n">
        <v>21.79744515183826</v>
      </c>
      <c r="BB1297" s="2" t="n">
        <v>21.85888581140816</v>
      </c>
      <c r="BC1297" s="2" t="n">
        <v>0.5619785499609363</v>
      </c>
      <c r="BD1297" s="2" t="n">
        <v>0.0002185123952219669</v>
      </c>
      <c r="BE1297" s="2" t="n">
        <v>-2.614352162471254e-05</v>
      </c>
      <c r="BF1297" s="2" t="n">
        <v>-0.03927733096258081</v>
      </c>
      <c r="BG1297" s="2" t="n">
        <v>0.04087682325504553</v>
      </c>
    </row>
    <row r="1298">
      <c r="A1298" s="2" t="n">
        <v>129.7</v>
      </c>
      <c r="B1298" t="inlineStr">
        <is>
          <t>搬送（直進）</t>
        </is>
      </c>
      <c r="C1298" t="inlineStr"/>
      <c r="D1298" t="inlineStr">
        <is>
          <t>HOLDING</t>
        </is>
      </c>
      <c r="E1298" t="inlineStr">
        <is>
          <t>はい</t>
        </is>
      </c>
      <c r="F1298" t="inlineStr">
        <is>
          <t>TRANSLATING</t>
        </is>
      </c>
      <c r="G1298" s="2" t="n">
        <v>90</v>
      </c>
      <c r="H1298" s="2" t="n">
        <v>0</v>
      </c>
      <c r="I1298" s="2" t="n">
        <v>0</v>
      </c>
      <c r="J1298" s="2" t="n">
        <v>0</v>
      </c>
      <c r="K1298" s="2" t="n">
        <v>-21.48776823040986</v>
      </c>
      <c r="L1298" s="2" t="n">
        <v>8.062505242384246</v>
      </c>
      <c r="M1298" s="2" t="n">
        <v>-1.447565931833921</v>
      </c>
      <c r="N1298" s="2" t="n">
        <v>22.9961653636925</v>
      </c>
      <c r="O1298" s="2" t="n">
        <v>21.48776823040986</v>
      </c>
      <c r="P1298" s="2" t="n">
        <v>-3.940959296879896</v>
      </c>
      <c r="Q1298" s="2" t="n">
        <v>-24.93547300141277</v>
      </c>
      <c r="R1298" s="2" t="n">
        <v>2.553358982761392</v>
      </c>
      <c r="S1298" s="2" t="n">
        <v>25.37377811991541</v>
      </c>
      <c r="T1298" s="2" t="n">
        <v>3.940959296879896</v>
      </c>
      <c r="U1298" s="2" t="n">
        <v>21.53311173125953</v>
      </c>
      <c r="V1298" s="2" t="n">
        <v>6.316737939663819</v>
      </c>
      <c r="W1298" s="2" t="n">
        <v>-1.44318773622278</v>
      </c>
      <c r="X1298" s="2" t="n">
        <v>22.4868599380011</v>
      </c>
      <c r="Y1298" s="2" t="n">
        <v>21.53311173125953</v>
      </c>
      <c r="Z1298" s="2" t="n">
        <v>4.086008223637041</v>
      </c>
      <c r="AA1298" s="2" t="n">
        <v>-23.02286903681039</v>
      </c>
      <c r="AB1298" s="2" t="n">
        <v>-2.628195224685116</v>
      </c>
      <c r="AC1298" s="2" t="n">
        <v>23.52988253325567</v>
      </c>
      <c r="AD1298" s="2" t="n">
        <v>4.086008223637041</v>
      </c>
      <c r="AE1298" s="2" t="n">
        <v>-21.82133370154671</v>
      </c>
      <c r="AF1298" s="2" t="n">
        <v>9.154385653178034</v>
      </c>
      <c r="AG1298" s="2" t="n">
        <v>-1.751571186730556</v>
      </c>
      <c r="AH1298" s="2" t="n">
        <v>23.72849305842145</v>
      </c>
      <c r="AI1298" s="2" t="n">
        <v>21.82133370154671</v>
      </c>
      <c r="AJ1298" s="2" t="n">
        <v>-5.829699773602734</v>
      </c>
      <c r="AK1298" s="2" t="n">
        <v>-21.53704797109852</v>
      </c>
      <c r="AL1298" s="2" t="n">
        <v>-0.9734045491163716</v>
      </c>
      <c r="AM1298" s="2" t="n">
        <v>22.33332378254484</v>
      </c>
      <c r="AN1298" s="2" t="n">
        <v>5.829699773602734</v>
      </c>
      <c r="AO1298" s="2" t="n">
        <v>21.86320081851417</v>
      </c>
      <c r="AP1298" s="2" t="n">
        <v>5.213634620543983</v>
      </c>
      <c r="AQ1298" s="2" t="n">
        <v>-1.161190987691996</v>
      </c>
      <c r="AR1298" s="2" t="n">
        <v>22.50621915153922</v>
      </c>
      <c r="AS1298" s="2" t="n">
        <v>21.86320081851417</v>
      </c>
      <c r="AT1298" s="2" t="n">
        <v>5.98684790856224</v>
      </c>
      <c r="AU1298" s="2" t="n">
        <v>-26.41385477707033</v>
      </c>
      <c r="AV1298" s="2" t="n">
        <v>0.8915789478583778</v>
      </c>
      <c r="AW1298" s="2" t="n">
        <v>27.09850521864041</v>
      </c>
      <c r="AX1298" s="2" t="n">
        <v>5.98684790856224</v>
      </c>
      <c r="AY1298" s="2" t="n">
        <v>21.59065285452234</v>
      </c>
      <c r="AZ1298" s="2" t="n">
        <v>21.6501003840454</v>
      </c>
      <c r="BA1298" s="2" t="n">
        <v>21.79983400680911</v>
      </c>
      <c r="BB1298" s="2" t="n">
        <v>21.85931731211876</v>
      </c>
      <c r="BC1298" s="2" t="n">
        <v>0.5626984231824864</v>
      </c>
      <c r="BD1298" s="2" t="n">
        <v>0.0002189607203806172</v>
      </c>
      <c r="BE1298" s="2" t="n">
        <v>-2.616043881554091e-05</v>
      </c>
      <c r="BF1298" s="2" t="n">
        <v>-0.03927809515615049</v>
      </c>
      <c r="BG1298" s="2" t="n">
        <v>0.04088485939827635</v>
      </c>
    </row>
    <row r="1299">
      <c r="A1299" s="2" t="n">
        <v>129.8</v>
      </c>
      <c r="B1299" t="inlineStr">
        <is>
          <t>搬送（直進）</t>
        </is>
      </c>
      <c r="C1299" t="inlineStr"/>
      <c r="D1299" t="inlineStr">
        <is>
          <t>HOLDING</t>
        </is>
      </c>
      <c r="E1299" t="inlineStr">
        <is>
          <t>はい</t>
        </is>
      </c>
      <c r="F1299" t="inlineStr">
        <is>
          <t>TRANSLATING</t>
        </is>
      </c>
      <c r="G1299" s="2" t="n">
        <v>90</v>
      </c>
      <c r="H1299" s="2" t="n">
        <v>0</v>
      </c>
      <c r="I1299" s="2" t="n">
        <v>0</v>
      </c>
      <c r="J1299" s="2" t="n">
        <v>0</v>
      </c>
      <c r="K1299" s="2" t="n">
        <v>-21.22660737463508</v>
      </c>
      <c r="L1299" s="2" t="n">
        <v>13.73343413352047</v>
      </c>
      <c r="M1299" s="2" t="n">
        <v>-1.443886291792011</v>
      </c>
      <c r="N1299" s="2" t="n">
        <v>25.32312937534147</v>
      </c>
      <c r="O1299" s="2" t="n">
        <v>21.22660737463508</v>
      </c>
      <c r="P1299" s="2" t="n">
        <v>-3.679798441105113</v>
      </c>
      <c r="Q1299" s="2" t="n">
        <v>-19.26454411027655</v>
      </c>
      <c r="R1299" s="2" t="n">
        <v>2.557038622803302</v>
      </c>
      <c r="S1299" s="2" t="n">
        <v>19.77882764125464</v>
      </c>
      <c r="T1299" s="2" t="n">
        <v>3.679798441105113</v>
      </c>
      <c r="U1299" s="2" t="n">
        <v>21.31368043410045</v>
      </c>
      <c r="V1299" s="2" t="n">
        <v>10.7788629687938</v>
      </c>
      <c r="W1299" s="2" t="n">
        <v>-1.443539668792931</v>
      </c>
      <c r="X1299" s="2" t="n">
        <v>23.92782203466019</v>
      </c>
      <c r="Y1299" s="2" t="n">
        <v>21.31368043410045</v>
      </c>
      <c r="Z1299" s="2" t="n">
        <v>3.866576926477961</v>
      </c>
      <c r="AA1299" s="2" t="n">
        <v>-18.56074400768041</v>
      </c>
      <c r="AB1299" s="2" t="n">
        <v>-2.628547157255267</v>
      </c>
      <c r="AC1299" s="2" t="n">
        <v>19.14055629820959</v>
      </c>
      <c r="AD1299" s="2" t="n">
        <v>3.866576926477961</v>
      </c>
      <c r="AE1299" s="2" t="n">
        <v>-21.58195029903781</v>
      </c>
      <c r="AF1299" s="2" t="n">
        <v>15.24251783158645</v>
      </c>
      <c r="AG1299" s="2" t="n">
        <v>-1.753412896835855</v>
      </c>
      <c r="AH1299" s="2" t="n">
        <v>26.47998084106481</v>
      </c>
      <c r="AI1299" s="2" t="n">
        <v>21.58195029903781</v>
      </c>
      <c r="AJ1299" s="2" t="n">
        <v>-5.590316371093834</v>
      </c>
      <c r="AK1299" s="2" t="n">
        <v>-15.44891579269011</v>
      </c>
      <c r="AL1299" s="2" t="n">
        <v>-0.9752462592216702</v>
      </c>
      <c r="AM1299" s="2" t="n">
        <v>16.45818159957762</v>
      </c>
      <c r="AN1299" s="2" t="n">
        <v>5.590316371093834</v>
      </c>
      <c r="AO1299" s="2" t="n">
        <v>21.66333784975162</v>
      </c>
      <c r="AP1299" s="2" t="n">
        <v>9.2592507982651</v>
      </c>
      <c r="AQ1299" s="2" t="n">
        <v>-1.162675520482587</v>
      </c>
      <c r="AR1299" s="2" t="n">
        <v>23.58783047470843</v>
      </c>
      <c r="AS1299" s="2" t="n">
        <v>21.66333784975162</v>
      </c>
      <c r="AT1299" s="2" t="n">
        <v>5.786984939799694</v>
      </c>
      <c r="AU1299" s="2" t="n">
        <v>-22.36823859934922</v>
      </c>
      <c r="AV1299" s="2" t="n">
        <v>0.8900944150677867</v>
      </c>
      <c r="AW1299" s="2" t="n">
        <v>23.12184163942439</v>
      </c>
      <c r="AX1299" s="2" t="n">
        <v>5.786984939799694</v>
      </c>
      <c r="AY1299" s="2" t="n">
        <v>21.55424830653362</v>
      </c>
      <c r="AZ1299" s="2" t="n">
        <v>21.6164583890509</v>
      </c>
      <c r="BA1299" s="2" t="n">
        <v>21.77804563603198</v>
      </c>
      <c r="BB1299" s="2" t="n">
        <v>21.83971936588204</v>
      </c>
      <c r="BC1299" s="2" t="n">
        <v>0.5636106541435216</v>
      </c>
      <c r="BD1299" s="2" t="n">
        <v>0.0002191748225271687</v>
      </c>
      <c r="BE1299" s="2" t="n">
        <v>-2.595057483167038e-05</v>
      </c>
      <c r="BF1299" s="2" t="n">
        <v>-0.03927874786635661</v>
      </c>
      <c r="BG1299" s="2" t="n">
        <v>0.0409122435847938</v>
      </c>
    </row>
    <row r="1300">
      <c r="A1300" s="2" t="n">
        <v>129.9</v>
      </c>
      <c r="B1300" t="inlineStr">
        <is>
          <t>搬送（直進）</t>
        </is>
      </c>
      <c r="C1300" t="inlineStr"/>
      <c r="D1300" t="inlineStr">
        <is>
          <t>HOLDING</t>
        </is>
      </c>
      <c r="E1300" t="inlineStr">
        <is>
          <t>はい</t>
        </is>
      </c>
      <c r="F1300" t="inlineStr">
        <is>
          <t>TRANSLATING</t>
        </is>
      </c>
      <c r="G1300" s="2" t="n">
        <v>90</v>
      </c>
      <c r="H1300" s="2" t="n">
        <v>0</v>
      </c>
      <c r="I1300" s="2" t="n">
        <v>0</v>
      </c>
      <c r="J1300" s="2" t="n">
        <v>0</v>
      </c>
      <c r="K1300" s="2" t="n">
        <v>-20.68380221971959</v>
      </c>
      <c r="L1300" s="2" t="n">
        <v>24.71521759986542</v>
      </c>
      <c r="M1300" s="2" t="n">
        <v>-1.446720333270784</v>
      </c>
      <c r="N1300" s="2" t="n">
        <v>32.26072930043389</v>
      </c>
      <c r="O1300" s="2" t="n">
        <v>20.68380221971959</v>
      </c>
      <c r="P1300" s="2" t="n">
        <v>-3.136993286189629</v>
      </c>
      <c r="Q1300" s="2" t="n">
        <v>-8.282760643931603</v>
      </c>
      <c r="R1300" s="2" t="n">
        <v>2.554204581324529</v>
      </c>
      <c r="S1300" s="2" t="n">
        <v>9.217852884783976</v>
      </c>
      <c r="T1300" s="2" t="n">
        <v>3.136993286189629</v>
      </c>
      <c r="U1300" s="2" t="n">
        <v>20.82354763159525</v>
      </c>
      <c r="V1300" s="2" t="n">
        <v>20.72439527381989</v>
      </c>
      <c r="W1300" s="2" t="n">
        <v>-1.433694986061158</v>
      </c>
      <c r="X1300" s="2" t="n">
        <v>29.41387728171689</v>
      </c>
      <c r="Y1300" s="2" t="n">
        <v>20.82354763159525</v>
      </c>
      <c r="Z1300" s="2" t="n">
        <v>3.376444123972757</v>
      </c>
      <c r="AA1300" s="2" t="n">
        <v>-8.615211702654321</v>
      </c>
      <c r="AB1300" s="2" t="n">
        <v>-2.618702474523494</v>
      </c>
      <c r="AC1300" s="2" t="n">
        <v>9.616644438365057</v>
      </c>
      <c r="AD1300" s="2" t="n">
        <v>3.376444123972757</v>
      </c>
      <c r="AE1300" s="2" t="n">
        <v>-21.08460586627206</v>
      </c>
      <c r="AF1300" s="2" t="n">
        <v>27.14369652772942</v>
      </c>
      <c r="AG1300" s="2" t="n">
        <v>-1.746436711162659</v>
      </c>
      <c r="AH1300" s="2" t="n">
        <v>34.41498085008331</v>
      </c>
      <c r="AI1300" s="2" t="n">
        <v>21.08460586627206</v>
      </c>
      <c r="AJ1300" s="2" t="n">
        <v>-5.092971938328088</v>
      </c>
      <c r="AK1300" s="2" t="n">
        <v>-3.547737096547138</v>
      </c>
      <c r="AL1300" s="2" t="n">
        <v>-0.9682700735484744</v>
      </c>
      <c r="AM1300" s="2" t="n">
        <v>6.281906446783782</v>
      </c>
      <c r="AN1300" s="2" t="n">
        <v>5.092971938328088</v>
      </c>
      <c r="AO1300" s="2" t="n">
        <v>21.21555277729782</v>
      </c>
      <c r="AP1300" s="2" t="n">
        <v>18.28687908742588</v>
      </c>
      <c r="AQ1300" s="2" t="n">
        <v>-1.176659426708162</v>
      </c>
      <c r="AR1300" s="2" t="n">
        <v>28.03380376992934</v>
      </c>
      <c r="AS1300" s="2" t="n">
        <v>21.21555277729782</v>
      </c>
      <c r="AT1300" s="2" t="n">
        <v>5.339199867345886</v>
      </c>
      <c r="AU1300" s="2" t="n">
        <v>-13.34061031018843</v>
      </c>
      <c r="AV1300" s="2" t="n">
        <v>0.8761105088422123</v>
      </c>
      <c r="AW1300" s="2" t="n">
        <v>14.39605877646643</v>
      </c>
      <c r="AX1300" s="2" t="n">
        <v>5.339199867345886</v>
      </c>
      <c r="AY1300" s="2" t="n">
        <v>21.46720369785222</v>
      </c>
      <c r="AZ1300" s="2" t="n">
        <v>21.53716731330534</v>
      </c>
      <c r="BA1300" s="2" t="n">
        <v>21.70870165905599</v>
      </c>
      <c r="BB1300" s="2" t="n">
        <v>21.77730270702362</v>
      </c>
      <c r="BC1300" s="2" t="n">
        <v>0.5646281806543317</v>
      </c>
      <c r="BD1300" s="2" t="n">
        <v>0.0002188864422459239</v>
      </c>
      <c r="BE1300" s="2" t="n">
        <v>-2.59912982389305e-05</v>
      </c>
      <c r="BF1300" s="2" t="n">
        <v>-0.03927928059780608</v>
      </c>
      <c r="BG1300" s="2" t="n">
        <v>0.04098231501672613</v>
      </c>
    </row>
    <row r="1301">
      <c r="A1301" s="2" t="n">
        <v>130</v>
      </c>
      <c r="B1301" t="inlineStr">
        <is>
          <t>搬送（直進）</t>
        </is>
      </c>
      <c r="C1301" t="inlineStr"/>
      <c r="D1301" t="inlineStr">
        <is>
          <t>HOLDING</t>
        </is>
      </c>
      <c r="E1301" t="inlineStr">
        <is>
          <t>はい</t>
        </is>
      </c>
      <c r="F1301" t="inlineStr">
        <is>
          <t>TRANSLATING</t>
        </is>
      </c>
      <c r="G1301" s="2" t="n">
        <v>90</v>
      </c>
      <c r="H1301" s="2" t="n">
        <v>0</v>
      </c>
      <c r="I1301" s="2" t="n">
        <v>0</v>
      </c>
      <c r="J1301" s="2" t="n">
        <v>0</v>
      </c>
      <c r="K1301" s="2" t="n">
        <v>-20.65034902175591</v>
      </c>
      <c r="L1301" s="2" t="n">
        <v>24.62300202140514</v>
      </c>
      <c r="M1301" s="2" t="n">
        <v>-1.451449890478258</v>
      </c>
      <c r="N1301" s="2" t="n">
        <v>32.16886460618444</v>
      </c>
      <c r="O1301" s="2" t="n">
        <v>20.65034902175591</v>
      </c>
      <c r="P1301" s="2" t="n">
        <v>-3.103540088225948</v>
      </c>
      <c r="Q1301" s="2" t="n">
        <v>-8.374976222391886</v>
      </c>
      <c r="R1301" s="2" t="n">
        <v>2.549475024117054</v>
      </c>
      <c r="S1301" s="2" t="n">
        <v>9.288272751348964</v>
      </c>
      <c r="T1301" s="2" t="n">
        <v>3.103540088225948</v>
      </c>
      <c r="U1301" s="2" t="n">
        <v>20.81093342622712</v>
      </c>
      <c r="V1301" s="2" t="n">
        <v>21.00550580005217</v>
      </c>
      <c r="W1301" s="2" t="n">
        <v>-1.428900400562449</v>
      </c>
      <c r="X1301" s="2" t="n">
        <v>29.60351297298363</v>
      </c>
      <c r="Y1301" s="2" t="n">
        <v>20.81093342622712</v>
      </c>
      <c r="Z1301" s="2" t="n">
        <v>3.36382991860463</v>
      </c>
      <c r="AA1301" s="2" t="n">
        <v>-8.334101176422045</v>
      </c>
      <c r="AB1301" s="2" t="n">
        <v>-2.613907889024785</v>
      </c>
      <c r="AC1301" s="2" t="n">
        <v>9.359760071307647</v>
      </c>
      <c r="AD1301" s="2" t="n">
        <v>3.36382991860463</v>
      </c>
      <c r="AE1301" s="2" t="n">
        <v>-21.08748082601517</v>
      </c>
      <c r="AF1301" s="2" t="n">
        <v>27.83627551677982</v>
      </c>
      <c r="AG1301" s="2" t="n">
        <v>-1.742018952459043</v>
      </c>
      <c r="AH1301" s="2" t="n">
        <v>34.96533586660308</v>
      </c>
      <c r="AI1301" s="2" t="n">
        <v>21.08748082601517</v>
      </c>
      <c r="AJ1301" s="2" t="n">
        <v>-5.095846898071198</v>
      </c>
      <c r="AK1301" s="2" t="n">
        <v>-2.855158107496738</v>
      </c>
      <c r="AL1301" s="2" t="n">
        <v>-0.9638523148448586</v>
      </c>
      <c r="AM1301" s="2" t="n">
        <v>5.920185361305674</v>
      </c>
      <c r="AN1301" s="2" t="n">
        <v>5.095846898071198</v>
      </c>
      <c r="AO1301" s="2" t="n">
        <v>21.2421575043749</v>
      </c>
      <c r="AP1301" s="2" t="n">
        <v>17.78534883435306</v>
      </c>
      <c r="AQ1301" s="2" t="n">
        <v>-1.181140999998507</v>
      </c>
      <c r="AR1301" s="2" t="n">
        <v>27.72982117977272</v>
      </c>
      <c r="AS1301" s="2" t="n">
        <v>21.2421575043749</v>
      </c>
      <c r="AT1301" s="2" t="n">
        <v>5.365804594422972</v>
      </c>
      <c r="AU1301" s="2" t="n">
        <v>-13.84214056326126</v>
      </c>
      <c r="AV1301" s="2" t="n">
        <v>0.8716289355518669</v>
      </c>
      <c r="AW1301" s="2" t="n">
        <v>14.87132984369269</v>
      </c>
      <c r="AX1301" s="2" t="n">
        <v>5.365804594422972</v>
      </c>
      <c r="AY1301" s="2" t="n">
        <v>21.38551823024259</v>
      </c>
      <c r="AZ1301" s="2" t="n">
        <v>21.46454392459752</v>
      </c>
      <c r="BA1301" s="2" t="n">
        <v>21.64657957575191</v>
      </c>
      <c r="BB1301" s="2" t="n">
        <v>21.72378818675875</v>
      </c>
      <c r="BC1301" s="2" t="n">
        <v>0.5657763414761761</v>
      </c>
      <c r="BD1301" s="2" t="n">
        <v>0.0002180183945259074</v>
      </c>
      <c r="BE1301" s="2" t="n">
        <v>-2.615911017577912e-05</v>
      </c>
      <c r="BF1301" s="2" t="n">
        <v>-0.03927975870669291</v>
      </c>
      <c r="BG1301" s="2" t="n">
        <v>0.04107472202476559</v>
      </c>
    </row>
    <row r="1302">
      <c r="A1302" s="2" t="n">
        <v>130.1</v>
      </c>
      <c r="B1302" t="inlineStr">
        <is>
          <t>搬送（直進）</t>
        </is>
      </c>
      <c r="C1302" t="inlineStr"/>
      <c r="D1302" t="inlineStr">
        <is>
          <t>HOLDING</t>
        </is>
      </c>
      <c r="E1302" t="inlineStr">
        <is>
          <t>はい</t>
        </is>
      </c>
      <c r="F1302" t="inlineStr">
        <is>
          <t>TRANSLATING</t>
        </is>
      </c>
      <c r="G1302" s="2" t="n">
        <v>90</v>
      </c>
      <c r="H1302" s="2" t="n">
        <v>0</v>
      </c>
      <c r="I1302" s="2" t="n">
        <v>0</v>
      </c>
      <c r="J1302" s="2" t="n">
        <v>0</v>
      </c>
      <c r="K1302" s="2" t="n">
        <v>-20.73821075401635</v>
      </c>
      <c r="L1302" s="2" t="n">
        <v>24.3908520425218</v>
      </c>
      <c r="M1302" s="2" t="n">
        <v>-1.344784391999058</v>
      </c>
      <c r="N1302" s="2" t="n">
        <v>32.04364981863262</v>
      </c>
      <c r="O1302" s="2" t="n">
        <v>20.73821075401635</v>
      </c>
      <c r="P1302" s="2" t="n">
        <v>-3.191401820486391</v>
      </c>
      <c r="Q1302" s="2" t="n">
        <v>-8.607126201275218</v>
      </c>
      <c r="R1302" s="2" t="n">
        <v>2.656140522596255</v>
      </c>
      <c r="S1302" s="2" t="n">
        <v>9.556293711489833</v>
      </c>
      <c r="T1302" s="2" t="n">
        <v>3.191401820486391</v>
      </c>
      <c r="U1302" s="2" t="n">
        <v>20.73321691916287</v>
      </c>
      <c r="V1302" s="2" t="n">
        <v>22.59886742880686</v>
      </c>
      <c r="W1302" s="2" t="n">
        <v>-1.539599511170499</v>
      </c>
      <c r="X1302" s="2" t="n">
        <v>30.707417011801</v>
      </c>
      <c r="Y1302" s="2" t="n">
        <v>20.73321691916287</v>
      </c>
      <c r="Z1302" s="2" t="n">
        <v>3.286113411540384</v>
      </c>
      <c r="AA1302" s="2" t="n">
        <v>-6.74073954766736</v>
      </c>
      <c r="AB1302" s="2" t="n">
        <v>-2.724606999632835</v>
      </c>
      <c r="AC1302" s="2" t="n">
        <v>7.978696278555826</v>
      </c>
      <c r="AD1302" s="2" t="n">
        <v>3.286113411540384</v>
      </c>
      <c r="AE1302" s="2" t="n">
        <v>-20.17089478250846</v>
      </c>
      <c r="AF1302" s="2" t="n">
        <v>22.9355820143734</v>
      </c>
      <c r="AG1302" s="2" t="n">
        <v>-1.559697524462738</v>
      </c>
      <c r="AH1302" s="2" t="n">
        <v>30.58330549552959</v>
      </c>
      <c r="AI1302" s="2" t="n">
        <v>20.17089478250846</v>
      </c>
      <c r="AJ1302" s="2" t="n">
        <v>-4.179260854564482</v>
      </c>
      <c r="AK1302" s="2" t="n">
        <v>-7.755851609903164</v>
      </c>
      <c r="AL1302" s="2" t="n">
        <v>-0.7815308868485529</v>
      </c>
      <c r="AM1302" s="2" t="n">
        <v>8.844786374606842</v>
      </c>
      <c r="AN1302" s="2" t="n">
        <v>4.179260854564482</v>
      </c>
      <c r="AO1302" s="2" t="n">
        <v>20.16098061201719</v>
      </c>
      <c r="AP1302" s="2" t="n">
        <v>24.0493454286189</v>
      </c>
      <c r="AQ1302" s="2" t="n">
        <v>-1.359427851783183</v>
      </c>
      <c r="AR1302" s="2" t="n">
        <v>31.41152971231056</v>
      </c>
      <c r="AS1302" s="2" t="n">
        <v>20.16098061201719</v>
      </c>
      <c r="AT1302" s="2" t="n">
        <v>4.284627702065258</v>
      </c>
      <c r="AU1302" s="2" t="n">
        <v>-7.578143968995423</v>
      </c>
      <c r="AV1302" s="2" t="n">
        <v>0.6933420837671913</v>
      </c>
      <c r="AW1302" s="2" t="n">
        <v>8.733099324137413</v>
      </c>
      <c r="AX1302" s="2" t="n">
        <v>4.284627702065258</v>
      </c>
      <c r="AY1302" s="2" t="n">
        <v>21.32078748261996</v>
      </c>
      <c r="AZ1302" s="2" t="n">
        <v>21.39141122405405</v>
      </c>
      <c r="BA1302" s="2" t="n">
        <v>21.49901109642756</v>
      </c>
      <c r="BB1302" s="2" t="n">
        <v>21.5675074292846</v>
      </c>
      <c r="BC1302" s="2" t="n">
        <v>0.5670846175031197</v>
      </c>
      <c r="BD1302" s="2" t="n">
        <v>0.000216987341411903</v>
      </c>
      <c r="BE1302" s="2" t="n">
        <v>-2.502125474050022e-05</v>
      </c>
      <c r="BF1302" s="2" t="n">
        <v>-0.03928016750868125</v>
      </c>
      <c r="BG1302" s="2" t="n">
        <v>0.04117936098327402</v>
      </c>
    </row>
    <row r="1303">
      <c r="A1303" s="2" t="n">
        <v>130.2</v>
      </c>
      <c r="B1303" t="inlineStr">
        <is>
          <t>搬送（直進）</t>
        </is>
      </c>
      <c r="C1303" t="inlineStr"/>
      <c r="D1303" t="inlineStr">
        <is>
          <t>HOLDING</t>
        </is>
      </c>
      <c r="E1303" t="inlineStr">
        <is>
          <t>はい</t>
        </is>
      </c>
      <c r="F1303" t="inlineStr">
        <is>
          <t>TRANSLATING</t>
        </is>
      </c>
      <c r="G1303" s="2" t="n">
        <v>90</v>
      </c>
      <c r="H1303" s="2" t="n">
        <v>0</v>
      </c>
      <c r="I1303" s="2" t="n">
        <v>0</v>
      </c>
      <c r="J1303" s="2" t="n">
        <v>0</v>
      </c>
      <c r="K1303" s="2" t="n">
        <v>-20.75754093004712</v>
      </c>
      <c r="L1303" s="2" t="n">
        <v>24.30661997103033</v>
      </c>
      <c r="M1303" s="2" t="n">
        <v>-1.460511054615248</v>
      </c>
      <c r="N1303" s="2" t="n">
        <v>31.99719319595588</v>
      </c>
      <c r="O1303" s="2" t="n">
        <v>20.75754093004712</v>
      </c>
      <c r="P1303" s="2" t="n">
        <v>-3.210731996517154</v>
      </c>
      <c r="Q1303" s="2" t="n">
        <v>-8.691358272766692</v>
      </c>
      <c r="R1303" s="2" t="n">
        <v>2.540413859980065</v>
      </c>
      <c r="S1303" s="2" t="n">
        <v>9.607403976050339</v>
      </c>
      <c r="T1303" s="2" t="n">
        <v>3.210731996517154</v>
      </c>
      <c r="U1303" s="2" t="n">
        <v>20.78344976743341</v>
      </c>
      <c r="V1303" s="2" t="n">
        <v>21.64650616859271</v>
      </c>
      <c r="W1303" s="2" t="n">
        <v>-1.421168626121407</v>
      </c>
      <c r="X1303" s="2" t="n">
        <v>30.04234900613169</v>
      </c>
      <c r="Y1303" s="2" t="n">
        <v>20.78344976743341</v>
      </c>
      <c r="Z1303" s="2" t="n">
        <v>3.33634625981092</v>
      </c>
      <c r="AA1303" s="2" t="n">
        <v>-7.693100807881503</v>
      </c>
      <c r="AB1303" s="2" t="n">
        <v>-2.606176114583743</v>
      </c>
      <c r="AC1303" s="2" t="n">
        <v>8.781068291831478</v>
      </c>
      <c r="AD1303" s="2" t="n">
        <v>3.33634625981092</v>
      </c>
      <c r="AE1303" s="2" t="n">
        <v>-20.674965294185</v>
      </c>
      <c r="AF1303" s="2" t="n">
        <v>23.73261604073826</v>
      </c>
      <c r="AG1303" s="2" t="n">
        <v>-1.731791965998905</v>
      </c>
      <c r="AH1303" s="2" t="n">
        <v>31.52285452598415</v>
      </c>
      <c r="AI1303" s="2" t="n">
        <v>20.674965294185</v>
      </c>
      <c r="AJ1303" s="2" t="n">
        <v>-4.683331366241021</v>
      </c>
      <c r="AK1303" s="2" t="n">
        <v>-6.958817583538302</v>
      </c>
      <c r="AL1303" s="2" t="n">
        <v>-0.95362532838472</v>
      </c>
      <c r="AM1303" s="2" t="n">
        <v>8.442045730385242</v>
      </c>
      <c r="AN1303" s="2" t="n">
        <v>4.683331366241021</v>
      </c>
      <c r="AO1303" s="2" t="n">
        <v>20.69865271067183</v>
      </c>
      <c r="AP1303" s="2" t="n">
        <v>22.2178450154083</v>
      </c>
      <c r="AQ1303" s="2" t="n">
        <v>-1.190037254253764</v>
      </c>
      <c r="AR1303" s="2" t="n">
        <v>30.38886391150906</v>
      </c>
      <c r="AS1303" s="2" t="n">
        <v>20.69865271067183</v>
      </c>
      <c r="AT1303" s="2" t="n">
        <v>4.8222998007199</v>
      </c>
      <c r="AU1303" s="2" t="n">
        <v>-9.409644382206018</v>
      </c>
      <c r="AV1303" s="2" t="n">
        <v>0.8627326812966101</v>
      </c>
      <c r="AW1303" s="2" t="n">
        <v>10.60850085766041</v>
      </c>
      <c r="AX1303" s="2" t="n">
        <v>4.8222998007199</v>
      </c>
      <c r="AY1303" s="2" t="n">
        <v>21.26446282736268</v>
      </c>
      <c r="AZ1303" s="2" t="n">
        <v>21.33061507839199</v>
      </c>
      <c r="BA1303" s="2" t="n">
        <v>21.41660651620331</v>
      </c>
      <c r="BB1303" s="2" t="n">
        <v>21.48062195742332</v>
      </c>
      <c r="BC1303" s="2" t="n">
        <v>0.5685241721940805</v>
      </c>
      <c r="BD1303" s="2" t="n">
        <v>0.0002164718191116582</v>
      </c>
      <c r="BE1303" s="2" t="n">
        <v>-2.484534825253276e-05</v>
      </c>
      <c r="BF1303" s="2" t="n">
        <v>-0.03928060570392144</v>
      </c>
      <c r="BG1303" s="2" t="n">
        <v>0.04129306352239058</v>
      </c>
    </row>
    <row r="1304">
      <c r="A1304" s="2" t="n">
        <v>130.3</v>
      </c>
      <c r="B1304" t="inlineStr">
        <is>
          <t>搬送（直進）</t>
        </is>
      </c>
      <c r="C1304" t="inlineStr"/>
      <c r="D1304" t="inlineStr">
        <is>
          <t>HOLDING</t>
        </is>
      </c>
      <c r="E1304" t="inlineStr">
        <is>
          <t>はい</t>
        </is>
      </c>
      <c r="F1304" t="inlineStr">
        <is>
          <t>TRANSLATING</t>
        </is>
      </c>
      <c r="G1304" s="2" t="n">
        <v>90</v>
      </c>
      <c r="H1304" s="2" t="n">
        <v>0</v>
      </c>
      <c r="I1304" s="2" t="n">
        <v>0</v>
      </c>
      <c r="J1304" s="2" t="n">
        <v>0</v>
      </c>
      <c r="K1304" s="2" t="n">
        <v>-21.60511379852868</v>
      </c>
      <c r="L1304" s="2" t="n">
        <v>23.52563065433964</v>
      </c>
      <c r="M1304" s="2" t="n">
        <v>-1.493985119482269</v>
      </c>
      <c r="N1304" s="2" t="n">
        <v>31.97605715952193</v>
      </c>
      <c r="O1304" s="2" t="n">
        <v>21.60511379852868</v>
      </c>
      <c r="P1304" s="2" t="n">
        <v>-4.058304864998718</v>
      </c>
      <c r="Q1304" s="2" t="n">
        <v>-9.472347589457378</v>
      </c>
      <c r="R1304" s="2" t="n">
        <v>2.506939795113044</v>
      </c>
      <c r="S1304" s="2" t="n">
        <v>10.60565671559723</v>
      </c>
      <c r="T1304" s="2" t="n">
        <v>4.058304864998718</v>
      </c>
      <c r="U1304" s="2" t="n">
        <v>22.00853343934694</v>
      </c>
      <c r="V1304" s="2" t="n">
        <v>-5.27563793309515</v>
      </c>
      <c r="W1304" s="2" t="n">
        <v>-1.404129163336371</v>
      </c>
      <c r="X1304" s="2" t="n">
        <v>22.6755259797716</v>
      </c>
      <c r="Y1304" s="2" t="n">
        <v>22.00853343934694</v>
      </c>
      <c r="Z1304" s="2" t="n">
        <v>4.561429931724451</v>
      </c>
      <c r="AA1304" s="2" t="n">
        <v>-34.61524490956936</v>
      </c>
      <c r="AB1304" s="2" t="n">
        <v>-2.589136651798706</v>
      </c>
      <c r="AC1304" s="2" t="n">
        <v>35.01036206286914</v>
      </c>
      <c r="AD1304" s="2" t="n">
        <v>4.561429931724451</v>
      </c>
      <c r="AE1304" s="2" t="n">
        <v>-20.59318738854498</v>
      </c>
      <c r="AF1304" s="2" t="n">
        <v>10.81593795013514</v>
      </c>
      <c r="AG1304" s="2" t="n">
        <v>-1.660019457181103</v>
      </c>
      <c r="AH1304" s="2" t="n">
        <v>23.31993878978076</v>
      </c>
      <c r="AI1304" s="2" t="n">
        <v>20.59318738854498</v>
      </c>
      <c r="AJ1304" s="2" t="n">
        <v>-4.601553460601004</v>
      </c>
      <c r="AK1304" s="2" t="n">
        <v>-19.87549567414142</v>
      </c>
      <c r="AL1304" s="2" t="n">
        <v>-0.8818528195669186</v>
      </c>
      <c r="AM1304" s="2" t="n">
        <v>20.42026657365083</v>
      </c>
      <c r="AN1304" s="2" t="n">
        <v>4.601553460601004</v>
      </c>
      <c r="AO1304" s="2" t="n">
        <v>20.98595389538179</v>
      </c>
      <c r="AP1304" s="2" t="n">
        <v>7.432927396168656</v>
      </c>
      <c r="AQ1304" s="2" t="n">
        <v>-1.24538753101778</v>
      </c>
      <c r="AR1304" s="2" t="n">
        <v>22.29819859715621</v>
      </c>
      <c r="AS1304" s="2" t="n">
        <v>20.98595389538179</v>
      </c>
      <c r="AT1304" s="2" t="n">
        <v>5.109600985429857</v>
      </c>
      <c r="AU1304" s="2" t="n">
        <v>-24.19456200144566</v>
      </c>
      <c r="AV1304" s="2" t="n">
        <v>0.8073824045325944</v>
      </c>
      <c r="AW1304" s="2" t="n">
        <v>24.74139686879568</v>
      </c>
      <c r="AX1304" s="2" t="n">
        <v>5.109600985429857</v>
      </c>
      <c r="AY1304" s="2" t="n">
        <v>21.29852792447928</v>
      </c>
      <c r="AZ1304" s="2" t="n">
        <v>21.39840691448748</v>
      </c>
      <c r="BA1304" s="2" t="n">
        <v>21.33426460343747</v>
      </c>
      <c r="BB1304" s="2" t="n">
        <v>21.43115515121917</v>
      </c>
      <c r="BC1304" s="2" t="n">
        <v>0.569866993368445</v>
      </c>
      <c r="BD1304" s="2" t="n">
        <v>0.0002168976619710492</v>
      </c>
      <c r="BE1304" s="2" t="n">
        <v>-2.325008674404873e-05</v>
      </c>
      <c r="BF1304" s="2" t="n">
        <v>-0.0392809839932336</v>
      </c>
      <c r="BG1304" s="2" t="n">
        <v>0.04133016011220342</v>
      </c>
    </row>
    <row r="1305">
      <c r="A1305" s="2" t="n">
        <v>130.4</v>
      </c>
      <c r="B1305" t="inlineStr">
        <is>
          <t>搬送（直進）</t>
        </is>
      </c>
      <c r="C1305" t="inlineStr"/>
      <c r="D1305" t="inlineStr">
        <is>
          <t>HOLDING</t>
        </is>
      </c>
      <c r="E1305" t="inlineStr">
        <is>
          <t>はい</t>
        </is>
      </c>
      <c r="F1305" t="inlineStr">
        <is>
          <t>TRANSLATING</t>
        </is>
      </c>
      <c r="G1305" s="2" t="n">
        <v>90</v>
      </c>
      <c r="H1305" s="2" t="n">
        <v>0</v>
      </c>
      <c r="I1305" s="2" t="n">
        <v>0</v>
      </c>
      <c r="J1305" s="2" t="n">
        <v>0</v>
      </c>
      <c r="K1305" s="2" t="n">
        <v>-23.57789525789978</v>
      </c>
      <c r="L1305" s="2" t="n">
        <v>-51.0110121713689</v>
      </c>
      <c r="M1305" s="2" t="n">
        <v>-1.39524080261203</v>
      </c>
      <c r="N1305" s="2" t="n">
        <v>56.21376347868298</v>
      </c>
      <c r="O1305" s="2" t="n">
        <v>23.57789525789978</v>
      </c>
      <c r="P1305" s="2" t="n">
        <v>-6.031086324369813</v>
      </c>
      <c r="Q1305" s="2" t="n">
        <v>-84.00899041516593</v>
      </c>
      <c r="R1305" s="2" t="n">
        <v>2.605684111983283</v>
      </c>
      <c r="S1305" s="2" t="n">
        <v>84.2654974620033</v>
      </c>
      <c r="T1305" s="2" t="n">
        <v>6.031086324369813</v>
      </c>
      <c r="U1305" s="2" t="n">
        <v>23.58654812711295</v>
      </c>
      <c r="V1305" s="2" t="n">
        <v>-59.19023749403148</v>
      </c>
      <c r="W1305" s="2" t="n">
        <v>-1.504930553714188</v>
      </c>
      <c r="X1305" s="2" t="n">
        <v>63.73440423447895</v>
      </c>
      <c r="Y1305" s="2" t="n">
        <v>23.58654812711295</v>
      </c>
      <c r="Z1305" s="2" t="n">
        <v>6.139444619490458</v>
      </c>
      <c r="AA1305" s="2" t="n">
        <v>-88.52984447050569</v>
      </c>
      <c r="AB1305" s="2" t="n">
        <v>-2.689938042176523</v>
      </c>
      <c r="AC1305" s="2" t="n">
        <v>88.78322988537006</v>
      </c>
      <c r="AD1305" s="2" t="n">
        <v>6.139444619490458</v>
      </c>
      <c r="AE1305" s="2" t="n">
        <v>-23.46885191093716</v>
      </c>
      <c r="AF1305" s="2" t="n">
        <v>-58.0495185030798</v>
      </c>
      <c r="AG1305" s="2" t="n">
        <v>-1.65729257064634</v>
      </c>
      <c r="AH1305" s="2" t="n">
        <v>62.63609364513102</v>
      </c>
      <c r="AI1305" s="2" t="n">
        <v>23.46885191093716</v>
      </c>
      <c r="AJ1305" s="2" t="n">
        <v>-7.477217982993185</v>
      </c>
      <c r="AK1305" s="2" t="n">
        <v>-88.74095212735637</v>
      </c>
      <c r="AL1305" s="2" t="n">
        <v>-0.8791259330321557</v>
      </c>
      <c r="AM1305" s="2" t="n">
        <v>89.05974531538411</v>
      </c>
      <c r="AN1305" s="2" t="n">
        <v>7.477217982993185</v>
      </c>
      <c r="AO1305" s="2" t="n">
        <v>23.49631235657858</v>
      </c>
      <c r="AP1305" s="2" t="n">
        <v>-52.1630474144</v>
      </c>
      <c r="AQ1305" s="2" t="n">
        <v>-1.24454064297416</v>
      </c>
      <c r="AR1305" s="2" t="n">
        <v>57.22420022444058</v>
      </c>
      <c r="AS1305" s="2" t="n">
        <v>23.49631235657858</v>
      </c>
      <c r="AT1305" s="2" t="n">
        <v>7.619959446626655</v>
      </c>
      <c r="AU1305" s="2" t="n">
        <v>-83.79053681201432</v>
      </c>
      <c r="AV1305" s="2" t="n">
        <v>0.8082292925762145</v>
      </c>
      <c r="AW1305" s="2" t="n">
        <v>84.1401870440228</v>
      </c>
      <c r="AX1305" s="2" t="n">
        <v>7.619959446626655</v>
      </c>
      <c r="AY1305" s="2" t="n">
        <v>21.52646465782133</v>
      </c>
      <c r="AZ1305" s="2" t="n">
        <v>21.61722103575003</v>
      </c>
      <c r="BA1305" s="2" t="n">
        <v>21.54772333418744</v>
      </c>
      <c r="BB1305" s="2" t="n">
        <v>21.63767087175511</v>
      </c>
      <c r="BC1305" s="2" t="n">
        <v>0.5710932344301445</v>
      </c>
      <c r="BD1305" s="2" t="n">
        <v>0.0002200751586482715</v>
      </c>
      <c r="BE1305" s="2" t="n">
        <v>-2.986233121880077e-05</v>
      </c>
      <c r="BF1305" s="2" t="n">
        <v>-0.03929250995430032</v>
      </c>
      <c r="BG1305" s="2" t="n">
        <v>0.04112900497170941</v>
      </c>
    </row>
    <row r="1306">
      <c r="A1306" s="2" t="n">
        <v>130.5</v>
      </c>
      <c r="B1306" t="inlineStr">
        <is>
          <t>搬送（直進）</t>
        </is>
      </c>
      <c r="C1306" t="inlineStr"/>
      <c r="D1306" t="inlineStr">
        <is>
          <t>HOLDING</t>
        </is>
      </c>
      <c r="E1306" t="inlineStr">
        <is>
          <t>はい</t>
        </is>
      </c>
      <c r="F1306" t="inlineStr">
        <is>
          <t>TRANSLATING</t>
        </is>
      </c>
      <c r="G1306" s="2" t="n">
        <v>90</v>
      </c>
      <c r="H1306" s="2" t="n">
        <v>0</v>
      </c>
      <c r="I1306" s="2" t="n">
        <v>0</v>
      </c>
      <c r="J1306" s="2" t="n">
        <v>0</v>
      </c>
      <c r="K1306" s="2" t="n">
        <v>-21.41343750267017</v>
      </c>
      <c r="L1306" s="2" t="n">
        <v>-3.569500254950285</v>
      </c>
      <c r="M1306" s="2" t="n">
        <v>-1.449229423674913</v>
      </c>
      <c r="N1306" s="2" t="n">
        <v>21.75722647014772</v>
      </c>
      <c r="O1306" s="2" t="n">
        <v>21.41343750267017</v>
      </c>
      <c r="P1306" s="2" t="n">
        <v>-3.866628569140207</v>
      </c>
      <c r="Q1306" s="2" t="n">
        <v>-36.56747849874731</v>
      </c>
      <c r="R1306" s="2" t="n">
        <v>2.551695490920399</v>
      </c>
      <c r="S1306" s="2" t="n">
        <v>36.85976736397588</v>
      </c>
      <c r="T1306" s="2" t="n">
        <v>3.866628569140207</v>
      </c>
      <c r="U1306" s="2" t="n">
        <v>21.38738553130087</v>
      </c>
      <c r="V1306" s="2" t="n">
        <v>-3.882665784933115</v>
      </c>
      <c r="W1306" s="2" t="n">
        <v>-1.448262267129178</v>
      </c>
      <c r="X1306" s="2" t="n">
        <v>21.78515129753241</v>
      </c>
      <c r="Y1306" s="2" t="n">
        <v>21.38738553130087</v>
      </c>
      <c r="Z1306" s="2" t="n">
        <v>3.940282023678378</v>
      </c>
      <c r="AA1306" s="2" t="n">
        <v>-33.22227276140733</v>
      </c>
      <c r="AB1306" s="2" t="n">
        <v>-2.633269755591514</v>
      </c>
      <c r="AC1306" s="2" t="n">
        <v>33.55859561223001</v>
      </c>
      <c r="AD1306" s="2" t="n">
        <v>3.940282023678378</v>
      </c>
      <c r="AE1306" s="2" t="n">
        <v>-22.30022231744226</v>
      </c>
      <c r="AF1306" s="2" t="n">
        <v>-4.430492591811112</v>
      </c>
      <c r="AG1306" s="2" t="n">
        <v>-1.753356638046594</v>
      </c>
      <c r="AH1306" s="2" t="n">
        <v>22.80358391818323</v>
      </c>
      <c r="AI1306" s="2" t="n">
        <v>22.30022231744226</v>
      </c>
      <c r="AJ1306" s="2" t="n">
        <v>-6.308588389498279</v>
      </c>
      <c r="AK1306" s="2" t="n">
        <v>-35.12192621608767</v>
      </c>
      <c r="AL1306" s="2" t="n">
        <v>-0.9751900004324092</v>
      </c>
      <c r="AM1306" s="2" t="n">
        <v>35.69732460750192</v>
      </c>
      <c r="AN1306" s="2" t="n">
        <v>6.308588389498279</v>
      </c>
      <c r="AO1306" s="2" t="n">
        <v>22.2754752879392</v>
      </c>
      <c r="AP1306" s="2" t="n">
        <v>-3.032233046488418</v>
      </c>
      <c r="AQ1306" s="2" t="n">
        <v>-1.152669042391884</v>
      </c>
      <c r="AR1306" s="2" t="n">
        <v>22.51043941092877</v>
      </c>
      <c r="AS1306" s="2" t="n">
        <v>22.2754752879392</v>
      </c>
      <c r="AT1306" s="2" t="n">
        <v>6.399122377987272</v>
      </c>
      <c r="AU1306" s="2" t="n">
        <v>-34.65972244410274</v>
      </c>
      <c r="AV1306" s="2" t="n">
        <v>0.9001008931584897</v>
      </c>
      <c r="AW1306" s="2" t="n">
        <v>35.2569895017791</v>
      </c>
      <c r="AX1306" s="2" t="n">
        <v>6.399122377987272</v>
      </c>
      <c r="AY1306" s="2" t="n">
        <v>21.51516194230621</v>
      </c>
      <c r="AZ1306" s="2" t="n">
        <v>21.59423748530511</v>
      </c>
      <c r="BA1306" s="2" t="n">
        <v>21.62297323251292</v>
      </c>
      <c r="BB1306" s="2" t="n">
        <v>21.70145131337352</v>
      </c>
      <c r="BC1306" s="2" t="n">
        <v>0.5723731525015694</v>
      </c>
      <c r="BD1306" s="2" t="n">
        <v>0.0002205965336098222</v>
      </c>
      <c r="BE1306" s="2" t="n">
        <v>-2.741674427502964e-05</v>
      </c>
      <c r="BF1306" s="2" t="n">
        <v>-0.03927922198751008</v>
      </c>
      <c r="BG1306" s="2" t="n">
        <v>0.04110677695639954</v>
      </c>
    </row>
    <row r="1307">
      <c r="A1307" s="2" t="n">
        <v>130.6</v>
      </c>
      <c r="B1307" t="inlineStr">
        <is>
          <t>搬送（直進）</t>
        </is>
      </c>
      <c r="C1307" t="inlineStr"/>
      <c r="D1307" t="inlineStr">
        <is>
          <t>HOLDING</t>
        </is>
      </c>
      <c r="E1307" t="inlineStr">
        <is>
          <t>はい</t>
        </is>
      </c>
      <c r="F1307" t="inlineStr">
        <is>
          <t>TRANSLATING</t>
        </is>
      </c>
      <c r="G1307" s="2" t="n">
        <v>90</v>
      </c>
      <c r="H1307" s="2" t="n">
        <v>0</v>
      </c>
      <c r="I1307" s="2" t="n">
        <v>0</v>
      </c>
      <c r="J1307" s="2" t="n">
        <v>0</v>
      </c>
      <c r="K1307" s="2" t="n">
        <v>-21.76233504246976</v>
      </c>
      <c r="L1307" s="2" t="n">
        <v>1.446687769463485</v>
      </c>
      <c r="M1307" s="2" t="n">
        <v>-1.445468939260206</v>
      </c>
      <c r="N1307" s="2" t="n">
        <v>21.85821384416825</v>
      </c>
      <c r="O1307" s="2" t="n">
        <v>21.76233504246976</v>
      </c>
      <c r="P1307" s="2" t="n">
        <v>-4.215526108939798</v>
      </c>
      <c r="Q1307" s="2" t="n">
        <v>-31.55129047433354</v>
      </c>
      <c r="R1307" s="2" t="n">
        <v>2.555455975335107</v>
      </c>
      <c r="S1307" s="2" t="n">
        <v>31.93407187022662</v>
      </c>
      <c r="T1307" s="2" t="n">
        <v>4.215526108939798</v>
      </c>
      <c r="U1307" s="2" t="n">
        <v>21.77109977285627</v>
      </c>
      <c r="V1307" s="2" t="n">
        <v>0.8318283597576454</v>
      </c>
      <c r="W1307" s="2" t="n">
        <v>-1.449126453625117</v>
      </c>
      <c r="X1307" s="2" t="n">
        <v>21.83512517065921</v>
      </c>
      <c r="Y1307" s="2" t="n">
        <v>21.77109977285627</v>
      </c>
      <c r="Z1307" s="2" t="n">
        <v>4.323996265233777</v>
      </c>
      <c r="AA1307" s="2" t="n">
        <v>-28.50777861671657</v>
      </c>
      <c r="AB1307" s="2" t="n">
        <v>-2.634133942087453</v>
      </c>
      <c r="AC1307" s="2" t="n">
        <v>28.95391246423073</v>
      </c>
      <c r="AD1307" s="2" t="n">
        <v>4.323996265233777</v>
      </c>
      <c r="AE1307" s="2" t="n">
        <v>-22.09935853833343</v>
      </c>
      <c r="AF1307" s="2" t="n">
        <v>1.888165269154148</v>
      </c>
      <c r="AG1307" s="2" t="n">
        <v>-1.753883916341767</v>
      </c>
      <c r="AH1307" s="2" t="n">
        <v>22.2491106492249</v>
      </c>
      <c r="AI1307" s="2" t="n">
        <v>22.09935853833343</v>
      </c>
      <c r="AJ1307" s="2" t="n">
        <v>-6.10772461038945</v>
      </c>
      <c r="AK1307" s="2" t="n">
        <v>-28.80326835512241</v>
      </c>
      <c r="AL1307" s="2" t="n">
        <v>-0.9757172787275818</v>
      </c>
      <c r="AM1307" s="2" t="n">
        <v>29.45988105986785</v>
      </c>
      <c r="AN1307" s="2" t="n">
        <v>6.10772461038945</v>
      </c>
      <c r="AO1307" s="2" t="n">
        <v>22.10762106897054</v>
      </c>
      <c r="AP1307" s="2" t="n">
        <v>0.3792730134719133</v>
      </c>
      <c r="AQ1307" s="2" t="n">
        <v>-1.155038392722435</v>
      </c>
      <c r="AR1307" s="2" t="n">
        <v>22.14102235752905</v>
      </c>
      <c r="AS1307" s="2" t="n">
        <v>22.10762106897054</v>
      </c>
      <c r="AT1307" s="2" t="n">
        <v>6.231268159018612</v>
      </c>
      <c r="AU1307" s="2" t="n">
        <v>-31.24821638414241</v>
      </c>
      <c r="AV1307" s="2" t="n">
        <v>0.8977315428279387</v>
      </c>
      <c r="AW1307" s="2" t="n">
        <v>31.87609844354816</v>
      </c>
      <c r="AX1307" s="2" t="n">
        <v>6.231268159018612</v>
      </c>
      <c r="AY1307" s="2" t="n">
        <v>21.53987925232257</v>
      </c>
      <c r="AZ1307" s="2" t="n">
        <v>21.61192371406023</v>
      </c>
      <c r="BA1307" s="2" t="n">
        <v>21.67061176309497</v>
      </c>
      <c r="BB1307" s="2" t="n">
        <v>21.74206828893322</v>
      </c>
      <c r="BC1307" s="2" t="n">
        <v>0.5735610888673084</v>
      </c>
      <c r="BD1307" s="2" t="n">
        <v>0.0002216219287246557</v>
      </c>
      <c r="BE1307" s="2" t="n">
        <v>-2.734765561698187e-05</v>
      </c>
      <c r="BF1307" s="2" t="n">
        <v>-0.03928068922755471</v>
      </c>
      <c r="BG1307" s="2" t="n">
        <v>0.04107717823120029</v>
      </c>
    </row>
    <row r="1308">
      <c r="A1308" s="2" t="n">
        <v>130.7</v>
      </c>
      <c r="B1308" t="inlineStr">
        <is>
          <t>搬送（直進）</t>
        </is>
      </c>
      <c r="C1308" t="inlineStr"/>
      <c r="D1308" t="inlineStr">
        <is>
          <t>HOLDING</t>
        </is>
      </c>
      <c r="E1308" t="inlineStr">
        <is>
          <t>はい</t>
        </is>
      </c>
      <c r="F1308" t="inlineStr">
        <is>
          <t>TRANSLATING</t>
        </is>
      </c>
      <c r="G1308" s="2" t="n">
        <v>90</v>
      </c>
      <c r="H1308" s="2" t="n">
        <v>0</v>
      </c>
      <c r="I1308" s="2" t="n">
        <v>0</v>
      </c>
      <c r="J1308" s="2" t="n">
        <v>0</v>
      </c>
      <c r="K1308" s="2" t="n">
        <v>-21.62451600245624</v>
      </c>
      <c r="L1308" s="2" t="n">
        <v>4.883346978875375</v>
      </c>
      <c r="M1308" s="2" t="n">
        <v>-1.442962294650861</v>
      </c>
      <c r="N1308" s="2" t="n">
        <v>22.21596070937202</v>
      </c>
      <c r="O1308" s="2" t="n">
        <v>21.62451600245624</v>
      </c>
      <c r="P1308" s="2" t="n">
        <v>-4.077707068926273</v>
      </c>
      <c r="Q1308" s="2" t="n">
        <v>-28.11463126492165</v>
      </c>
      <c r="R1308" s="2" t="n">
        <v>2.557962619944452</v>
      </c>
      <c r="S1308" s="2" t="n">
        <v>28.52373325614153</v>
      </c>
      <c r="T1308" s="2" t="n">
        <v>4.077707068926273</v>
      </c>
      <c r="U1308" s="2" t="n">
        <v>21.65199140547527</v>
      </c>
      <c r="V1308" s="2" t="n">
        <v>4.013448365439213</v>
      </c>
      <c r="W1308" s="2" t="n">
        <v>-1.449610236471803</v>
      </c>
      <c r="X1308" s="2" t="n">
        <v>22.06848135786659</v>
      </c>
      <c r="Y1308" s="2" t="n">
        <v>21.65199140547527</v>
      </c>
      <c r="Z1308" s="2" t="n">
        <v>4.204887897852778</v>
      </c>
      <c r="AA1308" s="2" t="n">
        <v>-25.326158611035</v>
      </c>
      <c r="AB1308" s="2" t="n">
        <v>-2.634617724934139</v>
      </c>
      <c r="AC1308" s="2" t="n">
        <v>25.80768495586825</v>
      </c>
      <c r="AD1308" s="2" t="n">
        <v>4.204887897852778</v>
      </c>
      <c r="AE1308" s="2" t="n">
        <v>-21.96265710818327</v>
      </c>
      <c r="AF1308" s="2" t="n">
        <v>6.130488214207867</v>
      </c>
      <c r="AG1308" s="2" t="n">
        <v>-1.755069791227943</v>
      </c>
      <c r="AH1308" s="2" t="n">
        <v>22.86966250228139</v>
      </c>
      <c r="AI1308" s="2" t="n">
        <v>21.96265710818327</v>
      </c>
      <c r="AJ1308" s="2" t="n">
        <v>-5.971023180239289</v>
      </c>
      <c r="AK1308" s="2" t="n">
        <v>-24.56094541006869</v>
      </c>
      <c r="AL1308" s="2" t="n">
        <v>-0.9769031536137587</v>
      </c>
      <c r="AM1308" s="2" t="n">
        <v>25.29520699711449</v>
      </c>
      <c r="AN1308" s="2" t="n">
        <v>5.971023180239289</v>
      </c>
      <c r="AO1308" s="2" t="n">
        <v>21.9883282418767</v>
      </c>
      <c r="AP1308" s="2" t="n">
        <v>2.755022249110302</v>
      </c>
      <c r="AQ1308" s="2" t="n">
        <v>-1.155875253902521</v>
      </c>
      <c r="AR1308" s="2" t="n">
        <v>22.19037570813504</v>
      </c>
      <c r="AS1308" s="2" t="n">
        <v>21.9883282418767</v>
      </c>
      <c r="AT1308" s="2" t="n">
        <v>6.111975331924771</v>
      </c>
      <c r="AU1308" s="2" t="n">
        <v>-28.87246714850401</v>
      </c>
      <c r="AV1308" s="2" t="n">
        <v>0.8968946816478534</v>
      </c>
      <c r="AW1308" s="2" t="n">
        <v>29.52592118409633</v>
      </c>
      <c r="AX1308" s="2" t="n">
        <v>6.111975331924771</v>
      </c>
      <c r="AY1308" s="2" t="n">
        <v>21.54834292733593</v>
      </c>
      <c r="AZ1308" s="2" t="n">
        <v>21.61593048320174</v>
      </c>
      <c r="BA1308" s="2" t="n">
        <v>21.69981629760381</v>
      </c>
      <c r="BB1308" s="2" t="n">
        <v>21.76669428422757</v>
      </c>
      <c r="BC1308" s="2" t="n">
        <v>0.5747552047318543</v>
      </c>
      <c r="BD1308" s="2" t="n">
        <v>0.000222749460584072</v>
      </c>
      <c r="BE1308" s="2" t="n">
        <v>-2.722536377450774e-05</v>
      </c>
      <c r="BF1308" s="2" t="n">
        <v>-0.03928177540642164</v>
      </c>
      <c r="BG1308" s="2" t="n">
        <v>0.04107026722656012</v>
      </c>
    </row>
    <row r="1309">
      <c r="A1309" s="2" t="n">
        <v>130.8</v>
      </c>
      <c r="B1309" t="inlineStr">
        <is>
          <t>搬送（直進）</t>
        </is>
      </c>
      <c r="C1309" t="inlineStr"/>
      <c r="D1309" t="inlineStr">
        <is>
          <t>HOLDING</t>
        </is>
      </c>
      <c r="E1309" t="inlineStr">
        <is>
          <t>はい</t>
        </is>
      </c>
      <c r="F1309" t="inlineStr">
        <is>
          <t>TRANSLATING</t>
        </is>
      </c>
      <c r="G1309" s="2" t="n">
        <v>90</v>
      </c>
      <c r="H1309" s="2" t="n">
        <v>0</v>
      </c>
      <c r="I1309" s="2" t="n">
        <v>0</v>
      </c>
      <c r="J1309" s="2" t="n">
        <v>0</v>
      </c>
      <c r="K1309" s="2" t="n">
        <v>-21.58868324909951</v>
      </c>
      <c r="L1309" s="2" t="n">
        <v>5.92834540116552</v>
      </c>
      <c r="M1309" s="2" t="n">
        <v>-1.443294547009605</v>
      </c>
      <c r="N1309" s="2" t="n">
        <v>22.43434025717934</v>
      </c>
      <c r="O1309" s="2" t="n">
        <v>21.58868324909951</v>
      </c>
      <c r="P1309" s="2" t="n">
        <v>-4.041874315569547</v>
      </c>
      <c r="Q1309" s="2" t="n">
        <v>-27.0696328426315</v>
      </c>
      <c r="R1309" s="2" t="n">
        <v>2.557630367585707</v>
      </c>
      <c r="S1309" s="2" t="n">
        <v>27.48896584658891</v>
      </c>
      <c r="T1309" s="2" t="n">
        <v>4.041874315569547</v>
      </c>
      <c r="U1309" s="2" t="n">
        <v>21.62134900379116</v>
      </c>
      <c r="V1309" s="2" t="n">
        <v>4.632480045213086</v>
      </c>
      <c r="W1309" s="2" t="n">
        <v>-1.448840364982006</v>
      </c>
      <c r="X1309" s="2" t="n">
        <v>22.1594616928354</v>
      </c>
      <c r="Y1309" s="2" t="n">
        <v>21.62134900379116</v>
      </c>
      <c r="Z1309" s="2" t="n">
        <v>4.174245496168666</v>
      </c>
      <c r="AA1309" s="2" t="n">
        <v>-24.70712693126113</v>
      </c>
      <c r="AB1309" s="2" t="n">
        <v>-2.633847853444342</v>
      </c>
      <c r="AC1309" s="2" t="n">
        <v>25.19530911052347</v>
      </c>
      <c r="AD1309" s="2" t="n">
        <v>4.174245496168666</v>
      </c>
      <c r="AE1309" s="2" t="n">
        <v>-21.91769558776884</v>
      </c>
      <c r="AF1309" s="2" t="n">
        <v>6.979740101137901</v>
      </c>
      <c r="AG1309" s="2" t="n">
        <v>-1.754148385121035</v>
      </c>
      <c r="AH1309" s="2" t="n">
        <v>23.06900926166005</v>
      </c>
      <c r="AI1309" s="2" t="n">
        <v>21.91769558776884</v>
      </c>
      <c r="AJ1309" s="2" t="n">
        <v>-5.926061659824867</v>
      </c>
      <c r="AK1309" s="2" t="n">
        <v>-23.71169352313866</v>
      </c>
      <c r="AL1309" s="2" t="n">
        <v>-0.9759817475068502</v>
      </c>
      <c r="AM1309" s="2" t="n">
        <v>24.46048153456445</v>
      </c>
      <c r="AN1309" s="2" t="n">
        <v>5.926061659824867</v>
      </c>
      <c r="AO1309" s="2" t="n">
        <v>21.94794403462168</v>
      </c>
      <c r="AP1309" s="2" t="n">
        <v>3.569737058152239</v>
      </c>
      <c r="AQ1309" s="2" t="n">
        <v>-1.157233734670817</v>
      </c>
      <c r="AR1309" s="2" t="n">
        <v>22.26644246232189</v>
      </c>
      <c r="AS1309" s="2" t="n">
        <v>21.94794403462168</v>
      </c>
      <c r="AT1309" s="2" t="n">
        <v>6.071591124669755</v>
      </c>
      <c r="AU1309" s="2" t="n">
        <v>-28.05775233946208</v>
      </c>
      <c r="AV1309" s="2" t="n">
        <v>0.8955362008795569</v>
      </c>
      <c r="AW1309" s="2" t="n">
        <v>28.72113629741769</v>
      </c>
      <c r="AX1309" s="2" t="n">
        <v>6.071591124669755</v>
      </c>
      <c r="AY1309" s="2" t="n">
        <v>21.55237695951229</v>
      </c>
      <c r="AZ1309" s="2" t="n">
        <v>21.61647233526068</v>
      </c>
      <c r="BA1309" s="2" t="n">
        <v>21.72160422662031</v>
      </c>
      <c r="BB1309" s="2" t="n">
        <v>21.78481925926698</v>
      </c>
      <c r="BC1309" s="2" t="n">
        <v>0.5759511741640079</v>
      </c>
      <c r="BD1309" s="2" t="n">
        <v>0.0002237042471592806</v>
      </c>
      <c r="BE1309" s="2" t="n">
        <v>-2.710873991094709e-05</v>
      </c>
      <c r="BF1309" s="2" t="n">
        <v>-0.03928261923563766</v>
      </c>
      <c r="BG1309" s="2" t="n">
        <v>0.04106852352446288</v>
      </c>
    </row>
    <row r="1310">
      <c r="A1310" s="2" t="n">
        <v>130.9</v>
      </c>
      <c r="B1310" t="inlineStr">
        <is>
          <t>搬送（直進）</t>
        </is>
      </c>
      <c r="C1310" t="inlineStr"/>
      <c r="D1310" t="inlineStr">
        <is>
          <t>HOLDING</t>
        </is>
      </c>
      <c r="E1310" t="inlineStr">
        <is>
          <t>はい</t>
        </is>
      </c>
      <c r="F1310" t="inlineStr">
        <is>
          <t>TRANSLATING</t>
        </is>
      </c>
      <c r="G1310" s="2" t="n">
        <v>90</v>
      </c>
      <c r="H1310" s="2" t="n">
        <v>0</v>
      </c>
      <c r="I1310" s="2" t="n">
        <v>0</v>
      </c>
      <c r="J1310" s="2" t="n">
        <v>0</v>
      </c>
      <c r="K1310" s="2" t="n">
        <v>-21.45023543515799</v>
      </c>
      <c r="L1310" s="2" t="n">
        <v>9.042067728014359</v>
      </c>
      <c r="M1310" s="2" t="n">
        <v>-1.443359500057554</v>
      </c>
      <c r="N1310" s="2" t="n">
        <v>23.32284021443599</v>
      </c>
      <c r="O1310" s="2" t="n">
        <v>21.45023543515799</v>
      </c>
      <c r="P1310" s="2" t="n">
        <v>-3.903426501628029</v>
      </c>
      <c r="Q1310" s="2" t="n">
        <v>-23.95591051578266</v>
      </c>
      <c r="R1310" s="2" t="n">
        <v>2.557565414537759</v>
      </c>
      <c r="S1310" s="2" t="n">
        <v>24.40621904235554</v>
      </c>
      <c r="T1310" s="2" t="n">
        <v>3.903426501628029</v>
      </c>
      <c r="U1310" s="2" t="n">
        <v>21.50475982729761</v>
      </c>
      <c r="V1310" s="2" t="n">
        <v>6.998530672817592</v>
      </c>
      <c r="W1310" s="2" t="n">
        <v>-1.446998409689954</v>
      </c>
      <c r="X1310" s="2" t="n">
        <v>22.66115467503294</v>
      </c>
      <c r="Y1310" s="2" t="n">
        <v>21.50475982729761</v>
      </c>
      <c r="Z1310" s="2" t="n">
        <v>4.057656319675122</v>
      </c>
      <c r="AA1310" s="2" t="n">
        <v>-22.34107630365662</v>
      </c>
      <c r="AB1310" s="2" t="n">
        <v>-2.63200589815229</v>
      </c>
      <c r="AC1310" s="2" t="n">
        <v>22.85860276268686</v>
      </c>
      <c r="AD1310" s="2" t="n">
        <v>4.057656319675122</v>
      </c>
      <c r="AE1310" s="2" t="n">
        <v>-21.78571292460884</v>
      </c>
      <c r="AF1310" s="2" t="n">
        <v>10.20654812410986</v>
      </c>
      <c r="AG1310" s="2" t="n">
        <v>-1.753138207435425</v>
      </c>
      <c r="AH1310" s="2" t="n">
        <v>24.12186572008081</v>
      </c>
      <c r="AI1310" s="2" t="n">
        <v>21.78571292460884</v>
      </c>
      <c r="AJ1310" s="2" t="n">
        <v>-5.794078996664869</v>
      </c>
      <c r="AK1310" s="2" t="n">
        <v>-20.4848855001667</v>
      </c>
      <c r="AL1310" s="2" t="n">
        <v>-0.97497156982124</v>
      </c>
      <c r="AM1310" s="2" t="n">
        <v>21.31085298472336</v>
      </c>
      <c r="AN1310" s="2" t="n">
        <v>5.794078996664869</v>
      </c>
      <c r="AO1310" s="2" t="n">
        <v>21.83645641459023</v>
      </c>
      <c r="AP1310" s="2" t="n">
        <v>5.822979597794019</v>
      </c>
      <c r="AQ1310" s="2" t="n">
        <v>-1.160020071404378</v>
      </c>
      <c r="AR1310" s="2" t="n">
        <v>22.62926350345245</v>
      </c>
      <c r="AS1310" s="2" t="n">
        <v>21.83645641459023</v>
      </c>
      <c r="AT1310" s="2" t="n">
        <v>5.960103504638301</v>
      </c>
      <c r="AU1310" s="2" t="n">
        <v>-25.8045097998203</v>
      </c>
      <c r="AV1310" s="2" t="n">
        <v>0.8927498641459961</v>
      </c>
      <c r="AW1310" s="2" t="n">
        <v>26.49891624415906</v>
      </c>
      <c r="AX1310" s="2" t="n">
        <v>5.960103504638301</v>
      </c>
      <c r="AY1310" s="2" t="n">
        <v>21.54216280707686</v>
      </c>
      <c r="AZ1310" s="2" t="n">
        <v>21.60530108446437</v>
      </c>
      <c r="BA1310" s="2" t="n">
        <v>21.72801509641916</v>
      </c>
      <c r="BB1310" s="2" t="n">
        <v>21.78998297479931</v>
      </c>
      <c r="BC1310" s="2" t="n">
        <v>0.5769109650878765</v>
      </c>
      <c r="BD1310" s="2" t="n">
        <v>0.000224278574816679</v>
      </c>
      <c r="BE1310" s="2" t="n">
        <v>-2.702985515365569e-05</v>
      </c>
      <c r="BF1310" s="2" t="n">
        <v>-0.03928318583629305</v>
      </c>
      <c r="BG1310" s="2" t="n">
        <v>0.04107517410243127</v>
      </c>
    </row>
    <row r="1311">
      <c r="A1311" s="2" t="n">
        <v>131</v>
      </c>
      <c r="B1311" t="inlineStr">
        <is>
          <t>搬送（直進）</t>
        </is>
      </c>
      <c r="C1311" t="inlineStr"/>
      <c r="D1311" t="inlineStr">
        <is>
          <t>HOLDING</t>
        </is>
      </c>
      <c r="E1311" t="inlineStr">
        <is>
          <t>はい</t>
        </is>
      </c>
      <c r="F1311" t="inlineStr">
        <is>
          <t>TRANSLATING</t>
        </is>
      </c>
      <c r="G1311" s="2" t="n">
        <v>90</v>
      </c>
      <c r="H1311" s="2" t="n">
        <v>0</v>
      </c>
      <c r="I1311" s="2" t="n">
        <v>0</v>
      </c>
      <c r="J1311" s="2" t="n">
        <v>0</v>
      </c>
      <c r="K1311" s="2" t="n">
        <v>-21.11227719551354</v>
      </c>
      <c r="L1311" s="2" t="n">
        <v>16.32488991237383</v>
      </c>
      <c r="M1311" s="2" t="n">
        <v>-1.439305828367867</v>
      </c>
      <c r="N1311" s="2" t="n">
        <v>26.72642662794448</v>
      </c>
      <c r="O1311" s="2" t="n">
        <v>21.11227719551354</v>
      </c>
      <c r="P1311" s="2" t="n">
        <v>-3.565468261983575</v>
      </c>
      <c r="Q1311" s="2" t="n">
        <v>-16.67308833142319</v>
      </c>
      <c r="R1311" s="2" t="n">
        <v>2.561619086227445</v>
      </c>
      <c r="S1311" s="2" t="n">
        <v>17.24141324768875</v>
      </c>
      <c r="T1311" s="2" t="n">
        <v>3.565468261983575</v>
      </c>
      <c r="U1311" s="2" t="n">
        <v>21.22071521062971</v>
      </c>
      <c r="V1311" s="2" t="n">
        <v>12.77298618514863</v>
      </c>
      <c r="W1311" s="2" t="n">
        <v>-1.446667490323</v>
      </c>
      <c r="X1311" s="2" t="n">
        <v>24.81049731392352</v>
      </c>
      <c r="Y1311" s="2" t="n">
        <v>21.22071521062971</v>
      </c>
      <c r="Z1311" s="2" t="n">
        <v>3.773611703007219</v>
      </c>
      <c r="AA1311" s="2" t="n">
        <v>-16.56662079132559</v>
      </c>
      <c r="AB1311" s="2" t="n">
        <v>-2.631674978785336</v>
      </c>
      <c r="AC1311" s="2" t="n">
        <v>17.19356806839752</v>
      </c>
      <c r="AD1311" s="2" t="n">
        <v>3.773611703007219</v>
      </c>
      <c r="AE1311" s="2" t="n">
        <v>-21.47823123565101</v>
      </c>
      <c r="AF1311" s="2" t="n">
        <v>18.07972709551204</v>
      </c>
      <c r="AG1311" s="2" t="n">
        <v>-1.75637380308808</v>
      </c>
      <c r="AH1311" s="2" t="n">
        <v>28.12962491389569</v>
      </c>
      <c r="AI1311" s="2" t="n">
        <v>21.47823123565101</v>
      </c>
      <c r="AJ1311" s="2" t="n">
        <v>-5.486597307707036</v>
      </c>
      <c r="AK1311" s="2" t="n">
        <v>-12.61170652876452</v>
      </c>
      <c r="AL1311" s="2" t="n">
        <v>-0.9782071654738955</v>
      </c>
      <c r="AM1311" s="2" t="n">
        <v>13.78821166225716</v>
      </c>
      <c r="AN1311" s="2" t="n">
        <v>5.486597307707036</v>
      </c>
      <c r="AO1311" s="2" t="n">
        <v>21.58023067109949</v>
      </c>
      <c r="AP1311" s="2" t="n">
        <v>11.00790784953349</v>
      </c>
      <c r="AQ1311" s="2" t="n">
        <v>-1.161167092184105</v>
      </c>
      <c r="AR1311" s="2" t="n">
        <v>24.25342656322309</v>
      </c>
      <c r="AS1311" s="2" t="n">
        <v>21.58023067109949</v>
      </c>
      <c r="AT1311" s="2" t="n">
        <v>5.703877761147563</v>
      </c>
      <c r="AU1311" s="2" t="n">
        <v>-20.61958154808083</v>
      </c>
      <c r="AV1311" s="2" t="n">
        <v>0.8916028433662695</v>
      </c>
      <c r="AW1311" s="2" t="n">
        <v>21.41252718299192</v>
      </c>
      <c r="AX1311" s="2" t="n">
        <v>5.703877761147563</v>
      </c>
      <c r="AY1311" s="2" t="n">
        <v>21.49917424592053</v>
      </c>
      <c r="AZ1311" s="2" t="n">
        <v>21.56684249708091</v>
      </c>
      <c r="BA1311" s="2" t="n">
        <v>21.70303671034235</v>
      </c>
      <c r="BB1311" s="2" t="n">
        <v>21.76900774442933</v>
      </c>
      <c r="BC1311" s="2" t="n">
        <v>0.5780485543024498</v>
      </c>
      <c r="BD1311" s="2" t="n">
        <v>0.0002245689416720455</v>
      </c>
      <c r="BE1311" s="2" t="n">
        <v>-2.693639404536352e-05</v>
      </c>
      <c r="BF1311" s="2" t="n">
        <v>-0.03928377936824421</v>
      </c>
      <c r="BG1311" s="2" t="n">
        <v>0.04110878085879847</v>
      </c>
    </row>
    <row r="1312">
      <c r="A1312" s="2" t="n">
        <v>131.1</v>
      </c>
      <c r="B1312" t="inlineStr">
        <is>
          <t>搬送（直進）</t>
        </is>
      </c>
      <c r="C1312" t="inlineStr"/>
      <c r="D1312" t="inlineStr">
        <is>
          <t>HOLDING</t>
        </is>
      </c>
      <c r="E1312" t="inlineStr">
        <is>
          <t>はい</t>
        </is>
      </c>
      <c r="F1312" t="inlineStr">
        <is>
          <t>TRANSLATING</t>
        </is>
      </c>
      <c r="G1312" s="2" t="n">
        <v>90</v>
      </c>
      <c r="H1312" s="2" t="n">
        <v>0</v>
      </c>
      <c r="I1312" s="2" t="n">
        <v>0</v>
      </c>
      <c r="J1312" s="2" t="n">
        <v>0</v>
      </c>
      <c r="K1312" s="2" t="n">
        <v>-20.67549918139189</v>
      </c>
      <c r="L1312" s="2" t="n">
        <v>24.68622748006442</v>
      </c>
      <c r="M1312" s="2" t="n">
        <v>-1.444486407699034</v>
      </c>
      <c r="N1312" s="2" t="n">
        <v>32.23309843281051</v>
      </c>
      <c r="O1312" s="2" t="n">
        <v>20.67549918139189</v>
      </c>
      <c r="P1312" s="2" t="n">
        <v>-3.128690247861929</v>
      </c>
      <c r="Q1312" s="2" t="n">
        <v>-8.311750763732604</v>
      </c>
      <c r="R1312" s="2" t="n">
        <v>2.556438506896279</v>
      </c>
      <c r="S1312" s="2" t="n">
        <v>9.241714195159789</v>
      </c>
      <c r="T1312" s="2" t="n">
        <v>3.128690247861929</v>
      </c>
      <c r="U1312" s="2" t="n">
        <v>20.81724941936227</v>
      </c>
      <c r="V1312" s="2" t="n">
        <v>20.95108297167626</v>
      </c>
      <c r="W1312" s="2" t="n">
        <v>-1.435909601712429</v>
      </c>
      <c r="X1312" s="2" t="n">
        <v>29.56970726027384</v>
      </c>
      <c r="Y1312" s="2" t="n">
        <v>20.81724941936227</v>
      </c>
      <c r="Z1312" s="2" t="n">
        <v>3.37014591173978</v>
      </c>
      <c r="AA1312" s="2" t="n">
        <v>-8.388524004797958</v>
      </c>
      <c r="AB1312" s="2" t="n">
        <v>-2.620917090174764</v>
      </c>
      <c r="AC1312" s="2" t="n">
        <v>9.412461146748925</v>
      </c>
      <c r="AD1312" s="2" t="n">
        <v>3.37014591173978</v>
      </c>
      <c r="AE1312" s="2" t="n">
        <v>-21.08545285656638</v>
      </c>
      <c r="AF1312" s="2" t="n">
        <v>27.34923348585338</v>
      </c>
      <c r="AG1312" s="2" t="n">
        <v>-1.748419876287695</v>
      </c>
      <c r="AH1312" s="2" t="n">
        <v>34.57793901455096</v>
      </c>
      <c r="AI1312" s="2" t="n">
        <v>21.08545285656638</v>
      </c>
      <c r="AJ1312" s="2" t="n">
        <v>-5.093818928622401</v>
      </c>
      <c r="AK1312" s="2" t="n">
        <v>-3.342200138423177</v>
      </c>
      <c r="AL1312" s="2" t="n">
        <v>-0.9702532386735099</v>
      </c>
      <c r="AM1312" s="2" t="n">
        <v>6.169172099238616</v>
      </c>
      <c r="AN1312" s="2" t="n">
        <v>5.093818928622401</v>
      </c>
      <c r="AO1312" s="2" t="n">
        <v>21.21930853446025</v>
      </c>
      <c r="AP1312" s="2" t="n">
        <v>18.27952518737464</v>
      </c>
      <c r="AQ1312" s="2" t="n">
        <v>-1.17469576926276</v>
      </c>
      <c r="AR1312" s="2" t="n">
        <v>28.03176779846046</v>
      </c>
      <c r="AS1312" s="2" t="n">
        <v>21.21930853446025</v>
      </c>
      <c r="AT1312" s="2" t="n">
        <v>5.342955624508317</v>
      </c>
      <c r="AU1312" s="2" t="n">
        <v>-13.34796421023968</v>
      </c>
      <c r="AV1312" s="2" t="n">
        <v>0.8780741662876146</v>
      </c>
      <c r="AW1312" s="2" t="n">
        <v>14.40438605442128</v>
      </c>
      <c r="AX1312" s="2" t="n">
        <v>5.342955624508317</v>
      </c>
      <c r="AY1312" s="2" t="n">
        <v>21.41680673946767</v>
      </c>
      <c r="AZ1312" s="2" t="n">
        <v>21.49188318930904</v>
      </c>
      <c r="BA1312" s="2" t="n">
        <v>21.64127832496476</v>
      </c>
      <c r="BB1312" s="2" t="n">
        <v>21.71403782343242</v>
      </c>
      <c r="BC1312" s="2" t="n">
        <v>0.5790228162893734</v>
      </c>
      <c r="BD1312" s="2" t="n">
        <v>0.0002241666705043357</v>
      </c>
      <c r="BE1312" s="2" t="n">
        <v>-2.693146343456923e-05</v>
      </c>
      <c r="BF1312" s="2" t="n">
        <v>-0.03928424778967021</v>
      </c>
      <c r="BG1312" s="2" t="n">
        <v>0.04118462918804491</v>
      </c>
    </row>
    <row r="1313">
      <c r="A1313" s="2" t="n">
        <v>131.2</v>
      </c>
      <c r="B1313" t="inlineStr">
        <is>
          <t>搬送（直進）</t>
        </is>
      </c>
      <c r="C1313" t="inlineStr"/>
      <c r="D1313" t="inlineStr">
        <is>
          <t>HOLDING</t>
        </is>
      </c>
      <c r="E1313" t="inlineStr">
        <is>
          <t>はい</t>
        </is>
      </c>
      <c r="F1313" t="inlineStr">
        <is>
          <t>TRANSLATING</t>
        </is>
      </c>
      <c r="G1313" s="2" t="n">
        <v>90</v>
      </c>
      <c r="H1313" s="2" t="n">
        <v>0</v>
      </c>
      <c r="I1313" s="2" t="n">
        <v>0</v>
      </c>
      <c r="J1313" s="2" t="n">
        <v>0</v>
      </c>
      <c r="K1313" s="2" t="n">
        <v>-20.75567480975609</v>
      </c>
      <c r="L1313" s="2" t="n">
        <v>24.46604376299804</v>
      </c>
      <c r="M1313" s="2" t="n">
        <v>-1.448497681045677</v>
      </c>
      <c r="N1313" s="2" t="n">
        <v>32.1167165157535</v>
      </c>
      <c r="O1313" s="2" t="n">
        <v>20.75567480975609</v>
      </c>
      <c r="P1313" s="2" t="n">
        <v>-3.208865876226124</v>
      </c>
      <c r="Q1313" s="2" t="n">
        <v>-8.531934480798981</v>
      </c>
      <c r="R1313" s="2" t="n">
        <v>2.552427233549636</v>
      </c>
      <c r="S1313" s="2" t="n">
        <v>9.466024032233431</v>
      </c>
      <c r="T1313" s="2" t="n">
        <v>3.208865876226124</v>
      </c>
      <c r="U1313" s="2" t="n">
        <v>20.8239960709249</v>
      </c>
      <c r="V1313" s="2" t="n">
        <v>20.85312647408933</v>
      </c>
      <c r="W1313" s="2" t="n">
        <v>-1.431910028846385</v>
      </c>
      <c r="X1313" s="2" t="n">
        <v>29.50494979553383</v>
      </c>
      <c r="Y1313" s="2" t="n">
        <v>20.8239960709249</v>
      </c>
      <c r="Z1313" s="2" t="n">
        <v>3.376892563302405</v>
      </c>
      <c r="AA1313" s="2" t="n">
        <v>-8.486480502384886</v>
      </c>
      <c r="AB1313" s="2" t="n">
        <v>-2.61691751730872</v>
      </c>
      <c r="AC1313" s="2" t="n">
        <v>9.501158455359175</v>
      </c>
      <c r="AD1313" s="2" t="n">
        <v>3.376892563302405</v>
      </c>
      <c r="AE1313" s="2" t="n">
        <v>-21.01933617156286</v>
      </c>
      <c r="AF1313" s="2" t="n">
        <v>24.20188242167035</v>
      </c>
      <c r="AG1313" s="2" t="n">
        <v>-1.744799945154567</v>
      </c>
      <c r="AH1313" s="2" t="n">
        <v>32.10277141765393</v>
      </c>
      <c r="AI1313" s="2" t="n">
        <v>21.01933617156286</v>
      </c>
      <c r="AJ1313" s="2" t="n">
        <v>-5.027702243618883</v>
      </c>
      <c r="AK1313" s="2" t="n">
        <v>-6.489551202606211</v>
      </c>
      <c r="AL1313" s="2" t="n">
        <v>-0.9666333075403821</v>
      </c>
      <c r="AM1313" s="2" t="n">
        <v>8.26598116456749</v>
      </c>
      <c r="AN1313" s="2" t="n">
        <v>5.027702243618883</v>
      </c>
      <c r="AO1313" s="2" t="n">
        <v>21.08131181088059</v>
      </c>
      <c r="AP1313" s="2" t="n">
        <v>21.11085462137497</v>
      </c>
      <c r="AQ1313" s="2" t="n">
        <v>-1.178303004681468</v>
      </c>
      <c r="AR1313" s="2" t="n">
        <v>29.85763367186428</v>
      </c>
      <c r="AS1313" s="2" t="n">
        <v>21.08131181088059</v>
      </c>
      <c r="AT1313" s="2" t="n">
        <v>5.204958900928656</v>
      </c>
      <c r="AU1313" s="2" t="n">
        <v>-10.51663477623935</v>
      </c>
      <c r="AV1313" s="2" t="n">
        <v>0.8744669308689061</v>
      </c>
      <c r="AW1313" s="2" t="n">
        <v>11.76672837242139</v>
      </c>
      <c r="AX1313" s="2" t="n">
        <v>5.204958900928656</v>
      </c>
      <c r="AY1313" s="2" t="n">
        <v>21.35069354649651</v>
      </c>
      <c r="AZ1313" s="2" t="n">
        <v>21.42509447747063</v>
      </c>
      <c r="BA1313" s="2" t="n">
        <v>21.57908410962457</v>
      </c>
      <c r="BB1313" s="2" t="n">
        <v>21.65076522217724</v>
      </c>
      <c r="BC1313" s="2" t="n">
        <v>0.5800047654066762</v>
      </c>
      <c r="BD1313" s="2" t="n">
        <v>0.0002232116908489085</v>
      </c>
      <c r="BE1313" s="2" t="n">
        <v>-2.704514401249822e-05</v>
      </c>
      <c r="BF1313" s="2" t="n">
        <v>-0.03928470188964245</v>
      </c>
      <c r="BG1313" s="2" t="n">
        <v>0.04127669057642185</v>
      </c>
    </row>
    <row r="1314">
      <c r="A1314" s="2" t="n">
        <v>131.3</v>
      </c>
      <c r="B1314" t="inlineStr">
        <is>
          <t>搬送（直進）</t>
        </is>
      </c>
      <c r="C1314" t="inlineStr"/>
      <c r="D1314" t="inlineStr">
        <is>
          <t>HOLDING</t>
        </is>
      </c>
      <c r="E1314" t="inlineStr">
        <is>
          <t>はい</t>
        </is>
      </c>
      <c r="F1314" t="inlineStr">
        <is>
          <t>TRANSLATING</t>
        </is>
      </c>
      <c r="G1314" s="2" t="n">
        <v>90</v>
      </c>
      <c r="H1314" s="2" t="n">
        <v>0</v>
      </c>
      <c r="I1314" s="2" t="n">
        <v>0</v>
      </c>
      <c r="J1314" s="2" t="n">
        <v>0</v>
      </c>
      <c r="K1314" s="2" t="n">
        <v>-20.72641121500929</v>
      </c>
      <c r="L1314" s="2" t="n">
        <v>24.40144063913436</v>
      </c>
      <c r="M1314" s="2" t="n">
        <v>-1.455357786297294</v>
      </c>
      <c r="N1314" s="2" t="n">
        <v>32.04890783482328</v>
      </c>
      <c r="O1314" s="2" t="n">
        <v>20.72641121500929</v>
      </c>
      <c r="P1314" s="2" t="n">
        <v>-3.179602281479326</v>
      </c>
      <c r="Q1314" s="2" t="n">
        <v>-8.596537604662657</v>
      </c>
      <c r="R1314" s="2" t="n">
        <v>2.545567128298019</v>
      </c>
      <c r="S1314" s="2" t="n">
        <v>9.512635883993413</v>
      </c>
      <c r="T1314" s="2" t="n">
        <v>3.179602281479326</v>
      </c>
      <c r="U1314" s="2" t="n">
        <v>20.74339544450651</v>
      </c>
      <c r="V1314" s="2" t="n">
        <v>22.49901565113683</v>
      </c>
      <c r="W1314" s="2" t="n">
        <v>-1.425596700027946</v>
      </c>
      <c r="X1314" s="2" t="n">
        <v>30.63537964165621</v>
      </c>
      <c r="Y1314" s="2" t="n">
        <v>20.74339544450651</v>
      </c>
      <c r="Z1314" s="2" t="n">
        <v>3.296291936884021</v>
      </c>
      <c r="AA1314" s="2" t="n">
        <v>-6.840591325337385</v>
      </c>
      <c r="AB1314" s="2" t="n">
        <v>-2.610604188490282</v>
      </c>
      <c r="AC1314" s="2" t="n">
        <v>8.029600515742406</v>
      </c>
      <c r="AD1314" s="2" t="n">
        <v>3.296291936884021</v>
      </c>
      <c r="AE1314" s="2" t="n">
        <v>-20.01523980248688</v>
      </c>
      <c r="AF1314" s="2" t="n">
        <v>23.9915378160793</v>
      </c>
      <c r="AG1314" s="2" t="n">
        <v>-1.736916561846799</v>
      </c>
      <c r="AH1314" s="2" t="n">
        <v>31.29250054364841</v>
      </c>
      <c r="AI1314" s="2" t="n">
        <v>20.01523980248688</v>
      </c>
      <c r="AJ1314" s="2" t="n">
        <v>-4.023605874542906</v>
      </c>
      <c r="AK1314" s="2" t="n">
        <v>-6.699895808197258</v>
      </c>
      <c r="AL1314" s="2" t="n">
        <v>-0.9587499242326141</v>
      </c>
      <c r="AM1314" s="2" t="n">
        <v>7.873830674555519</v>
      </c>
      <c r="AN1314" s="2" t="n">
        <v>4.023605874542906</v>
      </c>
      <c r="AO1314" s="2" t="n">
        <v>20.02849292527403</v>
      </c>
      <c r="AP1314" s="2" t="n">
        <v>22.90449235751872</v>
      </c>
      <c r="AQ1314" s="2" t="n">
        <v>-1.185638271434854</v>
      </c>
      <c r="AR1314" s="2" t="n">
        <v>30.44933557771132</v>
      </c>
      <c r="AS1314" s="2" t="n">
        <v>20.02849292527403</v>
      </c>
      <c r="AT1314" s="2" t="n">
        <v>4.152140015322097</v>
      </c>
      <c r="AU1314" s="2" t="n">
        <v>-8.722997040095599</v>
      </c>
      <c r="AV1314" s="2" t="n">
        <v>0.8671316641155198</v>
      </c>
      <c r="AW1314" s="2" t="n">
        <v>9.699632023497969</v>
      </c>
      <c r="AX1314" s="2" t="n">
        <v>4.152140015322097</v>
      </c>
      <c r="AY1314" s="2" t="n">
        <v>21.28826531334779</v>
      </c>
      <c r="AZ1314" s="2" t="n">
        <v>21.35692457417422</v>
      </c>
      <c r="BA1314" s="2" t="n">
        <v>21.4226996789108</v>
      </c>
      <c r="BB1314" s="2" t="n">
        <v>21.48853799248692</v>
      </c>
      <c r="BC1314" s="2" t="n">
        <v>0.5809317883222448</v>
      </c>
      <c r="BD1314" s="2" t="n">
        <v>0.0002222232640679598</v>
      </c>
      <c r="BE1314" s="2" t="n">
        <v>-2.591042975657132e-05</v>
      </c>
      <c r="BF1314" s="2" t="n">
        <v>-0.03928508512574255</v>
      </c>
      <c r="BG1314" s="2" t="n">
        <v>0.0413784806039177</v>
      </c>
    </row>
    <row r="1315">
      <c r="A1315" s="2" t="n">
        <v>131.4</v>
      </c>
      <c r="B1315" t="inlineStr">
        <is>
          <t>搬送（直進）</t>
        </is>
      </c>
      <c r="C1315" t="inlineStr"/>
      <c r="D1315" t="inlineStr">
        <is>
          <t>HOLDING</t>
        </is>
      </c>
      <c r="E1315" t="inlineStr">
        <is>
          <t>はい</t>
        </is>
      </c>
      <c r="F1315" t="inlineStr">
        <is>
          <t>TRANSLATING</t>
        </is>
      </c>
      <c r="G1315" s="2" t="n">
        <v>90</v>
      </c>
      <c r="H1315" s="2" t="n">
        <v>0</v>
      </c>
      <c r="I1315" s="2" t="n">
        <v>0</v>
      </c>
      <c r="J1315" s="2" t="n">
        <v>0</v>
      </c>
      <c r="K1315" s="2" t="n">
        <v>-20.76839856299054</v>
      </c>
      <c r="L1315" s="2" t="n">
        <v>24.27453247534053</v>
      </c>
      <c r="M1315" s="2" t="n">
        <v>-1.455364319046731</v>
      </c>
      <c r="N1315" s="2" t="n">
        <v>31.97964025858865</v>
      </c>
      <c r="O1315" s="2" t="n">
        <v>20.76839856299054</v>
      </c>
      <c r="P1315" s="2" t="n">
        <v>-3.221589629460578</v>
      </c>
      <c r="Q1315" s="2" t="n">
        <v>-8.723445768456493</v>
      </c>
      <c r="R1315" s="2" t="n">
        <v>2.545560595548581</v>
      </c>
      <c r="S1315" s="2" t="n">
        <v>9.641422330831643</v>
      </c>
      <c r="T1315" s="2" t="n">
        <v>3.221589629460578</v>
      </c>
      <c r="U1315" s="2" t="n">
        <v>20.80201582597192</v>
      </c>
      <c r="V1315" s="2" t="n">
        <v>21.37629564331722</v>
      </c>
      <c r="W1315" s="2" t="n">
        <v>-1.426432577162543</v>
      </c>
      <c r="X1315" s="2" t="n">
        <v>29.86142306976812</v>
      </c>
      <c r="Y1315" s="2" t="n">
        <v>20.80201582597192</v>
      </c>
      <c r="Z1315" s="2" t="n">
        <v>3.354912318349427</v>
      </c>
      <c r="AA1315" s="2" t="n">
        <v>-7.963311333156998</v>
      </c>
      <c r="AB1315" s="2" t="n">
        <v>-2.611440065624879</v>
      </c>
      <c r="AC1315" s="2" t="n">
        <v>9.027147017133945</v>
      </c>
      <c r="AD1315" s="2" t="n">
        <v>3.354912318349427</v>
      </c>
      <c r="AE1315" s="2" t="n">
        <v>-20.86932609313243</v>
      </c>
      <c r="AF1315" s="2" t="n">
        <v>23.91486959878038</v>
      </c>
      <c r="AG1315" s="2" t="n">
        <v>-1.73805779803963</v>
      </c>
      <c r="AH1315" s="2" t="n">
        <v>31.78790028324448</v>
      </c>
      <c r="AI1315" s="2" t="n">
        <v>20.86932609313243</v>
      </c>
      <c r="AJ1315" s="2" t="n">
        <v>-4.877692165188449</v>
      </c>
      <c r="AK1315" s="2" t="n">
        <v>-6.776564025496175</v>
      </c>
      <c r="AL1315" s="2" t="n">
        <v>-0.9598911604254452</v>
      </c>
      <c r="AM1315" s="2" t="n">
        <v>8.404468566771644</v>
      </c>
      <c r="AN1315" s="2" t="n">
        <v>4.877692165188449</v>
      </c>
      <c r="AO1315" s="2" t="n">
        <v>20.90130918035628</v>
      </c>
      <c r="AP1315" s="2" t="n">
        <v>21.73362151677306</v>
      </c>
      <c r="AQ1315" s="2" t="n">
        <v>-1.183654274620868</v>
      </c>
      <c r="AR1315" s="2" t="n">
        <v>30.17641574357391</v>
      </c>
      <c r="AS1315" s="2" t="n">
        <v>20.90130918035628</v>
      </c>
      <c r="AT1315" s="2" t="n">
        <v>5.024956270404353</v>
      </c>
      <c r="AU1315" s="2" t="n">
        <v>-9.893867880841256</v>
      </c>
      <c r="AV1315" s="2" t="n">
        <v>0.8691156609295057</v>
      </c>
      <c r="AW1315" s="2" t="n">
        <v>11.13077576789198</v>
      </c>
      <c r="AX1315" s="2" t="n">
        <v>5.024956270404353</v>
      </c>
      <c r="AY1315" s="2" t="n">
        <v>21.23627863831206</v>
      </c>
      <c r="AZ1315" s="2" t="n">
        <v>21.30143369935399</v>
      </c>
      <c r="BA1315" s="2" t="n">
        <v>21.36736232033297</v>
      </c>
      <c r="BB1315" s="2" t="n">
        <v>21.42981511127385</v>
      </c>
      <c r="BC1315" s="2" t="n">
        <v>0.5818824402834184</v>
      </c>
      <c r="BD1315" s="2" t="n">
        <v>0.0002216720183049045</v>
      </c>
      <c r="BE1315" s="2" t="n">
        <v>-2.622538221283535e-05</v>
      </c>
      <c r="BF1315" s="2" t="n">
        <v>-0.03928552445954828</v>
      </c>
      <c r="BG1315" s="2" t="n">
        <v>0.04148577584654938</v>
      </c>
    </row>
    <row r="1316">
      <c r="A1316" s="2" t="n">
        <v>131.5</v>
      </c>
      <c r="B1316" t="inlineStr">
        <is>
          <t>搬送（直進）</t>
        </is>
      </c>
      <c r="C1316" t="inlineStr"/>
      <c r="D1316" t="inlineStr">
        <is>
          <t>HOLDING</t>
        </is>
      </c>
      <c r="E1316" t="inlineStr">
        <is>
          <t>はい</t>
        </is>
      </c>
      <c r="F1316" t="inlineStr">
        <is>
          <t>TRANSLATING</t>
        </is>
      </c>
      <c r="G1316" s="2" t="n">
        <v>90</v>
      </c>
      <c r="H1316" s="2" t="n">
        <v>0</v>
      </c>
      <c r="I1316" s="2" t="n">
        <v>0</v>
      </c>
      <c r="J1316" s="2" t="n">
        <v>0</v>
      </c>
      <c r="K1316" s="2" t="n">
        <v>-23.62145272478388</v>
      </c>
      <c r="L1316" s="2" t="n">
        <v>-44.73703318278929</v>
      </c>
      <c r="M1316" s="2" t="n">
        <v>0.1240653726520086</v>
      </c>
      <c r="N1316" s="2" t="n">
        <v>50.59041963696171</v>
      </c>
      <c r="O1316" s="2" t="n">
        <v>23.62145272478388</v>
      </c>
      <c r="P1316" s="2" t="n">
        <v>-6.074643791253919</v>
      </c>
      <c r="Q1316" s="2" t="n">
        <v>-77.73501142658631</v>
      </c>
      <c r="R1316" s="2" t="n">
        <v>4.124990287247321</v>
      </c>
      <c r="S1316" s="2" t="n">
        <v>78.08104023098059</v>
      </c>
      <c r="T1316" s="2" t="n">
        <v>6.074643791253919</v>
      </c>
      <c r="U1316" s="2" t="n">
        <v>23.81809460364298</v>
      </c>
      <c r="V1316" s="2" t="n">
        <v>-65.78773897975438</v>
      </c>
      <c r="W1316" s="2" t="n">
        <v>-3.024922914005357</v>
      </c>
      <c r="X1316" s="2" t="n">
        <v>70.03198118896863</v>
      </c>
      <c r="Y1316" s="2" t="n">
        <v>23.81809460364298</v>
      </c>
      <c r="Z1316" s="2" t="n">
        <v>6.370991096020493</v>
      </c>
      <c r="AA1316" s="2" t="n">
        <v>-95.1273459562286</v>
      </c>
      <c r="AB1316" s="2" t="n">
        <v>-4.209930402467693</v>
      </c>
      <c r="AC1316" s="2" t="n">
        <v>95.43335365696416</v>
      </c>
      <c r="AD1316" s="2" t="n">
        <v>6.370991096020493</v>
      </c>
      <c r="AE1316" s="2" t="n">
        <v>-23.47371278562769</v>
      </c>
      <c r="AF1316" s="2" t="n">
        <v>-58.13013312407159</v>
      </c>
      <c r="AG1316" s="2" t="n">
        <v>-0.4789224767041317</v>
      </c>
      <c r="AH1316" s="2" t="n">
        <v>62.69255885432592</v>
      </c>
      <c r="AI1316" s="2" t="n">
        <v>23.47371278562769</v>
      </c>
      <c r="AJ1316" s="2" t="n">
        <v>-7.48207885768371</v>
      </c>
      <c r="AK1316" s="2" t="n">
        <v>-88.82156674834815</v>
      </c>
      <c r="AL1316" s="2" t="n">
        <v>0.299244160910053</v>
      </c>
      <c r="AM1316" s="2" t="n">
        <v>89.13664662040917</v>
      </c>
      <c r="AN1316" s="2" t="n">
        <v>7.48207885768371</v>
      </c>
      <c r="AO1316" s="2" t="n">
        <v>23.67819934270049</v>
      </c>
      <c r="AP1316" s="2" t="n">
        <v>-52.4006097538192</v>
      </c>
      <c r="AQ1316" s="2" t="n">
        <v>-2.420724647901398</v>
      </c>
      <c r="AR1316" s="2" t="n">
        <v>57.55294027680663</v>
      </c>
      <c r="AS1316" s="2" t="n">
        <v>23.67819934270049</v>
      </c>
      <c r="AT1316" s="2" t="n">
        <v>7.801846432748562</v>
      </c>
      <c r="AU1316" s="2" t="n">
        <v>-84.02809915143351</v>
      </c>
      <c r="AV1316" s="2" t="n">
        <v>-0.3679547123510236</v>
      </c>
      <c r="AW1316" s="2" t="n">
        <v>84.39031724927733</v>
      </c>
      <c r="AX1316" s="2" t="n">
        <v>7.801846432748562</v>
      </c>
      <c r="AY1316" s="2" t="n">
        <v>21.47479604695924</v>
      </c>
      <c r="AZ1316" s="2" t="n">
        <v>21.55309978978289</v>
      </c>
      <c r="BA1316" s="2" t="n">
        <v>21.57799736686244</v>
      </c>
      <c r="BB1316" s="2" t="n">
        <v>21.65465353441652</v>
      </c>
      <c r="BC1316" s="2" t="n">
        <v>0.5828010134877377</v>
      </c>
      <c r="BD1316" s="2" t="n">
        <v>0.0002239522118210885</v>
      </c>
      <c r="BE1316" s="2" t="n">
        <v>-2.997418923226591e-05</v>
      </c>
      <c r="BF1316" s="2" t="n">
        <v>-0.03928769235186837</v>
      </c>
      <c r="BG1316" s="2" t="n">
        <v>0.04135229721165587</v>
      </c>
    </row>
    <row r="1317">
      <c r="A1317" s="2" t="n">
        <v>131.6</v>
      </c>
      <c r="B1317" t="inlineStr">
        <is>
          <t>搬送（直進）</t>
        </is>
      </c>
      <c r="C1317" t="inlineStr"/>
      <c r="D1317" t="inlineStr">
        <is>
          <t>HOLDING</t>
        </is>
      </c>
      <c r="E1317" t="inlineStr">
        <is>
          <t>はい</t>
        </is>
      </c>
      <c r="F1317" t="inlineStr">
        <is>
          <t>TRANSLATING</t>
        </is>
      </c>
      <c r="G1317" s="2" t="n">
        <v>90</v>
      </c>
      <c r="H1317" s="2" t="n">
        <v>0</v>
      </c>
      <c r="I1317" s="2" t="n">
        <v>0</v>
      </c>
      <c r="J1317" s="2" t="n">
        <v>0</v>
      </c>
      <c r="K1317" s="2" t="n">
        <v>-23.49607543373834</v>
      </c>
      <c r="L1317" s="2" t="n">
        <v>-50.15756608691154</v>
      </c>
      <c r="M1317" s="2" t="n">
        <v>-1.477117722737375</v>
      </c>
      <c r="N1317" s="2" t="n">
        <v>55.40784126202396</v>
      </c>
      <c r="O1317" s="2" t="n">
        <v>23.49607543373834</v>
      </c>
      <c r="P1317" s="2" t="n">
        <v>-5.949266500208378</v>
      </c>
      <c r="Q1317" s="2" t="n">
        <v>-83.15554433070857</v>
      </c>
      <c r="R1317" s="2" t="n">
        <v>2.523807191857938</v>
      </c>
      <c r="S1317" s="2" t="n">
        <v>83.40628230276549</v>
      </c>
      <c r="T1317" s="2" t="n">
        <v>5.949266500208378</v>
      </c>
      <c r="U1317" s="2" t="n">
        <v>23.50850288450536</v>
      </c>
      <c r="V1317" s="2" t="n">
        <v>-60.01192802144689</v>
      </c>
      <c r="W1317" s="2" t="n">
        <v>-1.4233081493657</v>
      </c>
      <c r="X1317" s="2" t="n">
        <v>64.46787586705622</v>
      </c>
      <c r="Y1317" s="2" t="n">
        <v>23.50850288450536</v>
      </c>
      <c r="Z1317" s="2" t="n">
        <v>6.061399376882868</v>
      </c>
      <c r="AA1317" s="2" t="n">
        <v>-89.35153499792111</v>
      </c>
      <c r="AB1317" s="2" t="n">
        <v>-2.608315637828036</v>
      </c>
      <c r="AC1317" s="2" t="n">
        <v>89.59486971561114</v>
      </c>
      <c r="AD1317" s="2" t="n">
        <v>6.061399376882868</v>
      </c>
      <c r="AE1317" s="2" t="n">
        <v>-23.46058444135119</v>
      </c>
      <c r="AF1317" s="2" t="n">
        <v>-58.57212064708345</v>
      </c>
      <c r="AG1317" s="2" t="n">
        <v>-1.727944930069825</v>
      </c>
      <c r="AH1317" s="2" t="n">
        <v>63.1195542847668</v>
      </c>
      <c r="AI1317" s="2" t="n">
        <v>23.46058444135119</v>
      </c>
      <c r="AJ1317" s="2" t="n">
        <v>-7.468950513407218</v>
      </c>
      <c r="AK1317" s="2" t="n">
        <v>-89.26355427136001</v>
      </c>
      <c r="AL1317" s="2" t="n">
        <v>-0.9497782924556402</v>
      </c>
      <c r="AM1317" s="2" t="n">
        <v>89.58051920888035</v>
      </c>
      <c r="AN1317" s="2" t="n">
        <v>7.468950513407218</v>
      </c>
      <c r="AO1317" s="2" t="n">
        <v>23.49127298522981</v>
      </c>
      <c r="AP1317" s="2" t="n">
        <v>-51.60902222580805</v>
      </c>
      <c r="AQ1317" s="2" t="n">
        <v>-1.174301717651531</v>
      </c>
      <c r="AR1317" s="2" t="n">
        <v>56.71604769458656</v>
      </c>
      <c r="AS1317" s="2" t="n">
        <v>23.49127298522981</v>
      </c>
      <c r="AT1317" s="2" t="n">
        <v>7.614920075277883</v>
      </c>
      <c r="AU1317" s="2" t="n">
        <v>-83.23651162342237</v>
      </c>
      <c r="AV1317" s="2" t="n">
        <v>0.8784682178988434</v>
      </c>
      <c r="AW1317" s="2" t="n">
        <v>83.5887287940118</v>
      </c>
      <c r="AX1317" s="2" t="n">
        <v>7.614920075277883</v>
      </c>
      <c r="AY1317" s="2" t="n">
        <v>21.67692398563715</v>
      </c>
      <c r="AZ1317" s="2" t="n">
        <v>21.74864009925513</v>
      </c>
      <c r="BA1317" s="2" t="n">
        <v>21.76625607431131</v>
      </c>
      <c r="BB1317" s="2" t="n">
        <v>21.83831547949785</v>
      </c>
      <c r="BC1317" s="2" t="n">
        <v>0.5836375941630257</v>
      </c>
      <c r="BD1317" s="2" t="n">
        <v>0.0002254348713095215</v>
      </c>
      <c r="BE1317" s="2" t="n">
        <v>-3.029085756922569e-05</v>
      </c>
      <c r="BF1317" s="2" t="n">
        <v>-0.03931434792360248</v>
      </c>
      <c r="BG1317" s="2" t="n">
        <v>0.04125395223988344</v>
      </c>
    </row>
    <row r="1318">
      <c r="A1318" s="2" t="n">
        <v>131.7</v>
      </c>
      <c r="B1318" t="inlineStr">
        <is>
          <t>搬送（直進）</t>
        </is>
      </c>
      <c r="C1318" t="inlineStr"/>
      <c r="D1318" t="inlineStr">
        <is>
          <t>HOLDING</t>
        </is>
      </c>
      <c r="E1318" t="inlineStr">
        <is>
          <t>はい</t>
        </is>
      </c>
      <c r="F1318" t="inlineStr">
        <is>
          <t>TRANSLATING</t>
        </is>
      </c>
      <c r="G1318" s="2" t="n">
        <v>90</v>
      </c>
      <c r="H1318" s="2" t="n">
        <v>0</v>
      </c>
      <c r="I1318" s="2" t="n">
        <v>0</v>
      </c>
      <c r="J1318" s="2" t="n">
        <v>0</v>
      </c>
      <c r="K1318" s="2" t="n">
        <v>-21.33286959732987</v>
      </c>
      <c r="L1318" s="2" t="n">
        <v>-1.867196395769101</v>
      </c>
      <c r="M1318" s="2" t="n">
        <v>-1.440068195539067</v>
      </c>
      <c r="N1318" s="2" t="n">
        <v>21.46279441370246</v>
      </c>
      <c r="O1318" s="2" t="n">
        <v>21.33286959732987</v>
      </c>
      <c r="P1318" s="2" t="n">
        <v>-3.786060663799908</v>
      </c>
      <c r="Q1318" s="2" t="n">
        <v>-34.86517463956612</v>
      </c>
      <c r="R1318" s="2" t="n">
        <v>2.560856719056245</v>
      </c>
      <c r="S1318" s="2" t="n">
        <v>35.16351298054495</v>
      </c>
      <c r="T1318" s="2" t="n">
        <v>3.786060663799908</v>
      </c>
      <c r="U1318" s="2" t="n">
        <v>21.31945974787768</v>
      </c>
      <c r="V1318" s="2" t="n">
        <v>-2.442998871019854</v>
      </c>
      <c r="W1318" s="2" t="n">
        <v>-1.457108949075685</v>
      </c>
      <c r="X1318" s="2" t="n">
        <v>21.50838845461596</v>
      </c>
      <c r="Y1318" s="2" t="n">
        <v>21.31945974787768</v>
      </c>
      <c r="Z1318" s="2" t="n">
        <v>3.87235624025519</v>
      </c>
      <c r="AA1318" s="2" t="n">
        <v>-31.78260584749407</v>
      </c>
      <c r="AB1318" s="2" t="n">
        <v>-2.642116437538021</v>
      </c>
      <c r="AC1318" s="2" t="n">
        <v>32.1264681622197</v>
      </c>
      <c r="AD1318" s="2" t="n">
        <v>3.87235624025519</v>
      </c>
      <c r="AE1318" s="2" t="n">
        <v>-22.23371163333009</v>
      </c>
      <c r="AF1318" s="2" t="n">
        <v>-2.434404710936529</v>
      </c>
      <c r="AG1318" s="2" t="n">
        <v>-1.756172720302968</v>
      </c>
      <c r="AH1318" s="2" t="n">
        <v>22.43542738425645</v>
      </c>
      <c r="AI1318" s="2" t="n">
        <v>22.23371163333009</v>
      </c>
      <c r="AJ1318" s="2" t="n">
        <v>-6.242077705386112</v>
      </c>
      <c r="AK1318" s="2" t="n">
        <v>-33.12583833521309</v>
      </c>
      <c r="AL1318" s="2" t="n">
        <v>-0.9780060826887829</v>
      </c>
      <c r="AM1318" s="2" t="n">
        <v>33.72300691499095</v>
      </c>
      <c r="AN1318" s="2" t="n">
        <v>6.242077705386112</v>
      </c>
      <c r="AO1318" s="2" t="n">
        <v>22.22090322881058</v>
      </c>
      <c r="AP1318" s="2" t="n">
        <v>-1.886340297830842</v>
      </c>
      <c r="AQ1318" s="2" t="n">
        <v>-1.150167810066029</v>
      </c>
      <c r="AR1318" s="2" t="n">
        <v>22.33046587097316</v>
      </c>
      <c r="AS1318" s="2" t="n">
        <v>22.22090322881058</v>
      </c>
      <c r="AT1318" s="2" t="n">
        <v>6.344550318858648</v>
      </c>
      <c r="AU1318" s="2" t="n">
        <v>-33.51382969544516</v>
      </c>
      <c r="AV1318" s="2" t="n">
        <v>0.9026021254843455</v>
      </c>
      <c r="AW1318" s="2" t="n">
        <v>34.12103149379807</v>
      </c>
      <c r="AX1318" s="2" t="n">
        <v>6.344550318858648</v>
      </c>
      <c r="AY1318" s="2" t="n">
        <v>21.64251854680642</v>
      </c>
      <c r="AZ1318" s="2" t="n">
        <v>21.70572206411739</v>
      </c>
      <c r="BA1318" s="2" t="n">
        <v>21.81300163021319</v>
      </c>
      <c r="BB1318" s="2" t="n">
        <v>21.87657425442912</v>
      </c>
      <c r="BC1318" s="2" t="n">
        <v>0.5844108865062337</v>
      </c>
      <c r="BD1318" s="2" t="n">
        <v>0.0002258755338267</v>
      </c>
      <c r="BE1318" s="2" t="n">
        <v>-2.895475262626241e-05</v>
      </c>
      <c r="BF1318" s="2" t="n">
        <v>-0.03928595065808111</v>
      </c>
      <c r="BG1318" s="2" t="n">
        <v>0.04122588418791443</v>
      </c>
    </row>
    <row r="1319">
      <c r="A1319" s="2" t="n">
        <v>131.8</v>
      </c>
      <c r="B1319" t="inlineStr">
        <is>
          <t>搬送（直進）</t>
        </is>
      </c>
      <c r="C1319" t="inlineStr"/>
      <c r="D1319" t="inlineStr">
        <is>
          <t>HOLDING</t>
        </is>
      </c>
      <c r="E1319" t="inlineStr">
        <is>
          <t>はい</t>
        </is>
      </c>
      <c r="F1319" t="inlineStr">
        <is>
          <t>TRANSLATING</t>
        </is>
      </c>
      <c r="G1319" s="2" t="n">
        <v>90</v>
      </c>
      <c r="H1319" s="2" t="n">
        <v>0</v>
      </c>
      <c r="I1319" s="2" t="n">
        <v>0</v>
      </c>
      <c r="J1319" s="2" t="n">
        <v>0</v>
      </c>
      <c r="K1319" s="2" t="n">
        <v>-21.71560407207829</v>
      </c>
      <c r="L1319" s="2" t="n">
        <v>2.716150829693367</v>
      </c>
      <c r="M1319" s="2" t="n">
        <v>-1.437644598455335</v>
      </c>
      <c r="N1319" s="2" t="n">
        <v>21.93198024657999</v>
      </c>
      <c r="O1319" s="2" t="n">
        <v>21.71560407207829</v>
      </c>
      <c r="P1319" s="2" t="n">
        <v>-4.168795138548326</v>
      </c>
      <c r="Q1319" s="2" t="n">
        <v>-30.28182741410365</v>
      </c>
      <c r="R1319" s="2" t="n">
        <v>2.563280316139978</v>
      </c>
      <c r="S1319" s="2" t="n">
        <v>30.674718098523</v>
      </c>
      <c r="T1319" s="2" t="n">
        <v>4.168795138548326</v>
      </c>
      <c r="U1319" s="2" t="n">
        <v>21.73191098299442</v>
      </c>
      <c r="V1319" s="2" t="n">
        <v>2.041851545144847</v>
      </c>
      <c r="W1319" s="2" t="n">
        <v>-1.45655353923237</v>
      </c>
      <c r="X1319" s="2" t="n">
        <v>21.8761665041628</v>
      </c>
      <c r="Y1319" s="2" t="n">
        <v>21.73191098299442</v>
      </c>
      <c r="Z1319" s="2" t="n">
        <v>4.284807475371935</v>
      </c>
      <c r="AA1319" s="2" t="n">
        <v>-27.29775543132937</v>
      </c>
      <c r="AB1319" s="2" t="n">
        <v>-2.641561027694706</v>
      </c>
      <c r="AC1319" s="2" t="n">
        <v>27.75796951062362</v>
      </c>
      <c r="AD1319" s="2" t="n">
        <v>4.284807475371935</v>
      </c>
      <c r="AE1319" s="2" t="n">
        <v>-22.0563854023355</v>
      </c>
      <c r="AF1319" s="2" t="n">
        <v>3.586644847987895</v>
      </c>
      <c r="AG1319" s="2" t="n">
        <v>-1.758455242062851</v>
      </c>
      <c r="AH1319" s="2" t="n">
        <v>22.41518063992113</v>
      </c>
      <c r="AI1319" s="2" t="n">
        <v>22.0563854023355</v>
      </c>
      <c r="AJ1319" s="2" t="n">
        <v>-6.064751474391525</v>
      </c>
      <c r="AK1319" s="2" t="n">
        <v>-27.10478877628866</v>
      </c>
      <c r="AL1319" s="2" t="n">
        <v>-0.9802886044486663</v>
      </c>
      <c r="AM1319" s="2" t="n">
        <v>27.79229660897728</v>
      </c>
      <c r="AN1319" s="2" t="n">
        <v>6.064751474391525</v>
      </c>
      <c r="AO1319" s="2" t="n">
        <v>22.07178598451202</v>
      </c>
      <c r="AP1319" s="2" t="n">
        <v>1.160264097532085</v>
      </c>
      <c r="AQ1319" s="2" t="n">
        <v>-1.150864071106263</v>
      </c>
      <c r="AR1319" s="2" t="n">
        <v>22.13220362802327</v>
      </c>
      <c r="AS1319" s="2" t="n">
        <v>22.07178598451202</v>
      </c>
      <c r="AT1319" s="2" t="n">
        <v>6.195433074560093</v>
      </c>
      <c r="AU1319" s="2" t="n">
        <v>-30.46722530008223</v>
      </c>
      <c r="AV1319" s="2" t="n">
        <v>0.9019058644441116</v>
      </c>
      <c r="AW1319" s="2" t="n">
        <v>31.10383646201289</v>
      </c>
      <c r="AX1319" s="2" t="n">
        <v>6.195433074560093</v>
      </c>
      <c r="AY1319" s="2" t="n">
        <v>21.64982709933361</v>
      </c>
      <c r="AZ1319" s="2" t="n">
        <v>21.7083409560051</v>
      </c>
      <c r="BA1319" s="2" t="n">
        <v>21.83734000742542</v>
      </c>
      <c r="BB1319" s="2" t="n">
        <v>21.89609542743742</v>
      </c>
      <c r="BC1319" s="2" t="n">
        <v>0.5852380694176781</v>
      </c>
      <c r="BD1319" s="2" t="n">
        <v>0.0002268143147752338</v>
      </c>
      <c r="BE1319" s="2" t="n">
        <v>-2.870237583589044e-05</v>
      </c>
      <c r="BF1319" s="2" t="n">
        <v>-0.03928675184563823</v>
      </c>
      <c r="BG1319" s="2" t="n">
        <v>0.04119745005574127</v>
      </c>
    </row>
    <row r="1320">
      <c r="A1320" s="2" t="n">
        <v>131.9</v>
      </c>
      <c r="B1320" t="inlineStr">
        <is>
          <t>搬送（直進）</t>
        </is>
      </c>
      <c r="C1320" t="inlineStr"/>
      <c r="D1320" t="inlineStr">
        <is>
          <t>HOLDING</t>
        </is>
      </c>
      <c r="E1320" t="inlineStr">
        <is>
          <t>はい</t>
        </is>
      </c>
      <c r="F1320" t="inlineStr">
        <is>
          <t>TRANSLATING</t>
        </is>
      </c>
      <c r="G1320" s="2" t="n">
        <v>90</v>
      </c>
      <c r="H1320" s="2" t="n">
        <v>0</v>
      </c>
      <c r="I1320" s="2" t="n">
        <v>0</v>
      </c>
      <c r="J1320" s="2" t="n">
        <v>0</v>
      </c>
      <c r="K1320" s="2" t="n">
        <v>-21.69044993181512</v>
      </c>
      <c r="L1320" s="2" t="n">
        <v>3.743106478798757</v>
      </c>
      <c r="M1320" s="2" t="n">
        <v>-1.43790166463115</v>
      </c>
      <c r="N1320" s="2" t="n">
        <v>22.05796966072247</v>
      </c>
      <c r="O1320" s="2" t="n">
        <v>21.69044993181512</v>
      </c>
      <c r="P1320" s="2" t="n">
        <v>-4.143640998285161</v>
      </c>
      <c r="Q1320" s="2" t="n">
        <v>-29.25487176499826</v>
      </c>
      <c r="R1320" s="2" t="n">
        <v>2.563023249964163</v>
      </c>
      <c r="S1320" s="2" t="n">
        <v>29.65782141171228</v>
      </c>
      <c r="T1320" s="2" t="n">
        <v>4.143640998285161</v>
      </c>
      <c r="U1320" s="2" t="n">
        <v>21.70877068000962</v>
      </c>
      <c r="V1320" s="2" t="n">
        <v>2.928972546744843</v>
      </c>
      <c r="W1320" s="2" t="n">
        <v>-1.45568164307089</v>
      </c>
      <c r="X1320" s="2" t="n">
        <v>21.95378358422083</v>
      </c>
      <c r="Y1320" s="2" t="n">
        <v>21.70877068000962</v>
      </c>
      <c r="Z1320" s="2" t="n">
        <v>4.261667172387131</v>
      </c>
      <c r="AA1320" s="2" t="n">
        <v>-26.41063442972937</v>
      </c>
      <c r="AB1320" s="2" t="n">
        <v>-2.640689131533226</v>
      </c>
      <c r="AC1320" s="2" t="n">
        <v>26.88227403249967</v>
      </c>
      <c r="AD1320" s="2" t="n">
        <v>4.261667172387131</v>
      </c>
      <c r="AE1320" s="2" t="n">
        <v>-22.01404116749169</v>
      </c>
      <c r="AF1320" s="2" t="n">
        <v>4.72660757428533</v>
      </c>
      <c r="AG1320" s="2" t="n">
        <v>-1.758970159591492</v>
      </c>
      <c r="AH1320" s="2" t="n">
        <v>22.5843486447505</v>
      </c>
      <c r="AI1320" s="2" t="n">
        <v>22.01404116749169</v>
      </c>
      <c r="AJ1320" s="2" t="n">
        <v>-6.022407239547714</v>
      </c>
      <c r="AK1320" s="2" t="n">
        <v>-25.96482604999123</v>
      </c>
      <c r="AL1320" s="2" t="n">
        <v>-0.980803521977307</v>
      </c>
      <c r="AM1320" s="2" t="n">
        <v>26.67214945057827</v>
      </c>
      <c r="AN1320" s="2" t="n">
        <v>6.022407239547714</v>
      </c>
      <c r="AO1320" s="2" t="n">
        <v>22.03099394276721</v>
      </c>
      <c r="AP1320" s="2" t="n">
        <v>1.934088560773086</v>
      </c>
      <c r="AQ1320" s="2" t="n">
        <v>-1.150964062843139</v>
      </c>
      <c r="AR1320" s="2" t="n">
        <v>22.14565670602511</v>
      </c>
      <c r="AS1320" s="2" t="n">
        <v>22.03099394276721</v>
      </c>
      <c r="AT1320" s="2" t="n">
        <v>6.154641032815281</v>
      </c>
      <c r="AU1320" s="2" t="n">
        <v>-29.69340083684123</v>
      </c>
      <c r="AV1320" s="2" t="n">
        <v>0.9018058727072356</v>
      </c>
      <c r="AW1320" s="2" t="n">
        <v>30.33794510727756</v>
      </c>
      <c r="AX1320" s="2" t="n">
        <v>6.154641032815281</v>
      </c>
      <c r="AY1320" s="2" t="n">
        <v>21.65388938258176</v>
      </c>
      <c r="AZ1320" s="2" t="n">
        <v>21.70838392840555</v>
      </c>
      <c r="BA1320" s="2" t="n">
        <v>21.85501012343205</v>
      </c>
      <c r="BB1320" s="2" t="n">
        <v>21.90958527897039</v>
      </c>
      <c r="BC1320" s="2" t="n">
        <v>0.5860352760352721</v>
      </c>
      <c r="BD1320" s="2" t="n">
        <v>0.0002278088421875033</v>
      </c>
      <c r="BE1320" s="2" t="n">
        <v>-2.843733624308238e-05</v>
      </c>
      <c r="BF1320" s="2" t="n">
        <v>-0.0392873979275051</v>
      </c>
      <c r="BG1320" s="2" t="n">
        <v>0.04118667773597966</v>
      </c>
    </row>
    <row r="1321">
      <c r="A1321" s="2" t="n">
        <v>132</v>
      </c>
      <c r="B1321" t="inlineStr">
        <is>
          <t>搬送（直進）</t>
        </is>
      </c>
      <c r="C1321" t="inlineStr"/>
      <c r="D1321" t="inlineStr">
        <is>
          <t>HOLDING</t>
        </is>
      </c>
      <c r="E1321" t="inlineStr">
        <is>
          <t>はい</t>
        </is>
      </c>
      <c r="F1321" t="inlineStr">
        <is>
          <t>TRANSLATING</t>
        </is>
      </c>
      <c r="G1321" s="2" t="n">
        <v>90</v>
      </c>
      <c r="H1321" s="2" t="n">
        <v>0</v>
      </c>
      <c r="I1321" s="2" t="n">
        <v>0</v>
      </c>
      <c r="J1321" s="2" t="n">
        <v>0</v>
      </c>
      <c r="K1321" s="2" t="n">
        <v>-21.72134797150871</v>
      </c>
      <c r="L1321" s="2" t="n">
        <v>3.338457007208017</v>
      </c>
      <c r="M1321" s="2" t="n">
        <v>-1.439171649066799</v>
      </c>
      <c r="N1321" s="2" t="n">
        <v>22.02347538250536</v>
      </c>
      <c r="O1321" s="2" t="n">
        <v>21.72134797150871</v>
      </c>
      <c r="P1321" s="2" t="n">
        <v>-4.17453903797875</v>
      </c>
      <c r="Q1321" s="2" t="n">
        <v>-29.659521236589</v>
      </c>
      <c r="R1321" s="2" t="n">
        <v>2.561753265528513</v>
      </c>
      <c r="S1321" s="2" t="n">
        <v>30.06121348110765</v>
      </c>
      <c r="T1321" s="2" t="n">
        <v>4.17453903797875</v>
      </c>
      <c r="U1321" s="2" t="n">
        <v>21.73400429445644</v>
      </c>
      <c r="V1321" s="2" t="n">
        <v>2.410659700781799</v>
      </c>
      <c r="W1321" s="2" t="n">
        <v>-1.454744643666884</v>
      </c>
      <c r="X1321" s="2" t="n">
        <v>21.91562239231872</v>
      </c>
      <c r="Y1321" s="2" t="n">
        <v>21.73400429445644</v>
      </c>
      <c r="Z1321" s="2" t="n">
        <v>4.28690078683395</v>
      </c>
      <c r="AA1321" s="2" t="n">
        <v>-26.92894727569242</v>
      </c>
      <c r="AB1321" s="2" t="n">
        <v>-2.63975213212922</v>
      </c>
      <c r="AC1321" s="2" t="n">
        <v>27.39551078283193</v>
      </c>
      <c r="AD1321" s="2" t="n">
        <v>4.28690078683395</v>
      </c>
      <c r="AE1321" s="2" t="n">
        <v>-22.030218531183</v>
      </c>
      <c r="AF1321" s="2" t="n">
        <v>4.020917972960473</v>
      </c>
      <c r="AG1321" s="2" t="n">
        <v>-1.758254468058979</v>
      </c>
      <c r="AH1321" s="2" t="n">
        <v>22.46307567212034</v>
      </c>
      <c r="AI1321" s="2" t="n">
        <v>22.030218531183</v>
      </c>
      <c r="AJ1321" s="2" t="n">
        <v>-6.038584603239023</v>
      </c>
      <c r="AK1321" s="2" t="n">
        <v>-26.67051565131609</v>
      </c>
      <c r="AL1321" s="2" t="n">
        <v>-0.980087830444794</v>
      </c>
      <c r="AM1321" s="2" t="n">
        <v>27.36314092484556</v>
      </c>
      <c r="AN1321" s="2" t="n">
        <v>6.038584603239023</v>
      </c>
      <c r="AO1321" s="2" t="n">
        <v>22.04153942484104</v>
      </c>
      <c r="AP1321" s="2" t="n">
        <v>1.71664460019166</v>
      </c>
      <c r="AQ1321" s="2" t="n">
        <v>-1.151346562851459</v>
      </c>
      <c r="AR1321" s="2" t="n">
        <v>22.13824581596245</v>
      </c>
      <c r="AS1321" s="2" t="n">
        <v>22.04153942484104</v>
      </c>
      <c r="AT1321" s="2" t="n">
        <v>6.165186514889108</v>
      </c>
      <c r="AU1321" s="2" t="n">
        <v>-29.91084479742266</v>
      </c>
      <c r="AV1321" s="2" t="n">
        <v>0.9014233726989156</v>
      </c>
      <c r="AW1321" s="2" t="n">
        <v>30.55291680602237</v>
      </c>
      <c r="AX1321" s="2" t="n">
        <v>6.165186514889108</v>
      </c>
      <c r="AY1321" s="2" t="n">
        <v>21.66063524147446</v>
      </c>
      <c r="AZ1321" s="2" t="n">
        <v>21.71094596501064</v>
      </c>
      <c r="BA1321" s="2" t="n">
        <v>21.87253096420715</v>
      </c>
      <c r="BB1321" s="2" t="n">
        <v>21.92278069355746</v>
      </c>
      <c r="BC1321" s="2" t="n">
        <v>0.5867010057612122</v>
      </c>
      <c r="BD1321" s="2" t="n">
        <v>0.0002285486570630787</v>
      </c>
      <c r="BE1321" s="2" t="n">
        <v>-2.823632380219338e-05</v>
      </c>
      <c r="BF1321" s="2" t="n">
        <v>-0.03928788221674391</v>
      </c>
      <c r="BG1321" s="2" t="n">
        <v>0.04117514644175811</v>
      </c>
    </row>
    <row r="1322">
      <c r="A1322" s="2" t="n">
        <v>132.1</v>
      </c>
      <c r="B1322" t="inlineStr">
        <is>
          <t>搬送（直進）</t>
        </is>
      </c>
      <c r="C1322" t="inlineStr"/>
      <c r="D1322" t="inlineStr">
        <is>
          <t>HOLDING</t>
        </is>
      </c>
      <c r="E1322" t="inlineStr">
        <is>
          <t>はい</t>
        </is>
      </c>
      <c r="F1322" t="inlineStr">
        <is>
          <t>TRANSLATING</t>
        </is>
      </c>
      <c r="G1322" s="2" t="n">
        <v>90</v>
      </c>
      <c r="H1322" s="2" t="n">
        <v>0</v>
      </c>
      <c r="I1322" s="2" t="n">
        <v>0</v>
      </c>
      <c r="J1322" s="2" t="n">
        <v>0</v>
      </c>
      <c r="K1322" s="2" t="n">
        <v>-21.74458053046083</v>
      </c>
      <c r="L1322" s="2" t="n">
        <v>3.107622852083702</v>
      </c>
      <c r="M1322" s="2" t="n">
        <v>-1.415482561833307</v>
      </c>
      <c r="N1322" s="2" t="n">
        <v>22.01108114380898</v>
      </c>
      <c r="O1322" s="2" t="n">
        <v>21.74458053046083</v>
      </c>
      <c r="P1322" s="2" t="n">
        <v>-4.19777159693087</v>
      </c>
      <c r="Q1322" s="2" t="n">
        <v>-29.89035539171332</v>
      </c>
      <c r="R1322" s="2" t="n">
        <v>2.585442352762006</v>
      </c>
      <c r="S1322" s="2" t="n">
        <v>30.29420974348697</v>
      </c>
      <c r="T1322" s="2" t="n">
        <v>4.19777159693087</v>
      </c>
      <c r="U1322" s="2" t="n">
        <v>21.75281142884588</v>
      </c>
      <c r="V1322" s="2" t="n">
        <v>2.023687074604312</v>
      </c>
      <c r="W1322" s="2" t="n">
        <v>-1.478578289316916</v>
      </c>
      <c r="X1322" s="2" t="n">
        <v>21.89671911936782</v>
      </c>
      <c r="Y1322" s="2" t="n">
        <v>21.75281142884588</v>
      </c>
      <c r="Z1322" s="2" t="n">
        <v>4.305707921223394</v>
      </c>
      <c r="AA1322" s="2" t="n">
        <v>-27.3159199018699</v>
      </c>
      <c r="AB1322" s="2" t="n">
        <v>-2.663585777779252</v>
      </c>
      <c r="AC1322" s="2" t="n">
        <v>27.78116790172519</v>
      </c>
      <c r="AD1322" s="2" t="n">
        <v>4.305707921223394</v>
      </c>
      <c r="AE1322" s="2" t="n">
        <v>-22.03899454917845</v>
      </c>
      <c r="AF1322" s="2" t="n">
        <v>3.496508464449922</v>
      </c>
      <c r="AG1322" s="2" t="n">
        <v>-1.788174080782353</v>
      </c>
      <c r="AH1322" s="2" t="n">
        <v>22.38616578880514</v>
      </c>
      <c r="AI1322" s="2" t="n">
        <v>22.03899454917845</v>
      </c>
      <c r="AJ1322" s="2" t="n">
        <v>-6.047360621234478</v>
      </c>
      <c r="AK1322" s="2" t="n">
        <v>-27.19492515982664</v>
      </c>
      <c r="AL1322" s="2" t="n">
        <v>-1.010007443168169</v>
      </c>
      <c r="AM1322" s="2" t="n">
        <v>27.87749343049128</v>
      </c>
      <c r="AN1322" s="2" t="n">
        <v>6.047360621234478</v>
      </c>
      <c r="AO1322" s="2" t="n">
        <v>22.04587066089309</v>
      </c>
      <c r="AP1322" s="2" t="n">
        <v>1.623195460402336</v>
      </c>
      <c r="AQ1322" s="2" t="n">
        <v>-1.121282273314943</v>
      </c>
      <c r="AR1322" s="2" t="n">
        <v>22.1339659942801</v>
      </c>
      <c r="AS1322" s="2" t="n">
        <v>22.04587066089309</v>
      </c>
      <c r="AT1322" s="2" t="n">
        <v>6.169517750941164</v>
      </c>
      <c r="AU1322" s="2" t="n">
        <v>-30.00429393721198</v>
      </c>
      <c r="AV1322" s="2" t="n">
        <v>0.9314876622354307</v>
      </c>
      <c r="AW1322" s="2" t="n">
        <v>30.64617877019402</v>
      </c>
      <c r="AX1322" s="2" t="n">
        <v>6.169517750941164</v>
      </c>
      <c r="AY1322" s="2" t="n">
        <v>21.66902977037309</v>
      </c>
      <c r="AZ1322" s="2" t="n">
        <v>21.71513251139416</v>
      </c>
      <c r="BA1322" s="2" t="n">
        <v>21.88917732270428</v>
      </c>
      <c r="BB1322" s="2" t="n">
        <v>21.93508969029103</v>
      </c>
      <c r="BC1322" s="2" t="n">
        <v>0.5874877835737854</v>
      </c>
      <c r="BD1322" s="2" t="n">
        <v>0.0002293208532459321</v>
      </c>
      <c r="BE1322" s="2" t="n">
        <v>-2.788340484210682e-05</v>
      </c>
      <c r="BF1322" s="2" t="n">
        <v>-0.03928841721755989</v>
      </c>
      <c r="BG1322" s="2" t="n">
        <v>0.0411600998199631</v>
      </c>
    </row>
    <row r="1323">
      <c r="A1323" s="2" t="n">
        <v>132.2</v>
      </c>
      <c r="B1323" t="inlineStr">
        <is>
          <t>搬送（直進）</t>
        </is>
      </c>
      <c r="C1323" t="inlineStr"/>
      <c r="D1323" t="inlineStr">
        <is>
          <t>HOLDING</t>
        </is>
      </c>
      <c r="E1323" t="inlineStr">
        <is>
          <t>はい</t>
        </is>
      </c>
      <c r="F1323" t="inlineStr">
        <is>
          <t>TRANSLATING</t>
        </is>
      </c>
      <c r="G1323" s="2" t="n">
        <v>90</v>
      </c>
      <c r="H1323" s="2" t="n">
        <v>0</v>
      </c>
      <c r="I1323" s="2" t="n">
        <v>0</v>
      </c>
      <c r="J1323" s="2" t="n">
        <v>0</v>
      </c>
      <c r="K1323" s="2" t="n">
        <v>-20.71224940002342</v>
      </c>
      <c r="L1323" s="2" t="n">
        <v>24.75052078040512</v>
      </c>
      <c r="M1323" s="2" t="n">
        <v>-1.288726837027698</v>
      </c>
      <c r="N1323" s="2" t="n">
        <v>32.29932462096556</v>
      </c>
      <c r="O1323" s="2" t="n">
        <v>20.71224940002342</v>
      </c>
      <c r="P1323" s="2" t="n">
        <v>-3.165440466493461</v>
      </c>
      <c r="Q1323" s="2" t="n">
        <v>-8.2474574633919</v>
      </c>
      <c r="R1323" s="2" t="n">
        <v>2.712198077567614</v>
      </c>
      <c r="S1323" s="2" t="n">
        <v>9.241027343825715</v>
      </c>
      <c r="T1323" s="2" t="n">
        <v>3.165440466493461</v>
      </c>
      <c r="U1323" s="2" t="n">
        <v>20.68714196855549</v>
      </c>
      <c r="V1323" s="2" t="n">
        <v>24.40759922963455</v>
      </c>
      <c r="W1323" s="2" t="n">
        <v>-1.620648885657379</v>
      </c>
      <c r="X1323" s="2" t="n">
        <v>32.03615529042474</v>
      </c>
      <c r="Y1323" s="2" t="n">
        <v>20.68714196855549</v>
      </c>
      <c r="Z1323" s="2" t="n">
        <v>3.240038460932997</v>
      </c>
      <c r="AA1323" s="2" t="n">
        <v>-4.93200774683967</v>
      </c>
      <c r="AB1323" s="2" t="n">
        <v>-2.805656374119715</v>
      </c>
      <c r="AC1323" s="2" t="n">
        <v>6.534084276534101</v>
      </c>
      <c r="AD1323" s="2" t="n">
        <v>3.240038460932997</v>
      </c>
      <c r="AE1323" s="2" t="n">
        <v>-20.92818673533267</v>
      </c>
      <c r="AF1323" s="2" t="n">
        <v>24.50709299522594</v>
      </c>
      <c r="AG1323" s="2" t="n">
        <v>-1.638424062573943</v>
      </c>
      <c r="AH1323" s="2" t="n">
        <v>32.26873162233725</v>
      </c>
      <c r="AI1323" s="2" t="n">
        <v>20.92818673533267</v>
      </c>
      <c r="AJ1323" s="2" t="n">
        <v>-4.936552807388694</v>
      </c>
      <c r="AK1323" s="2" t="n">
        <v>-6.184340629050624</v>
      </c>
      <c r="AL1323" s="2" t="n">
        <v>-0.8602574249597588</v>
      </c>
      <c r="AM1323" s="2" t="n">
        <v>7.959627219503552</v>
      </c>
      <c r="AN1323" s="2" t="n">
        <v>4.936552807388694</v>
      </c>
      <c r="AO1323" s="2" t="n">
        <v>20.89259808882892</v>
      </c>
      <c r="AP1323" s="2" t="n">
        <v>24.63905365648376</v>
      </c>
      <c r="AQ1323" s="2" t="n">
        <v>-1.255714235470911</v>
      </c>
      <c r="AR1323" s="2" t="n">
        <v>32.32894118633624</v>
      </c>
      <c r="AS1323" s="2" t="n">
        <v>20.89259808882892</v>
      </c>
      <c r="AT1323" s="2" t="n">
        <v>5.016245178876989</v>
      </c>
      <c r="AU1323" s="2" t="n">
        <v>-6.988435741130555</v>
      </c>
      <c r="AV1323" s="2" t="n">
        <v>0.7970557000794636</v>
      </c>
      <c r="AW1323" s="2" t="n">
        <v>8.639227256621206</v>
      </c>
      <c r="AX1323" s="2" t="n">
        <v>5.016245178876989</v>
      </c>
      <c r="AY1323" s="2" t="n">
        <v>21.57335173333813</v>
      </c>
      <c r="AZ1323" s="2" t="n">
        <v>21.6123334571103</v>
      </c>
      <c r="BA1323" s="2" t="n">
        <v>21.79307826396712</v>
      </c>
      <c r="BB1323" s="2" t="n">
        <v>21.83084053014482</v>
      </c>
      <c r="BC1323" s="2" t="n">
        <v>0.58825750593273</v>
      </c>
      <c r="BD1323" s="2" t="n">
        <v>0.0002289541687230066</v>
      </c>
      <c r="BE1323" s="2" t="n">
        <v>-2.798953389901224e-05</v>
      </c>
      <c r="BF1323" s="2" t="n">
        <v>-0.03928887215299896</v>
      </c>
      <c r="BG1323" s="2" t="n">
        <v>0.04123658737658074</v>
      </c>
    </row>
    <row r="1324">
      <c r="A1324" s="2" t="n">
        <v>132.3</v>
      </c>
      <c r="B1324" t="inlineStr">
        <is>
          <t>搬送（直進）</t>
        </is>
      </c>
      <c r="C1324" t="inlineStr"/>
      <c r="D1324" t="inlineStr">
        <is>
          <t>HOLDING</t>
        </is>
      </c>
      <c r="E1324" t="inlineStr">
        <is>
          <t>はい</t>
        </is>
      </c>
      <c r="F1324" t="inlineStr">
        <is>
          <t>TRANSLATING</t>
        </is>
      </c>
      <c r="G1324" s="2" t="n">
        <v>90</v>
      </c>
      <c r="H1324" s="2" t="n">
        <v>0</v>
      </c>
      <c r="I1324" s="2" t="n">
        <v>0</v>
      </c>
      <c r="J1324" s="2" t="n">
        <v>0</v>
      </c>
      <c r="K1324" s="2" t="n">
        <v>-20.60483767408881</v>
      </c>
      <c r="L1324" s="2" t="n">
        <v>24.63451998660989</v>
      </c>
      <c r="M1324" s="2" t="n">
        <v>-1.280699214852323</v>
      </c>
      <c r="N1324" s="2" t="n">
        <v>32.14123676875479</v>
      </c>
      <c r="O1324" s="2" t="n">
        <v>20.60483767408881</v>
      </c>
      <c r="P1324" s="2" t="n">
        <v>-3.058028740558843</v>
      </c>
      <c r="Q1324" s="2" t="n">
        <v>-8.36345825718713</v>
      </c>
      <c r="R1324" s="2" t="n">
        <v>2.72022569974299</v>
      </c>
      <c r="S1324" s="2" t="n">
        <v>9.311208388567927</v>
      </c>
      <c r="T1324" s="2" t="n">
        <v>3.058028740558843</v>
      </c>
      <c r="U1324" s="2" t="n">
        <v>20.69253186862288</v>
      </c>
      <c r="V1324" s="2" t="n">
        <v>24.40891709708018</v>
      </c>
      <c r="W1324" s="2" t="n">
        <v>-1.599896921527755</v>
      </c>
      <c r="X1324" s="2" t="n">
        <v>32.03959705030044</v>
      </c>
      <c r="Y1324" s="2" t="n">
        <v>20.69253186862288</v>
      </c>
      <c r="Z1324" s="2" t="n">
        <v>3.245428361000393</v>
      </c>
      <c r="AA1324" s="2" t="n">
        <v>-4.930689879394038</v>
      </c>
      <c r="AB1324" s="2" t="n">
        <v>-2.784904409990091</v>
      </c>
      <c r="AC1324" s="2" t="n">
        <v>6.52688290885678</v>
      </c>
      <c r="AD1324" s="2" t="n">
        <v>3.245428361000393</v>
      </c>
      <c r="AE1324" s="2" t="n">
        <v>-21.01365469331503</v>
      </c>
      <c r="AF1324" s="2" t="n">
        <v>28.25220750144069</v>
      </c>
      <c r="AG1324" s="2" t="n">
        <v>-1.614061294821983</v>
      </c>
      <c r="AH1324" s="2" t="n">
        <v>35.24721416137429</v>
      </c>
      <c r="AI1324" s="2" t="n">
        <v>21.01365469331503</v>
      </c>
      <c r="AJ1324" s="2" t="n">
        <v>-5.02202076537105</v>
      </c>
      <c r="AK1324" s="2" t="n">
        <v>-2.439226122835869</v>
      </c>
      <c r="AL1324" s="2" t="n">
        <v>-0.8358946572077981</v>
      </c>
      <c r="AM1324" s="2" t="n">
        <v>5.645284450237336</v>
      </c>
      <c r="AN1324" s="2" t="n">
        <v>5.02202076537105</v>
      </c>
      <c r="AO1324" s="2" t="n">
        <v>21.09599196686547</v>
      </c>
      <c r="AP1324" s="2" t="n">
        <v>20.78177859848335</v>
      </c>
      <c r="AQ1324" s="2" t="n">
        <v>-1.308853835513156</v>
      </c>
      <c r="AR1324" s="2" t="n">
        <v>29.64179982971969</v>
      </c>
      <c r="AS1324" s="2" t="n">
        <v>21.09599196686547</v>
      </c>
      <c r="AT1324" s="2" t="n">
        <v>5.219639056913543</v>
      </c>
      <c r="AU1324" s="2" t="n">
        <v>-10.84571079913097</v>
      </c>
      <c r="AV1324" s="2" t="n">
        <v>0.7439161000372181</v>
      </c>
      <c r="AW1324" s="2" t="n">
        <v>12.05933189636715</v>
      </c>
      <c r="AX1324" s="2" t="n">
        <v>5.219639056913543</v>
      </c>
      <c r="AY1324" s="2" t="n">
        <v>21.47650032741319</v>
      </c>
      <c r="AZ1324" s="2" t="n">
        <v>21.52035329826155</v>
      </c>
      <c r="BA1324" s="2" t="n">
        <v>21.71513590690191</v>
      </c>
      <c r="BB1324" s="2" t="n">
        <v>21.75735567381688</v>
      </c>
      <c r="BC1324" s="2" t="n">
        <v>0.5891708693299594</v>
      </c>
      <c r="BD1324" s="2" t="n">
        <v>0.0002274883893150543</v>
      </c>
      <c r="BE1324" s="2" t="n">
        <v>-3.034767885580399e-05</v>
      </c>
      <c r="BF1324" s="2" t="n">
        <v>-0.03928937572103896</v>
      </c>
      <c r="BG1324" s="2" t="n">
        <v>0.04136543730741524</v>
      </c>
    </row>
    <row r="1325">
      <c r="A1325" s="2" t="n">
        <v>132.4</v>
      </c>
      <c r="B1325" t="inlineStr">
        <is>
          <t>搬送（直進）</t>
        </is>
      </c>
      <c r="C1325" t="inlineStr"/>
      <c r="D1325" t="inlineStr">
        <is>
          <t>HOLDING</t>
        </is>
      </c>
      <c r="E1325" t="inlineStr">
        <is>
          <t>はい</t>
        </is>
      </c>
      <c r="F1325" t="inlineStr">
        <is>
          <t>TRANSLATING</t>
        </is>
      </c>
      <c r="G1325" s="2" t="n">
        <v>90</v>
      </c>
      <c r="H1325" s="2" t="n">
        <v>0</v>
      </c>
      <c r="I1325" s="2" t="n">
        <v>0</v>
      </c>
      <c r="J1325" s="2" t="n">
        <v>0</v>
      </c>
      <c r="K1325" s="2" t="n">
        <v>-20.63331621916069</v>
      </c>
      <c r="L1325" s="2" t="n">
        <v>24.53671104863361</v>
      </c>
      <c r="M1325" s="2" t="n">
        <v>-1.26478719645654</v>
      </c>
      <c r="N1325" s="2" t="n">
        <v>32.08400869492992</v>
      </c>
      <c r="O1325" s="2" t="n">
        <v>20.63331621916069</v>
      </c>
      <c r="P1325" s="2" t="n">
        <v>-3.086507285630731</v>
      </c>
      <c r="Q1325" s="2" t="n">
        <v>-8.461267195163408</v>
      </c>
      <c r="R1325" s="2" t="n">
        <v>2.736137718138773</v>
      </c>
      <c r="S1325" s="2" t="n">
        <v>9.41307704126667</v>
      </c>
      <c r="T1325" s="2" t="n">
        <v>3.086507285630731</v>
      </c>
      <c r="U1325" s="2" t="n">
        <v>20.70752027113877</v>
      </c>
      <c r="V1325" s="2" t="n">
        <v>24.42430921671813</v>
      </c>
      <c r="W1325" s="2" t="n">
        <v>-1.61567569275015</v>
      </c>
      <c r="X1325" s="2" t="n">
        <v>32.06179477879597</v>
      </c>
      <c r="Y1325" s="2" t="n">
        <v>20.70752027113877</v>
      </c>
      <c r="Z1325" s="2" t="n">
        <v>3.260416763516275</v>
      </c>
      <c r="AA1325" s="2" t="n">
        <v>-4.915297759756083</v>
      </c>
      <c r="AB1325" s="2" t="n">
        <v>-2.800683181212486</v>
      </c>
      <c r="AC1325" s="2" t="n">
        <v>6.529494300511151</v>
      </c>
      <c r="AD1325" s="2" t="n">
        <v>3.260416763516275</v>
      </c>
      <c r="AE1325" s="2" t="n">
        <v>-21.020752868406</v>
      </c>
      <c r="AF1325" s="2" t="n">
        <v>28.08594210241009</v>
      </c>
      <c r="AG1325" s="2" t="n">
        <v>-1.641958883653566</v>
      </c>
      <c r="AH1325" s="2" t="n">
        <v>35.11962733159537</v>
      </c>
      <c r="AI1325" s="2" t="n">
        <v>21.020752868406</v>
      </c>
      <c r="AJ1325" s="2" t="n">
        <v>-5.029118940462027</v>
      </c>
      <c r="AK1325" s="2" t="n">
        <v>-2.605491521866465</v>
      </c>
      <c r="AL1325" s="2" t="n">
        <v>-0.863792246039381</v>
      </c>
      <c r="AM1325" s="2" t="n">
        <v>5.729464236047702</v>
      </c>
      <c r="AN1325" s="2" t="n">
        <v>5.029118940462027</v>
      </c>
      <c r="AO1325" s="2" t="n">
        <v>21.09290608096444</v>
      </c>
      <c r="AP1325" s="2" t="n">
        <v>20.86750235309389</v>
      </c>
      <c r="AQ1325" s="2" t="n">
        <v>-1.281087814899125</v>
      </c>
      <c r="AR1325" s="2" t="n">
        <v>29.6985610322495</v>
      </c>
      <c r="AS1325" s="2" t="n">
        <v>21.09290608096444</v>
      </c>
      <c r="AT1325" s="2" t="n">
        <v>5.216553171012507</v>
      </c>
      <c r="AU1325" s="2" t="n">
        <v>-10.75998704452043</v>
      </c>
      <c r="AV1325" s="2" t="n">
        <v>0.7716821206512487</v>
      </c>
      <c r="AW1325" s="2" t="n">
        <v>11.98270593311798</v>
      </c>
      <c r="AX1325" s="2" t="n">
        <v>5.216553171012507</v>
      </c>
      <c r="AY1325" s="2" t="n">
        <v>21.39218191658794</v>
      </c>
      <c r="AZ1325" s="2" t="n">
        <v>21.43906999554927</v>
      </c>
      <c r="BA1325" s="2" t="n">
        <v>21.64569760305232</v>
      </c>
      <c r="BB1325" s="2" t="n">
        <v>21.69091071453164</v>
      </c>
      <c r="BC1325" s="2" t="n">
        <v>0.5901574084773483</v>
      </c>
      <c r="BD1325" s="2" t="n">
        <v>0.0002265213494996628</v>
      </c>
      <c r="BE1325" s="2" t="n">
        <v>-3.242646283961053e-05</v>
      </c>
      <c r="BF1325" s="2" t="n">
        <v>-0.03928983156626226</v>
      </c>
      <c r="BG1325" s="2" t="n">
        <v>0.04148385716180298</v>
      </c>
    </row>
    <row r="1326">
      <c r="A1326" s="2" t="n">
        <v>132.5</v>
      </c>
      <c r="B1326" t="inlineStr">
        <is>
          <t>搬送（直進）</t>
        </is>
      </c>
      <c r="C1326" t="inlineStr"/>
      <c r="D1326" t="inlineStr">
        <is>
          <t>HOLDING</t>
        </is>
      </c>
      <c r="E1326" t="inlineStr">
        <is>
          <t>はい</t>
        </is>
      </c>
      <c r="F1326" t="inlineStr">
        <is>
          <t>TRANSLATING</t>
        </is>
      </c>
      <c r="G1326" s="2" t="n">
        <v>90</v>
      </c>
      <c r="H1326" s="2" t="n">
        <v>0</v>
      </c>
      <c r="I1326" s="2" t="n">
        <v>0</v>
      </c>
      <c r="J1326" s="2" t="n">
        <v>0</v>
      </c>
      <c r="K1326" s="2" t="n">
        <v>-20.63655589481935</v>
      </c>
      <c r="L1326" s="2" t="n">
        <v>24.42978855529276</v>
      </c>
      <c r="M1326" s="2" t="n">
        <v>-1.215253661290115</v>
      </c>
      <c r="N1326" s="2" t="n">
        <v>32.00248192746299</v>
      </c>
      <c r="O1326" s="2" t="n">
        <v>20.63655589481935</v>
      </c>
      <c r="P1326" s="2" t="n">
        <v>-3.089746961289389</v>
      </c>
      <c r="Q1326" s="2" t="n">
        <v>-8.568189688504265</v>
      </c>
      <c r="R1326" s="2" t="n">
        <v>2.785671253305198</v>
      </c>
      <c r="S1326" s="2" t="n">
        <v>9.524724413571176</v>
      </c>
      <c r="T1326" s="2" t="n">
        <v>3.089746961289389</v>
      </c>
      <c r="U1326" s="2" t="n">
        <v>20.71504365074267</v>
      </c>
      <c r="V1326" s="2" t="n">
        <v>24.42836312564668</v>
      </c>
      <c r="W1326" s="2" t="n">
        <v>-1.708626256042744</v>
      </c>
      <c r="X1326" s="2" t="n">
        <v>32.07455942228151</v>
      </c>
      <c r="Y1326" s="2" t="n">
        <v>20.71504365074267</v>
      </c>
      <c r="Z1326" s="2" t="n">
        <v>3.267940143120182</v>
      </c>
      <c r="AA1326" s="2" t="n">
        <v>-4.911243850827535</v>
      </c>
      <c r="AB1326" s="2" t="n">
        <v>-2.89363374450508</v>
      </c>
      <c r="AC1326" s="2" t="n">
        <v>6.570606150778337</v>
      </c>
      <c r="AD1326" s="2" t="n">
        <v>3.267940143120182</v>
      </c>
      <c r="AE1326" s="2" t="n">
        <v>-20.24035707236925</v>
      </c>
      <c r="AF1326" s="2" t="n">
        <v>28.75123205332557</v>
      </c>
      <c r="AG1326" s="2" t="n">
        <v>-1.663234437106482</v>
      </c>
      <c r="AH1326" s="2" t="n">
        <v>35.20045096009369</v>
      </c>
      <c r="AI1326" s="2" t="n">
        <v>20.24035707236925</v>
      </c>
      <c r="AJ1326" s="2" t="n">
        <v>-4.248723144425277</v>
      </c>
      <c r="AK1326" s="2" t="n">
        <v>-1.940201570950986</v>
      </c>
      <c r="AL1326" s="2" t="n">
        <v>-0.8850677994922969</v>
      </c>
      <c r="AM1326" s="2" t="n">
        <v>4.753880047244968</v>
      </c>
      <c r="AN1326" s="2" t="n">
        <v>4.248723144425277</v>
      </c>
      <c r="AO1326" s="2" t="n">
        <v>20.32024894428128</v>
      </c>
      <c r="AP1326" s="2" t="n">
        <v>20.10157226542302</v>
      </c>
      <c r="AQ1326" s="2" t="n">
        <v>-1.216394256072581</v>
      </c>
      <c r="AR1326" s="2" t="n">
        <v>28.60883324579656</v>
      </c>
      <c r="AS1326" s="2" t="n">
        <v>20.32024894428128</v>
      </c>
      <c r="AT1326" s="2" t="n">
        <v>4.443896034329349</v>
      </c>
      <c r="AU1326" s="2" t="n">
        <v>-11.5259171321913</v>
      </c>
      <c r="AV1326" s="2" t="n">
        <v>0.8363756794777935</v>
      </c>
      <c r="AW1326" s="2" t="n">
        <v>12.38121569068607</v>
      </c>
      <c r="AX1326" s="2" t="n">
        <v>4.443896034329349</v>
      </c>
      <c r="AY1326" s="2" t="n">
        <v>21.31661931441108</v>
      </c>
      <c r="AZ1326" s="2" t="n">
        <v>21.36666736106862</v>
      </c>
      <c r="BA1326" s="2" t="n">
        <v>21.50516354998402</v>
      </c>
      <c r="BB1326" s="2" t="n">
        <v>21.55384453750661</v>
      </c>
      <c r="BC1326" s="2" t="n">
        <v>0.5914417838480763</v>
      </c>
      <c r="BD1326" s="2" t="n">
        <v>0.0002254014516346696</v>
      </c>
      <c r="BE1326" s="2" t="n">
        <v>-3.353808013122311e-05</v>
      </c>
      <c r="BF1326" s="2" t="n">
        <v>-0.03929035730321683</v>
      </c>
      <c r="BG1326" s="2" t="n">
        <v>0.04163424413277525</v>
      </c>
    </row>
    <row r="1327">
      <c r="A1327" s="2" t="n">
        <v>132.6</v>
      </c>
      <c r="B1327" t="inlineStr">
        <is>
          <t>搬送（直進）</t>
        </is>
      </c>
      <c r="C1327" t="inlineStr"/>
      <c r="D1327" t="inlineStr">
        <is>
          <t>HOLDING</t>
        </is>
      </c>
      <c r="E1327" t="inlineStr">
        <is>
          <t>はい</t>
        </is>
      </c>
      <c r="F1327" t="inlineStr">
        <is>
          <t>TRANSLATING</t>
        </is>
      </c>
      <c r="G1327" s="2" t="n">
        <v>90</v>
      </c>
      <c r="H1327" s="2" t="n">
        <v>0</v>
      </c>
      <c r="I1327" s="2" t="n">
        <v>0</v>
      </c>
      <c r="J1327" s="2" t="n">
        <v>0</v>
      </c>
      <c r="K1327" s="2" t="n">
        <v>-20.67337912828552</v>
      </c>
      <c r="L1327" s="2" t="n">
        <v>22.48478670557929</v>
      </c>
      <c r="M1327" s="2" t="n">
        <v>-1.699172659946619</v>
      </c>
      <c r="N1327" s="2" t="n">
        <v>30.59152538703385</v>
      </c>
      <c r="O1327" s="2" t="n">
        <v>20.67337912828552</v>
      </c>
      <c r="P1327" s="2" t="n">
        <v>-3.126570194755555</v>
      </c>
      <c r="Q1327" s="2" t="n">
        <v>-10.51319153821773</v>
      </c>
      <c r="R1327" s="2" t="n">
        <v>2.301752254648694</v>
      </c>
      <c r="S1327" s="2" t="n">
        <v>11.2071718530487</v>
      </c>
      <c r="T1327" s="2" t="n">
        <v>3.126570194755555</v>
      </c>
      <c r="U1327" s="2" t="n">
        <v>20.68827396064563</v>
      </c>
      <c r="V1327" s="2" t="n">
        <v>24.38905037158776</v>
      </c>
      <c r="W1327" s="2" t="n">
        <v>-1.227798314647219</v>
      </c>
      <c r="X1327" s="2" t="n">
        <v>32.0052799737797</v>
      </c>
      <c r="Y1327" s="2" t="n">
        <v>20.68827396064563</v>
      </c>
      <c r="Z1327" s="2" t="n">
        <v>3.241170453023141</v>
      </c>
      <c r="AA1327" s="2" t="n">
        <v>-4.950556604886451</v>
      </c>
      <c r="AB1327" s="2" t="n">
        <v>-2.412805803109555</v>
      </c>
      <c r="AC1327" s="2" t="n">
        <v>6.39021348995902</v>
      </c>
      <c r="AD1327" s="2" t="n">
        <v>3.241170453023141</v>
      </c>
      <c r="AE1327" s="2" t="n">
        <v>-20.70219687193759</v>
      </c>
      <c r="AF1327" s="2" t="n">
        <v>28.05517276921033</v>
      </c>
      <c r="AG1327" s="2" t="n">
        <v>-2.032203422462428</v>
      </c>
      <c r="AH1327" s="2" t="n">
        <v>34.92568575110546</v>
      </c>
      <c r="AI1327" s="2" t="n">
        <v>20.70219687193759</v>
      </c>
      <c r="AJ1327" s="2" t="n">
        <v>-4.710562943993615</v>
      </c>
      <c r="AK1327" s="2" t="n">
        <v>-2.636260855066233</v>
      </c>
      <c r="AL1327" s="2" t="n">
        <v>-1.254036784848243</v>
      </c>
      <c r="AM1327" s="2" t="n">
        <v>5.541830275552731</v>
      </c>
      <c r="AN1327" s="2" t="n">
        <v>4.710562943993615</v>
      </c>
      <c r="AO1327" s="2" t="n">
        <v>20.72170288154911</v>
      </c>
      <c r="AP1327" s="2" t="n">
        <v>18.81552803604723</v>
      </c>
      <c r="AQ1327" s="2" t="n">
        <v>-0.8443340254967389</v>
      </c>
      <c r="AR1327" s="2" t="n">
        <v>28.00224929417442</v>
      </c>
      <c r="AS1327" s="2" t="n">
        <v>20.72170288154911</v>
      </c>
      <c r="AT1327" s="2" t="n">
        <v>4.84534997159718</v>
      </c>
      <c r="AU1327" s="2" t="n">
        <v>-12.81196136156709</v>
      </c>
      <c r="AV1327" s="2" t="n">
        <v>1.208435910053635</v>
      </c>
      <c r="AW1327" s="2" t="n">
        <v>13.75078498218382</v>
      </c>
      <c r="AX1327" s="2" t="n">
        <v>4.84534997159718</v>
      </c>
      <c r="AY1327" s="2" t="n">
        <v>21.25229529579853</v>
      </c>
      <c r="AZ1327" s="2" t="n">
        <v>21.29882802102632</v>
      </c>
      <c r="BA1327" s="2" t="n">
        <v>21.42486688217937</v>
      </c>
      <c r="BB1327" s="2" t="n">
        <v>21.47063037191086</v>
      </c>
      <c r="BC1327" s="2" t="n">
        <v>0.5927092047861894</v>
      </c>
      <c r="BD1327" s="2" t="n">
        <v>0.0002248619394472523</v>
      </c>
      <c r="BE1327" s="2" t="n">
        <v>-3.181707963430068e-05</v>
      </c>
      <c r="BF1327" s="2" t="n">
        <v>-0.03929065922542923</v>
      </c>
      <c r="BG1327" s="2" t="n">
        <v>0.0417596427996864</v>
      </c>
    </row>
    <row r="1328">
      <c r="A1328" s="2" t="n">
        <v>132.7</v>
      </c>
      <c r="B1328" t="inlineStr">
        <is>
          <t>搬送（直進）</t>
        </is>
      </c>
      <c r="C1328" t="inlineStr"/>
      <c r="D1328" t="inlineStr">
        <is>
          <t>HOLDING</t>
        </is>
      </c>
      <c r="E1328" t="inlineStr">
        <is>
          <t>はい</t>
        </is>
      </c>
      <c r="F1328" t="inlineStr">
        <is>
          <t>TRANSLATING</t>
        </is>
      </c>
      <c r="G1328" s="2" t="n">
        <v>90</v>
      </c>
      <c r="H1328" s="2" t="n">
        <v>0</v>
      </c>
      <c r="I1328" s="2" t="n">
        <v>0</v>
      </c>
      <c r="J1328" s="2" t="n">
        <v>0</v>
      </c>
      <c r="K1328" s="2" t="n">
        <v>-20.6191504769519</v>
      </c>
      <c r="L1328" s="2" t="n">
        <v>22.26884035330006</v>
      </c>
      <c r="M1328" s="2" t="n">
        <v>-1.785737912675834</v>
      </c>
      <c r="N1328" s="2" t="n">
        <v>30.40130715881669</v>
      </c>
      <c r="O1328" s="2" t="n">
        <v>20.6191504769519</v>
      </c>
      <c r="P1328" s="2" t="n">
        <v>-3.072341543421942</v>
      </c>
      <c r="Q1328" s="2" t="n">
        <v>-10.72913789049696</v>
      </c>
      <c r="R1328" s="2" t="n">
        <v>2.215187001919478</v>
      </c>
      <c r="S1328" s="2" t="n">
        <v>11.37808137983759</v>
      </c>
      <c r="T1328" s="2" t="n">
        <v>3.072341543421942</v>
      </c>
      <c r="U1328" s="2" t="n">
        <v>20.65577847528609</v>
      </c>
      <c r="V1328" s="2" t="n">
        <v>24.34187994895894</v>
      </c>
      <c r="W1328" s="2" t="n">
        <v>-1.098921597684501</v>
      </c>
      <c r="X1328" s="2" t="n">
        <v>31.94363680840801</v>
      </c>
      <c r="Y1328" s="2" t="n">
        <v>20.65577847528609</v>
      </c>
      <c r="Z1328" s="2" t="n">
        <v>3.208674967663601</v>
      </c>
      <c r="AA1328" s="2" t="n">
        <v>-4.997727027515275</v>
      </c>
      <c r="AB1328" s="2" t="n">
        <v>-2.283929086146836</v>
      </c>
      <c r="AC1328" s="2" t="n">
        <v>6.363112647141743</v>
      </c>
      <c r="AD1328" s="2" t="n">
        <v>3.208674967663601</v>
      </c>
      <c r="AE1328" s="2" t="n">
        <v>-19.95141078696904</v>
      </c>
      <c r="AF1328" s="2" t="n">
        <v>29.04194202297493</v>
      </c>
      <c r="AG1328" s="2" t="n">
        <v>-1.977934041554221</v>
      </c>
      <c r="AH1328" s="2" t="n">
        <v>35.29030195292979</v>
      </c>
      <c r="AI1328" s="2" t="n">
        <v>19.95141078696904</v>
      </c>
      <c r="AJ1328" s="2" t="n">
        <v>-3.959776859025062</v>
      </c>
      <c r="AK1328" s="2" t="n">
        <v>-1.649491601301634</v>
      </c>
      <c r="AL1328" s="2" t="n">
        <v>-1.199767403940036</v>
      </c>
      <c r="AM1328" s="2" t="n">
        <v>4.454222394491774</v>
      </c>
      <c r="AN1328" s="2" t="n">
        <v>3.959776859025062</v>
      </c>
      <c r="AO1328" s="2" t="n">
        <v>19.99378733095231</v>
      </c>
      <c r="AP1328" s="2" t="n">
        <v>17.56705799721469</v>
      </c>
      <c r="AQ1328" s="2" t="n">
        <v>-0.9409146651544029</v>
      </c>
      <c r="AR1328" s="2" t="n">
        <v>26.63152978932973</v>
      </c>
      <c r="AS1328" s="2" t="n">
        <v>19.99378733095231</v>
      </c>
      <c r="AT1328" s="2" t="n">
        <v>4.117434421000382</v>
      </c>
      <c r="AU1328" s="2" t="n">
        <v>-14.06043140039963</v>
      </c>
      <c r="AV1328" s="2" t="n">
        <v>1.111855270395971</v>
      </c>
      <c r="AW1328" s="2" t="n">
        <v>14.69303302653642</v>
      </c>
      <c r="AX1328" s="2" t="n">
        <v>4.117434421000382</v>
      </c>
      <c r="AY1328" s="2" t="n">
        <v>21.18898081391387</v>
      </c>
      <c r="AZ1328" s="2" t="n">
        <v>21.2345230664523</v>
      </c>
      <c r="BA1328" s="2" t="n">
        <v>21.27752127265834</v>
      </c>
      <c r="BB1328" s="2" t="n">
        <v>21.322946067815</v>
      </c>
      <c r="BC1328" s="2" t="n">
        <v>0.594150234994717</v>
      </c>
      <c r="BD1328" s="2" t="n">
        <v>0.0002251466785519184</v>
      </c>
      <c r="BE1328" s="2" t="n">
        <v>-2.72317984980195e-05</v>
      </c>
      <c r="BF1328" s="2" t="n">
        <v>-0.03929074348144942</v>
      </c>
      <c r="BG1328" s="2" t="n">
        <v>0.04181892952264978</v>
      </c>
    </row>
    <row r="1329">
      <c r="A1329" s="2" t="n">
        <v>132.8</v>
      </c>
      <c r="B1329" t="inlineStr">
        <is>
          <t>搬送（直進）</t>
        </is>
      </c>
      <c r="C1329" t="inlineStr"/>
      <c r="D1329" t="inlineStr">
        <is>
          <t>HOLDING</t>
        </is>
      </c>
      <c r="E1329" t="inlineStr">
        <is>
          <t>はい</t>
        </is>
      </c>
      <c r="F1329" t="inlineStr">
        <is>
          <t>TRANSLATING</t>
        </is>
      </c>
      <c r="G1329" s="2" t="n">
        <v>90</v>
      </c>
      <c r="H1329" s="2" t="n">
        <v>0</v>
      </c>
      <c r="I1329" s="2" t="n">
        <v>0</v>
      </c>
      <c r="J1329" s="2" t="n">
        <v>0</v>
      </c>
      <c r="K1329" s="2" t="n">
        <v>-20.54619809354188</v>
      </c>
      <c r="L1329" s="2" t="n">
        <v>22.17255289975572</v>
      </c>
      <c r="M1329" s="2" t="n">
        <v>-1.848734210521514</v>
      </c>
      <c r="N1329" s="2" t="n">
        <v>30.28508174617797</v>
      </c>
      <c r="O1329" s="2" t="n">
        <v>20.54619809354188</v>
      </c>
      <c r="P1329" s="2" t="n">
        <v>-2.999389160011912</v>
      </c>
      <c r="Q1329" s="2" t="n">
        <v>-10.8254253440413</v>
      </c>
      <c r="R1329" s="2" t="n">
        <v>2.152190704073798</v>
      </c>
      <c r="S1329" s="2" t="n">
        <v>11.43757378290126</v>
      </c>
      <c r="T1329" s="2" t="n">
        <v>2.999389160011912</v>
      </c>
      <c r="U1329" s="2" t="n">
        <v>20.59439533516643</v>
      </c>
      <c r="V1329" s="2" t="n">
        <v>24.25807720000714</v>
      </c>
      <c r="W1329" s="2" t="n">
        <v>-1.038508822224332</v>
      </c>
      <c r="X1329" s="2" t="n">
        <v>31.83805787475846</v>
      </c>
      <c r="Y1329" s="2" t="n">
        <v>20.59439533516643</v>
      </c>
      <c r="Z1329" s="2" t="n">
        <v>3.147291827543942</v>
      </c>
      <c r="AA1329" s="2" t="n">
        <v>-5.081529776467072</v>
      </c>
      <c r="AB1329" s="2" t="n">
        <v>-2.223516310686668</v>
      </c>
      <c r="AC1329" s="2" t="n">
        <v>6.377414484000238</v>
      </c>
      <c r="AD1329" s="2" t="n">
        <v>3.147291827543942</v>
      </c>
      <c r="AE1329" s="2" t="n">
        <v>-19.79474973111273</v>
      </c>
      <c r="AF1329" s="2" t="n">
        <v>29.32148999062996</v>
      </c>
      <c r="AG1329" s="2" t="n">
        <v>-1.991720033060452</v>
      </c>
      <c r="AH1329" s="2" t="n">
        <v>35.43372462609731</v>
      </c>
      <c r="AI1329" s="2" t="n">
        <v>19.79474973111273</v>
      </c>
      <c r="AJ1329" s="2" t="n">
        <v>-3.803115803168758</v>
      </c>
      <c r="AK1329" s="2" t="n">
        <v>-1.369943633646603</v>
      </c>
      <c r="AL1329" s="2" t="n">
        <v>-1.213553395446267</v>
      </c>
      <c r="AM1329" s="2" t="n">
        <v>4.220562428785999</v>
      </c>
      <c r="AN1329" s="2" t="n">
        <v>3.803115803168758</v>
      </c>
      <c r="AO1329" s="2" t="n">
        <v>19.84820350446104</v>
      </c>
      <c r="AP1329" s="2" t="n">
        <v>17.10904798118681</v>
      </c>
      <c r="AQ1329" s="2" t="n">
        <v>-0.9245450581032284</v>
      </c>
      <c r="AR1329" s="2" t="n">
        <v>26.22070725097847</v>
      </c>
      <c r="AS1329" s="2" t="n">
        <v>19.84820350446104</v>
      </c>
      <c r="AT1329" s="2" t="n">
        <v>3.971850594509114</v>
      </c>
      <c r="AU1329" s="2" t="n">
        <v>-14.51844141642751</v>
      </c>
      <c r="AV1329" s="2" t="n">
        <v>1.128224877447146</v>
      </c>
      <c r="AW1329" s="2" t="n">
        <v>15.09415879343499</v>
      </c>
      <c r="AX1329" s="2" t="n">
        <v>3.971850594509114</v>
      </c>
      <c r="AY1329" s="2" t="n">
        <v>21.12470254187667</v>
      </c>
      <c r="AZ1329" s="2" t="n">
        <v>21.17051029332371</v>
      </c>
      <c r="BA1329" s="2" t="n">
        <v>21.12924411850378</v>
      </c>
      <c r="BB1329" s="2" t="n">
        <v>21.17547181147961</v>
      </c>
      <c r="BC1329" s="2" t="n">
        <v>0.5953832603225513</v>
      </c>
      <c r="BD1329" s="2" t="n">
        <v>0.0002262661407191923</v>
      </c>
      <c r="BE1329" s="2" t="n">
        <v>-2.291502912923759e-05</v>
      </c>
      <c r="BF1329" s="2" t="n">
        <v>-0.03929079525041741</v>
      </c>
      <c r="BG1329" s="2" t="n">
        <v>0.04178687524364028</v>
      </c>
    </row>
    <row r="1330">
      <c r="A1330" s="2" t="n">
        <v>132.9</v>
      </c>
      <c r="B1330" t="inlineStr">
        <is>
          <t>搬送（直進）</t>
        </is>
      </c>
      <c r="C1330" t="inlineStr"/>
      <c r="D1330" t="inlineStr">
        <is>
          <t>HOLDING</t>
        </is>
      </c>
      <c r="E1330" t="inlineStr">
        <is>
          <t>はい</t>
        </is>
      </c>
      <c r="F1330" t="inlineStr">
        <is>
          <t>TRANSLATING</t>
        </is>
      </c>
      <c r="G1330" s="2" t="n">
        <v>90</v>
      </c>
      <c r="H1330" s="2" t="n">
        <v>0</v>
      </c>
      <c r="I1330" s="2" t="n">
        <v>0</v>
      </c>
      <c r="J1330" s="2" t="n">
        <v>0</v>
      </c>
      <c r="K1330" s="2" t="n">
        <v>-23.59851079543698</v>
      </c>
      <c r="L1330" s="2" t="n">
        <v>-48.11362710856829</v>
      </c>
      <c r="M1330" s="2" t="n">
        <v>-0.9592347654140518</v>
      </c>
      <c r="N1330" s="2" t="n">
        <v>53.59786335890539</v>
      </c>
      <c r="O1330" s="2" t="n">
        <v>23.59851079543698</v>
      </c>
      <c r="P1330" s="2" t="n">
        <v>-6.051701861907013</v>
      </c>
      <c r="Q1330" s="2" t="n">
        <v>-81.11160535236532</v>
      </c>
      <c r="R1330" s="2" t="n">
        <v>3.041690149181261</v>
      </c>
      <c r="S1330" s="2" t="n">
        <v>81.39390331730561</v>
      </c>
      <c r="T1330" s="2" t="n">
        <v>6.051701861907013</v>
      </c>
      <c r="U1330" s="2" t="n">
        <v>23.67704525259789</v>
      </c>
      <c r="V1330" s="2" t="n">
        <v>-62.06665199494726</v>
      </c>
      <c r="W1330" s="2" t="n">
        <v>-1.937631525378312</v>
      </c>
      <c r="X1330" s="2" t="n">
        <v>66.45770216975305</v>
      </c>
      <c r="Y1330" s="2" t="n">
        <v>23.67704525259789</v>
      </c>
      <c r="Z1330" s="2" t="n">
        <v>6.229941744975399</v>
      </c>
      <c r="AA1330" s="2" t="n">
        <v>-91.40625897142147</v>
      </c>
      <c r="AB1330" s="2" t="n">
        <v>-3.122639013840647</v>
      </c>
      <c r="AC1330" s="2" t="n">
        <v>91.67151808335626</v>
      </c>
      <c r="AD1330" s="2" t="n">
        <v>6.229941744975399</v>
      </c>
      <c r="AE1330" s="2" t="n">
        <v>-23.4682940630492</v>
      </c>
      <c r="AF1330" s="2" t="n">
        <v>-58.60814904875166</v>
      </c>
      <c r="AG1330" s="2" t="n">
        <v>-1.383873684705166</v>
      </c>
      <c r="AH1330" s="2" t="n">
        <v>63.14737577703177</v>
      </c>
      <c r="AI1330" s="2" t="n">
        <v>23.4682940630492</v>
      </c>
      <c r="AJ1330" s="2" t="n">
        <v>-7.47666013510522</v>
      </c>
      <c r="AK1330" s="2" t="n">
        <v>-89.29958267302821</v>
      </c>
      <c r="AL1330" s="2" t="n">
        <v>-0.6057070470909813</v>
      </c>
      <c r="AM1330" s="2" t="n">
        <v>89.61407698224519</v>
      </c>
      <c r="AN1330" s="2" t="n">
        <v>7.47666013510522</v>
      </c>
      <c r="AO1330" s="2" t="n">
        <v>23.5588875392205</v>
      </c>
      <c r="AP1330" s="2" t="n">
        <v>-51.58185950580958</v>
      </c>
      <c r="AQ1330" s="2" t="n">
        <v>-1.520894583743038</v>
      </c>
      <c r="AR1330" s="2" t="n">
        <v>56.72761701761829</v>
      </c>
      <c r="AS1330" s="2" t="n">
        <v>23.5588875392205</v>
      </c>
      <c r="AT1330" s="2" t="n">
        <v>7.682534629268574</v>
      </c>
      <c r="AU1330" s="2" t="n">
        <v>-83.2093489034239</v>
      </c>
      <c r="AV1330" s="2" t="n">
        <v>0.5318753518073365</v>
      </c>
      <c r="AW1330" s="2" t="n">
        <v>83.56494465175875</v>
      </c>
      <c r="AX1330" s="2" t="n">
        <v>7.682534629268574</v>
      </c>
      <c r="AY1330" s="2" t="n">
        <v>21.3720833672327</v>
      </c>
      <c r="AZ1330" s="2" t="n">
        <v>21.42116378925113</v>
      </c>
      <c r="BA1330" s="2" t="n">
        <v>21.36314911295832</v>
      </c>
      <c r="BB1330" s="2" t="n">
        <v>21.4138133842537</v>
      </c>
      <c r="BC1330" s="2" t="n">
        <v>0.5967620147150143</v>
      </c>
      <c r="BD1330" s="2" t="n">
        <v>0.0002299876891301304</v>
      </c>
      <c r="BE1330" s="2" t="n">
        <v>-3.356642664470082e-05</v>
      </c>
      <c r="BF1330" s="2" t="n">
        <v>-0.03926781204646847</v>
      </c>
      <c r="BG1330" s="2" t="n">
        <v>0.04154232581369346</v>
      </c>
    </row>
    <row r="1331">
      <c r="A1331" s="2" t="n">
        <v>133</v>
      </c>
      <c r="B1331" t="inlineStr">
        <is>
          <t>搬送（直進）</t>
        </is>
      </c>
      <c r="C1331" t="inlineStr"/>
      <c r="D1331" t="inlineStr">
        <is>
          <t>HOLDING</t>
        </is>
      </c>
      <c r="E1331" t="inlineStr">
        <is>
          <t>はい</t>
        </is>
      </c>
      <c r="F1331" t="inlineStr">
        <is>
          <t>TRANSLATING</t>
        </is>
      </c>
      <c r="G1331" s="2" t="n">
        <v>90</v>
      </c>
      <c r="H1331" s="2" t="n">
        <v>0</v>
      </c>
      <c r="I1331" s="2" t="n">
        <v>0</v>
      </c>
      <c r="J1331" s="2" t="n">
        <v>0</v>
      </c>
      <c r="K1331" s="2" t="n">
        <v>-23.48057603577129</v>
      </c>
      <c r="L1331" s="2" t="n">
        <v>-50.36710472838851</v>
      </c>
      <c r="M1331" s="2" t="n">
        <v>-1.483042853862505</v>
      </c>
      <c r="N1331" s="2" t="n">
        <v>55.59120529183088</v>
      </c>
      <c r="O1331" s="2" t="n">
        <v>23.48057603577129</v>
      </c>
      <c r="P1331" s="2" t="n">
        <v>-5.933767102241326</v>
      </c>
      <c r="Q1331" s="2" t="n">
        <v>-83.36508297218553</v>
      </c>
      <c r="R1331" s="2" t="n">
        <v>2.517882060732808</v>
      </c>
      <c r="S1331" s="2" t="n">
        <v>83.61391260463046</v>
      </c>
      <c r="T1331" s="2" t="n">
        <v>5.933767102241326</v>
      </c>
      <c r="U1331" s="2" t="n">
        <v>23.47684958538293</v>
      </c>
      <c r="V1331" s="2" t="n">
        <v>-59.78182617798224</v>
      </c>
      <c r="W1331" s="2" t="n">
        <v>-1.417449571428866</v>
      </c>
      <c r="X1331" s="2" t="n">
        <v>64.2420296294935</v>
      </c>
      <c r="Y1331" s="2" t="n">
        <v>23.47684958538293</v>
      </c>
      <c r="Z1331" s="2" t="n">
        <v>6.029746077760436</v>
      </c>
      <c r="AA1331" s="2" t="n">
        <v>-89.12143315445645</v>
      </c>
      <c r="AB1331" s="2" t="n">
        <v>-2.602457059891202</v>
      </c>
      <c r="AC1331" s="2" t="n">
        <v>89.3630822432569</v>
      </c>
      <c r="AD1331" s="2" t="n">
        <v>6.029746077760436</v>
      </c>
      <c r="AE1331" s="2" t="n">
        <v>-23.45304008290818</v>
      </c>
      <c r="AF1331" s="2" t="n">
        <v>-58.89417572276961</v>
      </c>
      <c r="AG1331" s="2" t="n">
        <v>-1.67935563236788</v>
      </c>
      <c r="AH1331" s="2" t="n">
        <v>63.41442468819637</v>
      </c>
      <c r="AI1331" s="2" t="n">
        <v>23.45304008290818</v>
      </c>
      <c r="AJ1331" s="2" t="n">
        <v>-7.461406154964209</v>
      </c>
      <c r="AK1331" s="2" t="n">
        <v>-89.58560934704617</v>
      </c>
      <c r="AL1331" s="2" t="n">
        <v>-0.9011889947536948</v>
      </c>
      <c r="AM1331" s="2" t="n">
        <v>89.90031215460361</v>
      </c>
      <c r="AN1331" s="2" t="n">
        <v>7.461406154964209</v>
      </c>
      <c r="AO1331" s="2" t="n">
        <v>23.46724613760162</v>
      </c>
      <c r="AP1331" s="2" t="n">
        <v>-51.26667416464557</v>
      </c>
      <c r="AQ1331" s="2" t="n">
        <v>-1.223043925843195</v>
      </c>
      <c r="AR1331" s="2" t="n">
        <v>56.39573882512098</v>
      </c>
      <c r="AS1331" s="2" t="n">
        <v>23.46724613760162</v>
      </c>
      <c r="AT1331" s="2" t="n">
        <v>7.590893227649687</v>
      </c>
      <c r="AU1331" s="2" t="n">
        <v>-82.89416356225989</v>
      </c>
      <c r="AV1331" s="2" t="n">
        <v>0.8297260097071792</v>
      </c>
      <c r="AW1331" s="2" t="n">
        <v>83.24513474030455</v>
      </c>
      <c r="AX1331" s="2" t="n">
        <v>7.590893227649687</v>
      </c>
      <c r="AY1331" s="2" t="n">
        <v>21.58293263408656</v>
      </c>
      <c r="AZ1331" s="2" t="n">
        <v>21.62673236886431</v>
      </c>
      <c r="BA1331" s="2" t="n">
        <v>21.57213820995331</v>
      </c>
      <c r="BB1331" s="2" t="n">
        <v>21.61915665958849</v>
      </c>
      <c r="BC1331" s="2" t="n">
        <v>0.5980129020071656</v>
      </c>
      <c r="BD1331" s="2" t="n">
        <v>0.0002310885365537614</v>
      </c>
      <c r="BE1331" s="2" t="n">
        <v>-2.877683371597323e-05</v>
      </c>
      <c r="BF1331" s="2" t="n">
        <v>-0.03935196404524999</v>
      </c>
      <c r="BG1331" s="2" t="n">
        <v>0.04145496558055076</v>
      </c>
    </row>
    <row r="1332">
      <c r="A1332" s="2" t="n">
        <v>133.1</v>
      </c>
      <c r="B1332" t="inlineStr">
        <is>
          <t>搬送（直進）</t>
        </is>
      </c>
      <c r="C1332" t="inlineStr"/>
      <c r="D1332" t="inlineStr">
        <is>
          <t>HOLDING</t>
        </is>
      </c>
      <c r="E1332" t="inlineStr">
        <is>
          <t>はい</t>
        </is>
      </c>
      <c r="F1332" t="inlineStr">
        <is>
          <t>TRANSLATING</t>
        </is>
      </c>
      <c r="G1332" s="2" t="n">
        <v>90</v>
      </c>
      <c r="H1332" s="2" t="n">
        <v>0</v>
      </c>
      <c r="I1332" s="2" t="n">
        <v>0</v>
      </c>
      <c r="J1332" s="2" t="n">
        <v>0</v>
      </c>
      <c r="K1332" s="2" t="n">
        <v>-21.35249308736953</v>
      </c>
      <c r="L1332" s="2" t="n">
        <v>-2.439008253004757</v>
      </c>
      <c r="M1332" s="2" t="n">
        <v>-1.447676388257044</v>
      </c>
      <c r="N1332" s="2" t="n">
        <v>21.54004385393646</v>
      </c>
      <c r="O1332" s="2" t="n">
        <v>21.35249308736953</v>
      </c>
      <c r="P1332" s="2" t="n">
        <v>-3.805684153839572</v>
      </c>
      <c r="Q1332" s="2" t="n">
        <v>-35.43698649680178</v>
      </c>
      <c r="R1332" s="2" t="n">
        <v>2.553248526338269</v>
      </c>
      <c r="S1332" s="2" t="n">
        <v>35.73209092525297</v>
      </c>
      <c r="T1332" s="2" t="n">
        <v>3.805684153839572</v>
      </c>
      <c r="U1332" s="2" t="n">
        <v>21.33546597476258</v>
      </c>
      <c r="V1332" s="2" t="n">
        <v>-3.220802249242036</v>
      </c>
      <c r="W1332" s="2" t="n">
        <v>-1.449481481823705</v>
      </c>
      <c r="X1332" s="2" t="n">
        <v>21.62583344186124</v>
      </c>
      <c r="Y1332" s="2" t="n">
        <v>21.33546597476258</v>
      </c>
      <c r="Z1332" s="2" t="n">
        <v>3.888362467140087</v>
      </c>
      <c r="AA1332" s="2" t="n">
        <v>-32.56040922571625</v>
      </c>
      <c r="AB1332" s="2" t="n">
        <v>-2.634488970286041</v>
      </c>
      <c r="AC1332" s="2" t="n">
        <v>32.89741849684456</v>
      </c>
      <c r="AD1332" s="2" t="n">
        <v>3.888362467140087</v>
      </c>
      <c r="AE1332" s="2" t="n">
        <v>-22.26340620961685</v>
      </c>
      <c r="AF1332" s="2" t="n">
        <v>-3.31159949355267</v>
      </c>
      <c r="AG1332" s="2" t="n">
        <v>-1.759125627890948</v>
      </c>
      <c r="AH1332" s="2" t="n">
        <v>22.57698983998547</v>
      </c>
      <c r="AI1332" s="2" t="n">
        <v>22.26340620961685</v>
      </c>
      <c r="AJ1332" s="2" t="n">
        <v>-6.271772281672877</v>
      </c>
      <c r="AK1332" s="2" t="n">
        <v>-34.00303311782923</v>
      </c>
      <c r="AL1332" s="2" t="n">
        <v>-0.980958990276763</v>
      </c>
      <c r="AM1332" s="2" t="n">
        <v>34.59051415209026</v>
      </c>
      <c r="AN1332" s="2" t="n">
        <v>6.271772281672877</v>
      </c>
      <c r="AO1332" s="2" t="n">
        <v>22.24706696770461</v>
      </c>
      <c r="AP1332" s="2" t="n">
        <v>-2.358798061116788</v>
      </c>
      <c r="AQ1332" s="2" t="n">
        <v>-1.147234160586255</v>
      </c>
      <c r="AR1332" s="2" t="n">
        <v>22.40116209436193</v>
      </c>
      <c r="AS1332" s="2" t="n">
        <v>22.24706696770461</v>
      </c>
      <c r="AT1332" s="2" t="n">
        <v>6.370714057752679</v>
      </c>
      <c r="AU1332" s="2" t="n">
        <v>-33.98628745873111</v>
      </c>
      <c r="AV1332" s="2" t="n">
        <v>0.9055357749641186</v>
      </c>
      <c r="AW1332" s="2" t="n">
        <v>34.59008135105916</v>
      </c>
      <c r="AX1332" s="2" t="n">
        <v>6.370714057752679</v>
      </c>
      <c r="AY1332" s="2" t="n">
        <v>21.55988867941486</v>
      </c>
      <c r="AZ1332" s="2" t="n">
        <v>21.59760572945413</v>
      </c>
      <c r="BA1332" s="2" t="n">
        <v>21.64126500991966</v>
      </c>
      <c r="BB1332" s="2" t="n">
        <v>21.68194769040011</v>
      </c>
      <c r="BC1332" s="2" t="n">
        <v>0.5991955870615425</v>
      </c>
      <c r="BD1332" s="2" t="n">
        <v>0.0002318457972042369</v>
      </c>
      <c r="BE1332" s="2" t="n">
        <v>-2.820398050638901e-05</v>
      </c>
      <c r="BF1332" s="2" t="n">
        <v>-0.03929091481804242</v>
      </c>
      <c r="BG1332" s="2" t="n">
        <v>0.04141198258956333</v>
      </c>
    </row>
    <row r="1333">
      <c r="A1333" s="2" t="n">
        <v>133.2</v>
      </c>
      <c r="B1333" t="inlineStr">
        <is>
          <t>搬送（直進）</t>
        </is>
      </c>
      <c r="C1333" t="inlineStr"/>
      <c r="D1333" t="inlineStr">
        <is>
          <t>HOLDING</t>
        </is>
      </c>
      <c r="E1333" t="inlineStr">
        <is>
          <t>はい</t>
        </is>
      </c>
      <c r="F1333" t="inlineStr">
        <is>
          <t>TRANSLATING</t>
        </is>
      </c>
      <c r="G1333" s="2" t="n">
        <v>90</v>
      </c>
      <c r="H1333" s="2" t="n">
        <v>0</v>
      </c>
      <c r="I1333" s="2" t="n">
        <v>0</v>
      </c>
      <c r="J1333" s="2" t="n">
        <v>0</v>
      </c>
      <c r="K1333" s="2" t="n">
        <v>-21.33379813968129</v>
      </c>
      <c r="L1333" s="2" t="n">
        <v>-1.141374532589729</v>
      </c>
      <c r="M1333" s="2" t="n">
        <v>-1.445666996348785</v>
      </c>
      <c r="N1333" s="2" t="n">
        <v>21.41316492143666</v>
      </c>
      <c r="O1333" s="2" t="n">
        <v>21.33379813968129</v>
      </c>
      <c r="P1333" s="2" t="n">
        <v>-3.786989206151329</v>
      </c>
      <c r="Q1333" s="2" t="n">
        <v>-34.13935277638675</v>
      </c>
      <c r="R1333" s="2" t="n">
        <v>2.555257918246528</v>
      </c>
      <c r="S1333" s="2" t="n">
        <v>34.44366470436696</v>
      </c>
      <c r="T1333" s="2" t="n">
        <v>3.786989206151329</v>
      </c>
      <c r="U1333" s="2" t="n">
        <v>21.32552319050101</v>
      </c>
      <c r="V1333" s="2" t="n">
        <v>-1.963783002648148</v>
      </c>
      <c r="W1333" s="2" t="n">
        <v>-1.450907932955545</v>
      </c>
      <c r="X1333" s="2" t="n">
        <v>21.46484374180254</v>
      </c>
      <c r="Y1333" s="2" t="n">
        <v>21.32552319050101</v>
      </c>
      <c r="Z1333" s="2" t="n">
        <v>3.878419682878519</v>
      </c>
      <c r="AA1333" s="2" t="n">
        <v>-31.30338997912236</v>
      </c>
      <c r="AB1333" s="2" t="n">
        <v>-2.635915421417881</v>
      </c>
      <c r="AC1333" s="2" t="n">
        <v>31.6526841441674</v>
      </c>
      <c r="AD1333" s="2" t="n">
        <v>3.878419682878519</v>
      </c>
      <c r="AE1333" s="2" t="n">
        <v>-22.21052032128931</v>
      </c>
      <c r="AF1333" s="2" t="n">
        <v>-1.65261942255301</v>
      </c>
      <c r="AG1333" s="2" t="n">
        <v>-1.757087801770802</v>
      </c>
      <c r="AH1333" s="2" t="n">
        <v>22.34112175879574</v>
      </c>
      <c r="AI1333" s="2" t="n">
        <v>22.21052032128931</v>
      </c>
      <c r="AJ1333" s="2" t="n">
        <v>-6.218886393345333</v>
      </c>
      <c r="AK1333" s="2" t="n">
        <v>-32.34405304682957</v>
      </c>
      <c r="AL1333" s="2" t="n">
        <v>-0.9789211641566173</v>
      </c>
      <c r="AM1333" s="2" t="n">
        <v>32.95103339980545</v>
      </c>
      <c r="AN1333" s="2" t="n">
        <v>6.218886393345333</v>
      </c>
      <c r="AO1333" s="2" t="n">
        <v>22.20250533152297</v>
      </c>
      <c r="AP1333" s="2" t="n">
        <v>-1.463157240526349</v>
      </c>
      <c r="AQ1333" s="2" t="n">
        <v>-1.149854796848592</v>
      </c>
      <c r="AR1333" s="2" t="n">
        <v>22.2803554316498</v>
      </c>
      <c r="AS1333" s="2" t="n">
        <v>22.20250533152297</v>
      </c>
      <c r="AT1333" s="2" t="n">
        <v>6.326152421571045</v>
      </c>
      <c r="AU1333" s="2" t="n">
        <v>-33.09064663814067</v>
      </c>
      <c r="AV1333" s="2" t="n">
        <v>0.902915138701782</v>
      </c>
      <c r="AW1333" s="2" t="n">
        <v>33.70202301255722</v>
      </c>
      <c r="AX1333" s="2" t="n">
        <v>6.326152421571045</v>
      </c>
      <c r="AY1333" s="2" t="n">
        <v>21.5372796254415</v>
      </c>
      <c r="AZ1333" s="2" t="n">
        <v>21.57039747555882</v>
      </c>
      <c r="BA1333" s="2" t="n">
        <v>21.69819054105663</v>
      </c>
      <c r="BB1333" s="2" t="n">
        <v>21.7340034545124</v>
      </c>
      <c r="BC1333" s="2" t="n">
        <v>0.6003614255038898</v>
      </c>
      <c r="BD1333" s="2" t="n">
        <v>0.000232872079224739</v>
      </c>
      <c r="BE1333" s="2" t="n">
        <v>-2.8132354926462e-05</v>
      </c>
      <c r="BF1333" s="2" t="n">
        <v>-0.03929187863535289</v>
      </c>
      <c r="BG1333" s="2" t="n">
        <v>0.04137473386801077</v>
      </c>
    </row>
    <row r="1334">
      <c r="A1334" s="2" t="n">
        <v>133.3</v>
      </c>
      <c r="B1334" t="inlineStr">
        <is>
          <t>搬送（直進）</t>
        </is>
      </c>
      <c r="C1334" t="inlineStr"/>
      <c r="D1334" t="inlineStr">
        <is>
          <t>HOLDING</t>
        </is>
      </c>
      <c r="E1334" t="inlineStr">
        <is>
          <t>はい</t>
        </is>
      </c>
      <c r="F1334" t="inlineStr">
        <is>
          <t>TRANSLATING</t>
        </is>
      </c>
      <c r="G1334" s="2" t="n">
        <v>90</v>
      </c>
      <c r="H1334" s="2" t="n">
        <v>0</v>
      </c>
      <c r="I1334" s="2" t="n">
        <v>0</v>
      </c>
      <c r="J1334" s="2" t="n">
        <v>0</v>
      </c>
      <c r="K1334" s="2" t="n">
        <v>-21.33901337611549</v>
      </c>
      <c r="L1334" s="2" t="n">
        <v>2.164608438133702</v>
      </c>
      <c r="M1334" s="2" t="n">
        <v>-1.442070302672832</v>
      </c>
      <c r="N1334" s="2" t="n">
        <v>21.49694369705439</v>
      </c>
      <c r="O1334" s="2" t="n">
        <v>21.33901337611549</v>
      </c>
      <c r="P1334" s="2" t="n">
        <v>-3.792204442585529</v>
      </c>
      <c r="Q1334" s="2" t="n">
        <v>-30.83336980566332</v>
      </c>
      <c r="R1334" s="2" t="n">
        <v>2.55885461192248</v>
      </c>
      <c r="S1334" s="2" t="n">
        <v>31.17090382122586</v>
      </c>
      <c r="T1334" s="2" t="n">
        <v>3.792204442585529</v>
      </c>
      <c r="U1334" s="2" t="n">
        <v>21.35009232519759</v>
      </c>
      <c r="V1334" s="2" t="n">
        <v>1.429384047017263</v>
      </c>
      <c r="W1334" s="2" t="n">
        <v>-1.452403666640312</v>
      </c>
      <c r="X1334" s="2" t="n">
        <v>21.44712235847035</v>
      </c>
      <c r="Y1334" s="2" t="n">
        <v>21.35009232519759</v>
      </c>
      <c r="Z1334" s="2" t="n">
        <v>3.9029888175751</v>
      </c>
      <c r="AA1334" s="2" t="n">
        <v>-27.91022292945695</v>
      </c>
      <c r="AB1334" s="2" t="n">
        <v>-2.637411155102648</v>
      </c>
      <c r="AC1334" s="2" t="n">
        <v>28.30494308920548</v>
      </c>
      <c r="AD1334" s="2" t="n">
        <v>3.9029888175751</v>
      </c>
      <c r="AE1334" s="2" t="n">
        <v>-22.08732981061094</v>
      </c>
      <c r="AF1334" s="2" t="n">
        <v>2.894358496049295</v>
      </c>
      <c r="AG1334" s="2" t="n">
        <v>-1.758051319084736</v>
      </c>
      <c r="AH1334" s="2" t="n">
        <v>22.34542892197174</v>
      </c>
      <c r="AI1334" s="2" t="n">
        <v>22.08732981061094</v>
      </c>
      <c r="AJ1334" s="2" t="n">
        <v>-6.095695882666966</v>
      </c>
      <c r="AK1334" s="2" t="n">
        <v>-27.79707512822726</v>
      </c>
      <c r="AL1334" s="2" t="n">
        <v>-0.9798846814705509</v>
      </c>
      <c r="AM1334" s="2" t="n">
        <v>28.47446343598513</v>
      </c>
      <c r="AN1334" s="2" t="n">
        <v>6.095695882666966</v>
      </c>
      <c r="AO1334" s="2" t="n">
        <v>22.09770077442134</v>
      </c>
      <c r="AP1334" s="2" t="n">
        <v>0.6888486170112952</v>
      </c>
      <c r="AQ1334" s="2" t="n">
        <v>-1.150991540209903</v>
      </c>
      <c r="AR1334" s="2" t="n">
        <v>22.13837558310579</v>
      </c>
      <c r="AS1334" s="2" t="n">
        <v>22.09770077442134</v>
      </c>
      <c r="AT1334" s="2" t="n">
        <v>6.221347864469408</v>
      </c>
      <c r="AU1334" s="2" t="n">
        <v>-30.93864078060302</v>
      </c>
      <c r="AV1334" s="2" t="n">
        <v>0.901778395340471</v>
      </c>
      <c r="AW1334" s="2" t="n">
        <v>31.57083886874458</v>
      </c>
      <c r="AX1334" s="2" t="n">
        <v>6.221347864469408</v>
      </c>
      <c r="AY1334" s="2" t="n">
        <v>21.5174530005089</v>
      </c>
      <c r="AZ1334" s="2" t="n">
        <v>21.5483669605227</v>
      </c>
      <c r="BA1334" s="2" t="n">
        <v>21.73710446801206</v>
      </c>
      <c r="BB1334" s="2" t="n">
        <v>21.77037318650329</v>
      </c>
      <c r="BC1334" s="2" t="n">
        <v>0.6014870914249421</v>
      </c>
      <c r="BD1334" s="2" t="n">
        <v>0.0002339409243572376</v>
      </c>
      <c r="BE1334" s="2" t="n">
        <v>-2.801673640937613e-05</v>
      </c>
      <c r="BF1334" s="2" t="n">
        <v>-0.03929262254287322</v>
      </c>
      <c r="BG1334" s="2" t="n">
        <v>0.04134871386577392</v>
      </c>
    </row>
    <row r="1335">
      <c r="A1335" s="2" t="n">
        <v>133.4</v>
      </c>
      <c r="B1335" t="inlineStr">
        <is>
          <t>搬送（直進）</t>
        </is>
      </c>
      <c r="C1335" t="inlineStr"/>
      <c r="D1335" t="inlineStr">
        <is>
          <t>HOLDING</t>
        </is>
      </c>
      <c r="E1335" t="inlineStr">
        <is>
          <t>はい</t>
        </is>
      </c>
      <c r="F1335" t="inlineStr">
        <is>
          <t>TRANSLATING</t>
        </is>
      </c>
      <c r="G1335" s="2" t="n">
        <v>90</v>
      </c>
      <c r="H1335" s="2" t="n">
        <v>0</v>
      </c>
      <c r="I1335" s="2" t="n">
        <v>0</v>
      </c>
      <c r="J1335" s="2" t="n">
        <v>0</v>
      </c>
      <c r="K1335" s="2" t="n">
        <v>-21.34566604214035</v>
      </c>
      <c r="L1335" s="2" t="n">
        <v>1.978744006525497</v>
      </c>
      <c r="M1335" s="2" t="n">
        <v>-1.441905980792155</v>
      </c>
      <c r="N1335" s="2" t="n">
        <v>21.48562262266068</v>
      </c>
      <c r="O1335" s="2" t="n">
        <v>21.34566604214035</v>
      </c>
      <c r="P1335" s="2" t="n">
        <v>-3.798857108610388</v>
      </c>
      <c r="Q1335" s="2" t="n">
        <v>-31.01923423727153</v>
      </c>
      <c r="R1335" s="2" t="n">
        <v>2.559018933803158</v>
      </c>
      <c r="S1335" s="2" t="n">
        <v>31.355586199303</v>
      </c>
      <c r="T1335" s="2" t="n">
        <v>3.798857108610388</v>
      </c>
      <c r="U1335" s="2" t="n">
        <v>21.35041138909165</v>
      </c>
      <c r="V1335" s="2" t="n">
        <v>1.213763350066881</v>
      </c>
      <c r="W1335" s="2" t="n">
        <v>-1.45278800669554</v>
      </c>
      <c r="X1335" s="2" t="n">
        <v>21.43417553688078</v>
      </c>
      <c r="Y1335" s="2" t="n">
        <v>21.35041138909165</v>
      </c>
      <c r="Z1335" s="2" t="n">
        <v>3.903307881469161</v>
      </c>
      <c r="AA1335" s="2" t="n">
        <v>-28.12584362640733</v>
      </c>
      <c r="AB1335" s="2" t="n">
        <v>-2.637795495157876</v>
      </c>
      <c r="AC1335" s="2" t="n">
        <v>28.51765869051897</v>
      </c>
      <c r="AD1335" s="2" t="n">
        <v>3.903307881469161</v>
      </c>
      <c r="AE1335" s="2" t="n">
        <v>-22.0935455578926</v>
      </c>
      <c r="AF1335" s="2" t="n">
        <v>2.542906869483455</v>
      </c>
      <c r="AG1335" s="2" t="n">
        <v>-1.75741129202291</v>
      </c>
      <c r="AH1335" s="2" t="n">
        <v>22.30873427863785</v>
      </c>
      <c r="AI1335" s="2" t="n">
        <v>22.0935455578926</v>
      </c>
      <c r="AJ1335" s="2" t="n">
        <v>-6.101911629948624</v>
      </c>
      <c r="AK1335" s="2" t="n">
        <v>-28.1485267547931</v>
      </c>
      <c r="AL1335" s="2" t="n">
        <v>-0.9792446544087257</v>
      </c>
      <c r="AM1335" s="2" t="n">
        <v>28.81894869869811</v>
      </c>
      <c r="AN1335" s="2" t="n">
        <v>6.101911629948624</v>
      </c>
      <c r="AO1335" s="2" t="n">
        <v>22.09758674908536</v>
      </c>
      <c r="AP1335" s="2" t="n">
        <v>0.6385162979431084</v>
      </c>
      <c r="AQ1335" s="2" t="n">
        <v>-1.151412041267365</v>
      </c>
      <c r="AR1335" s="2" t="n">
        <v>22.13677467213476</v>
      </c>
      <c r="AS1335" s="2" t="n">
        <v>22.09758674908536</v>
      </c>
      <c r="AT1335" s="2" t="n">
        <v>6.221233839133426</v>
      </c>
      <c r="AU1335" s="2" t="n">
        <v>-30.98897309967121</v>
      </c>
      <c r="AV1335" s="2" t="n">
        <v>0.9013578942830094</v>
      </c>
      <c r="AW1335" s="2" t="n">
        <v>31.62013045999196</v>
      </c>
      <c r="AX1335" s="2" t="n">
        <v>6.221233839133426</v>
      </c>
      <c r="AY1335" s="2" t="n">
        <v>21.50027430467205</v>
      </c>
      <c r="AZ1335" s="2" t="n">
        <v>21.5285714033796</v>
      </c>
      <c r="BA1335" s="2" t="n">
        <v>21.77274857700012</v>
      </c>
      <c r="BB1335" s="2" t="n">
        <v>21.8030945427615</v>
      </c>
      <c r="BC1335" s="2" t="n">
        <v>0.6026163412231456</v>
      </c>
      <c r="BD1335" s="2" t="n">
        <v>0.0002350970942195708</v>
      </c>
      <c r="BE1335" s="2" t="n">
        <v>-2.785488243445009e-05</v>
      </c>
      <c r="BF1335" s="2" t="n">
        <v>-0.03929325520779092</v>
      </c>
      <c r="BG1335" s="2" t="n">
        <v>0.04133197702277754</v>
      </c>
    </row>
    <row r="1336">
      <c r="A1336" s="2" t="n">
        <v>133.5</v>
      </c>
      <c r="B1336" t="inlineStr">
        <is>
          <t>搬送（直進）</t>
        </is>
      </c>
      <c r="C1336" t="inlineStr"/>
      <c r="D1336" t="inlineStr">
        <is>
          <t>HOLDING</t>
        </is>
      </c>
      <c r="E1336" t="inlineStr">
        <is>
          <t>はい</t>
        </is>
      </c>
      <c r="F1336" t="inlineStr">
        <is>
          <t>TRANSLATING</t>
        </is>
      </c>
      <c r="G1336" s="2" t="n">
        <v>90</v>
      </c>
      <c r="H1336" s="2" t="n">
        <v>0</v>
      </c>
      <c r="I1336" s="2" t="n">
        <v>0</v>
      </c>
      <c r="J1336" s="2" t="n">
        <v>0</v>
      </c>
      <c r="K1336" s="2" t="n">
        <v>-21.35339620580275</v>
      </c>
      <c r="L1336" s="2" t="n">
        <v>1.104193314921819</v>
      </c>
      <c r="M1336" s="2" t="n">
        <v>-1.442458043451724</v>
      </c>
      <c r="N1336" s="2" t="n">
        <v>21.43052630258594</v>
      </c>
      <c r="O1336" s="2" t="n">
        <v>21.35339620580275</v>
      </c>
      <c r="P1336" s="2" t="n">
        <v>-3.806587272272786</v>
      </c>
      <c r="Q1336" s="2" t="n">
        <v>-31.8937849288752</v>
      </c>
      <c r="R1336" s="2" t="n">
        <v>2.558466871143589</v>
      </c>
      <c r="S1336" s="2" t="n">
        <v>32.2218772960471</v>
      </c>
      <c r="T1336" s="2" t="n">
        <v>3.806587272272786</v>
      </c>
      <c r="U1336" s="2" t="n">
        <v>21.34902165828921</v>
      </c>
      <c r="V1336" s="2" t="n">
        <v>0.3368325075530877</v>
      </c>
      <c r="W1336" s="2" t="n">
        <v>-1.452882982003489</v>
      </c>
      <c r="X1336" s="2" t="n">
        <v>21.40105256438668</v>
      </c>
      <c r="Y1336" s="2" t="n">
        <v>21.34902165828921</v>
      </c>
      <c r="Z1336" s="2" t="n">
        <v>3.90191815066672</v>
      </c>
      <c r="AA1336" s="2" t="n">
        <v>-29.00277446892113</v>
      </c>
      <c r="AB1336" s="2" t="n">
        <v>-2.637890470465825</v>
      </c>
      <c r="AC1336" s="2" t="n">
        <v>29.38272210472985</v>
      </c>
      <c r="AD1336" s="2" t="n">
        <v>3.90191815066672</v>
      </c>
      <c r="AE1336" s="2" t="n">
        <v>-22.12938353677559</v>
      </c>
      <c r="AF1336" s="2" t="n">
        <v>1.343299696579396</v>
      </c>
      <c r="AG1336" s="2" t="n">
        <v>-1.756371418571341</v>
      </c>
      <c r="AH1336" s="2" t="n">
        <v>22.2395798151071</v>
      </c>
      <c r="AI1336" s="2" t="n">
        <v>22.12938353677559</v>
      </c>
      <c r="AJ1336" s="2" t="n">
        <v>-6.137749608831616</v>
      </c>
      <c r="AK1336" s="2" t="n">
        <v>-29.34813392769716</v>
      </c>
      <c r="AL1336" s="2" t="n">
        <v>-0.9782047809571568</v>
      </c>
      <c r="AM1336" s="2" t="n">
        <v>29.99903031586603</v>
      </c>
      <c r="AN1336" s="2" t="n">
        <v>6.137749608831616</v>
      </c>
      <c r="AO1336" s="2" t="n">
        <v>22.12456417653214</v>
      </c>
      <c r="AP1336" s="2" t="n">
        <v>0.0864529756564561</v>
      </c>
      <c r="AQ1336" s="2" t="n">
        <v>-1.151804981316044</v>
      </c>
      <c r="AR1336" s="2" t="n">
        <v>22.15469405867464</v>
      </c>
      <c r="AS1336" s="2" t="n">
        <v>22.12456417653214</v>
      </c>
      <c r="AT1336" s="2" t="n">
        <v>6.24821126658021</v>
      </c>
      <c r="AU1336" s="2" t="n">
        <v>-31.54103642195786</v>
      </c>
      <c r="AV1336" s="2" t="n">
        <v>0.9009649542343301</v>
      </c>
      <c r="AW1336" s="2" t="n">
        <v>32.16657986873722</v>
      </c>
      <c r="AX1336" s="2" t="n">
        <v>6.24821126658021</v>
      </c>
      <c r="AY1336" s="2" t="n">
        <v>21.48558649478512</v>
      </c>
      <c r="AZ1336" s="2" t="n">
        <v>21.51061642887056</v>
      </c>
      <c r="BA1336" s="2" t="n">
        <v>21.80841207297766</v>
      </c>
      <c r="BB1336" s="2" t="n">
        <v>21.83524150613857</v>
      </c>
      <c r="BC1336" s="2" t="n">
        <v>0.6036017081722349</v>
      </c>
      <c r="BD1336" s="2" t="n">
        <v>0.0002360428064022141</v>
      </c>
      <c r="BE1336" s="2" t="n">
        <v>-2.771512329176545e-05</v>
      </c>
      <c r="BF1336" s="2" t="n">
        <v>-0.03929375318353999</v>
      </c>
      <c r="BG1336" s="2" t="n">
        <v>0.04131225915664341</v>
      </c>
    </row>
    <row r="1337">
      <c r="A1337" s="2" t="n">
        <v>133.6</v>
      </c>
      <c r="B1337" t="inlineStr">
        <is>
          <t>搬送（直進）</t>
        </is>
      </c>
      <c r="C1337" t="inlineStr"/>
      <c r="D1337" t="inlineStr">
        <is>
          <t>HOLDING</t>
        </is>
      </c>
      <c r="E1337" t="inlineStr">
        <is>
          <t>はい</t>
        </is>
      </c>
      <c r="F1337" t="inlineStr">
        <is>
          <t>TRANSLATING</t>
        </is>
      </c>
      <c r="G1337" s="2" t="n">
        <v>90</v>
      </c>
      <c r="H1337" s="2" t="n">
        <v>0</v>
      </c>
      <c r="I1337" s="2" t="n">
        <v>0</v>
      </c>
      <c r="J1337" s="2" t="n">
        <v>0</v>
      </c>
      <c r="K1337" s="2" t="n">
        <v>-21.3628944410421</v>
      </c>
      <c r="L1337" s="2" t="n">
        <v>-0.05630898376613422</v>
      </c>
      <c r="M1337" s="2" t="n">
        <v>-1.440208481209274</v>
      </c>
      <c r="N1337" s="2" t="n">
        <v>21.41146025076542</v>
      </c>
      <c r="O1337" s="2" t="n">
        <v>21.3628944410421</v>
      </c>
      <c r="P1337" s="2" t="n">
        <v>-3.816085507512138</v>
      </c>
      <c r="Q1337" s="2" t="n">
        <v>-33.05428722756316</v>
      </c>
      <c r="R1337" s="2" t="n">
        <v>2.560716433386039</v>
      </c>
      <c r="S1337" s="2" t="n">
        <v>33.37222919397358</v>
      </c>
      <c r="T1337" s="2" t="n">
        <v>3.816085507512138</v>
      </c>
      <c r="U1337" s="2" t="n">
        <v>21.34652740416191</v>
      </c>
      <c r="V1337" s="2" t="n">
        <v>-0.8297778145206649</v>
      </c>
      <c r="W1337" s="2" t="n">
        <v>-1.45594705512233</v>
      </c>
      <c r="X1337" s="2" t="n">
        <v>21.41220552081045</v>
      </c>
      <c r="Y1337" s="2" t="n">
        <v>21.34652740416191</v>
      </c>
      <c r="Z1337" s="2" t="n">
        <v>3.899423896539421</v>
      </c>
      <c r="AA1337" s="2" t="n">
        <v>-30.16938479099488</v>
      </c>
      <c r="AB1337" s="2" t="n">
        <v>-2.640954543584666</v>
      </c>
      <c r="AC1337" s="2" t="n">
        <v>30.53476586275546</v>
      </c>
      <c r="AD1337" s="2" t="n">
        <v>3.899423896539421</v>
      </c>
      <c r="AE1337" s="2" t="n">
        <v>-22.17698061339152</v>
      </c>
      <c r="AF1337" s="2" t="n">
        <v>-0.2465759904043752</v>
      </c>
      <c r="AG1337" s="2" t="n">
        <v>-1.759029974785624</v>
      </c>
      <c r="AH1337" s="2" t="n">
        <v>22.2479989054742</v>
      </c>
      <c r="AI1337" s="2" t="n">
        <v>22.17698061339152</v>
      </c>
      <c r="AJ1337" s="2" t="n">
        <v>-6.185346685447541</v>
      </c>
      <c r="AK1337" s="2" t="n">
        <v>-30.93800961468093</v>
      </c>
      <c r="AL1337" s="2" t="n">
        <v>-0.9808633371714397</v>
      </c>
      <c r="AM1337" s="2" t="n">
        <v>31.56550404196762</v>
      </c>
      <c r="AN1337" s="2" t="n">
        <v>6.185346685447541</v>
      </c>
      <c r="AO1337" s="2" t="n">
        <v>22.16054815601048</v>
      </c>
      <c r="AP1337" s="2" t="n">
        <v>-0.6508877190366457</v>
      </c>
      <c r="AQ1337" s="2" t="n">
        <v>-1.148332057606399</v>
      </c>
      <c r="AR1337" s="2" t="n">
        <v>22.19982468201447</v>
      </c>
      <c r="AS1337" s="2" t="n">
        <v>22.16054815601048</v>
      </c>
      <c r="AT1337" s="2" t="n">
        <v>6.284195246058548</v>
      </c>
      <c r="AU1337" s="2" t="n">
        <v>-32.27837711665097</v>
      </c>
      <c r="AV1337" s="2" t="n">
        <v>0.9044378779439755</v>
      </c>
      <c r="AW1337" s="2" t="n">
        <v>32.89685010833684</v>
      </c>
      <c r="AX1337" s="2" t="n">
        <v>6.284195246058548</v>
      </c>
      <c r="AY1337" s="2" t="n">
        <v>21.47331728941082</v>
      </c>
      <c r="AZ1337" s="2" t="n">
        <v>21.49420752639969</v>
      </c>
      <c r="BA1337" s="2" t="n">
        <v>21.84526892701905</v>
      </c>
      <c r="BB1337" s="2" t="n">
        <v>21.86777217112576</v>
      </c>
      <c r="BC1337" s="2" t="n">
        <v>0.6046745516078487</v>
      </c>
      <c r="BD1337" s="2" t="n">
        <v>0.0002369999136891791</v>
      </c>
      <c r="BE1337" s="2" t="n">
        <v>-2.734335789702739e-05</v>
      </c>
      <c r="BF1337" s="2" t="n">
        <v>-0.03929426451141471</v>
      </c>
      <c r="BG1337" s="2" t="n">
        <v>0.04128453831003332</v>
      </c>
    </row>
    <row r="1338">
      <c r="A1338" s="2" t="n">
        <v>133.7</v>
      </c>
      <c r="B1338" t="inlineStr">
        <is>
          <t>搬送（直進）</t>
        </is>
      </c>
      <c r="C1338" t="inlineStr"/>
      <c r="D1338" t="inlineStr">
        <is>
          <t>HOLDING</t>
        </is>
      </c>
      <c r="E1338" t="inlineStr">
        <is>
          <t>はい</t>
        </is>
      </c>
      <c r="F1338" t="inlineStr">
        <is>
          <t>TRANSLATING</t>
        </is>
      </c>
      <c r="G1338" s="2" t="n">
        <v>90</v>
      </c>
      <c r="H1338" s="2" t="n">
        <v>0</v>
      </c>
      <c r="I1338" s="2" t="n">
        <v>0</v>
      </c>
      <c r="J1338" s="2" t="n">
        <v>0</v>
      </c>
      <c r="K1338" s="2" t="n">
        <v>-21.36701570714583</v>
      </c>
      <c r="L1338" s="2" t="n">
        <v>-0.2759965950289363</v>
      </c>
      <c r="M1338" s="2" t="n">
        <v>-1.440843812104656</v>
      </c>
      <c r="N1338" s="2" t="n">
        <v>21.41731928231833</v>
      </c>
      <c r="O1338" s="2" t="n">
        <v>21.36701570714583</v>
      </c>
      <c r="P1338" s="2" t="n">
        <v>-3.820206773615869</v>
      </c>
      <c r="Q1338" s="2" t="n">
        <v>-33.27397483882596</v>
      </c>
      <c r="R1338" s="2" t="n">
        <v>2.560081102490657</v>
      </c>
      <c r="S1338" s="2" t="n">
        <v>33.59025746580894</v>
      </c>
      <c r="T1338" s="2" t="n">
        <v>3.820206773615869</v>
      </c>
      <c r="U1338" s="2" t="n">
        <v>21.34809336516461</v>
      </c>
      <c r="V1338" s="2" t="n">
        <v>-1.041720469293351</v>
      </c>
      <c r="W1338" s="2" t="n">
        <v>-1.455485680663982</v>
      </c>
      <c r="X1338" s="2" t="n">
        <v>21.42299489871917</v>
      </c>
      <c r="Y1338" s="2" t="n">
        <v>21.34809336516461</v>
      </c>
      <c r="Z1338" s="2" t="n">
        <v>3.900989857542118</v>
      </c>
      <c r="AA1338" s="2" t="n">
        <v>-30.38132744576757</v>
      </c>
      <c r="AB1338" s="2" t="n">
        <v>-2.640493169126318</v>
      </c>
      <c r="AC1338" s="2" t="n">
        <v>30.74434880448436</v>
      </c>
      <c r="AD1338" s="2" t="n">
        <v>3.900989857542118</v>
      </c>
      <c r="AE1338" s="2" t="n">
        <v>-22.18525817740555</v>
      </c>
      <c r="AF1338" s="2" t="n">
        <v>-0.5510561816723607</v>
      </c>
      <c r="AG1338" s="2" t="n">
        <v>-1.757878824963624</v>
      </c>
      <c r="AH1338" s="2" t="n">
        <v>22.26161452538325</v>
      </c>
      <c r="AI1338" s="2" t="n">
        <v>22.18525817740555</v>
      </c>
      <c r="AJ1338" s="2" t="n">
        <v>-6.193624249461578</v>
      </c>
      <c r="AK1338" s="2" t="n">
        <v>-31.24248980594892</v>
      </c>
      <c r="AL1338" s="2" t="n">
        <v>-0.9797121873494394</v>
      </c>
      <c r="AM1338" s="2" t="n">
        <v>31.86556113719609</v>
      </c>
      <c r="AN1338" s="2" t="n">
        <v>6.193624249461578</v>
      </c>
      <c r="AO1338" s="2" t="n">
        <v>22.16634498787362</v>
      </c>
      <c r="AP1338" s="2" t="n">
        <v>-0.7781012997022781</v>
      </c>
      <c r="AQ1338" s="2" t="n">
        <v>-1.149309285717847</v>
      </c>
      <c r="AR1338" s="2" t="n">
        <v>22.209754694464</v>
      </c>
      <c r="AS1338" s="2" t="n">
        <v>22.16634498787362</v>
      </c>
      <c r="AT1338" s="2" t="n">
        <v>6.289992077921688</v>
      </c>
      <c r="AU1338" s="2" t="n">
        <v>-32.4055906973166</v>
      </c>
      <c r="AV1338" s="2" t="n">
        <v>0.9034606498325273</v>
      </c>
      <c r="AW1338" s="2" t="n">
        <v>33.02275806058793</v>
      </c>
      <c r="AX1338" s="2" t="n">
        <v>6.289992077921688</v>
      </c>
      <c r="AY1338" s="2" t="n">
        <v>21.46268713118432</v>
      </c>
      <c r="AZ1338" s="2" t="n">
        <v>21.47959611027619</v>
      </c>
      <c r="BA1338" s="2" t="n">
        <v>21.8792678520577</v>
      </c>
      <c r="BB1338" s="2" t="n">
        <v>21.89762945280054</v>
      </c>
      <c r="BC1338" s="2" t="n">
        <v>0.6056117955272702</v>
      </c>
      <c r="BD1338" s="2" t="n">
        <v>0.0002377991492257743</v>
      </c>
      <c r="BE1338" s="2" t="n">
        <v>-2.715333994259604e-05</v>
      </c>
      <c r="BF1338" s="2" t="n">
        <v>-0.03929469876511311</v>
      </c>
      <c r="BG1338" s="2" t="n">
        <v>0.0412572047214607</v>
      </c>
    </row>
    <row r="1339">
      <c r="A1339" s="2" t="n">
        <v>133.8</v>
      </c>
      <c r="B1339" t="inlineStr">
        <is>
          <t>搬送（直進）</t>
        </is>
      </c>
      <c r="C1339" t="inlineStr"/>
      <c r="D1339" t="inlineStr">
        <is>
          <t>HOLDING</t>
        </is>
      </c>
      <c r="E1339" t="inlineStr">
        <is>
          <t>はい</t>
        </is>
      </c>
      <c r="F1339" t="inlineStr">
        <is>
          <t>TRANSLATING</t>
        </is>
      </c>
      <c r="G1339" s="2" t="n">
        <v>90</v>
      </c>
      <c r="H1339" s="2" t="n">
        <v>0</v>
      </c>
      <c r="I1339" s="2" t="n">
        <v>0</v>
      </c>
      <c r="J1339" s="2" t="n">
        <v>0</v>
      </c>
      <c r="K1339" s="2" t="n">
        <v>-21.37048333943537</v>
      </c>
      <c r="L1339" s="2" t="n">
        <v>-0.3860331437186014</v>
      </c>
      <c r="M1339" s="2" t="n">
        <v>-1.441443525747991</v>
      </c>
      <c r="N1339" s="2" t="n">
        <v>21.42251944069733</v>
      </c>
      <c r="O1339" s="2" t="n">
        <v>21.37048333943537</v>
      </c>
      <c r="P1339" s="2" t="n">
        <v>-3.823674405905408</v>
      </c>
      <c r="Q1339" s="2" t="n">
        <v>-33.38401138751562</v>
      </c>
      <c r="R1339" s="2" t="n">
        <v>2.559481388847322</v>
      </c>
      <c r="S1339" s="2" t="n">
        <v>33.69960900758353</v>
      </c>
      <c r="T1339" s="2" t="n">
        <v>3.823674405905408</v>
      </c>
      <c r="U1339" s="2" t="n">
        <v>21.35007037525128</v>
      </c>
      <c r="V1339" s="2" t="n">
        <v>-1.141891836644959</v>
      </c>
      <c r="W1339" s="2" t="n">
        <v>-1.454975600411894</v>
      </c>
      <c r="X1339" s="2" t="n">
        <v>21.43003443750319</v>
      </c>
      <c r="Y1339" s="2" t="n">
        <v>21.35007037525128</v>
      </c>
      <c r="Z1339" s="2" t="n">
        <v>3.902966867628791</v>
      </c>
      <c r="AA1339" s="2" t="n">
        <v>-30.48149881311917</v>
      </c>
      <c r="AB1339" s="2" t="n">
        <v>-2.63998308887423</v>
      </c>
      <c r="AC1339" s="2" t="n">
        <v>30.84354763923138</v>
      </c>
      <c r="AD1339" s="2" t="n">
        <v>3.902966867628791</v>
      </c>
      <c r="AE1339" s="2" t="n">
        <v>-22.18890718765606</v>
      </c>
      <c r="AF1339" s="2" t="n">
        <v>-0.7064546801546679</v>
      </c>
      <c r="AG1339" s="2" t="n">
        <v>-1.756878727749605</v>
      </c>
      <c r="AH1339" s="2" t="n">
        <v>22.26956001499684</v>
      </c>
      <c r="AI1339" s="2" t="n">
        <v>22.18890718765606</v>
      </c>
      <c r="AJ1339" s="2" t="n">
        <v>-6.19727325971208</v>
      </c>
      <c r="AK1339" s="2" t="n">
        <v>-31.39788830443123</v>
      </c>
      <c r="AL1339" s="2" t="n">
        <v>-0.9787120901354198</v>
      </c>
      <c r="AM1339" s="2" t="n">
        <v>32.0186112001826</v>
      </c>
      <c r="AN1339" s="2" t="n">
        <v>6.19727325971208</v>
      </c>
      <c r="AO1339" s="2" t="n">
        <v>22.16854150158865</v>
      </c>
      <c r="AP1339" s="2" t="n">
        <v>-0.8329576744423138</v>
      </c>
      <c r="AQ1339" s="2" t="n">
        <v>-1.150219769498742</v>
      </c>
      <c r="AR1339" s="2" t="n">
        <v>22.21398335088096</v>
      </c>
      <c r="AS1339" s="2" t="n">
        <v>22.16854150158865</v>
      </c>
      <c r="AT1339" s="2" t="n">
        <v>6.29218859163672</v>
      </c>
      <c r="AU1339" s="2" t="n">
        <v>-32.46044707205663</v>
      </c>
      <c r="AV1339" s="2" t="n">
        <v>0.9025501660516324</v>
      </c>
      <c r="AW1339" s="2" t="n">
        <v>33.0769838134125</v>
      </c>
      <c r="AX1339" s="2" t="n">
        <v>6.29218859163672</v>
      </c>
      <c r="AY1339" s="2" t="n">
        <v>21.45346675200942</v>
      </c>
      <c r="AZ1339" s="2" t="n">
        <v>21.4666435367737</v>
      </c>
      <c r="BA1339" s="2" t="n">
        <v>21.91023178561754</v>
      </c>
      <c r="BB1339" s="2" t="n">
        <v>21.92472065767936</v>
      </c>
      <c r="BC1339" s="2" t="n">
        <v>0.6065000000823473</v>
      </c>
      <c r="BD1339" s="2" t="n">
        <v>0.0002385401707393553</v>
      </c>
      <c r="BE1339" s="2" t="n">
        <v>-2.697850048157404e-05</v>
      </c>
      <c r="BF1339" s="2" t="n">
        <v>-0.03929510801156954</v>
      </c>
      <c r="BG1339" s="2" t="n">
        <v>0.04123001499199008</v>
      </c>
    </row>
    <row r="1340">
      <c r="A1340" s="2" t="n">
        <v>133.9</v>
      </c>
      <c r="B1340" t="inlineStr">
        <is>
          <t>搬送（直進）</t>
        </is>
      </c>
      <c r="C1340" t="inlineStr"/>
      <c r="D1340" t="inlineStr">
        <is>
          <t>HOLDING</t>
        </is>
      </c>
      <c r="E1340" t="inlineStr">
        <is>
          <t>はい</t>
        </is>
      </c>
      <c r="F1340" t="inlineStr">
        <is>
          <t>TRANSLATING</t>
        </is>
      </c>
      <c r="G1340" s="2" t="n">
        <v>90</v>
      </c>
      <c r="H1340" s="2" t="n">
        <v>0</v>
      </c>
      <c r="I1340" s="2" t="n">
        <v>0</v>
      </c>
      <c r="J1340" s="2" t="n">
        <v>0</v>
      </c>
      <c r="K1340" s="2" t="n">
        <v>-21.37351302407857</v>
      </c>
      <c r="L1340" s="2" t="n">
        <v>-0.4409289885460055</v>
      </c>
      <c r="M1340" s="2" t="n">
        <v>-1.442014514615661</v>
      </c>
      <c r="N1340" s="2" t="n">
        <v>21.42663956909153</v>
      </c>
      <c r="O1340" s="2" t="n">
        <v>21.37351302407857</v>
      </c>
      <c r="P1340" s="2" t="n">
        <v>-3.82670409054861</v>
      </c>
      <c r="Q1340" s="2" t="n">
        <v>-33.43890723234303</v>
      </c>
      <c r="R1340" s="2" t="n">
        <v>2.558910399979652</v>
      </c>
      <c r="S1340" s="2" t="n">
        <v>33.75429163121319</v>
      </c>
      <c r="T1340" s="2" t="n">
        <v>3.82670409054861</v>
      </c>
      <c r="U1340" s="2" t="n">
        <v>21.35222215165481</v>
      </c>
      <c r="V1340" s="2" t="n">
        <v>-1.187057994722038</v>
      </c>
      <c r="W1340" s="2" t="n">
        <v>-1.454450622956619</v>
      </c>
      <c r="X1340" s="2" t="n">
        <v>21.43459642986242</v>
      </c>
      <c r="Y1340" s="2" t="n">
        <v>21.35222215165481</v>
      </c>
      <c r="Z1340" s="2" t="n">
        <v>3.905118644032317</v>
      </c>
      <c r="AA1340" s="2" t="n">
        <v>-30.52666497119625</v>
      </c>
      <c r="AB1340" s="2" t="n">
        <v>-2.639458111418955</v>
      </c>
      <c r="AC1340" s="2" t="n">
        <v>30.88841150026276</v>
      </c>
      <c r="AD1340" s="2" t="n">
        <v>3.905118644032317</v>
      </c>
      <c r="AE1340" s="2" t="n">
        <v>-22.19030586578993</v>
      </c>
      <c r="AF1340" s="2" t="n">
        <v>-0.7852903880977663</v>
      </c>
      <c r="AG1340" s="2" t="n">
        <v>-1.756001469200412</v>
      </c>
      <c r="AH1340" s="2" t="n">
        <v>22.27352456551912</v>
      </c>
      <c r="AI1340" s="2" t="n">
        <v>22.19030586578993</v>
      </c>
      <c r="AJ1340" s="2" t="n">
        <v>-6.198671937845951</v>
      </c>
      <c r="AK1340" s="2" t="n">
        <v>-31.47672401237433</v>
      </c>
      <c r="AL1340" s="2" t="n">
        <v>-0.9778348315862275</v>
      </c>
      <c r="AM1340" s="2" t="n">
        <v>32.09616564797242</v>
      </c>
      <c r="AN1340" s="2" t="n">
        <v>6.198671937845951</v>
      </c>
      <c r="AO1340" s="2" t="n">
        <v>22.16908231975458</v>
      </c>
      <c r="AP1340" s="2" t="n">
        <v>-0.8542194217435857</v>
      </c>
      <c r="AQ1340" s="2" t="n">
        <v>-1.151051024002839</v>
      </c>
      <c r="AR1340" s="2" t="n">
        <v>22.21537350981066</v>
      </c>
      <c r="AS1340" s="2" t="n">
        <v>22.16908231975458</v>
      </c>
      <c r="AT1340" s="2" t="n">
        <v>6.29272940980265</v>
      </c>
      <c r="AU1340" s="2" t="n">
        <v>-32.48170881935791</v>
      </c>
      <c r="AV1340" s="2" t="n">
        <v>0.901718911547535</v>
      </c>
      <c r="AW1340" s="2" t="n">
        <v>33.09792966706514</v>
      </c>
      <c r="AX1340" s="2" t="n">
        <v>6.29272940980265</v>
      </c>
      <c r="AY1340" s="2" t="n">
        <v>21.44547137921634</v>
      </c>
      <c r="AZ1340" s="2" t="n">
        <v>21.45520139826181</v>
      </c>
      <c r="BA1340" s="2" t="n">
        <v>21.93823919363478</v>
      </c>
      <c r="BB1340" s="2" t="n">
        <v>21.94915682388688</v>
      </c>
      <c r="BC1340" s="2" t="n">
        <v>0.607466982814322</v>
      </c>
      <c r="BD1340" s="2" t="n">
        <v>0.0002393321247391891</v>
      </c>
      <c r="BE1340" s="2" t="n">
        <v>-2.67945272037844e-05</v>
      </c>
      <c r="BF1340" s="2" t="n">
        <v>-0.03929555720204109</v>
      </c>
      <c r="BG1340" s="2" t="n">
        <v>0.04119929837134782</v>
      </c>
    </row>
    <row r="1341">
      <c r="A1341" s="2" t="n">
        <v>134</v>
      </c>
      <c r="B1341" t="inlineStr">
        <is>
          <t>搬送（直進）</t>
        </is>
      </c>
      <c r="C1341" t="inlineStr"/>
      <c r="D1341" t="inlineStr">
        <is>
          <t>HOLDING</t>
        </is>
      </c>
      <c r="E1341" t="inlineStr">
        <is>
          <t>はい</t>
        </is>
      </c>
      <c r="F1341" t="inlineStr">
        <is>
          <t>TRANSLATING</t>
        </is>
      </c>
      <c r="G1341" s="2" t="n">
        <v>90</v>
      </c>
      <c r="H1341" s="2" t="n">
        <v>0</v>
      </c>
      <c r="I1341" s="2" t="n">
        <v>0</v>
      </c>
      <c r="J1341" s="2" t="n">
        <v>0</v>
      </c>
      <c r="K1341" s="2" t="n">
        <v>-21.37625906962318</v>
      </c>
      <c r="L1341" s="2" t="n">
        <v>-0.4502817565603413</v>
      </c>
      <c r="M1341" s="2" t="n">
        <v>-1.442547872758984</v>
      </c>
      <c r="N1341" s="2" t="n">
        <v>21.42960918535706</v>
      </c>
      <c r="O1341" s="2" t="n">
        <v>21.37625906962318</v>
      </c>
      <c r="P1341" s="2" t="n">
        <v>-3.829450136093214</v>
      </c>
      <c r="Q1341" s="2" t="n">
        <v>-33.44826000035737</v>
      </c>
      <c r="R1341" s="2" t="n">
        <v>2.558377041836328</v>
      </c>
      <c r="S1341" s="2" t="n">
        <v>33.76382795958607</v>
      </c>
      <c r="T1341" s="2" t="n">
        <v>3.829450136093214</v>
      </c>
      <c r="U1341" s="2" t="n">
        <v>21.35453200688423</v>
      </c>
      <c r="V1341" s="2" t="n">
        <v>-1.185661518861528</v>
      </c>
      <c r="W1341" s="2" t="n">
        <v>-1.453928142127038</v>
      </c>
      <c r="X1341" s="2" t="n">
        <v>21.43678468224237</v>
      </c>
      <c r="Y1341" s="2" t="n">
        <v>21.35453200688423</v>
      </c>
      <c r="Z1341" s="2" t="n">
        <v>3.907428499261741</v>
      </c>
      <c r="AA1341" s="2" t="n">
        <v>-30.52526849533574</v>
      </c>
      <c r="AB1341" s="2" t="n">
        <v>-2.638935630589374</v>
      </c>
      <c r="AC1341" s="2" t="n">
        <v>30.88727886123305</v>
      </c>
      <c r="AD1341" s="2" t="n">
        <v>3.907428499261741</v>
      </c>
      <c r="AE1341" s="2" t="n">
        <v>-22.18978541856461</v>
      </c>
      <c r="AF1341" s="2" t="n">
        <v>-0.8020821294756367</v>
      </c>
      <c r="AG1341" s="2" t="n">
        <v>-1.755223180035331</v>
      </c>
      <c r="AH1341" s="2" t="n">
        <v>22.2735430741519</v>
      </c>
      <c r="AI1341" s="2" t="n">
        <v>22.18978541856461</v>
      </c>
      <c r="AJ1341" s="2" t="n">
        <v>-6.198151490620631</v>
      </c>
      <c r="AK1341" s="2" t="n">
        <v>-31.4935157537522</v>
      </c>
      <c r="AL1341" s="2" t="n">
        <v>-0.9770565424211466</v>
      </c>
      <c r="AM1341" s="2" t="n">
        <v>32.11250933701084</v>
      </c>
      <c r="AN1341" s="2" t="n">
        <v>6.198151490620631</v>
      </c>
      <c r="AO1341" s="2" t="n">
        <v>22.16812968724492</v>
      </c>
      <c r="AP1341" s="2" t="n">
        <v>-0.8454122411152073</v>
      </c>
      <c r="AQ1341" s="2" t="n">
        <v>-1.151818437587943</v>
      </c>
      <c r="AR1341" s="2" t="n">
        <v>22.21412571768478</v>
      </c>
      <c r="AS1341" s="2" t="n">
        <v>22.16812968724492</v>
      </c>
      <c r="AT1341" s="2" t="n">
        <v>6.291776777292988</v>
      </c>
      <c r="AU1341" s="2" t="n">
        <v>-32.47290163872952</v>
      </c>
      <c r="AV1341" s="2" t="n">
        <v>0.9009514979624313</v>
      </c>
      <c r="AW1341" s="2" t="n">
        <v>33.08908444571362</v>
      </c>
      <c r="AX1341" s="2" t="n">
        <v>6.291776777292988</v>
      </c>
      <c r="AY1341" s="2" t="n">
        <v>21.43855014825702</v>
      </c>
      <c r="AZ1341" s="2" t="n">
        <v>21.44513445912405</v>
      </c>
      <c r="BA1341" s="2" t="n">
        <v>21.96339381612776</v>
      </c>
      <c r="BB1341" s="2" t="n">
        <v>21.97105411022269</v>
      </c>
      <c r="BC1341" s="2" t="n">
        <v>0.6083305654072458</v>
      </c>
      <c r="BD1341" s="2" t="n">
        <v>0.0002400287781242359</v>
      </c>
      <c r="BE1341" s="2" t="n">
        <v>-2.663662212790493e-05</v>
      </c>
      <c r="BF1341" s="2" t="n">
        <v>-0.03929596585132421</v>
      </c>
      <c r="BG1341" s="2" t="n">
        <v>0.04117107441485854</v>
      </c>
    </row>
    <row r="1342">
      <c r="A1342" s="2" t="n">
        <v>134.1</v>
      </c>
      <c r="B1342" t="inlineStr">
        <is>
          <t>搬送（直進）</t>
        </is>
      </c>
      <c r="C1342" t="inlineStr"/>
      <c r="D1342" t="inlineStr">
        <is>
          <t>HOLDING</t>
        </is>
      </c>
      <c r="E1342" t="inlineStr">
        <is>
          <t>はい</t>
        </is>
      </c>
      <c r="F1342" t="inlineStr">
        <is>
          <t>TRANSLATING</t>
        </is>
      </c>
      <c r="G1342" s="2" t="n">
        <v>90</v>
      </c>
      <c r="H1342" s="2" t="n">
        <v>0</v>
      </c>
      <c r="I1342" s="2" t="n">
        <v>0</v>
      </c>
      <c r="J1342" s="2" t="n">
        <v>0</v>
      </c>
      <c r="K1342" s="2" t="n">
        <v>-21.37879163134837</v>
      </c>
      <c r="L1342" s="2" t="n">
        <v>-0.4305380784293376</v>
      </c>
      <c r="M1342" s="2" t="n">
        <v>-1.443044005670988</v>
      </c>
      <c r="N1342" s="2" t="n">
        <v>21.43176312522821</v>
      </c>
      <c r="O1342" s="2" t="n">
        <v>21.37879163134837</v>
      </c>
      <c r="P1342" s="2" t="n">
        <v>-3.831982697818404</v>
      </c>
      <c r="Q1342" s="2" t="n">
        <v>-33.42851632222636</v>
      </c>
      <c r="R1342" s="2" t="n">
        <v>2.557880908924325</v>
      </c>
      <c r="S1342" s="2" t="n">
        <v>33.74451880892619</v>
      </c>
      <c r="T1342" s="2" t="n">
        <v>3.831982697818404</v>
      </c>
      <c r="U1342" s="2" t="n">
        <v>21.35690588324519</v>
      </c>
      <c r="V1342" s="2" t="n">
        <v>-1.15405098307757</v>
      </c>
      <c r="W1342" s="2" t="n">
        <v>-1.453420214129522</v>
      </c>
      <c r="X1342" s="2" t="n">
        <v>21.43739006726741</v>
      </c>
      <c r="Y1342" s="2" t="n">
        <v>21.35690588324519</v>
      </c>
      <c r="Z1342" s="2" t="n">
        <v>3.909802375622697</v>
      </c>
      <c r="AA1342" s="2" t="n">
        <v>-30.49365795955179</v>
      </c>
      <c r="AB1342" s="2" t="n">
        <v>-2.638427702591858</v>
      </c>
      <c r="AC1342" s="2" t="n">
        <v>30.85629645813582</v>
      </c>
      <c r="AD1342" s="2" t="n">
        <v>3.909802375622697</v>
      </c>
      <c r="AE1342" s="2" t="n">
        <v>-22.18804336164349</v>
      </c>
      <c r="AF1342" s="2" t="n">
        <v>-0.7789499976666427</v>
      </c>
      <c r="AG1342" s="2" t="n">
        <v>-1.754528402511426</v>
      </c>
      <c r="AH1342" s="2" t="n">
        <v>22.27093175491892</v>
      </c>
      <c r="AI1342" s="2" t="n">
        <v>22.18804336164349</v>
      </c>
      <c r="AJ1342" s="2" t="n">
        <v>-6.196409433699518</v>
      </c>
      <c r="AK1342" s="2" t="n">
        <v>-31.4703836219432</v>
      </c>
      <c r="AL1342" s="2" t="n">
        <v>-0.9763617648972418</v>
      </c>
      <c r="AM1342" s="2" t="n">
        <v>32.08946583348288</v>
      </c>
      <c r="AN1342" s="2" t="n">
        <v>6.196409433699518</v>
      </c>
      <c r="AO1342" s="2" t="n">
        <v>22.16622263119624</v>
      </c>
      <c r="AP1342" s="2" t="n">
        <v>-0.8172135297042448</v>
      </c>
      <c r="AQ1342" s="2" t="n">
        <v>-1.152525008875105</v>
      </c>
      <c r="AR1342" s="2" t="n">
        <v>22.21120387518359</v>
      </c>
      <c r="AS1342" s="2" t="n">
        <v>22.16622263119624</v>
      </c>
      <c r="AT1342" s="2" t="n">
        <v>6.289869721244308</v>
      </c>
      <c r="AU1342" s="2" t="n">
        <v>-32.44470292731857</v>
      </c>
      <c r="AV1342" s="2" t="n">
        <v>0.9002449266752688</v>
      </c>
      <c r="AW1342" s="2" t="n">
        <v>33.06102917454604</v>
      </c>
      <c r="AX1342" s="2" t="n">
        <v>6.289869721244308</v>
      </c>
      <c r="AY1342" s="2" t="n">
        <v>21.43257429656616</v>
      </c>
      <c r="AZ1342" s="2" t="n">
        <v>21.43631160153616</v>
      </c>
      <c r="BA1342" s="2" t="n">
        <v>21.98585877067934</v>
      </c>
      <c r="BB1342" s="2" t="n">
        <v>21.99057096232005</v>
      </c>
      <c r="BC1342" s="2" t="n">
        <v>0.6092135082679301</v>
      </c>
      <c r="BD1342" s="2" t="n">
        <v>0.0002407319265867307</v>
      </c>
      <c r="BE1342" s="2" t="n">
        <v>-2.64812604087708e-05</v>
      </c>
      <c r="BF1342" s="2" t="n">
        <v>-0.03929639502731135</v>
      </c>
      <c r="BG1342" s="2" t="n">
        <v>0.04114150931121506</v>
      </c>
    </row>
    <row r="1343">
      <c r="A1343" s="2" t="n">
        <v>134.2</v>
      </c>
      <c r="B1343" t="inlineStr">
        <is>
          <t>搬送（直進）</t>
        </is>
      </c>
      <c r="C1343" t="inlineStr"/>
      <c r="D1343" t="inlineStr">
        <is>
          <t>HOLDING</t>
        </is>
      </c>
      <c r="E1343" t="inlineStr">
        <is>
          <t>はい</t>
        </is>
      </c>
      <c r="F1343" t="inlineStr">
        <is>
          <t>TRANSLATING</t>
        </is>
      </c>
      <c r="G1343" s="2" t="n">
        <v>90</v>
      </c>
      <c r="H1343" s="2" t="n">
        <v>0</v>
      </c>
      <c r="I1343" s="2" t="n">
        <v>0</v>
      </c>
      <c r="J1343" s="2" t="n">
        <v>0</v>
      </c>
      <c r="K1343" s="2" t="n">
        <v>-21.38111243120003</v>
      </c>
      <c r="L1343" s="2" t="n">
        <v>-0.399153963784303</v>
      </c>
      <c r="M1343" s="2" t="n">
        <v>-1.443504594846883</v>
      </c>
      <c r="N1343" s="2" t="n">
        <v>21.43350177170696</v>
      </c>
      <c r="O1343" s="2" t="n">
        <v>21.38111243120003</v>
      </c>
      <c r="P1343" s="2" t="n">
        <v>-3.834303497670067</v>
      </c>
      <c r="Q1343" s="2" t="n">
        <v>-33.39713220758132</v>
      </c>
      <c r="R1343" s="2" t="n">
        <v>2.55742031974843</v>
      </c>
      <c r="S1343" s="2" t="n">
        <v>33.71365779168396</v>
      </c>
      <c r="T1343" s="2" t="n">
        <v>3.834303497670067</v>
      </c>
      <c r="U1343" s="2" t="n">
        <v>21.35921413124304</v>
      </c>
      <c r="V1343" s="2" t="n">
        <v>-1.111094760937021</v>
      </c>
      <c r="W1343" s="2" t="n">
        <v>-1.452938249659181</v>
      </c>
      <c r="X1343" s="2" t="n">
        <v>21.43738765403557</v>
      </c>
      <c r="Y1343" s="2" t="n">
        <v>21.35921413124304</v>
      </c>
      <c r="Z1343" s="2" t="n">
        <v>3.912110623620549</v>
      </c>
      <c r="AA1343" s="2" t="n">
        <v>-30.45070173741124</v>
      </c>
      <c r="AB1343" s="2" t="n">
        <v>-2.637945738121517</v>
      </c>
      <c r="AC1343" s="2" t="n">
        <v>30.81409748069052</v>
      </c>
      <c r="AD1343" s="2" t="n">
        <v>3.912110623620549</v>
      </c>
      <c r="AE1343" s="2" t="n">
        <v>-22.18584476245556</v>
      </c>
      <c r="AF1343" s="2" t="n">
        <v>-0.7392945759082272</v>
      </c>
      <c r="AG1343" s="2" t="n">
        <v>-1.753905321212158</v>
      </c>
      <c r="AH1343" s="2" t="n">
        <v>22.26734039281567</v>
      </c>
      <c r="AI1343" s="2" t="n">
        <v>22.18584476245556</v>
      </c>
      <c r="AJ1343" s="2" t="n">
        <v>-6.194210834511583</v>
      </c>
      <c r="AK1343" s="2" t="n">
        <v>-31.43072820018479</v>
      </c>
      <c r="AL1343" s="2" t="n">
        <v>-0.9757386835979738</v>
      </c>
      <c r="AM1343" s="2" t="n">
        <v>32.05013243396884</v>
      </c>
      <c r="AN1343" s="2" t="n">
        <v>6.194210834511583</v>
      </c>
      <c r="AO1343" s="2" t="n">
        <v>22.16400100798342</v>
      </c>
      <c r="AP1343" s="2" t="n">
        <v>-0.782548545321998</v>
      </c>
      <c r="AQ1343" s="2" t="n">
        <v>-1.153169461195266</v>
      </c>
      <c r="AR1343" s="2" t="n">
        <v>22.20777167376117</v>
      </c>
      <c r="AS1343" s="2" t="n">
        <v>22.16400100798342</v>
      </c>
      <c r="AT1343" s="2" t="n">
        <v>6.287648098031493</v>
      </c>
      <c r="AU1343" s="2" t="n">
        <v>-32.41003794293632</v>
      </c>
      <c r="AV1343" s="2" t="n">
        <v>0.8996004743551078</v>
      </c>
      <c r="AW1343" s="2" t="n">
        <v>33.02657050135105</v>
      </c>
      <c r="AX1343" s="2" t="n">
        <v>6.287648098031493</v>
      </c>
      <c r="AY1343" s="2" t="n">
        <v>21.42742811002955</v>
      </c>
      <c r="AZ1343" s="2" t="n">
        <v>21.42860185450685</v>
      </c>
      <c r="BA1343" s="2" t="n">
        <v>22.00585736985696</v>
      </c>
      <c r="BB1343" s="2" t="n">
        <v>22.00791396688638</v>
      </c>
      <c r="BC1343" s="2" t="n">
        <v>0.610016253335851</v>
      </c>
      <c r="BD1343" s="2" t="n">
        <v>0.0002413640249908636</v>
      </c>
      <c r="BE1343" s="2" t="n">
        <v>-2.63457647962887e-05</v>
      </c>
      <c r="BF1343" s="2" t="n">
        <v>-0.03929679684633056</v>
      </c>
      <c r="BG1343" s="2" t="n">
        <v>0.04111410780751774</v>
      </c>
    </row>
    <row r="1344">
      <c r="A1344" s="2" t="n">
        <v>134.3</v>
      </c>
      <c r="B1344" t="inlineStr">
        <is>
          <t>搬送（直進）</t>
        </is>
      </c>
      <c r="C1344" t="inlineStr"/>
      <c r="D1344" t="inlineStr">
        <is>
          <t>HOLDING</t>
        </is>
      </c>
      <c r="E1344" t="inlineStr">
        <is>
          <t>はい</t>
        </is>
      </c>
      <c r="F1344" t="inlineStr">
        <is>
          <t>TRANSLATING</t>
        </is>
      </c>
      <c r="G1344" s="2" t="n">
        <v>90</v>
      </c>
      <c r="H1344" s="2" t="n">
        <v>0</v>
      </c>
      <c r="I1344" s="2" t="n">
        <v>0</v>
      </c>
      <c r="J1344" s="2" t="n">
        <v>0</v>
      </c>
      <c r="K1344" s="2" t="n">
        <v>-21.38360946370891</v>
      </c>
      <c r="L1344" s="2" t="n">
        <v>-0.3569248913104027</v>
      </c>
      <c r="M1344" s="2" t="n">
        <v>-1.443928891069201</v>
      </c>
      <c r="N1344" s="2" t="n">
        <v>21.43527652531971</v>
      </c>
      <c r="O1344" s="2" t="n">
        <v>21.38360946370891</v>
      </c>
      <c r="P1344" s="2" t="n">
        <v>-3.836800530178945</v>
      </c>
      <c r="Q1344" s="2" t="n">
        <v>-33.35490313510743</v>
      </c>
      <c r="R1344" s="2" t="n">
        <v>2.556996023526112</v>
      </c>
      <c r="S1344" s="2" t="n">
        <v>33.67207790031837</v>
      </c>
      <c r="T1344" s="2" t="n">
        <v>3.836800530178945</v>
      </c>
      <c r="U1344" s="2" t="n">
        <v>21.36180180112189</v>
      </c>
      <c r="V1344" s="2" t="n">
        <v>-1.056745183708899</v>
      </c>
      <c r="W1344" s="2" t="n">
        <v>-1.452483969919915</v>
      </c>
      <c r="X1344" s="2" t="n">
        <v>21.43718722819253</v>
      </c>
      <c r="Y1344" s="2" t="n">
        <v>21.36180180112189</v>
      </c>
      <c r="Z1344" s="2" t="n">
        <v>3.914698293499402</v>
      </c>
      <c r="AA1344" s="2" t="n">
        <v>-30.39635216018311</v>
      </c>
      <c r="AB1344" s="2" t="n">
        <v>-2.637491458382251</v>
      </c>
      <c r="AC1344" s="2" t="n">
        <v>30.7606802357821</v>
      </c>
      <c r="AD1344" s="2" t="n">
        <v>3.914698293499402</v>
      </c>
      <c r="AE1344" s="2" t="n">
        <v>-22.18319248585301</v>
      </c>
      <c r="AF1344" s="2" t="n">
        <v>-0.6846295895187497</v>
      </c>
      <c r="AG1344" s="2" t="n">
        <v>-1.753342518074255</v>
      </c>
      <c r="AH1344" s="2" t="n">
        <v>22.26290539271406</v>
      </c>
      <c r="AI1344" s="2" t="n">
        <v>22.18319248585301</v>
      </c>
      <c r="AJ1344" s="2" t="n">
        <v>-6.19155855790903</v>
      </c>
      <c r="AK1344" s="2" t="n">
        <v>-31.37606321379531</v>
      </c>
      <c r="AL1344" s="2" t="n">
        <v>-0.9751758804600699</v>
      </c>
      <c r="AM1344" s="2" t="n">
        <v>31.99599518955344</v>
      </c>
      <c r="AN1344" s="2" t="n">
        <v>6.19155855790903</v>
      </c>
      <c r="AO1344" s="2" t="n">
        <v>22.16142479083525</v>
      </c>
      <c r="AP1344" s="2" t="n">
        <v>-0.7406529366515393</v>
      </c>
      <c r="AQ1344" s="2" t="n">
        <v>-1.153762244344402</v>
      </c>
      <c r="AR1344" s="2" t="n">
        <v>22.20379433450266</v>
      </c>
      <c r="AS1344" s="2" t="n">
        <v>22.16142479083525</v>
      </c>
      <c r="AT1344" s="2" t="n">
        <v>6.285071880883319</v>
      </c>
      <c r="AU1344" s="2" t="n">
        <v>-32.36814233426585</v>
      </c>
      <c r="AV1344" s="2" t="n">
        <v>0.8990076912059721</v>
      </c>
      <c r="AW1344" s="2" t="n">
        <v>32.98495083440342</v>
      </c>
      <c r="AX1344" s="2" t="n">
        <v>6.285071880883319</v>
      </c>
      <c r="AY1344" s="2" t="n">
        <v>21.42304624539749</v>
      </c>
      <c r="AZ1344" s="2" t="n">
        <v>21.42192184916836</v>
      </c>
      <c r="BA1344" s="2" t="n">
        <v>22.02359088145656</v>
      </c>
      <c r="BB1344" s="2" t="n">
        <v>22.02326504928127</v>
      </c>
      <c r="BC1344" s="2" t="n">
        <v>0.610839329411258</v>
      </c>
      <c r="BD1344" s="2" t="n">
        <v>0.0002420056685208465</v>
      </c>
      <c r="BE1344" s="2" t="n">
        <v>-2.621281118603717e-05</v>
      </c>
      <c r="BF1344" s="2" t="n">
        <v>-0.03929722148060374</v>
      </c>
      <c r="BG1344" s="2" t="n">
        <v>0.04108555754784945</v>
      </c>
    </row>
    <row r="1345">
      <c r="A1345" s="2" t="n">
        <v>134.4</v>
      </c>
      <c r="B1345" t="inlineStr">
        <is>
          <t>搬送（直進）</t>
        </is>
      </c>
      <c r="C1345" t="inlineStr"/>
      <c r="D1345" t="inlineStr">
        <is>
          <t>HOLDING</t>
        </is>
      </c>
      <c r="E1345" t="inlineStr">
        <is>
          <t>はい</t>
        </is>
      </c>
      <c r="F1345" t="inlineStr">
        <is>
          <t>TRANSLATING</t>
        </is>
      </c>
      <c r="G1345" s="2" t="n">
        <v>90</v>
      </c>
      <c r="H1345" s="2" t="n">
        <v>0</v>
      </c>
      <c r="I1345" s="2" t="n">
        <v>0</v>
      </c>
      <c r="J1345" s="2" t="n">
        <v>0</v>
      </c>
      <c r="K1345" s="2" t="n">
        <v>-21.38587951123602</v>
      </c>
      <c r="L1345" s="2" t="n">
        <v>-0.3190173457897563</v>
      </c>
      <c r="M1345" s="2" t="n">
        <v>-1.444325036439584</v>
      </c>
      <c r="N1345" s="2" t="n">
        <v>21.43697015314677</v>
      </c>
      <c r="O1345" s="2" t="n">
        <v>21.38587951123602</v>
      </c>
      <c r="P1345" s="2" t="n">
        <v>-3.839070577706053</v>
      </c>
      <c r="Q1345" s="2" t="n">
        <v>-33.31699558958677</v>
      </c>
      <c r="R1345" s="2" t="n">
        <v>2.556599878155728</v>
      </c>
      <c r="S1345" s="2" t="n">
        <v>33.63475673992809</v>
      </c>
      <c r="T1345" s="2" t="n">
        <v>3.839070577706053</v>
      </c>
      <c r="U1345" s="2" t="n">
        <v>21.36418272892616</v>
      </c>
      <c r="V1345" s="2" t="n">
        <v>-1.008020273529267</v>
      </c>
      <c r="W1345" s="2" t="n">
        <v>-1.452060303025742</v>
      </c>
      <c r="X1345" s="2" t="n">
        <v>21.43718469553351</v>
      </c>
      <c r="Y1345" s="2" t="n">
        <v>21.36418272892616</v>
      </c>
      <c r="Z1345" s="2" t="n">
        <v>3.917079221303666</v>
      </c>
      <c r="AA1345" s="2" t="n">
        <v>-30.34762725000348</v>
      </c>
      <c r="AB1345" s="2" t="n">
        <v>-2.637067791488078</v>
      </c>
      <c r="AC1345" s="2" t="n">
        <v>30.7128005214117</v>
      </c>
      <c r="AD1345" s="2" t="n">
        <v>3.917079221303666</v>
      </c>
      <c r="AE1345" s="2" t="n">
        <v>-22.18078981961096</v>
      </c>
      <c r="AF1345" s="2" t="n">
        <v>-0.634766947672361</v>
      </c>
      <c r="AG1345" s="2" t="n">
        <v>-1.752833348058171</v>
      </c>
      <c r="AH1345" s="2" t="n">
        <v>22.2589934823136</v>
      </c>
      <c r="AI1345" s="2" t="n">
        <v>22.18078981961096</v>
      </c>
      <c r="AJ1345" s="2" t="n">
        <v>-6.189155891666985</v>
      </c>
      <c r="AK1345" s="2" t="n">
        <v>-31.32620057194892</v>
      </c>
      <c r="AL1345" s="2" t="n">
        <v>-0.9746667104439859</v>
      </c>
      <c r="AM1345" s="2" t="n">
        <v>31.94661904054601</v>
      </c>
      <c r="AN1345" s="2" t="n">
        <v>6.189155891666985</v>
      </c>
      <c r="AO1345" s="2" t="n">
        <v>22.15912025974519</v>
      </c>
      <c r="AP1345" s="2" t="n">
        <v>-0.7038991482291344</v>
      </c>
      <c r="AQ1345" s="2" t="n">
        <v>-1.154298928695181</v>
      </c>
      <c r="AR1345" s="2" t="n">
        <v>22.20032636502253</v>
      </c>
      <c r="AS1345" s="2" t="n">
        <v>22.15912025974519</v>
      </c>
      <c r="AT1345" s="2" t="n">
        <v>6.282767349793264</v>
      </c>
      <c r="AU1345" s="2" t="n">
        <v>-32.33138854584345</v>
      </c>
      <c r="AV1345" s="2" t="n">
        <v>0.8984710068551927</v>
      </c>
      <c r="AW1345" s="2" t="n">
        <v>32.94843093417477</v>
      </c>
      <c r="AX1345" s="2" t="n">
        <v>6.282767349793264</v>
      </c>
      <c r="AY1345" s="2" t="n">
        <v>21.41932957198134</v>
      </c>
      <c r="AZ1345" s="2" t="n">
        <v>21.41614793714414</v>
      </c>
      <c r="BA1345" s="2" t="n">
        <v>22.039310775272</v>
      </c>
      <c r="BB1345" s="2" t="n">
        <v>22.03685057032767</v>
      </c>
      <c r="BC1345" s="2" t="n">
        <v>0.6116021999247607</v>
      </c>
      <c r="BD1345" s="2" t="n">
        <v>0.0002425945606296803</v>
      </c>
      <c r="BE1345" s="2" t="n">
        <v>-2.609476108482961e-05</v>
      </c>
      <c r="BF1345" s="2" t="n">
        <v>-0.03929762848748526</v>
      </c>
      <c r="BG1345" s="2" t="n">
        <v>0.04105867687260282</v>
      </c>
    </row>
    <row r="1346">
      <c r="A1346" s="2" t="n">
        <v>134.5</v>
      </c>
      <c r="B1346" t="inlineStr">
        <is>
          <t>搬送（直進）</t>
        </is>
      </c>
      <c r="C1346" t="inlineStr"/>
      <c r="D1346" t="inlineStr">
        <is>
          <t>HOLDING</t>
        </is>
      </c>
      <c r="E1346" t="inlineStr">
        <is>
          <t>はい</t>
        </is>
      </c>
      <c r="F1346" t="inlineStr">
        <is>
          <t>TRANSLATING</t>
        </is>
      </c>
      <c r="G1346" s="2" t="n">
        <v>90</v>
      </c>
      <c r="H1346" s="2" t="n">
        <v>0</v>
      </c>
      <c r="I1346" s="2" t="n">
        <v>0</v>
      </c>
      <c r="J1346" s="2" t="n">
        <v>0</v>
      </c>
      <c r="K1346" s="2" t="n">
        <v>-21.38789767466816</v>
      </c>
      <c r="L1346" s="2" t="n">
        <v>-0.274077576339426</v>
      </c>
      <c r="M1346" s="2" t="n">
        <v>-1.44468584463708</v>
      </c>
      <c r="N1346" s="2" t="n">
        <v>21.43838619508526</v>
      </c>
      <c r="O1346" s="2" t="n">
        <v>21.38789767466816</v>
      </c>
      <c r="P1346" s="2" t="n">
        <v>-3.841088741138194</v>
      </c>
      <c r="Q1346" s="2" t="n">
        <v>-33.27205582013644</v>
      </c>
      <c r="R1346" s="2" t="n">
        <v>2.556239069958232</v>
      </c>
      <c r="S1346" s="2" t="n">
        <v>33.59044535873788</v>
      </c>
      <c r="T1346" s="2" t="n">
        <v>3.841088741138194</v>
      </c>
      <c r="U1346" s="2" t="n">
        <v>21.36635456174128</v>
      </c>
      <c r="V1346" s="2" t="n">
        <v>-0.9511365246802792</v>
      </c>
      <c r="W1346" s="2" t="n">
        <v>-1.451666406746205</v>
      </c>
      <c r="X1346" s="2" t="n">
        <v>21.43672324081036</v>
      </c>
      <c r="Y1346" s="2" t="n">
        <v>21.36635456174128</v>
      </c>
      <c r="Z1346" s="2" t="n">
        <v>3.919251054118792</v>
      </c>
      <c r="AA1346" s="2" t="n">
        <v>-30.29074350115449</v>
      </c>
      <c r="AB1346" s="2" t="n">
        <v>-2.636673895208541</v>
      </c>
      <c r="AC1346" s="2" t="n">
        <v>30.65683806115071</v>
      </c>
      <c r="AD1346" s="2" t="n">
        <v>3.919251054118792</v>
      </c>
      <c r="AE1346" s="2" t="n">
        <v>-22.17807678571139</v>
      </c>
      <c r="AF1346" s="2" t="n">
        <v>-0.5752751621786919</v>
      </c>
      <c r="AG1346" s="2" t="n">
        <v>-1.752370767752388</v>
      </c>
      <c r="AH1346" s="2" t="n">
        <v>22.25463625253855</v>
      </c>
      <c r="AI1346" s="2" t="n">
        <v>22.17807678571139</v>
      </c>
      <c r="AJ1346" s="2" t="n">
        <v>-6.186442857767414</v>
      </c>
      <c r="AK1346" s="2" t="n">
        <v>-31.26670878645525</v>
      </c>
      <c r="AL1346" s="2" t="n">
        <v>-0.974204130138203</v>
      </c>
      <c r="AM1346" s="2" t="n">
        <v>31.88774415440198</v>
      </c>
      <c r="AN1346" s="2" t="n">
        <v>6.186442857767414</v>
      </c>
      <c r="AO1346" s="2" t="n">
        <v>22.15654537938853</v>
      </c>
      <c r="AP1346" s="2" t="n">
        <v>-0.661582322986207</v>
      </c>
      <c r="AQ1346" s="2" t="n">
        <v>-1.15479459073517</v>
      </c>
      <c r="AR1346" s="2" t="n">
        <v>22.19648046123038</v>
      </c>
      <c r="AS1346" s="2" t="n">
        <v>22.15654537938853</v>
      </c>
      <c r="AT1346" s="2" t="n">
        <v>6.280192469436599</v>
      </c>
      <c r="AU1346" s="2" t="n">
        <v>-32.28907172060052</v>
      </c>
      <c r="AV1346" s="2" t="n">
        <v>0.8979753448152044</v>
      </c>
      <c r="AW1346" s="2" t="n">
        <v>32.90640256471601</v>
      </c>
      <c r="AX1346" s="2" t="n">
        <v>6.280192469436599</v>
      </c>
      <c r="AY1346" s="2" t="n">
        <v>21.41618638225002</v>
      </c>
      <c r="AZ1346" s="2" t="n">
        <v>21.41116859960385</v>
      </c>
      <c r="BA1346" s="2" t="n">
        <v>22.05318737631594</v>
      </c>
      <c r="BB1346" s="2" t="n">
        <v>22.04882005123375</v>
      </c>
      <c r="BC1346" s="2" t="n">
        <v>0.6123096624540973</v>
      </c>
      <c r="BD1346" s="2" t="n">
        <v>0.000243135687431249</v>
      </c>
      <c r="BE1346" s="2" t="n">
        <v>-2.59898528660045e-05</v>
      </c>
      <c r="BF1346" s="2" t="n">
        <v>-0.03929801871839148</v>
      </c>
      <c r="BG1346" s="2" t="n">
        <v>0.04103341858843133</v>
      </c>
    </row>
    <row r="1347">
      <c r="A1347" s="2" t="n">
        <v>134.6</v>
      </c>
      <c r="B1347" t="inlineStr">
        <is>
          <t>搬送（直進）</t>
        </is>
      </c>
      <c r="C1347" t="inlineStr"/>
      <c r="D1347" t="inlineStr">
        <is>
          <t>HOLDING</t>
        </is>
      </c>
      <c r="E1347" t="inlineStr">
        <is>
          <t>はい</t>
        </is>
      </c>
      <c r="F1347" t="inlineStr">
        <is>
          <t>TRANSLATING</t>
        </is>
      </c>
      <c r="G1347" s="2" t="n">
        <v>90</v>
      </c>
      <c r="H1347" s="2" t="n">
        <v>0</v>
      </c>
      <c r="I1347" s="2" t="n">
        <v>0</v>
      </c>
      <c r="J1347" s="2" t="n">
        <v>0</v>
      </c>
      <c r="K1347" s="2" t="n">
        <v>-21.39006370971862</v>
      </c>
      <c r="L1347" s="2" t="n">
        <v>-0.2308076393596962</v>
      </c>
      <c r="M1347" s="2" t="n">
        <v>-1.445019035355308</v>
      </c>
      <c r="N1347" s="2" t="n">
        <v>21.44006011383242</v>
      </c>
      <c r="O1347" s="2" t="n">
        <v>21.39006370971862</v>
      </c>
      <c r="P1347" s="2" t="n">
        <v>-3.843254776188662</v>
      </c>
      <c r="Q1347" s="2" t="n">
        <v>-33.22878588315672</v>
      </c>
      <c r="R1347" s="2" t="n">
        <v>2.555905879240004</v>
      </c>
      <c r="S1347" s="2" t="n">
        <v>33.54780877206298</v>
      </c>
      <c r="T1347" s="2" t="n">
        <v>3.843254776188662</v>
      </c>
      <c r="U1347" s="2" t="n">
        <v>21.36867655761774</v>
      </c>
      <c r="V1347" s="2" t="n">
        <v>-0.8962085069687205</v>
      </c>
      <c r="W1347" s="2" t="n">
        <v>-1.451300991456502</v>
      </c>
      <c r="X1347" s="2" t="n">
        <v>21.43664624142144</v>
      </c>
      <c r="Y1347" s="2" t="n">
        <v>21.36867655761774</v>
      </c>
      <c r="Z1347" s="2" t="n">
        <v>3.921573049995253</v>
      </c>
      <c r="AA1347" s="2" t="n">
        <v>-30.23581548344293</v>
      </c>
      <c r="AB1347" s="2" t="n">
        <v>-2.636308479918838</v>
      </c>
      <c r="AC1347" s="2" t="n">
        <v>30.60283312924718</v>
      </c>
      <c r="AD1347" s="2" t="n">
        <v>3.921573049995253</v>
      </c>
      <c r="AE1347" s="2" t="n">
        <v>-22.17545838093979</v>
      </c>
      <c r="AF1347" s="2" t="n">
        <v>-0.5176121539893029</v>
      </c>
      <c r="AG1347" s="2" t="n">
        <v>-1.75194998716349</v>
      </c>
      <c r="AH1347" s="2" t="n">
        <v>22.25057764428314</v>
      </c>
      <c r="AI1347" s="2" t="n">
        <v>22.17545838093979</v>
      </c>
      <c r="AJ1347" s="2" t="n">
        <v>-6.183824452995818</v>
      </c>
      <c r="AK1347" s="2" t="n">
        <v>-31.20904577826586</v>
      </c>
      <c r="AL1347" s="2" t="n">
        <v>-0.9737833495493053</v>
      </c>
      <c r="AM1347" s="2" t="n">
        <v>31.83068452401272</v>
      </c>
      <c r="AN1347" s="2" t="n">
        <v>6.183824452995818</v>
      </c>
      <c r="AO1347" s="2" t="n">
        <v>22.1540679658122</v>
      </c>
      <c r="AP1347" s="2" t="n">
        <v>-0.6210616445302771</v>
      </c>
      <c r="AQ1347" s="2" t="n">
        <v>-1.155247589620465</v>
      </c>
      <c r="AR1347" s="2" t="n">
        <v>22.19286015802057</v>
      </c>
      <c r="AS1347" s="2" t="n">
        <v>22.1540679658122</v>
      </c>
      <c r="AT1347" s="2" t="n">
        <v>6.277715055860273</v>
      </c>
      <c r="AU1347" s="2" t="n">
        <v>-32.2485510421446</v>
      </c>
      <c r="AV1347" s="2" t="n">
        <v>0.8975223459299086</v>
      </c>
      <c r="AW1347" s="2" t="n">
        <v>32.86615732028653</v>
      </c>
      <c r="AX1347" s="2" t="n">
        <v>6.277715055860273</v>
      </c>
      <c r="AY1347" s="2" t="n">
        <v>21.41357411499688</v>
      </c>
      <c r="AZ1347" s="2" t="n">
        <v>21.40691939540525</v>
      </c>
      <c r="BA1347" s="2" t="n">
        <v>22.06541447677833</v>
      </c>
      <c r="BB1347" s="2" t="n">
        <v>22.0593448426916</v>
      </c>
      <c r="BC1347" s="2" t="n">
        <v>0.6130218162204472</v>
      </c>
      <c r="BD1347" s="2" t="n">
        <v>0.0002436757772737601</v>
      </c>
      <c r="BE1347" s="2" t="n">
        <v>-2.588865874301534e-05</v>
      </c>
      <c r="BF1347" s="2" t="n">
        <v>-0.03929842456820192</v>
      </c>
      <c r="BG1347" s="2" t="n">
        <v>0.04100765085130612</v>
      </c>
    </row>
    <row r="1348">
      <c r="A1348" s="2" t="n">
        <v>134.7</v>
      </c>
      <c r="B1348" t="inlineStr">
        <is>
          <t>搬送（直進）</t>
        </is>
      </c>
      <c r="C1348" t="inlineStr"/>
      <c r="D1348" t="inlineStr">
        <is>
          <t>HOLDING</t>
        </is>
      </c>
      <c r="E1348" t="inlineStr">
        <is>
          <t>はい</t>
        </is>
      </c>
      <c r="F1348" t="inlineStr">
        <is>
          <t>TRANSLATING</t>
        </is>
      </c>
      <c r="G1348" s="2" t="n">
        <v>90</v>
      </c>
      <c r="H1348" s="2" t="n">
        <v>0</v>
      </c>
      <c r="I1348" s="2" t="n">
        <v>0</v>
      </c>
      <c r="J1348" s="2" t="n">
        <v>0</v>
      </c>
      <c r="K1348" s="2" t="n">
        <v>-21.39221334905185</v>
      </c>
      <c r="L1348" s="2" t="n">
        <v>-0.1879598790677313</v>
      </c>
      <c r="M1348" s="2" t="n">
        <v>-1.445343718854233</v>
      </c>
      <c r="N1348" s="2" t="n">
        <v>21.44180821090243</v>
      </c>
      <c r="O1348" s="2" t="n">
        <v>21.39221334905185</v>
      </c>
      <c r="P1348" s="2" t="n">
        <v>-3.845404415521891</v>
      </c>
      <c r="Q1348" s="2" t="n">
        <v>-33.18593812286475</v>
      </c>
      <c r="R1348" s="2" t="n">
        <v>2.55558119574108</v>
      </c>
      <c r="S1348" s="2" t="n">
        <v>33.50559086871247</v>
      </c>
      <c r="T1348" s="2" t="n">
        <v>3.845404415521891</v>
      </c>
      <c r="U1348" s="2" t="n">
        <v>21.37097885752702</v>
      </c>
      <c r="V1348" s="2" t="n">
        <v>-0.8412875281739119</v>
      </c>
      <c r="W1348" s="2" t="n">
        <v>-1.450940335697807</v>
      </c>
      <c r="X1348" s="2" t="n">
        <v>21.43669120670639</v>
      </c>
      <c r="Y1348" s="2" t="n">
        <v>21.37097885752702</v>
      </c>
      <c r="Z1348" s="2" t="n">
        <v>3.923875349904531</v>
      </c>
      <c r="AA1348" s="2" t="n">
        <v>-30.18089450464813</v>
      </c>
      <c r="AB1348" s="2" t="n">
        <v>-2.635947824160143</v>
      </c>
      <c r="AC1348" s="2" t="n">
        <v>30.54883650475059</v>
      </c>
      <c r="AD1348" s="2" t="n">
        <v>3.923875349904531</v>
      </c>
      <c r="AE1348" s="2" t="n">
        <v>-22.17286809785519</v>
      </c>
      <c r="AF1348" s="2" t="n">
        <v>-0.4601006944515436</v>
      </c>
      <c r="AG1348" s="2" t="n">
        <v>-1.751589301465154</v>
      </c>
      <c r="AH1348" s="2" t="n">
        <v>22.24670396744035</v>
      </c>
      <c r="AI1348" s="2" t="n">
        <v>22.17286809785519</v>
      </c>
      <c r="AJ1348" s="2" t="n">
        <v>-6.18123416991121</v>
      </c>
      <c r="AK1348" s="2" t="n">
        <v>-31.1515343187281</v>
      </c>
      <c r="AL1348" s="2" t="n">
        <v>-0.9734226638509695</v>
      </c>
      <c r="AM1348" s="2" t="n">
        <v>31.77378318609025</v>
      </c>
      <c r="AN1348" s="2" t="n">
        <v>6.18123416991121</v>
      </c>
      <c r="AO1348" s="2" t="n">
        <v>22.1516155287108</v>
      </c>
      <c r="AP1348" s="2" t="n">
        <v>-0.5808180102994395</v>
      </c>
      <c r="AQ1348" s="2" t="n">
        <v>-1.155644240279587</v>
      </c>
      <c r="AR1348" s="2" t="n">
        <v>22.18934279565307</v>
      </c>
      <c r="AS1348" s="2" t="n">
        <v>22.1516155287108</v>
      </c>
      <c r="AT1348" s="2" t="n">
        <v>6.275262618758866</v>
      </c>
      <c r="AU1348" s="2" t="n">
        <v>-32.20830740791376</v>
      </c>
      <c r="AV1348" s="2" t="n">
        <v>0.8971256952707867</v>
      </c>
      <c r="AW1348" s="2" t="n">
        <v>32.82619109080704</v>
      </c>
      <c r="AX1348" s="2" t="n">
        <v>6.275262618758866</v>
      </c>
      <c r="AY1348" s="2" t="n">
        <v>21.41143803840238</v>
      </c>
      <c r="AZ1348" s="2" t="n">
        <v>21.40332534161742</v>
      </c>
      <c r="BA1348" s="2" t="n">
        <v>22.07615983888601</v>
      </c>
      <c r="BB1348" s="2" t="n">
        <v>22.06857191129352</v>
      </c>
      <c r="BC1348" s="2" t="n">
        <v>0.6137325630102022</v>
      </c>
      <c r="BD1348" s="2" t="n">
        <v>0.0002441886513420232</v>
      </c>
      <c r="BE1348" s="2" t="n">
        <v>-2.579974665528434e-05</v>
      </c>
      <c r="BF1348" s="2" t="n">
        <v>-0.03929879792440776</v>
      </c>
      <c r="BG1348" s="2" t="n">
        <v>0.04098394480391013</v>
      </c>
    </row>
    <row r="1349">
      <c r="A1349" s="2" t="n">
        <v>134.8</v>
      </c>
      <c r="B1349" t="inlineStr">
        <is>
          <t>搬送（直進）</t>
        </is>
      </c>
      <c r="C1349" t="inlineStr"/>
      <c r="D1349" t="inlineStr">
        <is>
          <t>HOLDING</t>
        </is>
      </c>
      <c r="E1349" t="inlineStr">
        <is>
          <t>はい</t>
        </is>
      </c>
      <c r="F1349" t="inlineStr">
        <is>
          <t>TRANSLATING</t>
        </is>
      </c>
      <c r="G1349" s="2" t="n">
        <v>90</v>
      </c>
      <c r="H1349" s="2" t="n">
        <v>0</v>
      </c>
      <c r="I1349" s="2" t="n">
        <v>0</v>
      </c>
      <c r="J1349" s="2" t="n">
        <v>0</v>
      </c>
      <c r="K1349" s="2" t="n">
        <v>-21.39433113569571</v>
      </c>
      <c r="L1349" s="2" t="n">
        <v>-0.1510411254988594</v>
      </c>
      <c r="M1349" s="2" t="n">
        <v>-1.445637609351941</v>
      </c>
      <c r="N1349" s="2" t="n">
        <v>21.44364908925166</v>
      </c>
      <c r="O1349" s="2" t="n">
        <v>21.39433113569571</v>
      </c>
      <c r="P1349" s="2" t="n">
        <v>-3.847522202165745</v>
      </c>
      <c r="Q1349" s="2" t="n">
        <v>-33.14901936929588</v>
      </c>
      <c r="R1349" s="2" t="n">
        <v>2.555287305243371</v>
      </c>
      <c r="S1349" s="2" t="n">
        <v>33.46924566605064</v>
      </c>
      <c r="T1349" s="2" t="n">
        <v>3.847522202165745</v>
      </c>
      <c r="U1349" s="2" t="n">
        <v>21.37323250109088</v>
      </c>
      <c r="V1349" s="2" t="n">
        <v>-0.7935934965755773</v>
      </c>
      <c r="W1349" s="2" t="n">
        <v>-1.450615973108445</v>
      </c>
      <c r="X1349" s="2" t="n">
        <v>21.43709739878354</v>
      </c>
      <c r="Y1349" s="2" t="n">
        <v>21.37323250109088</v>
      </c>
      <c r="Z1349" s="2" t="n">
        <v>3.926128993468392</v>
      </c>
      <c r="AA1349" s="2" t="n">
        <v>-30.13320047304979</v>
      </c>
      <c r="AB1349" s="2" t="n">
        <v>-2.635623461570781</v>
      </c>
      <c r="AC1349" s="2" t="n">
        <v>30.50197978252467</v>
      </c>
      <c r="AD1349" s="2" t="n">
        <v>3.926128993468392</v>
      </c>
      <c r="AE1349" s="2" t="n">
        <v>-22.170568988566</v>
      </c>
      <c r="AF1349" s="2" t="n">
        <v>-0.410297025875333</v>
      </c>
      <c r="AG1349" s="2" t="n">
        <v>-1.751253759168531</v>
      </c>
      <c r="AH1349" s="2" t="n">
        <v>22.24341166851902</v>
      </c>
      <c r="AI1349" s="2" t="n">
        <v>22.170568988566</v>
      </c>
      <c r="AJ1349" s="2" t="n">
        <v>-6.17893506062202</v>
      </c>
      <c r="AK1349" s="2" t="n">
        <v>-31.10173065015189</v>
      </c>
      <c r="AL1349" s="2" t="n">
        <v>-0.973087121554346</v>
      </c>
      <c r="AM1349" s="2" t="n">
        <v>31.72449820665595</v>
      </c>
      <c r="AN1349" s="2" t="n">
        <v>6.17893506062202</v>
      </c>
      <c r="AO1349" s="2" t="n">
        <v>22.14943954885719</v>
      </c>
      <c r="AP1349" s="2" t="n">
        <v>-0.5460219903221526</v>
      </c>
      <c r="AQ1349" s="2" t="n">
        <v>-1.156010248498287</v>
      </c>
      <c r="AR1349" s="2" t="n">
        <v>22.18630595743751</v>
      </c>
      <c r="AS1349" s="2" t="n">
        <v>22.14943954885719</v>
      </c>
      <c r="AT1349" s="2" t="n">
        <v>6.273086638905259</v>
      </c>
      <c r="AU1349" s="2" t="n">
        <v>-32.17351138793647</v>
      </c>
      <c r="AV1349" s="2" t="n">
        <v>0.8967596870520866</v>
      </c>
      <c r="AW1349" s="2" t="n">
        <v>32.79162437186074</v>
      </c>
      <c r="AX1349" s="2" t="n">
        <v>6.273086638905259</v>
      </c>
      <c r="AY1349" s="2" t="n">
        <v>21.40972734813171</v>
      </c>
      <c r="AZ1349" s="2" t="n">
        <v>21.40031605756477</v>
      </c>
      <c r="BA1349" s="2" t="n">
        <v>22.08560075385401</v>
      </c>
      <c r="BB1349" s="2" t="n">
        <v>22.07665867504989</v>
      </c>
      <c r="BC1349" s="2" t="n">
        <v>0.6146914412900408</v>
      </c>
      <c r="BD1349" s="2" t="n">
        <v>0.0002448188614873872</v>
      </c>
      <c r="BE1349" s="2" t="n">
        <v>-2.570733297875531e-05</v>
      </c>
      <c r="BF1349" s="2" t="n">
        <v>-0.03929922241112598</v>
      </c>
      <c r="BG1349" s="2" t="n">
        <v>0.04095782838580724</v>
      </c>
    </row>
    <row r="1350">
      <c r="A1350" s="2" t="n">
        <v>134.9</v>
      </c>
      <c r="B1350" t="inlineStr">
        <is>
          <t>搬送（直進）</t>
        </is>
      </c>
      <c r="C1350" t="inlineStr"/>
      <c r="D1350" t="inlineStr">
        <is>
          <t>HOLDING</t>
        </is>
      </c>
      <c r="E1350" t="inlineStr">
        <is>
          <t>はい</t>
        </is>
      </c>
      <c r="F1350" t="inlineStr">
        <is>
          <t>TRANSLATING</t>
        </is>
      </c>
      <c r="G1350" s="2" t="n">
        <v>90</v>
      </c>
      <c r="H1350" s="2" t="n">
        <v>0</v>
      </c>
      <c r="I1350" s="2" t="n">
        <v>0</v>
      </c>
      <c r="J1350" s="2" t="n">
        <v>0</v>
      </c>
      <c r="K1350" s="2" t="n">
        <v>-21.39629702288572</v>
      </c>
      <c r="L1350" s="2" t="n">
        <v>-0.1115577597763857</v>
      </c>
      <c r="M1350" s="2" t="n">
        <v>-1.445903507866505</v>
      </c>
      <c r="N1350" s="2" t="n">
        <v>21.44538664560225</v>
      </c>
      <c r="O1350" s="2" t="n">
        <v>21.39629702288572</v>
      </c>
      <c r="P1350" s="2" t="n">
        <v>-3.849488089355759</v>
      </c>
      <c r="Q1350" s="2" t="n">
        <v>-33.10953600357341</v>
      </c>
      <c r="R1350" s="2" t="n">
        <v>2.555021406728808</v>
      </c>
      <c r="S1350" s="2" t="n">
        <v>33.4303465030032</v>
      </c>
      <c r="T1350" s="2" t="n">
        <v>3.849488089355759</v>
      </c>
      <c r="U1350" s="2" t="n">
        <v>21.3753265142</v>
      </c>
      <c r="V1350" s="2" t="n">
        <v>-0.7418051738738652</v>
      </c>
      <c r="W1350" s="2" t="n">
        <v>-1.450317927777595</v>
      </c>
      <c r="X1350" s="2" t="n">
        <v>21.43731047954199</v>
      </c>
      <c r="Y1350" s="2" t="n">
        <v>21.3753265142</v>
      </c>
      <c r="Z1350" s="2" t="n">
        <v>3.928223006577515</v>
      </c>
      <c r="AA1350" s="2" t="n">
        <v>-30.08141215034808</v>
      </c>
      <c r="AB1350" s="2" t="n">
        <v>-2.63532541623993</v>
      </c>
      <c r="AC1350" s="2" t="n">
        <v>30.45106292066</v>
      </c>
      <c r="AD1350" s="2" t="n">
        <v>3.928223006577515</v>
      </c>
      <c r="AE1350" s="2" t="n">
        <v>-22.16814539681576</v>
      </c>
      <c r="AF1350" s="2" t="n">
        <v>-0.3567300187292575</v>
      </c>
      <c r="AG1350" s="2" t="n">
        <v>-1.750944514732464</v>
      </c>
      <c r="AH1350" s="2" t="n">
        <v>22.24004796160067</v>
      </c>
      <c r="AI1350" s="2" t="n">
        <v>22.16814539681576</v>
      </c>
      <c r="AJ1350" s="2" t="n">
        <v>-6.17651146887178</v>
      </c>
      <c r="AK1350" s="2" t="n">
        <v>-31.04816364300582</v>
      </c>
      <c r="AL1350" s="2" t="n">
        <v>-0.9727778771182796</v>
      </c>
      <c r="AM1350" s="2" t="n">
        <v>31.67150227453986</v>
      </c>
      <c r="AN1350" s="2" t="n">
        <v>6.17651146887178</v>
      </c>
      <c r="AO1350" s="2" t="n">
        <v>22.14713038424299</v>
      </c>
      <c r="AP1350" s="2" t="n">
        <v>-0.5083300041676286</v>
      </c>
      <c r="AQ1350" s="2" t="n">
        <v>-1.156351633482111</v>
      </c>
      <c r="AR1350" s="2" t="n">
        <v>22.18312270060401</v>
      </c>
      <c r="AS1350" s="2" t="n">
        <v>22.14713038424299</v>
      </c>
      <c r="AT1350" s="2" t="n">
        <v>6.270777474291062</v>
      </c>
      <c r="AU1350" s="2" t="n">
        <v>-32.13581940178194</v>
      </c>
      <c r="AV1350" s="2" t="n">
        <v>0.8964183020682628</v>
      </c>
      <c r="AW1350" s="2" t="n">
        <v>32.75419216723722</v>
      </c>
      <c r="AX1350" s="2" t="n">
        <v>6.270777474291062</v>
      </c>
      <c r="AY1350" s="2" t="n">
        <v>21.40838431560712</v>
      </c>
      <c r="AZ1350" s="2" t="n">
        <v>21.39781710322829</v>
      </c>
      <c r="BA1350" s="2" t="n">
        <v>22.09385521815019</v>
      </c>
      <c r="BB1350" s="2" t="n">
        <v>22.0837058459692</v>
      </c>
      <c r="BC1350" s="2" t="n">
        <v>0.6157424963497821</v>
      </c>
      <c r="BD1350" s="2" t="n">
        <v>0.0002454619214220771</v>
      </c>
      <c r="BE1350" s="2" t="n">
        <v>-2.562693087007621e-05</v>
      </c>
      <c r="BF1350" s="2" t="n">
        <v>-0.03929962363222179</v>
      </c>
      <c r="BG1350" s="2" t="n">
        <v>0.04093374440860929</v>
      </c>
    </row>
    <row r="1351">
      <c r="A1351" s="2" t="n">
        <v>135</v>
      </c>
      <c r="B1351" t="inlineStr">
        <is>
          <t>搬送（直進）</t>
        </is>
      </c>
      <c r="C1351" t="inlineStr"/>
      <c r="D1351" t="inlineStr">
        <is>
          <t>HOLDING</t>
        </is>
      </c>
      <c r="E1351" t="inlineStr">
        <is>
          <t>はい</t>
        </is>
      </c>
      <c r="F1351" t="inlineStr">
        <is>
          <t>TRANSLATING</t>
        </is>
      </c>
      <c r="G1351" s="2" t="n">
        <v>90</v>
      </c>
      <c r="H1351" s="2" t="n">
        <v>0</v>
      </c>
      <c r="I1351" s="2" t="n">
        <v>0</v>
      </c>
      <c r="J1351" s="2" t="n">
        <v>0</v>
      </c>
      <c r="K1351" s="2" t="n">
        <v>-21.3983255228939</v>
      </c>
      <c r="L1351" s="2" t="n">
        <v>-0.07985703361334218</v>
      </c>
      <c r="M1351" s="2" t="n">
        <v>-1.446142048678307</v>
      </c>
      <c r="N1351" s="2" t="n">
        <v>21.44728512316898</v>
      </c>
      <c r="O1351" s="2" t="n">
        <v>21.3983255228939</v>
      </c>
      <c r="P1351" s="2" t="n">
        <v>-3.851516589363936</v>
      </c>
      <c r="Q1351" s="2" t="n">
        <v>-33.07783527741037</v>
      </c>
      <c r="R1351" s="2" t="n">
        <v>2.554782865917006</v>
      </c>
      <c r="S1351" s="2" t="n">
        <v>33.39916589032759</v>
      </c>
      <c r="T1351" s="2" t="n">
        <v>3.851516589363936</v>
      </c>
      <c r="U1351" s="2" t="n">
        <v>21.37746274037294</v>
      </c>
      <c r="V1351" s="2" t="n">
        <v>-0.6997838297472775</v>
      </c>
      <c r="W1351" s="2" t="n">
        <v>-1.450054584947531</v>
      </c>
      <c r="X1351" s="2" t="n">
        <v>21.43800991052426</v>
      </c>
      <c r="Y1351" s="2" t="n">
        <v>21.37746274037294</v>
      </c>
      <c r="Z1351" s="2" t="n">
        <v>3.930359232750448</v>
      </c>
      <c r="AA1351" s="2" t="n">
        <v>-30.03939080622149</v>
      </c>
      <c r="AB1351" s="2" t="n">
        <v>-2.635062073409867</v>
      </c>
      <c r="AC1351" s="2" t="n">
        <v>30.40980558698286</v>
      </c>
      <c r="AD1351" s="2" t="n">
        <v>3.930359232750448</v>
      </c>
      <c r="AE1351" s="2" t="n">
        <v>-22.16610370117569</v>
      </c>
      <c r="AF1351" s="2" t="n">
        <v>-0.3134853131574011</v>
      </c>
      <c r="AG1351" s="2" t="n">
        <v>-1.750653664922067</v>
      </c>
      <c r="AH1351" s="2" t="n">
        <v>22.23733829817195</v>
      </c>
      <c r="AI1351" s="2" t="n">
        <v>22.16610370117569</v>
      </c>
      <c r="AJ1351" s="2" t="n">
        <v>-6.174469773231714</v>
      </c>
      <c r="AK1351" s="2" t="n">
        <v>-31.00491893743396</v>
      </c>
      <c r="AL1351" s="2" t="n">
        <v>-0.9724870273078818</v>
      </c>
      <c r="AM1351" s="2" t="n">
        <v>31.62870225468767</v>
      </c>
      <c r="AN1351" s="2" t="n">
        <v>6.174469773231714</v>
      </c>
      <c r="AO1351" s="2" t="n">
        <v>22.14518550629559</v>
      </c>
      <c r="AP1351" s="2" t="n">
        <v>-0.4778649936426358</v>
      </c>
      <c r="AQ1351" s="2" t="n">
        <v>-1.156667280718144</v>
      </c>
      <c r="AR1351" s="2" t="n">
        <v>22.18052017556571</v>
      </c>
      <c r="AS1351" s="2" t="n">
        <v>22.14518550629559</v>
      </c>
      <c r="AT1351" s="2" t="n">
        <v>6.268832596343664</v>
      </c>
      <c r="AU1351" s="2" t="n">
        <v>-32.10535439125695</v>
      </c>
      <c r="AV1351" s="2" t="n">
        <v>0.8961026548322302</v>
      </c>
      <c r="AW1351" s="2" t="n">
        <v>32.72392156629734</v>
      </c>
      <c r="AX1351" s="2" t="n">
        <v>6.268832596343664</v>
      </c>
      <c r="AY1351" s="2" t="n">
        <v>21.4073784363358</v>
      </c>
      <c r="AZ1351" s="2" t="n">
        <v>21.39578166694276</v>
      </c>
      <c r="BA1351" s="2" t="n">
        <v>22.10108006645274</v>
      </c>
      <c r="BB1351" s="2" t="n">
        <v>22.08985381200184</v>
      </c>
      <c r="BC1351" s="2" t="n">
        <v>0.6169048258538677</v>
      </c>
      <c r="BD1351" s="2" t="n">
        <v>0.0002461360303209671</v>
      </c>
      <c r="BE1351" s="2" t="n">
        <v>-2.55541888063289e-05</v>
      </c>
      <c r="BF1351" s="2" t="n">
        <v>-0.03930001947819432</v>
      </c>
      <c r="BG1351" s="2" t="n">
        <v>0.04091066609870481</v>
      </c>
    </row>
    <row r="1352">
      <c r="A1352" s="2" t="n">
        <v>135.1</v>
      </c>
      <c r="B1352" t="inlineStr">
        <is>
          <t>搬送（直進）</t>
        </is>
      </c>
      <c r="C1352" t="inlineStr"/>
      <c r="D1352" t="inlineStr">
        <is>
          <t>HOLDING</t>
        </is>
      </c>
      <c r="E1352" t="inlineStr">
        <is>
          <t>はい</t>
        </is>
      </c>
      <c r="F1352" t="inlineStr">
        <is>
          <t>TRANSLATING</t>
        </is>
      </c>
      <c r="G1352" s="2" t="n">
        <v>90</v>
      </c>
      <c r="H1352" s="2" t="n">
        <v>0</v>
      </c>
      <c r="I1352" s="2" t="n">
        <v>0</v>
      </c>
      <c r="J1352" s="2" t="n">
        <v>0</v>
      </c>
      <c r="K1352" s="2" t="n">
        <v>-21.4001391207501</v>
      </c>
      <c r="L1352" s="2" t="n">
        <v>-0.04644651878902047</v>
      </c>
      <c r="M1352" s="2" t="n">
        <v>-1.446359227918448</v>
      </c>
      <c r="N1352" s="2" t="n">
        <v>21.44901085557914</v>
      </c>
      <c r="O1352" s="2" t="n">
        <v>21.4001391207501</v>
      </c>
      <c r="P1352" s="2" t="n">
        <v>-3.853330187220141</v>
      </c>
      <c r="Q1352" s="2" t="n">
        <v>-33.04442476258604</v>
      </c>
      <c r="R1352" s="2" t="n">
        <v>2.554565686676865</v>
      </c>
      <c r="S1352" s="2" t="n">
        <v>33.36626990344438</v>
      </c>
      <c r="T1352" s="2" t="n">
        <v>3.853330187220141</v>
      </c>
      <c r="U1352" s="2" t="n">
        <v>21.3793693063307</v>
      </c>
      <c r="V1352" s="2" t="n">
        <v>-0.6545699216485158</v>
      </c>
      <c r="W1352" s="2" t="n">
        <v>-1.449810978958693</v>
      </c>
      <c r="X1352" s="2" t="n">
        <v>21.43846649351374</v>
      </c>
      <c r="Y1352" s="2" t="n">
        <v>21.3793693063307</v>
      </c>
      <c r="Z1352" s="2" t="n">
        <v>3.932265798708212</v>
      </c>
      <c r="AA1352" s="2" t="n">
        <v>-29.99417689812273</v>
      </c>
      <c r="AB1352" s="2" t="n">
        <v>-2.634818467421029</v>
      </c>
      <c r="AC1352" s="2" t="n">
        <v>30.36536893343851</v>
      </c>
      <c r="AD1352" s="2" t="n">
        <v>3.932265798708212</v>
      </c>
      <c r="AE1352" s="2" t="n">
        <v>-22.16397452633074</v>
      </c>
      <c r="AF1352" s="2" t="n">
        <v>-0.2676201428840309</v>
      </c>
      <c r="AG1352" s="2" t="n">
        <v>-1.750386340193461</v>
      </c>
      <c r="AH1352" s="2" t="n">
        <v>22.23459555927769</v>
      </c>
      <c r="AI1352" s="2" t="n">
        <v>22.16397452633074</v>
      </c>
      <c r="AJ1352" s="2" t="n">
        <v>-6.172340598386768</v>
      </c>
      <c r="AK1352" s="2" t="n">
        <v>-30.95905376716059</v>
      </c>
      <c r="AL1352" s="2" t="n">
        <v>-0.9722197025792767</v>
      </c>
      <c r="AM1352" s="2" t="n">
        <v>31.58331853638115</v>
      </c>
      <c r="AN1352" s="2" t="n">
        <v>6.172340598386768</v>
      </c>
      <c r="AO1352" s="2" t="n">
        <v>22.14313777003368</v>
      </c>
      <c r="AP1352" s="2" t="n">
        <v>-0.4451177030816675</v>
      </c>
      <c r="AQ1352" s="2" t="n">
        <v>-1.156961026647789</v>
      </c>
      <c r="AR1352" s="2" t="n">
        <v>22.17780960531203</v>
      </c>
      <c r="AS1352" s="2" t="n">
        <v>22.14313777003368</v>
      </c>
      <c r="AT1352" s="2" t="n">
        <v>6.266784860081746</v>
      </c>
      <c r="AU1352" s="2" t="n">
        <v>-32.07260710069599</v>
      </c>
      <c r="AV1352" s="2" t="n">
        <v>0.8958089089025847</v>
      </c>
      <c r="AW1352" s="2" t="n">
        <v>32.69139324530898</v>
      </c>
      <c r="AX1352" s="2" t="n">
        <v>6.266784860081746</v>
      </c>
      <c r="AY1352" s="2" t="n">
        <v>21.40665450477723</v>
      </c>
      <c r="AZ1352" s="2" t="n">
        <v>21.39414043088155</v>
      </c>
      <c r="BA1352" s="2" t="n">
        <v>22.10736951244054</v>
      </c>
      <c r="BB1352" s="2" t="n">
        <v>22.09518220780502</v>
      </c>
      <c r="BC1352" s="2" t="n">
        <v>0.6183076030022394</v>
      </c>
      <c r="BD1352" s="2" t="n">
        <v>0.000246913616349076</v>
      </c>
      <c r="BE1352" s="2" t="n">
        <v>-2.548148693797538e-05</v>
      </c>
      <c r="BF1352" s="2" t="n">
        <v>-0.03930044821402356</v>
      </c>
      <c r="BG1352" s="2" t="n">
        <v>0.04088628796588543</v>
      </c>
    </row>
    <row r="1353">
      <c r="A1353" s="2" t="n">
        <v>135.2</v>
      </c>
      <c r="B1353" t="inlineStr">
        <is>
          <t>搬送（直進）</t>
        </is>
      </c>
      <c r="C1353" t="inlineStr"/>
      <c r="D1353" t="inlineStr">
        <is>
          <t>HOLDING</t>
        </is>
      </c>
      <c r="E1353" t="inlineStr">
        <is>
          <t>はい</t>
        </is>
      </c>
      <c r="F1353" t="inlineStr">
        <is>
          <t>TRANSLATING</t>
        </is>
      </c>
      <c r="G1353" s="2" t="n">
        <v>90</v>
      </c>
      <c r="H1353" s="2" t="n">
        <v>0</v>
      </c>
      <c r="I1353" s="2" t="n">
        <v>0</v>
      </c>
      <c r="J1353" s="2" t="n">
        <v>0</v>
      </c>
      <c r="K1353" s="2" t="n">
        <v>-21.4021484258423</v>
      </c>
      <c r="L1353" s="2" t="n">
        <v>-0.01733007293142386</v>
      </c>
      <c r="M1353" s="2" t="n">
        <v>-1.446541685079746</v>
      </c>
      <c r="N1353" s="2" t="n">
        <v>21.45098460257443</v>
      </c>
      <c r="O1353" s="2" t="n">
        <v>21.4021484258423</v>
      </c>
      <c r="P1353" s="2" t="n">
        <v>-3.855339492312339</v>
      </c>
      <c r="Q1353" s="2" t="n">
        <v>-33.01530831672844</v>
      </c>
      <c r="R1353" s="2" t="n">
        <v>2.554383229515567</v>
      </c>
      <c r="S1353" s="2" t="n">
        <v>33.33765287978223</v>
      </c>
      <c r="T1353" s="2" t="n">
        <v>3.855339492312339</v>
      </c>
      <c r="U1353" s="2" t="n">
        <v>21.38145398673047</v>
      </c>
      <c r="V1353" s="2" t="n">
        <v>-0.614470445265651</v>
      </c>
      <c r="W1353" s="2" t="n">
        <v>-1.449608604308176</v>
      </c>
      <c r="X1353" s="2" t="n">
        <v>21.43934499047165</v>
      </c>
      <c r="Y1353" s="2" t="n">
        <v>21.38145398673047</v>
      </c>
      <c r="Z1353" s="2" t="n">
        <v>3.934350479107984</v>
      </c>
      <c r="AA1353" s="2" t="n">
        <v>-29.95407742173987</v>
      </c>
      <c r="AB1353" s="2" t="n">
        <v>-2.634616092770512</v>
      </c>
      <c r="AC1353" s="2" t="n">
        <v>30.32601308837561</v>
      </c>
      <c r="AD1353" s="2" t="n">
        <v>3.934350479107984</v>
      </c>
      <c r="AE1353" s="2" t="n">
        <v>-22.16205713140717</v>
      </c>
      <c r="AF1353" s="2" t="n">
        <v>-0.2273714245102809</v>
      </c>
      <c r="AG1353" s="2" t="n">
        <v>-1.750122325168863</v>
      </c>
      <c r="AH1353" s="2" t="n">
        <v>22.23221541397739</v>
      </c>
      <c r="AI1353" s="2" t="n">
        <v>22.16205713140717</v>
      </c>
      <c r="AJ1353" s="2" t="n">
        <v>-6.170423203463194</v>
      </c>
      <c r="AK1353" s="2" t="n">
        <v>-30.91880504878684</v>
      </c>
      <c r="AL1353" s="2" t="n">
        <v>-0.9719556875546786</v>
      </c>
      <c r="AM1353" s="2" t="n">
        <v>31.54348309894285</v>
      </c>
      <c r="AN1353" s="2" t="n">
        <v>6.170423203463194</v>
      </c>
      <c r="AO1353" s="2" t="n">
        <v>22.14128575699199</v>
      </c>
      <c r="AP1353" s="2" t="n">
        <v>-0.4161623791067004</v>
      </c>
      <c r="AQ1353" s="2" t="n">
        <v>-1.157244954389057</v>
      </c>
      <c r="AR1353" s="2" t="n">
        <v>22.17541300591759</v>
      </c>
      <c r="AS1353" s="2" t="n">
        <v>22.14128575699199</v>
      </c>
      <c r="AT1353" s="2" t="n">
        <v>6.264932847040061</v>
      </c>
      <c r="AU1353" s="2" t="n">
        <v>-32.04365177672102</v>
      </c>
      <c r="AV1353" s="2" t="n">
        <v>0.8955249811613168</v>
      </c>
      <c r="AW1353" s="2" t="n">
        <v>32.66262340592932</v>
      </c>
      <c r="AX1353" s="2" t="n">
        <v>6.264932847040061</v>
      </c>
      <c r="AY1353" s="2" t="n">
        <v>21.40620389688373</v>
      </c>
      <c r="AZ1353" s="2" t="n">
        <v>21.39287178646644</v>
      </c>
      <c r="BA1353" s="2" t="n">
        <v>22.1128382743372</v>
      </c>
      <c r="BB1353" s="2" t="n">
        <v>22.09979256272372</v>
      </c>
      <c r="BC1353" s="2" t="n">
        <v>0.61966455575402</v>
      </c>
      <c r="BD1353" s="2" t="n">
        <v>0.0002476468655977776</v>
      </c>
      <c r="BE1353" s="2" t="n">
        <v>-2.541990513405518e-05</v>
      </c>
      <c r="BF1353" s="2" t="n">
        <v>-0.03930085081365781</v>
      </c>
      <c r="BG1353" s="2" t="n">
        <v>0.04086428333822533</v>
      </c>
    </row>
    <row r="1354">
      <c r="A1354" s="2" t="n">
        <v>135.3</v>
      </c>
      <c r="B1354" t="inlineStr">
        <is>
          <t>搬送（直進）</t>
        </is>
      </c>
      <c r="C1354" t="inlineStr"/>
      <c r="D1354" t="inlineStr">
        <is>
          <t>HOLDING</t>
        </is>
      </c>
      <c r="E1354" t="inlineStr">
        <is>
          <t>はい</t>
        </is>
      </c>
      <c r="F1354" t="inlineStr">
        <is>
          <t>TRANSLATING</t>
        </is>
      </c>
      <c r="G1354" s="2" t="n">
        <v>90</v>
      </c>
      <c r="H1354" s="2" t="n">
        <v>0</v>
      </c>
      <c r="I1354" s="2" t="n">
        <v>0</v>
      </c>
      <c r="J1354" s="2" t="n">
        <v>0</v>
      </c>
      <c r="K1354" s="2" t="n">
        <v>-21.40396842125403</v>
      </c>
      <c r="L1354" s="2" t="n">
        <v>0.008706036203642445</v>
      </c>
      <c r="M1354" s="2" t="n">
        <v>-1.44671140192093</v>
      </c>
      <c r="N1354" s="2" t="n">
        <v>21.45280666611141</v>
      </c>
      <c r="O1354" s="2" t="n">
        <v>21.40396842125403</v>
      </c>
      <c r="P1354" s="2" t="n">
        <v>-3.857159487724068</v>
      </c>
      <c r="Q1354" s="2" t="n">
        <v>-32.98927220759338</v>
      </c>
      <c r="R1354" s="2" t="n">
        <v>2.554213512674383</v>
      </c>
      <c r="S1354" s="2" t="n">
        <v>33.31206638395104</v>
      </c>
      <c r="T1354" s="2" t="n">
        <v>3.857159487724068</v>
      </c>
      <c r="U1354" s="2" t="n">
        <v>21.38333248725921</v>
      </c>
      <c r="V1354" s="2" t="n">
        <v>-0.5777987902845385</v>
      </c>
      <c r="W1354" s="2" t="n">
        <v>-1.449420476842165</v>
      </c>
      <c r="X1354" s="2" t="n">
        <v>21.44018608644568</v>
      </c>
      <c r="Y1354" s="2" t="n">
        <v>21.38333248725921</v>
      </c>
      <c r="Z1354" s="2" t="n">
        <v>3.93622897963672</v>
      </c>
      <c r="AA1354" s="2" t="n">
        <v>-29.91740576675875</v>
      </c>
      <c r="AB1354" s="2" t="n">
        <v>-2.634427965304501</v>
      </c>
      <c r="AC1354" s="2" t="n">
        <v>30.29001943045597</v>
      </c>
      <c r="AD1354" s="2" t="n">
        <v>3.93622897963672</v>
      </c>
      <c r="AE1354" s="2" t="n">
        <v>-22.16029106648445</v>
      </c>
      <c r="AF1354" s="2" t="n">
        <v>-0.1910775282337306</v>
      </c>
      <c r="AG1354" s="2" t="n">
        <v>-1.749880820390596</v>
      </c>
      <c r="AH1354" s="2" t="n">
        <v>22.23009432410662</v>
      </c>
      <c r="AI1354" s="2" t="n">
        <v>22.16029106648445</v>
      </c>
      <c r="AJ1354" s="2" t="n">
        <v>-6.168657138540471</v>
      </c>
      <c r="AK1354" s="2" t="n">
        <v>-30.88251115251029</v>
      </c>
      <c r="AL1354" s="2" t="n">
        <v>-0.9717141827764109</v>
      </c>
      <c r="AM1354" s="2" t="n">
        <v>31.50755551341293</v>
      </c>
      <c r="AN1354" s="2" t="n">
        <v>6.168657138540471</v>
      </c>
      <c r="AO1354" s="2" t="n">
        <v>22.13956936503991</v>
      </c>
      <c r="AP1354" s="2" t="n">
        <v>-0.3897599707926334</v>
      </c>
      <c r="AQ1354" s="2" t="n">
        <v>-1.157504865463649</v>
      </c>
      <c r="AR1354" s="2" t="n">
        <v>22.17323300779158</v>
      </c>
      <c r="AS1354" s="2" t="n">
        <v>22.13956936503991</v>
      </c>
      <c r="AT1354" s="2" t="n">
        <v>6.263216455087985</v>
      </c>
      <c r="AU1354" s="2" t="n">
        <v>-32.01724936840695</v>
      </c>
      <c r="AV1354" s="2" t="n">
        <v>0.8952650700867255</v>
      </c>
      <c r="AW1354" s="2" t="n">
        <v>32.63638517096766</v>
      </c>
      <c r="AX1354" s="2" t="n">
        <v>6.263216455087985</v>
      </c>
      <c r="AY1354" s="2" t="n">
        <v>21.40598034932076</v>
      </c>
      <c r="AZ1354" s="2" t="n">
        <v>21.39191785654572</v>
      </c>
      <c r="BA1354" s="2" t="n">
        <v>22.11758355355193</v>
      </c>
      <c r="BB1354" s="2" t="n">
        <v>22.10377024295534</v>
      </c>
      <c r="BC1354" s="2" t="n">
        <v>0.6210035285216883</v>
      </c>
      <c r="BD1354" s="2" t="n">
        <v>0.0002483665176535472</v>
      </c>
      <c r="BE1354" s="2" t="n">
        <v>-2.536146720226614e-05</v>
      </c>
      <c r="BF1354" s="2" t="n">
        <v>-0.03930126005182509</v>
      </c>
      <c r="BG1354" s="2" t="n">
        <v>0.04084232834825416</v>
      </c>
    </row>
    <row r="1355">
      <c r="A1355" s="2" t="n">
        <v>135.4</v>
      </c>
      <c r="B1355" t="inlineStr">
        <is>
          <t>搬送（直進）</t>
        </is>
      </c>
      <c r="C1355" t="inlineStr"/>
      <c r="D1355" t="inlineStr">
        <is>
          <t>HOLDING</t>
        </is>
      </c>
      <c r="E1355" t="inlineStr">
        <is>
          <t>はい</t>
        </is>
      </c>
      <c r="F1355" t="inlineStr">
        <is>
          <t>TRANSLATING</t>
        </is>
      </c>
      <c r="G1355" s="2" t="n">
        <v>90</v>
      </c>
      <c r="H1355" s="2" t="n">
        <v>0</v>
      </c>
      <c r="I1355" s="2" t="n">
        <v>0</v>
      </c>
      <c r="J1355" s="2" t="n">
        <v>0</v>
      </c>
      <c r="K1355" s="2" t="n">
        <v>-21.4058720474583</v>
      </c>
      <c r="L1355" s="2" t="n">
        <v>0.03213111210172439</v>
      </c>
      <c r="M1355" s="2" t="n">
        <v>-1.446871382971685</v>
      </c>
      <c r="N1355" s="2" t="n">
        <v>21.45473904104601</v>
      </c>
      <c r="O1355" s="2" t="n">
        <v>21.4058720474583</v>
      </c>
      <c r="P1355" s="2" t="n">
        <v>-3.859063113928336</v>
      </c>
      <c r="Q1355" s="2" t="n">
        <v>-32.9658471316953</v>
      </c>
      <c r="R1355" s="2" t="n">
        <v>2.554053531623627</v>
      </c>
      <c r="S1355" s="2" t="n">
        <v>33.28907680711474</v>
      </c>
      <c r="T1355" s="2" t="n">
        <v>3.859063113928336</v>
      </c>
      <c r="U1355" s="2" t="n">
        <v>21.38528100706257</v>
      </c>
      <c r="V1355" s="2" t="n">
        <v>-0.5440893038306243</v>
      </c>
      <c r="W1355" s="2" t="n">
        <v>-1.449242874014488</v>
      </c>
      <c r="X1355" s="2" t="n">
        <v>21.44123554810812</v>
      </c>
      <c r="Y1355" s="2" t="n">
        <v>21.38528100706257</v>
      </c>
      <c r="Z1355" s="2" t="n">
        <v>3.938177499440076</v>
      </c>
      <c r="AA1355" s="2" t="n">
        <v>-29.88369628030484</v>
      </c>
      <c r="AB1355" s="2" t="n">
        <v>-2.634250362476824</v>
      </c>
      <c r="AC1355" s="2" t="n">
        <v>30.25696317152154</v>
      </c>
      <c r="AD1355" s="2" t="n">
        <v>3.938177499440076</v>
      </c>
      <c r="AE1355" s="2" t="n">
        <v>-22.1586537110666</v>
      </c>
      <c r="AF1355" s="2" t="n">
        <v>-0.1581715031846667</v>
      </c>
      <c r="AG1355" s="2" t="n">
        <v>-1.749667667157473</v>
      </c>
      <c r="AH1355" s="2" t="n">
        <v>22.22818682342043</v>
      </c>
      <c r="AI1355" s="2" t="n">
        <v>22.1586537110666</v>
      </c>
      <c r="AJ1355" s="2" t="n">
        <v>-6.167019783122623</v>
      </c>
      <c r="AK1355" s="2" t="n">
        <v>-30.84960512746123</v>
      </c>
      <c r="AL1355" s="2" t="n">
        <v>-0.9715010295432887</v>
      </c>
      <c r="AM1355" s="2" t="n">
        <v>31.47497551668804</v>
      </c>
      <c r="AN1355" s="2" t="n">
        <v>6.167019783122623</v>
      </c>
      <c r="AO1355" s="2" t="n">
        <v>22.13796900598985</v>
      </c>
      <c r="AP1355" s="2" t="n">
        <v>-0.3655427628098955</v>
      </c>
      <c r="AQ1355" s="2" t="n">
        <v>-1.157735636150543</v>
      </c>
      <c r="AR1355" s="2" t="n">
        <v>22.17123463014233</v>
      </c>
      <c r="AS1355" s="2" t="n">
        <v>22.13796900598985</v>
      </c>
      <c r="AT1355" s="2" t="n">
        <v>6.261616096037915</v>
      </c>
      <c r="AU1355" s="2" t="n">
        <v>-31.99303216042421</v>
      </c>
      <c r="AV1355" s="2" t="n">
        <v>0.895034299399831</v>
      </c>
      <c r="AW1355" s="2" t="n">
        <v>32.61231407534892</v>
      </c>
      <c r="AX1355" s="2" t="n">
        <v>6.261616096037915</v>
      </c>
      <c r="AY1355" s="2" t="n">
        <v>21.40596951913452</v>
      </c>
      <c r="AZ1355" s="2" t="n">
        <v>21.39125417159741</v>
      </c>
      <c r="BA1355" s="2" t="n">
        <v>22.12169056930339</v>
      </c>
      <c r="BB1355" s="2" t="n">
        <v>22.10719011925879</v>
      </c>
      <c r="BC1355" s="2" t="n">
        <v>0.6222971187184798</v>
      </c>
      <c r="BD1355" s="2" t="n">
        <v>0.0002490581605809709</v>
      </c>
      <c r="BE1355" s="2" t="n">
        <v>-2.530702892153134e-05</v>
      </c>
      <c r="BF1355" s="2" t="n">
        <v>-0.03930166689731045</v>
      </c>
      <c r="BG1355" s="2" t="n">
        <v>0.04082085778235099</v>
      </c>
    </row>
    <row r="1356">
      <c r="A1356" s="2" t="n">
        <v>135.5</v>
      </c>
      <c r="B1356" t="inlineStr">
        <is>
          <t>搬送（直進）</t>
        </is>
      </c>
      <c r="C1356" t="inlineStr"/>
      <c r="D1356" t="inlineStr">
        <is>
          <t>HOLDING</t>
        </is>
      </c>
      <c r="E1356" t="inlineStr">
        <is>
          <t>はい</t>
        </is>
      </c>
      <c r="F1356" t="inlineStr">
        <is>
          <t>TRANSLATING</t>
        </is>
      </c>
      <c r="G1356" s="2" t="n">
        <v>90</v>
      </c>
      <c r="H1356" s="2" t="n">
        <v>0</v>
      </c>
      <c r="I1356" s="2" t="n">
        <v>0</v>
      </c>
      <c r="J1356" s="2" t="n">
        <v>0</v>
      </c>
      <c r="K1356" s="2" t="n">
        <v>-21.40777383441112</v>
      </c>
      <c r="L1356" s="2" t="n">
        <v>0.05508517902536373</v>
      </c>
      <c r="M1356" s="2" t="n">
        <v>-1.447019575338977</v>
      </c>
      <c r="N1356" s="2" t="n">
        <v>21.45669314162039</v>
      </c>
      <c r="O1356" s="2" t="n">
        <v>21.40777383441112</v>
      </c>
      <c r="P1356" s="2" t="n">
        <v>-3.860964900881154</v>
      </c>
      <c r="Q1356" s="2" t="n">
        <v>-32.94289306477166</v>
      </c>
      <c r="R1356" s="2" t="n">
        <v>2.553905339256336</v>
      </c>
      <c r="S1356" s="2" t="n">
        <v>33.26655506548129</v>
      </c>
      <c r="T1356" s="2" t="n">
        <v>3.860964900881154</v>
      </c>
      <c r="U1356" s="2" t="n">
        <v>21.38720998494757</v>
      </c>
      <c r="V1356" s="2" t="n">
        <v>-0.5101198007745644</v>
      </c>
      <c r="W1356" s="2" t="n">
        <v>-1.449076582628565</v>
      </c>
      <c r="X1356" s="2" t="n">
        <v>21.44231321694807</v>
      </c>
      <c r="Y1356" s="2" t="n">
        <v>21.38720998494757</v>
      </c>
      <c r="Z1356" s="2" t="n">
        <v>3.940106477325084</v>
      </c>
      <c r="AA1356" s="2" t="n">
        <v>-29.84972677724878</v>
      </c>
      <c r="AB1356" s="2" t="n">
        <v>-2.634084071090901</v>
      </c>
      <c r="AC1356" s="2" t="n">
        <v>30.22365012076861</v>
      </c>
      <c r="AD1356" s="2" t="n">
        <v>3.940106477325084</v>
      </c>
      <c r="AE1356" s="2" t="n">
        <v>-22.15703496443424</v>
      </c>
      <c r="AF1356" s="2" t="n">
        <v>-0.1256362896281336</v>
      </c>
      <c r="AG1356" s="2" t="n">
        <v>-1.749471395788594</v>
      </c>
      <c r="AH1356" s="2" t="n">
        <v>22.22634997153413</v>
      </c>
      <c r="AI1356" s="2" t="n">
        <v>22.15703496443424</v>
      </c>
      <c r="AJ1356" s="2" t="n">
        <v>-6.165401036490262</v>
      </c>
      <c r="AK1356" s="2" t="n">
        <v>-30.81706991390469</v>
      </c>
      <c r="AL1356" s="2" t="n">
        <v>-0.971304758174409</v>
      </c>
      <c r="AM1356" s="2" t="n">
        <v>31.44276388857216</v>
      </c>
      <c r="AN1356" s="2" t="n">
        <v>6.165401036490262</v>
      </c>
      <c r="AO1356" s="2" t="n">
        <v>22.13636976261861</v>
      </c>
      <c r="AP1356" s="2" t="n">
        <v>-0.3411655638579769</v>
      </c>
      <c r="AQ1356" s="2" t="n">
        <v>-1.157950002620368</v>
      </c>
      <c r="AR1356" s="2" t="n">
        <v>22.16926043912847</v>
      </c>
      <c r="AS1356" s="2" t="n">
        <v>22.13636976261861</v>
      </c>
      <c r="AT1356" s="2" t="n">
        <v>6.260016852666681</v>
      </c>
      <c r="AU1356" s="2" t="n">
        <v>-31.9686549614723</v>
      </c>
      <c r="AV1356" s="2" t="n">
        <v>0.8948199329300057</v>
      </c>
      <c r="AW1356" s="2" t="n">
        <v>32.58808699131796</v>
      </c>
      <c r="AX1356" s="2" t="n">
        <v>6.260016852666681</v>
      </c>
      <c r="AY1356" s="2" t="n">
        <v>21.40614995066218</v>
      </c>
      <c r="AZ1356" s="2" t="n">
        <v>21.39084975293243</v>
      </c>
      <c r="BA1356" s="2" t="n">
        <v>22.12522500881648</v>
      </c>
      <c r="BB1356" s="2" t="n">
        <v>22.11010808359477</v>
      </c>
      <c r="BC1356" s="2" t="n">
        <v>0.6235461214185978</v>
      </c>
      <c r="BD1356" s="2" t="n">
        <v>0.0002497222645154856</v>
      </c>
      <c r="BE1356" s="2" t="n">
        <v>-2.525634174059825e-05</v>
      </c>
      <c r="BF1356" s="2" t="n">
        <v>-0.03930207245869512</v>
      </c>
      <c r="BG1356" s="2" t="n">
        <v>0.04079987785617303</v>
      </c>
    </row>
    <row r="1357">
      <c r="A1357" s="2" t="n">
        <v>135.6</v>
      </c>
      <c r="B1357" t="inlineStr">
        <is>
          <t>搬送（直進）</t>
        </is>
      </c>
      <c r="C1357" t="inlineStr"/>
      <c r="D1357" t="inlineStr">
        <is>
          <t>HOLDING</t>
        </is>
      </c>
      <c r="E1357" t="inlineStr">
        <is>
          <t>はい</t>
        </is>
      </c>
      <c r="F1357" t="inlineStr">
        <is>
          <t>TRANSLATING</t>
        </is>
      </c>
      <c r="G1357" s="2" t="n">
        <v>90</v>
      </c>
      <c r="H1357" s="2" t="n">
        <v>0</v>
      </c>
      <c r="I1357" s="2" t="n">
        <v>0</v>
      </c>
      <c r="J1357" s="2" t="n">
        <v>0</v>
      </c>
      <c r="K1357" s="2" t="n">
        <v>-21.40943527514569</v>
      </c>
      <c r="L1357" s="2" t="n">
        <v>0.07548530745220662</v>
      </c>
      <c r="M1357" s="2" t="n">
        <v>-1.447157734746221</v>
      </c>
      <c r="N1357" s="2" t="n">
        <v>21.45842217735333</v>
      </c>
      <c r="O1357" s="2" t="n">
        <v>21.40943527514569</v>
      </c>
      <c r="P1357" s="2" t="n">
        <v>-3.862626341615723</v>
      </c>
      <c r="Q1357" s="2" t="n">
        <v>-32.92249293634482</v>
      </c>
      <c r="R1357" s="2" t="n">
        <v>2.553767179849092</v>
      </c>
      <c r="S1357" s="2" t="n">
        <v>33.24653591289614</v>
      </c>
      <c r="T1357" s="2" t="n">
        <v>3.862626341615723</v>
      </c>
      <c r="U1357" s="2" t="n">
        <v>21.38888558480586</v>
      </c>
      <c r="V1357" s="2" t="n">
        <v>-0.4790852470242343</v>
      </c>
      <c r="W1357" s="2" t="n">
        <v>-1.448921726534434</v>
      </c>
      <c r="X1357" s="2" t="n">
        <v>21.44325822731834</v>
      </c>
      <c r="Y1357" s="2" t="n">
        <v>21.38888558480586</v>
      </c>
      <c r="Z1357" s="2" t="n">
        <v>3.941782077183369</v>
      </c>
      <c r="AA1357" s="2" t="n">
        <v>-29.81869222349845</v>
      </c>
      <c r="AB1357" s="2" t="n">
        <v>-2.63392921499677</v>
      </c>
      <c r="AC1357" s="2" t="n">
        <v>30.19320511262996</v>
      </c>
      <c r="AD1357" s="2" t="n">
        <v>3.941782077183369</v>
      </c>
      <c r="AE1357" s="2" t="n">
        <v>-22.15554270505956</v>
      </c>
      <c r="AF1357" s="2" t="n">
        <v>-0.09643592900322431</v>
      </c>
      <c r="AG1357" s="2" t="n">
        <v>-1.749295797509046</v>
      </c>
      <c r="AH1357" s="2" t="n">
        <v>22.22470265788282</v>
      </c>
      <c r="AI1357" s="2" t="n">
        <v>22.15554270505956</v>
      </c>
      <c r="AJ1357" s="2" t="n">
        <v>-6.163908777115587</v>
      </c>
      <c r="AK1357" s="2" t="n">
        <v>-30.78786955327978</v>
      </c>
      <c r="AL1357" s="2" t="n">
        <v>-0.9711291598948613</v>
      </c>
      <c r="AM1357" s="2" t="n">
        <v>31.41384686547595</v>
      </c>
      <c r="AN1357" s="2" t="n">
        <v>6.163908777115587</v>
      </c>
      <c r="AO1357" s="2" t="n">
        <v>22.13488491263657</v>
      </c>
      <c r="AP1357" s="2" t="n">
        <v>-0.3189419751325436</v>
      </c>
      <c r="AQ1357" s="2" t="n">
        <v>-1.158142293501298</v>
      </c>
      <c r="AR1357" s="2" t="n">
        <v>22.16745695047504</v>
      </c>
      <c r="AS1357" s="2" t="n">
        <v>22.13488491263657</v>
      </c>
      <c r="AT1357" s="2" t="n">
        <v>6.258532002684639</v>
      </c>
      <c r="AU1357" s="2" t="n">
        <v>-31.94643137274686</v>
      </c>
      <c r="AV1357" s="2" t="n">
        <v>0.8946276420490764</v>
      </c>
      <c r="AW1357" s="2" t="n">
        <v>32.56599543849644</v>
      </c>
      <c r="AX1357" s="2" t="n">
        <v>6.258532002684639</v>
      </c>
      <c r="AY1357" s="2" t="n">
        <v>21.40647848311053</v>
      </c>
      <c r="AZ1357" s="2" t="n">
        <v>21.39065333611977</v>
      </c>
      <c r="BA1357" s="2" t="n">
        <v>22.12825677844079</v>
      </c>
      <c r="BB1357" s="2" t="n">
        <v>22.11258576649896</v>
      </c>
      <c r="BC1357" s="2" t="n">
        <v>0.6246565340398463</v>
      </c>
      <c r="BD1357" s="2" t="n">
        <v>0.0002503095673268206</v>
      </c>
      <c r="BE1357" s="2" t="n">
        <v>-2.521279902957389e-05</v>
      </c>
      <c r="BF1357" s="2" t="n">
        <v>-0.03930244484831458</v>
      </c>
      <c r="BG1357" s="2" t="n">
        <v>0.04078098851755666</v>
      </c>
    </row>
    <row r="1358">
      <c r="A1358" s="2" t="n">
        <v>135.7</v>
      </c>
      <c r="B1358" t="inlineStr">
        <is>
          <t>搬送（直進）</t>
        </is>
      </c>
      <c r="C1358" t="inlineStr"/>
      <c r="D1358" t="inlineStr">
        <is>
          <t>HOLDING</t>
        </is>
      </c>
      <c r="E1358" t="inlineStr">
        <is>
          <t>はい</t>
        </is>
      </c>
      <c r="F1358" t="inlineStr">
        <is>
          <t>TRANSLATING</t>
        </is>
      </c>
      <c r="G1358" s="2" t="n">
        <v>90</v>
      </c>
      <c r="H1358" s="2" t="n">
        <v>0</v>
      </c>
      <c r="I1358" s="2" t="n">
        <v>0</v>
      </c>
      <c r="J1358" s="2" t="n">
        <v>0</v>
      </c>
      <c r="K1358" s="2" t="n">
        <v>-21.41128231050549</v>
      </c>
      <c r="L1358" s="2" t="n">
        <v>0.09296282938372864</v>
      </c>
      <c r="M1358" s="2" t="n">
        <v>-1.447286081069256</v>
      </c>
      <c r="N1358" s="2" t="n">
        <v>21.46034224490069</v>
      </c>
      <c r="O1358" s="2" t="n">
        <v>21.41128231050549</v>
      </c>
      <c r="P1358" s="2" t="n">
        <v>-3.864473376975525</v>
      </c>
      <c r="Q1358" s="2" t="n">
        <v>-32.90501541441329</v>
      </c>
      <c r="R1358" s="2" t="n">
        <v>2.553638833526057</v>
      </c>
      <c r="S1358" s="2" t="n">
        <v>33.22943371765793</v>
      </c>
      <c r="T1358" s="2" t="n">
        <v>3.864473376975525</v>
      </c>
      <c r="U1358" s="2" t="n">
        <v>21.39073860788252</v>
      </c>
      <c r="V1358" s="2" t="n">
        <v>-0.4517467297131694</v>
      </c>
      <c r="W1358" s="2" t="n">
        <v>-1.448778601822517</v>
      </c>
      <c r="X1358" s="2" t="n">
        <v>21.44450355535565</v>
      </c>
      <c r="Y1358" s="2" t="n">
        <v>21.39073860788252</v>
      </c>
      <c r="Z1358" s="2" t="n">
        <v>3.943635100260028</v>
      </c>
      <c r="AA1358" s="2" t="n">
        <v>-29.79135370618738</v>
      </c>
      <c r="AB1358" s="2" t="n">
        <v>-2.633786090284853</v>
      </c>
      <c r="AC1358" s="2" t="n">
        <v>30.16643569632557</v>
      </c>
      <c r="AD1358" s="2" t="n">
        <v>3.943635100260028</v>
      </c>
      <c r="AE1358" s="2" t="n">
        <v>-22.15419922978527</v>
      </c>
      <c r="AF1358" s="2" t="n">
        <v>-0.07114165801736305</v>
      </c>
      <c r="AG1358" s="2" t="n">
        <v>-1.749135403191222</v>
      </c>
      <c r="AH1358" s="2" t="n">
        <v>22.22325537150714</v>
      </c>
      <c r="AI1358" s="2" t="n">
        <v>22.15419922978527</v>
      </c>
      <c r="AJ1358" s="2" t="n">
        <v>-6.162565301841298</v>
      </c>
      <c r="AK1358" s="2" t="n">
        <v>-30.76257528229392</v>
      </c>
      <c r="AL1358" s="2" t="n">
        <v>-0.9709687655770372</v>
      </c>
      <c r="AM1358" s="2" t="n">
        <v>31.38878827610244</v>
      </c>
      <c r="AN1358" s="2" t="n">
        <v>6.162565301841298</v>
      </c>
      <c r="AO1358" s="2" t="n">
        <v>22.1335417280516</v>
      </c>
      <c r="AP1358" s="2" t="n">
        <v>-0.2994308962214858</v>
      </c>
      <c r="AQ1358" s="2" t="n">
        <v>-1.158317463127838</v>
      </c>
      <c r="AR1358" s="2" t="n">
        <v>22.16585273871502</v>
      </c>
      <c r="AS1358" s="2" t="n">
        <v>22.1335417280516</v>
      </c>
      <c r="AT1358" s="2" t="n">
        <v>6.257188818099671</v>
      </c>
      <c r="AU1358" s="2" t="n">
        <v>-31.92692029383581</v>
      </c>
      <c r="AV1358" s="2" t="n">
        <v>0.894452472422536</v>
      </c>
      <c r="AW1358" s="2" t="n">
        <v>32.54659270307291</v>
      </c>
      <c r="AX1358" s="2" t="n">
        <v>6.257188818099671</v>
      </c>
      <c r="AY1358" s="2" t="n">
        <v>21.40695886585003</v>
      </c>
      <c r="AZ1358" s="2" t="n">
        <v>21.39066186329604</v>
      </c>
      <c r="BA1358" s="2" t="n">
        <v>22.13085102357524</v>
      </c>
      <c r="BB1358" s="2" t="n">
        <v>22.11468136265422</v>
      </c>
      <c r="BC1358" s="2" t="n">
        <v>0.625892403022666</v>
      </c>
      <c r="BD1358" s="2" t="n">
        <v>0.0002509595106839641</v>
      </c>
      <c r="BE1358" s="2" t="n">
        <v>-2.51659606159072e-05</v>
      </c>
      <c r="BF1358" s="2" t="n">
        <v>-0.03930287266639282</v>
      </c>
      <c r="BG1358" s="2" t="n">
        <v>0.04075971259197908</v>
      </c>
    </row>
    <row r="1359">
      <c r="A1359" s="2" t="n">
        <v>135.8</v>
      </c>
      <c r="B1359" t="inlineStr">
        <is>
          <t>搬送（直進）</t>
        </is>
      </c>
      <c r="C1359" t="inlineStr"/>
      <c r="D1359" t="inlineStr">
        <is>
          <t>HOLDING</t>
        </is>
      </c>
      <c r="E1359" t="inlineStr">
        <is>
          <t>はい</t>
        </is>
      </c>
      <c r="F1359" t="inlineStr">
        <is>
          <t>TRANSLATING</t>
        </is>
      </c>
      <c r="G1359" s="2" t="n">
        <v>90</v>
      </c>
      <c r="H1359" s="2" t="n">
        <v>0</v>
      </c>
      <c r="I1359" s="2" t="n">
        <v>0</v>
      </c>
      <c r="J1359" s="2" t="n">
        <v>0</v>
      </c>
      <c r="K1359" s="2" t="n">
        <v>-21.41298587248758</v>
      </c>
      <c r="L1359" s="2" t="n">
        <v>0.1097151619982624</v>
      </c>
      <c r="M1359" s="2" t="n">
        <v>-1.447403483003205</v>
      </c>
      <c r="N1359" s="2" t="n">
        <v>21.46212893062417</v>
      </c>
      <c r="O1359" s="2" t="n">
        <v>21.41298587248758</v>
      </c>
      <c r="P1359" s="2" t="n">
        <v>-3.866176938957619</v>
      </c>
      <c r="Q1359" s="2" t="n">
        <v>-32.88826308179876</v>
      </c>
      <c r="R1359" s="2" t="n">
        <v>2.553521431592108</v>
      </c>
      <c r="S1359" s="2" t="n">
        <v>33.21303425407765</v>
      </c>
      <c r="T1359" s="2" t="n">
        <v>3.866176938957619</v>
      </c>
      <c r="U1359" s="2" t="n">
        <v>21.39243296684958</v>
      </c>
      <c r="V1359" s="2" t="n">
        <v>-0.4246543909381895</v>
      </c>
      <c r="W1359" s="2" t="n">
        <v>-1.448646676305521</v>
      </c>
      <c r="X1359" s="2" t="n">
        <v>21.44563118179707</v>
      </c>
      <c r="Y1359" s="2" t="n">
        <v>21.39243296684958</v>
      </c>
      <c r="Z1359" s="2" t="n">
        <v>3.945329459227086</v>
      </c>
      <c r="AA1359" s="2" t="n">
        <v>-29.76426136741241</v>
      </c>
      <c r="AB1359" s="2" t="n">
        <v>-2.633654164767856</v>
      </c>
      <c r="AC1359" s="2" t="n">
        <v>30.13989073551997</v>
      </c>
      <c r="AD1359" s="2" t="n">
        <v>3.945329459227086</v>
      </c>
      <c r="AE1359" s="2" t="n">
        <v>-22.15288834723403</v>
      </c>
      <c r="AF1359" s="2" t="n">
        <v>-0.04662266621331173</v>
      </c>
      <c r="AG1359" s="2" t="n">
        <v>-1.748988587980768</v>
      </c>
      <c r="AH1359" s="2" t="n">
        <v>22.22187203812741</v>
      </c>
      <c r="AI1359" s="2" t="n">
        <v>22.15288834723403</v>
      </c>
      <c r="AJ1359" s="2" t="n">
        <v>-6.161254419290049</v>
      </c>
      <c r="AK1359" s="2" t="n">
        <v>-30.73805629048987</v>
      </c>
      <c r="AL1359" s="2" t="n">
        <v>-0.9708219503665829</v>
      </c>
      <c r="AM1359" s="2" t="n">
        <v>31.36449674067573</v>
      </c>
      <c r="AN1359" s="2" t="n">
        <v>6.161254419290049</v>
      </c>
      <c r="AO1359" s="2" t="n">
        <v>22.1322162538025</v>
      </c>
      <c r="AP1359" s="2" t="n">
        <v>-0.2801156209371553</v>
      </c>
      <c r="AQ1359" s="2" t="n">
        <v>-1.158478798580886</v>
      </c>
      <c r="AR1359" s="2" t="n">
        <v>22.16428510448587</v>
      </c>
      <c r="AS1359" s="2" t="n">
        <v>22.1322162538025</v>
      </c>
      <c r="AT1359" s="2" t="n">
        <v>6.255863343850574</v>
      </c>
      <c r="AU1359" s="2" t="n">
        <v>-31.90760501855148</v>
      </c>
      <c r="AV1359" s="2" t="n">
        <v>0.8942911369694879</v>
      </c>
      <c r="AW1359" s="2" t="n">
        <v>32.52738601293511</v>
      </c>
      <c r="AX1359" s="2" t="n">
        <v>6.255863343850574</v>
      </c>
      <c r="AY1359" s="2" t="n">
        <v>21.40756156651378</v>
      </c>
      <c r="AZ1359" s="2" t="n">
        <v>21.39083897365139</v>
      </c>
      <c r="BA1359" s="2" t="n">
        <v>22.13305475594111</v>
      </c>
      <c r="BB1359" s="2" t="n">
        <v>22.11643485176905</v>
      </c>
      <c r="BC1359" s="2" t="n">
        <v>0.626995068727168</v>
      </c>
      <c r="BD1359" s="2" t="n">
        <v>0.0002515360888196535</v>
      </c>
      <c r="BE1359" s="2" t="n">
        <v>-2.512566980021576e-05</v>
      </c>
      <c r="BF1359" s="2" t="n">
        <v>-0.03930326808046501</v>
      </c>
      <c r="BG1359" s="2" t="n">
        <v>0.04074047682875189</v>
      </c>
    </row>
    <row r="1360">
      <c r="A1360" s="2" t="n">
        <v>135.9</v>
      </c>
      <c r="B1360" t="inlineStr">
        <is>
          <t>搬送（直進）</t>
        </is>
      </c>
      <c r="C1360" t="inlineStr"/>
      <c r="D1360" t="inlineStr">
        <is>
          <t>HOLDING</t>
        </is>
      </c>
      <c r="E1360" t="inlineStr">
        <is>
          <t>はい</t>
        </is>
      </c>
      <c r="F1360" t="inlineStr">
        <is>
          <t>TRANSLATING</t>
        </is>
      </c>
      <c r="G1360" s="2" t="n">
        <v>90</v>
      </c>
      <c r="H1360" s="2" t="n">
        <v>0</v>
      </c>
      <c r="I1360" s="2" t="n">
        <v>0</v>
      </c>
      <c r="J1360" s="2" t="n">
        <v>0</v>
      </c>
      <c r="K1360" s="2" t="n">
        <v>-21.41472685838501</v>
      </c>
      <c r="L1360" s="2" t="n">
        <v>0.1253010925689469</v>
      </c>
      <c r="M1360" s="2" t="n">
        <v>-1.447512629390766</v>
      </c>
      <c r="N1360" s="2" t="n">
        <v>21.4639586189333</v>
      </c>
      <c r="O1360" s="2" t="n">
        <v>21.41472685838501</v>
      </c>
      <c r="P1360" s="2" t="n">
        <v>-3.86791792485505</v>
      </c>
      <c r="Q1360" s="2" t="n">
        <v>-32.87267715122807</v>
      </c>
      <c r="R1360" s="2" t="n">
        <v>2.553412285204546</v>
      </c>
      <c r="S1360" s="2" t="n">
        <v>33.19779520481023</v>
      </c>
      <c r="T1360" s="2" t="n">
        <v>3.86791792485505</v>
      </c>
      <c r="U1360" s="2" t="n">
        <v>21.39415407903268</v>
      </c>
      <c r="V1360" s="2" t="n">
        <v>-0.3987076167488022</v>
      </c>
      <c r="W1360" s="2" t="n">
        <v>-1.44852360998177</v>
      </c>
      <c r="X1360" s="2" t="n">
        <v>21.44684165954789</v>
      </c>
      <c r="Y1360" s="2" t="n">
        <v>21.39415407903268</v>
      </c>
      <c r="Z1360" s="2" t="n">
        <v>3.947050571410191</v>
      </c>
      <c r="AA1360" s="2" t="n">
        <v>-29.73831459322302</v>
      </c>
      <c r="AB1360" s="2" t="n">
        <v>-2.633531098444106</v>
      </c>
      <c r="AC1360" s="2" t="n">
        <v>30.11448238149284</v>
      </c>
      <c r="AD1360" s="2" t="n">
        <v>3.947050571410191</v>
      </c>
      <c r="AE1360" s="2" t="n">
        <v>-22.15163405556444</v>
      </c>
      <c r="AF1360" s="2" t="n">
        <v>-0.02359513799430086</v>
      </c>
      <c r="AG1360" s="2" t="n">
        <v>-1.748854457915931</v>
      </c>
      <c r="AH1360" s="2" t="n">
        <v>22.22057469952458</v>
      </c>
      <c r="AI1360" s="2" t="n">
        <v>22.15163405556444</v>
      </c>
      <c r="AJ1360" s="2" t="n">
        <v>-6.160000127620464</v>
      </c>
      <c r="AK1360" s="2" t="n">
        <v>-30.71502876227086</v>
      </c>
      <c r="AL1360" s="2" t="n">
        <v>-0.9706878203017464</v>
      </c>
      <c r="AM1360" s="2" t="n">
        <v>31.3416787725848</v>
      </c>
      <c r="AN1360" s="2" t="n">
        <v>6.160000127620464</v>
      </c>
      <c r="AO1360" s="2" t="n">
        <v>22.13093709423529</v>
      </c>
      <c r="AP1360" s="2" t="n">
        <v>-0.2616207440446431</v>
      </c>
      <c r="AQ1360" s="2" t="n">
        <v>-1.158626846177425</v>
      </c>
      <c r="AR1360" s="2" t="n">
        <v>22.1627894961667</v>
      </c>
      <c r="AS1360" s="2" t="n">
        <v>22.13093709423529</v>
      </c>
      <c r="AT1360" s="2" t="n">
        <v>6.254584184283356</v>
      </c>
      <c r="AU1360" s="2" t="n">
        <v>-31.88911014165896</v>
      </c>
      <c r="AV1360" s="2" t="n">
        <v>0.894143089372949</v>
      </c>
      <c r="AW1360" s="2" t="n">
        <v>32.50899353731852</v>
      </c>
      <c r="AX1360" s="2" t="n">
        <v>6.254584184283356</v>
      </c>
      <c r="AY1360" s="2" t="n">
        <v>21.4082780957009</v>
      </c>
      <c r="AZ1360" s="2" t="n">
        <v>21.39117048418952</v>
      </c>
      <c r="BA1360" s="2" t="n">
        <v>22.13491268590344</v>
      </c>
      <c r="BB1360" s="2" t="n">
        <v>22.11788507601567</v>
      </c>
      <c r="BC1360" s="2" t="n">
        <v>0.628038766909932</v>
      </c>
      <c r="BD1360" s="2" t="n">
        <v>0.0002520786769246629</v>
      </c>
      <c r="BE1360" s="2" t="n">
        <v>-2.508874635693449e-05</v>
      </c>
      <c r="BF1360" s="2" t="n">
        <v>-0.03930365495601141</v>
      </c>
      <c r="BG1360" s="2" t="n">
        <v>0.04072204359890805</v>
      </c>
    </row>
    <row r="1361">
      <c r="A1361" s="2" t="n">
        <v>136</v>
      </c>
      <c r="B1361" t="inlineStr">
        <is>
          <t>搬送（直進）</t>
        </is>
      </c>
      <c r="C1361" t="inlineStr"/>
      <c r="D1361" t="inlineStr">
        <is>
          <t>HOLDING</t>
        </is>
      </c>
      <c r="E1361" t="inlineStr">
        <is>
          <t>はい</t>
        </is>
      </c>
      <c r="F1361" t="inlineStr">
        <is>
          <t>TRANSLATING</t>
        </is>
      </c>
      <c r="G1361" s="2" t="n">
        <v>90</v>
      </c>
      <c r="H1361" s="2" t="n">
        <v>0</v>
      </c>
      <c r="I1361" s="2" t="n">
        <v>0</v>
      </c>
      <c r="J1361" s="2" t="n">
        <v>0</v>
      </c>
      <c r="K1361" s="2" t="n">
        <v>-21.41636576521158</v>
      </c>
      <c r="L1361" s="2" t="n">
        <v>0.1385237539223288</v>
      </c>
      <c r="M1361" s="2" t="n">
        <v>-1.447612078517702</v>
      </c>
      <c r="N1361" s="2" t="n">
        <v>21.46568173037134</v>
      </c>
      <c r="O1361" s="2" t="n">
        <v>21.41636576521158</v>
      </c>
      <c r="P1361" s="2" t="n">
        <v>-3.869556831681621</v>
      </c>
      <c r="Q1361" s="2" t="n">
        <v>-32.85945448987469</v>
      </c>
      <c r="R1361" s="2" t="n">
        <v>2.553312836077611</v>
      </c>
      <c r="S1361" s="2" t="n">
        <v>33.1848855035638</v>
      </c>
      <c r="T1361" s="2" t="n">
        <v>3.869556831681621</v>
      </c>
      <c r="U1361" s="2" t="n">
        <v>21.39576532946395</v>
      </c>
      <c r="V1361" s="2" t="n">
        <v>-0.3756708178597159</v>
      </c>
      <c r="W1361" s="2" t="n">
        <v>-1.448412133026727</v>
      </c>
      <c r="X1361" s="2" t="n">
        <v>21.44802555723911</v>
      </c>
      <c r="Y1361" s="2" t="n">
        <v>21.39576532946395</v>
      </c>
      <c r="Z1361" s="2" t="n">
        <v>3.948661821841458</v>
      </c>
      <c r="AA1361" s="2" t="n">
        <v>-29.71527779433393</v>
      </c>
      <c r="AB1361" s="2" t="n">
        <v>-2.633419621489063</v>
      </c>
      <c r="AC1361" s="2" t="n">
        <v>30.09193519002304</v>
      </c>
      <c r="AD1361" s="2" t="n">
        <v>3.948661821841458</v>
      </c>
      <c r="AE1361" s="2" t="n">
        <v>-22.15050273879133</v>
      </c>
      <c r="AF1361" s="2" t="n">
        <v>-0.003682510786616656</v>
      </c>
      <c r="AG1361" s="2" t="n">
        <v>-1.748729773847277</v>
      </c>
      <c r="AH1361" s="2" t="n">
        <v>22.21942485673353</v>
      </c>
      <c r="AI1361" s="2" t="n">
        <v>22.15050273879133</v>
      </c>
      <c r="AJ1361" s="2" t="n">
        <v>-6.158868810847352</v>
      </c>
      <c r="AK1361" s="2" t="n">
        <v>-30.69511613506318</v>
      </c>
      <c r="AL1361" s="2" t="n">
        <v>-0.9705631362330926</v>
      </c>
      <c r="AM1361" s="2" t="n">
        <v>31.32193819634504</v>
      </c>
      <c r="AN1361" s="2" t="n">
        <v>6.158868810847352</v>
      </c>
      <c r="AO1361" s="2" t="n">
        <v>22.12977404512714</v>
      </c>
      <c r="AP1361" s="2" t="n">
        <v>-0.2452838856860286</v>
      </c>
      <c r="AQ1361" s="2" t="n">
        <v>-1.158763555529593</v>
      </c>
      <c r="AR1361" s="2" t="n">
        <v>22.16144842853426</v>
      </c>
      <c r="AS1361" s="2" t="n">
        <v>22.12977404512714</v>
      </c>
      <c r="AT1361" s="2" t="n">
        <v>6.253421135175209</v>
      </c>
      <c r="AU1361" s="2" t="n">
        <v>-31.87277328330035</v>
      </c>
      <c r="AV1361" s="2" t="n">
        <v>0.8940063800207816</v>
      </c>
      <c r="AW1361" s="2" t="n">
        <v>32.4927407288157</v>
      </c>
      <c r="AX1361" s="2" t="n">
        <v>6.253421135175209</v>
      </c>
      <c r="AY1361" s="2" t="n">
        <v>21.40908686265197</v>
      </c>
      <c r="AZ1361" s="2" t="n">
        <v>21.39162996871697</v>
      </c>
      <c r="BA1361" s="2" t="n">
        <v>22.13647169119223</v>
      </c>
      <c r="BB1361" s="2" t="n">
        <v>22.11907397292682</v>
      </c>
      <c r="BC1361" s="2" t="n">
        <v>0.6290899252382695</v>
      </c>
      <c r="BD1361" s="2" t="n">
        <v>0.0002526218019440704</v>
      </c>
      <c r="BE1361" s="2" t="n">
        <v>-2.505280543996743e-05</v>
      </c>
      <c r="BF1361" s="2" t="n">
        <v>-0.03930405798539114</v>
      </c>
      <c r="BG1361" s="2" t="n">
        <v>0.04070327240972259</v>
      </c>
    </row>
    <row r="1362">
      <c r="A1362" s="2" t="n">
        <v>136.1</v>
      </c>
      <c r="B1362" t="inlineStr">
        <is>
          <t>搬送（直進）</t>
        </is>
      </c>
      <c r="C1362" t="inlineStr"/>
      <c r="D1362" t="inlineStr">
        <is>
          <t>HOLDING</t>
        </is>
      </c>
      <c r="E1362" t="inlineStr">
        <is>
          <t>はい</t>
        </is>
      </c>
      <c r="F1362" t="inlineStr">
        <is>
          <t>TRANSLATING</t>
        </is>
      </c>
      <c r="G1362" s="2" t="n">
        <v>90</v>
      </c>
      <c r="H1362" s="2" t="n">
        <v>0</v>
      </c>
      <c r="I1362" s="2" t="n">
        <v>0</v>
      </c>
      <c r="J1362" s="2" t="n">
        <v>0</v>
      </c>
      <c r="K1362" s="2" t="n">
        <v>-21.41793599958892</v>
      </c>
      <c r="L1362" s="2" t="n">
        <v>0.1497001989996157</v>
      </c>
      <c r="M1362" s="2" t="n">
        <v>-1.4477054073188</v>
      </c>
      <c r="N1362" s="2" t="n">
        <v>21.46732967973539</v>
      </c>
      <c r="O1362" s="2" t="n">
        <v>21.41793599958892</v>
      </c>
      <c r="P1362" s="2" t="n">
        <v>-3.871127066058961</v>
      </c>
      <c r="Q1362" s="2" t="n">
        <v>-32.8482780447974</v>
      </c>
      <c r="R1362" s="2" t="n">
        <v>2.553219507276513</v>
      </c>
      <c r="S1362" s="2" t="n">
        <v>33.17399471155427</v>
      </c>
      <c r="T1362" s="2" t="n">
        <v>3.871127066058961</v>
      </c>
      <c r="U1362" s="2" t="n">
        <v>21.39730192526304</v>
      </c>
      <c r="V1362" s="2" t="n">
        <v>-0.3552044405829737</v>
      </c>
      <c r="W1362" s="2" t="n">
        <v>-1.448308110287154</v>
      </c>
      <c r="X1362" s="2" t="n">
        <v>21.44920269515394</v>
      </c>
      <c r="Y1362" s="2" t="n">
        <v>21.39730192526304</v>
      </c>
      <c r="Z1362" s="2" t="n">
        <v>3.95019841764055</v>
      </c>
      <c r="AA1362" s="2" t="n">
        <v>-29.69481141705719</v>
      </c>
      <c r="AB1362" s="2" t="n">
        <v>-2.63331559874949</v>
      </c>
      <c r="AC1362" s="2" t="n">
        <v>30.07191785829326</v>
      </c>
      <c r="AD1362" s="2" t="n">
        <v>3.95019841764055</v>
      </c>
      <c r="AE1362" s="2" t="n">
        <v>-22.14947887338066</v>
      </c>
      <c r="AF1362" s="2" t="n">
        <v>0.0135118254731793</v>
      </c>
      <c r="AG1362" s="2" t="n">
        <v>-1.748618152013258</v>
      </c>
      <c r="AH1362" s="2" t="n">
        <v>22.21839918565949</v>
      </c>
      <c r="AI1362" s="2" t="n">
        <v>22.14947887338066</v>
      </c>
      <c r="AJ1362" s="2" t="n">
        <v>-6.157844945436686</v>
      </c>
      <c r="AK1362" s="2" t="n">
        <v>-30.67792179880338</v>
      </c>
      <c r="AL1362" s="2" t="n">
        <v>-0.9704515143990731</v>
      </c>
      <c r="AM1362" s="2" t="n">
        <v>31.3048832677481</v>
      </c>
      <c r="AN1362" s="2" t="n">
        <v>6.157844945436686</v>
      </c>
      <c r="AO1362" s="2" t="n">
        <v>22.12871325262125</v>
      </c>
      <c r="AP1362" s="2" t="n">
        <v>-0.2308451002099539</v>
      </c>
      <c r="AQ1362" s="2" t="n">
        <v>-1.158885868226738</v>
      </c>
      <c r="AR1362" s="2" t="n">
        <v>22.16024043490057</v>
      </c>
      <c r="AS1362" s="2" t="n">
        <v>22.12871325262125</v>
      </c>
      <c r="AT1362" s="2" t="n">
        <v>6.25236034266932</v>
      </c>
      <c r="AU1362" s="2" t="n">
        <v>-31.85833449782427</v>
      </c>
      <c r="AV1362" s="2" t="n">
        <v>0.8938840673236366</v>
      </c>
      <c r="AW1362" s="2" t="n">
        <v>32.47836996457271</v>
      </c>
      <c r="AX1362" s="2" t="n">
        <v>6.25236034266932</v>
      </c>
      <c r="AY1362" s="2" t="n">
        <v>21.40997177634567</v>
      </c>
      <c r="AZ1362" s="2" t="n">
        <v>21.39219716437157</v>
      </c>
      <c r="BA1362" s="2" t="n">
        <v>22.13777240941108</v>
      </c>
      <c r="BB1362" s="2" t="n">
        <v>22.12003790089626</v>
      </c>
      <c r="BC1362" s="2" t="n">
        <v>0.6301430364779435</v>
      </c>
      <c r="BD1362" s="2" t="n">
        <v>0.0002531624955163722</v>
      </c>
      <c r="BE1362" s="2" t="n">
        <v>-2.501785259713248e-05</v>
      </c>
      <c r="BF1362" s="2" t="n">
        <v>-0.03930447644800056</v>
      </c>
      <c r="BG1362" s="2" t="n">
        <v>0.04068419309201193</v>
      </c>
    </row>
    <row r="1363">
      <c r="A1363" s="2" t="n">
        <v>136.2</v>
      </c>
      <c r="B1363" t="inlineStr">
        <is>
          <t>搬送（直進）</t>
        </is>
      </c>
      <c r="C1363" t="inlineStr"/>
      <c r="D1363" t="inlineStr">
        <is>
          <t>HOLDING</t>
        </is>
      </c>
      <c r="E1363" t="inlineStr">
        <is>
          <t>はい</t>
        </is>
      </c>
      <c r="F1363" t="inlineStr">
        <is>
          <t>TRANSLATING</t>
        </is>
      </c>
      <c r="G1363" s="2" t="n">
        <v>90</v>
      </c>
      <c r="H1363" s="2" t="n">
        <v>0</v>
      </c>
      <c r="I1363" s="2" t="n">
        <v>0</v>
      </c>
      <c r="J1363" s="2" t="n">
        <v>0</v>
      </c>
      <c r="K1363" s="2" t="n">
        <v>-21.41963161898441</v>
      </c>
      <c r="L1363" s="2" t="n">
        <v>0.160525262434976</v>
      </c>
      <c r="M1363" s="2" t="n">
        <v>-1.447791020166276</v>
      </c>
      <c r="N1363" s="2" t="n">
        <v>21.46910538170957</v>
      </c>
      <c r="O1363" s="2" t="n">
        <v>21.41963161898441</v>
      </c>
      <c r="P1363" s="2" t="n">
        <v>-3.872822685454452</v>
      </c>
      <c r="Q1363" s="2" t="n">
        <v>-32.83745298136205</v>
      </c>
      <c r="R1363" s="2" t="n">
        <v>2.553133894429037</v>
      </c>
      <c r="S1363" s="2" t="n">
        <v>33.16346734795709</v>
      </c>
      <c r="T1363" s="2" t="n">
        <v>3.872822685454452</v>
      </c>
      <c r="U1363" s="2" t="n">
        <v>21.3989521495513</v>
      </c>
      <c r="V1363" s="2" t="n">
        <v>-0.3346685023188848</v>
      </c>
      <c r="W1363" s="2" t="n">
        <v>-1.448211969095346</v>
      </c>
      <c r="X1363" s="2" t="n">
        <v>21.45051220863179</v>
      </c>
      <c r="Y1363" s="2" t="n">
        <v>21.3989521495513</v>
      </c>
      <c r="Z1363" s="2" t="n">
        <v>3.951848641928805</v>
      </c>
      <c r="AA1363" s="2" t="n">
        <v>-29.6742754787931</v>
      </c>
      <c r="AB1363" s="2" t="n">
        <v>-2.633219457557681</v>
      </c>
      <c r="AC1363" s="2" t="n">
        <v>30.05184815600659</v>
      </c>
      <c r="AD1363" s="2" t="n">
        <v>3.951848641928805</v>
      </c>
      <c r="AE1363" s="2" t="n">
        <v>-22.14846955981453</v>
      </c>
      <c r="AF1363" s="2" t="n">
        <v>0.03036620818562332</v>
      </c>
      <c r="AG1363" s="2" t="n">
        <v>-1.748513741278221</v>
      </c>
      <c r="AH1363" s="2" t="n">
        <v>22.21740142888158</v>
      </c>
      <c r="AI1363" s="2" t="n">
        <v>22.14846955981453</v>
      </c>
      <c r="AJ1363" s="2" t="n">
        <v>-6.156835631870553</v>
      </c>
      <c r="AK1363" s="2" t="n">
        <v>-30.66106741609094</v>
      </c>
      <c r="AL1363" s="2" t="n">
        <v>-0.9703471036640365</v>
      </c>
      <c r="AM1363" s="2" t="n">
        <v>31.28816475272293</v>
      </c>
      <c r="AN1363" s="2" t="n">
        <v>6.156835631870553</v>
      </c>
      <c r="AO1363" s="2" t="n">
        <v>22.12765538087886</v>
      </c>
      <c r="AP1363" s="2" t="n">
        <v>-0.2163481839158635</v>
      </c>
      <c r="AQ1363" s="2" t="n">
        <v>-1.15900080476689</v>
      </c>
      <c r="AR1363" s="2" t="n">
        <v>22.15904379834723</v>
      </c>
      <c r="AS1363" s="2" t="n">
        <v>22.12765538087886</v>
      </c>
      <c r="AT1363" s="2" t="n">
        <v>6.251302470926927</v>
      </c>
      <c r="AU1363" s="2" t="n">
        <v>-31.84383758153018</v>
      </c>
      <c r="AV1363" s="2" t="n">
        <v>0.8937691307834845</v>
      </c>
      <c r="AW1363" s="2" t="n">
        <v>32.46394304087278</v>
      </c>
      <c r="AX1363" s="2" t="n">
        <v>6.251302470926927</v>
      </c>
      <c r="AY1363" s="2" t="n">
        <v>21.41093776060954</v>
      </c>
      <c r="AZ1363" s="2" t="n">
        <v>21.39287266288954</v>
      </c>
      <c r="BA1363" s="2" t="n">
        <v>22.13884212445143</v>
      </c>
      <c r="BB1363" s="2" t="n">
        <v>22.12079964889453</v>
      </c>
      <c r="BC1363" s="2" t="n">
        <v>0.6311589034026925</v>
      </c>
      <c r="BD1363" s="2" t="n">
        <v>0.000253680676979904</v>
      </c>
      <c r="BE1363" s="2" t="n">
        <v>-2.498524108271177e-05</v>
      </c>
      <c r="BF1363" s="2" t="n">
        <v>-0.03930489487550297</v>
      </c>
      <c r="BG1363" s="2" t="n">
        <v>0.0406655475524554</v>
      </c>
    </row>
    <row r="1364">
      <c r="A1364" s="2" t="n">
        <v>136.3</v>
      </c>
      <c r="B1364" t="inlineStr">
        <is>
          <t>搬送（直進）</t>
        </is>
      </c>
      <c r="C1364" t="inlineStr"/>
      <c r="D1364" t="inlineStr">
        <is>
          <t>HOLDING</t>
        </is>
      </c>
      <c r="E1364" t="inlineStr">
        <is>
          <t>はい</t>
        </is>
      </c>
      <c r="F1364" t="inlineStr">
        <is>
          <t>TRANSLATING</t>
        </is>
      </c>
      <c r="G1364" s="2" t="n">
        <v>90</v>
      </c>
      <c r="H1364" s="2" t="n">
        <v>0</v>
      </c>
      <c r="I1364" s="2" t="n">
        <v>0</v>
      </c>
      <c r="J1364" s="2" t="n">
        <v>0</v>
      </c>
      <c r="K1364" s="2" t="n">
        <v>-21.4211567320325</v>
      </c>
      <c r="L1364" s="2" t="n">
        <v>0.1694440655209855</v>
      </c>
      <c r="M1364" s="2" t="n">
        <v>-1.447870124978047</v>
      </c>
      <c r="N1364" s="2" t="n">
        <v>21.47070084856211</v>
      </c>
      <c r="O1364" s="2" t="n">
        <v>21.4211567320325</v>
      </c>
      <c r="P1364" s="2" t="n">
        <v>-3.874347798502537</v>
      </c>
      <c r="Q1364" s="2" t="n">
        <v>-32.82853417827604</v>
      </c>
      <c r="R1364" s="2" t="n">
        <v>2.553054789617265</v>
      </c>
      <c r="S1364" s="2" t="n">
        <v>33.15480833780806</v>
      </c>
      <c r="T1364" s="2" t="n">
        <v>3.874347798502537</v>
      </c>
      <c r="U1364" s="2" t="n">
        <v>21.40043319455319</v>
      </c>
      <c r="V1364" s="2" t="n">
        <v>-0.3169564660938765</v>
      </c>
      <c r="W1364" s="2" t="n">
        <v>-1.448123820378338</v>
      </c>
      <c r="X1364" s="2" t="n">
        <v>21.45171473134677</v>
      </c>
      <c r="Y1364" s="2" t="n">
        <v>21.40043319455319</v>
      </c>
      <c r="Z1364" s="2" t="n">
        <v>3.953329686930701</v>
      </c>
      <c r="AA1364" s="2" t="n">
        <v>-29.65656344256809</v>
      </c>
      <c r="AB1364" s="2" t="n">
        <v>-2.633131308840674</v>
      </c>
      <c r="AC1364" s="2" t="n">
        <v>30.03454596504217</v>
      </c>
      <c r="AD1364" s="2" t="n">
        <v>3.953329686930701</v>
      </c>
      <c r="AE1364" s="2" t="n">
        <v>-22.14756517608805</v>
      </c>
      <c r="AF1364" s="2" t="n">
        <v>0.04452894720406203</v>
      </c>
      <c r="AG1364" s="2" t="n">
        <v>-1.748418345769489</v>
      </c>
      <c r="AH1364" s="2" t="n">
        <v>22.21651621582535</v>
      </c>
      <c r="AI1364" s="2" t="n">
        <v>22.14756517608805</v>
      </c>
      <c r="AJ1364" s="2" t="n">
        <v>-6.155931248144075</v>
      </c>
      <c r="AK1364" s="2" t="n">
        <v>-30.6469046770725</v>
      </c>
      <c r="AL1364" s="2" t="n">
        <v>-0.9702517081553039</v>
      </c>
      <c r="AM1364" s="2" t="n">
        <v>31.27410501028963</v>
      </c>
      <c r="AN1364" s="2" t="n">
        <v>6.155931248144075</v>
      </c>
      <c r="AO1364" s="2" t="n">
        <v>22.12670442993463</v>
      </c>
      <c r="AP1364" s="2" t="n">
        <v>-0.2038894482773909</v>
      </c>
      <c r="AQ1364" s="2" t="n">
        <v>-1.159105242337557</v>
      </c>
      <c r="AR1364" s="2" t="n">
        <v>22.15798151456088</v>
      </c>
      <c r="AS1364" s="2" t="n">
        <v>22.12670442993463</v>
      </c>
      <c r="AT1364" s="2" t="n">
        <v>6.250351519982697</v>
      </c>
      <c r="AU1364" s="2" t="n">
        <v>-31.83137884589171</v>
      </c>
      <c r="AV1364" s="2" t="n">
        <v>0.8936646932128172</v>
      </c>
      <c r="AW1364" s="2" t="n">
        <v>32.45153632631169</v>
      </c>
      <c r="AX1364" s="2" t="n">
        <v>6.250351519982697</v>
      </c>
      <c r="AY1364" s="2" t="n">
        <v>21.41195965775184</v>
      </c>
      <c r="AZ1364" s="2" t="n">
        <v>21.39362871605591</v>
      </c>
      <c r="BA1364" s="2" t="n">
        <v>22.13971442961509</v>
      </c>
      <c r="BB1364" s="2" t="n">
        <v>22.12139012699854</v>
      </c>
      <c r="BC1364" s="2" t="n">
        <v>0.6320451870510737</v>
      </c>
      <c r="BD1364" s="2" t="n">
        <v>0.0002541299157678647</v>
      </c>
      <c r="BE1364" s="2" t="n">
        <v>-2.495760623655891e-05</v>
      </c>
      <c r="BF1364" s="2" t="n">
        <v>-0.03930527294797502</v>
      </c>
      <c r="BG1364" s="2" t="n">
        <v>0.0406490568895441</v>
      </c>
    </row>
    <row r="1365">
      <c r="A1365" s="2" t="n">
        <v>136.4</v>
      </c>
      <c r="B1365" t="inlineStr">
        <is>
          <t>搬送（直進）</t>
        </is>
      </c>
      <c r="C1365" t="inlineStr"/>
      <c r="D1365" t="inlineStr">
        <is>
          <t>HOLDING</t>
        </is>
      </c>
      <c r="E1365" t="inlineStr">
        <is>
          <t>はい</t>
        </is>
      </c>
      <c r="F1365" t="inlineStr">
        <is>
          <t>TRANSLATING</t>
        </is>
      </c>
      <c r="G1365" s="2" t="n">
        <v>90</v>
      </c>
      <c r="H1365" s="2" t="n">
        <v>0</v>
      </c>
      <c r="I1365" s="2" t="n">
        <v>0</v>
      </c>
      <c r="J1365" s="2" t="n">
        <v>0</v>
      </c>
      <c r="K1365" s="2" t="n">
        <v>-21.42272582867027</v>
      </c>
      <c r="L1365" s="2" t="n">
        <v>0.1779941108853131</v>
      </c>
      <c r="M1365" s="2" t="n">
        <v>-1.447941265215308</v>
      </c>
      <c r="N1365" s="2" t="n">
        <v>21.47234029493291</v>
      </c>
      <c r="O1365" s="2" t="n">
        <v>21.42272582867027</v>
      </c>
      <c r="P1365" s="2" t="n">
        <v>-3.875916895140303</v>
      </c>
      <c r="Q1365" s="2" t="n">
        <v>-32.81998413291171</v>
      </c>
      <c r="R1365" s="2" t="n">
        <v>2.552983649380005</v>
      </c>
      <c r="S1365" s="2" t="n">
        <v>33.14652041733207</v>
      </c>
      <c r="T1365" s="2" t="n">
        <v>3.875916895140303</v>
      </c>
      <c r="U1365" s="2" t="n">
        <v>21.40194367726497</v>
      </c>
      <c r="V1365" s="2" t="n">
        <v>-0.2989992273317408</v>
      </c>
      <c r="W1365" s="2" t="n">
        <v>-1.448043761721786</v>
      </c>
      <c r="X1365" s="2" t="n">
        <v>21.45295840760962</v>
      </c>
      <c r="Y1365" s="2" t="n">
        <v>21.40194367726497</v>
      </c>
      <c r="Z1365" s="2" t="n">
        <v>3.954840169642477</v>
      </c>
      <c r="AA1365" s="2" t="n">
        <v>-29.63860620380596</v>
      </c>
      <c r="AB1365" s="2" t="n">
        <v>-2.633051250184121</v>
      </c>
      <c r="AC1365" s="2" t="n">
        <v>30.01700680210801</v>
      </c>
      <c r="AD1365" s="2" t="n">
        <v>3.954840169642477</v>
      </c>
      <c r="AE1365" s="2" t="n">
        <v>-22.14667531303974</v>
      </c>
      <c r="AF1365" s="2" t="n">
        <v>0.05841817688675338</v>
      </c>
      <c r="AG1365" s="2" t="n">
        <v>-1.748330359230284</v>
      </c>
      <c r="AH1365" s="2" t="n">
        <v>22.21565437140218</v>
      </c>
      <c r="AI1365" s="2" t="n">
        <v>22.14667531303974</v>
      </c>
      <c r="AJ1365" s="2" t="n">
        <v>-6.15504138509576</v>
      </c>
      <c r="AK1365" s="2" t="n">
        <v>-30.63301544738981</v>
      </c>
      <c r="AL1365" s="2" t="n">
        <v>-0.970163721616099</v>
      </c>
      <c r="AM1365" s="2" t="n">
        <v>31.26031649710226</v>
      </c>
      <c r="AN1365" s="2" t="n">
        <v>6.15504138509576</v>
      </c>
      <c r="AO1365" s="2" t="n">
        <v>22.12575364893918</v>
      </c>
      <c r="AP1365" s="2" t="n">
        <v>-0.191280659830705</v>
      </c>
      <c r="AQ1365" s="2" t="n">
        <v>-1.159202145135741</v>
      </c>
      <c r="AR1365" s="2" t="n">
        <v>22.15692470623254</v>
      </c>
      <c r="AS1365" s="2" t="n">
        <v>22.12575364893918</v>
      </c>
      <c r="AT1365" s="2" t="n">
        <v>6.249400738987255</v>
      </c>
      <c r="AU1365" s="2" t="n">
        <v>-31.81877005744503</v>
      </c>
      <c r="AV1365" s="2" t="n">
        <v>0.8935677904146333</v>
      </c>
      <c r="AW1365" s="2" t="n">
        <v>32.43898273622465</v>
      </c>
      <c r="AX1365" s="2" t="n">
        <v>6.249400738987255</v>
      </c>
      <c r="AY1365" s="2" t="n">
        <v>21.41303627484368</v>
      </c>
      <c r="AZ1365" s="2" t="n">
        <v>21.39446021217682</v>
      </c>
      <c r="BA1365" s="2" t="n">
        <v>22.14041051795756</v>
      </c>
      <c r="BB1365" s="2" t="n">
        <v>22.1218264791926</v>
      </c>
      <c r="BC1365" s="2" t="n">
        <v>0.6329751301376167</v>
      </c>
      <c r="BD1365" s="2" t="n">
        <v>0.0002545982287662234</v>
      </c>
      <c r="BE1365" s="2" t="n">
        <v>-2.492944177794937e-05</v>
      </c>
      <c r="BF1365" s="2" t="n">
        <v>-0.03930568307019408</v>
      </c>
      <c r="BG1365" s="2" t="n">
        <v>0.04063154841782024</v>
      </c>
    </row>
    <row r="1366">
      <c r="A1366" s="2" t="n">
        <v>136.5</v>
      </c>
      <c r="B1366" t="inlineStr">
        <is>
          <t>搬送（直進）</t>
        </is>
      </c>
      <c r="C1366" t="inlineStr"/>
      <c r="D1366" t="inlineStr">
        <is>
          <t>HOLDING</t>
        </is>
      </c>
      <c r="E1366" t="inlineStr">
        <is>
          <t>はい</t>
        </is>
      </c>
      <c r="F1366" t="inlineStr">
        <is>
          <t>TRANSLATING</t>
        </is>
      </c>
      <c r="G1366" s="2" t="n">
        <v>90</v>
      </c>
      <c r="H1366" s="2" t="n">
        <v>0</v>
      </c>
      <c r="I1366" s="2" t="n">
        <v>0</v>
      </c>
      <c r="J1366" s="2" t="n">
        <v>0</v>
      </c>
      <c r="K1366" s="2" t="n">
        <v>-21.42435324232784</v>
      </c>
      <c r="L1366" s="2" t="n">
        <v>0.1852905842682178</v>
      </c>
      <c r="M1366" s="2" t="n">
        <v>-1.448008402631908</v>
      </c>
      <c r="N1366" s="2" t="n">
        <v>21.47403019432436</v>
      </c>
      <c r="O1366" s="2" t="n">
        <v>21.42435324232784</v>
      </c>
      <c r="P1366" s="2" t="n">
        <v>-3.877544308797873</v>
      </c>
      <c r="Q1366" s="2" t="n">
        <v>-32.81268765952881</v>
      </c>
      <c r="R1366" s="2" t="n">
        <v>2.552916511963405</v>
      </c>
      <c r="S1366" s="2" t="n">
        <v>33.1394810464126</v>
      </c>
      <c r="T1366" s="2" t="n">
        <v>3.877544308797873</v>
      </c>
      <c r="U1366" s="2" t="n">
        <v>21.40351163220043</v>
      </c>
      <c r="V1366" s="2" t="n">
        <v>-0.2828185415527299</v>
      </c>
      <c r="W1366" s="2" t="n">
        <v>-1.447968689671087</v>
      </c>
      <c r="X1366" s="2" t="n">
        <v>21.45429816711451</v>
      </c>
      <c r="Y1366" s="2" t="n">
        <v>21.40351163220043</v>
      </c>
      <c r="Z1366" s="2" t="n">
        <v>3.956408124577941</v>
      </c>
      <c r="AA1366" s="2" t="n">
        <v>-29.62242551802694</v>
      </c>
      <c r="AB1366" s="2" t="n">
        <v>-2.632976178133422</v>
      </c>
      <c r="AC1366" s="2" t="n">
        <v>30.00123034766905</v>
      </c>
      <c r="AD1366" s="2" t="n">
        <v>3.956408124577941</v>
      </c>
      <c r="AE1366" s="2" t="n">
        <v>-22.14585522183617</v>
      </c>
      <c r="AF1366" s="2" t="n">
        <v>0.07056008226022344</v>
      </c>
      <c r="AG1366" s="2" t="n">
        <v>-1.748249327230425</v>
      </c>
      <c r="AH1366" s="2" t="n">
        <v>22.21486569713845</v>
      </c>
      <c r="AI1366" s="2" t="n">
        <v>22.14585522183617</v>
      </c>
      <c r="AJ1366" s="2" t="n">
        <v>-6.154221293892196</v>
      </c>
      <c r="AK1366" s="2" t="n">
        <v>-30.62087354201634</v>
      </c>
      <c r="AL1366" s="2" t="n">
        <v>-0.9700826896162407</v>
      </c>
      <c r="AM1366" s="2" t="n">
        <v>31.24825429740109</v>
      </c>
      <c r="AN1366" s="2" t="n">
        <v>6.154221293892196</v>
      </c>
      <c r="AO1366" s="2" t="n">
        <v>22.12487223660859</v>
      </c>
      <c r="AP1366" s="2" t="n">
        <v>-0.1799545675299077</v>
      </c>
      <c r="AQ1366" s="2" t="n">
        <v>-1.159291109980727</v>
      </c>
      <c r="AR1366" s="2" t="n">
        <v>22.15595430150344</v>
      </c>
      <c r="AS1366" s="2" t="n">
        <v>22.12487223660859</v>
      </c>
      <c r="AT1366" s="2" t="n">
        <v>6.248519326656659</v>
      </c>
      <c r="AU1366" s="2" t="n">
        <v>-31.80744396514423</v>
      </c>
      <c r="AV1366" s="2" t="n">
        <v>0.8934788255696469</v>
      </c>
      <c r="AW1366" s="2" t="n">
        <v>32.42770096357639</v>
      </c>
      <c r="AX1366" s="2" t="n">
        <v>6.248519326656659</v>
      </c>
      <c r="AY1366" s="2" t="n">
        <v>21.4141679715921</v>
      </c>
      <c r="AZ1366" s="2" t="n">
        <v>21.39536535417918</v>
      </c>
      <c r="BA1366" s="2" t="n">
        <v>22.14095498834542</v>
      </c>
      <c r="BB1366" s="2" t="n">
        <v>22.1221310549342</v>
      </c>
      <c r="BC1366" s="2" t="n">
        <v>0.6338552549446792</v>
      </c>
      <c r="BD1366" s="2" t="n">
        <v>0.0002550385004324883</v>
      </c>
      <c r="BE1366" s="2" t="n">
        <v>-2.490352197959871e-05</v>
      </c>
      <c r="BF1366" s="2" t="n">
        <v>-0.03930608497233491</v>
      </c>
      <c r="BG1366" s="2" t="n">
        <v>0.04061475492709927</v>
      </c>
    </row>
    <row r="1367">
      <c r="A1367" s="2" t="n">
        <v>136.6</v>
      </c>
      <c r="B1367" t="inlineStr">
        <is>
          <t>搬送（直進）</t>
        </is>
      </c>
      <c r="C1367" t="inlineStr"/>
      <c r="D1367" t="inlineStr">
        <is>
          <t>HOLDING</t>
        </is>
      </c>
      <c r="E1367" t="inlineStr">
        <is>
          <t>はい</t>
        </is>
      </c>
      <c r="F1367" t="inlineStr">
        <is>
          <t>TRANSLATING</t>
        </is>
      </c>
      <c r="G1367" s="2" t="n">
        <v>90</v>
      </c>
      <c r="H1367" s="2" t="n">
        <v>0</v>
      </c>
      <c r="I1367" s="2" t="n">
        <v>0</v>
      </c>
      <c r="J1367" s="2" t="n">
        <v>0</v>
      </c>
      <c r="K1367" s="2" t="n">
        <v>-21.42581243976856</v>
      </c>
      <c r="L1367" s="2" t="n">
        <v>0.1921106603367263</v>
      </c>
      <c r="M1367" s="2" t="n">
        <v>-1.448069566806572</v>
      </c>
      <c r="N1367" s="2" t="n">
        <v>21.47555006700102</v>
      </c>
      <c r="O1367" s="2" t="n">
        <v>21.42581243976856</v>
      </c>
      <c r="P1367" s="2" t="n">
        <v>-3.879003506238597</v>
      </c>
      <c r="Q1367" s="2" t="n">
        <v>-32.8058675834603</v>
      </c>
      <c r="R1367" s="2" t="n">
        <v>2.552855347788741</v>
      </c>
      <c r="S1367" s="2" t="n">
        <v>33.13289432771722</v>
      </c>
      <c r="T1367" s="2" t="n">
        <v>3.879003506238597</v>
      </c>
      <c r="U1367" s="2" t="n">
        <v>21.40489678866605</v>
      </c>
      <c r="V1367" s="2" t="n">
        <v>-0.2665401239494407</v>
      </c>
      <c r="W1367" s="2" t="n">
        <v>-1.447899778635547</v>
      </c>
      <c r="X1367" s="2" t="n">
        <v>21.4554669942207</v>
      </c>
      <c r="Y1367" s="2" t="n">
        <v>21.40489678866605</v>
      </c>
      <c r="Z1367" s="2" t="n">
        <v>3.957793281043561</v>
      </c>
      <c r="AA1367" s="2" t="n">
        <v>-29.60614710042366</v>
      </c>
      <c r="AB1367" s="2" t="n">
        <v>-2.632907267097883</v>
      </c>
      <c r="AC1367" s="2" t="n">
        <v>29.9853343230409</v>
      </c>
      <c r="AD1367" s="2" t="n">
        <v>3.957793281043561</v>
      </c>
      <c r="AE1367" s="2" t="n">
        <v>-22.14505488331426</v>
      </c>
      <c r="AF1367" s="2" t="n">
        <v>0.08228393036050573</v>
      </c>
      <c r="AG1367" s="2" t="n">
        <v>-1.748174415021853</v>
      </c>
      <c r="AH1367" s="2" t="n">
        <v>22.21410228245862</v>
      </c>
      <c r="AI1367" s="2" t="n">
        <v>22.14505488331426</v>
      </c>
      <c r="AJ1367" s="2" t="n">
        <v>-6.153420955370283</v>
      </c>
      <c r="AK1367" s="2" t="n">
        <v>-30.60914969391605</v>
      </c>
      <c r="AL1367" s="2" t="n">
        <v>-0.9700077774076685</v>
      </c>
      <c r="AM1367" s="2" t="n">
        <v>31.23660592200732</v>
      </c>
      <c r="AN1367" s="2" t="n">
        <v>6.153420955370283</v>
      </c>
      <c r="AO1367" s="2" t="n">
        <v>22.12399625528497</v>
      </c>
      <c r="AP1367" s="2" t="n">
        <v>-0.1685887853290404</v>
      </c>
      <c r="AQ1367" s="2" t="n">
        <v>-1.159373767315282</v>
      </c>
      <c r="AR1367" s="2" t="n">
        <v>22.15499447110608</v>
      </c>
      <c r="AS1367" s="2" t="n">
        <v>22.12399625528497</v>
      </c>
      <c r="AT1367" s="2" t="n">
        <v>6.247643345333039</v>
      </c>
      <c r="AU1367" s="2" t="n">
        <v>-31.79607818294336</v>
      </c>
      <c r="AV1367" s="2" t="n">
        <v>0.8933961682350922</v>
      </c>
      <c r="AW1367" s="2" t="n">
        <v>32.41638153618858</v>
      </c>
      <c r="AX1367" s="2" t="n">
        <v>6.247643345333039</v>
      </c>
      <c r="AY1367" s="2" t="n">
        <v>21.41533241840975</v>
      </c>
      <c r="AZ1367" s="2" t="n">
        <v>21.39631849762787</v>
      </c>
      <c r="BA1367" s="2" t="n">
        <v>22.1413649778423</v>
      </c>
      <c r="BB1367" s="2" t="n">
        <v>22.12231757496928</v>
      </c>
      <c r="BC1367" s="2" t="n">
        <v>0.6347216990590354</v>
      </c>
      <c r="BD1367" s="2" t="n">
        <v>0.0002554688754924696</v>
      </c>
      <c r="BE1367" s="2" t="n">
        <v>-2.487868414158369e-05</v>
      </c>
      <c r="BF1367" s="2" t="n">
        <v>-0.03930649488291884</v>
      </c>
      <c r="BG1367" s="2" t="n">
        <v>0.04059800691684958</v>
      </c>
    </row>
    <row r="1368">
      <c r="A1368" s="2" t="n">
        <v>136.7</v>
      </c>
      <c r="B1368" t="inlineStr">
        <is>
          <t>搬送（直進）</t>
        </is>
      </c>
      <c r="C1368" t="inlineStr"/>
      <c r="D1368" t="inlineStr">
        <is>
          <t>HOLDING</t>
        </is>
      </c>
      <c r="E1368" t="inlineStr">
        <is>
          <t>はい</t>
        </is>
      </c>
      <c r="F1368" t="inlineStr">
        <is>
          <t>TRANSLATING</t>
        </is>
      </c>
      <c r="G1368" s="2" t="n">
        <v>90</v>
      </c>
      <c r="H1368" s="2" t="n">
        <v>0</v>
      </c>
      <c r="I1368" s="2" t="n">
        <v>0</v>
      </c>
      <c r="J1368" s="2" t="n">
        <v>0</v>
      </c>
      <c r="K1368" s="2" t="n">
        <v>-21.42719183260783</v>
      </c>
      <c r="L1368" s="2" t="n">
        <v>0.1980340184855544</v>
      </c>
      <c r="M1368" s="2" t="n">
        <v>-1.448125913057136</v>
      </c>
      <c r="N1368" s="2" t="n">
        <v>21.47698386561578</v>
      </c>
      <c r="O1368" s="2" t="n">
        <v>21.42719183260783</v>
      </c>
      <c r="P1368" s="2" t="n">
        <v>-3.880382899077862</v>
      </c>
      <c r="Q1368" s="2" t="n">
        <v>-32.79994422531146</v>
      </c>
      <c r="R1368" s="2" t="n">
        <v>2.552799001538177</v>
      </c>
      <c r="S1368" s="2" t="n">
        <v>33.12718665038209</v>
      </c>
      <c r="T1368" s="2" t="n">
        <v>3.880382899077862</v>
      </c>
      <c r="U1368" s="2" t="n">
        <v>21.4062036370785</v>
      </c>
      <c r="V1368" s="2" t="n">
        <v>-0.251711052169888</v>
      </c>
      <c r="W1368" s="2" t="n">
        <v>-1.447836438842634</v>
      </c>
      <c r="X1368" s="2" t="n">
        <v>21.45658740246216</v>
      </c>
      <c r="Y1368" s="2" t="n">
        <v>21.4062036370785</v>
      </c>
      <c r="Z1368" s="2" t="n">
        <v>3.959100129456012</v>
      </c>
      <c r="AA1368" s="2" t="n">
        <v>-29.5913180286441</v>
      </c>
      <c r="AB1368" s="2" t="n">
        <v>-2.63284392730497</v>
      </c>
      <c r="AC1368" s="2" t="n">
        <v>29.97085990846714</v>
      </c>
      <c r="AD1368" s="2" t="n">
        <v>3.959100129456012</v>
      </c>
      <c r="AE1368" s="2" t="n">
        <v>-22.14430727724454</v>
      </c>
      <c r="AF1368" s="2" t="n">
        <v>0.09267248621628885</v>
      </c>
      <c r="AG1368" s="2" t="n">
        <v>-1.748104931135696</v>
      </c>
      <c r="AH1368" s="2" t="n">
        <v>22.21339244305084</v>
      </c>
      <c r="AI1368" s="2" t="n">
        <v>22.14430727724454</v>
      </c>
      <c r="AJ1368" s="2" t="n">
        <v>-6.152673349300567</v>
      </c>
      <c r="AK1368" s="2" t="n">
        <v>-30.59876113806027</v>
      </c>
      <c r="AL1368" s="2" t="n">
        <v>-0.9699382935215115</v>
      </c>
      <c r="AM1368" s="2" t="n">
        <v>31.22627664036333</v>
      </c>
      <c r="AN1368" s="2" t="n">
        <v>6.152673349300567</v>
      </c>
      <c r="AO1368" s="2" t="n">
        <v>22.12317476638344</v>
      </c>
      <c r="AP1368" s="2" t="n">
        <v>-0.1582335703495713</v>
      </c>
      <c r="AQ1368" s="2" t="n">
        <v>-1.159450243627923</v>
      </c>
      <c r="AR1368" s="2" t="n">
        <v>22.15410175281722</v>
      </c>
      <c r="AS1368" s="2" t="n">
        <v>22.12317476638344</v>
      </c>
      <c r="AT1368" s="2" t="n">
        <v>6.246821856431506</v>
      </c>
      <c r="AU1368" s="2" t="n">
        <v>-31.78572296796389</v>
      </c>
      <c r="AV1368" s="2" t="n">
        <v>0.8933196919224509</v>
      </c>
      <c r="AW1368" s="2" t="n">
        <v>32.40606406174798</v>
      </c>
      <c r="AX1368" s="2" t="n">
        <v>6.246821856431506</v>
      </c>
      <c r="AY1368" s="2" t="n">
        <v>21.41651835982956</v>
      </c>
      <c r="AZ1368" s="2" t="n">
        <v>21.39730701157293</v>
      </c>
      <c r="BA1368" s="2" t="n">
        <v>22.14165920778253</v>
      </c>
      <c r="BB1368" s="2" t="n">
        <v>22.1224032941107</v>
      </c>
      <c r="BC1368" s="2" t="n">
        <v>0.6355087882338227</v>
      </c>
      <c r="BD1368" s="2" t="n">
        <v>0.0002558570769408107</v>
      </c>
      <c r="BE1368" s="2" t="n">
        <v>-2.485666656529062e-05</v>
      </c>
      <c r="BF1368" s="2" t="n">
        <v>-0.03930688057861204</v>
      </c>
      <c r="BG1368" s="2" t="n">
        <v>0.04058258716523308</v>
      </c>
    </row>
    <row r="1369">
      <c r="A1369" s="2" t="n">
        <v>136.8</v>
      </c>
      <c r="B1369" t="inlineStr">
        <is>
          <t>搬送（直進）</t>
        </is>
      </c>
      <c r="C1369" t="inlineStr"/>
      <c r="D1369" t="inlineStr">
        <is>
          <t>HOLDING</t>
        </is>
      </c>
      <c r="E1369" t="inlineStr">
        <is>
          <t>はい</t>
        </is>
      </c>
      <c r="F1369" t="inlineStr">
        <is>
          <t>TRANSLATING</t>
        </is>
      </c>
      <c r="G1369" s="2" t="n">
        <v>90</v>
      </c>
      <c r="H1369" s="2" t="n">
        <v>0</v>
      </c>
      <c r="I1369" s="2" t="n">
        <v>0</v>
      </c>
      <c r="J1369" s="2" t="n">
        <v>0</v>
      </c>
      <c r="K1369" s="2" t="n">
        <v>-21.42874437669287</v>
      </c>
      <c r="L1369" s="2" t="n">
        <v>0.2024021451700329</v>
      </c>
      <c r="M1369" s="2" t="n">
        <v>-1.448179816314478</v>
      </c>
      <c r="N1369" s="2" t="n">
        <v>21.47857716354592</v>
      </c>
      <c r="O1369" s="2" t="n">
        <v>21.42874437669287</v>
      </c>
      <c r="P1369" s="2" t="n">
        <v>-3.881935443162902</v>
      </c>
      <c r="Q1369" s="2" t="n">
        <v>-32.79557609862699</v>
      </c>
      <c r="R1369" s="2" t="n">
        <v>2.552745098280835</v>
      </c>
      <c r="S1369" s="2" t="n">
        <v>33.12303944330162</v>
      </c>
      <c r="T1369" s="2" t="n">
        <v>3.881935443162902</v>
      </c>
      <c r="U1369" s="2" t="n">
        <v>21.40768403589195</v>
      </c>
      <c r="V1369" s="2" t="n">
        <v>-0.239061936386413</v>
      </c>
      <c r="W1369" s="2" t="n">
        <v>-1.447776735140624</v>
      </c>
      <c r="X1369" s="2" t="n">
        <v>21.4579156458596</v>
      </c>
      <c r="Y1369" s="2" t="n">
        <v>21.40768403589195</v>
      </c>
      <c r="Z1369" s="2" t="n">
        <v>3.96058052826946</v>
      </c>
      <c r="AA1369" s="2" t="n">
        <v>-29.57866891286063</v>
      </c>
      <c r="AB1369" s="2" t="n">
        <v>-2.63278422360296</v>
      </c>
      <c r="AC1369" s="2" t="n">
        <v>29.95856147323478</v>
      </c>
      <c r="AD1369" s="2" t="n">
        <v>3.96058052826946</v>
      </c>
      <c r="AE1369" s="2" t="n">
        <v>-22.14364845441948</v>
      </c>
      <c r="AF1369" s="2" t="n">
        <v>0.1009588449863147</v>
      </c>
      <c r="AG1369" s="2" t="n">
        <v>-1.748040804428774</v>
      </c>
      <c r="AH1369" s="2" t="n">
        <v>22.21276673931555</v>
      </c>
      <c r="AI1369" s="2" t="n">
        <v>22.14364845441948</v>
      </c>
      <c r="AJ1369" s="2" t="n">
        <v>-6.152014526475504</v>
      </c>
      <c r="AK1369" s="2" t="n">
        <v>-30.59047477929024</v>
      </c>
      <c r="AL1369" s="2" t="n">
        <v>-0.9698741668145896</v>
      </c>
      <c r="AM1369" s="2" t="n">
        <v>31.21802501529865</v>
      </c>
      <c r="AN1369" s="2" t="n">
        <v>6.152014526475504</v>
      </c>
      <c r="AO1369" s="2" t="n">
        <v>22.1224430794433</v>
      </c>
      <c r="AP1369" s="2" t="n">
        <v>-0.1495112877088408</v>
      </c>
      <c r="AQ1369" s="2" t="n">
        <v>-1.159520169015995</v>
      </c>
      <c r="AR1369" s="2" t="n">
        <v>22.15331416404137</v>
      </c>
      <c r="AS1369" s="2" t="n">
        <v>22.1224430794433</v>
      </c>
      <c r="AT1369" s="2" t="n">
        <v>6.246090169491367</v>
      </c>
      <c r="AU1369" s="2" t="n">
        <v>-31.77700068532316</v>
      </c>
      <c r="AV1369" s="2" t="n">
        <v>0.8932497665343788</v>
      </c>
      <c r="AW1369" s="2" t="n">
        <v>32.39736578961103</v>
      </c>
      <c r="AX1369" s="2" t="n">
        <v>6.246090169491367</v>
      </c>
      <c r="AY1369" s="2" t="n">
        <v>21.41774096151589</v>
      </c>
      <c r="AZ1369" s="2" t="n">
        <v>21.39834471400483</v>
      </c>
      <c r="BA1369" s="2" t="n">
        <v>22.14185813244622</v>
      </c>
      <c r="BB1369" s="2" t="n">
        <v>22.12240727264395</v>
      </c>
      <c r="BC1369" s="2" t="n">
        <v>0.6363468321112965</v>
      </c>
      <c r="BD1369" s="2" t="n">
        <v>0.0002562673421565198</v>
      </c>
      <c r="BE1369" s="2" t="n">
        <v>-2.483373582187972e-05</v>
      </c>
      <c r="BF1369" s="2" t="n">
        <v>-0.03930730601145804</v>
      </c>
      <c r="BG1369" s="2" t="n">
        <v>0.0405659413690192</v>
      </c>
    </row>
    <row r="1370">
      <c r="A1370" s="2" t="n">
        <v>136.9</v>
      </c>
      <c r="B1370" t="inlineStr">
        <is>
          <t>搬送（直進）</t>
        </is>
      </c>
      <c r="C1370" t="inlineStr"/>
      <c r="D1370" t="inlineStr">
        <is>
          <t>HOLDING</t>
        </is>
      </c>
      <c r="E1370" t="inlineStr">
        <is>
          <t>はい</t>
        </is>
      </c>
      <c r="F1370" t="inlineStr">
        <is>
          <t>TRANSLATING</t>
        </is>
      </c>
      <c r="G1370" s="2" t="n">
        <v>90</v>
      </c>
      <c r="H1370" s="2" t="n">
        <v>0</v>
      </c>
      <c r="I1370" s="2" t="n">
        <v>0</v>
      </c>
      <c r="J1370" s="2" t="n">
        <v>0</v>
      </c>
      <c r="K1370" s="2" t="n">
        <v>-21.43012828733577</v>
      </c>
      <c r="L1370" s="2" t="n">
        <v>0.2064231528030233</v>
      </c>
      <c r="M1370" s="2" t="n">
        <v>-1.448227640146348</v>
      </c>
      <c r="N1370" s="2" t="n">
        <v>21.4799993535234</v>
      </c>
      <c r="O1370" s="2" t="n">
        <v>21.43012828733577</v>
      </c>
      <c r="P1370" s="2" t="n">
        <v>-3.88331935380581</v>
      </c>
      <c r="Q1370" s="2" t="n">
        <v>-32.791555090994</v>
      </c>
      <c r="R1370" s="2" t="n">
        <v>2.552697274448965</v>
      </c>
      <c r="S1370" s="2" t="n">
        <v>33.11921674593643</v>
      </c>
      <c r="T1370" s="2" t="n">
        <v>3.88331935380581</v>
      </c>
      <c r="U1370" s="2" t="n">
        <v>21.40899137095317</v>
      </c>
      <c r="V1370" s="2" t="n">
        <v>-0.2267503154442002</v>
      </c>
      <c r="W1370" s="2" t="n">
        <v>-1.44772336603353</v>
      </c>
      <c r="X1370" s="2" t="n">
        <v>21.45908269641694</v>
      </c>
      <c r="Y1370" s="2" t="n">
        <v>21.40899137095317</v>
      </c>
      <c r="Z1370" s="2" t="n">
        <v>3.961887863330684</v>
      </c>
      <c r="AA1370" s="2" t="n">
        <v>-29.56635729191841</v>
      </c>
      <c r="AB1370" s="2" t="n">
        <v>-2.632730854495867</v>
      </c>
      <c r="AC1370" s="2" t="n">
        <v>29.94657427331545</v>
      </c>
      <c r="AD1370" s="2" t="n">
        <v>3.961887863330684</v>
      </c>
      <c r="AE1370" s="2" t="n">
        <v>-22.14300920996452</v>
      </c>
      <c r="AF1370" s="2" t="n">
        <v>0.1087789045230362</v>
      </c>
      <c r="AG1370" s="2" t="n">
        <v>-1.74798318186227</v>
      </c>
      <c r="AH1370" s="2" t="n">
        <v>22.21216186972164</v>
      </c>
      <c r="AI1370" s="2" t="n">
        <v>22.14300920996452</v>
      </c>
      <c r="AJ1370" s="2" t="n">
        <v>-6.151375282020542</v>
      </c>
      <c r="AK1370" s="2" t="n">
        <v>-30.58265471975352</v>
      </c>
      <c r="AL1370" s="2" t="n">
        <v>-0.9698165442480848</v>
      </c>
      <c r="AM1370" s="2" t="n">
        <v>31.21023440631956</v>
      </c>
      <c r="AN1370" s="2" t="n">
        <v>6.151375282020542</v>
      </c>
      <c r="AO1370" s="2" t="n">
        <v>22.12172665477379</v>
      </c>
      <c r="AP1370" s="2" t="n">
        <v>-0.1410070561332333</v>
      </c>
      <c r="AQ1370" s="2" t="n">
        <v>-1.159583335712943</v>
      </c>
      <c r="AR1370" s="2" t="n">
        <v>22.15254628007516</v>
      </c>
      <c r="AS1370" s="2" t="n">
        <v>22.12172665477379</v>
      </c>
      <c r="AT1370" s="2" t="n">
        <v>6.245373744821862</v>
      </c>
      <c r="AU1370" s="2" t="n">
        <v>-31.76849645374755</v>
      </c>
      <c r="AV1370" s="2" t="n">
        <v>0.8931865998374309</v>
      </c>
      <c r="AW1370" s="2" t="n">
        <v>32.38888455082099</v>
      </c>
      <c r="AX1370" s="2" t="n">
        <v>6.245373744821862</v>
      </c>
      <c r="AY1370" s="2" t="n">
        <v>21.41897969409788</v>
      </c>
      <c r="AZ1370" s="2" t="n">
        <v>21.39940937969967</v>
      </c>
      <c r="BA1370" s="2" t="n">
        <v>22.14197324019805</v>
      </c>
      <c r="BB1370" s="2" t="n">
        <v>22.12233921085694</v>
      </c>
      <c r="BC1370" s="2" t="n">
        <v>0.6370943591152748</v>
      </c>
      <c r="BD1370" s="2" t="n">
        <v>0.0002566305862236643</v>
      </c>
      <c r="BE1370" s="2" t="n">
        <v>-2.481376910919172e-05</v>
      </c>
      <c r="BF1370" s="2" t="n">
        <v>-0.03930769938642115</v>
      </c>
      <c r="BG1370" s="2" t="n">
        <v>0.04055088639475127</v>
      </c>
    </row>
    <row r="1371">
      <c r="A1371" s="2" t="n">
        <v>137</v>
      </c>
      <c r="B1371" t="inlineStr">
        <is>
          <t>搬送（直進）</t>
        </is>
      </c>
      <c r="C1371" t="inlineStr"/>
      <c r="D1371" t="inlineStr">
        <is>
          <t>HOLDING</t>
        </is>
      </c>
      <c r="E1371" t="inlineStr">
        <is>
          <t>はい</t>
        </is>
      </c>
      <c r="F1371" t="inlineStr">
        <is>
          <t>TRANSLATING</t>
        </is>
      </c>
      <c r="G1371" s="2" t="n">
        <v>90</v>
      </c>
      <c r="H1371" s="2" t="n">
        <v>0</v>
      </c>
      <c r="I1371" s="2" t="n">
        <v>0</v>
      </c>
      <c r="J1371" s="2" t="n">
        <v>0</v>
      </c>
      <c r="K1371" s="2" t="n">
        <v>-21.4315253795242</v>
      </c>
      <c r="L1371" s="2" t="n">
        <v>0.2099231056358254</v>
      </c>
      <c r="M1371" s="2" t="n">
        <v>-1.448272597914109</v>
      </c>
      <c r="N1371" s="2" t="n">
        <v>21.48143015074506</v>
      </c>
      <c r="O1371" s="2" t="n">
        <v>21.4315253795242</v>
      </c>
      <c r="P1371" s="2" t="n">
        <v>-3.88471644599424</v>
      </c>
      <c r="Q1371" s="2" t="n">
        <v>-32.7880551381612</v>
      </c>
      <c r="R1371" s="2" t="n">
        <v>2.552652316681203</v>
      </c>
      <c r="S1371" s="2" t="n">
        <v>33.11591181680998</v>
      </c>
      <c r="T1371" s="2" t="n">
        <v>3.88471644599424</v>
      </c>
      <c r="U1371" s="2" t="n">
        <v>21.41030385394673</v>
      </c>
      <c r="V1371" s="2" t="n">
        <v>-0.2147623858996084</v>
      </c>
      <c r="W1371" s="2" t="n">
        <v>-1.447673181016355</v>
      </c>
      <c r="X1371" s="2" t="n">
        <v>21.46026541401009</v>
      </c>
      <c r="Y1371" s="2" t="n">
        <v>21.41030385394673</v>
      </c>
      <c r="Z1371" s="2" t="n">
        <v>3.963200346324243</v>
      </c>
      <c r="AA1371" s="2" t="n">
        <v>-29.55436936237382</v>
      </c>
      <c r="AB1371" s="2" t="n">
        <v>-2.632680669478691</v>
      </c>
      <c r="AC1371" s="2" t="n">
        <v>29.93490793204769</v>
      </c>
      <c r="AD1371" s="2" t="n">
        <v>3.963200346324243</v>
      </c>
      <c r="AE1371" s="2" t="n">
        <v>-22.14239679715946</v>
      </c>
      <c r="AF1371" s="2" t="n">
        <v>0.116008023225588</v>
      </c>
      <c r="AG1371" s="2" t="n">
        <v>-1.747928819402805</v>
      </c>
      <c r="AH1371" s="2" t="n">
        <v>22.21158366578144</v>
      </c>
      <c r="AI1371" s="2" t="n">
        <v>22.14239679715946</v>
      </c>
      <c r="AJ1371" s="2" t="n">
        <v>-6.150762869215484</v>
      </c>
      <c r="AK1371" s="2" t="n">
        <v>-30.57542560105097</v>
      </c>
      <c r="AL1371" s="2" t="n">
        <v>-0.9697621817886202</v>
      </c>
      <c r="AM1371" s="2" t="n">
        <v>31.20302827047321</v>
      </c>
      <c r="AN1371" s="2" t="n">
        <v>6.150762869215484</v>
      </c>
      <c r="AO1371" s="2" t="n">
        <v>22.12102926594313</v>
      </c>
      <c r="AP1371" s="2" t="n">
        <v>-0.1327565043463616</v>
      </c>
      <c r="AQ1371" s="2" t="n">
        <v>-1.159642924254427</v>
      </c>
      <c r="AR1371" s="2" t="n">
        <v>22.151801998617</v>
      </c>
      <c r="AS1371" s="2" t="n">
        <v>22.12102926594313</v>
      </c>
      <c r="AT1371" s="2" t="n">
        <v>6.244676355991199</v>
      </c>
      <c r="AU1371" s="2" t="n">
        <v>-31.76024590196068</v>
      </c>
      <c r="AV1371" s="2" t="n">
        <v>0.8931270112959466</v>
      </c>
      <c r="AW1371" s="2" t="n">
        <v>32.3806559291561</v>
      </c>
      <c r="AX1371" s="2" t="n">
        <v>6.244676355991199</v>
      </c>
      <c r="AY1371" s="2" t="n">
        <v>21.42023426264051</v>
      </c>
      <c r="AZ1371" s="2" t="n">
        <v>21.40049882712437</v>
      </c>
      <c r="BA1371" s="2" t="n">
        <v>22.14201559589419</v>
      </c>
      <c r="BB1371" s="2" t="n">
        <v>22.12220821636556</v>
      </c>
      <c r="BC1371" s="2" t="n">
        <v>0.6378175108883184</v>
      </c>
      <c r="BD1371" s="2" t="n">
        <v>0.0002569793697772431</v>
      </c>
      <c r="BE1371" s="2" t="n">
        <v>-2.479488773103114e-05</v>
      </c>
      <c r="BF1371" s="2" t="n">
        <v>-0.03930809274067509</v>
      </c>
      <c r="BG1371" s="2" t="n">
        <v>0.04053615166625165</v>
      </c>
    </row>
    <row r="1372">
      <c r="A1372" s="2" t="n">
        <v>137.1</v>
      </c>
      <c r="B1372" t="inlineStr">
        <is>
          <t>搬送（直進）</t>
        </is>
      </c>
      <c r="C1372" t="inlineStr"/>
      <c r="D1372" t="inlineStr">
        <is>
          <t>HOLDING</t>
        </is>
      </c>
      <c r="E1372" t="inlineStr">
        <is>
          <t>はい</t>
        </is>
      </c>
      <c r="F1372" t="inlineStr">
        <is>
          <t>TRANSLATING</t>
        </is>
      </c>
      <c r="G1372" s="2" t="n">
        <v>90</v>
      </c>
      <c r="H1372" s="2" t="n">
        <v>0</v>
      </c>
      <c r="I1372" s="2" t="n">
        <v>0</v>
      </c>
      <c r="J1372" s="2" t="n">
        <v>0</v>
      </c>
      <c r="K1372" s="2" t="n">
        <v>-21.43284054366726</v>
      </c>
      <c r="L1372" s="2" t="n">
        <v>0.212781981436405</v>
      </c>
      <c r="M1372" s="2" t="n">
        <v>-1.448313849366875</v>
      </c>
      <c r="N1372" s="2" t="n">
        <v>21.48277316707876</v>
      </c>
      <c r="O1372" s="2" t="n">
        <v>21.43284054366726</v>
      </c>
      <c r="P1372" s="2" t="n">
        <v>-3.886031610137302</v>
      </c>
      <c r="Q1372" s="2" t="n">
        <v>-32.78519626236061</v>
      </c>
      <c r="R1372" s="2" t="n">
        <v>2.552611065228438</v>
      </c>
      <c r="S1372" s="2" t="n">
        <v>33.11323238354748</v>
      </c>
      <c r="T1372" s="2" t="n">
        <v>3.886031610137302</v>
      </c>
      <c r="U1372" s="2" t="n">
        <v>21.41153443656948</v>
      </c>
      <c r="V1372" s="2" t="n">
        <v>-0.2037403969162072</v>
      </c>
      <c r="W1372" s="2" t="n">
        <v>-1.447627224002697</v>
      </c>
      <c r="X1372" s="2" t="n">
        <v>21.46138256630756</v>
      </c>
      <c r="Y1372" s="2" t="n">
        <v>21.41153443656948</v>
      </c>
      <c r="Z1372" s="2" t="n">
        <v>3.964430928946992</v>
      </c>
      <c r="AA1372" s="2" t="n">
        <v>-29.54334737339042</v>
      </c>
      <c r="AB1372" s="2" t="n">
        <v>-2.632634712465033</v>
      </c>
      <c r="AC1372" s="2" t="n">
        <v>29.92418507068291</v>
      </c>
      <c r="AD1372" s="2" t="n">
        <v>3.964430928946992</v>
      </c>
      <c r="AE1372" s="2" t="n">
        <v>-22.14182360835238</v>
      </c>
      <c r="AF1372" s="2" t="n">
        <v>0.1223180854628117</v>
      </c>
      <c r="AG1372" s="2" t="n">
        <v>-1.747877733453569</v>
      </c>
      <c r="AH1372" s="2" t="n">
        <v>22.2110420959604</v>
      </c>
      <c r="AI1372" s="2" t="n">
        <v>22.14182360835238</v>
      </c>
      <c r="AJ1372" s="2" t="n">
        <v>-6.150189680408406</v>
      </c>
      <c r="AK1372" s="2" t="n">
        <v>-30.56911553881375</v>
      </c>
      <c r="AL1372" s="2" t="n">
        <v>-0.9697110958393846</v>
      </c>
      <c r="AM1372" s="2" t="n">
        <v>31.19673055850149</v>
      </c>
      <c r="AN1372" s="2" t="n">
        <v>6.150189680408406</v>
      </c>
      <c r="AO1372" s="2" t="n">
        <v>22.12037134633795</v>
      </c>
      <c r="AP1372" s="2" t="n">
        <v>-0.1251937013655676</v>
      </c>
      <c r="AQ1372" s="2" t="n">
        <v>-1.159698714518797</v>
      </c>
      <c r="AR1372" s="2" t="n">
        <v>22.1511038792925</v>
      </c>
      <c r="AS1372" s="2" t="n">
        <v>22.12037134633795</v>
      </c>
      <c r="AT1372" s="2" t="n">
        <v>6.244018436386018</v>
      </c>
      <c r="AU1372" s="2" t="n">
        <v>-31.75268309897989</v>
      </c>
      <c r="AV1372" s="2" t="n">
        <v>0.893071221031577</v>
      </c>
      <c r="AW1372" s="2" t="n">
        <v>32.37310961931223</v>
      </c>
      <c r="AX1372" s="2" t="n">
        <v>6.244018436386018</v>
      </c>
      <c r="AY1372" s="2" t="n">
        <v>21.42149489074319</v>
      </c>
      <c r="AZ1372" s="2" t="n">
        <v>21.40160238806888</v>
      </c>
      <c r="BA1372" s="2" t="n">
        <v>22.14199639714001</v>
      </c>
      <c r="BB1372" s="2" t="n">
        <v>22.1220245293628</v>
      </c>
      <c r="BC1372" s="2" t="n">
        <v>0.6385570521165318</v>
      </c>
      <c r="BD1372" s="2" t="n">
        <v>0.0002573332725247496</v>
      </c>
      <c r="BE1372" s="2" t="n">
        <v>-2.477592117684504e-05</v>
      </c>
      <c r="BF1372" s="2" t="n">
        <v>-0.03930850989214983</v>
      </c>
      <c r="BG1372" s="2" t="n">
        <v>0.0405208558714837</v>
      </c>
    </row>
    <row r="1373">
      <c r="A1373" s="2" t="n">
        <v>137.2</v>
      </c>
      <c r="B1373" t="inlineStr">
        <is>
          <t>搬送（直進）</t>
        </is>
      </c>
      <c r="C1373" t="inlineStr"/>
      <c r="D1373" t="inlineStr">
        <is>
          <t>HOLDING</t>
        </is>
      </c>
      <c r="E1373" t="inlineStr">
        <is>
          <t>はい</t>
        </is>
      </c>
      <c r="F1373" t="inlineStr">
        <is>
          <t>TRANSLATING</t>
        </is>
      </c>
      <c r="G1373" s="2" t="n">
        <v>90</v>
      </c>
      <c r="H1373" s="2" t="n">
        <v>0</v>
      </c>
      <c r="I1373" s="2" t="n">
        <v>0</v>
      </c>
      <c r="J1373" s="2" t="n">
        <v>0</v>
      </c>
      <c r="K1373" s="2" t="n">
        <v>-21.43433788304083</v>
      </c>
      <c r="L1373" s="2" t="n">
        <v>0.2148467854272018</v>
      </c>
      <c r="M1373" s="2" t="n">
        <v>-1.448372138252421</v>
      </c>
      <c r="N1373" s="2" t="n">
        <v>21.48429150510748</v>
      </c>
      <c r="O1373" s="2" t="n">
        <v>21.43433788304083</v>
      </c>
      <c r="P1373" s="2" t="n">
        <v>-3.887528949510862</v>
      </c>
      <c r="Q1373" s="2" t="n">
        <v>-32.78313145836982</v>
      </c>
      <c r="R1373" s="2" t="n">
        <v>2.552552776342892</v>
      </c>
      <c r="S1373" s="2" t="n">
        <v>33.11135930803896</v>
      </c>
      <c r="T1373" s="2" t="n">
        <v>3.887528949510862</v>
      </c>
      <c r="U1373" s="2" t="n">
        <v>21.4129444820189</v>
      </c>
      <c r="V1373" s="2" t="n">
        <v>-0.1936350521599957</v>
      </c>
      <c r="W1373" s="2" t="n">
        <v>-1.447560860598966</v>
      </c>
      <c r="X1373" s="2" t="n">
        <v>21.46269131233515</v>
      </c>
      <c r="Y1373" s="2" t="n">
        <v>21.4129444820189</v>
      </c>
      <c r="Z1373" s="2" t="n">
        <v>3.965840974396411</v>
      </c>
      <c r="AA1373" s="2" t="n">
        <v>-29.53324202863421</v>
      </c>
      <c r="AB1373" s="2" t="n">
        <v>-2.632568349061302</v>
      </c>
      <c r="AC1373" s="2" t="n">
        <v>29.91438943833831</v>
      </c>
      <c r="AD1373" s="2" t="n">
        <v>3.965840974396411</v>
      </c>
      <c r="AE1373" s="2" t="n">
        <v>-22.14129351092414</v>
      </c>
      <c r="AF1373" s="2" t="n">
        <v>0.1276053734325765</v>
      </c>
      <c r="AG1373" s="2" t="n">
        <v>-1.747855793269958</v>
      </c>
      <c r="AH1373" s="2" t="n">
        <v>22.21054167151913</v>
      </c>
      <c r="AI1373" s="2" t="n">
        <v>22.14129351092414</v>
      </c>
      <c r="AJ1373" s="2" t="n">
        <v>-6.149659582980167</v>
      </c>
      <c r="AK1373" s="2" t="n">
        <v>-30.56382825084398</v>
      </c>
      <c r="AL1373" s="2" t="n">
        <v>-0.9696891556557734</v>
      </c>
      <c r="AM1373" s="2" t="n">
        <v>31.19144445825209</v>
      </c>
      <c r="AN1373" s="2" t="n">
        <v>6.149659582980167</v>
      </c>
      <c r="AO1373" s="2" t="n">
        <v>22.11975413492086</v>
      </c>
      <c r="AP1373" s="2" t="n">
        <v>-0.1183188306787544</v>
      </c>
      <c r="AQ1373" s="2" t="n">
        <v>-1.159728727842239</v>
      </c>
      <c r="AR1373" s="2" t="n">
        <v>22.15045130594915</v>
      </c>
      <c r="AS1373" s="2" t="n">
        <v>22.11975413492086</v>
      </c>
      <c r="AT1373" s="2" t="n">
        <v>6.243401224968935</v>
      </c>
      <c r="AU1373" s="2" t="n">
        <v>-31.74580822829307</v>
      </c>
      <c r="AV1373" s="2" t="n">
        <v>0.8930412077081353</v>
      </c>
      <c r="AW1373" s="2" t="n">
        <v>32.36624663939531</v>
      </c>
      <c r="AX1373" s="2" t="n">
        <v>6.243401224968935</v>
      </c>
      <c r="AY1373" s="2" t="n">
        <v>21.42277918997296</v>
      </c>
      <c r="AZ1373" s="2" t="n">
        <v>21.40273659746389</v>
      </c>
      <c r="BA1373" s="2" t="n">
        <v>22.14192610851843</v>
      </c>
      <c r="BB1373" s="2" t="n">
        <v>22.12179748991861</v>
      </c>
      <c r="BC1373" s="2" t="n">
        <v>0.6393226956635216</v>
      </c>
      <c r="BD1373" s="2" t="n">
        <v>0.0002576910840766185</v>
      </c>
      <c r="BE1373" s="2" t="n">
        <v>-2.475821145415943e-05</v>
      </c>
      <c r="BF1373" s="2" t="n">
        <v>-0.03930889475155978</v>
      </c>
      <c r="BG1373" s="2" t="n">
        <v>0.04050675477074919</v>
      </c>
    </row>
    <row r="1374">
      <c r="A1374" s="2" t="n">
        <v>137.3</v>
      </c>
      <c r="B1374" t="inlineStr">
        <is>
          <t>搬送（直進）</t>
        </is>
      </c>
      <c r="C1374" t="inlineStr"/>
      <c r="D1374" t="inlineStr">
        <is>
          <t>HOLDING</t>
        </is>
      </c>
      <c r="E1374" t="inlineStr">
        <is>
          <t>はい</t>
        </is>
      </c>
      <c r="F1374" t="inlineStr">
        <is>
          <t>TRANSLATING</t>
        </is>
      </c>
      <c r="G1374" s="2" t="n">
        <v>90</v>
      </c>
      <c r="H1374" s="2" t="n">
        <v>0</v>
      </c>
      <c r="I1374" s="2" t="n">
        <v>0</v>
      </c>
      <c r="J1374" s="2" t="n">
        <v>0</v>
      </c>
      <c r="K1374" s="2" t="n">
        <v>-21.43558006764481</v>
      </c>
      <c r="L1374" s="2" t="n">
        <v>0.2164759934930554</v>
      </c>
      <c r="M1374" s="2" t="n">
        <v>-1.448419916666689</v>
      </c>
      <c r="N1374" s="2" t="n">
        <v>21.48555037570988</v>
      </c>
      <c r="O1374" s="2" t="n">
        <v>21.43558006764481</v>
      </c>
      <c r="P1374" s="2" t="n">
        <v>-3.888771134114851</v>
      </c>
      <c r="Q1374" s="2" t="n">
        <v>-32.78150225030397</v>
      </c>
      <c r="R1374" s="2" t="n">
        <v>2.552504997928624</v>
      </c>
      <c r="S1374" s="2" t="n">
        <v>33.10988843962872</v>
      </c>
      <c r="T1374" s="2" t="n">
        <v>3.888771134114851</v>
      </c>
      <c r="U1374" s="2" t="n">
        <v>21.41409786220405</v>
      </c>
      <c r="V1374" s="2" t="n">
        <v>-0.1841253257129633</v>
      </c>
      <c r="W1374" s="2" t="n">
        <v>-1.447507015945149</v>
      </c>
      <c r="X1374" s="2" t="n">
        <v>21.46375470295986</v>
      </c>
      <c r="Y1374" s="2" t="n">
        <v>21.41409786220405</v>
      </c>
      <c r="Z1374" s="2" t="n">
        <v>3.966994354581562</v>
      </c>
      <c r="AA1374" s="2" t="n">
        <v>-29.52373230218718</v>
      </c>
      <c r="AB1374" s="2" t="n">
        <v>-2.632514504407485</v>
      </c>
      <c r="AC1374" s="2" t="n">
        <v>29.90514915322123</v>
      </c>
      <c r="AD1374" s="2" t="n">
        <v>3.966994354581562</v>
      </c>
      <c r="AE1374" s="2" t="n">
        <v>-22.14079099592643</v>
      </c>
      <c r="AF1374" s="2" t="n">
        <v>0.1322831151914139</v>
      </c>
      <c r="AG1374" s="2" t="n">
        <v>-1.747826149919064</v>
      </c>
      <c r="AH1374" s="2" t="n">
        <v>22.21006575852945</v>
      </c>
      <c r="AI1374" s="2" t="n">
        <v>22.14079099592643</v>
      </c>
      <c r="AJ1374" s="2" t="n">
        <v>-6.149157067982451</v>
      </c>
      <c r="AK1374" s="2" t="n">
        <v>-30.55915050908515</v>
      </c>
      <c r="AL1374" s="2" t="n">
        <v>-0.969659512304879</v>
      </c>
      <c r="AM1374" s="2" t="n">
        <v>31.18676084580508</v>
      </c>
      <c r="AN1374" s="2" t="n">
        <v>6.149157067982451</v>
      </c>
      <c r="AO1374" s="2" t="n">
        <v>22.1191631633509</v>
      </c>
      <c r="AP1374" s="2" t="n">
        <v>-0.1118652581490409</v>
      </c>
      <c r="AQ1374" s="2" t="n">
        <v>-1.159764436200994</v>
      </c>
      <c r="AR1374" s="2" t="n">
        <v>22.14982948987186</v>
      </c>
      <c r="AS1374" s="2" t="n">
        <v>22.1191631633509</v>
      </c>
      <c r="AT1374" s="2" t="n">
        <v>6.242810253398975</v>
      </c>
      <c r="AU1374" s="2" t="n">
        <v>-31.73935465576336</v>
      </c>
      <c r="AV1374" s="2" t="n">
        <v>0.8930054993493797</v>
      </c>
      <c r="AW1374" s="2" t="n">
        <v>32.35980180171286</v>
      </c>
      <c r="AX1374" s="2" t="n">
        <v>6.242810253398975</v>
      </c>
      <c r="AY1374" s="2" t="n">
        <v>21.42405927774015</v>
      </c>
      <c r="AZ1374" s="2" t="n">
        <v>21.4038727239379</v>
      </c>
      <c r="BA1374" s="2" t="n">
        <v>22.14181259725923</v>
      </c>
      <c r="BB1374" s="2" t="n">
        <v>22.12153405726184</v>
      </c>
      <c r="BC1374" s="2" t="n">
        <v>0.6402855173421491</v>
      </c>
      <c r="BD1374" s="2" t="n">
        <v>0.000258128906766353</v>
      </c>
      <c r="BE1374" s="2" t="n">
        <v>-2.474076592195579e-05</v>
      </c>
      <c r="BF1374" s="2" t="n">
        <v>-0.03930930721261586</v>
      </c>
      <c r="BG1374" s="2" t="n">
        <v>0.04049211591293447</v>
      </c>
    </row>
    <row r="1375">
      <c r="A1375" s="2" t="n">
        <v>137.4</v>
      </c>
      <c r="B1375" t="inlineStr">
        <is>
          <t>搬送（直進）</t>
        </is>
      </c>
      <c r="C1375" t="inlineStr"/>
      <c r="D1375" t="inlineStr">
        <is>
          <t>HOLDING</t>
        </is>
      </c>
      <c r="E1375" t="inlineStr">
        <is>
          <t>はい</t>
        </is>
      </c>
      <c r="F1375" t="inlineStr">
        <is>
          <t>TRANSLATING</t>
        </is>
      </c>
      <c r="G1375" s="2" t="n">
        <v>90</v>
      </c>
      <c r="H1375" s="2" t="n">
        <v>0</v>
      </c>
      <c r="I1375" s="2" t="n">
        <v>0</v>
      </c>
      <c r="J1375" s="2" t="n">
        <v>0</v>
      </c>
      <c r="K1375" s="2" t="n">
        <v>-21.43684005733225</v>
      </c>
      <c r="L1375" s="2" t="n">
        <v>0.2177333616147625</v>
      </c>
      <c r="M1375" s="2" t="n">
        <v>-1.448460233885809</v>
      </c>
      <c r="N1375" s="2" t="n">
        <v>21.48682285749928</v>
      </c>
      <c r="O1375" s="2" t="n">
        <v>21.43684005733225</v>
      </c>
      <c r="P1375" s="2" t="n">
        <v>-3.890031123802292</v>
      </c>
      <c r="Q1375" s="2" t="n">
        <v>-32.78024488218226</v>
      </c>
      <c r="R1375" s="2" t="n">
        <v>2.552464680709503</v>
      </c>
      <c r="S1375" s="2" t="n">
        <v>33.10878844999098</v>
      </c>
      <c r="T1375" s="2" t="n">
        <v>3.890031123802292</v>
      </c>
      <c r="U1375" s="2" t="n">
        <v>21.41527345001913</v>
      </c>
      <c r="V1375" s="2" t="n">
        <v>-0.1754508530556697</v>
      </c>
      <c r="W1375" s="2" t="n">
        <v>-1.447462043812799</v>
      </c>
      <c r="X1375" s="2" t="n">
        <v>21.46485188183722</v>
      </c>
      <c r="Y1375" s="2" t="n">
        <v>21.41527345001913</v>
      </c>
      <c r="Z1375" s="2" t="n">
        <v>3.968169942396635</v>
      </c>
      <c r="AA1375" s="2" t="n">
        <v>-29.51505782952988</v>
      </c>
      <c r="AB1375" s="2" t="n">
        <v>-2.632469532275135</v>
      </c>
      <c r="AC1375" s="2" t="n">
        <v>29.89673740076984</v>
      </c>
      <c r="AD1375" s="2" t="n">
        <v>3.968169942396635</v>
      </c>
      <c r="AE1375" s="2" t="n">
        <v>-22.14031702123859</v>
      </c>
      <c r="AF1375" s="2" t="n">
        <v>0.136332390545109</v>
      </c>
      <c r="AG1375" s="2" t="n">
        <v>-1.747793755514373</v>
      </c>
      <c r="AH1375" s="2" t="n">
        <v>22.20961520003159</v>
      </c>
      <c r="AI1375" s="2" t="n">
        <v>22.14031702123859</v>
      </c>
      <c r="AJ1375" s="2" t="n">
        <v>-6.148683093294618</v>
      </c>
      <c r="AK1375" s="2" t="n">
        <v>-30.55510123373145</v>
      </c>
      <c r="AL1375" s="2" t="n">
        <v>-0.9696271179001879</v>
      </c>
      <c r="AM1375" s="2" t="n">
        <v>31.18269859927315</v>
      </c>
      <c r="AN1375" s="2" t="n">
        <v>6.148683093294618</v>
      </c>
      <c r="AO1375" s="2" t="n">
        <v>22.11860521084675</v>
      </c>
      <c r="AP1375" s="2" t="n">
        <v>-0.1059902086315868</v>
      </c>
      <c r="AQ1375" s="2" t="n">
        <v>-1.159801484712373</v>
      </c>
      <c r="AR1375" s="2" t="n">
        <v>22.14924535693177</v>
      </c>
      <c r="AS1375" s="2" t="n">
        <v>22.11860521084675</v>
      </c>
      <c r="AT1375" s="2" t="n">
        <v>6.242252300894819</v>
      </c>
      <c r="AU1375" s="2" t="n">
        <v>-31.7334796062459</v>
      </c>
      <c r="AV1375" s="2" t="n">
        <v>0.8929684508380014</v>
      </c>
      <c r="AW1375" s="2" t="n">
        <v>32.35393074051812</v>
      </c>
      <c r="AX1375" s="2" t="n">
        <v>6.242252300894819</v>
      </c>
      <c r="AY1375" s="2" t="n">
        <v>21.42533735569936</v>
      </c>
      <c r="AZ1375" s="2" t="n">
        <v>21.40501279654602</v>
      </c>
      <c r="BA1375" s="2" t="n">
        <v>22.14166303965716</v>
      </c>
      <c r="BB1375" s="2" t="n">
        <v>22.12124117262033</v>
      </c>
      <c r="BC1375" s="2" t="n">
        <v>0.6413550550214268</v>
      </c>
      <c r="BD1375" s="2" t="n">
        <v>0.0002586056096803853</v>
      </c>
      <c r="BE1375" s="2" t="n">
        <v>-2.472500733276771e-05</v>
      </c>
      <c r="BF1375" s="2" t="n">
        <v>-0.03930970544899764</v>
      </c>
      <c r="BG1375" s="2" t="n">
        <v>0.04047834593796302</v>
      </c>
    </row>
    <row r="1376">
      <c r="A1376" s="2" t="n">
        <v>137.5</v>
      </c>
      <c r="B1376" t="inlineStr">
        <is>
          <t>搬送（直進）</t>
        </is>
      </c>
      <c r="C1376" t="inlineStr"/>
      <c r="D1376" t="inlineStr">
        <is>
          <t>HOLDING</t>
        </is>
      </c>
      <c r="E1376" t="inlineStr">
        <is>
          <t>はい</t>
        </is>
      </c>
      <c r="F1376" t="inlineStr">
        <is>
          <t>TRANSLATING</t>
        </is>
      </c>
      <c r="G1376" s="2" t="n">
        <v>90</v>
      </c>
      <c r="H1376" s="2" t="n">
        <v>0</v>
      </c>
      <c r="I1376" s="2" t="n">
        <v>0</v>
      </c>
      <c r="J1376" s="2" t="n">
        <v>0</v>
      </c>
      <c r="K1376" s="2" t="n">
        <v>-21.4381263162513</v>
      </c>
      <c r="L1376" s="2" t="n">
        <v>0.2186627127073769</v>
      </c>
      <c r="M1376" s="2" t="n">
        <v>-1.44849427996374</v>
      </c>
      <c r="N1376" s="2" t="n">
        <v>21.48811785644714</v>
      </c>
      <c r="O1376" s="2" t="n">
        <v>21.4381263162513</v>
      </c>
      <c r="P1376" s="2" t="n">
        <v>-3.891317382721333</v>
      </c>
      <c r="Q1376" s="2" t="n">
        <v>-32.77931553108964</v>
      </c>
      <c r="R1376" s="2" t="n">
        <v>2.552430634631573</v>
      </c>
      <c r="S1376" s="2" t="n">
        <v>33.10801685097447</v>
      </c>
      <c r="T1376" s="2" t="n">
        <v>3.891317382721333</v>
      </c>
      <c r="U1376" s="2" t="n">
        <v>21.41646890789827</v>
      </c>
      <c r="V1376" s="2" t="n">
        <v>-0.166920493286062</v>
      </c>
      <c r="W1376" s="2" t="n">
        <v>-1.447424163080833</v>
      </c>
      <c r="X1376" s="2" t="n">
        <v>21.46597399704757</v>
      </c>
      <c r="Y1376" s="2" t="n">
        <v>21.41646890789827</v>
      </c>
      <c r="Z1376" s="2" t="n">
        <v>3.96936540027578</v>
      </c>
      <c r="AA1376" s="2" t="n">
        <v>-29.50652746976028</v>
      </c>
      <c r="AB1376" s="2" t="n">
        <v>-2.632431651543169</v>
      </c>
      <c r="AC1376" s="2" t="n">
        <v>29.88847137952476</v>
      </c>
      <c r="AD1376" s="2" t="n">
        <v>3.96936540027578</v>
      </c>
      <c r="AE1376" s="2" t="n">
        <v>-22.13986052057524</v>
      </c>
      <c r="AF1376" s="2" t="n">
        <v>0.1400261967410854</v>
      </c>
      <c r="AG1376" s="2" t="n">
        <v>-1.747760549179886</v>
      </c>
      <c r="AH1376" s="2" t="n">
        <v>22.20918049239029</v>
      </c>
      <c r="AI1376" s="2" t="n">
        <v>22.13986052057524</v>
      </c>
      <c r="AJ1376" s="2" t="n">
        <v>-6.148226592631261</v>
      </c>
      <c r="AK1376" s="2" t="n">
        <v>-30.55140742753547</v>
      </c>
      <c r="AL1376" s="2" t="n">
        <v>-0.9695939115657015</v>
      </c>
      <c r="AM1376" s="2" t="n">
        <v>31.17898809119618</v>
      </c>
      <c r="AN1376" s="2" t="n">
        <v>6.148226592631261</v>
      </c>
      <c r="AO1376" s="2" t="n">
        <v>22.11805848381839</v>
      </c>
      <c r="AP1376" s="2" t="n">
        <v>-0.1002317260312207</v>
      </c>
      <c r="AQ1376" s="2" t="n">
        <v>-1.159838525114723</v>
      </c>
      <c r="AR1376" s="2" t="n">
        <v>22.14867451783186</v>
      </c>
      <c r="AS1376" s="2" t="n">
        <v>22.11805848381839</v>
      </c>
      <c r="AT1376" s="2" t="n">
        <v>6.241705573866465</v>
      </c>
      <c r="AU1376" s="2" t="n">
        <v>-31.72772112364554</v>
      </c>
      <c r="AV1376" s="2" t="n">
        <v>0.8929314104356507</v>
      </c>
      <c r="AW1376" s="2" t="n">
        <v>32.3481761877606</v>
      </c>
      <c r="AX1376" s="2" t="n">
        <v>6.241705573866465</v>
      </c>
      <c r="AY1376" s="2" t="n">
        <v>21.42661625175455</v>
      </c>
      <c r="AZ1376" s="2" t="n">
        <v>21.40615840768125</v>
      </c>
      <c r="BA1376" s="2" t="n">
        <v>22.14148278774897</v>
      </c>
      <c r="BB1376" s="2" t="n">
        <v>22.12092290374013</v>
      </c>
      <c r="BC1376" s="2" t="n">
        <v>0.6424852188123481</v>
      </c>
      <c r="BD1376" s="2" t="n">
        <v>0.0002591021988400425</v>
      </c>
      <c r="BE1376" s="2" t="n">
        <v>-2.471096940036739e-05</v>
      </c>
      <c r="BF1376" s="2" t="n">
        <v>-0.03931008048178084</v>
      </c>
      <c r="BG1376" s="2" t="n">
        <v>0.04046566785340232</v>
      </c>
    </row>
    <row r="1377">
      <c r="A1377" s="2" t="n">
        <v>137.6</v>
      </c>
      <c r="B1377" t="inlineStr">
        <is>
          <t>搬送（直進）</t>
        </is>
      </c>
      <c r="C1377" t="inlineStr"/>
      <c r="D1377" t="inlineStr">
        <is>
          <t>HOLDING</t>
        </is>
      </c>
      <c r="E1377" t="inlineStr">
        <is>
          <t>はい</t>
        </is>
      </c>
      <c r="F1377" t="inlineStr">
        <is>
          <t>TRANSLATING</t>
        </is>
      </c>
      <c r="G1377" s="2" t="n">
        <v>90</v>
      </c>
      <c r="H1377" s="2" t="n">
        <v>0</v>
      </c>
      <c r="I1377" s="2" t="n">
        <v>0</v>
      </c>
      <c r="J1377" s="2" t="n">
        <v>0</v>
      </c>
      <c r="K1377" s="2" t="n">
        <v>-21.43935000841127</v>
      </c>
      <c r="L1377" s="2" t="n">
        <v>0.2193331006069258</v>
      </c>
      <c r="M1377" s="2" t="n">
        <v>-1.44852366060742</v>
      </c>
      <c r="N1377" s="2" t="n">
        <v>21.48934751423425</v>
      </c>
      <c r="O1377" s="2" t="n">
        <v>21.43935000841127</v>
      </c>
      <c r="P1377" s="2" t="n">
        <v>-3.892541074881311</v>
      </c>
      <c r="Q1377" s="2" t="n">
        <v>-32.7786451431901</v>
      </c>
      <c r="R1377" s="2" t="n">
        <v>2.552401253987893</v>
      </c>
      <c r="S1377" s="2" t="n">
        <v>33.10749470443478</v>
      </c>
      <c r="T1377" s="2" t="n">
        <v>3.892541074881311</v>
      </c>
      <c r="U1377" s="2" t="n">
        <v>21.41759601407781</v>
      </c>
      <c r="V1377" s="2" t="n">
        <v>-0.158489450540748</v>
      </c>
      <c r="W1377" s="2" t="n">
        <v>-1.447391528869432</v>
      </c>
      <c r="X1377" s="2" t="n">
        <v>21.46703240240759</v>
      </c>
      <c r="Y1377" s="2" t="n">
        <v>21.41759601407781</v>
      </c>
      <c r="Z1377" s="2" t="n">
        <v>3.970492506455315</v>
      </c>
      <c r="AA1377" s="2" t="n">
        <v>-29.49809642701496</v>
      </c>
      <c r="AB1377" s="2" t="n">
        <v>-2.632399017331768</v>
      </c>
      <c r="AC1377" s="2" t="n">
        <v>29.88029498093585</v>
      </c>
      <c r="AD1377" s="2" t="n">
        <v>3.970492506455315</v>
      </c>
      <c r="AE1377" s="2" t="n">
        <v>-22.13941814295386</v>
      </c>
      <c r="AF1377" s="2" t="n">
        <v>0.1434339613963462</v>
      </c>
      <c r="AG1377" s="2" t="n">
        <v>-1.74772647081933</v>
      </c>
      <c r="AH1377" s="2" t="n">
        <v>22.20875856113166</v>
      </c>
      <c r="AI1377" s="2" t="n">
        <v>22.13941814295386</v>
      </c>
      <c r="AJ1377" s="2" t="n">
        <v>-6.147784215009882</v>
      </c>
      <c r="AK1377" s="2" t="n">
        <v>-30.54799966288021</v>
      </c>
      <c r="AL1377" s="2" t="n">
        <v>-0.9695598332051449</v>
      </c>
      <c r="AM1377" s="2" t="n">
        <v>31.17556062732183</v>
      </c>
      <c r="AN1377" s="2" t="n">
        <v>6.147784215009882</v>
      </c>
      <c r="AO1377" s="2" t="n">
        <v>22.11752022007153</v>
      </c>
      <c r="AP1377" s="2" t="n">
        <v>-0.09454531222196931</v>
      </c>
      <c r="AQ1377" s="2" t="n">
        <v>-1.159875856212484</v>
      </c>
      <c r="AR1377" s="2" t="n">
        <v>22.14811394911903</v>
      </c>
      <c r="AS1377" s="2" t="n">
        <v>22.11752022007153</v>
      </c>
      <c r="AT1377" s="2" t="n">
        <v>6.241167310119604</v>
      </c>
      <c r="AU1377" s="2" t="n">
        <v>-31.72203470983629</v>
      </c>
      <c r="AV1377" s="2" t="n">
        <v>0.8928940793378903</v>
      </c>
      <c r="AW1377" s="2" t="n">
        <v>32.342493957051</v>
      </c>
      <c r="AX1377" s="2" t="n">
        <v>6.241167310119604</v>
      </c>
      <c r="AY1377" s="2" t="n">
        <v>21.42788962742023</v>
      </c>
      <c r="AZ1377" s="2" t="n">
        <v>21.40730216832091</v>
      </c>
      <c r="BA1377" s="2" t="n">
        <v>22.14127632326946</v>
      </c>
      <c r="BB1377" s="2" t="n">
        <v>22.12058263537327</v>
      </c>
      <c r="BC1377" s="2" t="n">
        <v>0.6438457191906626</v>
      </c>
      <c r="BD1377" s="2" t="n">
        <v>0.0002596932470567976</v>
      </c>
      <c r="BE1377" s="2" t="n">
        <v>-2.46966123542127e-05</v>
      </c>
      <c r="BF1377" s="2" t="n">
        <v>-0.03931048899927857</v>
      </c>
      <c r="BG1377" s="2" t="n">
        <v>0.04045220053988842</v>
      </c>
    </row>
    <row r="1378">
      <c r="A1378" s="2" t="n">
        <v>137.7</v>
      </c>
      <c r="B1378" t="inlineStr">
        <is>
          <t>搬送（直進）</t>
        </is>
      </c>
      <c r="C1378" t="inlineStr"/>
      <c r="D1378" t="inlineStr">
        <is>
          <t>HOLDING</t>
        </is>
      </c>
      <c r="E1378" t="inlineStr">
        <is>
          <t>はい</t>
        </is>
      </c>
      <c r="F1378" t="inlineStr">
        <is>
          <t>TRANSLATING</t>
        </is>
      </c>
      <c r="G1378" s="2" t="n">
        <v>90</v>
      </c>
      <c r="H1378" s="2" t="n">
        <v>0</v>
      </c>
      <c r="I1378" s="2" t="n">
        <v>0</v>
      </c>
      <c r="J1378" s="2" t="n">
        <v>0</v>
      </c>
      <c r="K1378" s="2" t="n">
        <v>-21.44066921751054</v>
      </c>
      <c r="L1378" s="2" t="n">
        <v>0.2196877615432826</v>
      </c>
      <c r="M1378" s="2" t="n">
        <v>-1.448531479782415</v>
      </c>
      <c r="N1378" s="2" t="n">
        <v>21.49066780384446</v>
      </c>
      <c r="O1378" s="2" t="n">
        <v>21.44066921751054</v>
      </c>
      <c r="P1378" s="2" t="n">
        <v>-3.89386028398058</v>
      </c>
      <c r="Q1378" s="2" t="n">
        <v>-32.77829048225374</v>
      </c>
      <c r="R1378" s="2" t="n">
        <v>2.552393434812898</v>
      </c>
      <c r="S1378" s="2" t="n">
        <v>33.10729809417016</v>
      </c>
      <c r="T1378" s="2" t="n">
        <v>3.89386028398058</v>
      </c>
      <c r="U1378" s="2" t="n">
        <v>21.4188251384766</v>
      </c>
      <c r="V1378" s="2" t="n">
        <v>-0.1509643001048023</v>
      </c>
      <c r="W1378" s="2" t="n">
        <v>-1.447384624985002</v>
      </c>
      <c r="X1378" s="2" t="n">
        <v>21.46820399533193</v>
      </c>
      <c r="Y1378" s="2" t="n">
        <v>21.4188251384766</v>
      </c>
      <c r="Z1378" s="2" t="n">
        <v>3.971721630854105</v>
      </c>
      <c r="AA1378" s="2" t="n">
        <v>-29.49057127657902</v>
      </c>
      <c r="AB1378" s="2" t="n">
        <v>-2.632392113447338</v>
      </c>
      <c r="AC1378" s="2" t="n">
        <v>29.87302889181011</v>
      </c>
      <c r="AD1378" s="2" t="n">
        <v>3.971721630854105</v>
      </c>
      <c r="AE1378" s="2" t="n">
        <v>-22.13900556975162</v>
      </c>
      <c r="AF1378" s="2" t="n">
        <v>0.1462586709491618</v>
      </c>
      <c r="AG1378" s="2" t="n">
        <v>-1.747673281643869</v>
      </c>
      <c r="AH1378" s="2" t="n">
        <v>22.20836151353118</v>
      </c>
      <c r="AI1378" s="2" t="n">
        <v>22.13900556975162</v>
      </c>
      <c r="AJ1378" s="2" t="n">
        <v>-6.147371641807645</v>
      </c>
      <c r="AK1378" s="2" t="n">
        <v>-30.5451749533274</v>
      </c>
      <c r="AL1378" s="2" t="n">
        <v>-0.9695066440296845</v>
      </c>
      <c r="AM1378" s="2" t="n">
        <v>31.17270976615119</v>
      </c>
      <c r="AN1378" s="2" t="n">
        <v>6.147371641807645</v>
      </c>
      <c r="AO1378" s="2" t="n">
        <v>22.11701831144032</v>
      </c>
      <c r="AP1378" s="2" t="n">
        <v>-0.08949744701938188</v>
      </c>
      <c r="AQ1378" s="2" t="n">
        <v>-1.159928130533495</v>
      </c>
      <c r="AR1378" s="2" t="n">
        <v>22.14759449804001</v>
      </c>
      <c r="AS1378" s="2" t="n">
        <v>22.11701831144032</v>
      </c>
      <c r="AT1378" s="2" t="n">
        <v>6.240665401488386</v>
      </c>
      <c r="AU1378" s="2" t="n">
        <v>-31.7169868446337</v>
      </c>
      <c r="AV1378" s="2" t="n">
        <v>0.8928418050168794</v>
      </c>
      <c r="AW1378" s="2" t="n">
        <v>32.33744463690332</v>
      </c>
      <c r="AX1378" s="2" t="n">
        <v>6.240665401488386</v>
      </c>
      <c r="AY1378" s="2" t="n">
        <v>21.42916758642926</v>
      </c>
      <c r="AZ1378" s="2" t="n">
        <v>21.40845446533648</v>
      </c>
      <c r="BA1378" s="2" t="n">
        <v>22.14104924791767</v>
      </c>
      <c r="BB1378" s="2" t="n">
        <v>22.12022620297998</v>
      </c>
      <c r="BC1378" s="2" t="n">
        <v>0.6451758258222897</v>
      </c>
      <c r="BD1378" s="2" t="n">
        <v>0.0002602670365924248</v>
      </c>
      <c r="BE1378" s="2" t="n">
        <v>-2.468445960092647e-05</v>
      </c>
      <c r="BF1378" s="2" t="n">
        <v>-0.03931088089905614</v>
      </c>
      <c r="BG1378" s="2" t="n">
        <v>0.04043979752883909</v>
      </c>
    </row>
    <row r="1379">
      <c r="A1379" s="2" t="n">
        <v>137.8</v>
      </c>
      <c r="B1379" t="inlineStr">
        <is>
          <t>搬送（直進）</t>
        </is>
      </c>
      <c r="C1379" t="inlineStr"/>
      <c r="D1379" t="inlineStr">
        <is>
          <t>HOLDING</t>
        </is>
      </c>
      <c r="E1379" t="inlineStr">
        <is>
          <t>はい</t>
        </is>
      </c>
      <c r="F1379" t="inlineStr">
        <is>
          <t>TRANSLATING</t>
        </is>
      </c>
      <c r="G1379" s="2" t="n">
        <v>90</v>
      </c>
      <c r="H1379" s="2" t="n">
        <v>0</v>
      </c>
      <c r="I1379" s="2" t="n">
        <v>0</v>
      </c>
      <c r="J1379" s="2" t="n">
        <v>0</v>
      </c>
      <c r="K1379" s="2" t="n">
        <v>-21.44198849262993</v>
      </c>
      <c r="L1379" s="2" t="n">
        <v>0.2195485812907837</v>
      </c>
      <c r="M1379" s="2" t="n">
        <v>-1.448543551433454</v>
      </c>
      <c r="N1379" s="2" t="n">
        <v>21.49198340121313</v>
      </c>
      <c r="O1379" s="2" t="n">
        <v>21.44198849262993</v>
      </c>
      <c r="P1379" s="2" t="n">
        <v>-3.895179559099965</v>
      </c>
      <c r="Q1379" s="2" t="n">
        <v>-32.77842966250624</v>
      </c>
      <c r="R1379" s="2" t="n">
        <v>2.552381363161859</v>
      </c>
      <c r="S1379" s="2" t="n">
        <v>33.10759015030413</v>
      </c>
      <c r="T1379" s="2" t="n">
        <v>3.895179559099965</v>
      </c>
      <c r="U1379" s="2" t="n">
        <v>21.42004455654244</v>
      </c>
      <c r="V1379" s="2" t="n">
        <v>-0.1436071716569841</v>
      </c>
      <c r="W1379" s="2" t="n">
        <v>-1.447372652970172</v>
      </c>
      <c r="X1379" s="2" t="n">
        <v>21.4693693298285</v>
      </c>
      <c r="Y1379" s="2" t="n">
        <v>21.42004455654244</v>
      </c>
      <c r="Z1379" s="2" t="n">
        <v>3.972941048919946</v>
      </c>
      <c r="AA1379" s="2" t="n">
        <v>-29.4832141481312</v>
      </c>
      <c r="AB1379" s="2" t="n">
        <v>-2.632380141432508</v>
      </c>
      <c r="AC1379" s="2" t="n">
        <v>29.86592711254357</v>
      </c>
      <c r="AD1379" s="2" t="n">
        <v>3.972941048919946</v>
      </c>
      <c r="AE1379" s="2" t="n">
        <v>-22.13861707339456</v>
      </c>
      <c r="AF1379" s="2" t="n">
        <v>0.1485808332352463</v>
      </c>
      <c r="AG1379" s="2" t="n">
        <v>-1.747627595364699</v>
      </c>
      <c r="AH1379" s="2" t="n">
        <v>22.20798605003349</v>
      </c>
      <c r="AI1379" s="2" t="n">
        <v>22.13861707339456</v>
      </c>
      <c r="AJ1379" s="2" t="n">
        <v>-6.146983145450584</v>
      </c>
      <c r="AK1379" s="2" t="n">
        <v>-30.54285279104131</v>
      </c>
      <c r="AL1379" s="2" t="n">
        <v>-0.969460957750514</v>
      </c>
      <c r="AM1379" s="2" t="n">
        <v>31.17035631740959</v>
      </c>
      <c r="AN1379" s="2" t="n">
        <v>6.146983145450584</v>
      </c>
      <c r="AO1379" s="2" t="n">
        <v>22.11653098274254</v>
      </c>
      <c r="AP1379" s="2" t="n">
        <v>-0.08460876848187077</v>
      </c>
      <c r="AQ1379" s="2" t="n">
        <v>-1.159973716349138</v>
      </c>
      <c r="AR1379" s="2" t="n">
        <v>22.14709101387665</v>
      </c>
      <c r="AS1379" s="2" t="n">
        <v>22.11653098274254</v>
      </c>
      <c r="AT1379" s="2" t="n">
        <v>6.240178072790613</v>
      </c>
      <c r="AU1379" s="2" t="n">
        <v>-31.71209816609619</v>
      </c>
      <c r="AV1379" s="2" t="n">
        <v>0.892796219201236</v>
      </c>
      <c r="AW1379" s="2" t="n">
        <v>32.33255445468666</v>
      </c>
      <c r="AX1379" s="2" t="n">
        <v>6.240178072790613</v>
      </c>
      <c r="AY1379" s="2" t="n">
        <v>21.43044967704933</v>
      </c>
      <c r="AZ1379" s="2" t="n">
        <v>21.40961347445707</v>
      </c>
      <c r="BA1379" s="2" t="n">
        <v>22.14080603046536</v>
      </c>
      <c r="BB1379" s="2" t="n">
        <v>22.11985668095624</v>
      </c>
      <c r="BC1379" s="2" t="n">
        <v>0.6465679774140307</v>
      </c>
      <c r="BD1379" s="2" t="n">
        <v>0.0002608652479433568</v>
      </c>
      <c r="BE1379" s="2" t="n">
        <v>-2.467167465915325e-05</v>
      </c>
      <c r="BF1379" s="2" t="n">
        <v>-0.03931130285487484</v>
      </c>
      <c r="BG1379" s="2" t="n">
        <v>0.04042665022770318</v>
      </c>
    </row>
    <row r="1380">
      <c r="A1380" s="2" t="n">
        <v>137.9</v>
      </c>
      <c r="B1380" t="inlineStr">
        <is>
          <t>搬送（直進）</t>
        </is>
      </c>
      <c r="C1380" t="inlineStr"/>
      <c r="D1380" t="inlineStr">
        <is>
          <t>HOLDING</t>
        </is>
      </c>
      <c r="E1380" t="inlineStr">
        <is>
          <t>はい</t>
        </is>
      </c>
      <c r="F1380" t="inlineStr">
        <is>
          <t>TRANSLATING</t>
        </is>
      </c>
      <c r="G1380" s="2" t="n">
        <v>90</v>
      </c>
      <c r="H1380" s="2" t="n">
        <v>0</v>
      </c>
      <c r="I1380" s="2" t="n">
        <v>0</v>
      </c>
      <c r="J1380" s="2" t="n">
        <v>0</v>
      </c>
      <c r="K1380" s="2" t="n">
        <v>-21.44321053366809</v>
      </c>
      <c r="L1380" s="2" t="n">
        <v>0.2191282553981141</v>
      </c>
      <c r="M1380" s="2" t="n">
        <v>-1.448559024736057</v>
      </c>
      <c r="N1380" s="2" t="n">
        <v>21.49319935309008</v>
      </c>
      <c r="O1380" s="2" t="n">
        <v>21.44321053366809</v>
      </c>
      <c r="P1380" s="2" t="n">
        <v>-3.896401600138123</v>
      </c>
      <c r="Q1380" s="2" t="n">
        <v>-32.77884998839891</v>
      </c>
      <c r="R1380" s="2" t="n">
        <v>2.552365889859256</v>
      </c>
      <c r="S1380" s="2" t="n">
        <v>33.10814890064431</v>
      </c>
      <c r="T1380" s="2" t="n">
        <v>3.896401600138123</v>
      </c>
      <c r="U1380" s="2" t="n">
        <v>21.42117661161235</v>
      </c>
      <c r="V1380" s="2" t="n">
        <v>-0.1372554376733849</v>
      </c>
      <c r="W1380" s="2" t="n">
        <v>-1.44735659320093</v>
      </c>
      <c r="X1380" s="2" t="n">
        <v>21.47045615698328</v>
      </c>
      <c r="Y1380" s="2" t="n">
        <v>21.42117661161235</v>
      </c>
      <c r="Z1380" s="2" t="n">
        <v>3.974073103989863</v>
      </c>
      <c r="AA1380" s="2" t="n">
        <v>-29.4768624141476</v>
      </c>
      <c r="AB1380" s="2" t="n">
        <v>-2.632364081663266</v>
      </c>
      <c r="AC1380" s="2" t="n">
        <v>29.85980601874155</v>
      </c>
      <c r="AD1380" s="2" t="n">
        <v>3.974073103989863</v>
      </c>
      <c r="AE1380" s="2" t="n">
        <v>-22.13825696624649</v>
      </c>
      <c r="AF1380" s="2" t="n">
        <v>0.1503087878568873</v>
      </c>
      <c r="AG1380" s="2" t="n">
        <v>-1.747590629613066</v>
      </c>
      <c r="AH1380" s="2" t="n">
        <v>22.20763578690851</v>
      </c>
      <c r="AI1380" s="2" t="n">
        <v>22.13825696624649</v>
      </c>
      <c r="AJ1380" s="2" t="n">
        <v>-6.146623038302511</v>
      </c>
      <c r="AK1380" s="2" t="n">
        <v>-30.54112483641967</v>
      </c>
      <c r="AL1380" s="2" t="n">
        <v>-0.969423991998881</v>
      </c>
      <c r="AM1380" s="2" t="n">
        <v>31.1685909839541</v>
      </c>
      <c r="AN1380" s="2" t="n">
        <v>6.146623038302511</v>
      </c>
      <c r="AO1380" s="2" t="n">
        <v>22.11608194088717</v>
      </c>
      <c r="AP1380" s="2" t="n">
        <v>-0.08041221506898848</v>
      </c>
      <c r="AQ1380" s="2" t="n">
        <v>-1.160011267915684</v>
      </c>
      <c r="AR1380" s="2" t="n">
        <v>22.14662892365471</v>
      </c>
      <c r="AS1380" s="2" t="n">
        <v>22.11608194088717</v>
      </c>
      <c r="AT1380" s="2" t="n">
        <v>6.239729030935244</v>
      </c>
      <c r="AU1380" s="2" t="n">
        <v>-31.70790161268331</v>
      </c>
      <c r="AV1380" s="2" t="n">
        <v>0.8927586676346899</v>
      </c>
      <c r="AW1380" s="2" t="n">
        <v>32.32835073271969</v>
      </c>
      <c r="AX1380" s="2" t="n">
        <v>6.239729030935244</v>
      </c>
      <c r="AY1380" s="2" t="n">
        <v>21.43172576271121</v>
      </c>
      <c r="AZ1380" s="2" t="n">
        <v>21.4107697881726</v>
      </c>
      <c r="BA1380" s="2" t="n">
        <v>22.14055112404348</v>
      </c>
      <c r="BB1380" s="2" t="n">
        <v>22.11947920694933</v>
      </c>
      <c r="BC1380" s="2" t="n">
        <v>0.6478083623992429</v>
      </c>
      <c r="BD1380" s="2" t="n">
        <v>0.0002613961858591925</v>
      </c>
      <c r="BE1380" s="2" t="n">
        <v>-2.466021262051957e-05</v>
      </c>
      <c r="BF1380" s="2" t="n">
        <v>-0.03931169021002405</v>
      </c>
      <c r="BG1380" s="2" t="n">
        <v>0.04041476997776269</v>
      </c>
    </row>
    <row r="1381">
      <c r="A1381" s="2" t="n">
        <v>138</v>
      </c>
      <c r="B1381" t="inlineStr">
        <is>
          <t>搬送（直進）</t>
        </is>
      </c>
      <c r="C1381" t="inlineStr"/>
      <c r="D1381" t="inlineStr">
        <is>
          <t>HOLDING</t>
        </is>
      </c>
      <c r="E1381" t="inlineStr">
        <is>
          <t>はい</t>
        </is>
      </c>
      <c r="F1381" t="inlineStr">
        <is>
          <t>TRANSLATING</t>
        </is>
      </c>
      <c r="G1381" s="2" t="n">
        <v>90</v>
      </c>
      <c r="H1381" s="2" t="n">
        <v>0</v>
      </c>
      <c r="I1381" s="2" t="n">
        <v>0</v>
      </c>
      <c r="J1381" s="2" t="n">
        <v>0</v>
      </c>
      <c r="K1381" s="2" t="n">
        <v>-21.44432846872348</v>
      </c>
      <c r="L1381" s="2" t="n">
        <v>0.2184236072282727</v>
      </c>
      <c r="M1381" s="2" t="n">
        <v>-1.448576107004044</v>
      </c>
      <c r="N1381" s="2" t="n">
        <v>21.49430866728404</v>
      </c>
      <c r="O1381" s="2" t="n">
        <v>21.44432846872348</v>
      </c>
      <c r="P1381" s="2" t="n">
        <v>-3.897519535193513</v>
      </c>
      <c r="Q1381" s="2" t="n">
        <v>-32.77955463656875</v>
      </c>
      <c r="R1381" s="2" t="n">
        <v>2.552348807591268</v>
      </c>
      <c r="S1381" s="2" t="n">
        <v>33.10897680591508</v>
      </c>
      <c r="T1381" s="2" t="n">
        <v>3.897519535193513</v>
      </c>
      <c r="U1381" s="2" t="n">
        <v>21.42219389347083</v>
      </c>
      <c r="V1381" s="2" t="n">
        <v>-0.1307501936508903</v>
      </c>
      <c r="W1381" s="2" t="n">
        <v>-1.447338478016718</v>
      </c>
      <c r="X1381" s="2" t="n">
        <v>21.47142928387737</v>
      </c>
      <c r="Y1381" s="2" t="n">
        <v>21.42219389347083</v>
      </c>
      <c r="Z1381" s="2" t="n">
        <v>3.975090385848343</v>
      </c>
      <c r="AA1381" s="2" t="n">
        <v>-29.47035717012511</v>
      </c>
      <c r="AB1381" s="2" t="n">
        <v>-2.632345966479054</v>
      </c>
      <c r="AC1381" s="2" t="n">
        <v>29.85351806065152</v>
      </c>
      <c r="AD1381" s="2" t="n">
        <v>3.975090385848343</v>
      </c>
      <c r="AE1381" s="2" t="n">
        <v>-22.13790823449109</v>
      </c>
      <c r="AF1381" s="2" t="n">
        <v>0.151813380213134</v>
      </c>
      <c r="AG1381" s="2" t="n">
        <v>-1.747558773321623</v>
      </c>
      <c r="AH1381" s="2" t="n">
        <v>22.20729587246888</v>
      </c>
      <c r="AI1381" s="2" t="n">
        <v>22.13790823449109</v>
      </c>
      <c r="AJ1381" s="2" t="n">
        <v>-6.146274306547113</v>
      </c>
      <c r="AK1381" s="2" t="n">
        <v>-30.53962024406342</v>
      </c>
      <c r="AL1381" s="2" t="n">
        <v>-0.9693921357074387</v>
      </c>
      <c r="AM1381" s="2" t="n">
        <v>31.16704691843135</v>
      </c>
      <c r="AN1381" s="2" t="n">
        <v>6.146274306547113</v>
      </c>
      <c r="AO1381" s="2" t="n">
        <v>22.11563378679704</v>
      </c>
      <c r="AP1381" s="2" t="n">
        <v>-0.07612290699213785</v>
      </c>
      <c r="AQ1381" s="2" t="n">
        <v>-1.160044156533558</v>
      </c>
      <c r="AR1381" s="2" t="n">
        <v>22.1461679514492</v>
      </c>
      <c r="AS1381" s="2" t="n">
        <v>22.11563378679704</v>
      </c>
      <c r="AT1381" s="2" t="n">
        <v>6.239280876845115</v>
      </c>
      <c r="AU1381" s="2" t="n">
        <v>-31.70361230460646</v>
      </c>
      <c r="AV1381" s="2" t="n">
        <v>0.8927257790168166</v>
      </c>
      <c r="AW1381" s="2" t="n">
        <v>32.32405634102069</v>
      </c>
      <c r="AX1381" s="2" t="n">
        <v>6.239280876845115</v>
      </c>
      <c r="AY1381" s="2" t="n">
        <v>21.43298603331244</v>
      </c>
      <c r="AZ1381" s="2" t="n">
        <v>21.41191219870243</v>
      </c>
      <c r="BA1381" s="2" t="n">
        <v>22.14028683508824</v>
      </c>
      <c r="BB1381" s="2" t="n">
        <v>22.1190946649341</v>
      </c>
      <c r="BC1381" s="2" t="n">
        <v>0.6490821548154949</v>
      </c>
      <c r="BD1381" s="2" t="n">
        <v>0.0002619392441093906</v>
      </c>
      <c r="BE1381" s="2" t="n">
        <v>-2.464844727086323e-05</v>
      </c>
      <c r="BF1381" s="2" t="n">
        <v>-0.03931210046841976</v>
      </c>
      <c r="BG1381" s="2" t="n">
        <v>0.04040241536425235</v>
      </c>
    </row>
    <row r="1382">
      <c r="A1382" s="2" t="n">
        <v>138.1</v>
      </c>
      <c r="B1382" t="inlineStr">
        <is>
          <t>搬送（直進）</t>
        </is>
      </c>
      <c r="C1382" t="inlineStr"/>
      <c r="D1382" t="inlineStr">
        <is>
          <t>HOLDING</t>
        </is>
      </c>
      <c r="E1382" t="inlineStr">
        <is>
          <t>はい</t>
        </is>
      </c>
      <c r="F1382" t="inlineStr">
        <is>
          <t>TRANSLATING</t>
        </is>
      </c>
      <c r="G1382" s="2" t="n">
        <v>90</v>
      </c>
      <c r="H1382" s="2" t="n">
        <v>0</v>
      </c>
      <c r="I1382" s="2" t="n">
        <v>0</v>
      </c>
      <c r="J1382" s="2" t="n">
        <v>0</v>
      </c>
      <c r="K1382" s="2" t="n">
        <v>-21.4454761623019</v>
      </c>
      <c r="L1382" s="2" t="n">
        <v>0.2174594101451828</v>
      </c>
      <c r="M1382" s="2" t="n">
        <v>-1.448594050218525</v>
      </c>
      <c r="N1382" s="2" t="n">
        <v>21.49544512554342</v>
      </c>
      <c r="O1382" s="2" t="n">
        <v>21.4454761623019</v>
      </c>
      <c r="P1382" s="2" t="n">
        <v>-3.898667228771941</v>
      </c>
      <c r="Q1382" s="2" t="n">
        <v>-32.78051883365184</v>
      </c>
      <c r="R1382" s="2" t="n">
        <v>2.552330864376787</v>
      </c>
      <c r="S1382" s="2" t="n">
        <v>33.11006514649818</v>
      </c>
      <c r="T1382" s="2" t="n">
        <v>3.898667228771941</v>
      </c>
      <c r="U1382" s="2" t="n">
        <v>21.42324825721318</v>
      </c>
      <c r="V1382" s="2" t="n">
        <v>-0.1250548138760957</v>
      </c>
      <c r="W1382" s="2" t="n">
        <v>-1.447319414501309</v>
      </c>
      <c r="X1382" s="2" t="n">
        <v>21.47244602005681</v>
      </c>
      <c r="Y1382" s="2" t="n">
        <v>21.42324825721318</v>
      </c>
      <c r="Z1382" s="2" t="n">
        <v>3.976144749590688</v>
      </c>
      <c r="AA1382" s="2" t="n">
        <v>-29.46466179035031</v>
      </c>
      <c r="AB1382" s="2" t="n">
        <v>-2.632326902963645</v>
      </c>
      <c r="AC1382" s="2" t="n">
        <v>29.84803454858449</v>
      </c>
      <c r="AD1382" s="2" t="n">
        <v>3.976144749590688</v>
      </c>
      <c r="AE1382" s="2" t="n">
        <v>-22.13758483798732</v>
      </c>
      <c r="AF1382" s="2" t="n">
        <v>0.1528181590253101</v>
      </c>
      <c r="AG1382" s="2" t="n">
        <v>-1.747531161120593</v>
      </c>
      <c r="AH1382" s="2" t="n">
        <v>22.20697820523769</v>
      </c>
      <c r="AI1382" s="2" t="n">
        <v>22.13758483798732</v>
      </c>
      <c r="AJ1382" s="2" t="n">
        <v>-6.145950910043346</v>
      </c>
      <c r="AK1382" s="2" t="n">
        <v>-30.53861546525125</v>
      </c>
      <c r="AL1382" s="2" t="n">
        <v>-0.9693645235064079</v>
      </c>
      <c r="AM1382" s="2" t="n">
        <v>31.16599773314787</v>
      </c>
      <c r="AN1382" s="2" t="n">
        <v>6.145950910043346</v>
      </c>
      <c r="AO1382" s="2" t="n">
        <v>22.11521834046628</v>
      </c>
      <c r="AP1382" s="2" t="n">
        <v>-0.0724031046121404</v>
      </c>
      <c r="AQ1382" s="2" t="n">
        <v>-1.160072889088096</v>
      </c>
      <c r="AR1382" s="2" t="n">
        <v>22.14574210912904</v>
      </c>
      <c r="AS1382" s="2" t="n">
        <v>22.11521834046628</v>
      </c>
      <c r="AT1382" s="2" t="n">
        <v>6.238865430514355</v>
      </c>
      <c r="AU1382" s="2" t="n">
        <v>-31.69989250222646</v>
      </c>
      <c r="AV1382" s="2" t="n">
        <v>0.8926970464622781</v>
      </c>
      <c r="AW1382" s="2" t="n">
        <v>32.32032695579584</v>
      </c>
      <c r="AX1382" s="2" t="n">
        <v>6.238865430514355</v>
      </c>
      <c r="AY1382" s="2" t="n">
        <v>21.43423504621138</v>
      </c>
      <c r="AZ1382" s="2" t="n">
        <v>21.4130458045535</v>
      </c>
      <c r="BA1382" s="2" t="n">
        <v>22.14001663537815</v>
      </c>
      <c r="BB1382" s="2" t="n">
        <v>22.11870703248732</v>
      </c>
      <c r="BC1382" s="2" t="n">
        <v>0.6503574894252232</v>
      </c>
      <c r="BD1382" s="2" t="n">
        <v>0.0002624806345582376</v>
      </c>
      <c r="BE1382" s="2" t="n">
        <v>-2.463664954274238e-05</v>
      </c>
      <c r="BF1382" s="2" t="n">
        <v>-0.03931252557077609</v>
      </c>
      <c r="BG1382" s="2" t="n">
        <v>0.04038986228836501</v>
      </c>
    </row>
    <row r="1383">
      <c r="A1383" s="2" t="n">
        <v>138.2</v>
      </c>
      <c r="B1383" t="inlineStr">
        <is>
          <t>搬送（直進）</t>
        </is>
      </c>
      <c r="C1383" t="inlineStr"/>
      <c r="D1383" t="inlineStr">
        <is>
          <t>HOLDING</t>
        </is>
      </c>
      <c r="E1383" t="inlineStr">
        <is>
          <t>はい</t>
        </is>
      </c>
      <c r="F1383" t="inlineStr">
        <is>
          <t>TRANSLATING</t>
        </is>
      </c>
      <c r="G1383" s="2" t="n">
        <v>90</v>
      </c>
      <c r="H1383" s="2" t="n">
        <v>0</v>
      </c>
      <c r="I1383" s="2" t="n">
        <v>0</v>
      </c>
      <c r="J1383" s="2" t="n">
        <v>0</v>
      </c>
      <c r="K1383" s="2" t="n">
        <v>-21.44657819599804</v>
      </c>
      <c r="L1383" s="2" t="n">
        <v>0.216328040831153</v>
      </c>
      <c r="M1383" s="2" t="n">
        <v>-1.448612309925394</v>
      </c>
      <c r="N1383" s="2" t="n">
        <v>21.49653441284841</v>
      </c>
      <c r="O1383" s="2" t="n">
        <v>21.44657819599804</v>
      </c>
      <c r="P1383" s="2" t="n">
        <v>-3.89976926246808</v>
      </c>
      <c r="Q1383" s="2" t="n">
        <v>-32.78165020296587</v>
      </c>
      <c r="R1383" s="2" t="n">
        <v>2.552312604669918</v>
      </c>
      <c r="S1383" s="2" t="n">
        <v>33.11131362483313</v>
      </c>
      <c r="T1383" s="2" t="n">
        <v>3.89976926246808</v>
      </c>
      <c r="U1383" s="2" t="n">
        <v>21.42425953508435</v>
      </c>
      <c r="V1383" s="2" t="n">
        <v>-0.1197871749535215</v>
      </c>
      <c r="W1383" s="2" t="n">
        <v>-1.447299975416818</v>
      </c>
      <c r="X1383" s="2" t="n">
        <v>21.47342363976405</v>
      </c>
      <c r="Y1383" s="2" t="n">
        <v>21.42425953508435</v>
      </c>
      <c r="Z1383" s="2" t="n">
        <v>3.977156027461863</v>
      </c>
      <c r="AA1383" s="2" t="n">
        <v>-29.45939415142774</v>
      </c>
      <c r="AB1383" s="2" t="n">
        <v>-2.632307463879154</v>
      </c>
      <c r="AC1383" s="2" t="n">
        <v>29.84296762087083</v>
      </c>
      <c r="AD1383" s="2" t="n">
        <v>3.977156027461863</v>
      </c>
      <c r="AE1383" s="2" t="n">
        <v>-22.13727769921122</v>
      </c>
      <c r="AF1383" s="2" t="n">
        <v>0.153521395021201</v>
      </c>
      <c r="AG1383" s="2" t="n">
        <v>-1.747506686937362</v>
      </c>
      <c r="AH1383" s="2" t="n">
        <v>22.20667495082536</v>
      </c>
      <c r="AI1383" s="2" t="n">
        <v>22.13727769921122</v>
      </c>
      <c r="AJ1383" s="2" t="n">
        <v>-6.145643771267245</v>
      </c>
      <c r="AK1383" s="2" t="n">
        <v>-30.53791222925536</v>
      </c>
      <c r="AL1383" s="2" t="n">
        <v>-0.9693400493231774</v>
      </c>
      <c r="AM1383" s="2" t="n">
        <v>31.16524732480462</v>
      </c>
      <c r="AN1383" s="2" t="n">
        <v>6.145643771267245</v>
      </c>
      <c r="AO1383" s="2" t="n">
        <v>22.11482175783271</v>
      </c>
      <c r="AP1383" s="2" t="n">
        <v>-0.06897652306122899</v>
      </c>
      <c r="AQ1383" s="2" t="n">
        <v>-1.160098542098303</v>
      </c>
      <c r="AR1383" s="2" t="n">
        <v>22.14533647901569</v>
      </c>
      <c r="AS1383" s="2" t="n">
        <v>22.11482175783271</v>
      </c>
      <c r="AT1383" s="2" t="n">
        <v>6.238468847880778</v>
      </c>
      <c r="AU1383" s="2" t="n">
        <v>-31.69646592067555</v>
      </c>
      <c r="AV1383" s="2" t="n">
        <v>0.8926713934520709</v>
      </c>
      <c r="AW1383" s="2" t="n">
        <v>32.31688889177318</v>
      </c>
      <c r="AX1383" s="2" t="n">
        <v>6.238468847880778</v>
      </c>
      <c r="AY1383" s="2" t="n">
        <v>21.43546936119005</v>
      </c>
      <c r="AZ1383" s="2" t="n">
        <v>21.41416717760659</v>
      </c>
      <c r="BA1383" s="2" t="n">
        <v>22.13974274176146</v>
      </c>
      <c r="BB1383" s="2" t="n">
        <v>22.11831850502186</v>
      </c>
      <c r="BC1383" s="2" t="n">
        <v>0.6514717899352976</v>
      </c>
      <c r="BD1383" s="2" t="n">
        <v>0.0002629517095919867</v>
      </c>
      <c r="BE1383" s="2" t="n">
        <v>-2.462638704787554e-05</v>
      </c>
      <c r="BF1383" s="2" t="n">
        <v>-0.03931291022842391</v>
      </c>
      <c r="BG1383" s="2" t="n">
        <v>0.0403787331513316</v>
      </c>
    </row>
    <row r="1384">
      <c r="A1384" s="2" t="n">
        <v>138.3</v>
      </c>
      <c r="B1384" t="inlineStr">
        <is>
          <t>搬送（直進）</t>
        </is>
      </c>
      <c r="C1384" t="inlineStr"/>
      <c r="D1384" t="inlineStr">
        <is>
          <t>HOLDING</t>
        </is>
      </c>
      <c r="E1384" t="inlineStr">
        <is>
          <t>はい</t>
        </is>
      </c>
      <c r="F1384" t="inlineStr">
        <is>
          <t>TRANSLATING</t>
        </is>
      </c>
      <c r="G1384" s="2" t="n">
        <v>90</v>
      </c>
      <c r="H1384" s="2" t="n">
        <v>0</v>
      </c>
      <c r="I1384" s="2" t="n">
        <v>0</v>
      </c>
      <c r="J1384" s="2" t="n">
        <v>0</v>
      </c>
      <c r="K1384" s="2" t="n">
        <v>-21.44769397951231</v>
      </c>
      <c r="L1384" s="2" t="n">
        <v>0.2149365119238622</v>
      </c>
      <c r="M1384" s="2" t="n">
        <v>-1.44862927578138</v>
      </c>
      <c r="N1384" s="2" t="n">
        <v>21.49763478900917</v>
      </c>
      <c r="O1384" s="2" t="n">
        <v>21.44769397951231</v>
      </c>
      <c r="P1384" s="2" t="n">
        <v>-3.900885045982342</v>
      </c>
      <c r="Q1384" s="2" t="n">
        <v>-32.78304173187316</v>
      </c>
      <c r="R1384" s="2" t="n">
        <v>2.552295638813933</v>
      </c>
      <c r="S1384" s="2" t="n">
        <v>33.11282141955914</v>
      </c>
      <c r="T1384" s="2" t="n">
        <v>3.900885045982342</v>
      </c>
      <c r="U1384" s="2" t="n">
        <v>21.42527705721626</v>
      </c>
      <c r="V1384" s="2" t="n">
        <v>-0.1144906285973341</v>
      </c>
      <c r="W1384" s="2" t="n">
        <v>-1.447281863782569</v>
      </c>
      <c r="X1384" s="2" t="n">
        <v>21.47440872004973</v>
      </c>
      <c r="Y1384" s="2" t="n">
        <v>21.42527705721626</v>
      </c>
      <c r="Z1384" s="2" t="n">
        <v>3.97817354959377</v>
      </c>
      <c r="AA1384" s="2" t="n">
        <v>-29.45409760507155</v>
      </c>
      <c r="AB1384" s="2" t="n">
        <v>-2.632289352244905</v>
      </c>
      <c r="AC1384" s="2" t="n">
        <v>29.83787321096648</v>
      </c>
      <c r="AD1384" s="2" t="n">
        <v>3.97817354959377</v>
      </c>
      <c r="AE1384" s="2" t="n">
        <v>-22.13698294495408</v>
      </c>
      <c r="AF1384" s="2" t="n">
        <v>0.1539932945637275</v>
      </c>
      <c r="AG1384" s="2" t="n">
        <v>-1.747483918214242</v>
      </c>
      <c r="AH1384" s="2" t="n">
        <v>22.20638259339814</v>
      </c>
      <c r="AI1384" s="2" t="n">
        <v>22.13698294495408</v>
      </c>
      <c r="AJ1384" s="2" t="n">
        <v>-6.145349017010105</v>
      </c>
      <c r="AK1384" s="2" t="n">
        <v>-30.53744032971283</v>
      </c>
      <c r="AL1384" s="2" t="n">
        <v>-0.969317280600057</v>
      </c>
      <c r="AM1384" s="2" t="n">
        <v>31.164726092525</v>
      </c>
      <c r="AN1384" s="2" t="n">
        <v>6.145349017010105</v>
      </c>
      <c r="AO1384" s="2" t="n">
        <v>22.11443020606751</v>
      </c>
      <c r="AP1384" s="2" t="n">
        <v>-0.06554976463916526</v>
      </c>
      <c r="AQ1384" s="2" t="n">
        <v>-1.160122456429848</v>
      </c>
      <c r="AR1384" s="2" t="n">
        <v>22.14493631114319</v>
      </c>
      <c r="AS1384" s="2" t="n">
        <v>22.11443020606751</v>
      </c>
      <c r="AT1384" s="2" t="n">
        <v>6.238077296115581</v>
      </c>
      <c r="AU1384" s="2" t="n">
        <v>-31.69303916225348</v>
      </c>
      <c r="AV1384" s="2" t="n">
        <v>0.8926474791205263</v>
      </c>
      <c r="AW1384" s="2" t="n">
        <v>32.31345167595727</v>
      </c>
      <c r="AX1384" s="2" t="n">
        <v>6.238077296115581</v>
      </c>
      <c r="AY1384" s="2" t="n">
        <v>21.43669182302228</v>
      </c>
      <c r="AZ1384" s="2" t="n">
        <v>21.41527816556755</v>
      </c>
      <c r="BA1384" s="2" t="n">
        <v>22.13946676208072</v>
      </c>
      <c r="BB1384" s="2" t="n">
        <v>22.11792967512643</v>
      </c>
      <c r="BC1384" s="2" t="n">
        <v>0.6525714944868629</v>
      </c>
      <c r="BD1384" s="2" t="n">
        <v>0.0002634146926218325</v>
      </c>
      <c r="BE1384" s="2" t="n">
        <v>-2.461630716836204e-05</v>
      </c>
      <c r="BF1384" s="2" t="n">
        <v>-0.03931330266105434</v>
      </c>
      <c r="BG1384" s="2" t="n">
        <v>0.04036760602899634</v>
      </c>
    </row>
    <row r="1385">
      <c r="A1385" s="2" t="n">
        <v>138.4</v>
      </c>
      <c r="B1385" t="inlineStr">
        <is>
          <t>搬送（直進）</t>
        </is>
      </c>
      <c r="C1385" t="inlineStr"/>
      <c r="D1385" t="inlineStr">
        <is>
          <t>HOLDING</t>
        </is>
      </c>
      <c r="E1385" t="inlineStr">
        <is>
          <t>はい</t>
        </is>
      </c>
      <c r="F1385" t="inlineStr">
        <is>
          <t>TRANSLATING</t>
        </is>
      </c>
      <c r="G1385" s="2" t="n">
        <v>90</v>
      </c>
      <c r="H1385" s="2" t="n">
        <v>0</v>
      </c>
      <c r="I1385" s="2" t="n">
        <v>0</v>
      </c>
      <c r="J1385" s="2" t="n">
        <v>0</v>
      </c>
      <c r="K1385" s="2" t="n">
        <v>-21.44876234505278</v>
      </c>
      <c r="L1385" s="2" t="n">
        <v>0.2133346383045574</v>
      </c>
      <c r="M1385" s="2" t="n">
        <v>-1.448645287633384</v>
      </c>
      <c r="N1385" s="2" t="n">
        <v>21.49868579638851</v>
      </c>
      <c r="O1385" s="2" t="n">
        <v>21.44876234505278</v>
      </c>
      <c r="P1385" s="2" t="n">
        <v>-3.901953411522815</v>
      </c>
      <c r="Q1385" s="2" t="n">
        <v>-32.78464360549246</v>
      </c>
      <c r="R1385" s="2" t="n">
        <v>2.552279626961928</v>
      </c>
      <c r="S1385" s="2" t="n">
        <v>33.11453197704985</v>
      </c>
      <c r="T1385" s="2" t="n">
        <v>3.901953411522815</v>
      </c>
      <c r="U1385" s="2" t="n">
        <v>21.42624500151515</v>
      </c>
      <c r="V1385" s="2" t="n">
        <v>-0.1094077739630476</v>
      </c>
      <c r="W1385" s="2" t="n">
        <v>-1.447264729193501</v>
      </c>
      <c r="X1385" s="2" t="n">
        <v>21.47534679865086</v>
      </c>
      <c r="Y1385" s="2" t="n">
        <v>21.42624500151515</v>
      </c>
      <c r="Z1385" s="2" t="n">
        <v>3.979141493892659</v>
      </c>
      <c r="AA1385" s="2" t="n">
        <v>-29.44901475043726</v>
      </c>
      <c r="AB1385" s="2" t="n">
        <v>-2.632272217655836</v>
      </c>
      <c r="AC1385" s="2" t="n">
        <v>29.83298332094417</v>
      </c>
      <c r="AD1385" s="2" t="n">
        <v>3.979141493892659</v>
      </c>
      <c r="AE1385" s="2" t="n">
        <v>-22.13670262291637</v>
      </c>
      <c r="AF1385" s="2" t="n">
        <v>0.1541960080663915</v>
      </c>
      <c r="AG1385" s="2" t="n">
        <v>-1.747463738781082</v>
      </c>
      <c r="AH1385" s="2" t="n">
        <v>22.20610296613728</v>
      </c>
      <c r="AI1385" s="2" t="n">
        <v>22.13670262291637</v>
      </c>
      <c r="AJ1385" s="2" t="n">
        <v>-6.145068694972391</v>
      </c>
      <c r="AK1385" s="2" t="n">
        <v>-30.53723761621017</v>
      </c>
      <c r="AL1385" s="2" t="n">
        <v>-0.9692971011668974</v>
      </c>
      <c r="AM1385" s="2" t="n">
        <v>31.16447155600655</v>
      </c>
      <c r="AN1385" s="2" t="n">
        <v>6.145068694972391</v>
      </c>
      <c r="AO1385" s="2" t="n">
        <v>22.1140510228924</v>
      </c>
      <c r="AP1385" s="2" t="n">
        <v>-0.06227770426518146</v>
      </c>
      <c r="AQ1385" s="2" t="n">
        <v>-1.16014375829526</v>
      </c>
      <c r="AR1385" s="2" t="n">
        <v>22.1445493224732</v>
      </c>
      <c r="AS1385" s="2" t="n">
        <v>22.1140510228924</v>
      </c>
      <c r="AT1385" s="2" t="n">
        <v>6.237698112940471</v>
      </c>
      <c r="AU1385" s="2" t="n">
        <v>-31.6897671018795</v>
      </c>
      <c r="AV1385" s="2" t="n">
        <v>0.8926261772551145</v>
      </c>
      <c r="AW1385" s="2" t="n">
        <v>32.31016865031606</v>
      </c>
      <c r="AX1385" s="2" t="n">
        <v>6.237698112940471</v>
      </c>
      <c r="AY1385" s="2" t="n">
        <v>21.43789887522533</v>
      </c>
      <c r="AZ1385" s="2" t="n">
        <v>21.41637484916231</v>
      </c>
      <c r="BA1385" s="2" t="n">
        <v>22.13919034816428</v>
      </c>
      <c r="BB1385" s="2" t="n">
        <v>22.11754180990302</v>
      </c>
      <c r="BC1385" s="2" t="n">
        <v>0.6536556078338019</v>
      </c>
      <c r="BD1385" s="2" t="n">
        <v>0.0002638691265673977</v>
      </c>
      <c r="BE1385" s="2" t="n">
        <v>-2.460639409046896e-05</v>
      </c>
      <c r="BF1385" s="2" t="n">
        <v>-0.03931370271813502</v>
      </c>
      <c r="BG1385" s="2" t="n">
        <v>0.04035649220751036</v>
      </c>
    </row>
    <row r="1386">
      <c r="A1386" s="2" t="n">
        <v>138.5</v>
      </c>
      <c r="B1386" t="inlineStr">
        <is>
          <t>搬送（直進）</t>
        </is>
      </c>
      <c r="C1386" t="inlineStr"/>
      <c r="D1386" t="inlineStr">
        <is>
          <t>HOLDING</t>
        </is>
      </c>
      <c r="E1386" t="inlineStr">
        <is>
          <t>はい</t>
        </is>
      </c>
      <c r="F1386" t="inlineStr">
        <is>
          <t>TRANSLATING</t>
        </is>
      </c>
      <c r="G1386" s="2" t="n">
        <v>90</v>
      </c>
      <c r="H1386" s="2" t="n">
        <v>0</v>
      </c>
      <c r="I1386" s="2" t="n">
        <v>0</v>
      </c>
      <c r="J1386" s="2" t="n">
        <v>0</v>
      </c>
      <c r="K1386" s="2" t="n">
        <v>-21.44986588816323</v>
      </c>
      <c r="L1386" s="2" t="n">
        <v>0.2116771248798884</v>
      </c>
      <c r="M1386" s="2" t="n">
        <v>-1.448660823190874</v>
      </c>
      <c r="N1386" s="2" t="n">
        <v>21.49977144078593</v>
      </c>
      <c r="O1386" s="2" t="n">
        <v>21.44986588816323</v>
      </c>
      <c r="P1386" s="2" t="n">
        <v>-3.903056954633271</v>
      </c>
      <c r="Q1386" s="2" t="n">
        <v>-32.78630111891713</v>
      </c>
      <c r="R1386" s="2" t="n">
        <v>2.552264091404439</v>
      </c>
      <c r="S1386" s="2" t="n">
        <v>33.11630182619567</v>
      </c>
      <c r="T1386" s="2" t="n">
        <v>3.903056954633271</v>
      </c>
      <c r="U1386" s="2" t="n">
        <v>21.42725833099447</v>
      </c>
      <c r="V1386" s="2" t="n">
        <v>-0.1050168987256939</v>
      </c>
      <c r="W1386" s="2" t="n">
        <v>-1.447248314894459</v>
      </c>
      <c r="X1386" s="2" t="n">
        <v>21.4763347854599</v>
      </c>
      <c r="Y1386" s="2" t="n">
        <v>21.42725833099447</v>
      </c>
      <c r="Z1386" s="2" t="n">
        <v>3.980154823371983</v>
      </c>
      <c r="AA1386" s="2" t="n">
        <v>-29.44462387519991</v>
      </c>
      <c r="AB1386" s="2" t="n">
        <v>-2.632255803356795</v>
      </c>
      <c r="AC1386" s="2" t="n">
        <v>29.82878271375333</v>
      </c>
      <c r="AD1386" s="2" t="n">
        <v>3.980154823371983</v>
      </c>
      <c r="AE1386" s="2" t="n">
        <v>-22.13643903997555</v>
      </c>
      <c r="AF1386" s="2" t="n">
        <v>0.1541216996954242</v>
      </c>
      <c r="AG1386" s="2" t="n">
        <v>-1.747444370229418</v>
      </c>
      <c r="AH1386" s="2" t="n">
        <v>22.20583816693072</v>
      </c>
      <c r="AI1386" s="2" t="n">
        <v>22.13643903997555</v>
      </c>
      <c r="AJ1386" s="2" t="n">
        <v>-6.144805112031573</v>
      </c>
      <c r="AK1386" s="2" t="n">
        <v>-30.53731192458114</v>
      </c>
      <c r="AL1386" s="2" t="n">
        <v>-0.9692777326152338</v>
      </c>
      <c r="AM1386" s="2" t="n">
        <v>31.16449179381814</v>
      </c>
      <c r="AN1386" s="2" t="n">
        <v>6.144805112031573</v>
      </c>
      <c r="AO1386" s="2" t="n">
        <v>22.1136987278909</v>
      </c>
      <c r="AP1386" s="2" t="n">
        <v>-0.05947616905425437</v>
      </c>
      <c r="AQ1386" s="2" t="n">
        <v>-1.160164004962597</v>
      </c>
      <c r="AR1386" s="2" t="n">
        <v>22.1441908716715</v>
      </c>
      <c r="AS1386" s="2" t="n">
        <v>22.1136987278909</v>
      </c>
      <c r="AT1386" s="2" t="n">
        <v>6.237345817938966</v>
      </c>
      <c r="AU1386" s="2" t="n">
        <v>-31.68696556666857</v>
      </c>
      <c r="AV1386" s="2" t="n">
        <v>0.8926059305877769</v>
      </c>
      <c r="AW1386" s="2" t="n">
        <v>32.30735233693905</v>
      </c>
      <c r="AX1386" s="2" t="n">
        <v>6.237345817938966</v>
      </c>
      <c r="AY1386" s="2" t="n">
        <v>21.43909557651912</v>
      </c>
      <c r="AZ1386" s="2" t="n">
        <v>21.41746319734553</v>
      </c>
      <c r="BA1386" s="2" t="n">
        <v>22.13891521734541</v>
      </c>
      <c r="BB1386" s="2" t="n">
        <v>22.11715750170181</v>
      </c>
      <c r="BC1386" s="2" t="n">
        <v>0.6547232163085174</v>
      </c>
      <c r="BD1386" s="2" t="n">
        <v>0.0002643146748059772</v>
      </c>
      <c r="BE1386" s="2" t="n">
        <v>-2.459666899354509e-05</v>
      </c>
      <c r="BF1386" s="2" t="n">
        <v>-0.0393141106428713</v>
      </c>
      <c r="BG1386" s="2" t="n">
        <v>0.04034539407873594</v>
      </c>
    </row>
    <row r="1387">
      <c r="A1387" s="2" t="n">
        <v>138.6</v>
      </c>
      <c r="B1387" t="inlineStr">
        <is>
          <t>搬送（直進）</t>
        </is>
      </c>
      <c r="C1387" t="inlineStr"/>
      <c r="D1387" t="inlineStr">
        <is>
          <t>HOLDING</t>
        </is>
      </c>
      <c r="E1387" t="inlineStr">
        <is>
          <t>はい</t>
        </is>
      </c>
      <c r="F1387" t="inlineStr">
        <is>
          <t>TRANSLATING</t>
        </is>
      </c>
      <c r="G1387" s="2" t="n">
        <v>90</v>
      </c>
      <c r="H1387" s="2" t="n">
        <v>0</v>
      </c>
      <c r="I1387" s="2" t="n">
        <v>0</v>
      </c>
      <c r="J1387" s="2" t="n">
        <v>0</v>
      </c>
      <c r="K1387" s="2" t="n">
        <v>-21.45091021917179</v>
      </c>
      <c r="L1387" s="2" t="n">
        <v>0.2098352288966069</v>
      </c>
      <c r="M1387" s="2" t="n">
        <v>-1.44867637102902</v>
      </c>
      <c r="N1387" s="2" t="n">
        <v>21.50079634065289</v>
      </c>
      <c r="O1387" s="2" t="n">
        <v>21.45091021917179</v>
      </c>
      <c r="P1387" s="2" t="n">
        <v>-3.904101285641826</v>
      </c>
      <c r="Q1387" s="2" t="n">
        <v>-32.78814301490041</v>
      </c>
      <c r="R1387" s="2" t="n">
        <v>2.552248543566292</v>
      </c>
      <c r="S1387" s="2" t="n">
        <v>33.11824726404236</v>
      </c>
      <c r="T1387" s="2" t="n">
        <v>3.904101285641826</v>
      </c>
      <c r="U1387" s="2" t="n">
        <v>21.42820808486616</v>
      </c>
      <c r="V1387" s="2" t="n">
        <v>-0.1006748737762503</v>
      </c>
      <c r="W1387" s="2" t="n">
        <v>-1.447231904417111</v>
      </c>
      <c r="X1387" s="2" t="n">
        <v>21.47726047110516</v>
      </c>
      <c r="Y1387" s="2" t="n">
        <v>21.42820808486616</v>
      </c>
      <c r="Z1387" s="2" t="n">
        <v>3.981104577243674</v>
      </c>
      <c r="AA1387" s="2" t="n">
        <v>-29.44028185025046</v>
      </c>
      <c r="AB1387" s="2" t="n">
        <v>-2.632239392879447</v>
      </c>
      <c r="AC1387" s="2" t="n">
        <v>29.82462193052183</v>
      </c>
      <c r="AD1387" s="2" t="n">
        <v>3.981104577243674</v>
      </c>
      <c r="AE1387" s="2" t="n">
        <v>-22.13618647996653</v>
      </c>
      <c r="AF1387" s="2" t="n">
        <v>0.1538567594366009</v>
      </c>
      <c r="AG1387" s="2" t="n">
        <v>-1.747426473671694</v>
      </c>
      <c r="AH1387" s="2" t="n">
        <v>22.20558315062151</v>
      </c>
      <c r="AI1387" s="2" t="n">
        <v>22.13618647996653</v>
      </c>
      <c r="AJ1387" s="2" t="n">
        <v>-6.144552552022557</v>
      </c>
      <c r="AK1387" s="2" t="n">
        <v>-30.53757686483996</v>
      </c>
      <c r="AL1387" s="2" t="n">
        <v>-0.9692598360575093</v>
      </c>
      <c r="AM1387" s="2" t="n">
        <v>31.16470104894911</v>
      </c>
      <c r="AN1387" s="2" t="n">
        <v>6.144552552022557</v>
      </c>
      <c r="AO1387" s="2" t="n">
        <v>22.11335318739366</v>
      </c>
      <c r="AP1387" s="2" t="n">
        <v>-0.05671707944244255</v>
      </c>
      <c r="AQ1387" s="2" t="n">
        <v>-1.160182764249813</v>
      </c>
      <c r="AR1387" s="2" t="n">
        <v>22.14383955108003</v>
      </c>
      <c r="AS1387" s="2" t="n">
        <v>22.11335318739366</v>
      </c>
      <c r="AT1387" s="2" t="n">
        <v>6.23700027744173</v>
      </c>
      <c r="AU1387" s="2" t="n">
        <v>-31.68420647705676</v>
      </c>
      <c r="AV1387" s="2" t="n">
        <v>0.8925871713005609</v>
      </c>
      <c r="AW1387" s="2" t="n">
        <v>32.30457900050617</v>
      </c>
      <c r="AX1387" s="2" t="n">
        <v>6.23700027744173</v>
      </c>
      <c r="AY1387" s="2" t="n">
        <v>21.44027704078438</v>
      </c>
      <c r="AZ1387" s="2" t="n">
        <v>21.41853768609759</v>
      </c>
      <c r="BA1387" s="2" t="n">
        <v>22.13864234360752</v>
      </c>
      <c r="BB1387" s="2" t="n">
        <v>22.116777070271</v>
      </c>
      <c r="BC1387" s="2" t="n">
        <v>0.6557319803274696</v>
      </c>
      <c r="BD1387" s="2" t="n">
        <v>0.0002647337415750788</v>
      </c>
      <c r="BE1387" s="2" t="n">
        <v>-2.458748645829523e-05</v>
      </c>
      <c r="BF1387" s="2" t="n">
        <v>-0.0393145103899772</v>
      </c>
      <c r="BG1387" s="2" t="n">
        <v>0.04033474593629082</v>
      </c>
    </row>
    <row r="1388">
      <c r="A1388" s="2" t="n">
        <v>138.7</v>
      </c>
      <c r="B1388" t="inlineStr">
        <is>
          <t>搬送（直進）</t>
        </is>
      </c>
      <c r="C1388" t="inlineStr"/>
      <c r="D1388" t="inlineStr">
        <is>
          <t>HOLDING</t>
        </is>
      </c>
      <c r="E1388" t="inlineStr">
        <is>
          <t>はい</t>
        </is>
      </c>
      <c r="F1388" t="inlineStr">
        <is>
          <t>TRANSLATING</t>
        </is>
      </c>
      <c r="G1388" s="2" t="n">
        <v>90</v>
      </c>
      <c r="H1388" s="2" t="n">
        <v>0</v>
      </c>
      <c r="I1388" s="2" t="n">
        <v>0</v>
      </c>
      <c r="J1388" s="2" t="n">
        <v>0</v>
      </c>
      <c r="K1388" s="2" t="n">
        <v>-21.45197897640226</v>
      </c>
      <c r="L1388" s="2" t="n">
        <v>0.2077949397366437</v>
      </c>
      <c r="M1388" s="2" t="n">
        <v>-1.448689787995516</v>
      </c>
      <c r="N1388" s="2" t="n">
        <v>21.50184370798996</v>
      </c>
      <c r="O1388" s="2" t="n">
        <v>21.45197897640226</v>
      </c>
      <c r="P1388" s="2" t="n">
        <v>-3.9051700428723</v>
      </c>
      <c r="Q1388" s="2" t="n">
        <v>-32.79018330406038</v>
      </c>
      <c r="R1388" s="2" t="n">
        <v>2.552235126599797</v>
      </c>
      <c r="S1388" s="2" t="n">
        <v>33.12039218244671</v>
      </c>
      <c r="T1388" s="2" t="n">
        <v>3.9051700428723</v>
      </c>
      <c r="U1388" s="2" t="n">
        <v>21.42917805157482</v>
      </c>
      <c r="V1388" s="2" t="n">
        <v>-0.09639881905865698</v>
      </c>
      <c r="W1388" s="2" t="n">
        <v>-1.447217683381464</v>
      </c>
      <c r="X1388" s="2" t="n">
        <v>21.47820764685694</v>
      </c>
      <c r="Y1388" s="2" t="n">
        <v>21.42917805157482</v>
      </c>
      <c r="Z1388" s="2" t="n">
        <v>3.982074543952329</v>
      </c>
      <c r="AA1388" s="2" t="n">
        <v>-29.43600579553287</v>
      </c>
      <c r="AB1388" s="2" t="n">
        <v>-2.6322251718438</v>
      </c>
      <c r="AC1388" s="2" t="n">
        <v>29.82052924117086</v>
      </c>
      <c r="AD1388" s="2" t="n">
        <v>3.982074543952329</v>
      </c>
      <c r="AE1388" s="2" t="n">
        <v>-22.13594546025914</v>
      </c>
      <c r="AF1388" s="2" t="n">
        <v>0.1533877397787061</v>
      </c>
      <c r="AG1388" s="2" t="n">
        <v>-1.747409950423553</v>
      </c>
      <c r="AH1388" s="2" t="n">
        <v>22.20533833908236</v>
      </c>
      <c r="AI1388" s="2" t="n">
        <v>22.13594546025914</v>
      </c>
      <c r="AJ1388" s="2" t="n">
        <v>-6.144311532315168</v>
      </c>
      <c r="AK1388" s="2" t="n">
        <v>-30.53804588449785</v>
      </c>
      <c r="AL1388" s="2" t="n">
        <v>-0.9692433128093678</v>
      </c>
      <c r="AM1388" s="2" t="n">
        <v>31.16511259805206</v>
      </c>
      <c r="AN1388" s="2" t="n">
        <v>6.144311532315168</v>
      </c>
      <c r="AO1388" s="2" t="n">
        <v>22.11301508433521</v>
      </c>
      <c r="AP1388" s="2" t="n">
        <v>-0.05401819679428065</v>
      </c>
      <c r="AQ1388" s="2" t="n">
        <v>-1.160200091225424</v>
      </c>
      <c r="AR1388" s="2" t="n">
        <v>22.14349607305271</v>
      </c>
      <c r="AS1388" s="2" t="n">
        <v>22.11301508433521</v>
      </c>
      <c r="AT1388" s="2" t="n">
        <v>6.236662174383277</v>
      </c>
      <c r="AU1388" s="2" t="n">
        <v>-31.6815075944086</v>
      </c>
      <c r="AV1388" s="2" t="n">
        <v>0.8925698443249506</v>
      </c>
      <c r="AW1388" s="2" t="n">
        <v>32.30186619158329</v>
      </c>
      <c r="AX1388" s="2" t="n">
        <v>6.236662174383277</v>
      </c>
      <c r="AY1388" s="2" t="n">
        <v>21.44144723434617</v>
      </c>
      <c r="AZ1388" s="2" t="n">
        <v>21.41960172264531</v>
      </c>
      <c r="BA1388" s="2" t="n">
        <v>22.13837265527268</v>
      </c>
      <c r="BB1388" s="2" t="n">
        <v>22.11640087167742</v>
      </c>
      <c r="BC1388" s="2" t="n">
        <v>0.6566500287821031</v>
      </c>
      <c r="BD1388" s="2" t="n">
        <v>0.0002651134277652343</v>
      </c>
      <c r="BE1388" s="2" t="n">
        <v>-2.457916542810824e-05</v>
      </c>
      <c r="BF1388" s="2" t="n">
        <v>-0.03931488614701272</v>
      </c>
      <c r="BG1388" s="2" t="n">
        <v>0.04032493923476789</v>
      </c>
    </row>
    <row r="1389">
      <c r="A1389" s="2" t="n">
        <v>138.8</v>
      </c>
      <c r="B1389" t="inlineStr">
        <is>
          <t>搬送（直進）</t>
        </is>
      </c>
      <c r="C1389" t="inlineStr"/>
      <c r="D1389" t="inlineStr">
        <is>
          <t>HOLDING</t>
        </is>
      </c>
      <c r="E1389" t="inlineStr">
        <is>
          <t>はい</t>
        </is>
      </c>
      <c r="F1389" t="inlineStr">
        <is>
          <t>TRANSLATING</t>
        </is>
      </c>
      <c r="G1389" s="2" t="n">
        <v>90</v>
      </c>
      <c r="H1389" s="2" t="n">
        <v>0</v>
      </c>
      <c r="I1389" s="2" t="n">
        <v>0</v>
      </c>
      <c r="J1389" s="2" t="n">
        <v>0</v>
      </c>
      <c r="K1389" s="2" t="n">
        <v>-21.45296027370319</v>
      </c>
      <c r="L1389" s="2" t="n">
        <v>0.2056829222172472</v>
      </c>
      <c r="M1389" s="2" t="n">
        <v>-1.448703551275497</v>
      </c>
      <c r="N1389" s="2" t="n">
        <v>21.50280335093676</v>
      </c>
      <c r="O1389" s="2" t="n">
        <v>21.45296027370319</v>
      </c>
      <c r="P1389" s="2" t="n">
        <v>-3.906151340173224</v>
      </c>
      <c r="Q1389" s="2" t="n">
        <v>-32.79229532157977</v>
      </c>
      <c r="R1389" s="2" t="n">
        <v>2.552221363319816</v>
      </c>
      <c r="S1389" s="2" t="n">
        <v>33.12259779421635</v>
      </c>
      <c r="T1389" s="2" t="n">
        <v>3.906151340173224</v>
      </c>
      <c r="U1389" s="2" t="n">
        <v>21.43006586062947</v>
      </c>
      <c r="V1389" s="2" t="n">
        <v>-0.09256384782931061</v>
      </c>
      <c r="W1389" s="2" t="n">
        <v>-1.447203298315906</v>
      </c>
      <c r="X1389" s="2" t="n">
        <v>21.47907559099083</v>
      </c>
      <c r="Y1389" s="2" t="n">
        <v>21.43006586062947</v>
      </c>
      <c r="Z1389" s="2" t="n">
        <v>3.982962353006975</v>
      </c>
      <c r="AA1389" s="2" t="n">
        <v>-29.43217082430353</v>
      </c>
      <c r="AB1389" s="2" t="n">
        <v>-2.632210786778241</v>
      </c>
      <c r="AC1389" s="2" t="n">
        <v>29.81686103805171</v>
      </c>
      <c r="AD1389" s="2" t="n">
        <v>3.982962353006975</v>
      </c>
      <c r="AE1389" s="2" t="n">
        <v>-22.13571793962224</v>
      </c>
      <c r="AF1389" s="2" t="n">
        <v>0.1527054513814947</v>
      </c>
      <c r="AG1389" s="2" t="n">
        <v>-1.747394148579465</v>
      </c>
      <c r="AH1389" s="2" t="n">
        <v>22.20510558335369</v>
      </c>
      <c r="AI1389" s="2" t="n">
        <v>22.13571793962224</v>
      </c>
      <c r="AJ1389" s="2" t="n">
        <v>-6.144084011678263</v>
      </c>
      <c r="AK1389" s="2" t="n">
        <v>-30.53872817289507</v>
      </c>
      <c r="AL1389" s="2" t="n">
        <v>-0.9692275109652804</v>
      </c>
      <c r="AM1389" s="2" t="n">
        <v>31.16573581240377</v>
      </c>
      <c r="AN1389" s="2" t="n">
        <v>6.144084011678263</v>
      </c>
      <c r="AO1389" s="2" t="n">
        <v>22.1126957716123</v>
      </c>
      <c r="AP1389" s="2" t="n">
        <v>-0.05161867372303415</v>
      </c>
      <c r="AQ1389" s="2" t="n">
        <v>-1.160216514642258</v>
      </c>
      <c r="AR1389" s="2" t="n">
        <v>22.143172336777</v>
      </c>
      <c r="AS1389" s="2" t="n">
        <v>22.1126957716123</v>
      </c>
      <c r="AT1389" s="2" t="n">
        <v>6.236342861660372</v>
      </c>
      <c r="AU1389" s="2" t="n">
        <v>-31.67910807133735</v>
      </c>
      <c r="AV1389" s="2" t="n">
        <v>0.8925534209081163</v>
      </c>
      <c r="AW1389" s="2" t="n">
        <v>32.29945064692012</v>
      </c>
      <c r="AX1389" s="2" t="n">
        <v>6.236342861660372</v>
      </c>
      <c r="AY1389" s="2" t="n">
        <v>21.44259853828187</v>
      </c>
      <c r="AZ1389" s="2" t="n">
        <v>21.42064813644373</v>
      </c>
      <c r="BA1389" s="2" t="n">
        <v>22.13810718370764</v>
      </c>
      <c r="BB1389" s="2" t="n">
        <v>22.11603036167091</v>
      </c>
      <c r="BC1389" s="2" t="n">
        <v>0.6576675074056253</v>
      </c>
      <c r="BD1389" s="2" t="n">
        <v>0.0002655321939823333</v>
      </c>
      <c r="BE1389" s="2" t="n">
        <v>-2.456991758949392e-05</v>
      </c>
      <c r="BF1389" s="2" t="n">
        <v>-0.03931531748394385</v>
      </c>
      <c r="BG1389" s="2" t="n">
        <v>0.0403139161315118</v>
      </c>
    </row>
    <row r="1390">
      <c r="A1390" s="2" t="n">
        <v>138.9</v>
      </c>
      <c r="B1390" t="inlineStr">
        <is>
          <t>搬送（直進）</t>
        </is>
      </c>
      <c r="C1390" t="inlineStr"/>
      <c r="D1390" t="inlineStr">
        <is>
          <t>HOLDING</t>
        </is>
      </c>
      <c r="E1390" t="inlineStr">
        <is>
          <t>はい</t>
        </is>
      </c>
      <c r="F1390" t="inlineStr">
        <is>
          <t>TRANSLATING</t>
        </is>
      </c>
      <c r="G1390" s="2" t="n">
        <v>90</v>
      </c>
      <c r="H1390" s="2" t="n">
        <v>0</v>
      </c>
      <c r="I1390" s="2" t="n">
        <v>0</v>
      </c>
      <c r="J1390" s="2" t="n">
        <v>0</v>
      </c>
      <c r="K1390" s="2" t="n">
        <v>-21.45394985195604</v>
      </c>
      <c r="L1390" s="2" t="n">
        <v>0.203559776248287</v>
      </c>
      <c r="M1390" s="2" t="n">
        <v>-1.448715831265206</v>
      </c>
      <c r="N1390" s="2" t="n">
        <v>21.50377125976998</v>
      </c>
      <c r="O1390" s="2" t="n">
        <v>21.45394985195604</v>
      </c>
      <c r="P1390" s="2" t="n">
        <v>-3.90714091842608</v>
      </c>
      <c r="Q1390" s="2" t="n">
        <v>-32.79441846754874</v>
      </c>
      <c r="R1390" s="2" t="n">
        <v>2.552209083330107</v>
      </c>
      <c r="S1390" s="2" t="n">
        <v>33.12481553135314</v>
      </c>
      <c r="T1390" s="2" t="n">
        <v>3.90714091842608</v>
      </c>
      <c r="U1390" s="2" t="n">
        <v>21.43096536867906</v>
      </c>
      <c r="V1390" s="2" t="n">
        <v>-0.08897654349842626</v>
      </c>
      <c r="W1390" s="2" t="n">
        <v>-1.447190542246811</v>
      </c>
      <c r="X1390" s="2" t="n">
        <v>21.47995702799199</v>
      </c>
      <c r="Y1390" s="2" t="n">
        <v>21.43096536867906</v>
      </c>
      <c r="Z1390" s="2" t="n">
        <v>3.983861861056567</v>
      </c>
      <c r="AA1390" s="2" t="n">
        <v>-29.42858351997264</v>
      </c>
      <c r="AB1390" s="2" t="n">
        <v>-2.632198030709147</v>
      </c>
      <c r="AC1390" s="2" t="n">
        <v>29.81343908026807</v>
      </c>
      <c r="AD1390" s="2" t="n">
        <v>3.983861861056567</v>
      </c>
      <c r="AE1390" s="2" t="n">
        <v>-22.13549881527233</v>
      </c>
      <c r="AF1390" s="2" t="n">
        <v>0.151927546587749</v>
      </c>
      <c r="AG1390" s="2" t="n">
        <v>-1.747379060333947</v>
      </c>
      <c r="AH1390" s="2" t="n">
        <v>22.2048806202787</v>
      </c>
      <c r="AI1390" s="2" t="n">
        <v>22.13549881527233</v>
      </c>
      <c r="AJ1390" s="2" t="n">
        <v>-6.143864887328355</v>
      </c>
      <c r="AK1390" s="2" t="n">
        <v>-30.53950607768881</v>
      </c>
      <c r="AL1390" s="2" t="n">
        <v>-0.9692124227197618</v>
      </c>
      <c r="AM1390" s="2" t="n">
        <v>31.16645440121946</v>
      </c>
      <c r="AN1390" s="2" t="n">
        <v>6.143864887328355</v>
      </c>
      <c r="AO1390" s="2" t="n">
        <v>22.11238823903453</v>
      </c>
      <c r="AP1390" s="2" t="n">
        <v>-0.04938224496649122</v>
      </c>
      <c r="AQ1390" s="2" t="n">
        <v>-1.1602320791589</v>
      </c>
      <c r="AR1390" s="2" t="n">
        <v>22.14286094246676</v>
      </c>
      <c r="AS1390" s="2" t="n">
        <v>22.11238823903453</v>
      </c>
      <c r="AT1390" s="2" t="n">
        <v>6.236035329082604</v>
      </c>
      <c r="AU1390" s="2" t="n">
        <v>-31.67687164258081</v>
      </c>
      <c r="AV1390" s="2" t="n">
        <v>0.8925378563914743</v>
      </c>
      <c r="AW1390" s="2" t="n">
        <v>32.29719736310255</v>
      </c>
      <c r="AX1390" s="2" t="n">
        <v>6.236035329082604</v>
      </c>
      <c r="AY1390" s="2" t="n">
        <v>21.44373366964929</v>
      </c>
      <c r="AZ1390" s="2" t="n">
        <v>21.42167985966726</v>
      </c>
      <c r="BA1390" s="2" t="n">
        <v>22.13784634686411</v>
      </c>
      <c r="BB1390" s="2" t="n">
        <v>22.11566614940727</v>
      </c>
      <c r="BC1390" s="2" t="n">
        <v>0.6585566108125305</v>
      </c>
      <c r="BD1390" s="2" t="n">
        <v>0.0002658963330086817</v>
      </c>
      <c r="BE1390" s="2" t="n">
        <v>-2.456185852295119e-05</v>
      </c>
      <c r="BF1390" s="2" t="n">
        <v>-0.03931570914470871</v>
      </c>
      <c r="BG1390" s="2" t="n">
        <v>0.04030412828472087</v>
      </c>
    </row>
    <row r="1391">
      <c r="A1391" s="2" t="n">
        <v>139</v>
      </c>
      <c r="B1391" t="inlineStr">
        <is>
          <t>搬送（直進）</t>
        </is>
      </c>
      <c r="C1391" t="inlineStr"/>
      <c r="D1391" t="inlineStr">
        <is>
          <t>HOLDING</t>
        </is>
      </c>
      <c r="E1391" t="inlineStr">
        <is>
          <t>はい</t>
        </is>
      </c>
      <c r="F1391" t="inlineStr">
        <is>
          <t>TRANSLATING</t>
        </is>
      </c>
      <c r="G1391" s="2" t="n">
        <v>90</v>
      </c>
      <c r="H1391" s="2" t="n">
        <v>0</v>
      </c>
      <c r="I1391" s="2" t="n">
        <v>0</v>
      </c>
      <c r="J1391" s="2" t="n">
        <v>0</v>
      </c>
      <c r="K1391" s="2" t="n">
        <v>-21.45494330162605</v>
      </c>
      <c r="L1391" s="2" t="n">
        <v>0.2013183314810047</v>
      </c>
      <c r="M1391" s="2" t="n">
        <v>-1.448728036364145</v>
      </c>
      <c r="N1391" s="2" t="n">
        <v>21.50474212981701</v>
      </c>
      <c r="O1391" s="2" t="n">
        <v>21.45494330162605</v>
      </c>
      <c r="P1391" s="2" t="n">
        <v>-3.908134368096089</v>
      </c>
      <c r="Q1391" s="2" t="n">
        <v>-32.79665991231602</v>
      </c>
      <c r="R1391" s="2" t="n">
        <v>2.552196878231167</v>
      </c>
      <c r="S1391" s="2" t="n">
        <v>33.12715086675072</v>
      </c>
      <c r="T1391" s="2" t="n">
        <v>3.908134368096089</v>
      </c>
      <c r="U1391" s="2" t="n">
        <v>21.43186928096022</v>
      </c>
      <c r="V1391" s="2" t="n">
        <v>-0.08560831001253537</v>
      </c>
      <c r="W1391" s="2" t="n">
        <v>-1.447177897159762</v>
      </c>
      <c r="X1391" s="2" t="n">
        <v>21.48084433919992</v>
      </c>
      <c r="Y1391" s="2" t="n">
        <v>21.43186928096022</v>
      </c>
      <c r="Z1391" s="2" t="n">
        <v>3.984765773337728</v>
      </c>
      <c r="AA1391" s="2" t="n">
        <v>-29.42521528648675</v>
      </c>
      <c r="AB1391" s="2" t="n">
        <v>-2.632185385622098</v>
      </c>
      <c r="AC1391" s="2" t="n">
        <v>29.81023402841279</v>
      </c>
      <c r="AD1391" s="2" t="n">
        <v>3.984765773337728</v>
      </c>
      <c r="AE1391" s="2" t="n">
        <v>-22.13529105875891</v>
      </c>
      <c r="AF1391" s="2" t="n">
        <v>0.1509717314106568</v>
      </c>
      <c r="AG1391" s="2" t="n">
        <v>-1.747365398995237</v>
      </c>
      <c r="AH1391" s="2" t="n">
        <v>22.20466591861411</v>
      </c>
      <c r="AI1391" s="2" t="n">
        <v>22.13529105875891</v>
      </c>
      <c r="AJ1391" s="2" t="n">
        <v>-6.143657130814933</v>
      </c>
      <c r="AK1391" s="2" t="n">
        <v>-30.5404618928659</v>
      </c>
      <c r="AL1391" s="2" t="n">
        <v>-0.9691987613810524</v>
      </c>
      <c r="AM1391" s="2" t="n">
        <v>31.16734961156739</v>
      </c>
      <c r="AN1391" s="2" t="n">
        <v>6.143657130814933</v>
      </c>
      <c r="AO1391" s="2" t="n">
        <v>22.11209265650138</v>
      </c>
      <c r="AP1391" s="2" t="n">
        <v>-0.04730518121839056</v>
      </c>
      <c r="AQ1391" s="2" t="n">
        <v>-1.160246180521734</v>
      </c>
      <c r="AR1391" s="2" t="n">
        <v>22.14256197076769</v>
      </c>
      <c r="AS1391" s="2" t="n">
        <v>22.11209265650138</v>
      </c>
      <c r="AT1391" s="2" t="n">
        <v>6.235739746549452</v>
      </c>
      <c r="AU1391" s="2" t="n">
        <v>-31.67479457883271</v>
      </c>
      <c r="AV1391" s="2" t="n">
        <v>0.8925237550286402</v>
      </c>
      <c r="AW1391" s="2" t="n">
        <v>32.29510273170279</v>
      </c>
      <c r="AX1391" s="2" t="n">
        <v>6.235739746549452</v>
      </c>
      <c r="AY1391" s="2" t="n">
        <v>21.44485463284697</v>
      </c>
      <c r="AZ1391" s="2" t="n">
        <v>21.42269880179656</v>
      </c>
      <c r="BA1391" s="2" t="n">
        <v>22.13759081805359</v>
      </c>
      <c r="BB1391" s="2" t="n">
        <v>22.11530880011668</v>
      </c>
      <c r="BC1391" s="2" t="n">
        <v>0.6594334108856559</v>
      </c>
      <c r="BD1391" s="2" t="n">
        <v>0.0002662537079409111</v>
      </c>
      <c r="BE1391" s="2" t="n">
        <v>-2.455388915655244e-05</v>
      </c>
      <c r="BF1391" s="2" t="n">
        <v>-0.03931610850731127</v>
      </c>
      <c r="BG1391" s="2" t="n">
        <v>0.04029434552496716</v>
      </c>
    </row>
    <row r="1392">
      <c r="A1392" s="2" t="n">
        <v>139.1</v>
      </c>
      <c r="B1392" t="inlineStr">
        <is>
          <t>搬送（直進）</t>
        </is>
      </c>
      <c r="C1392" t="inlineStr"/>
      <c r="D1392" t="inlineStr">
        <is>
          <t>HOLDING</t>
        </is>
      </c>
      <c r="E1392" t="inlineStr">
        <is>
          <t>はい</t>
        </is>
      </c>
      <c r="F1392" t="inlineStr">
        <is>
          <t>TRANSLATING</t>
        </is>
      </c>
      <c r="G1392" s="2" t="n">
        <v>90</v>
      </c>
      <c r="H1392" s="2" t="n">
        <v>0</v>
      </c>
      <c r="I1392" s="2" t="n">
        <v>0</v>
      </c>
      <c r="J1392" s="2" t="n">
        <v>0</v>
      </c>
      <c r="K1392" s="2" t="n">
        <v>-21.45589291164089</v>
      </c>
      <c r="L1392" s="2" t="n">
        <v>0.1989404508951115</v>
      </c>
      <c r="M1392" s="2" t="n">
        <v>-1.448739262426023</v>
      </c>
      <c r="N1392" s="2" t="n">
        <v>21.5056681688642</v>
      </c>
      <c r="O1392" s="2" t="n">
        <v>21.45589291164089</v>
      </c>
      <c r="P1392" s="2" t="n">
        <v>-3.909083978110932</v>
      </c>
      <c r="Q1392" s="2" t="n">
        <v>-32.79903779290191</v>
      </c>
      <c r="R1392" s="2" t="n">
        <v>2.55218565216929</v>
      </c>
      <c r="S1392" s="2" t="n">
        <v>33.1296161959548</v>
      </c>
      <c r="T1392" s="2" t="n">
        <v>3.909083978110932</v>
      </c>
      <c r="U1392" s="2" t="n">
        <v>21.43272566608294</v>
      </c>
      <c r="V1392" s="2" t="n">
        <v>-0.08225851104940964</v>
      </c>
      <c r="W1392" s="2" t="n">
        <v>-1.447166324530063</v>
      </c>
      <c r="X1392" s="2" t="n">
        <v>21.48168490391441</v>
      </c>
      <c r="Y1392" s="2" t="n">
        <v>21.43272566608294</v>
      </c>
      <c r="Z1392" s="2" t="n">
        <v>3.985622158460448</v>
      </c>
      <c r="AA1392" s="2" t="n">
        <v>-29.42186548752363</v>
      </c>
      <c r="AB1392" s="2" t="n">
        <v>-2.632173812992399</v>
      </c>
      <c r="AC1392" s="2" t="n">
        <v>29.8070409758793</v>
      </c>
      <c r="AD1392" s="2" t="n">
        <v>3.985622158460448</v>
      </c>
      <c r="AE1392" s="2" t="n">
        <v>-22.13509186311705</v>
      </c>
      <c r="AF1392" s="2" t="n">
        <v>0.1498788156372133</v>
      </c>
      <c r="AG1392" s="2" t="n">
        <v>-1.747351954863995</v>
      </c>
      <c r="AH1392" s="2" t="n">
        <v>22.20445888334536</v>
      </c>
      <c r="AI1392" s="2" t="n">
        <v>22.13509186311705</v>
      </c>
      <c r="AJ1392" s="2" t="n">
        <v>-6.143457935173078</v>
      </c>
      <c r="AK1392" s="2" t="n">
        <v>-30.54155480863935</v>
      </c>
      <c r="AL1392" s="2" t="n">
        <v>-0.9691853172498104</v>
      </c>
      <c r="AM1392" s="2" t="n">
        <v>31.16838086441987</v>
      </c>
      <c r="AN1392" s="2" t="n">
        <v>6.143457935173078</v>
      </c>
      <c r="AO1392" s="2" t="n">
        <v>22.11180201492138</v>
      </c>
      <c r="AP1392" s="2" t="n">
        <v>-0.04524575813934158</v>
      </c>
      <c r="AQ1392" s="2" t="n">
        <v>-1.160259970726681</v>
      </c>
      <c r="AR1392" s="2" t="n">
        <v>22.14226814771652</v>
      </c>
      <c r="AS1392" s="2" t="n">
        <v>22.11180201492138</v>
      </c>
      <c r="AT1392" s="2" t="n">
        <v>6.235449104969454</v>
      </c>
      <c r="AU1392" s="2" t="n">
        <v>-31.67273515575366</v>
      </c>
      <c r="AV1392" s="2" t="n">
        <v>0.8925099648236927</v>
      </c>
      <c r="AW1392" s="2" t="n">
        <v>32.29302636521525</v>
      </c>
      <c r="AX1392" s="2" t="n">
        <v>6.235449104969454</v>
      </c>
      <c r="AY1392" s="2" t="n">
        <v>21.44595846072636</v>
      </c>
      <c r="AZ1392" s="2" t="n">
        <v>21.42370148822519</v>
      </c>
      <c r="BA1392" s="2" t="n">
        <v>22.13734092255994</v>
      </c>
      <c r="BB1392" s="2" t="n">
        <v>22.11495812159715</v>
      </c>
      <c r="BC1392" s="2" t="n">
        <v>0.660229641120092</v>
      </c>
      <c r="BD1392" s="2" t="n">
        <v>0.0002665766490307683</v>
      </c>
      <c r="BE1392" s="2" t="n">
        <v>-2.454665659573878e-05</v>
      </c>
      <c r="BF1392" s="2" t="n">
        <v>-0.03931648401632312</v>
      </c>
      <c r="BG1392" s="2" t="n">
        <v>0.04028533867513518</v>
      </c>
    </row>
    <row r="1393">
      <c r="A1393" s="2" t="n">
        <v>139.2</v>
      </c>
      <c r="B1393" t="inlineStr">
        <is>
          <t>搬送（直進）</t>
        </is>
      </c>
      <c r="C1393" t="inlineStr"/>
      <c r="D1393" t="inlineStr">
        <is>
          <t>HOLDING</t>
        </is>
      </c>
      <c r="E1393" t="inlineStr">
        <is>
          <t>はい</t>
        </is>
      </c>
      <c r="F1393" t="inlineStr">
        <is>
          <t>TRANSLATING</t>
        </is>
      </c>
      <c r="G1393" s="2" t="n">
        <v>90</v>
      </c>
      <c r="H1393" s="2" t="n">
        <v>0</v>
      </c>
      <c r="I1393" s="2" t="n">
        <v>0</v>
      </c>
      <c r="J1393" s="2" t="n">
        <v>0</v>
      </c>
      <c r="K1393" s="2" t="n">
        <v>-21.45676541826796</v>
      </c>
      <c r="L1393" s="2" t="n">
        <v>0.1966184553730614</v>
      </c>
      <c r="M1393" s="2" t="n">
        <v>-1.448749829223526</v>
      </c>
      <c r="N1393" s="2" t="n">
        <v>21.50651801429623</v>
      </c>
      <c r="O1393" s="2" t="n">
        <v>21.45676541826796</v>
      </c>
      <c r="P1393" s="2" t="n">
        <v>-3.909956484737997</v>
      </c>
      <c r="Q1393" s="2" t="n">
        <v>-32.80135978842396</v>
      </c>
      <c r="R1393" s="2" t="n">
        <v>2.552175085371787</v>
      </c>
      <c r="S1393" s="2" t="n">
        <v>33.1320171638941</v>
      </c>
      <c r="T1393" s="2" t="n">
        <v>3.909956484737997</v>
      </c>
      <c r="U1393" s="2" t="n">
        <v>21.43351267209865</v>
      </c>
      <c r="V1393" s="2" t="n">
        <v>-0.07930070472491633</v>
      </c>
      <c r="W1393" s="2" t="n">
        <v>-1.447155472447786</v>
      </c>
      <c r="X1393" s="2" t="n">
        <v>21.48245826315552</v>
      </c>
      <c r="Y1393" s="2" t="n">
        <v>21.43351267209865</v>
      </c>
      <c r="Z1393" s="2" t="n">
        <v>3.986409164476157</v>
      </c>
      <c r="AA1393" s="2" t="n">
        <v>-29.41890768119913</v>
      </c>
      <c r="AB1393" s="2" t="n">
        <v>-2.632162960910122</v>
      </c>
      <c r="AC1393" s="2" t="n">
        <v>29.8042256909037</v>
      </c>
      <c r="AD1393" s="2" t="n">
        <v>3.986409164476157</v>
      </c>
      <c r="AE1393" s="2" t="n">
        <v>-22.13490110114028</v>
      </c>
      <c r="AF1393" s="2" t="n">
        <v>0.1487081659886919</v>
      </c>
      <c r="AG1393" s="2" t="n">
        <v>-1.747340149343883</v>
      </c>
      <c r="AH1393" s="2" t="n">
        <v>22.20425991726367</v>
      </c>
      <c r="AI1393" s="2" t="n">
        <v>22.13490110114028</v>
      </c>
      <c r="AJ1393" s="2" t="n">
        <v>-6.143267173196303</v>
      </c>
      <c r="AK1393" s="2" t="n">
        <v>-30.54272545828787</v>
      </c>
      <c r="AL1393" s="2" t="n">
        <v>-0.969173511729698</v>
      </c>
      <c r="AM1393" s="2" t="n">
        <v>31.16949000669494</v>
      </c>
      <c r="AN1393" s="2" t="n">
        <v>6.143267173196303</v>
      </c>
      <c r="AO1393" s="2" t="n">
        <v>22.11152745651855</v>
      </c>
      <c r="AP1393" s="2" t="n">
        <v>-0.04344454573199213</v>
      </c>
      <c r="AQ1393" s="2" t="n">
        <v>-1.160272061634114</v>
      </c>
      <c r="AR1393" s="2" t="n">
        <v>22.14199099326744</v>
      </c>
      <c r="AS1393" s="2" t="n">
        <v>22.11152745651855</v>
      </c>
      <c r="AT1393" s="2" t="n">
        <v>6.235174546566622</v>
      </c>
      <c r="AU1393" s="2" t="n">
        <v>-31.67093394334631</v>
      </c>
      <c r="AV1393" s="2" t="n">
        <v>0.8924978739162606</v>
      </c>
      <c r="AW1393" s="2" t="n">
        <v>32.29120640243877</v>
      </c>
      <c r="AX1393" s="2" t="n">
        <v>6.235174546566622</v>
      </c>
      <c r="AY1393" s="2" t="n">
        <v>21.44703915648052</v>
      </c>
      <c r="AZ1393" s="2" t="n">
        <v>21.42468260661254</v>
      </c>
      <c r="BA1393" s="2" t="n">
        <v>22.13709694041797</v>
      </c>
      <c r="BB1393" s="2" t="n">
        <v>22.11461505508929</v>
      </c>
      <c r="BC1393" s="2" t="n">
        <v>0.6610651295145001</v>
      </c>
      <c r="BD1393" s="2" t="n">
        <v>0.000266913862776643</v>
      </c>
      <c r="BE1393" s="2" t="n">
        <v>-2.453903399427872e-05</v>
      </c>
      <c r="BF1393" s="2" t="n">
        <v>-0.03931689117209758</v>
      </c>
      <c r="BG1393" s="2" t="n">
        <v>0.04027576003208121</v>
      </c>
    </row>
    <row r="1394">
      <c r="A1394" s="2" t="n">
        <v>139.3</v>
      </c>
      <c r="B1394" t="inlineStr">
        <is>
          <t>搬送（直進）</t>
        </is>
      </c>
      <c r="C1394" t="inlineStr"/>
      <c r="D1394" t="inlineStr">
        <is>
          <t>HOLDING</t>
        </is>
      </c>
      <c r="E1394" t="inlineStr">
        <is>
          <t>はい</t>
        </is>
      </c>
      <c r="F1394" t="inlineStr">
        <is>
          <t>TRANSLATING</t>
        </is>
      </c>
      <c r="G1394" s="2" t="n">
        <v>90</v>
      </c>
      <c r="H1394" s="2" t="n">
        <v>0</v>
      </c>
      <c r="I1394" s="2" t="n">
        <v>0</v>
      </c>
      <c r="J1394" s="2" t="n">
        <v>0</v>
      </c>
      <c r="K1394" s="2" t="n">
        <v>-21.45777689024202</v>
      </c>
      <c r="L1394" s="2" t="n">
        <v>0.1941038136456174</v>
      </c>
      <c r="M1394" s="2" t="n">
        <v>-1.44876028381878</v>
      </c>
      <c r="N1394" s="2" t="n">
        <v>21.5075050092252</v>
      </c>
      <c r="O1394" s="2" t="n">
        <v>21.45777689024202</v>
      </c>
      <c r="P1394" s="2" t="n">
        <v>-3.91096795671206</v>
      </c>
      <c r="Q1394" s="2" t="n">
        <v>-32.8038744301514</v>
      </c>
      <c r="R1394" s="2" t="n">
        <v>2.552164630776533</v>
      </c>
      <c r="S1394" s="2" t="n">
        <v>33.1346252776481</v>
      </c>
      <c r="T1394" s="2" t="n">
        <v>3.91096795671206</v>
      </c>
      <c r="U1394" s="2" t="n">
        <v>21.43443271668427</v>
      </c>
      <c r="V1394" s="2" t="n">
        <v>-0.07629490845691024</v>
      </c>
      <c r="W1394" s="2" t="n">
        <v>-1.447144828933894</v>
      </c>
      <c r="X1394" s="2" t="n">
        <v>21.48336460974006</v>
      </c>
      <c r="Y1394" s="2" t="n">
        <v>21.43443271668427</v>
      </c>
      <c r="Z1394" s="2" t="n">
        <v>3.987329209061784</v>
      </c>
      <c r="AA1394" s="2" t="n">
        <v>-29.41590188493112</v>
      </c>
      <c r="AB1394" s="2" t="n">
        <v>-2.63215231739623</v>
      </c>
      <c r="AC1394" s="2" t="n">
        <v>29.80138090336262</v>
      </c>
      <c r="AD1394" s="2" t="n">
        <v>3.987329209061784</v>
      </c>
      <c r="AE1394" s="2" t="n">
        <v>-22.13471966537481</v>
      </c>
      <c r="AF1394" s="2" t="n">
        <v>0.1473788165372443</v>
      </c>
      <c r="AG1394" s="2" t="n">
        <v>-1.747327335592868</v>
      </c>
      <c r="AH1394" s="2" t="n">
        <v>22.20406917657222</v>
      </c>
      <c r="AI1394" s="2" t="n">
        <v>22.13471966537481</v>
      </c>
      <c r="AJ1394" s="2" t="n">
        <v>-6.143085737430837</v>
      </c>
      <c r="AK1394" s="2" t="n">
        <v>-30.54405480773931</v>
      </c>
      <c r="AL1394" s="2" t="n">
        <v>-0.9691606979786838</v>
      </c>
      <c r="AM1394" s="2" t="n">
        <v>31.170756470354</v>
      </c>
      <c r="AN1394" s="2" t="n">
        <v>6.143085737430837</v>
      </c>
      <c r="AO1394" s="2" t="n">
        <v>22.11125641650169</v>
      </c>
      <c r="AP1394" s="2" t="n">
        <v>-0.0416293291849212</v>
      </c>
      <c r="AQ1394" s="2" t="n">
        <v>-1.160285064428251</v>
      </c>
      <c r="AR1394" s="2" t="n">
        <v>22.14171752028444</v>
      </c>
      <c r="AS1394" s="2" t="n">
        <v>22.11125641650169</v>
      </c>
      <c r="AT1394" s="2" t="n">
        <v>6.23490350654976</v>
      </c>
      <c r="AU1394" s="2" t="n">
        <v>-31.66911872679924</v>
      </c>
      <c r="AV1394" s="2" t="n">
        <v>0.8924848711221234</v>
      </c>
      <c r="AW1394" s="2" t="n">
        <v>32.28937335894388</v>
      </c>
      <c r="AX1394" s="2" t="n">
        <v>6.23490350654976</v>
      </c>
      <c r="AY1394" s="2" t="n">
        <v>21.44811292985667</v>
      </c>
      <c r="AZ1394" s="2" t="n">
        <v>21.42565761761972</v>
      </c>
      <c r="BA1394" s="2" t="n">
        <v>22.13685921291366</v>
      </c>
      <c r="BB1394" s="2" t="n">
        <v>22.11427919123053</v>
      </c>
      <c r="BC1394" s="2" t="n">
        <v>0.6618863790611308</v>
      </c>
      <c r="BD1394" s="2" t="n">
        <v>0.0002672435381882277</v>
      </c>
      <c r="BE1394" s="2" t="n">
        <v>-2.453152071749243e-05</v>
      </c>
      <c r="BF1394" s="2" t="n">
        <v>-0.03931730630397164</v>
      </c>
      <c r="BG1394" s="2" t="n">
        <v>0.0402662047718803</v>
      </c>
    </row>
    <row r="1395">
      <c r="A1395" s="2" t="n">
        <v>139.4</v>
      </c>
      <c r="B1395" t="inlineStr">
        <is>
          <t>搬送（直進）</t>
        </is>
      </c>
      <c r="C1395" t="inlineStr"/>
      <c r="D1395" t="inlineStr">
        <is>
          <t>HOLDING</t>
        </is>
      </c>
      <c r="E1395" t="inlineStr">
        <is>
          <t>はい</t>
        </is>
      </c>
      <c r="F1395" t="inlineStr">
        <is>
          <t>TRANSLATING</t>
        </is>
      </c>
      <c r="G1395" s="2" t="n">
        <v>90</v>
      </c>
      <c r="H1395" s="2" t="n">
        <v>0</v>
      </c>
      <c r="I1395" s="2" t="n">
        <v>0</v>
      </c>
      <c r="J1395" s="2" t="n">
        <v>0</v>
      </c>
      <c r="K1395" s="2" t="n">
        <v>-21.45863881439661</v>
      </c>
      <c r="L1395" s="2" t="n">
        <v>0.1916371444114193</v>
      </c>
      <c r="M1395" s="2" t="n">
        <v>-1.448769560403217</v>
      </c>
      <c r="N1395" s="2" t="n">
        <v>21.5083434462303</v>
      </c>
      <c r="O1395" s="2" t="n">
        <v>21.45863881439661</v>
      </c>
      <c r="P1395" s="2" t="n">
        <v>-3.911829880866652</v>
      </c>
      <c r="Q1395" s="2" t="n">
        <v>-32.80634109938561</v>
      </c>
      <c r="R1395" s="2" t="n">
        <v>2.552155354192095</v>
      </c>
      <c r="S1395" s="2" t="n">
        <v>33.13716835063023</v>
      </c>
      <c r="T1395" s="2" t="n">
        <v>3.911829880866652</v>
      </c>
      <c r="U1395" s="2" t="n">
        <v>21.43520876221103</v>
      </c>
      <c r="V1395" s="2" t="n">
        <v>-0.07357415302324799</v>
      </c>
      <c r="W1395" s="2" t="n">
        <v>-1.447135412794369</v>
      </c>
      <c r="X1395" s="2" t="n">
        <v>21.48412876377641</v>
      </c>
      <c r="Y1395" s="2" t="n">
        <v>21.43520876221103</v>
      </c>
      <c r="Z1395" s="2" t="n">
        <v>3.988105254588536</v>
      </c>
      <c r="AA1395" s="2" t="n">
        <v>-29.41318112949746</v>
      </c>
      <c r="AB1395" s="2" t="n">
        <v>-2.632142901256705</v>
      </c>
      <c r="AC1395" s="2" t="n">
        <v>29.79879836387599</v>
      </c>
      <c r="AD1395" s="2" t="n">
        <v>3.988105254588536</v>
      </c>
      <c r="AE1395" s="2" t="n">
        <v>-22.13454517061524</v>
      </c>
      <c r="AF1395" s="2" t="n">
        <v>0.1459959499014488</v>
      </c>
      <c r="AG1395" s="2" t="n">
        <v>-1.747317168979059</v>
      </c>
      <c r="AH1395" s="2" t="n">
        <v>22.20388529101164</v>
      </c>
      <c r="AI1395" s="2" t="n">
        <v>22.13454517061524</v>
      </c>
      <c r="AJ1395" s="2" t="n">
        <v>-6.142911242671261</v>
      </c>
      <c r="AK1395" s="2" t="n">
        <v>-30.54543767437511</v>
      </c>
      <c r="AL1395" s="2" t="n">
        <v>-0.9691505313648745</v>
      </c>
      <c r="AM1395" s="2" t="n">
        <v>31.17207683178836</v>
      </c>
      <c r="AN1395" s="2" t="n">
        <v>6.142911242671261</v>
      </c>
      <c r="AO1395" s="2" t="n">
        <v>22.11099780460367</v>
      </c>
      <c r="AP1395" s="2" t="n">
        <v>-0.03999743813256588</v>
      </c>
      <c r="AQ1395" s="2" t="n">
        <v>-1.160295370519027</v>
      </c>
      <c r="AR1395" s="2" t="n">
        <v>22.14145679617973</v>
      </c>
      <c r="AS1395" s="2" t="n">
        <v>22.11099780460367</v>
      </c>
      <c r="AT1395" s="2" t="n">
        <v>6.234644894651744</v>
      </c>
      <c r="AU1395" s="2" t="n">
        <v>-31.66748683574689</v>
      </c>
      <c r="AV1395" s="2" t="n">
        <v>0.8924745650313473</v>
      </c>
      <c r="AW1395" s="2" t="n">
        <v>32.2877225939495</v>
      </c>
      <c r="AX1395" s="2" t="n">
        <v>6.234644894651744</v>
      </c>
      <c r="AY1395" s="2" t="n">
        <v>21.44916551831067</v>
      </c>
      <c r="AZ1395" s="2" t="n">
        <v>21.42661273207885</v>
      </c>
      <c r="BA1395" s="2" t="n">
        <v>22.13662780868382</v>
      </c>
      <c r="BB1395" s="2" t="n">
        <v>22.11395105256784</v>
      </c>
      <c r="BC1395" s="2" t="n">
        <v>0.6626328712637997</v>
      </c>
      <c r="BD1395" s="2" t="n">
        <v>0.0002675415953164103</v>
      </c>
      <c r="BE1395" s="2" t="n">
        <v>-2.452466755727099e-05</v>
      </c>
      <c r="BF1395" s="2" t="n">
        <v>-0.03931769744738073</v>
      </c>
      <c r="BG1395" s="2" t="n">
        <v>0.04025738988708987</v>
      </c>
    </row>
    <row r="1396">
      <c r="A1396" s="2" t="n">
        <v>139.5</v>
      </c>
      <c r="B1396" t="inlineStr">
        <is>
          <t>搬送（直進）</t>
        </is>
      </c>
      <c r="C1396" t="inlineStr"/>
      <c r="D1396" t="inlineStr">
        <is>
          <t>HOLDING</t>
        </is>
      </c>
      <c r="E1396" t="inlineStr">
        <is>
          <t>はい</t>
        </is>
      </c>
      <c r="F1396" t="inlineStr">
        <is>
          <t>TRANSLATING</t>
        </is>
      </c>
      <c r="G1396" s="2" t="n">
        <v>90</v>
      </c>
      <c r="H1396" s="2" t="n">
        <v>0</v>
      </c>
      <c r="I1396" s="2" t="n">
        <v>0</v>
      </c>
      <c r="J1396" s="2" t="n">
        <v>0</v>
      </c>
      <c r="K1396" s="2" t="n">
        <v>-21.45955960853392</v>
      </c>
      <c r="L1396" s="2" t="n">
        <v>0.1890054381106375</v>
      </c>
      <c r="M1396" s="2" t="n">
        <v>-1.448779151089747</v>
      </c>
      <c r="N1396" s="2" t="n">
        <v>21.50923947229396</v>
      </c>
      <c r="O1396" s="2" t="n">
        <v>21.45955960853392</v>
      </c>
      <c r="P1396" s="2" t="n">
        <v>-3.912750675003959</v>
      </c>
      <c r="Q1396" s="2" t="n">
        <v>-32.80897280568638</v>
      </c>
      <c r="R1396" s="2" t="n">
        <v>2.552145763505566</v>
      </c>
      <c r="S1396" s="2" t="n">
        <v>33.13988175004841</v>
      </c>
      <c r="T1396" s="2" t="n">
        <v>3.912750675003959</v>
      </c>
      <c r="U1396" s="2" t="n">
        <v>21.43603820963913</v>
      </c>
      <c r="V1396" s="2" t="n">
        <v>-0.07079974410453599</v>
      </c>
      <c r="W1396" s="2" t="n">
        <v>-1.447125756808841</v>
      </c>
      <c r="X1396" s="2" t="n">
        <v>21.48494635052398</v>
      </c>
      <c r="Y1396" s="2" t="n">
        <v>21.43603820963913</v>
      </c>
      <c r="Z1396" s="2" t="n">
        <v>3.988934702016643</v>
      </c>
      <c r="AA1396" s="2" t="n">
        <v>-29.41040672057875</v>
      </c>
      <c r="AB1396" s="2" t="n">
        <v>-2.632133245271177</v>
      </c>
      <c r="AC1396" s="2" t="n">
        <v>29.79617003823945</v>
      </c>
      <c r="AD1396" s="2" t="n">
        <v>3.988934702016643</v>
      </c>
      <c r="AE1396" s="2" t="n">
        <v>-22.13437883046576</v>
      </c>
      <c r="AF1396" s="2" t="n">
        <v>0.1444776099177046</v>
      </c>
      <c r="AG1396" s="2" t="n">
        <v>-1.747306131016487</v>
      </c>
      <c r="AH1396" s="2" t="n">
        <v>22.20370867008091</v>
      </c>
      <c r="AI1396" s="2" t="n">
        <v>22.13437883046576</v>
      </c>
      <c r="AJ1396" s="2" t="n">
        <v>-6.142744902521784</v>
      </c>
      <c r="AK1396" s="2" t="n">
        <v>-30.54695601435886</v>
      </c>
      <c r="AL1396" s="2" t="n">
        <v>-0.9691394934023025</v>
      </c>
      <c r="AM1396" s="2" t="n">
        <v>31.17353152978187</v>
      </c>
      <c r="AN1396" s="2" t="n">
        <v>6.142744902521784</v>
      </c>
      <c r="AO1396" s="2" t="n">
        <v>22.110741977349</v>
      </c>
      <c r="AP1396" s="2" t="n">
        <v>-0.0383414274408817</v>
      </c>
      <c r="AQ1396" s="2" t="n">
        <v>-1.16030647372369</v>
      </c>
      <c r="AR1396" s="2" t="n">
        <v>22.14119897311179</v>
      </c>
      <c r="AS1396" s="2" t="n">
        <v>22.110741977349</v>
      </c>
      <c r="AT1396" s="2" t="n">
        <v>6.234389067397071</v>
      </c>
      <c r="AU1396" s="2" t="n">
        <v>-31.6658308250552</v>
      </c>
      <c r="AV1396" s="2" t="n">
        <v>0.8924634618266845</v>
      </c>
      <c r="AW1396" s="2" t="n">
        <v>32.2860486884876</v>
      </c>
      <c r="AX1396" s="2" t="n">
        <v>6.234389067397071</v>
      </c>
      <c r="AY1396" s="2" t="n">
        <v>21.45020492733299</v>
      </c>
      <c r="AZ1396" s="2" t="n">
        <v>21.42755527983488</v>
      </c>
      <c r="BA1396" s="2" t="n">
        <v>22.13640291086201</v>
      </c>
      <c r="BB1396" s="2" t="n">
        <v>22.11363014504596</v>
      </c>
      <c r="BC1396" s="2" t="n">
        <v>0.6633971303567693</v>
      </c>
      <c r="BD1396" s="2" t="n">
        <v>0.000267845050396126</v>
      </c>
      <c r="BE1396" s="2" t="n">
        <v>-2.451761235516004e-05</v>
      </c>
      <c r="BF1396" s="2" t="n">
        <v>-0.03931811246809006</v>
      </c>
      <c r="BG1396" s="2" t="n">
        <v>0.0402482341150049</v>
      </c>
    </row>
    <row r="1397">
      <c r="A1397" s="2" t="n">
        <v>139.6</v>
      </c>
      <c r="B1397" t="inlineStr">
        <is>
          <t>搬送（直進）</t>
        </is>
      </c>
      <c r="C1397" t="inlineStr"/>
      <c r="D1397" t="inlineStr">
        <is>
          <t>HOLDING</t>
        </is>
      </c>
      <c r="E1397" t="inlineStr">
        <is>
          <t>はい</t>
        </is>
      </c>
      <c r="F1397" t="inlineStr">
        <is>
          <t>TRANSLATING</t>
        </is>
      </c>
      <c r="G1397" s="2" t="n">
        <v>90</v>
      </c>
      <c r="H1397" s="2" t="n">
        <v>0</v>
      </c>
      <c r="I1397" s="2" t="n">
        <v>0</v>
      </c>
      <c r="J1397" s="2" t="n">
        <v>0</v>
      </c>
      <c r="K1397" s="2" t="n">
        <v>-21.46046494597101</v>
      </c>
      <c r="L1397" s="2" t="n">
        <v>0.1864589133689941</v>
      </c>
      <c r="M1397" s="2" t="n">
        <v>-1.448787758196648</v>
      </c>
      <c r="N1397" s="2" t="n">
        <v>21.51012107339068</v>
      </c>
      <c r="O1397" s="2" t="n">
        <v>21.46046494597101</v>
      </c>
      <c r="P1397" s="2" t="n">
        <v>-3.913656012441049</v>
      </c>
      <c r="Q1397" s="2" t="n">
        <v>-32.81151933042803</v>
      </c>
      <c r="R1397" s="2" t="n">
        <v>2.552137156398664</v>
      </c>
      <c r="S1397" s="2" t="n">
        <v>33.14250908153815</v>
      </c>
      <c r="T1397" s="2" t="n">
        <v>3.913656012441049</v>
      </c>
      <c r="U1397" s="2" t="n">
        <v>21.43685964741281</v>
      </c>
      <c r="V1397" s="2" t="n">
        <v>-0.06835658261786159</v>
      </c>
      <c r="W1397" s="2" t="n">
        <v>-1.447117146857655</v>
      </c>
      <c r="X1397" s="2" t="n">
        <v>21.48575742676977</v>
      </c>
      <c r="Y1397" s="2" t="n">
        <v>21.43685964741281</v>
      </c>
      <c r="Z1397" s="2" t="n">
        <v>3.98975613979032</v>
      </c>
      <c r="AA1397" s="2" t="n">
        <v>-29.40796355909208</v>
      </c>
      <c r="AB1397" s="2" t="n">
        <v>-2.632124635319991</v>
      </c>
      <c r="AC1397" s="2" t="n">
        <v>29.79386773891132</v>
      </c>
      <c r="AD1397" s="2" t="n">
        <v>3.98975613979032</v>
      </c>
      <c r="AE1397" s="2" t="n">
        <v>-22.13421894475645</v>
      </c>
      <c r="AF1397" s="2" t="n">
        <v>0.1429292021972021</v>
      </c>
      <c r="AG1397" s="2" t="n">
        <v>-1.747296168307634</v>
      </c>
      <c r="AH1397" s="2" t="n">
        <v>22.20353847815791</v>
      </c>
      <c r="AI1397" s="2" t="n">
        <v>22.13421894475645</v>
      </c>
      <c r="AJ1397" s="2" t="n">
        <v>-6.142585016812475</v>
      </c>
      <c r="AK1397" s="2" t="n">
        <v>-30.54850442207936</v>
      </c>
      <c r="AL1397" s="2" t="n">
        <v>-0.9691295306934489</v>
      </c>
      <c r="AM1397" s="2" t="n">
        <v>31.17501700339285</v>
      </c>
      <c r="AN1397" s="2" t="n">
        <v>6.142585016812475</v>
      </c>
      <c r="AO1397" s="2" t="n">
        <v>22.11049996723242</v>
      </c>
      <c r="AP1397" s="2" t="n">
        <v>-0.03690131464804706</v>
      </c>
      <c r="AQ1397" s="2" t="n">
        <v>-1.160316438965483</v>
      </c>
      <c r="AR1397" s="2" t="n">
        <v>22.14095537113386</v>
      </c>
      <c r="AS1397" s="2" t="n">
        <v>22.11049996723242</v>
      </c>
      <c r="AT1397" s="2" t="n">
        <v>6.234147057280495</v>
      </c>
      <c r="AU1397" s="2" t="n">
        <v>-31.66439071226237</v>
      </c>
      <c r="AV1397" s="2" t="n">
        <v>0.8924534965848911</v>
      </c>
      <c r="AW1397" s="2" t="n">
        <v>32.28458923316468</v>
      </c>
      <c r="AX1397" s="2" t="n">
        <v>6.234147057280495</v>
      </c>
      <c r="AY1397" s="2" t="n">
        <v>21.4512309291968</v>
      </c>
      <c r="AZ1397" s="2" t="n">
        <v>21.42848571659267</v>
      </c>
      <c r="BA1397" s="2" t="n">
        <v>22.13618451425145</v>
      </c>
      <c r="BB1397" s="2" t="n">
        <v>22.1133171272646</v>
      </c>
      <c r="BC1397" s="2" t="n">
        <v>0.6640919747546136</v>
      </c>
      <c r="BD1397" s="2" t="n">
        <v>0.0002681193816707881</v>
      </c>
      <c r="BE1397" s="2" t="n">
        <v>-2.451116564141007e-05</v>
      </c>
      <c r="BF1397" s="2" t="n">
        <v>-0.03931850348801004</v>
      </c>
      <c r="BG1397" s="2" t="n">
        <v>0.04023978912638898</v>
      </c>
    </row>
    <row r="1398">
      <c r="A1398" s="2" t="n">
        <v>139.7</v>
      </c>
      <c r="B1398" t="inlineStr">
        <is>
          <t>搬送（直進）</t>
        </is>
      </c>
      <c r="C1398" t="inlineStr"/>
      <c r="D1398" t="inlineStr">
        <is>
          <t>HOLDING</t>
        </is>
      </c>
      <c r="E1398" t="inlineStr">
        <is>
          <t>はい</t>
        </is>
      </c>
      <c r="F1398" t="inlineStr">
        <is>
          <t>TRANSLATING</t>
        </is>
      </c>
      <c r="G1398" s="2" t="n">
        <v>90</v>
      </c>
      <c r="H1398" s="2" t="n">
        <v>0</v>
      </c>
      <c r="I1398" s="2" t="n">
        <v>0</v>
      </c>
      <c r="J1398" s="2" t="n">
        <v>0</v>
      </c>
      <c r="K1398" s="2" t="n">
        <v>-21.46134628189685</v>
      </c>
      <c r="L1398" s="2" t="n">
        <v>0.1835052132580123</v>
      </c>
      <c r="M1398" s="2" t="n">
        <v>-1.448817376638033</v>
      </c>
      <c r="N1398" s="2" t="n">
        <v>21.510976969576</v>
      </c>
      <c r="O1398" s="2" t="n">
        <v>21.46134628189685</v>
      </c>
      <c r="P1398" s="2" t="n">
        <v>-3.914537348366888</v>
      </c>
      <c r="Q1398" s="2" t="n">
        <v>-32.81447303053901</v>
      </c>
      <c r="R1398" s="2" t="n">
        <v>2.55210753795728</v>
      </c>
      <c r="S1398" s="2" t="n">
        <v>33.1455350810487</v>
      </c>
      <c r="T1398" s="2" t="n">
        <v>3.914537348366888</v>
      </c>
      <c r="U1398" s="2" t="n">
        <v>21.43765502297059</v>
      </c>
      <c r="V1398" s="2" t="n">
        <v>-0.06629632224885142</v>
      </c>
      <c r="W1398" s="2" t="n">
        <v>-1.447083815495309</v>
      </c>
      <c r="X1398" s="2" t="n">
        <v>21.48654229175342</v>
      </c>
      <c r="Y1398" s="2" t="n">
        <v>21.43765502297059</v>
      </c>
      <c r="Z1398" s="2" t="n">
        <v>3.990551515348098</v>
      </c>
      <c r="AA1398" s="2" t="n">
        <v>-29.40590329872307</v>
      </c>
      <c r="AB1398" s="2" t="n">
        <v>-2.632091303957644</v>
      </c>
      <c r="AC1398" s="2" t="n">
        <v>29.79193774904326</v>
      </c>
      <c r="AD1398" s="2" t="n">
        <v>3.990551515348098</v>
      </c>
      <c r="AE1398" s="2" t="n">
        <v>-22.13408134867041</v>
      </c>
      <c r="AF1398" s="2" t="n">
        <v>0.1408992843779323</v>
      </c>
      <c r="AG1398" s="2" t="n">
        <v>-1.747309851381531</v>
      </c>
      <c r="AH1398" s="2" t="n">
        <v>22.20338941411046</v>
      </c>
      <c r="AI1398" s="2" t="n">
        <v>22.13408134867041</v>
      </c>
      <c r="AJ1398" s="2" t="n">
        <v>-6.14244742072643</v>
      </c>
      <c r="AK1398" s="2" t="n">
        <v>-30.55053433989863</v>
      </c>
      <c r="AL1398" s="2" t="n">
        <v>-0.9691432137673459</v>
      </c>
      <c r="AM1398" s="2" t="n">
        <v>31.17697944539376</v>
      </c>
      <c r="AN1398" s="2" t="n">
        <v>6.14244742072643</v>
      </c>
      <c r="AO1398" s="2" t="n">
        <v>22.1102784080701</v>
      </c>
      <c r="AP1398" s="2" t="n">
        <v>-0.03576960903409077</v>
      </c>
      <c r="AQ1398" s="2" t="n">
        <v>-1.160306467988928</v>
      </c>
      <c r="AR1398" s="2" t="n">
        <v>22.14073173693585</v>
      </c>
      <c r="AS1398" s="2" t="n">
        <v>22.1102784080701</v>
      </c>
      <c r="AT1398" s="2" t="n">
        <v>6.233925498118175</v>
      </c>
      <c r="AU1398" s="2" t="n">
        <v>-31.66325900664841</v>
      </c>
      <c r="AV1398" s="2" t="n">
        <v>0.8924634675614458</v>
      </c>
      <c r="AW1398" s="2" t="n">
        <v>32.28343676065361</v>
      </c>
      <c r="AX1398" s="2" t="n">
        <v>6.233925498118175</v>
      </c>
      <c r="AY1398" s="2" t="n">
        <v>21.4522424644668</v>
      </c>
      <c r="AZ1398" s="2" t="n">
        <v>21.42940264723046</v>
      </c>
      <c r="BA1398" s="2" t="n">
        <v>22.13597419769335</v>
      </c>
      <c r="BB1398" s="2" t="n">
        <v>22.11301325534516</v>
      </c>
      <c r="BC1398" s="2" t="n">
        <v>0.6648674277479054</v>
      </c>
      <c r="BD1398" s="2" t="n">
        <v>0.0002684257608934796</v>
      </c>
      <c r="BE1398" s="2" t="n">
        <v>-2.450397399633971e-05</v>
      </c>
      <c r="BF1398" s="2" t="n">
        <v>-0.03931889414679495</v>
      </c>
      <c r="BG1398" s="2" t="n">
        <v>0.04023134690715793</v>
      </c>
    </row>
    <row r="1399">
      <c r="A1399" s="2" t="n">
        <v>139.8</v>
      </c>
      <c r="B1399" t="inlineStr">
        <is>
          <t>搬送（直進）</t>
        </is>
      </c>
      <c r="C1399" t="inlineStr"/>
      <c r="D1399" t="inlineStr">
        <is>
          <t>HOLDING</t>
        </is>
      </c>
      <c r="E1399" t="inlineStr">
        <is>
          <t>はい</t>
        </is>
      </c>
      <c r="F1399" t="inlineStr">
        <is>
          <t>TRANSLATING</t>
        </is>
      </c>
      <c r="G1399" s="2" t="n">
        <v>90</v>
      </c>
      <c r="H1399" s="2" t="n">
        <v>0</v>
      </c>
      <c r="I1399" s="2" t="n">
        <v>0</v>
      </c>
      <c r="J1399" s="2" t="n">
        <v>0</v>
      </c>
      <c r="K1399" s="2" t="n">
        <v>-21.4621871129279</v>
      </c>
      <c r="L1399" s="2" t="n">
        <v>0.1807541450200419</v>
      </c>
      <c r="M1399" s="2" t="n">
        <v>-1.448837123735951</v>
      </c>
      <c r="N1399" s="2" t="n">
        <v>21.51179389875204</v>
      </c>
      <c r="O1399" s="2" t="n">
        <v>21.4621871129279</v>
      </c>
      <c r="P1399" s="2" t="n">
        <v>-3.915378179397933</v>
      </c>
      <c r="Q1399" s="2" t="n">
        <v>-32.81722409877698</v>
      </c>
      <c r="R1399" s="2" t="n">
        <v>2.552087790859362</v>
      </c>
      <c r="S1399" s="2" t="n">
        <v>33.14835645894541</v>
      </c>
      <c r="T1399" s="2" t="n">
        <v>3.915378179397933</v>
      </c>
      <c r="U1399" s="2" t="n">
        <v>21.43840885477372</v>
      </c>
      <c r="V1399" s="2" t="n">
        <v>-0.06395808077796883</v>
      </c>
      <c r="W1399" s="2" t="n">
        <v>-1.447061873567457</v>
      </c>
      <c r="X1399" s="2" t="n">
        <v>21.48728584364414</v>
      </c>
      <c r="Y1399" s="2" t="n">
        <v>21.43840885477372</v>
      </c>
      <c r="Z1399" s="2" t="n">
        <v>3.991305347151233</v>
      </c>
      <c r="AA1399" s="2" t="n">
        <v>-29.40356505725218</v>
      </c>
      <c r="AB1399" s="2" t="n">
        <v>-2.632069362029792</v>
      </c>
      <c r="AC1399" s="2" t="n">
        <v>29.78972886041086</v>
      </c>
      <c r="AD1399" s="2" t="n">
        <v>3.991305347151233</v>
      </c>
      <c r="AE1399" s="2" t="n">
        <v>-22.13393549817379</v>
      </c>
      <c r="AF1399" s="2" t="n">
        <v>0.1391218084926185</v>
      </c>
      <c r="AG1399" s="2" t="n">
        <v>-1.74731433288057</v>
      </c>
      <c r="AH1399" s="2" t="n">
        <v>22.20323316305096</v>
      </c>
      <c r="AI1399" s="2" t="n">
        <v>22.13393549817379</v>
      </c>
      <c r="AJ1399" s="2" t="n">
        <v>-6.142301570229819</v>
      </c>
      <c r="AK1399" s="2" t="n">
        <v>-30.55231181578394</v>
      </c>
      <c r="AL1399" s="2" t="n">
        <v>-0.9691476952663856</v>
      </c>
      <c r="AM1399" s="2" t="n">
        <v>31.17869261408789</v>
      </c>
      <c r="AN1399" s="2" t="n">
        <v>6.142301570229819</v>
      </c>
      <c r="AO1399" s="2" t="n">
        <v>22.11004743674323</v>
      </c>
      <c r="AP1399" s="2" t="n">
        <v>-0.03440964276400923</v>
      </c>
      <c r="AQ1399" s="2" t="n">
        <v>-1.160304181588936</v>
      </c>
      <c r="AR1399" s="2" t="n">
        <v>22.14049880812002</v>
      </c>
      <c r="AS1399" s="2" t="n">
        <v>22.11004743674323</v>
      </c>
      <c r="AT1399" s="2" t="n">
        <v>6.233694526791304</v>
      </c>
      <c r="AU1399" s="2" t="n">
        <v>-31.66189904037833</v>
      </c>
      <c r="AV1399" s="2" t="n">
        <v>0.8924657539614378</v>
      </c>
      <c r="AW1399" s="2" t="n">
        <v>32.28205838261327</v>
      </c>
      <c r="AX1399" s="2" t="n">
        <v>6.233694526791304</v>
      </c>
      <c r="AY1399" s="2" t="n">
        <v>21.45323692931291</v>
      </c>
      <c r="AZ1399" s="2" t="n">
        <v>21.43030326798479</v>
      </c>
      <c r="BA1399" s="2" t="n">
        <v>22.13577032774139</v>
      </c>
      <c r="BB1399" s="2" t="n">
        <v>22.11271667348496</v>
      </c>
      <c r="BC1399" s="2" t="n">
        <v>0.6657890383574646</v>
      </c>
      <c r="BD1399" s="2" t="n">
        <v>0.0002687917158489264</v>
      </c>
      <c r="BE1399" s="2" t="n">
        <v>-2.449732351745397e-05</v>
      </c>
      <c r="BF1399" s="2" t="n">
        <v>-0.03931928828138234</v>
      </c>
      <c r="BG1399" s="2" t="n">
        <v>0.04022307892107184</v>
      </c>
    </row>
    <row r="1400">
      <c r="A1400" s="2" t="n">
        <v>139.9</v>
      </c>
      <c r="B1400" t="inlineStr">
        <is>
          <t>搬送（直進）</t>
        </is>
      </c>
      <c r="C1400" t="inlineStr"/>
      <c r="D1400" t="inlineStr">
        <is>
          <t>HOLDING</t>
        </is>
      </c>
      <c r="E1400" t="inlineStr">
        <is>
          <t>はい</t>
        </is>
      </c>
      <c r="F1400" t="inlineStr">
        <is>
          <t>TRANSLATING</t>
        </is>
      </c>
      <c r="G1400" s="2" t="n">
        <v>90</v>
      </c>
      <c r="H1400" s="2" t="n">
        <v>0</v>
      </c>
      <c r="I1400" s="2" t="n">
        <v>0</v>
      </c>
      <c r="J1400" s="2" t="n">
        <v>0</v>
      </c>
      <c r="K1400" s="2" t="n">
        <v>-21.46291570968292</v>
      </c>
      <c r="L1400" s="2" t="n">
        <v>0.1781905004098576</v>
      </c>
      <c r="M1400" s="2" t="n">
        <v>-1.448851397110426</v>
      </c>
      <c r="N1400" s="2" t="n">
        <v>21.51250038899009</v>
      </c>
      <c r="O1400" s="2" t="n">
        <v>21.46291570968292</v>
      </c>
      <c r="P1400" s="2" t="n">
        <v>-3.916106776152954</v>
      </c>
      <c r="Q1400" s="2" t="n">
        <v>-32.81978774338717</v>
      </c>
      <c r="R1400" s="2" t="n">
        <v>2.552073517484887</v>
      </c>
      <c r="S1400" s="2" t="n">
        <v>33.15097945825832</v>
      </c>
      <c r="T1400" s="2" t="n">
        <v>3.916106776152954</v>
      </c>
      <c r="U1400" s="2" t="n">
        <v>21.4390599072523</v>
      </c>
      <c r="V1400" s="2" t="n">
        <v>-0.06192926077280236</v>
      </c>
      <c r="W1400" s="2" t="n">
        <v>-1.447046528425654</v>
      </c>
      <c r="X1400" s="2" t="n">
        <v>21.48792843890545</v>
      </c>
      <c r="Y1400" s="2" t="n">
        <v>21.4390599072523</v>
      </c>
      <c r="Z1400" s="2" t="n">
        <v>3.991956399629807</v>
      </c>
      <c r="AA1400" s="2" t="n">
        <v>-29.40153623724702</v>
      </c>
      <c r="AB1400" s="2" t="n">
        <v>-2.63205401688799</v>
      </c>
      <c r="AC1400" s="2" t="n">
        <v>29.78781222840159</v>
      </c>
      <c r="AD1400" s="2" t="n">
        <v>3.991956399629807</v>
      </c>
      <c r="AE1400" s="2" t="n">
        <v>-22.13379244210993</v>
      </c>
      <c r="AF1400" s="2" t="n">
        <v>0.1374134538766981</v>
      </c>
      <c r="AG1400" s="2" t="n">
        <v>-1.747313644122211</v>
      </c>
      <c r="AH1400" s="2" t="n">
        <v>22.20307986065547</v>
      </c>
      <c r="AI1400" s="2" t="n">
        <v>22.13379244210993</v>
      </c>
      <c r="AJ1400" s="2" t="n">
        <v>-6.142158514165956</v>
      </c>
      <c r="AK1400" s="2" t="n">
        <v>-30.55402017039986</v>
      </c>
      <c r="AL1400" s="2" t="n">
        <v>-0.9691470065080261</v>
      </c>
      <c r="AM1400" s="2" t="n">
        <v>31.18033844759493</v>
      </c>
      <c r="AN1400" s="2" t="n">
        <v>6.142158514165956</v>
      </c>
      <c r="AO1400" s="2" t="n">
        <v>22.10982857379331</v>
      </c>
      <c r="AP1400" s="2" t="n">
        <v>-0.03324061188671657</v>
      </c>
      <c r="AQ1400" s="2" t="n">
        <v>-1.160305942181899</v>
      </c>
      <c r="AR1400" s="2" t="n">
        <v>22.14027855245431</v>
      </c>
      <c r="AS1400" s="2" t="n">
        <v>22.10982857379331</v>
      </c>
      <c r="AT1400" s="2" t="n">
        <v>6.233475663841379</v>
      </c>
      <c r="AU1400" s="2" t="n">
        <v>-31.66073000950104</v>
      </c>
      <c r="AV1400" s="2" t="n">
        <v>0.892463993368475</v>
      </c>
      <c r="AW1400" s="2" t="n">
        <v>32.28086949829081</v>
      </c>
      <c r="AX1400" s="2" t="n">
        <v>6.233475663841379</v>
      </c>
      <c r="AY1400" s="2" t="n">
        <v>21.45420480734991</v>
      </c>
      <c r="AZ1400" s="2" t="n">
        <v>21.43117893191154</v>
      </c>
      <c r="BA1400" s="2" t="n">
        <v>22.13557253917825</v>
      </c>
      <c r="BB1400" s="2" t="n">
        <v>22.1124278635158</v>
      </c>
      <c r="BC1400" s="2" t="n">
        <v>0.6668970687089658</v>
      </c>
      <c r="BD1400" s="2" t="n">
        <v>0.0002692333081317749</v>
      </c>
      <c r="BE1400" s="2" t="n">
        <v>-2.449086218320941e-05</v>
      </c>
      <c r="BF1400" s="2" t="n">
        <v>-0.03931970081396903</v>
      </c>
      <c r="BG1400" s="2" t="n">
        <v>0.04021466261810953</v>
      </c>
    </row>
    <row r="1401">
      <c r="A1401" s="2" t="n">
        <v>140</v>
      </c>
      <c r="B1401" t="inlineStr">
        <is>
          <t>搬送（直進）</t>
        </is>
      </c>
      <c r="C1401" t="inlineStr"/>
      <c r="D1401" t="inlineStr">
        <is>
          <t>HOLDING</t>
        </is>
      </c>
      <c r="E1401" t="inlineStr">
        <is>
          <t>はい</t>
        </is>
      </c>
      <c r="F1401" t="inlineStr">
        <is>
          <t>TRANSLATING</t>
        </is>
      </c>
      <c r="G1401" s="2" t="n">
        <v>90</v>
      </c>
      <c r="H1401" s="2" t="n">
        <v>0</v>
      </c>
      <c r="I1401" s="2" t="n">
        <v>0</v>
      </c>
      <c r="J1401" s="2" t="n">
        <v>0</v>
      </c>
      <c r="K1401" s="2" t="n">
        <v>-21.46390961148011</v>
      </c>
      <c r="L1401" s="2" t="n">
        <v>0.1754431068841148</v>
      </c>
      <c r="M1401" s="2" t="n">
        <v>-1.44886066509156</v>
      </c>
      <c r="N1401" s="2" t="n">
        <v>21.51347004368173</v>
      </c>
      <c r="O1401" s="2" t="n">
        <v>21.46390961148011</v>
      </c>
      <c r="P1401" s="2" t="n">
        <v>-3.917100677950149</v>
      </c>
      <c r="Q1401" s="2" t="n">
        <v>-32.8225351369129</v>
      </c>
      <c r="R1401" s="2" t="n">
        <v>2.552064249503752</v>
      </c>
      <c r="S1401" s="2" t="n">
        <v>33.1538161071795</v>
      </c>
      <c r="T1401" s="2" t="n">
        <v>3.917100677950149</v>
      </c>
      <c r="U1401" s="2" t="n">
        <v>21.43996939586886</v>
      </c>
      <c r="V1401" s="2" t="n">
        <v>-0.05977481911940747</v>
      </c>
      <c r="W1401" s="2" t="n">
        <v>-1.44703683718689</v>
      </c>
      <c r="X1401" s="2" t="n">
        <v>21.48882910567652</v>
      </c>
      <c r="Y1401" s="2" t="n">
        <v>21.43996939586886</v>
      </c>
      <c r="Z1401" s="2" t="n">
        <v>3.992865888246374</v>
      </c>
      <c r="AA1401" s="2" t="n">
        <v>-29.39938179559362</v>
      </c>
      <c r="AB1401" s="2" t="n">
        <v>-2.632044325649225</v>
      </c>
      <c r="AC1401" s="2" t="n">
        <v>29.78580677599292</v>
      </c>
      <c r="AD1401" s="2" t="n">
        <v>3.992865888246374</v>
      </c>
      <c r="AE1401" s="2" t="n">
        <v>-22.13365685704369</v>
      </c>
      <c r="AF1401" s="2" t="n">
        <v>0.1355839668807715</v>
      </c>
      <c r="AG1401" s="2" t="n">
        <v>-1.747308940573193</v>
      </c>
      <c r="AH1401" s="2" t="n">
        <v>22.20293308126742</v>
      </c>
      <c r="AI1401" s="2" t="n">
        <v>22.13365685704369</v>
      </c>
      <c r="AJ1401" s="2" t="n">
        <v>-6.142022929099713</v>
      </c>
      <c r="AK1401" s="2" t="n">
        <v>-30.55584965739579</v>
      </c>
      <c r="AL1401" s="2" t="n">
        <v>-0.9691423029590081</v>
      </c>
      <c r="AM1401" s="2" t="n">
        <v>31.18210433486402</v>
      </c>
      <c r="AN1401" s="2" t="n">
        <v>6.142022929099713</v>
      </c>
      <c r="AO1401" s="2" t="n">
        <v>22.10961042447585</v>
      </c>
      <c r="AP1401" s="2" t="n">
        <v>-0.03200874416448265</v>
      </c>
      <c r="AQ1401" s="2" t="n">
        <v>-1.160311069218627</v>
      </c>
      <c r="AR1401" s="2" t="n">
        <v>22.14005915663157</v>
      </c>
      <c r="AS1401" s="2" t="n">
        <v>22.10961042447585</v>
      </c>
      <c r="AT1401" s="2" t="n">
        <v>6.233257514523917</v>
      </c>
      <c r="AU1401" s="2" t="n">
        <v>-31.6594981417788</v>
      </c>
      <c r="AV1401" s="2" t="n">
        <v>0.892458866331747</v>
      </c>
      <c r="AW1401" s="2" t="n">
        <v>32.27961902903686</v>
      </c>
      <c r="AX1401" s="2" t="n">
        <v>6.233257514523917</v>
      </c>
      <c r="AY1401" s="2" t="n">
        <v>21.45517528776293</v>
      </c>
      <c r="AZ1401" s="2" t="n">
        <v>21.43205797830728</v>
      </c>
      <c r="BA1401" s="2" t="n">
        <v>22.13538097096479</v>
      </c>
      <c r="BB1401" s="2" t="n">
        <v>22.11214611961181</v>
      </c>
      <c r="BC1401" s="2" t="n">
        <v>0.6679991976606114</v>
      </c>
      <c r="BD1401" s="2" t="n">
        <v>0.0002696737250057212</v>
      </c>
      <c r="BE1401" s="2" t="n">
        <v>-2.448532109315016e-05</v>
      </c>
      <c r="BF1401" s="2" t="n">
        <v>-0.03932006595319361</v>
      </c>
      <c r="BG1401" s="2" t="n">
        <v>0.04020737195273787</v>
      </c>
    </row>
    <row r="1402">
      <c r="A1402" s="2" t="n">
        <v>140.1</v>
      </c>
      <c r="B1402" t="inlineStr">
        <is>
          <t>搬送（直進）</t>
        </is>
      </c>
      <c r="C1402" t="inlineStr"/>
      <c r="D1402" t="inlineStr">
        <is>
          <t>HOLDING</t>
        </is>
      </c>
      <c r="E1402" t="inlineStr">
        <is>
          <t>はい</t>
        </is>
      </c>
      <c r="F1402" t="inlineStr">
        <is>
          <t>TRANSLATING</t>
        </is>
      </c>
      <c r="G1402" s="2" t="n">
        <v>90</v>
      </c>
      <c r="H1402" s="2" t="n">
        <v>0</v>
      </c>
      <c r="I1402" s="2" t="n">
        <v>0</v>
      </c>
      <c r="J1402" s="2" t="n">
        <v>0</v>
      </c>
      <c r="K1402" s="2" t="n">
        <v>-21.46469330676465</v>
      </c>
      <c r="L1402" s="2" t="n">
        <v>0.1718732896180818</v>
      </c>
      <c r="M1402" s="2" t="n">
        <v>-1.448872421943186</v>
      </c>
      <c r="N1402" s="2" t="n">
        <v>21.51422391061827</v>
      </c>
      <c r="O1402" s="2" t="n">
        <v>21.46469330676465</v>
      </c>
      <c r="P1402" s="2" t="n">
        <v>-3.917884373234688</v>
      </c>
      <c r="Q1402" s="2" t="n">
        <v>-32.82610495417894</v>
      </c>
      <c r="R1402" s="2" t="n">
        <v>2.552052492652127</v>
      </c>
      <c r="S1402" s="2" t="n">
        <v>33.15744194521132</v>
      </c>
      <c r="T1402" s="2" t="n">
        <v>3.917884373234688</v>
      </c>
      <c r="U1402" s="2" t="n">
        <v>21.44066687319855</v>
      </c>
      <c r="V1402" s="2" t="n">
        <v>-0.05857214166517419</v>
      </c>
      <c r="W1402" s="2" t="n">
        <v>-1.447025137703213</v>
      </c>
      <c r="X1402" s="2" t="n">
        <v>21.48952089769332</v>
      </c>
      <c r="Y1402" s="2" t="n">
        <v>21.44066687319855</v>
      </c>
      <c r="Z1402" s="2" t="n">
        <v>3.993563365576058</v>
      </c>
      <c r="AA1402" s="2" t="n">
        <v>-29.39817911813939</v>
      </c>
      <c r="AB1402" s="2" t="n">
        <v>-2.632032626165548</v>
      </c>
      <c r="AC1402" s="2" t="n">
        <v>29.78471217860394</v>
      </c>
      <c r="AD1402" s="2" t="n">
        <v>3.993563365576058</v>
      </c>
      <c r="AE1402" s="2" t="n">
        <v>-22.13357002955853</v>
      </c>
      <c r="AF1402" s="2" t="n">
        <v>0.1327624977191802</v>
      </c>
      <c r="AG1402" s="2" t="n">
        <v>-1.747303910261585</v>
      </c>
      <c r="AH1402" s="2" t="n">
        <v>22.2028290784978</v>
      </c>
      <c r="AI1402" s="2" t="n">
        <v>22.13357002955853</v>
      </c>
      <c r="AJ1402" s="2" t="n">
        <v>-6.141936101614551</v>
      </c>
      <c r="AK1402" s="2" t="n">
        <v>-30.55867112655738</v>
      </c>
      <c r="AL1402" s="2" t="n">
        <v>-0.9691372726474001</v>
      </c>
      <c r="AM1402" s="2" t="n">
        <v>31.18485188598211</v>
      </c>
      <c r="AN1402" s="2" t="n">
        <v>6.141936101614551</v>
      </c>
      <c r="AO1402" s="2" t="n">
        <v>22.10943963722301</v>
      </c>
      <c r="AP1402" s="2" t="n">
        <v>-0.03155871865438269</v>
      </c>
      <c r="AQ1402" s="2" t="n">
        <v>-1.160316040752231</v>
      </c>
      <c r="AR1402" s="2" t="n">
        <v>22.13988821875932</v>
      </c>
      <c r="AS1402" s="2" t="n">
        <v>22.10943963722301</v>
      </c>
      <c r="AT1402" s="2" t="n">
        <v>6.233086727271079</v>
      </c>
      <c r="AU1402" s="2" t="n">
        <v>-31.6590481162687</v>
      </c>
      <c r="AV1402" s="2" t="n">
        <v>0.8924538947981435</v>
      </c>
      <c r="AW1402" s="2" t="n">
        <v>32.27914453222452</v>
      </c>
      <c r="AX1402" s="2" t="n">
        <v>6.233086727271079</v>
      </c>
      <c r="AY1402" s="2" t="n">
        <v>21.4561270896631</v>
      </c>
      <c r="AZ1402" s="2" t="n">
        <v>21.4329188677964</v>
      </c>
      <c r="BA1402" s="2" t="n">
        <v>22.13519987682417</v>
      </c>
      <c r="BB1402" s="2" t="n">
        <v>22.11187547137293</v>
      </c>
      <c r="BC1402" s="2" t="n">
        <v>0.6693810257653873</v>
      </c>
      <c r="BD1402" s="2" t="n">
        <v>0.0002702271725424594</v>
      </c>
      <c r="BE1402" s="2" t="n">
        <v>-2.447930304348334e-05</v>
      </c>
      <c r="BF1402" s="2" t="n">
        <v>-0.03932047945309404</v>
      </c>
      <c r="BG1402" s="2" t="n">
        <v>0.04019929371829705</v>
      </c>
    </row>
    <row r="1403">
      <c r="A1403" s="2" t="n">
        <v>140.2</v>
      </c>
      <c r="B1403" t="inlineStr">
        <is>
          <t>搬送（直進）</t>
        </is>
      </c>
      <c r="C1403" t="inlineStr"/>
      <c r="D1403" t="inlineStr">
        <is>
          <t>HOLDING</t>
        </is>
      </c>
      <c r="E1403" t="inlineStr">
        <is>
          <t>はい</t>
        </is>
      </c>
      <c r="F1403" t="inlineStr">
        <is>
          <t>TRANSLATING</t>
        </is>
      </c>
      <c r="G1403" s="2" t="n">
        <v>90</v>
      </c>
      <c r="H1403" s="2" t="n">
        <v>0</v>
      </c>
      <c r="I1403" s="2" t="n">
        <v>0</v>
      </c>
      <c r="J1403" s="2" t="n">
        <v>0</v>
      </c>
      <c r="K1403" s="2" t="n">
        <v>-21.46545461984086</v>
      </c>
      <c r="L1403" s="2" t="n">
        <v>0.1706021072830548</v>
      </c>
      <c r="M1403" s="2" t="n">
        <v>-1.448857036998711</v>
      </c>
      <c r="N1403" s="2" t="n">
        <v>21.51497231764701</v>
      </c>
      <c r="O1403" s="2" t="n">
        <v>21.46545461984086</v>
      </c>
      <c r="P1403" s="2" t="n">
        <v>-3.918645686310896</v>
      </c>
      <c r="Q1403" s="2" t="n">
        <v>-32.82737613651397</v>
      </c>
      <c r="R1403" s="2" t="n">
        <v>2.552067877596602</v>
      </c>
      <c r="S1403" s="2" t="n">
        <v>33.15879157138978</v>
      </c>
      <c r="T1403" s="2" t="n">
        <v>3.918645686310896</v>
      </c>
      <c r="U1403" s="2" t="n">
        <v>21.44135747165319</v>
      </c>
      <c r="V1403" s="2" t="n">
        <v>-0.05543544429212384</v>
      </c>
      <c r="W1403" s="2" t="n">
        <v>-1.447044048354777</v>
      </c>
      <c r="X1403" s="2" t="n">
        <v>21.49020287930248</v>
      </c>
      <c r="Y1403" s="2" t="n">
        <v>21.44135747165319</v>
      </c>
      <c r="Z1403" s="2" t="n">
        <v>3.994253964030698</v>
      </c>
      <c r="AA1403" s="2" t="n">
        <v>-29.39504242076634</v>
      </c>
      <c r="AB1403" s="2" t="n">
        <v>-2.632051536817113</v>
      </c>
      <c r="AC1403" s="2" t="n">
        <v>29.78171047707449</v>
      </c>
      <c r="AD1403" s="2" t="n">
        <v>3.994253964030698</v>
      </c>
      <c r="AE1403" s="2" t="n">
        <v>-22.13337465915614</v>
      </c>
      <c r="AF1403" s="2" t="n">
        <v>0.1324951914814912</v>
      </c>
      <c r="AG1403" s="2" t="n">
        <v>-1.747271374242386</v>
      </c>
      <c r="AH1403" s="2" t="n">
        <v>22.20263016026677</v>
      </c>
      <c r="AI1403" s="2" t="n">
        <v>22.13337465915614</v>
      </c>
      <c r="AJ1403" s="2" t="n">
        <v>-6.14174073121216</v>
      </c>
      <c r="AK1403" s="2" t="n">
        <v>-30.55893843279507</v>
      </c>
      <c r="AL1403" s="2" t="n">
        <v>-0.9691047366282008</v>
      </c>
      <c r="AM1403" s="2" t="n">
        <v>31.1850743359599</v>
      </c>
      <c r="AN1403" s="2" t="n">
        <v>6.14174073121216</v>
      </c>
      <c r="AO1403" s="2" t="n">
        <v>22.10917458400705</v>
      </c>
      <c r="AP1403" s="2" t="n">
        <v>-0.02943036706929072</v>
      </c>
      <c r="AQ1403" s="2" t="n">
        <v>-1.160345054009571</v>
      </c>
      <c r="AR1403" s="2" t="n">
        <v>22.13962211910975</v>
      </c>
      <c r="AS1403" s="2" t="n">
        <v>22.10917458400705</v>
      </c>
      <c r="AT1403" s="2" t="n">
        <v>6.232821674055124</v>
      </c>
      <c r="AU1403" s="2" t="n">
        <v>-31.65691976468361</v>
      </c>
      <c r="AV1403" s="2" t="n">
        <v>0.8924248815408033</v>
      </c>
      <c r="AW1403" s="2" t="n">
        <v>32.27700508376483</v>
      </c>
      <c r="AX1403" s="2" t="n">
        <v>6.232821674055124</v>
      </c>
      <c r="AY1403" s="2" t="n">
        <v>21.45705984268088</v>
      </c>
      <c r="AZ1403" s="2" t="n">
        <v>21.43376272818208</v>
      </c>
      <c r="BA1403" s="2" t="n">
        <v>22.13501735505736</v>
      </c>
      <c r="BB1403" s="2" t="n">
        <v>22.11160538263634</v>
      </c>
      <c r="BC1403" s="2" t="n">
        <v>0.6707115614224954</v>
      </c>
      <c r="BD1403" s="2" t="n">
        <v>0.0002707601988201846</v>
      </c>
      <c r="BE1403" s="2" t="n">
        <v>-2.447483663742427e-05</v>
      </c>
      <c r="BF1403" s="2" t="n">
        <v>-0.03932087075957249</v>
      </c>
      <c r="BG1403" s="2" t="n">
        <v>0.04019199227633977</v>
      </c>
    </row>
    <row r="1404">
      <c r="A1404" s="2" t="n">
        <v>140.3</v>
      </c>
      <c r="B1404" t="inlineStr">
        <is>
          <t>搬送（直進）</t>
        </is>
      </c>
      <c r="C1404" t="inlineStr"/>
      <c r="D1404" t="inlineStr">
        <is>
          <t>HOLDING</t>
        </is>
      </c>
      <c r="E1404" t="inlineStr">
        <is>
          <t>はい</t>
        </is>
      </c>
      <c r="F1404" t="inlineStr">
        <is>
          <t>TRANSLATING</t>
        </is>
      </c>
      <c r="G1404" s="2" t="n">
        <v>90</v>
      </c>
      <c r="H1404" s="2" t="n">
        <v>0</v>
      </c>
      <c r="I1404" s="2" t="n">
        <v>0</v>
      </c>
      <c r="J1404" s="2" t="n">
        <v>0</v>
      </c>
      <c r="K1404" s="2" t="n">
        <v>-21.4662113886249</v>
      </c>
      <c r="L1404" s="2" t="n">
        <v>0.1678443765720012</v>
      </c>
      <c r="M1404" s="2" t="n">
        <v>-1.448851400992052</v>
      </c>
      <c r="N1404" s="2" t="n">
        <v>21.51570527540365</v>
      </c>
      <c r="O1404" s="2" t="n">
        <v>21.4662113886249</v>
      </c>
      <c r="P1404" s="2" t="n">
        <v>-3.919402455094932</v>
      </c>
      <c r="Q1404" s="2" t="n">
        <v>-32.83013386722502</v>
      </c>
      <c r="R1404" s="2" t="n">
        <v>2.552073513603261</v>
      </c>
      <c r="S1404" s="2" t="n">
        <v>33.16161160986834</v>
      </c>
      <c r="T1404" s="2" t="n">
        <v>3.919402455094932</v>
      </c>
      <c r="U1404" s="2" t="n">
        <v>21.44203739058539</v>
      </c>
      <c r="V1404" s="2" t="n">
        <v>-0.05383893873044935</v>
      </c>
      <c r="W1404" s="2" t="n">
        <v>-1.447052530177796</v>
      </c>
      <c r="X1404" s="2" t="n">
        <v>21.49087776512815</v>
      </c>
      <c r="Y1404" s="2" t="n">
        <v>21.44203739058539</v>
      </c>
      <c r="Z1404" s="2" t="n">
        <v>3.994933882962901</v>
      </c>
      <c r="AA1404" s="2" t="n">
        <v>-29.39344591520467</v>
      </c>
      <c r="AB1404" s="2" t="n">
        <v>-2.632060018640132</v>
      </c>
      <c r="AC1404" s="2" t="n">
        <v>29.7802266519419</v>
      </c>
      <c r="AD1404" s="2" t="n">
        <v>3.994933882962901</v>
      </c>
      <c r="AE1404" s="2" t="n">
        <v>-22.13326145564836</v>
      </c>
      <c r="AF1404" s="2" t="n">
        <v>0.1304930616000179</v>
      </c>
      <c r="AG1404" s="2" t="n">
        <v>-1.747248475807195</v>
      </c>
      <c r="AH1404" s="2" t="n">
        <v>22.20250365025138</v>
      </c>
      <c r="AI1404" s="2" t="n">
        <v>22.13326145564836</v>
      </c>
      <c r="AJ1404" s="2" t="n">
        <v>-6.141627527704383</v>
      </c>
      <c r="AK1404" s="2" t="n">
        <v>-30.56094056267654</v>
      </c>
      <c r="AL1404" s="2" t="n">
        <v>-0.9690818381930106</v>
      </c>
      <c r="AM1404" s="2" t="n">
        <v>31.18701326471678</v>
      </c>
      <c r="AN1404" s="2" t="n">
        <v>6.141627527704383</v>
      </c>
      <c r="AO1404" s="2" t="n">
        <v>22.10898635493001</v>
      </c>
      <c r="AP1404" s="2" t="n">
        <v>-0.02859368809198852</v>
      </c>
      <c r="AQ1404" s="2" t="n">
        <v>-1.160365105644614</v>
      </c>
      <c r="AR1404" s="2" t="n">
        <v>22.13943410342455</v>
      </c>
      <c r="AS1404" s="2" t="n">
        <v>22.10898635493001</v>
      </c>
      <c r="AT1404" s="2" t="n">
        <v>6.232633444978084</v>
      </c>
      <c r="AU1404" s="2" t="n">
        <v>-31.65608308570631</v>
      </c>
      <c r="AV1404" s="2" t="n">
        <v>0.8924048299057605</v>
      </c>
      <c r="AW1404" s="2" t="n">
        <v>32.2761475763301</v>
      </c>
      <c r="AX1404" s="2" t="n">
        <v>6.232633444978084</v>
      </c>
      <c r="AY1404" s="2" t="n">
        <v>21.45797499727528</v>
      </c>
      <c r="AZ1404" s="2" t="n">
        <v>21.43459019442241</v>
      </c>
      <c r="BA1404" s="2" t="n">
        <v>22.13484176511646</v>
      </c>
      <c r="BB1404" s="2" t="n">
        <v>22.11134347986571</v>
      </c>
      <c r="BC1404" s="2" t="n">
        <v>0.6720244723313236</v>
      </c>
      <c r="BD1404" s="2" t="n">
        <v>0.0002712849187306745</v>
      </c>
      <c r="BE1404" s="2" t="n">
        <v>-2.447006056592123e-05</v>
      </c>
      <c r="BF1404" s="2" t="n">
        <v>-0.03932126667729352</v>
      </c>
      <c r="BG1404" s="2" t="n">
        <v>0.04018469274768241</v>
      </c>
    </row>
    <row r="1405">
      <c r="A1405" s="2" t="n">
        <v>140.4</v>
      </c>
      <c r="B1405" t="inlineStr">
        <is>
          <t>搬送（直進）</t>
        </is>
      </c>
      <c r="C1405" t="inlineStr"/>
      <c r="D1405" t="inlineStr">
        <is>
          <t>HOLDING</t>
        </is>
      </c>
      <c r="E1405" t="inlineStr">
        <is>
          <t>はい</t>
        </is>
      </c>
      <c r="F1405" t="inlineStr">
        <is>
          <t>TRANSLATING</t>
        </is>
      </c>
      <c r="G1405" s="2" t="n">
        <v>90</v>
      </c>
      <c r="H1405" s="2" t="n">
        <v>0</v>
      </c>
      <c r="I1405" s="2" t="n">
        <v>0</v>
      </c>
      <c r="J1405" s="2" t="n">
        <v>0</v>
      </c>
      <c r="K1405" s="2" t="n">
        <v>-21.46702659171413</v>
      </c>
      <c r="L1405" s="2" t="n">
        <v>0.1652542534743965</v>
      </c>
      <c r="M1405" s="2" t="n">
        <v>-1.448850011090211</v>
      </c>
      <c r="N1405" s="2" t="n">
        <v>21.51649846076933</v>
      </c>
      <c r="O1405" s="2" t="n">
        <v>21.46702659171413</v>
      </c>
      <c r="P1405" s="2" t="n">
        <v>-3.920217658184164</v>
      </c>
      <c r="Q1405" s="2" t="n">
        <v>-32.83272399032263</v>
      </c>
      <c r="R1405" s="2" t="n">
        <v>2.552074903505102</v>
      </c>
      <c r="S1405" s="2" t="n">
        <v>33.16427230357009</v>
      </c>
      <c r="T1405" s="2" t="n">
        <v>3.920217658184164</v>
      </c>
      <c r="U1405" s="2" t="n">
        <v>21.44277620515951</v>
      </c>
      <c r="V1405" s="2" t="n">
        <v>-0.05208533888079969</v>
      </c>
      <c r="W1405" s="2" t="n">
        <v>-1.447055658217361</v>
      </c>
      <c r="X1405" s="2" t="n">
        <v>21.49161078991196</v>
      </c>
      <c r="Y1405" s="2" t="n">
        <v>21.44277620515951</v>
      </c>
      <c r="Z1405" s="2" t="n">
        <v>3.995672697537021</v>
      </c>
      <c r="AA1405" s="2" t="n">
        <v>-29.39169231535502</v>
      </c>
      <c r="AB1405" s="2" t="n">
        <v>-2.632063146679697</v>
      </c>
      <c r="AC1405" s="2" t="n">
        <v>29.77859523003816</v>
      </c>
      <c r="AD1405" s="2" t="n">
        <v>3.995672697537021</v>
      </c>
      <c r="AE1405" s="2" t="n">
        <v>-22.13314266833689</v>
      </c>
      <c r="AF1405" s="2" t="n">
        <v>0.1286762305723526</v>
      </c>
      <c r="AG1405" s="2" t="n">
        <v>-1.747232368860326</v>
      </c>
      <c r="AH1405" s="2" t="n">
        <v>22.20237336187423</v>
      </c>
      <c r="AI1405" s="2" t="n">
        <v>22.13314266833689</v>
      </c>
      <c r="AJ1405" s="2" t="n">
        <v>-6.141508740392915</v>
      </c>
      <c r="AK1405" s="2" t="n">
        <v>-30.56275739370421</v>
      </c>
      <c r="AL1405" s="2" t="n">
        <v>-0.969065731246141</v>
      </c>
      <c r="AM1405" s="2" t="n">
        <v>31.18876973377147</v>
      </c>
      <c r="AN1405" s="2" t="n">
        <v>6.141508740392915</v>
      </c>
      <c r="AO1405" s="2" t="n">
        <v>22.10879289880613</v>
      </c>
      <c r="AP1405" s="2" t="n">
        <v>-0.0276176194116226</v>
      </c>
      <c r="AQ1405" s="2" t="n">
        <v>-1.160379474778707</v>
      </c>
      <c r="AR1405" s="2" t="n">
        <v>22.13924042736539</v>
      </c>
      <c r="AS1405" s="2" t="n">
        <v>22.10879289880613</v>
      </c>
      <c r="AT1405" s="2" t="n">
        <v>6.232439988854203</v>
      </c>
      <c r="AU1405" s="2" t="n">
        <v>-31.65510701702594</v>
      </c>
      <c r="AV1405" s="2" t="n">
        <v>0.8923904607716668</v>
      </c>
      <c r="AW1405" s="2" t="n">
        <v>32.27515250480639</v>
      </c>
      <c r="AX1405" s="2" t="n">
        <v>6.232439988854203</v>
      </c>
      <c r="AY1405" s="2" t="n">
        <v>21.45888015671916</v>
      </c>
      <c r="AZ1405" s="2" t="n">
        <v>21.43540879549612</v>
      </c>
      <c r="BA1405" s="2" t="n">
        <v>22.1346718554385</v>
      </c>
      <c r="BB1405" s="2" t="n">
        <v>22.11108842175975</v>
      </c>
      <c r="BC1405" s="2" t="n">
        <v>0.6734180392000991</v>
      </c>
      <c r="BD1405" s="2" t="n">
        <v>0.0002718405278530439</v>
      </c>
      <c r="BE1405" s="2" t="n">
        <v>-2.446468290267902e-05</v>
      </c>
      <c r="BF1405" s="2" t="n">
        <v>-0.03932170028260717</v>
      </c>
      <c r="BG1405" s="2" t="n">
        <v>0.04017681660173372</v>
      </c>
    </row>
    <row r="1406">
      <c r="A1406" s="2" t="n">
        <v>140.5</v>
      </c>
      <c r="B1406" t="inlineStr">
        <is>
          <t>搬送（直進）</t>
        </is>
      </c>
      <c r="C1406" t="inlineStr"/>
      <c r="D1406" t="inlineStr">
        <is>
          <t>HOLDING</t>
        </is>
      </c>
      <c r="E1406" t="inlineStr">
        <is>
          <t>はい</t>
        </is>
      </c>
      <c r="F1406" t="inlineStr">
        <is>
          <t>TRANSLATING</t>
        </is>
      </c>
      <c r="G1406" s="2" t="n">
        <v>90</v>
      </c>
      <c r="H1406" s="2" t="n">
        <v>0</v>
      </c>
      <c r="I1406" s="2" t="n">
        <v>0</v>
      </c>
      <c r="J1406" s="2" t="n">
        <v>0</v>
      </c>
      <c r="K1406" s="2" t="n">
        <v>-21.46776412747403</v>
      </c>
      <c r="L1406" s="2" t="n">
        <v>0.1626844445039898</v>
      </c>
      <c r="M1406" s="2" t="n">
        <v>-1.448851969645999</v>
      </c>
      <c r="N1406" s="2" t="n">
        <v>21.51721484977299</v>
      </c>
      <c r="O1406" s="2" t="n">
        <v>21.46776412747403</v>
      </c>
      <c r="P1406" s="2" t="n">
        <v>-3.920955193944064</v>
      </c>
      <c r="Q1406" s="2" t="n">
        <v>-32.83529379929303</v>
      </c>
      <c r="R1406" s="2" t="n">
        <v>2.552072944949313</v>
      </c>
      <c r="S1406" s="2" t="n">
        <v>33.16690345563104</v>
      </c>
      <c r="T1406" s="2" t="n">
        <v>3.920955193944064</v>
      </c>
      <c r="U1406" s="2" t="n">
        <v>21.44344163887886</v>
      </c>
      <c r="V1406" s="2" t="n">
        <v>-0.05056557641142576</v>
      </c>
      <c r="W1406" s="2" t="n">
        <v>-1.447054866024513</v>
      </c>
      <c r="X1406" s="2" t="n">
        <v>21.49227102897241</v>
      </c>
      <c r="Y1406" s="2" t="n">
        <v>21.44344163887886</v>
      </c>
      <c r="Z1406" s="2" t="n">
        <v>3.996338131256369</v>
      </c>
      <c r="AA1406" s="2" t="n">
        <v>-29.39017255288564</v>
      </c>
      <c r="AB1406" s="2" t="n">
        <v>-2.632062354486849</v>
      </c>
      <c r="AC1406" s="2" t="n">
        <v>29.77718444355733</v>
      </c>
      <c r="AD1406" s="2" t="n">
        <v>3.996338131256369</v>
      </c>
      <c r="AE1406" s="2" t="n">
        <v>-22.13303045948961</v>
      </c>
      <c r="AF1406" s="2" t="n">
        <v>0.12680423088433</v>
      </c>
      <c r="AG1406" s="2" t="n">
        <v>-1.747219381068838</v>
      </c>
      <c r="AH1406" s="2" t="n">
        <v>22.20224971031647</v>
      </c>
      <c r="AI1406" s="2" t="n">
        <v>22.13303045948961</v>
      </c>
      <c r="AJ1406" s="2" t="n">
        <v>-6.141396531545634</v>
      </c>
      <c r="AK1406" s="2" t="n">
        <v>-30.56462939339223</v>
      </c>
      <c r="AL1406" s="2" t="n">
        <v>-0.969052743454653</v>
      </c>
      <c r="AM1406" s="2" t="n">
        <v>31.19058166390447</v>
      </c>
      <c r="AN1406" s="2" t="n">
        <v>6.141396531545634</v>
      </c>
      <c r="AO1406" s="2" t="n">
        <v>22.10861027704521</v>
      </c>
      <c r="AP1406" s="2" t="n">
        <v>-0.02679975861449053</v>
      </c>
      <c r="AQ1406" s="2" t="n">
        <v>-1.160391296223931</v>
      </c>
      <c r="AR1406" s="2" t="n">
        <v>22.13905767122176</v>
      </c>
      <c r="AS1406" s="2" t="n">
        <v>22.10861027704521</v>
      </c>
      <c r="AT1406" s="2" t="n">
        <v>6.232257367093279</v>
      </c>
      <c r="AU1406" s="2" t="n">
        <v>-31.65428915622881</v>
      </c>
      <c r="AV1406" s="2" t="n">
        <v>0.8923786393264432</v>
      </c>
      <c r="AW1406" s="2" t="n">
        <v>32.27431476440297</v>
      </c>
      <c r="AX1406" s="2" t="n">
        <v>6.232257367093279</v>
      </c>
      <c r="AY1406" s="2" t="n">
        <v>21.45976855379465</v>
      </c>
      <c r="AZ1406" s="2" t="n">
        <v>21.4362120798344</v>
      </c>
      <c r="BA1406" s="2" t="n">
        <v>22.13450771584362</v>
      </c>
      <c r="BB1406" s="2" t="n">
        <v>22.1108406072883</v>
      </c>
      <c r="BC1406" s="2" t="n">
        <v>0.6746376990708874</v>
      </c>
      <c r="BD1406" s="2" t="n">
        <v>0.0002723255750481851</v>
      </c>
      <c r="BE1406" s="2" t="n">
        <v>-2.445982183847566e-05</v>
      </c>
      <c r="BF1406" s="2" t="n">
        <v>-0.03932209256192894</v>
      </c>
      <c r="BG1406" s="2" t="n">
        <v>0.04016982124792005</v>
      </c>
    </row>
    <row r="1407">
      <c r="A1407" s="2" t="n">
        <v>140.6</v>
      </c>
      <c r="B1407" t="inlineStr">
        <is>
          <t>搬送（直進）</t>
        </is>
      </c>
      <c r="C1407" t="inlineStr"/>
      <c r="D1407" t="inlineStr">
        <is>
          <t>HOLDING</t>
        </is>
      </c>
      <c r="E1407" t="inlineStr">
        <is>
          <t>はい</t>
        </is>
      </c>
      <c r="F1407" t="inlineStr">
        <is>
          <t>TRANSLATING</t>
        </is>
      </c>
      <c r="G1407" s="2" t="n">
        <v>90</v>
      </c>
      <c r="H1407" s="2" t="n">
        <v>0</v>
      </c>
      <c r="I1407" s="2" t="n">
        <v>0</v>
      </c>
      <c r="J1407" s="2" t="n">
        <v>0</v>
      </c>
      <c r="K1407" s="2" t="n">
        <v>-21.46856279608274</v>
      </c>
      <c r="L1407" s="2" t="n">
        <v>0.1600613971749879</v>
      </c>
      <c r="M1407" s="2" t="n">
        <v>-1.448855201931535</v>
      </c>
      <c r="N1407" s="2" t="n">
        <v>21.51799222921083</v>
      </c>
      <c r="O1407" s="2" t="n">
        <v>21.46856279608274</v>
      </c>
      <c r="P1407" s="2" t="n">
        <v>-3.921753862552773</v>
      </c>
      <c r="Q1407" s="2" t="n">
        <v>-32.83791684662204</v>
      </c>
      <c r="R1407" s="2" t="n">
        <v>2.552069712663778</v>
      </c>
      <c r="S1407" s="2" t="n">
        <v>33.16959445037588</v>
      </c>
      <c r="T1407" s="2" t="n">
        <v>3.921753862552773</v>
      </c>
      <c r="U1407" s="2" t="n">
        <v>21.44416426200589</v>
      </c>
      <c r="V1407" s="2" t="n">
        <v>-0.04892207228078808</v>
      </c>
      <c r="W1407" s="2" t="n">
        <v>-1.447052480985497</v>
      </c>
      <c r="X1407" s="2" t="n">
        <v>21.49298804605291</v>
      </c>
      <c r="Y1407" s="2" t="n">
        <v>21.44416426200589</v>
      </c>
      <c r="Z1407" s="2" t="n">
        <v>3.997060754383401</v>
      </c>
      <c r="AA1407" s="2" t="n">
        <v>-29.388529048755</v>
      </c>
      <c r="AB1407" s="2" t="n">
        <v>-2.632059969447833</v>
      </c>
      <c r="AC1407" s="2" t="n">
        <v>29.77565908601384</v>
      </c>
      <c r="AD1407" s="2" t="n">
        <v>3.997060754383401</v>
      </c>
      <c r="AE1407" s="2" t="n">
        <v>-22.13292069095927</v>
      </c>
      <c r="AF1407" s="2" t="n">
        <v>0.124918731276459</v>
      </c>
      <c r="AG1407" s="2" t="n">
        <v>-1.747209175033079</v>
      </c>
      <c r="AH1407" s="2" t="n">
        <v>22.20212879214596</v>
      </c>
      <c r="AI1407" s="2" t="n">
        <v>22.13292069095927</v>
      </c>
      <c r="AJ1407" s="2" t="n">
        <v>-6.141286763015298</v>
      </c>
      <c r="AK1407" s="2" t="n">
        <v>-30.5665148930001</v>
      </c>
      <c r="AL1407" s="2" t="n">
        <v>-0.969042537418894</v>
      </c>
      <c r="AM1407" s="2" t="n">
        <v>31.19240739745669</v>
      </c>
      <c r="AN1407" s="2" t="n">
        <v>6.141286763015298</v>
      </c>
      <c r="AO1407" s="2" t="n">
        <v>22.10842618954564</v>
      </c>
      <c r="AP1407" s="2" t="n">
        <v>-0.0258978926286576</v>
      </c>
      <c r="AQ1407" s="2" t="n">
        <v>-1.16040065495769</v>
      </c>
      <c r="AR1407" s="2" t="n">
        <v>22.13887325406278</v>
      </c>
      <c r="AS1407" s="2" t="n">
        <v>22.10842618954564</v>
      </c>
      <c r="AT1407" s="2" t="n">
        <v>6.232073279593713</v>
      </c>
      <c r="AU1407" s="2" t="n">
        <v>-31.65338729024297</v>
      </c>
      <c r="AV1407" s="2" t="n">
        <v>0.8923692805926839</v>
      </c>
      <c r="AW1407" s="2" t="n">
        <v>32.27339441771328</v>
      </c>
      <c r="AX1407" s="2" t="n">
        <v>6.232073279593713</v>
      </c>
      <c r="AY1407" s="2" t="n">
        <v>21.46064797802346</v>
      </c>
      <c r="AZ1407" s="2" t="n">
        <v>21.43700729805155</v>
      </c>
      <c r="BA1407" s="2" t="n">
        <v>22.13434901335518</v>
      </c>
      <c r="BB1407" s="2" t="n">
        <v>22.11059916551404</v>
      </c>
      <c r="BC1407" s="2" t="n">
        <v>0.6758409077097971</v>
      </c>
      <c r="BD1407" s="2" t="n">
        <v>0.0002728029319897934</v>
      </c>
      <c r="BE1407" s="2" t="n">
        <v>-2.445492852875016e-05</v>
      </c>
      <c r="BF1407" s="2" t="n">
        <v>-0.0393224921883193</v>
      </c>
      <c r="BG1407" s="2" t="n">
        <v>0.04016282423965321</v>
      </c>
    </row>
    <row r="1408">
      <c r="A1408" s="2" t="n">
        <v>140.7</v>
      </c>
      <c r="B1408" t="inlineStr">
        <is>
          <t>搬送（直進）</t>
        </is>
      </c>
      <c r="C1408" t="inlineStr"/>
      <c r="D1408" t="inlineStr">
        <is>
          <t>HOLDING</t>
        </is>
      </c>
      <c r="E1408" t="inlineStr">
        <is>
          <t>はい</t>
        </is>
      </c>
      <c r="F1408" t="inlineStr">
        <is>
          <t>TRANSLATING</t>
        </is>
      </c>
      <c r="G1408" s="2" t="n">
        <v>90</v>
      </c>
      <c r="H1408" s="2" t="n">
        <v>0</v>
      </c>
      <c r="I1408" s="2" t="n">
        <v>0</v>
      </c>
      <c r="J1408" s="2" t="n">
        <v>0</v>
      </c>
      <c r="K1408" s="2" t="n">
        <v>-21.46913611852171</v>
      </c>
      <c r="L1408" s="2" t="n">
        <v>0.1575138824369318</v>
      </c>
      <c r="M1408" s="2" t="n">
        <v>-1.448859851232252</v>
      </c>
      <c r="N1408" s="2" t="n">
        <v>21.5185457493597</v>
      </c>
      <c r="O1408" s="2" t="n">
        <v>21.46913611852171</v>
      </c>
      <c r="P1408" s="2" t="n">
        <v>-3.922327184991744</v>
      </c>
      <c r="Q1408" s="2" t="n">
        <v>-32.84046436136009</v>
      </c>
      <c r="R1408" s="2" t="n">
        <v>2.55206506336306</v>
      </c>
      <c r="S1408" s="2" t="n">
        <v>33.1721839212242</v>
      </c>
      <c r="T1408" s="2" t="n">
        <v>3.922327184991744</v>
      </c>
      <c r="U1408" s="2" t="n">
        <v>21.44466162626022</v>
      </c>
      <c r="V1408" s="2" t="n">
        <v>-0.04722702536519666</v>
      </c>
      <c r="W1408" s="2" t="n">
        <v>-1.447048330604726</v>
      </c>
      <c r="X1408" s="2" t="n">
        <v>21.49348020977125</v>
      </c>
      <c r="Y1408" s="2" t="n">
        <v>21.44466162626022</v>
      </c>
      <c r="Z1408" s="2" t="n">
        <v>3.997558118637734</v>
      </c>
      <c r="AA1408" s="2" t="n">
        <v>-29.38683400183941</v>
      </c>
      <c r="AB1408" s="2" t="n">
        <v>-2.632055819067062</v>
      </c>
      <c r="AC1408" s="2" t="n">
        <v>29.77405248531405</v>
      </c>
      <c r="AD1408" s="2" t="n">
        <v>3.997558118637734</v>
      </c>
      <c r="AE1408" s="2" t="n">
        <v>-22.13281024608749</v>
      </c>
      <c r="AF1408" s="2" t="n">
        <v>0.1231029253143983</v>
      </c>
      <c r="AG1408" s="2" t="n">
        <v>-1.747201781756717</v>
      </c>
      <c r="AH1408" s="2" t="n">
        <v>22.20200796742741</v>
      </c>
      <c r="AI1408" s="2" t="n">
        <v>22.13281024608749</v>
      </c>
      <c r="AJ1408" s="2" t="n">
        <v>-6.141176318143515</v>
      </c>
      <c r="AK1408" s="2" t="n">
        <v>-30.56833069896216</v>
      </c>
      <c r="AL1408" s="2" t="n">
        <v>-0.969035144142532</v>
      </c>
      <c r="AM1408" s="2" t="n">
        <v>31.19416479731782</v>
      </c>
      <c r="AN1408" s="2" t="n">
        <v>6.141176318143515</v>
      </c>
      <c r="AO1408" s="2" t="n">
        <v>22.10824146889853</v>
      </c>
      <c r="AP1408" s="2" t="n">
        <v>-0.0249383826839564</v>
      </c>
      <c r="AQ1408" s="2" t="n">
        <v>-1.160407549971535</v>
      </c>
      <c r="AR1408" s="2" t="n">
        <v>22.1386880472192</v>
      </c>
      <c r="AS1408" s="2" t="n">
        <v>22.10824146889853</v>
      </c>
      <c r="AT1408" s="2" t="n">
        <v>6.231888558946597</v>
      </c>
      <c r="AU1408" s="2" t="n">
        <v>-31.65242778029828</v>
      </c>
      <c r="AV1408" s="2" t="n">
        <v>0.892362385578839</v>
      </c>
      <c r="AW1408" s="2" t="n">
        <v>32.27241748033951</v>
      </c>
      <c r="AX1408" s="2" t="n">
        <v>6.231888558946597</v>
      </c>
      <c r="AY1408" s="2" t="n">
        <v>21.46149679207328</v>
      </c>
      <c r="AZ1408" s="2" t="n">
        <v>21.43777273087242</v>
      </c>
      <c r="BA1408" s="2" t="n">
        <v>22.13419513662841</v>
      </c>
      <c r="BB1408" s="2" t="n">
        <v>22.11036339585248</v>
      </c>
      <c r="BC1408" s="2" t="n">
        <v>0.6770252803989987</v>
      </c>
      <c r="BD1408" s="2" t="n">
        <v>0.0002732715870641707</v>
      </c>
      <c r="BE1408" s="2" t="n">
        <v>-2.444999181152467e-05</v>
      </c>
      <c r="BF1408" s="2" t="n">
        <v>-0.03932289901923278</v>
      </c>
      <c r="BG1408" s="2" t="n">
        <v>0.04015583751138364</v>
      </c>
    </row>
    <row r="1409">
      <c r="A1409" s="2" t="n">
        <v>140.8</v>
      </c>
      <c r="B1409" t="inlineStr">
        <is>
          <t>搬送（直進）</t>
        </is>
      </c>
      <c r="C1409" t="inlineStr"/>
      <c r="D1409" t="inlineStr">
        <is>
          <t>HOLDING</t>
        </is>
      </c>
      <c r="E1409" t="inlineStr">
        <is>
          <t>はい</t>
        </is>
      </c>
      <c r="F1409" t="inlineStr">
        <is>
          <t>TRANSLATING</t>
        </is>
      </c>
      <c r="G1409" s="2" t="n">
        <v>90</v>
      </c>
      <c r="H1409" s="2" t="n">
        <v>0</v>
      </c>
      <c r="I1409" s="2" t="n">
        <v>0</v>
      </c>
      <c r="J1409" s="2" t="n">
        <v>0</v>
      </c>
      <c r="K1409" s="2" t="n">
        <v>-21.4698605494388</v>
      </c>
      <c r="L1409" s="2" t="n">
        <v>0.1547851118150864</v>
      </c>
      <c r="M1409" s="2" t="n">
        <v>-1.448864462374995</v>
      </c>
      <c r="N1409" s="2" t="n">
        <v>21.51924902670912</v>
      </c>
      <c r="O1409" s="2" t="n">
        <v>21.4698605494388</v>
      </c>
      <c r="P1409" s="2" t="n">
        <v>-3.923051615908832</v>
      </c>
      <c r="Q1409" s="2" t="n">
        <v>-32.84319313198193</v>
      </c>
      <c r="R1409" s="2" t="n">
        <v>2.552060452220318</v>
      </c>
      <c r="S1409" s="2" t="n">
        <v>33.1749707104247</v>
      </c>
      <c r="T1409" s="2" t="n">
        <v>3.923051615908832</v>
      </c>
      <c r="U1409" s="2" t="n">
        <v>21.44531460158191</v>
      </c>
      <c r="V1409" s="2" t="n">
        <v>-0.04601070026350353</v>
      </c>
      <c r="W1409" s="2" t="n">
        <v>-1.447044346543116</v>
      </c>
      <c r="X1409" s="2" t="n">
        <v>21.49412879570194</v>
      </c>
      <c r="Y1409" s="2" t="n">
        <v>21.44531460158191</v>
      </c>
      <c r="Z1409" s="2" t="n">
        <v>3.998211093959419</v>
      </c>
      <c r="AA1409" s="2" t="n">
        <v>-29.38561767673772</v>
      </c>
      <c r="AB1409" s="2" t="n">
        <v>-2.632051835005452</v>
      </c>
      <c r="AC1409" s="2" t="n">
        <v>29.77293930832856</v>
      </c>
      <c r="AD1409" s="2" t="n">
        <v>3.998211093959419</v>
      </c>
      <c r="AE1409" s="2" t="n">
        <v>-22.13271808829045</v>
      </c>
      <c r="AF1409" s="2" t="n">
        <v>0.1209958199414427</v>
      </c>
      <c r="AG1409" s="2" t="n">
        <v>-1.747193817154996</v>
      </c>
      <c r="AH1409" s="2" t="n">
        <v>22.20190388680411</v>
      </c>
      <c r="AI1409" s="2" t="n">
        <v>22.13271808829045</v>
      </c>
      <c r="AJ1409" s="2" t="n">
        <v>-6.141084160346477</v>
      </c>
      <c r="AK1409" s="2" t="n">
        <v>-30.57043780433512</v>
      </c>
      <c r="AL1409" s="2" t="n">
        <v>-0.9690271795408116</v>
      </c>
      <c r="AM1409" s="2" t="n">
        <v>31.196211242519</v>
      </c>
      <c r="AN1409" s="2" t="n">
        <v>6.141084160346477</v>
      </c>
      <c r="AO1409" s="2" t="n">
        <v>22.10807962218573</v>
      </c>
      <c r="AP1409" s="2" t="n">
        <v>-0.02434758417199116</v>
      </c>
      <c r="AQ1409" s="2" t="n">
        <v>-1.160414887077564</v>
      </c>
      <c r="AR1409" s="2" t="n">
        <v>22.13852615003786</v>
      </c>
      <c r="AS1409" s="2" t="n">
        <v>22.10807962218573</v>
      </c>
      <c r="AT1409" s="2" t="n">
        <v>6.231726712233801</v>
      </c>
      <c r="AU1409" s="2" t="n">
        <v>-31.65183698178631</v>
      </c>
      <c r="AV1409" s="2" t="n">
        <v>0.8923550484728104</v>
      </c>
      <c r="AW1409" s="2" t="n">
        <v>32.27180657586555</v>
      </c>
      <c r="AX1409" s="2" t="n">
        <v>6.231726712233801</v>
      </c>
      <c r="AY1409" s="2" t="n">
        <v>21.46233316780984</v>
      </c>
      <c r="AZ1409" s="2" t="n">
        <v>21.43852691794337</v>
      </c>
      <c r="BA1409" s="2" t="n">
        <v>22.13404743179462</v>
      </c>
      <c r="BB1409" s="2" t="n">
        <v>22.11013501848581</v>
      </c>
      <c r="BC1409" s="2" t="n">
        <v>0.6781453940734961</v>
      </c>
      <c r="BD1409" s="2" t="n">
        <v>0.0002737136194812222</v>
      </c>
      <c r="BE1409" s="2" t="n">
        <v>-2.444525827727045e-05</v>
      </c>
      <c r="BF1409" s="2" t="n">
        <v>-0.03932329768104979</v>
      </c>
      <c r="BG1409" s="2" t="n">
        <v>0.04014913355712293</v>
      </c>
    </row>
    <row r="1410">
      <c r="A1410" s="2" t="n">
        <v>140.9</v>
      </c>
      <c r="B1410" t="inlineStr">
        <is>
          <t>搬送（直進）</t>
        </is>
      </c>
      <c r="C1410" t="inlineStr"/>
      <c r="D1410" t="inlineStr">
        <is>
          <t>HOLDING</t>
        </is>
      </c>
      <c r="E1410" t="inlineStr">
        <is>
          <t>はい</t>
        </is>
      </c>
      <c r="F1410" t="inlineStr">
        <is>
          <t>TRANSLATING</t>
        </is>
      </c>
      <c r="G1410" s="2" t="n">
        <v>90</v>
      </c>
      <c r="H1410" s="2" t="n">
        <v>0</v>
      </c>
      <c r="I1410" s="2" t="n">
        <v>0</v>
      </c>
      <c r="J1410" s="2" t="n">
        <v>0</v>
      </c>
      <c r="K1410" s="2" t="n">
        <v>-21.47065867240838</v>
      </c>
      <c r="L1410" s="2" t="n">
        <v>0.152284232809983</v>
      </c>
      <c r="M1410" s="2" t="n">
        <v>-1.448868521396585</v>
      </c>
      <c r="N1410" s="2" t="n">
        <v>21.52002774874887</v>
      </c>
      <c r="O1410" s="2" t="n">
        <v>21.47065867240838</v>
      </c>
      <c r="P1410" s="2" t="n">
        <v>-3.923849738878413</v>
      </c>
      <c r="Q1410" s="2" t="n">
        <v>-32.84569401098704</v>
      </c>
      <c r="R1410" s="2" t="n">
        <v>2.552056393198728</v>
      </c>
      <c r="S1410" s="2" t="n">
        <v>33.17754065133148</v>
      </c>
      <c r="T1410" s="2" t="n">
        <v>3.923849738878413</v>
      </c>
      <c r="U1410" s="2" t="n">
        <v>21.44604226865972</v>
      </c>
      <c r="V1410" s="2" t="n">
        <v>-0.04458109347591237</v>
      </c>
      <c r="W1410" s="2" t="n">
        <v>-1.44704081776156</v>
      </c>
      <c r="X1410" s="2" t="n">
        <v>21.49485156011325</v>
      </c>
      <c r="Y1410" s="2" t="n">
        <v>21.44604226865972</v>
      </c>
      <c r="Z1410" s="2" t="n">
        <v>3.998938761037234</v>
      </c>
      <c r="AA1410" s="2" t="n">
        <v>-29.38418806995013</v>
      </c>
      <c r="AB1410" s="2" t="n">
        <v>-2.632048306223896</v>
      </c>
      <c r="AC1410" s="2" t="n">
        <v>29.7716257203234</v>
      </c>
      <c r="AD1410" s="2" t="n">
        <v>3.998938761037234</v>
      </c>
      <c r="AE1410" s="2" t="n">
        <v>-22.1326173315496</v>
      </c>
      <c r="AF1410" s="2" t="n">
        <v>0.1191487834439726</v>
      </c>
      <c r="AG1410" s="2" t="n">
        <v>-1.747187721803976</v>
      </c>
      <c r="AH1410" s="2" t="n">
        <v>22.20179297517722</v>
      </c>
      <c r="AI1410" s="2" t="n">
        <v>22.1326173315496</v>
      </c>
      <c r="AJ1410" s="2" t="n">
        <v>-6.140983403605627</v>
      </c>
      <c r="AK1410" s="2" t="n">
        <v>-30.57228484083259</v>
      </c>
      <c r="AL1410" s="2" t="n">
        <v>-0.9690210841897915</v>
      </c>
      <c r="AM1410" s="2" t="n">
        <v>31.1980012086346</v>
      </c>
      <c r="AN1410" s="2" t="n">
        <v>6.140983403605627</v>
      </c>
      <c r="AO1410" s="2" t="n">
        <v>22.10791003790997</v>
      </c>
      <c r="AP1410" s="2" t="n">
        <v>-0.02357571548265074</v>
      </c>
      <c r="AQ1410" s="2" t="n">
        <v>-1.160420452463734</v>
      </c>
      <c r="AR1410" s="2" t="n">
        <v>22.1383562552683</v>
      </c>
      <c r="AS1410" s="2" t="n">
        <v>22.10791003790997</v>
      </c>
      <c r="AT1410" s="2" t="n">
        <v>6.231557127958038</v>
      </c>
      <c r="AU1410" s="2" t="n">
        <v>-31.65106511309697</v>
      </c>
      <c r="AV1410" s="2" t="n">
        <v>0.8923494830866405</v>
      </c>
      <c r="AW1410" s="2" t="n">
        <v>32.27101663462857</v>
      </c>
      <c r="AX1410" s="2" t="n">
        <v>6.231557127958038</v>
      </c>
      <c r="AY1410" s="2" t="n">
        <v>21.46316571826969</v>
      </c>
      <c r="AZ1410" s="2" t="n">
        <v>21.439278453015</v>
      </c>
      <c r="BA1410" s="2" t="n">
        <v>22.13390442177012</v>
      </c>
      <c r="BB1410" s="2" t="n">
        <v>22.10991252042823</v>
      </c>
      <c r="BC1410" s="2" t="n">
        <v>0.679205371761253</v>
      </c>
      <c r="BD1410" s="2" t="n">
        <v>0.0002741308131642457</v>
      </c>
      <c r="BE1410" s="2" t="n">
        <v>-2.444074405161632e-05</v>
      </c>
      <c r="BF1410" s="2" t="n">
        <v>-0.03932368848688592</v>
      </c>
      <c r="BG1410" s="2" t="n">
        <v>0.04014269839938367</v>
      </c>
    </row>
    <row r="1411">
      <c r="A1411" s="2" t="n">
        <v>141</v>
      </c>
      <c r="B1411" t="inlineStr">
        <is>
          <t>搬送（直進）</t>
        </is>
      </c>
      <c r="C1411" t="inlineStr"/>
      <c r="D1411" t="inlineStr">
        <is>
          <t>HOLDING</t>
        </is>
      </c>
      <c r="E1411" t="inlineStr">
        <is>
          <t>はい</t>
        </is>
      </c>
      <c r="F1411" t="inlineStr">
        <is>
          <t>TRANSLATING</t>
        </is>
      </c>
      <c r="G1411" s="2" t="n">
        <v>90</v>
      </c>
      <c r="H1411" s="2" t="n">
        <v>0</v>
      </c>
      <c r="I1411" s="2" t="n">
        <v>0</v>
      </c>
      <c r="J1411" s="2" t="n">
        <v>0</v>
      </c>
      <c r="K1411" s="2" t="n">
        <v>-21.47120916983064</v>
      </c>
      <c r="L1411" s="2" t="n">
        <v>0.149760567678026</v>
      </c>
      <c r="M1411" s="2" t="n">
        <v>-1.448874683231975</v>
      </c>
      <c r="N1411" s="2" t="n">
        <v>21.5205596881206</v>
      </c>
      <c r="O1411" s="2" t="n">
        <v>21.47120916983064</v>
      </c>
      <c r="P1411" s="2" t="n">
        <v>-3.924400236300681</v>
      </c>
      <c r="Q1411" s="2" t="n">
        <v>-32.848217676119</v>
      </c>
      <c r="R1411" s="2" t="n">
        <v>2.552050231363338</v>
      </c>
      <c r="S1411" s="2" t="n">
        <v>33.18010370833363</v>
      </c>
      <c r="T1411" s="2" t="n">
        <v>3.924400236300681</v>
      </c>
      <c r="U1411" s="2" t="n">
        <v>21.44652461036589</v>
      </c>
      <c r="V1411" s="2" t="n">
        <v>-0.04333310621398635</v>
      </c>
      <c r="W1411" s="2" t="n">
        <v>-1.447035067738044</v>
      </c>
      <c r="X1411" s="2" t="n">
        <v>21.49532986740115</v>
      </c>
      <c r="Y1411" s="2" t="n">
        <v>21.44652461036589</v>
      </c>
      <c r="Z1411" s="2" t="n">
        <v>3.999421102743405</v>
      </c>
      <c r="AA1411" s="2" t="n">
        <v>-29.3829400826882</v>
      </c>
      <c r="AB1411" s="2" t="n">
        <v>-2.63204255620038</v>
      </c>
      <c r="AC1411" s="2" t="n">
        <v>29.770458261128</v>
      </c>
      <c r="AD1411" s="2" t="n">
        <v>3.999421102743405</v>
      </c>
      <c r="AE1411" s="2" t="n">
        <v>-22.13252348025786</v>
      </c>
      <c r="AF1411" s="2" t="n">
        <v>0.1172235459634989</v>
      </c>
      <c r="AG1411" s="2" t="n">
        <v>-1.747180968319082</v>
      </c>
      <c r="AH1411" s="2" t="n">
        <v>22.20168863622653</v>
      </c>
      <c r="AI1411" s="2" t="n">
        <v>22.13252348025786</v>
      </c>
      <c r="AJ1411" s="2" t="n">
        <v>-6.140889552313883</v>
      </c>
      <c r="AK1411" s="2" t="n">
        <v>-30.57421007831306</v>
      </c>
      <c r="AL1411" s="2" t="n">
        <v>-0.9690143307048975</v>
      </c>
      <c r="AM1411" s="2" t="n">
        <v>31.19986915324565</v>
      </c>
      <c r="AN1411" s="2" t="n">
        <v>6.140889552313883</v>
      </c>
      <c r="AO1411" s="2" t="n">
        <v>22.10774966095022</v>
      </c>
      <c r="AP1411" s="2" t="n">
        <v>-0.02292975058103785</v>
      </c>
      <c r="AQ1411" s="2" t="n">
        <v>-1.160426793869546</v>
      </c>
      <c r="AR1411" s="2" t="n">
        <v>22.13819575278519</v>
      </c>
      <c r="AS1411" s="2" t="n">
        <v>22.10774966095022</v>
      </c>
      <c r="AT1411" s="2" t="n">
        <v>6.231396750998286</v>
      </c>
      <c r="AU1411" s="2" t="n">
        <v>-31.65041914819536</v>
      </c>
      <c r="AV1411" s="2" t="n">
        <v>0.8923431416808281</v>
      </c>
      <c r="AW1411" s="2" t="n">
        <v>32.27035193497753</v>
      </c>
      <c r="AX1411" s="2" t="n">
        <v>6.231396750998286</v>
      </c>
      <c r="AY1411" s="2" t="n">
        <v>21.46397006342579</v>
      </c>
      <c r="AZ1411" s="2" t="n">
        <v>21.44000306875009</v>
      </c>
      <c r="BA1411" s="2" t="n">
        <v>22.13376632761889</v>
      </c>
      <c r="BB1411" s="2" t="n">
        <v>22.10969623448042</v>
      </c>
      <c r="BC1411" s="2" t="n">
        <v>0.6802702164568862</v>
      </c>
      <c r="BD1411" s="2" t="n">
        <v>0.0002745488090315325</v>
      </c>
      <c r="BE1411" s="2" t="n">
        <v>-2.443611148927069e-05</v>
      </c>
      <c r="BF1411" s="2" t="n">
        <v>-0.0393240947047379</v>
      </c>
      <c r="BG1411" s="2" t="n">
        <v>0.04013613587477124</v>
      </c>
    </row>
    <row r="1412">
      <c r="A1412" s="2" t="n">
        <v>141.1</v>
      </c>
      <c r="B1412" t="inlineStr">
        <is>
          <t>搬送（直進）</t>
        </is>
      </c>
      <c r="C1412" t="inlineStr"/>
      <c r="D1412" t="inlineStr">
        <is>
          <t>HOLDING</t>
        </is>
      </c>
      <c r="E1412" t="inlineStr">
        <is>
          <t>はい</t>
        </is>
      </c>
      <c r="F1412" t="inlineStr">
        <is>
          <t>TRANSLATING</t>
        </is>
      </c>
      <c r="G1412" s="2" t="n">
        <v>90</v>
      </c>
      <c r="H1412" s="2" t="n">
        <v>0</v>
      </c>
      <c r="I1412" s="2" t="n">
        <v>0</v>
      </c>
      <c r="J1412" s="2" t="n">
        <v>0</v>
      </c>
      <c r="K1412" s="2" t="n">
        <v>-21.47203207843198</v>
      </c>
      <c r="L1412" s="2" t="n">
        <v>0.1471980791261321</v>
      </c>
      <c r="M1412" s="2" t="n">
        <v>-1.448878584313427</v>
      </c>
      <c r="N1412" s="2" t="n">
        <v>21.52136329333698</v>
      </c>
      <c r="O1412" s="2" t="n">
        <v>21.47203207843198</v>
      </c>
      <c r="P1412" s="2" t="n">
        <v>-3.925223144902017</v>
      </c>
      <c r="Q1412" s="2" t="n">
        <v>-32.85078016467089</v>
      </c>
      <c r="R1412" s="2" t="n">
        <v>2.552046330281886</v>
      </c>
      <c r="S1412" s="2" t="n">
        <v>33.18273760009433</v>
      </c>
      <c r="T1412" s="2" t="n">
        <v>3.925223144902017</v>
      </c>
      <c r="U1412" s="2" t="n">
        <v>21.44727728450885</v>
      </c>
      <c r="V1412" s="2" t="n">
        <v>-0.04203028377635194</v>
      </c>
      <c r="W1412" s="2" t="n">
        <v>-1.447031596688055</v>
      </c>
      <c r="X1412" s="2" t="n">
        <v>21.49607801216717</v>
      </c>
      <c r="Y1412" s="2" t="n">
        <v>21.44727728450885</v>
      </c>
      <c r="Z1412" s="2" t="n">
        <v>4.000173776886356</v>
      </c>
      <c r="AA1412" s="2" t="n">
        <v>-29.38163726025057</v>
      </c>
      <c r="AB1412" s="2" t="n">
        <v>-2.632039085150391</v>
      </c>
      <c r="AC1412" s="2" t="n">
        <v>29.76927322062118</v>
      </c>
      <c r="AD1412" s="2" t="n">
        <v>4.000173776886356</v>
      </c>
      <c r="AE1412" s="2" t="n">
        <v>-22.13243270870144</v>
      </c>
      <c r="AF1412" s="2" t="n">
        <v>0.1152827276703291</v>
      </c>
      <c r="AG1412" s="2" t="n">
        <v>-1.747175576500196</v>
      </c>
      <c r="AH1412" s="2" t="n">
        <v>22.20158756052403</v>
      </c>
      <c r="AI1412" s="2" t="n">
        <v>22.13243270870144</v>
      </c>
      <c r="AJ1412" s="2" t="n">
        <v>-6.140798780757468</v>
      </c>
      <c r="AK1412" s="2" t="n">
        <v>-30.57615089660623</v>
      </c>
      <c r="AL1412" s="2" t="n">
        <v>-0.9690089388860113</v>
      </c>
      <c r="AM1412" s="2" t="n">
        <v>31.20175302192855</v>
      </c>
      <c r="AN1412" s="2" t="n">
        <v>6.140798780757468</v>
      </c>
      <c r="AO1412" s="2" t="n">
        <v>22.10759031176963</v>
      </c>
      <c r="AP1412" s="2" t="n">
        <v>-0.02225238629812055</v>
      </c>
      <c r="AQ1412" s="2" t="n">
        <v>-1.160431755870278</v>
      </c>
      <c r="AR1412" s="2" t="n">
        <v>22.13803619162681</v>
      </c>
      <c r="AS1412" s="2" t="n">
        <v>22.10759031176963</v>
      </c>
      <c r="AT1412" s="2" t="n">
        <v>6.231237401817697</v>
      </c>
      <c r="AU1412" s="2" t="n">
        <v>-31.64974178391244</v>
      </c>
      <c r="AV1412" s="2" t="n">
        <v>0.8923381796800964</v>
      </c>
      <c r="AW1412" s="2" t="n">
        <v>32.26965667578537</v>
      </c>
      <c r="AX1412" s="2" t="n">
        <v>6.231237401817697</v>
      </c>
      <c r="AY1412" s="2" t="n">
        <v>21.46477626492641</v>
      </c>
      <c r="AZ1412" s="2" t="n">
        <v>21.44073049032597</v>
      </c>
      <c r="BA1412" s="2" t="n">
        <v>22.13363296572715</v>
      </c>
      <c r="BB1412" s="2" t="n">
        <v>22.10948564220935</v>
      </c>
      <c r="BC1412" s="2" t="n">
        <v>0.6812777604468694</v>
      </c>
      <c r="BD1412" s="2" t="n">
        <v>0.000274943192962406</v>
      </c>
      <c r="BE1412" s="2" t="n">
        <v>-2.44316840603318e-05</v>
      </c>
      <c r="BF1412" s="2" t="n">
        <v>-0.03932449299771497</v>
      </c>
      <c r="BG1412" s="2" t="n">
        <v>0.04012983716299675</v>
      </c>
    </row>
    <row r="1413">
      <c r="A1413" s="2" t="n">
        <v>141.2</v>
      </c>
      <c r="B1413" t="inlineStr">
        <is>
          <t>搬送（直進）</t>
        </is>
      </c>
      <c r="C1413" t="inlineStr"/>
      <c r="D1413" t="inlineStr">
        <is>
          <t>HOLDING</t>
        </is>
      </c>
      <c r="E1413" t="inlineStr">
        <is>
          <t>はい</t>
        </is>
      </c>
      <c r="F1413" t="inlineStr">
        <is>
          <t>TRANSLATING</t>
        </is>
      </c>
      <c r="G1413" s="2" t="n">
        <v>90</v>
      </c>
      <c r="H1413" s="2" t="n">
        <v>0</v>
      </c>
      <c r="I1413" s="2" t="n">
        <v>0</v>
      </c>
      <c r="J1413" s="2" t="n">
        <v>0</v>
      </c>
      <c r="K1413" s="2" t="n">
        <v>-21.47263667403736</v>
      </c>
      <c r="L1413" s="2" t="n">
        <v>0.1448499594563576</v>
      </c>
      <c r="M1413" s="2" t="n">
        <v>-1.448883678906663</v>
      </c>
      <c r="N1413" s="2" t="n">
        <v>21.52195091437974</v>
      </c>
      <c r="O1413" s="2" t="n">
        <v>21.47263667403736</v>
      </c>
      <c r="P1413" s="2" t="n">
        <v>-3.925827740507398</v>
      </c>
      <c r="Q1413" s="2" t="n">
        <v>-32.85312828434066</v>
      </c>
      <c r="R1413" s="2" t="n">
        <v>2.552041235688649</v>
      </c>
      <c r="S1413" s="2" t="n">
        <v>33.18513335793812</v>
      </c>
      <c r="T1413" s="2" t="n">
        <v>3.925827740507398</v>
      </c>
      <c r="U1413" s="2" t="n">
        <v>21.44781409265158</v>
      </c>
      <c r="V1413" s="2" t="n">
        <v>-0.04062185955843611</v>
      </c>
      <c r="W1413" s="2" t="n">
        <v>-1.447026797936679</v>
      </c>
      <c r="X1413" s="2" t="n">
        <v>21.49661057102642</v>
      </c>
      <c r="Y1413" s="2" t="n">
        <v>21.44781409265158</v>
      </c>
      <c r="Z1413" s="2" t="n">
        <v>4.000710585029093</v>
      </c>
      <c r="AA1413" s="2" t="n">
        <v>-29.38022883603265</v>
      </c>
      <c r="AB1413" s="2" t="n">
        <v>-2.632034286399015</v>
      </c>
      <c r="AC1413" s="2" t="n">
        <v>29.76795485295536</v>
      </c>
      <c r="AD1413" s="2" t="n">
        <v>4.000710585029093</v>
      </c>
      <c r="AE1413" s="2" t="n">
        <v>-22.13233562793092</v>
      </c>
      <c r="AF1413" s="2" t="n">
        <v>0.113552711114172</v>
      </c>
      <c r="AG1413" s="2" t="n">
        <v>-1.747170078093115</v>
      </c>
      <c r="AH1413" s="2" t="n">
        <v>22.20148143361982</v>
      </c>
      <c r="AI1413" s="2" t="n">
        <v>22.13233562793092</v>
      </c>
      <c r="AJ1413" s="2" t="n">
        <v>-6.140701699986945</v>
      </c>
      <c r="AK1413" s="2" t="n">
        <v>-30.57788091316239</v>
      </c>
      <c r="AL1413" s="2" t="n">
        <v>-0.9690034404789303</v>
      </c>
      <c r="AM1413" s="2" t="n">
        <v>31.20342907719315</v>
      </c>
      <c r="AN1413" s="2" t="n">
        <v>6.140701699986945</v>
      </c>
      <c r="AO1413" s="2" t="n">
        <v>22.10742696436968</v>
      </c>
      <c r="AP1413" s="2" t="n">
        <v>-0.02146561298395101</v>
      </c>
      <c r="AQ1413" s="2" t="n">
        <v>-1.160436959026543</v>
      </c>
      <c r="AR1413" s="2" t="n">
        <v>22.13787256475552</v>
      </c>
      <c r="AS1413" s="2" t="n">
        <v>22.10742696436968</v>
      </c>
      <c r="AT1413" s="2" t="n">
        <v>6.231074054417746</v>
      </c>
      <c r="AU1413" s="2" t="n">
        <v>-31.64895501059827</v>
      </c>
      <c r="AV1413" s="2" t="n">
        <v>0.8923329765238313</v>
      </c>
      <c r="AW1413" s="2" t="n">
        <v>32.26885333065778</v>
      </c>
      <c r="AX1413" s="2" t="n">
        <v>6.231074054417746</v>
      </c>
      <c r="AY1413" s="2" t="n">
        <v>21.4655623058375</v>
      </c>
      <c r="AZ1413" s="2" t="n">
        <v>21.44143885055853</v>
      </c>
      <c r="BA1413" s="2" t="n">
        <v>22.13350323194753</v>
      </c>
      <c r="BB1413" s="2" t="n">
        <v>22.10927977442538</v>
      </c>
      <c r="BC1413" s="2" t="n">
        <v>0.6821736211817002</v>
      </c>
      <c r="BD1413" s="2" t="n">
        <v>0.0002752929187184003</v>
      </c>
      <c r="BE1413" s="2" t="n">
        <v>-2.442771585054911e-05</v>
      </c>
      <c r="BF1413" s="2" t="n">
        <v>-0.03932485952335573</v>
      </c>
      <c r="BG1413" s="2" t="n">
        <v>0.0401241562012595</v>
      </c>
    </row>
    <row r="1414">
      <c r="A1414" s="2" t="n">
        <v>141.3</v>
      </c>
      <c r="B1414" t="inlineStr">
        <is>
          <t>搬送（直進）</t>
        </is>
      </c>
      <c r="C1414" t="inlineStr"/>
      <c r="D1414" t="inlineStr">
        <is>
          <t>HOLDING</t>
        </is>
      </c>
      <c r="E1414" t="inlineStr">
        <is>
          <t>はい</t>
        </is>
      </c>
      <c r="F1414" t="inlineStr">
        <is>
          <t>TRANSLATING</t>
        </is>
      </c>
      <c r="G1414" s="2" t="n">
        <v>90</v>
      </c>
      <c r="H1414" s="2" t="n">
        <v>0</v>
      </c>
      <c r="I1414" s="2" t="n">
        <v>0</v>
      </c>
      <c r="J1414" s="2" t="n">
        <v>0</v>
      </c>
      <c r="K1414" s="2" t="n">
        <v>-21.47328774387276</v>
      </c>
      <c r="L1414" s="2" t="n">
        <v>0.1422290358664712</v>
      </c>
      <c r="M1414" s="2" t="n">
        <v>-1.448888670580249</v>
      </c>
      <c r="N1414" s="2" t="n">
        <v>21.52258334888113</v>
      </c>
      <c r="O1414" s="2" t="n">
        <v>21.47328774387276</v>
      </c>
      <c r="P1414" s="2" t="n">
        <v>-3.926478810342793</v>
      </c>
      <c r="Q1414" s="2" t="n">
        <v>-32.85574920793055</v>
      </c>
      <c r="R1414" s="2" t="n">
        <v>2.552036244015063</v>
      </c>
      <c r="S1414" s="2" t="n">
        <v>33.18780470072202</v>
      </c>
      <c r="T1414" s="2" t="n">
        <v>3.926478810342793</v>
      </c>
      <c r="U1414" s="2" t="n">
        <v>21.44839938656523</v>
      </c>
      <c r="V1414" s="2" t="n">
        <v>-0.03967058492319914</v>
      </c>
      <c r="W1414" s="2" t="n">
        <v>-1.447022325887634</v>
      </c>
      <c r="X1414" s="2" t="n">
        <v>21.49719245884302</v>
      </c>
      <c r="Y1414" s="2" t="n">
        <v>21.44839938656523</v>
      </c>
      <c r="Z1414" s="2" t="n">
        <v>4.001295878942738</v>
      </c>
      <c r="AA1414" s="2" t="n">
        <v>-29.37927756139742</v>
      </c>
      <c r="AB1414" s="2" t="n">
        <v>-2.63202981434997</v>
      </c>
      <c r="AC1414" s="2" t="n">
        <v>29.76709424320924</v>
      </c>
      <c r="AD1414" s="2" t="n">
        <v>4.001295878942738</v>
      </c>
      <c r="AE1414" s="2" t="n">
        <v>-22.13225917344018</v>
      </c>
      <c r="AF1414" s="2" t="n">
        <v>0.1114582381599156</v>
      </c>
      <c r="AG1414" s="2" t="n">
        <v>-1.747164413079752</v>
      </c>
      <c r="AH1414" s="2" t="n">
        <v>22.20139415769903</v>
      </c>
      <c r="AI1414" s="2" t="n">
        <v>22.13225917344018</v>
      </c>
      <c r="AJ1414" s="2" t="n">
        <v>-6.140625245496199</v>
      </c>
      <c r="AK1414" s="2" t="n">
        <v>-30.57997538611664</v>
      </c>
      <c r="AL1414" s="2" t="n">
        <v>-0.9689977754655672</v>
      </c>
      <c r="AM1414" s="2" t="n">
        <v>31.20546634341462</v>
      </c>
      <c r="AN1414" s="2" t="n">
        <v>6.140625245496199</v>
      </c>
      <c r="AO1414" s="2" t="n">
        <v>22.10728641233225</v>
      </c>
      <c r="AP1414" s="2" t="n">
        <v>-0.02104427215072518</v>
      </c>
      <c r="AQ1414" s="2" t="n">
        <v>-1.160442103830414</v>
      </c>
      <c r="AR1414" s="2" t="n">
        <v>22.13773207116354</v>
      </c>
      <c r="AS1414" s="2" t="n">
        <v>22.10728641233225</v>
      </c>
      <c r="AT1414" s="2" t="n">
        <v>6.230933502380317</v>
      </c>
      <c r="AU1414" s="2" t="n">
        <v>-31.64853366976504</v>
      </c>
      <c r="AV1414" s="2" t="n">
        <v>0.8923278317199601</v>
      </c>
      <c r="AW1414" s="2" t="n">
        <v>32.2684128013232</v>
      </c>
      <c r="AX1414" s="2" t="n">
        <v>6.230933502380317</v>
      </c>
      <c r="AY1414" s="2" t="n">
        <v>21.46633484964103</v>
      </c>
      <c r="AZ1414" s="2" t="n">
        <v>21.4421349041592</v>
      </c>
      <c r="BA1414" s="2" t="n">
        <v>22.13337882609679</v>
      </c>
      <c r="BB1414" s="2" t="n">
        <v>22.10908043821606</v>
      </c>
      <c r="BC1414" s="2" t="n">
        <v>0.6831891697686744</v>
      </c>
      <c r="BD1414" s="2" t="n">
        <v>0.0002756882122151683</v>
      </c>
      <c r="BE1414" s="2" t="n">
        <v>-2.442312403224324e-05</v>
      </c>
      <c r="BF1414" s="2" t="n">
        <v>-0.03932528928244454</v>
      </c>
      <c r="BG1414" s="2" t="n">
        <v>0.04011762553062909</v>
      </c>
    </row>
    <row r="1415">
      <c r="A1415" s="2" t="n">
        <v>141.4</v>
      </c>
      <c r="B1415" t="inlineStr">
        <is>
          <t>搬送（直進）</t>
        </is>
      </c>
      <c r="C1415" t="inlineStr"/>
      <c r="D1415" t="inlineStr">
        <is>
          <t>HOLDING</t>
        </is>
      </c>
      <c r="E1415" t="inlineStr">
        <is>
          <t>はい</t>
        </is>
      </c>
      <c r="F1415" t="inlineStr">
        <is>
          <t>TRANSLATING</t>
        </is>
      </c>
      <c r="G1415" s="2" t="n">
        <v>90</v>
      </c>
      <c r="H1415" s="2" t="n">
        <v>0</v>
      </c>
      <c r="I1415" s="2" t="n">
        <v>0</v>
      </c>
      <c r="J1415" s="2" t="n">
        <v>0</v>
      </c>
      <c r="K1415" s="2" t="n">
        <v>-21.4739828293802</v>
      </c>
      <c r="L1415" s="2" t="n">
        <v>0.1397220972832539</v>
      </c>
      <c r="M1415" s="2" t="n">
        <v>-1.448893516200911</v>
      </c>
      <c r="N1415" s="2" t="n">
        <v>21.52326074836882</v>
      </c>
      <c r="O1415" s="2" t="n">
        <v>21.4739828293802</v>
      </c>
      <c r="P1415" s="2" t="n">
        <v>-3.927173895850238</v>
      </c>
      <c r="Q1415" s="2" t="n">
        <v>-32.85825614651377</v>
      </c>
      <c r="R1415" s="2" t="n">
        <v>2.552031398394401</v>
      </c>
      <c r="S1415" s="2" t="n">
        <v>33.19036842303122</v>
      </c>
      <c r="T1415" s="2" t="n">
        <v>3.927173895850238</v>
      </c>
      <c r="U1415" s="2" t="n">
        <v>21.44902773182213</v>
      </c>
      <c r="V1415" s="2" t="n">
        <v>-0.03854254236446202</v>
      </c>
      <c r="W1415" s="2" t="n">
        <v>-1.447017837986049</v>
      </c>
      <c r="X1415" s="2" t="n">
        <v>21.49781702386306</v>
      </c>
      <c r="Y1415" s="2" t="n">
        <v>21.44902773182213</v>
      </c>
      <c r="Z1415" s="2" t="n">
        <v>4.001924224199637</v>
      </c>
      <c r="AA1415" s="2" t="n">
        <v>-29.37814951883868</v>
      </c>
      <c r="AB1415" s="2" t="n">
        <v>-2.632025326448384</v>
      </c>
      <c r="AC1415" s="2" t="n">
        <v>29.76606497282674</v>
      </c>
      <c r="AD1415" s="2" t="n">
        <v>4.001924224199637</v>
      </c>
      <c r="AE1415" s="2" t="n">
        <v>-22.13217816576645</v>
      </c>
      <c r="AF1415" s="2" t="n">
        <v>0.1095119758507804</v>
      </c>
      <c r="AG1415" s="2" t="n">
        <v>-1.747160029680375</v>
      </c>
      <c r="AH1415" s="2" t="n">
        <v>22.20130337172565</v>
      </c>
      <c r="AI1415" s="2" t="n">
        <v>22.13217816576645</v>
      </c>
      <c r="AJ1415" s="2" t="n">
        <v>-6.140544237822478</v>
      </c>
      <c r="AK1415" s="2" t="n">
        <v>-30.58192164842578</v>
      </c>
      <c r="AL1415" s="2" t="n">
        <v>-0.9689933920661906</v>
      </c>
      <c r="AM1415" s="2" t="n">
        <v>31.20735752095932</v>
      </c>
      <c r="AN1415" s="2" t="n">
        <v>6.140544237822478</v>
      </c>
      <c r="AO1415" s="2" t="n">
        <v>22.10714028057306</v>
      </c>
      <c r="AP1415" s="2" t="n">
        <v>-0.0204803919560662</v>
      </c>
      <c r="AQ1415" s="2" t="n">
        <v>-1.160446129475385</v>
      </c>
      <c r="AR1415" s="2" t="n">
        <v>22.13758582255086</v>
      </c>
      <c r="AS1415" s="2" t="n">
        <v>22.10714028057306</v>
      </c>
      <c r="AT1415" s="2" t="n">
        <v>6.230787370621133</v>
      </c>
      <c r="AU1415" s="2" t="n">
        <v>-31.64796978957039</v>
      </c>
      <c r="AV1415" s="2" t="n">
        <v>0.892323806074989</v>
      </c>
      <c r="AW1415" s="2" t="n">
        <v>32.26783142441307</v>
      </c>
      <c r="AX1415" s="2" t="n">
        <v>6.230787370621133</v>
      </c>
      <c r="AY1415" s="2" t="n">
        <v>21.46709964761495</v>
      </c>
      <c r="AZ1415" s="2" t="n">
        <v>21.4428241869255</v>
      </c>
      <c r="BA1415" s="2" t="n">
        <v>22.13325876006376</v>
      </c>
      <c r="BB1415" s="2" t="n">
        <v>22.10888642245176</v>
      </c>
      <c r="BC1415" s="2" t="n">
        <v>0.6840778755105267</v>
      </c>
      <c r="BD1415" s="2" t="n">
        <v>0.000276033100952777</v>
      </c>
      <c r="BE1415" s="2" t="n">
        <v>-2.441906428704011e-05</v>
      </c>
      <c r="BF1415" s="2" t="n">
        <v>-0.03932567931045561</v>
      </c>
      <c r="BG1415" s="2" t="n">
        <v>0.04011182356757432</v>
      </c>
    </row>
    <row r="1416">
      <c r="A1416" s="2" t="n">
        <v>141.5</v>
      </c>
      <c r="B1416" t="inlineStr">
        <is>
          <t>搬送（直進）</t>
        </is>
      </c>
      <c r="C1416" t="inlineStr"/>
      <c r="D1416" t="inlineStr">
        <is>
          <t>HOLDING</t>
        </is>
      </c>
      <c r="E1416" t="inlineStr">
        <is>
          <t>はい</t>
        </is>
      </c>
      <c r="F1416" t="inlineStr">
        <is>
          <t>TRANSLATING</t>
        </is>
      </c>
      <c r="G1416" s="2" t="n">
        <v>90</v>
      </c>
      <c r="H1416" s="2" t="n">
        <v>0</v>
      </c>
      <c r="I1416" s="2" t="n">
        <v>0</v>
      </c>
      <c r="J1416" s="2" t="n">
        <v>0</v>
      </c>
      <c r="K1416" s="2" t="n">
        <v>-21.47456035768406</v>
      </c>
      <c r="L1416" s="2" t="n">
        <v>0.1374514003487104</v>
      </c>
      <c r="M1416" s="2" t="n">
        <v>-1.44889816702594</v>
      </c>
      <c r="N1416" s="2" t="n">
        <v>21.52382264705052</v>
      </c>
      <c r="O1416" s="2" t="n">
        <v>21.47456035768406</v>
      </c>
      <c r="P1416" s="2" t="n">
        <v>-3.927751424154099</v>
      </c>
      <c r="Q1416" s="2" t="n">
        <v>-32.86052684344831</v>
      </c>
      <c r="R1416" s="2" t="n">
        <v>2.552026747569373</v>
      </c>
      <c r="S1416" s="2" t="n">
        <v>33.19268437772458</v>
      </c>
      <c r="T1416" s="2" t="n">
        <v>3.927751424154099</v>
      </c>
      <c r="U1416" s="2" t="n">
        <v>21.44954607371382</v>
      </c>
      <c r="V1416" s="2" t="n">
        <v>-0.03754285420881519</v>
      </c>
      <c r="W1416" s="2" t="n">
        <v>-1.447013592071274</v>
      </c>
      <c r="X1416" s="2" t="n">
        <v>21.49833213460786</v>
      </c>
      <c r="Y1416" s="2" t="n">
        <v>21.44954607371382</v>
      </c>
      <c r="Z1416" s="2" t="n">
        <v>4.002442566091329</v>
      </c>
      <c r="AA1416" s="2" t="n">
        <v>-29.37714983068303</v>
      </c>
      <c r="AB1416" s="2" t="n">
        <v>-2.63202108053361</v>
      </c>
      <c r="AC1416" s="2" t="n">
        <v>29.7651476333922</v>
      </c>
      <c r="AD1416" s="2" t="n">
        <v>4.002442566091329</v>
      </c>
      <c r="AE1416" s="2" t="n">
        <v>-22.13209462729207</v>
      </c>
      <c r="AF1416" s="2" t="n">
        <v>0.1077355579788416</v>
      </c>
      <c r="AG1416" s="2" t="n">
        <v>-1.747155260552286</v>
      </c>
      <c r="AH1416" s="2" t="n">
        <v>22.20121102657102</v>
      </c>
      <c r="AI1416" s="2" t="n">
        <v>22.13209462729207</v>
      </c>
      <c r="AJ1416" s="2" t="n">
        <v>-6.14046069934809</v>
      </c>
      <c r="AK1416" s="2" t="n">
        <v>-30.58369806629772</v>
      </c>
      <c r="AL1416" s="2" t="n">
        <v>-0.9689886229381011</v>
      </c>
      <c r="AM1416" s="2" t="n">
        <v>31.20908175454838</v>
      </c>
      <c r="AN1416" s="2" t="n">
        <v>6.14046069934809</v>
      </c>
      <c r="AO1416" s="2" t="n">
        <v>22.10699900505512</v>
      </c>
      <c r="AP1416" s="2" t="n">
        <v>-0.01997830975178648</v>
      </c>
      <c r="AQ1416" s="2" t="n">
        <v>-1.160450494587275</v>
      </c>
      <c r="AR1416" s="2" t="n">
        <v>22.13744451134224</v>
      </c>
      <c r="AS1416" s="2" t="n">
        <v>22.10699900505512</v>
      </c>
      <c r="AT1416" s="2" t="n">
        <v>6.230646095103193</v>
      </c>
      <c r="AU1416" s="2" t="n">
        <v>-31.6474677073661</v>
      </c>
      <c r="AV1416" s="2" t="n">
        <v>0.8923194409630995</v>
      </c>
      <c r="AW1416" s="2" t="n">
        <v>32.26731158674248</v>
      </c>
      <c r="AX1416" s="2" t="n">
        <v>6.230646095103193</v>
      </c>
      <c r="AY1416" s="2" t="n">
        <v>21.46784571862186</v>
      </c>
      <c r="AZ1416" s="2" t="n">
        <v>21.44349637560433</v>
      </c>
      <c r="BA1416" s="2" t="n">
        <v>22.13314234678659</v>
      </c>
      <c r="BB1416" s="2" t="n">
        <v>22.1086976807121</v>
      </c>
      <c r="BC1416" s="2" t="n">
        <v>0.6849542077226386</v>
      </c>
      <c r="BD1416" s="2" t="n">
        <v>0.0002763722056880466</v>
      </c>
      <c r="BE1416" s="2" t="n">
        <v>-2.441502673204284e-05</v>
      </c>
      <c r="BF1416" s="2" t="n">
        <v>-0.03932607738894012</v>
      </c>
      <c r="BG1416" s="2" t="n">
        <v>0.04010602064806349</v>
      </c>
    </row>
    <row r="1417">
      <c r="A1417" s="2" t="n">
        <v>141.6</v>
      </c>
      <c r="B1417" t="inlineStr">
        <is>
          <t>搬送（直進）</t>
        </is>
      </c>
      <c r="C1417" t="inlineStr"/>
      <c r="D1417" t="inlineStr">
        <is>
          <t>HOLDING</t>
        </is>
      </c>
      <c r="E1417" t="inlineStr">
        <is>
          <t>はい</t>
        </is>
      </c>
      <c r="F1417" t="inlineStr">
        <is>
          <t>TRANSLATING</t>
        </is>
      </c>
      <c r="G1417" s="2" t="n">
        <v>90</v>
      </c>
      <c r="H1417" s="2" t="n">
        <v>0</v>
      </c>
      <c r="I1417" s="2" t="n">
        <v>0</v>
      </c>
      <c r="J1417" s="2" t="n">
        <v>0</v>
      </c>
      <c r="K1417" s="2" t="n">
        <v>-21.47528550158772</v>
      </c>
      <c r="L1417" s="2" t="n">
        <v>0.1351189917714958</v>
      </c>
      <c r="M1417" s="2" t="n">
        <v>-1.448901935518548</v>
      </c>
      <c r="N1417" s="2" t="n">
        <v>21.52453161709659</v>
      </c>
      <c r="O1417" s="2" t="n">
        <v>21.47528550158772</v>
      </c>
      <c r="P1417" s="2" t="n">
        <v>-3.928476568057761</v>
      </c>
      <c r="Q1417" s="2" t="n">
        <v>-32.86285925202552</v>
      </c>
      <c r="R1417" s="2" t="n">
        <v>2.552022979076765</v>
      </c>
      <c r="S1417" s="2" t="n">
        <v>33.19507896737036</v>
      </c>
      <c r="T1417" s="2" t="n">
        <v>3.928476568057761</v>
      </c>
      <c r="U1417" s="2" t="n">
        <v>21.45020495246851</v>
      </c>
      <c r="V1417" s="2" t="n">
        <v>-0.03625689384325011</v>
      </c>
      <c r="W1417" s="2" t="n">
        <v>-1.447010187001053</v>
      </c>
      <c r="X1417" s="2" t="n">
        <v>21.49898708187296</v>
      </c>
      <c r="Y1417" s="2" t="n">
        <v>21.45020495246851</v>
      </c>
      <c r="Z1417" s="2" t="n">
        <v>4.003101444846017</v>
      </c>
      <c r="AA1417" s="2" t="n">
        <v>-29.37586387031747</v>
      </c>
      <c r="AB1417" s="2" t="n">
        <v>-2.632017675463389</v>
      </c>
      <c r="AC1417" s="2" t="n">
        <v>29.76396674418756</v>
      </c>
      <c r="AD1417" s="2" t="n">
        <v>4.003101444846017</v>
      </c>
      <c r="AE1417" s="2" t="n">
        <v>-22.13201015075373</v>
      </c>
      <c r="AF1417" s="2" t="n">
        <v>0.1059847351884983</v>
      </c>
      <c r="AG1417" s="2" t="n">
        <v>-1.747150247215199</v>
      </c>
      <c r="AH1417" s="2" t="n">
        <v>22.20111799129726</v>
      </c>
      <c r="AI1417" s="2" t="n">
        <v>22.13201015075373</v>
      </c>
      <c r="AJ1417" s="2" t="n">
        <v>-6.140376222809749</v>
      </c>
      <c r="AK1417" s="2" t="n">
        <v>-30.58544888908806</v>
      </c>
      <c r="AL1417" s="2" t="n">
        <v>-0.9689836096010147</v>
      </c>
      <c r="AM1417" s="2" t="n">
        <v>31.21078071981444</v>
      </c>
      <c r="AN1417" s="2" t="n">
        <v>6.140376222809749</v>
      </c>
      <c r="AO1417" s="2" t="n">
        <v>22.10684976390327</v>
      </c>
      <c r="AP1417" s="2" t="n">
        <v>-0.0192773620180733</v>
      </c>
      <c r="AQ1417" s="2" t="n">
        <v>-1.16045514461417</v>
      </c>
      <c r="AR1417" s="2" t="n">
        <v>22.13729509771096</v>
      </c>
      <c r="AS1417" s="2" t="n">
        <v>22.10684976390327</v>
      </c>
      <c r="AT1417" s="2" t="n">
        <v>6.23049685395134</v>
      </c>
      <c r="AU1417" s="2" t="n">
        <v>-31.64676675963239</v>
      </c>
      <c r="AV1417" s="2" t="n">
        <v>0.8923147909362039</v>
      </c>
      <c r="AW1417" s="2" t="n">
        <v>32.26659515771372</v>
      </c>
      <c r="AX1417" s="2" t="n">
        <v>6.23049685395134</v>
      </c>
      <c r="AY1417" s="2" t="n">
        <v>21.46858969691845</v>
      </c>
      <c r="AZ1417" s="2" t="n">
        <v>21.44416723329075</v>
      </c>
      <c r="BA1417" s="2" t="n">
        <v>22.1330291271833</v>
      </c>
      <c r="BB1417" s="2" t="n">
        <v>22.10851288903122</v>
      </c>
      <c r="BC1417" s="2" t="n">
        <v>0.6857997711264712</v>
      </c>
      <c r="BD1417" s="2" t="n">
        <v>0.0002766983987536152</v>
      </c>
      <c r="BE1417" s="2" t="n">
        <v>-2.441108538503683e-05</v>
      </c>
      <c r="BF1417" s="2" t="n">
        <v>-0.03932647547869204</v>
      </c>
      <c r="BG1417" s="2" t="n">
        <v>0.04010033769886587</v>
      </c>
    </row>
    <row r="1418">
      <c r="A1418" s="2" t="n">
        <v>141.7</v>
      </c>
      <c r="B1418" t="inlineStr">
        <is>
          <t>搬送（直進）</t>
        </is>
      </c>
      <c r="C1418" t="inlineStr"/>
      <c r="D1418" t="inlineStr">
        <is>
          <t>HOLDING</t>
        </is>
      </c>
      <c r="E1418" t="inlineStr">
        <is>
          <t>はい</t>
        </is>
      </c>
      <c r="F1418" t="inlineStr">
        <is>
          <t>TRANSLATING</t>
        </is>
      </c>
      <c r="G1418" s="2" t="n">
        <v>90</v>
      </c>
      <c r="H1418" s="2" t="n">
        <v>0</v>
      </c>
      <c r="I1418" s="2" t="n">
        <v>0</v>
      </c>
      <c r="J1418" s="2" t="n">
        <v>0</v>
      </c>
      <c r="K1418" s="2" t="n">
        <v>-21.47587850300788</v>
      </c>
      <c r="L1418" s="2" t="n">
        <v>0.1327075486449355</v>
      </c>
      <c r="M1418" s="2" t="n">
        <v>-1.44890695536341</v>
      </c>
      <c r="N1418" s="2" t="n">
        <v>21.5251085975129</v>
      </c>
      <c r="O1418" s="2" t="n">
        <v>21.47587850300788</v>
      </c>
      <c r="P1418" s="2" t="n">
        <v>-3.929069569477921</v>
      </c>
      <c r="Q1418" s="2" t="n">
        <v>-32.86527069515208</v>
      </c>
      <c r="R1418" s="2" t="n">
        <v>2.552017959231903</v>
      </c>
      <c r="S1418" s="2" t="n">
        <v>33.19753607139635</v>
      </c>
      <c r="T1418" s="2" t="n">
        <v>3.929069569477921</v>
      </c>
      <c r="U1418" s="2" t="n">
        <v>21.45073601574661</v>
      </c>
      <c r="V1418" s="2" t="n">
        <v>-0.03531553100475877</v>
      </c>
      <c r="W1418" s="2" t="n">
        <v>-1.44700554591468</v>
      </c>
      <c r="X1418" s="2" t="n">
        <v>21.49951506090048</v>
      </c>
      <c r="Y1418" s="2" t="n">
        <v>21.45073601574661</v>
      </c>
      <c r="Z1418" s="2" t="n">
        <v>4.003632508124117</v>
      </c>
      <c r="AA1418" s="2" t="n">
        <v>-29.37492250747897</v>
      </c>
      <c r="AB1418" s="2" t="n">
        <v>-2.632013034377016</v>
      </c>
      <c r="AC1418" s="2" t="n">
        <v>29.76310867825526</v>
      </c>
      <c r="AD1418" s="2" t="n">
        <v>4.003632508124117</v>
      </c>
      <c r="AE1418" s="2" t="n">
        <v>-22.13193749242929</v>
      </c>
      <c r="AF1418" s="2" t="n">
        <v>0.1040679707894621</v>
      </c>
      <c r="AG1418" s="2" t="n">
        <v>-1.747145378132164</v>
      </c>
      <c r="AH1418" s="2" t="n">
        <v>22.20103610833671</v>
      </c>
      <c r="AI1418" s="2" t="n">
        <v>22.13193749242929</v>
      </c>
      <c r="AJ1418" s="2" t="n">
        <v>-6.140303564485315</v>
      </c>
      <c r="AK1418" s="2" t="n">
        <v>-30.5873656534871</v>
      </c>
      <c r="AL1418" s="2" t="n">
        <v>-0.9689787405179795</v>
      </c>
      <c r="AM1418" s="2" t="n">
        <v>31.21264463777027</v>
      </c>
      <c r="AN1418" s="2" t="n">
        <v>6.140303564485315</v>
      </c>
      <c r="AO1418" s="2" t="n">
        <v>22.1067167105402</v>
      </c>
      <c r="AP1418" s="2" t="n">
        <v>-0.01883389745152599</v>
      </c>
      <c r="AQ1418" s="2" t="n">
        <v>-1.16045963504643</v>
      </c>
      <c r="AR1418" s="2" t="n">
        <v>22.13716208099725</v>
      </c>
      <c r="AS1418" s="2" t="n">
        <v>22.1067167105402</v>
      </c>
      <c r="AT1418" s="2" t="n">
        <v>6.230363800588272</v>
      </c>
      <c r="AU1418" s="2" t="n">
        <v>-31.64632329506584</v>
      </c>
      <c r="AV1418" s="2" t="n">
        <v>0.8923103005039439</v>
      </c>
      <c r="AW1418" s="2" t="n">
        <v>32.26613439592499</v>
      </c>
      <c r="AX1418" s="2" t="n">
        <v>6.230363800588272</v>
      </c>
      <c r="AY1418" s="2" t="n">
        <v>21.46931857752739</v>
      </c>
      <c r="AZ1418" s="2" t="n">
        <v>21.44482411153634</v>
      </c>
      <c r="BA1418" s="2" t="n">
        <v>22.1329199637079</v>
      </c>
      <c r="BB1418" s="2" t="n">
        <v>22.10833327118211</v>
      </c>
      <c r="BC1418" s="2" t="n">
        <v>0.6865843756881995</v>
      </c>
      <c r="BD1418" s="2" t="n">
        <v>0.0002770001634609727</v>
      </c>
      <c r="BE1418" s="2" t="n">
        <v>-2.440736465094449e-05</v>
      </c>
      <c r="BF1418" s="2" t="n">
        <v>-0.03932685741203798</v>
      </c>
      <c r="BG1418" s="2" t="n">
        <v>0.04009499033368177</v>
      </c>
    </row>
    <row r="1419">
      <c r="A1419" s="2" t="n">
        <v>141.8</v>
      </c>
      <c r="B1419" t="inlineStr">
        <is>
          <t>搬送（直進）</t>
        </is>
      </c>
      <c r="C1419" t="inlineStr"/>
      <c r="D1419" t="inlineStr">
        <is>
          <t>HOLDING</t>
        </is>
      </c>
      <c r="E1419" t="inlineStr">
        <is>
          <t>はい</t>
        </is>
      </c>
      <c r="F1419" t="inlineStr">
        <is>
          <t>TRANSLATING</t>
        </is>
      </c>
      <c r="G1419" s="2" t="n">
        <v>90</v>
      </c>
      <c r="H1419" s="2" t="n">
        <v>0</v>
      </c>
      <c r="I1419" s="2" t="n">
        <v>0</v>
      </c>
      <c r="J1419" s="2" t="n">
        <v>0</v>
      </c>
      <c r="K1419" s="2" t="n">
        <v>-21.47650119738812</v>
      </c>
      <c r="L1419" s="2" t="n">
        <v>0.1303043978800163</v>
      </c>
      <c r="M1419" s="2" t="n">
        <v>-1.448910523567034</v>
      </c>
      <c r="N1419" s="2" t="n">
        <v>21.5257154265038</v>
      </c>
      <c r="O1419" s="2" t="n">
        <v>21.47650119738812</v>
      </c>
      <c r="P1419" s="2" t="n">
        <v>-3.929692263858158</v>
      </c>
      <c r="Q1419" s="2" t="n">
        <v>-32.867673845917</v>
      </c>
      <c r="R1419" s="2" t="n">
        <v>2.552014391028278</v>
      </c>
      <c r="S1419" s="2" t="n">
        <v>33.19998859611579</v>
      </c>
      <c r="T1419" s="2" t="n">
        <v>3.929692263858158</v>
      </c>
      <c r="U1419" s="2" t="n">
        <v>21.45129888275943</v>
      </c>
      <c r="V1419" s="2" t="n">
        <v>-0.03449177684874111</v>
      </c>
      <c r="W1419" s="2" t="n">
        <v>-1.447002526820191</v>
      </c>
      <c r="X1419" s="2" t="n">
        <v>21.50007511039834</v>
      </c>
      <c r="Y1419" s="2" t="n">
        <v>21.45129888275943</v>
      </c>
      <c r="Z1419" s="2" t="n">
        <v>4.004195375136941</v>
      </c>
      <c r="AA1419" s="2" t="n">
        <v>-29.37409875332296</v>
      </c>
      <c r="AB1419" s="2" t="n">
        <v>-2.632010015282527</v>
      </c>
      <c r="AC1419" s="2" t="n">
        <v>29.76237112349729</v>
      </c>
      <c r="AD1419" s="2" t="n">
        <v>4.004195375136941</v>
      </c>
      <c r="AE1419" s="2" t="n">
        <v>-22.1318695041043</v>
      </c>
      <c r="AF1419" s="2" t="n">
        <v>0.1021259128782872</v>
      </c>
      <c r="AG1419" s="2" t="n">
        <v>-1.747140700823001</v>
      </c>
      <c r="AH1419" s="2" t="n">
        <v>22.20095894499279</v>
      </c>
      <c r="AI1419" s="2" t="n">
        <v>22.1318695041043</v>
      </c>
      <c r="AJ1419" s="2" t="n">
        <v>-6.140235576160322</v>
      </c>
      <c r="AK1419" s="2" t="n">
        <v>-30.58930771139827</v>
      </c>
      <c r="AL1419" s="2" t="n">
        <v>-0.9689740632088162</v>
      </c>
      <c r="AM1419" s="2" t="n">
        <v>31.21453427377263</v>
      </c>
      <c r="AN1419" s="2" t="n">
        <v>6.140235576160322</v>
      </c>
      <c r="AO1419" s="2" t="n">
        <v>22.10659042361798</v>
      </c>
      <c r="AP1419" s="2" t="n">
        <v>-0.01847442224381016</v>
      </c>
      <c r="AQ1419" s="2" t="n">
        <v>-1.160463763107119</v>
      </c>
      <c r="AR1419" s="2" t="n">
        <v>22.13703588124119</v>
      </c>
      <c r="AS1419" s="2" t="n">
        <v>22.10659042361798</v>
      </c>
      <c r="AT1419" s="2" t="n">
        <v>6.230237513666047</v>
      </c>
      <c r="AU1419" s="2" t="n">
        <v>-31.64596381985813</v>
      </c>
      <c r="AV1419" s="2" t="n">
        <v>0.8923061724432555</v>
      </c>
      <c r="AW1419" s="2" t="n">
        <v>32.26575732676736</v>
      </c>
      <c r="AX1419" s="2" t="n">
        <v>6.230237513666047</v>
      </c>
      <c r="AY1419" s="2" t="n">
        <v>21.47003683951347</v>
      </c>
      <c r="AZ1419" s="2" t="n">
        <v>21.44547158865865</v>
      </c>
      <c r="BA1419" s="2" t="n">
        <v>22.13281491774755</v>
      </c>
      <c r="BB1419" s="2" t="n">
        <v>22.1081589864257</v>
      </c>
      <c r="BC1419" s="2" t="n">
        <v>0.6874355977149464</v>
      </c>
      <c r="BD1419" s="2" t="n">
        <v>0.0002773264464195846</v>
      </c>
      <c r="BE1419" s="2" t="n">
        <v>-2.440328501406435e-05</v>
      </c>
      <c r="BF1419" s="2" t="n">
        <v>-0.03932728715095904</v>
      </c>
      <c r="BG1419" s="2" t="n">
        <v>0.04008910517903333</v>
      </c>
    </row>
    <row r="1420">
      <c r="A1420" s="2" t="n">
        <v>141.9</v>
      </c>
      <c r="B1420" t="inlineStr">
        <is>
          <t>搬送（直進）</t>
        </is>
      </c>
      <c r="C1420" t="inlineStr"/>
      <c r="D1420" t="inlineStr">
        <is>
          <t>HOLDING</t>
        </is>
      </c>
      <c r="E1420" t="inlineStr">
        <is>
          <t>はい</t>
        </is>
      </c>
      <c r="F1420" t="inlineStr">
        <is>
          <t>TRANSLATING</t>
        </is>
      </c>
      <c r="G1420" s="2" t="n">
        <v>90</v>
      </c>
      <c r="H1420" s="2" t="n">
        <v>0</v>
      </c>
      <c r="I1420" s="2" t="n">
        <v>0</v>
      </c>
      <c r="J1420" s="2" t="n">
        <v>0</v>
      </c>
      <c r="K1420" s="2" t="n">
        <v>-21.47709261039403</v>
      </c>
      <c r="L1420" s="2" t="n">
        <v>0.1280887217846832</v>
      </c>
      <c r="M1420" s="2" t="n">
        <v>-1.448915092131924</v>
      </c>
      <c r="N1420" s="2" t="n">
        <v>21.5262924968583</v>
      </c>
      <c r="O1420" s="2" t="n">
        <v>21.47709261039403</v>
      </c>
      <c r="P1420" s="2" t="n">
        <v>-3.930283676864065</v>
      </c>
      <c r="Q1420" s="2" t="n">
        <v>-32.86988952201234</v>
      </c>
      <c r="R1420" s="2" t="n">
        <v>2.552009822463389</v>
      </c>
      <c r="S1420" s="2" t="n">
        <v>33.20225174749252</v>
      </c>
      <c r="T1420" s="2" t="n">
        <v>3.930283676864065</v>
      </c>
      <c r="U1420" s="2" t="n">
        <v>21.45183364113265</v>
      </c>
      <c r="V1420" s="2" t="n">
        <v>-0.0336197524171097</v>
      </c>
      <c r="W1420" s="2" t="n">
        <v>-1.446998319396214</v>
      </c>
      <c r="X1420" s="2" t="n">
        <v>21.50060699122047</v>
      </c>
      <c r="Y1420" s="2" t="n">
        <v>21.45183364113265</v>
      </c>
      <c r="Z1420" s="2" t="n">
        <v>4.004730133510158</v>
      </c>
      <c r="AA1420" s="2" t="n">
        <v>-29.37322672889132</v>
      </c>
      <c r="AB1420" s="2" t="n">
        <v>-2.632005807858549</v>
      </c>
      <c r="AC1420" s="2" t="n">
        <v>29.76158205609542</v>
      </c>
      <c r="AD1420" s="2" t="n">
        <v>4.004730133510158</v>
      </c>
      <c r="AE1420" s="2" t="n">
        <v>-22.13179687074937</v>
      </c>
      <c r="AF1420" s="2" t="n">
        <v>0.1003601348246337</v>
      </c>
      <c r="AG1420" s="2" t="n">
        <v>-1.747137281054135</v>
      </c>
      <c r="AH1420" s="2" t="n">
        <v>22.20087821604413</v>
      </c>
      <c r="AI1420" s="2" t="n">
        <v>22.13179687074937</v>
      </c>
      <c r="AJ1420" s="2" t="n">
        <v>-6.140162942805393</v>
      </c>
      <c r="AK1420" s="2" t="n">
        <v>-30.59107348945193</v>
      </c>
      <c r="AL1420" s="2" t="n">
        <v>-0.9689706434399503</v>
      </c>
      <c r="AM1420" s="2" t="n">
        <v>31.2162502922612</v>
      </c>
      <c r="AN1420" s="2" t="n">
        <v>6.140162942805393</v>
      </c>
      <c r="AO1420" s="2" t="n">
        <v>22.1064625425</v>
      </c>
      <c r="AP1420" s="2" t="n">
        <v>-0.01805541470300953</v>
      </c>
      <c r="AQ1420" s="2" t="n">
        <v>-1.160466821843307</v>
      </c>
      <c r="AR1420" s="2" t="n">
        <v>22.13690799062856</v>
      </c>
      <c r="AS1420" s="2" t="n">
        <v>22.1064625425</v>
      </c>
      <c r="AT1420" s="2" t="n">
        <v>6.230109632548068</v>
      </c>
      <c r="AU1420" s="2" t="n">
        <v>-31.64554481231733</v>
      </c>
      <c r="AV1420" s="2" t="n">
        <v>0.8923031137070669</v>
      </c>
      <c r="AW1420" s="2" t="n">
        <v>32.26532159065959</v>
      </c>
      <c r="AX1420" s="2" t="n">
        <v>6.230109632548068</v>
      </c>
      <c r="AY1420" s="2" t="n">
        <v>21.47074241660152</v>
      </c>
      <c r="AZ1420" s="2" t="n">
        <v>21.44610779390605</v>
      </c>
      <c r="BA1420" s="2" t="n">
        <v>22.13271311304773</v>
      </c>
      <c r="BB1420" s="2" t="n">
        <v>22.10798934203313</v>
      </c>
      <c r="BC1420" s="2" t="n">
        <v>0.6881647065612446</v>
      </c>
      <c r="BD1420" s="2" t="n">
        <v>0.0002776050043892382</v>
      </c>
      <c r="BE1420" s="2" t="n">
        <v>-2.439973824610566e-05</v>
      </c>
      <c r="BF1420" s="2" t="n">
        <v>-0.03932766909404327</v>
      </c>
      <c r="BG1420" s="2" t="n">
        <v>0.04008398289104193</v>
      </c>
    </row>
    <row r="1421">
      <c r="A1421" s="2" t="n">
        <v>142</v>
      </c>
      <c r="B1421" t="inlineStr">
        <is>
          <t>搬送（直進）</t>
        </is>
      </c>
      <c r="C1421" t="inlineStr"/>
      <c r="D1421" t="inlineStr">
        <is>
          <t>HOLDING</t>
        </is>
      </c>
      <c r="E1421" t="inlineStr">
        <is>
          <t>はい</t>
        </is>
      </c>
      <c r="F1421" t="inlineStr">
        <is>
          <t>TRANSLATING</t>
        </is>
      </c>
      <c r="G1421" s="2" t="n">
        <v>90</v>
      </c>
      <c r="H1421" s="2" t="n">
        <v>0</v>
      </c>
      <c r="I1421" s="2" t="n">
        <v>0</v>
      </c>
      <c r="J1421" s="2" t="n">
        <v>0</v>
      </c>
      <c r="K1421" s="2" t="n">
        <v>-21.47773431272368</v>
      </c>
      <c r="L1421" s="2" t="n">
        <v>0.1258337263664739</v>
      </c>
      <c r="M1421" s="2" t="n">
        <v>-1.448918722912794</v>
      </c>
      <c r="N1421" s="2" t="n">
        <v>21.52691967747003</v>
      </c>
      <c r="O1421" s="2" t="n">
        <v>21.47773431272368</v>
      </c>
      <c r="P1421" s="2" t="n">
        <v>-3.930925379193713</v>
      </c>
      <c r="Q1421" s="2" t="n">
        <v>-32.87214451743055</v>
      </c>
      <c r="R1421" s="2" t="n">
        <v>2.552006191682519</v>
      </c>
      <c r="S1421" s="2" t="n">
        <v>33.20455985424313</v>
      </c>
      <c r="T1421" s="2" t="n">
        <v>3.930925379193713</v>
      </c>
      <c r="U1421" s="2" t="n">
        <v>21.45241697291749</v>
      </c>
      <c r="V1421" s="2" t="n">
        <v>-0.03271579178880656</v>
      </c>
      <c r="W1421" s="2" t="n">
        <v>-1.446995106246896</v>
      </c>
      <c r="X1421" s="2" t="n">
        <v>21.5011873890828</v>
      </c>
      <c r="Y1421" s="2" t="n">
        <v>21.45241697291749</v>
      </c>
      <c r="Z1421" s="2" t="n">
        <v>4.005313465294996</v>
      </c>
      <c r="AA1421" s="2" t="n">
        <v>-29.37232276826302</v>
      </c>
      <c r="AB1421" s="2" t="n">
        <v>-2.632002594709231</v>
      </c>
      <c r="AC1421" s="2" t="n">
        <v>29.76076810865021</v>
      </c>
      <c r="AD1421" s="2" t="n">
        <v>4.005313465294996</v>
      </c>
      <c r="AE1421" s="2" t="n">
        <v>-22.13172739682247</v>
      </c>
      <c r="AF1421" s="2" t="n">
        <v>0.09857070766910929</v>
      </c>
      <c r="AG1421" s="2" t="n">
        <v>-1.747133489410552</v>
      </c>
      <c r="AH1421" s="2" t="n">
        <v>22.20080064280323</v>
      </c>
      <c r="AI1421" s="2" t="n">
        <v>22.13172739682247</v>
      </c>
      <c r="AJ1421" s="2" t="n">
        <v>-6.140093468878494</v>
      </c>
      <c r="AK1421" s="2" t="n">
        <v>-30.59286291660745</v>
      </c>
      <c r="AL1421" s="2" t="n">
        <v>-0.9689668517963672</v>
      </c>
      <c r="AM1421" s="2" t="n">
        <v>31.21799010187523</v>
      </c>
      <c r="AN1421" s="2" t="n">
        <v>6.140093468878494</v>
      </c>
      <c r="AO1421" s="2" t="n">
        <v>22.10633613653082</v>
      </c>
      <c r="AP1421" s="2" t="n">
        <v>-0.01762013654348992</v>
      </c>
      <c r="AQ1421" s="2" t="n">
        <v>-1.160470196081202</v>
      </c>
      <c r="AR1421" s="2" t="n">
        <v>22.13678158464986</v>
      </c>
      <c r="AS1421" s="2" t="n">
        <v>22.10633613653082</v>
      </c>
      <c r="AT1421" s="2" t="n">
        <v>6.229983226578895</v>
      </c>
      <c r="AU1421" s="2" t="n">
        <v>-31.64510953415781</v>
      </c>
      <c r="AV1421" s="2" t="n">
        <v>0.8922997394691718</v>
      </c>
      <c r="AW1421" s="2" t="n">
        <v>32.26487017264066</v>
      </c>
      <c r="AX1421" s="2" t="n">
        <v>6.229983226578895</v>
      </c>
      <c r="AY1421" s="2" t="n">
        <v>21.47144160621373</v>
      </c>
      <c r="AZ1421" s="2" t="n">
        <v>21.44673871180719</v>
      </c>
      <c r="BA1421" s="2" t="n">
        <v>22.1326145414252</v>
      </c>
      <c r="BB1421" s="2" t="n">
        <v>22.1078240214829</v>
      </c>
      <c r="BC1421" s="2" t="n">
        <v>0.6888990767719934</v>
      </c>
      <c r="BD1421" s="2" t="n">
        <v>0.0002778846899043094</v>
      </c>
      <c r="BE1421" s="2" t="n">
        <v>-2.439612413935644e-05</v>
      </c>
      <c r="BF1421" s="2" t="n">
        <v>-0.03932806694400804</v>
      </c>
      <c r="BG1421" s="2" t="n">
        <v>0.04007875128552813</v>
      </c>
    </row>
    <row r="1422">
      <c r="A1422" s="2" t="n">
        <v>142.1</v>
      </c>
      <c r="B1422" t="inlineStr">
        <is>
          <t>搬送（直進）</t>
        </is>
      </c>
      <c r="C1422" t="inlineStr"/>
      <c r="D1422" t="inlineStr">
        <is>
          <t>HOLDING</t>
        </is>
      </c>
      <c r="E1422" t="inlineStr">
        <is>
          <t>はい</t>
        </is>
      </c>
      <c r="F1422" t="inlineStr">
        <is>
          <t>TRANSLATING</t>
        </is>
      </c>
      <c r="G1422" s="2" t="n">
        <v>90</v>
      </c>
      <c r="H1422" s="2" t="n">
        <v>0</v>
      </c>
      <c r="I1422" s="2" t="n">
        <v>0</v>
      </c>
      <c r="J1422" s="2" t="n">
        <v>0</v>
      </c>
      <c r="K1422" s="2" t="n">
        <v>-21.47821653913834</v>
      </c>
      <c r="L1422" s="2" t="n">
        <v>0.1233961265595268</v>
      </c>
      <c r="M1422" s="2" t="n">
        <v>-1.448925364493939</v>
      </c>
      <c r="N1422" s="2" t="n">
        <v>21.52738713866686</v>
      </c>
      <c r="O1422" s="2" t="n">
        <v>21.47821653913834</v>
      </c>
      <c r="P1422" s="2" t="n">
        <v>-3.931407605608374</v>
      </c>
      <c r="Q1422" s="2" t="n">
        <v>-32.87458211723749</v>
      </c>
      <c r="R1422" s="2" t="n">
        <v>2.551999550101374</v>
      </c>
      <c r="S1422" s="2" t="n">
        <v>33.20702963000672</v>
      </c>
      <c r="T1422" s="2" t="n">
        <v>3.931407605608374</v>
      </c>
      <c r="U1422" s="2" t="n">
        <v>21.45283835086985</v>
      </c>
      <c r="V1422" s="2" t="n">
        <v>-0.03192963259090006</v>
      </c>
      <c r="W1422" s="2" t="n">
        <v>-1.446988531885029</v>
      </c>
      <c r="X1422" s="2" t="n">
        <v>21.50160618701302</v>
      </c>
      <c r="Y1422" s="2" t="n">
        <v>21.45283835086985</v>
      </c>
      <c r="Z1422" s="2" t="n">
        <v>4.00573484324736</v>
      </c>
      <c r="AA1422" s="2" t="n">
        <v>-29.37153660906511</v>
      </c>
      <c r="AB1422" s="2" t="n">
        <v>-2.631996020347365</v>
      </c>
      <c r="AC1422" s="2" t="n">
        <v>29.76004834443625</v>
      </c>
      <c r="AD1422" s="2" t="n">
        <v>4.00573484324736</v>
      </c>
      <c r="AE1422" s="2" t="n">
        <v>-22.13166829711045</v>
      </c>
      <c r="AF1422" s="2" t="n">
        <v>0.09658043973973597</v>
      </c>
      <c r="AG1422" s="2" t="n">
        <v>-1.747131293523864</v>
      </c>
      <c r="AH1422" s="2" t="n">
        <v>22.20073280663218</v>
      </c>
      <c r="AI1422" s="2" t="n">
        <v>22.13166829711045</v>
      </c>
      <c r="AJ1422" s="2" t="n">
        <v>-6.140034369166472</v>
      </c>
      <c r="AK1422" s="2" t="n">
        <v>-30.59485318453682</v>
      </c>
      <c r="AL1422" s="2" t="n">
        <v>-0.9689646559096792</v>
      </c>
      <c r="AM1422" s="2" t="n">
        <v>31.21992882666952</v>
      </c>
      <c r="AN1422" s="2" t="n">
        <v>6.140034369166472</v>
      </c>
      <c r="AO1422" s="2" t="n">
        <v>22.1062177386938</v>
      </c>
      <c r="AP1422" s="2" t="n">
        <v>-0.01728420783360205</v>
      </c>
      <c r="AQ1422" s="2" t="n">
        <v>-1.160472324182981</v>
      </c>
      <c r="AR1422" s="2" t="n">
        <v>22.13666319637121</v>
      </c>
      <c r="AS1422" s="2" t="n">
        <v>22.1062177386938</v>
      </c>
      <c r="AT1422" s="2" t="n">
        <v>6.229864828741871</v>
      </c>
      <c r="AU1422" s="2" t="n">
        <v>-31.64477360544792</v>
      </c>
      <c r="AV1422" s="2" t="n">
        <v>0.8922976113673935</v>
      </c>
      <c r="AW1422" s="2" t="n">
        <v>32.26451777652504</v>
      </c>
      <c r="AX1422" s="2" t="n">
        <v>6.229864828741871</v>
      </c>
      <c r="AY1422" s="2" t="n">
        <v>21.47211909950619</v>
      </c>
      <c r="AZ1422" s="2" t="n">
        <v>21.44734867571346</v>
      </c>
      <c r="BA1422" s="2" t="n">
        <v>22.13251991699373</v>
      </c>
      <c r="BB1422" s="2" t="n">
        <v>22.10766339320399</v>
      </c>
      <c r="BC1422" s="2" t="n">
        <v>0.6895677514926311</v>
      </c>
      <c r="BD1422" s="2" t="n">
        <v>0.0002781385496156908</v>
      </c>
      <c r="BE1422" s="2" t="n">
        <v>-2.439271291946358e-05</v>
      </c>
      <c r="BF1422" s="2" t="n">
        <v>-0.03932844001021302</v>
      </c>
      <c r="BG1422" s="2" t="n">
        <v>0.04007393177618986</v>
      </c>
    </row>
    <row r="1423">
      <c r="A1423" s="2" t="n">
        <v>142.2</v>
      </c>
      <c r="B1423" t="inlineStr">
        <is>
          <t>搬送（直進）</t>
        </is>
      </c>
      <c r="C1423" t="inlineStr"/>
      <c r="D1423" t="inlineStr">
        <is>
          <t>HOLDING</t>
        </is>
      </c>
      <c r="E1423" t="inlineStr">
        <is>
          <t>はい</t>
        </is>
      </c>
      <c r="F1423" t="inlineStr">
        <is>
          <t>TRANSLATING</t>
        </is>
      </c>
      <c r="G1423" s="2" t="n">
        <v>90</v>
      </c>
      <c r="H1423" s="2" t="n">
        <v>0</v>
      </c>
      <c r="I1423" s="2" t="n">
        <v>0</v>
      </c>
      <c r="J1423" s="2" t="n">
        <v>0</v>
      </c>
      <c r="K1423" s="2" t="n">
        <v>-21.47877712255682</v>
      </c>
      <c r="L1423" s="2" t="n">
        <v>0.1209539728338487</v>
      </c>
      <c r="M1423" s="2" t="n">
        <v>-1.448948424274674</v>
      </c>
      <c r="N1423" s="2" t="n">
        <v>21.52793413405529</v>
      </c>
      <c r="O1423" s="2" t="n">
        <v>21.47877712255682</v>
      </c>
      <c r="P1423" s="2" t="n">
        <v>-3.931968189026861</v>
      </c>
      <c r="Q1423" s="2" t="n">
        <v>-32.87702427096318</v>
      </c>
      <c r="R1423" s="2" t="n">
        <v>2.551976490320639</v>
      </c>
      <c r="S1423" s="2" t="n">
        <v>33.20951193197772</v>
      </c>
      <c r="T1423" s="2" t="n">
        <v>3.931968189026861</v>
      </c>
      <c r="U1423" s="2" t="n">
        <v>21.45334222319703</v>
      </c>
      <c r="V1423" s="2" t="n">
        <v>-0.03133003882422056</v>
      </c>
      <c r="W1423" s="2" t="n">
        <v>-1.44696227560647</v>
      </c>
      <c r="X1423" s="2" t="n">
        <v>21.50210626761875</v>
      </c>
      <c r="Y1423" s="2" t="n">
        <v>21.45334222319703</v>
      </c>
      <c r="Z1423" s="2" t="n">
        <v>4.006238715574543</v>
      </c>
      <c r="AA1423" s="2" t="n">
        <v>-29.37093701529843</v>
      </c>
      <c r="AB1423" s="2" t="n">
        <v>-2.631969764068805</v>
      </c>
      <c r="AC1423" s="2" t="n">
        <v>29.75952208355787</v>
      </c>
      <c r="AD1423" s="2" t="n">
        <v>4.006238715574543</v>
      </c>
      <c r="AE1423" s="2" t="n">
        <v>-22.13161389670039</v>
      </c>
      <c r="AF1423" s="2" t="n">
        <v>0.09453066393627926</v>
      </c>
      <c r="AG1423" s="2" t="n">
        <v>-1.747150323883939</v>
      </c>
      <c r="AH1423" s="2" t="n">
        <v>22.20067125051164</v>
      </c>
      <c r="AI1423" s="2" t="n">
        <v>22.13161389670039</v>
      </c>
      <c r="AJ1423" s="2" t="n">
        <v>-6.139979968756418</v>
      </c>
      <c r="AK1423" s="2" t="n">
        <v>-30.59690296034028</v>
      </c>
      <c r="AL1423" s="2" t="n">
        <v>-0.9689836862697547</v>
      </c>
      <c r="AM1423" s="2" t="n">
        <v>31.22192745756525</v>
      </c>
      <c r="AN1423" s="2" t="n">
        <v>6.139979968756418</v>
      </c>
      <c r="AO1423" s="2" t="n">
        <v>22.10610816681466</v>
      </c>
      <c r="AP1423" s="2" t="n">
        <v>-0.01707988002118625</v>
      </c>
      <c r="AQ1423" s="2" t="n">
        <v>-1.160456490297762</v>
      </c>
      <c r="AR1423" s="2" t="n">
        <v>22.13655278653579</v>
      </c>
      <c r="AS1423" s="2" t="n">
        <v>22.10610816681466</v>
      </c>
      <c r="AT1423" s="2" t="n">
        <v>6.229755256862731</v>
      </c>
      <c r="AU1423" s="2" t="n">
        <v>-31.6445692776355</v>
      </c>
      <c r="AV1423" s="2" t="n">
        <v>0.8923134452526118</v>
      </c>
      <c r="AW1423" s="2" t="n">
        <v>32.26429665453844</v>
      </c>
      <c r="AX1423" s="2" t="n">
        <v>6.229755256862731</v>
      </c>
      <c r="AY1423" s="2" t="n">
        <v>21.47278490181126</v>
      </c>
      <c r="AZ1423" s="2" t="n">
        <v>21.44794803046182</v>
      </c>
      <c r="BA1423" s="2" t="n">
        <v>22.13242931496439</v>
      </c>
      <c r="BB1423" s="2" t="n">
        <v>22.10750787056506</v>
      </c>
      <c r="BC1423" s="2" t="n">
        <v>0.6904193981320573</v>
      </c>
      <c r="BD1423" s="2" t="n">
        <v>0.0002784647133277923</v>
      </c>
      <c r="BE1423" s="2" t="n">
        <v>-2.438821197607947e-05</v>
      </c>
      <c r="BF1423" s="2" t="n">
        <v>-0.03932886175020327</v>
      </c>
      <c r="BG1423" s="2" t="n">
        <v>0.04006851010012671</v>
      </c>
    </row>
    <row r="1424">
      <c r="A1424" s="2" t="n">
        <v>142.3</v>
      </c>
      <c r="B1424" t="inlineStr">
        <is>
          <t>搬送（直進）</t>
        </is>
      </c>
      <c r="C1424" t="inlineStr"/>
      <c r="D1424" t="inlineStr">
        <is>
          <t>HOLDING</t>
        </is>
      </c>
      <c r="E1424" t="inlineStr">
        <is>
          <t>はい</t>
        </is>
      </c>
      <c r="F1424" t="inlineStr">
        <is>
          <t>TRANSLATING</t>
        </is>
      </c>
      <c r="G1424" s="2" t="n">
        <v>90</v>
      </c>
      <c r="H1424" s="2" t="n">
        <v>0</v>
      </c>
      <c r="I1424" s="2" t="n">
        <v>0</v>
      </c>
      <c r="J1424" s="2" t="n">
        <v>0</v>
      </c>
      <c r="K1424" s="2" t="n">
        <v>-21.47929441256982</v>
      </c>
      <c r="L1424" s="2" t="n">
        <v>0.1181606682705233</v>
      </c>
      <c r="M1424" s="2" t="n">
        <v>-1.44896617475364</v>
      </c>
      <c r="N1424" s="2" t="n">
        <v>21.52843592509589</v>
      </c>
      <c r="O1424" s="2" t="n">
        <v>21.47929441256982</v>
      </c>
      <c r="P1424" s="2" t="n">
        <v>-3.932485479039858</v>
      </c>
      <c r="Q1424" s="2" t="n">
        <v>-32.87981757552649</v>
      </c>
      <c r="R1424" s="2" t="n">
        <v>2.551958739841672</v>
      </c>
      <c r="S1424" s="2" t="n">
        <v>33.21233715432587</v>
      </c>
      <c r="T1424" s="2" t="n">
        <v>3.932485479039858</v>
      </c>
      <c r="U1424" s="2" t="n">
        <v>21.45380060606067</v>
      </c>
      <c r="V1424" s="2" t="n">
        <v>-0.03104925210333511</v>
      </c>
      <c r="W1424" s="2" t="n">
        <v>-1.446942748196407</v>
      </c>
      <c r="X1424" s="2" t="n">
        <v>21.50256188962663</v>
      </c>
      <c r="Y1424" s="2" t="n">
        <v>21.45380060606067</v>
      </c>
      <c r="Z1424" s="2" t="n">
        <v>4.006697098438185</v>
      </c>
      <c r="AA1424" s="2" t="n">
        <v>-29.37065622857755</v>
      </c>
      <c r="AB1424" s="2" t="n">
        <v>-2.631950236658743</v>
      </c>
      <c r="AC1424" s="2" t="n">
        <v>29.75930494793456</v>
      </c>
      <c r="AD1424" s="2" t="n">
        <v>4.006697098438185</v>
      </c>
      <c r="AE1424" s="2" t="n">
        <v>-22.13157977067553</v>
      </c>
      <c r="AF1424" s="2" t="n">
        <v>0.09208943256034435</v>
      </c>
      <c r="AG1424" s="2" t="n">
        <v>-1.747161817255632</v>
      </c>
      <c r="AH1424" s="2" t="n">
        <v>22.20062787456786</v>
      </c>
      <c r="AI1424" s="2" t="n">
        <v>22.13157977067553</v>
      </c>
      <c r="AJ1424" s="2" t="n">
        <v>-6.139945842731553</v>
      </c>
      <c r="AK1424" s="2" t="n">
        <v>-30.59934419171622</v>
      </c>
      <c r="AL1424" s="2" t="n">
        <v>-0.9689951796414469</v>
      </c>
      <c r="AM1424" s="2" t="n">
        <v>31.2243134684009</v>
      </c>
      <c r="AN1424" s="2" t="n">
        <v>6.139945842731553</v>
      </c>
      <c r="AO1424" s="2" t="n">
        <v>22.10601677623193</v>
      </c>
      <c r="AP1424" s="2" t="n">
        <v>-0.01715394265420318</v>
      </c>
      <c r="AQ1424" s="2" t="n">
        <v>-1.160446773165688</v>
      </c>
      <c r="AR1424" s="2" t="n">
        <v>22.13646106951485</v>
      </c>
      <c r="AS1424" s="2" t="n">
        <v>22.10601677623193</v>
      </c>
      <c r="AT1424" s="2" t="n">
        <v>6.229663866279999</v>
      </c>
      <c r="AU1424" s="2" t="n">
        <v>-31.64464334026852</v>
      </c>
      <c r="AV1424" s="2" t="n">
        <v>0.8923231623846866</v>
      </c>
      <c r="AW1424" s="2" t="n">
        <v>32.26435191733694</v>
      </c>
      <c r="AX1424" s="2" t="n">
        <v>6.229663866279999</v>
      </c>
      <c r="AY1424" s="2" t="n">
        <v>21.47343585288711</v>
      </c>
      <c r="AZ1424" s="2" t="n">
        <v>21.44853328802171</v>
      </c>
      <c r="BA1424" s="2" t="n">
        <v>22.13234436053551</v>
      </c>
      <c r="BB1424" s="2" t="n">
        <v>22.10735876113175</v>
      </c>
      <c r="BC1424" s="2" t="n">
        <v>0.6912824517891434</v>
      </c>
      <c r="BD1424" s="2" t="n">
        <v>0.0002787995569604943</v>
      </c>
      <c r="BE1424" s="2" t="n">
        <v>-2.438454717746799e-05</v>
      </c>
      <c r="BF1424" s="2" t="n">
        <v>-0.03932922191264353</v>
      </c>
      <c r="BG1424" s="2" t="n">
        <v>0.04006398169159742</v>
      </c>
    </row>
    <row r="1425">
      <c r="A1425" s="2" t="n">
        <v>142.4</v>
      </c>
      <c r="B1425" t="inlineStr">
        <is>
          <t>搬送（直進）</t>
        </is>
      </c>
      <c r="C1425" t="inlineStr"/>
      <c r="D1425" t="inlineStr">
        <is>
          <t>HOLDING</t>
        </is>
      </c>
      <c r="E1425" t="inlineStr">
        <is>
          <t>はい</t>
        </is>
      </c>
      <c r="F1425" t="inlineStr">
        <is>
          <t>TRANSLATING</t>
        </is>
      </c>
      <c r="G1425" s="2" t="n">
        <v>90</v>
      </c>
      <c r="H1425" s="2" t="n">
        <v>0</v>
      </c>
      <c r="I1425" s="2" t="n">
        <v>0</v>
      </c>
      <c r="J1425" s="2" t="n">
        <v>0</v>
      </c>
      <c r="K1425" s="2" t="n">
        <v>-21.47981066225879</v>
      </c>
      <c r="L1425" s="2" t="n">
        <v>0.1160036709579476</v>
      </c>
      <c r="M1425" s="2" t="n">
        <v>-1.448975873269539</v>
      </c>
      <c r="N1425" s="2" t="n">
        <v>21.52893991861837</v>
      </c>
      <c r="O1425" s="2" t="n">
        <v>21.47981066225879</v>
      </c>
      <c r="P1425" s="2" t="n">
        <v>-3.933001728728829</v>
      </c>
      <c r="Q1425" s="2" t="n">
        <v>-32.88197457283908</v>
      </c>
      <c r="R1425" s="2" t="n">
        <v>2.551949041325773</v>
      </c>
      <c r="S1425" s="2" t="n">
        <v>33.2145329384073</v>
      </c>
      <c r="T1425" s="2" t="n">
        <v>3.933001728728829</v>
      </c>
      <c r="U1425" s="2" t="n">
        <v>21.45426359618329</v>
      </c>
      <c r="V1425" s="2" t="n">
        <v>-0.0302983010368683</v>
      </c>
      <c r="W1425" s="2" t="n">
        <v>-1.446932291000453</v>
      </c>
      <c r="X1425" s="2" t="n">
        <v>21.50302205496476</v>
      </c>
      <c r="Y1425" s="2" t="n">
        <v>21.45426359618329</v>
      </c>
      <c r="Z1425" s="2" t="n">
        <v>4.007160088560795</v>
      </c>
      <c r="AA1425" s="2" t="n">
        <v>-29.36990527751108</v>
      </c>
      <c r="AB1425" s="2" t="n">
        <v>-2.631939779462789</v>
      </c>
      <c r="AC1425" s="2" t="n">
        <v>29.75862522006094</v>
      </c>
      <c r="AD1425" s="2" t="n">
        <v>4.007160088560795</v>
      </c>
      <c r="AE1425" s="2" t="n">
        <v>-22.13151808954728</v>
      </c>
      <c r="AF1425" s="2" t="n">
        <v>0.09033859559314776</v>
      </c>
      <c r="AG1425" s="2" t="n">
        <v>-1.747165089339013</v>
      </c>
      <c r="AH1425" s="2" t="n">
        <v>22.2005594492395</v>
      </c>
      <c r="AI1425" s="2" t="n">
        <v>22.13151808954728</v>
      </c>
      <c r="AJ1425" s="2" t="n">
        <v>-6.139884161603309</v>
      </c>
      <c r="AK1425" s="2" t="n">
        <v>-30.60109502868341</v>
      </c>
      <c r="AL1425" s="2" t="n">
        <v>-0.968998451724828</v>
      </c>
      <c r="AM1425" s="2" t="n">
        <v>31.22601723678293</v>
      </c>
      <c r="AN1425" s="2" t="n">
        <v>6.139884161603309</v>
      </c>
      <c r="AO1425" s="2" t="n">
        <v>22.10590319603709</v>
      </c>
      <c r="AP1425" s="2" t="n">
        <v>-0.01681192157915304</v>
      </c>
      <c r="AQ1425" s="2" t="n">
        <v>-1.160444260005619</v>
      </c>
      <c r="AR1425" s="2" t="n">
        <v>22.13634725138386</v>
      </c>
      <c r="AS1425" s="2" t="n">
        <v>22.10590319603709</v>
      </c>
      <c r="AT1425" s="2" t="n">
        <v>6.229550286085157</v>
      </c>
      <c r="AU1425" s="2" t="n">
        <v>-31.64430131919347</v>
      </c>
      <c r="AV1425" s="2" t="n">
        <v>0.8923256755447555</v>
      </c>
      <c r="AW1425" s="2" t="n">
        <v>32.26399460479141</v>
      </c>
      <c r="AX1425" s="2" t="n">
        <v>6.229550286085157</v>
      </c>
      <c r="AY1425" s="2" t="n">
        <v>21.47407333382428</v>
      </c>
      <c r="AZ1425" s="2" t="n">
        <v>21.44910631883786</v>
      </c>
      <c r="BA1425" s="2" t="n">
        <v>22.13226173343669</v>
      </c>
      <c r="BB1425" s="2" t="n">
        <v>22.10721320462228</v>
      </c>
      <c r="BC1425" s="2" t="n">
        <v>0.6924293329422833</v>
      </c>
      <c r="BD1425" s="2" t="n">
        <v>0.0002792485486118304</v>
      </c>
      <c r="BE1425" s="2" t="n">
        <v>-2.438085561103568e-05</v>
      </c>
      <c r="BF1425" s="2" t="n">
        <v>-0.03932964137232271</v>
      </c>
      <c r="BG1425" s="2" t="n">
        <v>0.04005887088826516</v>
      </c>
    </row>
    <row r="1426">
      <c r="A1426" s="2" t="n">
        <v>142.5</v>
      </c>
      <c r="B1426" t="inlineStr">
        <is>
          <t>搬送（直進）</t>
        </is>
      </c>
      <c r="C1426" t="inlineStr"/>
      <c r="D1426" t="inlineStr">
        <is>
          <t>HOLDING</t>
        </is>
      </c>
      <c r="E1426" t="inlineStr">
        <is>
          <t>はい</t>
        </is>
      </c>
      <c r="F1426" t="inlineStr">
        <is>
          <t>TRANSLATING</t>
        </is>
      </c>
      <c r="G1426" s="2" t="n">
        <v>90</v>
      </c>
      <c r="H1426" s="2" t="n">
        <v>0</v>
      </c>
      <c r="I1426" s="2" t="n">
        <v>0</v>
      </c>
      <c r="J1426" s="2" t="n">
        <v>0</v>
      </c>
      <c r="K1426" s="2" t="n">
        <v>-21.48042902740058</v>
      </c>
      <c r="L1426" s="2" t="n">
        <v>0.114676854621945</v>
      </c>
      <c r="M1426" s="2" t="n">
        <v>-1.448978772496849</v>
      </c>
      <c r="N1426" s="2" t="n">
        <v>21.52954995965605</v>
      </c>
      <c r="O1426" s="2" t="n">
        <v>21.48042902740058</v>
      </c>
      <c r="P1426" s="2" t="n">
        <v>-3.933620093870612</v>
      </c>
      <c r="Q1426" s="2" t="n">
        <v>-32.88330138917507</v>
      </c>
      <c r="R1426" s="2" t="n">
        <v>2.551946142098464</v>
      </c>
      <c r="S1426" s="2" t="n">
        <v>33.21591947254204</v>
      </c>
      <c r="T1426" s="2" t="n">
        <v>3.933620093870612</v>
      </c>
      <c r="U1426" s="2" t="n">
        <v>21.45483860507236</v>
      </c>
      <c r="V1426" s="2" t="n">
        <v>-0.02905935978243819</v>
      </c>
      <c r="W1426" s="2" t="n">
        <v>-1.446929314849497</v>
      </c>
      <c r="X1426" s="2" t="n">
        <v>21.50359384982578</v>
      </c>
      <c r="Y1426" s="2" t="n">
        <v>21.45483860507236</v>
      </c>
      <c r="Z1426" s="2" t="n">
        <v>4.007735097449874</v>
      </c>
      <c r="AA1426" s="2" t="n">
        <v>-29.36866633625665</v>
      </c>
      <c r="AB1426" s="2" t="n">
        <v>-2.631936803311833</v>
      </c>
      <c r="AC1426" s="2" t="n">
        <v>29.75747963652724</v>
      </c>
      <c r="AD1426" s="2" t="n">
        <v>4.007735097449874</v>
      </c>
      <c r="AE1426" s="2" t="n">
        <v>-22.13142212018661</v>
      </c>
      <c r="AF1426" s="2" t="n">
        <v>0.08945581057239231</v>
      </c>
      <c r="AG1426" s="2" t="n">
        <v>-1.747162523616886</v>
      </c>
      <c r="AH1426" s="2" t="n">
        <v>22.20046000171757</v>
      </c>
      <c r="AI1426" s="2" t="n">
        <v>22.13142212018661</v>
      </c>
      <c r="AJ1426" s="2" t="n">
        <v>-6.139788192242634</v>
      </c>
      <c r="AK1426" s="2" t="n">
        <v>-30.60197781370417</v>
      </c>
      <c r="AL1426" s="2" t="n">
        <v>-0.9689958860027013</v>
      </c>
      <c r="AM1426" s="2" t="n">
        <v>31.22686340609851</v>
      </c>
      <c r="AN1426" s="2" t="n">
        <v>6.139788192242634</v>
      </c>
      <c r="AO1426" s="2" t="n">
        <v>22.10576483950273</v>
      </c>
      <c r="AP1426" s="2" t="n">
        <v>-0.01601988028534067</v>
      </c>
      <c r="AQ1426" s="2" t="n">
        <v>-1.160446903129368</v>
      </c>
      <c r="AR1426" s="2" t="n">
        <v>22.13620863632574</v>
      </c>
      <c r="AS1426" s="2" t="n">
        <v>22.10576483950273</v>
      </c>
      <c r="AT1426" s="2" t="n">
        <v>6.2294119295508</v>
      </c>
      <c r="AU1426" s="2" t="n">
        <v>-31.64350927789966</v>
      </c>
      <c r="AV1426" s="2" t="n">
        <v>0.8923230324210063</v>
      </c>
      <c r="AW1426" s="2" t="n">
        <v>32.26319098915575</v>
      </c>
      <c r="AX1426" s="2" t="n">
        <v>6.2294119295508</v>
      </c>
      <c r="AY1426" s="2" t="n">
        <v>21.47470890318191</v>
      </c>
      <c r="AZ1426" s="2" t="n">
        <v>21.44967954746132</v>
      </c>
      <c r="BA1426" s="2" t="n">
        <v>22.13217777211168</v>
      </c>
      <c r="BB1426" s="2" t="n">
        <v>22.10706836811033</v>
      </c>
      <c r="BC1426" s="2" t="n">
        <v>0.6936195679542132</v>
      </c>
      <c r="BD1426" s="2" t="n">
        <v>0.0002797175589557935</v>
      </c>
      <c r="BE1426" s="2" t="n">
        <v>-2.437768417162576e-05</v>
      </c>
      <c r="BF1426" s="2" t="n">
        <v>-0.03933003087703141</v>
      </c>
      <c r="BG1426" s="2" t="n">
        <v>0.04005424152763302</v>
      </c>
    </row>
    <row r="1427">
      <c r="A1427" s="2" t="n">
        <v>142.6</v>
      </c>
      <c r="B1427" t="inlineStr">
        <is>
          <t>搬送（直進）</t>
        </is>
      </c>
      <c r="C1427" t="inlineStr"/>
      <c r="D1427" t="inlineStr">
        <is>
          <t>HOLDING</t>
        </is>
      </c>
      <c r="E1427" t="inlineStr">
        <is>
          <t>はい</t>
        </is>
      </c>
      <c r="F1427" t="inlineStr">
        <is>
          <t>TRANSLATING</t>
        </is>
      </c>
      <c r="G1427" s="2" t="n">
        <v>90</v>
      </c>
      <c r="H1427" s="2" t="n">
        <v>0</v>
      </c>
      <c r="I1427" s="2" t="n">
        <v>0</v>
      </c>
      <c r="J1427" s="2" t="n">
        <v>0</v>
      </c>
      <c r="K1427" s="2" t="n">
        <v>-21.48083861029217</v>
      </c>
      <c r="L1427" s="2" t="n">
        <v>0.1125627651002716</v>
      </c>
      <c r="M1427" s="2" t="n">
        <v>-1.448983904037121</v>
      </c>
      <c r="N1427" s="2" t="n">
        <v>21.52994779677054</v>
      </c>
      <c r="O1427" s="2" t="n">
        <v>21.48083861029217</v>
      </c>
      <c r="P1427" s="2" t="n">
        <v>-3.934029676762211</v>
      </c>
      <c r="Q1427" s="2" t="n">
        <v>-32.88541547869675</v>
      </c>
      <c r="R1427" s="2" t="n">
        <v>2.551941010558192</v>
      </c>
      <c r="S1427" s="2" t="n">
        <v>33.21806050367062</v>
      </c>
      <c r="T1427" s="2" t="n">
        <v>3.934029676762211</v>
      </c>
      <c r="U1427" s="2" t="n">
        <v>21.45519553801085</v>
      </c>
      <c r="V1427" s="2" t="n">
        <v>-0.02832145867433747</v>
      </c>
      <c r="W1427" s="2" t="n">
        <v>-1.44692439899584</v>
      </c>
      <c r="X1427" s="2" t="n">
        <v>21.50394865822814</v>
      </c>
      <c r="Y1427" s="2" t="n">
        <v>21.45519553801085</v>
      </c>
      <c r="Z1427" s="2" t="n">
        <v>4.008092030388362</v>
      </c>
      <c r="AA1427" s="2" t="n">
        <v>-29.36792843514855</v>
      </c>
      <c r="AB1427" s="2" t="n">
        <v>-2.631931887458176</v>
      </c>
      <c r="AC1427" s="2" t="n">
        <v>29.75679901730508</v>
      </c>
      <c r="AD1427" s="2" t="n">
        <v>4.008092030388362</v>
      </c>
      <c r="AE1427" s="2" t="n">
        <v>-22.13136372391397</v>
      </c>
      <c r="AF1427" s="2" t="n">
        <v>0.08773799597474322</v>
      </c>
      <c r="AG1427" s="2" t="n">
        <v>-1.747159515304309</v>
      </c>
      <c r="AH1427" s="2" t="n">
        <v>22.20039469487043</v>
      </c>
      <c r="AI1427" s="2" t="n">
        <v>22.13136372391397</v>
      </c>
      <c r="AJ1427" s="2" t="n">
        <v>-6.139729795969991</v>
      </c>
      <c r="AK1427" s="2" t="n">
        <v>-30.60369562830182</v>
      </c>
      <c r="AL1427" s="2" t="n">
        <v>-0.9689928776901242</v>
      </c>
      <c r="AM1427" s="2" t="n">
        <v>31.22853527263608</v>
      </c>
      <c r="AN1427" s="2" t="n">
        <v>6.139729795969991</v>
      </c>
      <c r="AO1427" s="2" t="n">
        <v>22.1056551376639</v>
      </c>
      <c r="AP1427" s="2" t="n">
        <v>-0.01568083401165407</v>
      </c>
      <c r="AQ1427" s="2" t="n">
        <v>-1.160449695805157</v>
      </c>
      <c r="AR1427" s="2" t="n">
        <v>22.13609898899027</v>
      </c>
      <c r="AS1427" s="2" t="n">
        <v>22.1056551376639</v>
      </c>
      <c r="AT1427" s="2" t="n">
        <v>6.229302227711969</v>
      </c>
      <c r="AU1427" s="2" t="n">
        <v>-31.64317023162597</v>
      </c>
      <c r="AV1427" s="2" t="n">
        <v>0.892320239745217</v>
      </c>
      <c r="AW1427" s="2" t="n">
        <v>32.26283719641062</v>
      </c>
      <c r="AX1427" s="2" t="n">
        <v>6.229302227711969</v>
      </c>
      <c r="AY1427" s="2" t="n">
        <v>21.47532187389294</v>
      </c>
      <c r="AZ1427" s="2" t="n">
        <v>21.45023114651627</v>
      </c>
      <c r="BA1427" s="2" t="n">
        <v>22.13209636729191</v>
      </c>
      <c r="BB1427" s="2" t="n">
        <v>22.10692704506569</v>
      </c>
      <c r="BC1427" s="2" t="n">
        <v>0.6950472661250124</v>
      </c>
      <c r="BD1427" s="2" t="n">
        <v>0.0002802830975069064</v>
      </c>
      <c r="BE1427" s="2" t="n">
        <v>-2.437435645450624e-05</v>
      </c>
      <c r="BF1427" s="2" t="n">
        <v>-0.03933045241422027</v>
      </c>
      <c r="BG1427" s="2" t="n">
        <v>0.04004933911343225</v>
      </c>
    </row>
    <row r="1428">
      <c r="A1428" s="2" t="n">
        <v>142.7</v>
      </c>
      <c r="B1428" t="inlineStr">
        <is>
          <t>搬送（直進）</t>
        </is>
      </c>
      <c r="C1428" t="inlineStr"/>
      <c r="D1428" t="inlineStr">
        <is>
          <t>HOLDING</t>
        </is>
      </c>
      <c r="E1428" t="inlineStr">
        <is>
          <t>はい</t>
        </is>
      </c>
      <c r="F1428" t="inlineStr">
        <is>
          <t>TRANSLATING</t>
        </is>
      </c>
      <c r="G1428" s="2" t="n">
        <v>90</v>
      </c>
      <c r="H1428" s="2" t="n">
        <v>0</v>
      </c>
      <c r="I1428" s="2" t="n">
        <v>0</v>
      </c>
      <c r="J1428" s="2" t="n">
        <v>0</v>
      </c>
      <c r="K1428" s="2" t="n">
        <v>-21.48141050905403</v>
      </c>
      <c r="L1428" s="2" t="n">
        <v>0.1109439832269666</v>
      </c>
      <c r="M1428" s="2" t="n">
        <v>-1.448967331178421</v>
      </c>
      <c r="N1428" s="2" t="n">
        <v>21.53050887352023</v>
      </c>
      <c r="O1428" s="2" t="n">
        <v>21.48141050905403</v>
      </c>
      <c r="P1428" s="2" t="n">
        <v>-3.934601575524066</v>
      </c>
      <c r="Q1428" s="2" t="n">
        <v>-32.88703426057005</v>
      </c>
      <c r="R1428" s="2" t="n">
        <v>2.551957583416891</v>
      </c>
      <c r="S1428" s="2" t="n">
        <v>33.21973208082184</v>
      </c>
      <c r="T1428" s="2" t="n">
        <v>3.934601575524066</v>
      </c>
      <c r="U1428" s="2" t="n">
        <v>21.45571972535016</v>
      </c>
      <c r="V1428" s="2" t="n">
        <v>-0.02727959634135468</v>
      </c>
      <c r="W1428" s="2" t="n">
        <v>-1.446945042756405</v>
      </c>
      <c r="X1428" s="2" t="n">
        <v>21.50447169929812</v>
      </c>
      <c r="Y1428" s="2" t="n">
        <v>21.45571972535016</v>
      </c>
      <c r="Z1428" s="2" t="n">
        <v>4.008616217727667</v>
      </c>
      <c r="AA1428" s="2" t="n">
        <v>-29.36688657281557</v>
      </c>
      <c r="AB1428" s="2" t="n">
        <v>-2.631952531218741</v>
      </c>
      <c r="AC1428" s="2" t="n">
        <v>29.75584320916202</v>
      </c>
      <c r="AD1428" s="2" t="n">
        <v>4.008616217727667</v>
      </c>
      <c r="AE1428" s="2" t="n">
        <v>-22.13128750585082</v>
      </c>
      <c r="AF1428" s="2" t="n">
        <v>0.08655570227048211</v>
      </c>
      <c r="AG1428" s="2" t="n">
        <v>-1.747132018107567</v>
      </c>
      <c r="AH1428" s="2" t="n">
        <v>22.20031190873049</v>
      </c>
      <c r="AI1428" s="2" t="n">
        <v>22.13128750585082</v>
      </c>
      <c r="AJ1428" s="2" t="n">
        <v>-6.139653577906842</v>
      </c>
      <c r="AK1428" s="2" t="n">
        <v>-30.60487792200608</v>
      </c>
      <c r="AL1428" s="2" t="n">
        <v>-0.968965380493382</v>
      </c>
      <c r="AM1428" s="2" t="n">
        <v>31.22967807368808</v>
      </c>
      <c r="AN1428" s="2" t="n">
        <v>6.139653577906842</v>
      </c>
      <c r="AO1428" s="2" t="n">
        <v>22.10553224906143</v>
      </c>
      <c r="AP1428" s="2" t="n">
        <v>-0.01507820937673923</v>
      </c>
      <c r="AQ1428" s="2" t="n">
        <v>-1.160473123054055</v>
      </c>
      <c r="AR1428" s="2" t="n">
        <v>22.13597707886471</v>
      </c>
      <c r="AS1428" s="2" t="n">
        <v>22.10553224906143</v>
      </c>
      <c r="AT1428" s="2" t="n">
        <v>6.229179339109496</v>
      </c>
      <c r="AU1428" s="2" t="n">
        <v>-31.64256760699106</v>
      </c>
      <c r="AV1428" s="2" t="n">
        <v>0.8922968124963195</v>
      </c>
      <c r="AW1428" s="2" t="n">
        <v>32.26222177103399</v>
      </c>
      <c r="AX1428" s="2" t="n">
        <v>6.229179339109496</v>
      </c>
      <c r="AY1428" s="2" t="n">
        <v>21.47593073740905</v>
      </c>
      <c r="AZ1428" s="2" t="n">
        <v>21.45078000439966</v>
      </c>
      <c r="BA1428" s="2" t="n">
        <v>22.1320154811478</v>
      </c>
      <c r="BB1428" s="2" t="n">
        <v>22.10678756546526</v>
      </c>
      <c r="BC1428" s="2" t="n">
        <v>0.6963441435464912</v>
      </c>
      <c r="BD1428" s="2" t="n">
        <v>0.0002807975176659635</v>
      </c>
      <c r="BE1428" s="2" t="n">
        <v>-2.437222515333918e-05</v>
      </c>
      <c r="BF1428" s="2" t="n">
        <v>-0.03933083399866705</v>
      </c>
      <c r="BG1428" s="2" t="n">
        <v>0.04004508310104443</v>
      </c>
    </row>
    <row r="1429">
      <c r="A1429" s="2" t="n">
        <v>142.8</v>
      </c>
      <c r="B1429" t="inlineStr">
        <is>
          <t>搬送（直進）</t>
        </is>
      </c>
      <c r="C1429" t="inlineStr"/>
      <c r="D1429" t="inlineStr">
        <is>
          <t>HOLDING</t>
        </is>
      </c>
      <c r="E1429" t="inlineStr">
        <is>
          <t>はい</t>
        </is>
      </c>
      <c r="F1429" t="inlineStr">
        <is>
          <t>TRANSLATING</t>
        </is>
      </c>
      <c r="G1429" s="2" t="n">
        <v>90</v>
      </c>
      <c r="H1429" s="2" t="n">
        <v>0</v>
      </c>
      <c r="I1429" s="2" t="n">
        <v>0</v>
      </c>
      <c r="J1429" s="2" t="n">
        <v>0</v>
      </c>
      <c r="K1429" s="2" t="n">
        <v>-21.48204847280513</v>
      </c>
      <c r="L1429" s="2" t="n">
        <v>0.1089258005627102</v>
      </c>
      <c r="M1429" s="2" t="n">
        <v>-1.448957700234378</v>
      </c>
      <c r="N1429" s="2" t="n">
        <v>21.53113442982152</v>
      </c>
      <c r="O1429" s="2" t="n">
        <v>21.48204847280513</v>
      </c>
      <c r="P1429" s="2" t="n">
        <v>-3.935239539275166</v>
      </c>
      <c r="Q1429" s="2" t="n">
        <v>-32.88905244323431</v>
      </c>
      <c r="R1429" s="2" t="n">
        <v>2.551967214360935</v>
      </c>
      <c r="S1429" s="2" t="n">
        <v>33.22180635529117</v>
      </c>
      <c r="T1429" s="2" t="n">
        <v>3.935239539275166</v>
      </c>
      <c r="U1429" s="2" t="n">
        <v>21.45630619272245</v>
      </c>
      <c r="V1429" s="2" t="n">
        <v>-0.02654401802768683</v>
      </c>
      <c r="W1429" s="2" t="n">
        <v>-1.446957469675661</v>
      </c>
      <c r="X1429" s="2" t="n">
        <v>21.50505675276871</v>
      </c>
      <c r="Y1429" s="2" t="n">
        <v>21.45630619272245</v>
      </c>
      <c r="Z1429" s="2" t="n">
        <v>4.009202685099961</v>
      </c>
      <c r="AA1429" s="2" t="n">
        <v>-29.3661509945019</v>
      </c>
      <c r="AB1429" s="2" t="n">
        <v>-2.631964958137997</v>
      </c>
      <c r="AC1429" s="2" t="n">
        <v>29.75519736017498</v>
      </c>
      <c r="AD1429" s="2" t="n">
        <v>4.009202685099961</v>
      </c>
      <c r="AE1429" s="2" t="n">
        <v>-22.1312322245846</v>
      </c>
      <c r="AF1429" s="2" t="n">
        <v>0.08493702832350147</v>
      </c>
      <c r="AG1429" s="2" t="n">
        <v>-1.747114794964011</v>
      </c>
      <c r="AH1429" s="2" t="n">
        <v>22.20024919193598</v>
      </c>
      <c r="AI1429" s="2" t="n">
        <v>22.1312322245846</v>
      </c>
      <c r="AJ1429" s="2" t="n">
        <v>-6.139598296640624</v>
      </c>
      <c r="AK1429" s="2" t="n">
        <v>-30.60649659595306</v>
      </c>
      <c r="AL1429" s="2" t="n">
        <v>-0.9689481573498264</v>
      </c>
      <c r="AM1429" s="2" t="n">
        <v>31.23125296323908</v>
      </c>
      <c r="AN1429" s="2" t="n">
        <v>6.139598296640624</v>
      </c>
      <c r="AO1429" s="2" t="n">
        <v>22.10542675395121</v>
      </c>
      <c r="AP1429" s="2" t="n">
        <v>-0.01474487126170217</v>
      </c>
      <c r="AQ1429" s="2" t="n">
        <v>-1.160487550269867</v>
      </c>
      <c r="AR1429" s="2" t="n">
        <v>22.13587226065108</v>
      </c>
      <c r="AS1429" s="2" t="n">
        <v>22.10542675395121</v>
      </c>
      <c r="AT1429" s="2" t="n">
        <v>6.229073843999281</v>
      </c>
      <c r="AU1429" s="2" t="n">
        <v>-31.64223426887602</v>
      </c>
      <c r="AV1429" s="2" t="n">
        <v>0.8922823852805073</v>
      </c>
      <c r="AW1429" s="2" t="n">
        <v>32.26187406731837</v>
      </c>
      <c r="AX1429" s="2" t="n">
        <v>6.229073843999281</v>
      </c>
      <c r="AY1429" s="2" t="n">
        <v>21.47654251094866</v>
      </c>
      <c r="AZ1429" s="2" t="n">
        <v>21.45133262323194</v>
      </c>
      <c r="BA1429" s="2" t="n">
        <v>22.13193715549148</v>
      </c>
      <c r="BB1429" s="2" t="n">
        <v>22.10665148431386</v>
      </c>
      <c r="BC1429" s="2" t="n">
        <v>0.6977307772229188</v>
      </c>
      <c r="BD1429" s="2" t="n">
        <v>0.0002813468426609819</v>
      </c>
      <c r="BE1429" s="2" t="n">
        <v>-2.436957438606427e-05</v>
      </c>
      <c r="BF1429" s="2" t="n">
        <v>-0.03933125261256257</v>
      </c>
      <c r="BG1429" s="2" t="n">
        <v>0.04004046753979133</v>
      </c>
    </row>
    <row r="1430">
      <c r="A1430" s="2" t="n">
        <v>142.9</v>
      </c>
      <c r="B1430" t="inlineStr">
        <is>
          <t>搬送（直進）</t>
        </is>
      </c>
      <c r="C1430" t="inlineStr"/>
      <c r="D1430" t="inlineStr">
        <is>
          <t>HOLDING</t>
        </is>
      </c>
      <c r="E1430" t="inlineStr">
        <is>
          <t>はい</t>
        </is>
      </c>
      <c r="F1430" t="inlineStr">
        <is>
          <t>TRANSLATING</t>
        </is>
      </c>
      <c r="G1430" s="2" t="n">
        <v>90</v>
      </c>
      <c r="H1430" s="2" t="n">
        <v>0</v>
      </c>
      <c r="I1430" s="2" t="n">
        <v>0</v>
      </c>
      <c r="J1430" s="2" t="n">
        <v>0</v>
      </c>
      <c r="K1430" s="2" t="n">
        <v>-21.48242453443839</v>
      </c>
      <c r="L1430" s="2" t="n">
        <v>0.106977554341545</v>
      </c>
      <c r="M1430" s="2" t="n">
        <v>-1.448953710591496</v>
      </c>
      <c r="N1430" s="2" t="n">
        <v>21.53149959780809</v>
      </c>
      <c r="O1430" s="2" t="n">
        <v>21.48242453443839</v>
      </c>
      <c r="P1430" s="2" t="n">
        <v>-3.935615600908424</v>
      </c>
      <c r="Q1430" s="2" t="n">
        <v>-32.89100068945547</v>
      </c>
      <c r="R1430" s="2" t="n">
        <v>2.551971204003816</v>
      </c>
      <c r="S1430" s="2" t="n">
        <v>33.22377994054769</v>
      </c>
      <c r="T1430" s="2" t="n">
        <v>3.935615600908424</v>
      </c>
      <c r="U1430" s="2" t="n">
        <v>21.45663290894275</v>
      </c>
      <c r="V1430" s="2" t="n">
        <v>-0.02586347978309445</v>
      </c>
      <c r="W1430" s="2" t="n">
        <v>-1.446963270108411</v>
      </c>
      <c r="X1430" s="2" t="n">
        <v>21.50538228941198</v>
      </c>
      <c r="Y1430" s="2" t="n">
        <v>21.45663290894275</v>
      </c>
      <c r="Z1430" s="2" t="n">
        <v>4.009529401320265</v>
      </c>
      <c r="AA1430" s="2" t="n">
        <v>-29.36547045625731</v>
      </c>
      <c r="AB1430" s="2" t="n">
        <v>-2.631970758570747</v>
      </c>
      <c r="AC1430" s="2" t="n">
        <v>29.75457025754773</v>
      </c>
      <c r="AD1430" s="2" t="n">
        <v>4.009529401320265</v>
      </c>
      <c r="AE1430" s="2" t="n">
        <v>-22.13117757416275</v>
      </c>
      <c r="AF1430" s="2" t="n">
        <v>0.08335678453058751</v>
      </c>
      <c r="AG1430" s="2" t="n">
        <v>-1.747102466111556</v>
      </c>
      <c r="AH1430" s="2" t="n">
        <v>22.20018775145257</v>
      </c>
      <c r="AI1430" s="2" t="n">
        <v>22.13117757416275</v>
      </c>
      <c r="AJ1430" s="2" t="n">
        <v>-6.139543646218776</v>
      </c>
      <c r="AK1430" s="2" t="n">
        <v>-30.60807683974597</v>
      </c>
      <c r="AL1430" s="2" t="n">
        <v>-0.9689358284973713</v>
      </c>
      <c r="AM1430" s="2" t="n">
        <v>31.23279047173603</v>
      </c>
      <c r="AN1430" s="2" t="n">
        <v>6.139543646218776</v>
      </c>
      <c r="AO1430" s="2" t="n">
        <v>22.10532400067697</v>
      </c>
      <c r="AP1430" s="2" t="n">
        <v>-0.014434784653784</v>
      </c>
      <c r="AQ1430" s="2" t="n">
        <v>-1.160498068358673</v>
      </c>
      <c r="AR1430" s="2" t="n">
        <v>22.13576999574619</v>
      </c>
      <c r="AS1430" s="2" t="n">
        <v>22.10532400067697</v>
      </c>
      <c r="AT1430" s="2" t="n">
        <v>6.228971090725036</v>
      </c>
      <c r="AU1430" s="2" t="n">
        <v>-31.6419241822681</v>
      </c>
      <c r="AV1430" s="2" t="n">
        <v>0.8922718671917012</v>
      </c>
      <c r="AW1430" s="2" t="n">
        <v>32.26154980608453</v>
      </c>
      <c r="AX1430" s="2" t="n">
        <v>6.228971090725036</v>
      </c>
      <c r="AY1430" s="2" t="n">
        <v>21.47713071329763</v>
      </c>
      <c r="AZ1430" s="2" t="n">
        <v>21.45186265180302</v>
      </c>
      <c r="BA1430" s="2" t="n">
        <v>22.13186119735861</v>
      </c>
      <c r="BB1430" s="2" t="n">
        <v>22.10651873595017</v>
      </c>
      <c r="BC1430" s="2" t="n">
        <v>0.6989153211185846</v>
      </c>
      <c r="BD1430" s="2" t="n">
        <v>0.0002818154861152811</v>
      </c>
      <c r="BE1430" s="2" t="n">
        <v>-2.436712791436404e-05</v>
      </c>
      <c r="BF1430" s="2" t="n">
        <v>-0.03933162134295756</v>
      </c>
      <c r="BG1430" s="2" t="n">
        <v>0.04003646727449522</v>
      </c>
    </row>
    <row r="1431">
      <c r="A1431" s="2" t="n">
        <v>143</v>
      </c>
      <c r="B1431" t="inlineStr">
        <is>
          <t>搬送（直進）</t>
        </is>
      </c>
      <c r="C1431" t="inlineStr"/>
      <c r="D1431" t="inlineStr">
        <is>
          <t>HOLDING</t>
        </is>
      </c>
      <c r="E1431" t="inlineStr">
        <is>
          <t>はい</t>
        </is>
      </c>
      <c r="F1431" t="inlineStr">
        <is>
          <t>TRANSLATING</t>
        </is>
      </c>
      <c r="G1431" s="2" t="n">
        <v>90</v>
      </c>
      <c r="H1431" s="2" t="n">
        <v>0</v>
      </c>
      <c r="I1431" s="2" t="n">
        <v>0</v>
      </c>
      <c r="J1431" s="2" t="n">
        <v>0</v>
      </c>
      <c r="K1431" s="2" t="n">
        <v>-21.48301961063077</v>
      </c>
      <c r="L1431" s="2" t="n">
        <v>0.1050822612551046</v>
      </c>
      <c r="M1431" s="2" t="n">
        <v>-1.448953697727943</v>
      </c>
      <c r="N1431" s="2" t="n">
        <v>21.53208398391889</v>
      </c>
      <c r="O1431" s="2" t="n">
        <v>21.48301961063077</v>
      </c>
      <c r="P1431" s="2" t="n">
        <v>-3.93621067710081</v>
      </c>
      <c r="Q1431" s="2" t="n">
        <v>-32.89289598254192</v>
      </c>
      <c r="R1431" s="2" t="n">
        <v>2.55197121686737</v>
      </c>
      <c r="S1431" s="2" t="n">
        <v>33.22572674456594</v>
      </c>
      <c r="T1431" s="2" t="n">
        <v>3.93621067710081</v>
      </c>
      <c r="U1431" s="2" t="n">
        <v>21.45717967209729</v>
      </c>
      <c r="V1431" s="2" t="n">
        <v>-0.02517565935926731</v>
      </c>
      <c r="W1431" s="2" t="n">
        <v>-1.446964486824333</v>
      </c>
      <c r="X1431" s="2" t="n">
        <v>21.5059270788455</v>
      </c>
      <c r="Y1431" s="2" t="n">
        <v>21.45717967209729</v>
      </c>
      <c r="Z1431" s="2" t="n">
        <v>4.0100761644748</v>
      </c>
      <c r="AA1431" s="2" t="n">
        <v>-29.36478263583348</v>
      </c>
      <c r="AB1431" s="2" t="n">
        <v>-2.631971975286669</v>
      </c>
      <c r="AC1431" s="2" t="n">
        <v>29.75396522437524</v>
      </c>
      <c r="AD1431" s="2" t="n">
        <v>4.0100761644748</v>
      </c>
      <c r="AE1431" s="2" t="n">
        <v>-22.13112326521433</v>
      </c>
      <c r="AF1431" s="2" t="n">
        <v>0.08182769849792278</v>
      </c>
      <c r="AG1431" s="2" t="n">
        <v>-1.747093720100583</v>
      </c>
      <c r="AH1431" s="2" t="n">
        <v>22.20012723430133</v>
      </c>
      <c r="AI1431" s="2" t="n">
        <v>22.13112326521433</v>
      </c>
      <c r="AJ1431" s="2" t="n">
        <v>-6.139489337270359</v>
      </c>
      <c r="AK1431" s="2" t="n">
        <v>-30.60960592577864</v>
      </c>
      <c r="AL1431" s="2" t="n">
        <v>-0.968927082486398</v>
      </c>
      <c r="AM1431" s="2" t="n">
        <v>31.23427802823518</v>
      </c>
      <c r="AN1431" s="2" t="n">
        <v>6.139489337270359</v>
      </c>
      <c r="AO1431" s="2" t="n">
        <v>22.10522257738781</v>
      </c>
      <c r="AP1431" s="2" t="n">
        <v>-0.01411578408065632</v>
      </c>
      <c r="AQ1431" s="2" t="n">
        <v>-1.160505610975671</v>
      </c>
      <c r="AR1431" s="2" t="n">
        <v>22.13566890166913</v>
      </c>
      <c r="AS1431" s="2" t="n">
        <v>22.10522257738781</v>
      </c>
      <c r="AT1431" s="2" t="n">
        <v>6.228869667435877</v>
      </c>
      <c r="AU1431" s="2" t="n">
        <v>-31.64160518169497</v>
      </c>
      <c r="AV1431" s="2" t="n">
        <v>0.8922643245747028</v>
      </c>
      <c r="AW1431" s="2" t="n">
        <v>32.26121714122203</v>
      </c>
      <c r="AX1431" s="2" t="n">
        <v>6.228869667435877</v>
      </c>
      <c r="AY1431" s="2" t="n">
        <v>21.47771960303094</v>
      </c>
      <c r="AZ1431" s="2" t="n">
        <v>21.45239435383245</v>
      </c>
      <c r="BA1431" s="2" t="n">
        <v>22.13178740414418</v>
      </c>
      <c r="BB1431" s="2" t="n">
        <v>22.10638912009394</v>
      </c>
      <c r="BC1431" s="2" t="n">
        <v>0.7002574585111608</v>
      </c>
      <c r="BD1431" s="2" t="n">
        <v>0.0002823457478757099</v>
      </c>
      <c r="BE1431" s="2" t="n">
        <v>-2.436414612165055e-05</v>
      </c>
      <c r="BF1431" s="2" t="n">
        <v>-0.03933205238009493</v>
      </c>
      <c r="BG1431" s="2" t="n">
        <v>0.04003186761788177</v>
      </c>
    </row>
    <row r="1432">
      <c r="A1432" s="2" t="n">
        <v>143.1</v>
      </c>
      <c r="B1432" t="inlineStr">
        <is>
          <t>搬送（直進）</t>
        </is>
      </c>
      <c r="C1432" t="inlineStr"/>
      <c r="D1432" t="inlineStr">
        <is>
          <t>HOLDING</t>
        </is>
      </c>
      <c r="E1432" t="inlineStr">
        <is>
          <t>はい</t>
        </is>
      </c>
      <c r="F1432" t="inlineStr">
        <is>
          <t>TRANSLATING</t>
        </is>
      </c>
      <c r="G1432" s="2" t="n">
        <v>90</v>
      </c>
      <c r="H1432" s="2" t="n">
        <v>0</v>
      </c>
      <c r="I1432" s="2" t="n">
        <v>0</v>
      </c>
      <c r="J1432" s="2" t="n">
        <v>0</v>
      </c>
      <c r="K1432" s="2" t="n">
        <v>-21.48349929988212</v>
      </c>
      <c r="L1432" s="2" t="n">
        <v>0.1032840366052157</v>
      </c>
      <c r="M1432" s="2" t="n">
        <v>-1.448952937884851</v>
      </c>
      <c r="N1432" s="2" t="n">
        <v>21.53255382848161</v>
      </c>
      <c r="O1432" s="2" t="n">
        <v>21.48349929988212</v>
      </c>
      <c r="P1432" s="2" t="n">
        <v>-3.936690366352156</v>
      </c>
      <c r="Q1432" s="2" t="n">
        <v>-32.8946942071918</v>
      </c>
      <c r="R1432" s="2" t="n">
        <v>2.551971976710462</v>
      </c>
      <c r="S1432" s="2" t="n">
        <v>33.22756384381954</v>
      </c>
      <c r="T1432" s="2" t="n">
        <v>3.936690366352156</v>
      </c>
      <c r="U1432" s="2" t="n">
        <v>21.45760952113836</v>
      </c>
      <c r="V1432" s="2" t="n">
        <v>-0.02430671092581285</v>
      </c>
      <c r="W1432" s="2" t="n">
        <v>-1.446966098718199</v>
      </c>
      <c r="X1432" s="2" t="n">
        <v>21.50635506236896</v>
      </c>
      <c r="Y1432" s="2" t="n">
        <v>21.45760952113836</v>
      </c>
      <c r="Z1432" s="2" t="n">
        <v>4.010506013515865</v>
      </c>
      <c r="AA1432" s="2" t="n">
        <v>-29.36391368740003</v>
      </c>
      <c r="AB1432" s="2" t="n">
        <v>-2.631973587180535</v>
      </c>
      <c r="AC1432" s="2" t="n">
        <v>29.75316572214025</v>
      </c>
      <c r="AD1432" s="2" t="n">
        <v>4.010506013515865</v>
      </c>
      <c r="AE1432" s="2" t="n">
        <v>-22.13106394446121</v>
      </c>
      <c r="AF1432" s="2" t="n">
        <v>0.08042947111563235</v>
      </c>
      <c r="AG1432" s="2" t="n">
        <v>-1.747087711279499</v>
      </c>
      <c r="AH1432" s="2" t="n">
        <v>22.20006251532997</v>
      </c>
      <c r="AI1432" s="2" t="n">
        <v>22.13106394446121</v>
      </c>
      <c r="AJ1432" s="2" t="n">
        <v>-6.139430016517238</v>
      </c>
      <c r="AK1432" s="2" t="n">
        <v>-30.61100415316093</v>
      </c>
      <c r="AL1432" s="2" t="n">
        <v>-0.9689210736653144</v>
      </c>
      <c r="AM1432" s="2" t="n">
        <v>31.23563644684611</v>
      </c>
      <c r="AN1432" s="2" t="n">
        <v>6.139430016517238</v>
      </c>
      <c r="AO1432" s="2" t="n">
        <v>22.10511456745751</v>
      </c>
      <c r="AP1432" s="2" t="n">
        <v>-0.01364932009479368</v>
      </c>
      <c r="AQ1432" s="2" t="n">
        <v>-1.160510767893352</v>
      </c>
      <c r="AR1432" s="2" t="n">
        <v>22.13556101811648</v>
      </c>
      <c r="AS1432" s="2" t="n">
        <v>22.10511456745751</v>
      </c>
      <c r="AT1432" s="2" t="n">
        <v>6.228761657505583</v>
      </c>
      <c r="AU1432" s="2" t="n">
        <v>-31.64113871770911</v>
      </c>
      <c r="AV1432" s="2" t="n">
        <v>0.8922591676570226</v>
      </c>
      <c r="AW1432" s="2" t="n">
        <v>32.26073863942967</v>
      </c>
      <c r="AX1432" s="2" t="n">
        <v>6.228761657505583</v>
      </c>
      <c r="AY1432" s="2" t="n">
        <v>21.47829757271606</v>
      </c>
      <c r="AZ1432" s="2" t="n">
        <v>21.45291587056304</v>
      </c>
      <c r="BA1432" s="2" t="n">
        <v>22.13171505817589</v>
      </c>
      <c r="BB1432" s="2" t="n">
        <v>22.1062616648303</v>
      </c>
      <c r="BC1432" s="2" t="n">
        <v>0.7014566681640195</v>
      </c>
      <c r="BD1432" s="2" t="n">
        <v>0.0002828188443842861</v>
      </c>
      <c r="BE1432" s="2" t="n">
        <v>-2.436140695671184e-05</v>
      </c>
      <c r="BF1432" s="2" t="n">
        <v>-0.0393324510951225</v>
      </c>
      <c r="BG1432" s="2" t="n">
        <v>0.04002769949206084</v>
      </c>
    </row>
    <row r="1433">
      <c r="A1433" s="2" t="n">
        <v>143.2</v>
      </c>
      <c r="B1433" t="inlineStr">
        <is>
          <t>搬送（直進）</t>
        </is>
      </c>
      <c r="C1433" t="inlineStr"/>
      <c r="D1433" t="inlineStr">
        <is>
          <t>HOLDING</t>
        </is>
      </c>
      <c r="E1433" t="inlineStr">
        <is>
          <t>はい</t>
        </is>
      </c>
      <c r="F1433" t="inlineStr">
        <is>
          <t>TRANSLATING</t>
        </is>
      </c>
      <c r="G1433" s="2" t="n">
        <v>90</v>
      </c>
      <c r="H1433" s="2" t="n">
        <v>0</v>
      </c>
      <c r="I1433" s="2" t="n">
        <v>0</v>
      </c>
      <c r="J1433" s="2" t="n">
        <v>0</v>
      </c>
      <c r="K1433" s="2" t="n">
        <v>-21.48387405877448</v>
      </c>
      <c r="L1433" s="2" t="n">
        <v>0.1012781857688797</v>
      </c>
      <c r="M1433" s="2" t="n">
        <v>-1.448955156436484</v>
      </c>
      <c r="N1433" s="2" t="n">
        <v>21.53291835515008</v>
      </c>
      <c r="O1433" s="2" t="n">
        <v>21.48387405877448</v>
      </c>
      <c r="P1433" s="2" t="n">
        <v>-3.937065125244512</v>
      </c>
      <c r="Q1433" s="2" t="n">
        <v>-32.89670005802815</v>
      </c>
      <c r="R1433" s="2" t="n">
        <v>2.551969758158829</v>
      </c>
      <c r="S1433" s="2" t="n">
        <v>33.22959383072328</v>
      </c>
      <c r="T1433" s="2" t="n">
        <v>3.937065125244512</v>
      </c>
      <c r="U1433" s="2" t="n">
        <v>21.45793862922481</v>
      </c>
      <c r="V1433" s="2" t="n">
        <v>-0.023925934759733</v>
      </c>
      <c r="W1433" s="2" t="n">
        <v>-1.446964617196844</v>
      </c>
      <c r="X1433" s="2" t="n">
        <v>21.50668289786577</v>
      </c>
      <c r="Y1433" s="2" t="n">
        <v>21.45793862922481</v>
      </c>
      <c r="Z1433" s="2" t="n">
        <v>4.010835121602316</v>
      </c>
      <c r="AA1433" s="2" t="n">
        <v>-29.36353291123395</v>
      </c>
      <c r="AB1433" s="2" t="n">
        <v>-2.63197210565918</v>
      </c>
      <c r="AC1433" s="2" t="n">
        <v>29.75283416024036</v>
      </c>
      <c r="AD1433" s="2" t="n">
        <v>4.010835121602316</v>
      </c>
      <c r="AE1433" s="2" t="n">
        <v>-22.13102308485753</v>
      </c>
      <c r="AF1433" s="2" t="n">
        <v>0.07871560747604545</v>
      </c>
      <c r="AG1433" s="2" t="n">
        <v>-1.74708264748818</v>
      </c>
      <c r="AH1433" s="2" t="n">
        <v>22.20001524113241</v>
      </c>
      <c r="AI1433" s="2" t="n">
        <v>22.13102308485753</v>
      </c>
      <c r="AJ1433" s="2" t="n">
        <v>-6.139389156913552</v>
      </c>
      <c r="AK1433" s="2" t="n">
        <v>-30.61271801680051</v>
      </c>
      <c r="AL1433" s="2" t="n">
        <v>-0.9689160098739955</v>
      </c>
      <c r="AM1433" s="2" t="n">
        <v>31.23730785183577</v>
      </c>
      <c r="AN1433" s="2" t="n">
        <v>6.139389156913552</v>
      </c>
      <c r="AO1433" s="2" t="n">
        <v>22.10502932386585</v>
      </c>
      <c r="AP1433" s="2" t="n">
        <v>-0.01356282908339496</v>
      </c>
      <c r="AQ1433" s="2" t="n">
        <v>-1.16051509454501</v>
      </c>
      <c r="AR1433" s="2" t="n">
        <v>22.13547606544682</v>
      </c>
      <c r="AS1433" s="2" t="n">
        <v>22.10502932386585</v>
      </c>
      <c r="AT1433" s="2" t="n">
        <v>6.228676413913924</v>
      </c>
      <c r="AU1433" s="2" t="n">
        <v>-31.64105222669771</v>
      </c>
      <c r="AV1433" s="2" t="n">
        <v>0.8922548410053641</v>
      </c>
      <c r="AW1433" s="2" t="n">
        <v>32.26063723151105</v>
      </c>
      <c r="AX1433" s="2" t="n">
        <v>6.228676413913924</v>
      </c>
      <c r="AY1433" s="2" t="n">
        <v>21.4788552213219</v>
      </c>
      <c r="AZ1433" s="2" t="n">
        <v>21.45341814642922</v>
      </c>
      <c r="BA1433" s="2" t="n">
        <v>22.13164586084405</v>
      </c>
      <c r="BB1433" s="2" t="n">
        <v>22.10613843073385</v>
      </c>
      <c r="BC1433" s="2" t="n">
        <v>0.7025670905974045</v>
      </c>
      <c r="BD1433" s="2" t="n">
        <v>0.0002832563023376436</v>
      </c>
      <c r="BE1433" s="2" t="n">
        <v>-2.435877081469874e-05</v>
      </c>
      <c r="BF1433" s="2" t="n">
        <v>-0.03933283321804402</v>
      </c>
      <c r="BG1433" s="2" t="n">
        <v>0.04002377876492921</v>
      </c>
    </row>
    <row r="1434">
      <c r="A1434" s="2" t="n">
        <v>143.3</v>
      </c>
      <c r="B1434" t="inlineStr">
        <is>
          <t>搬送（直進）</t>
        </is>
      </c>
      <c r="C1434" t="inlineStr"/>
      <c r="D1434" t="inlineStr">
        <is>
          <t>HOLDING</t>
        </is>
      </c>
      <c r="E1434" t="inlineStr">
        <is>
          <t>はい</t>
        </is>
      </c>
      <c r="F1434" t="inlineStr">
        <is>
          <t>TRANSLATING</t>
        </is>
      </c>
      <c r="G1434" s="2" t="n">
        <v>90</v>
      </c>
      <c r="H1434" s="2" t="n">
        <v>0</v>
      </c>
      <c r="I1434" s="2" t="n">
        <v>0</v>
      </c>
      <c r="J1434" s="2" t="n">
        <v>0</v>
      </c>
      <c r="K1434" s="2" t="n">
        <v>-21.48448856033123</v>
      </c>
      <c r="L1434" s="2" t="n">
        <v>0.09948943122975208</v>
      </c>
      <c r="M1434" s="2" t="n">
        <v>-1.448956969079855</v>
      </c>
      <c r="N1434" s="2" t="n">
        <v>21.53352324038439</v>
      </c>
      <c r="O1434" s="2" t="n">
        <v>21.48448856033123</v>
      </c>
      <c r="P1434" s="2" t="n">
        <v>-3.937679626801263</v>
      </c>
      <c r="Q1434" s="2" t="n">
        <v>-32.89848881256727</v>
      </c>
      <c r="R1434" s="2" t="n">
        <v>2.551967945515457</v>
      </c>
      <c r="S1434" s="2" t="n">
        <v>33.23143733558448</v>
      </c>
      <c r="T1434" s="2" t="n">
        <v>3.937679626801263</v>
      </c>
      <c r="U1434" s="2" t="n">
        <v>21.45850857286327</v>
      </c>
      <c r="V1434" s="2" t="n">
        <v>-0.02333023939369589</v>
      </c>
      <c r="W1434" s="2" t="n">
        <v>-1.446963314936371</v>
      </c>
      <c r="X1434" s="2" t="n">
        <v>21.50725080772734</v>
      </c>
      <c r="Y1434" s="2" t="n">
        <v>21.45850857286327</v>
      </c>
      <c r="Z1434" s="2" t="n">
        <v>4.01140506524078</v>
      </c>
      <c r="AA1434" s="2" t="n">
        <v>-29.36293721586791</v>
      </c>
      <c r="AB1434" s="2" t="n">
        <v>-2.631970803398707</v>
      </c>
      <c r="AC1434" s="2" t="n">
        <v>29.75232298242246</v>
      </c>
      <c r="AD1434" s="2" t="n">
        <v>4.01140506524078</v>
      </c>
      <c r="AE1434" s="2" t="n">
        <v>-22.13097292087675</v>
      </c>
      <c r="AF1434" s="2" t="n">
        <v>0.07725823535352039</v>
      </c>
      <c r="AG1434" s="2" t="n">
        <v>-1.747078990527243</v>
      </c>
      <c r="AH1434" s="2" t="n">
        <v>22.19995982560896</v>
      </c>
      <c r="AI1434" s="2" t="n">
        <v>22.13097292087675</v>
      </c>
      <c r="AJ1434" s="2" t="n">
        <v>-6.139338992932775</v>
      </c>
      <c r="AK1434" s="2" t="n">
        <v>-30.61417538892304</v>
      </c>
      <c r="AL1434" s="2" t="n">
        <v>-0.9689123529130583</v>
      </c>
      <c r="AM1434" s="2" t="n">
        <v>31.23872611297575</v>
      </c>
      <c r="AN1434" s="2" t="n">
        <v>6.139338992932775</v>
      </c>
      <c r="AO1434" s="2" t="n">
        <v>22.10493572763245</v>
      </c>
      <c r="AP1434" s="2" t="n">
        <v>-0.01330102587244571</v>
      </c>
      <c r="AQ1434" s="2" t="n">
        <v>-1.160518241000512</v>
      </c>
      <c r="AR1434" s="2" t="n">
        <v>22.1353826040515</v>
      </c>
      <c r="AS1434" s="2" t="n">
        <v>22.10493572763245</v>
      </c>
      <c r="AT1434" s="2" t="n">
        <v>6.228582817680518</v>
      </c>
      <c r="AU1434" s="2" t="n">
        <v>-31.64079042348676</v>
      </c>
      <c r="AV1434" s="2" t="n">
        <v>0.8922516945498624</v>
      </c>
      <c r="AW1434" s="2" t="n">
        <v>32.26036229843279</v>
      </c>
      <c r="AX1434" s="2" t="n">
        <v>6.228582817680518</v>
      </c>
      <c r="AY1434" s="2" t="n">
        <v>21.47941855522284</v>
      </c>
      <c r="AZ1434" s="2" t="n">
        <v>21.45392718907262</v>
      </c>
      <c r="BA1434" s="2" t="n">
        <v>22.13157856684732</v>
      </c>
      <c r="BB1434" s="2" t="n">
        <v>22.10601816042371</v>
      </c>
      <c r="BC1434" s="2" t="n">
        <v>0.703707985251759</v>
      </c>
      <c r="BD1434" s="2" t="n">
        <v>0.0002837051328415726</v>
      </c>
      <c r="BE1434" s="2" t="n">
        <v>-2.435599655619534e-05</v>
      </c>
      <c r="BF1434" s="2" t="n">
        <v>-0.03933323888676589</v>
      </c>
      <c r="BG1434" s="2" t="n">
        <v>0.04001969491008404</v>
      </c>
    </row>
    <row r="1435">
      <c r="A1435" s="2" t="n">
        <v>143.4</v>
      </c>
      <c r="B1435" t="inlineStr">
        <is>
          <t>搬送（直進）</t>
        </is>
      </c>
      <c r="C1435" t="inlineStr"/>
      <c r="D1435" t="inlineStr">
        <is>
          <t>HOLDING</t>
        </is>
      </c>
      <c r="E1435" t="inlineStr">
        <is>
          <t>はい</t>
        </is>
      </c>
      <c r="F1435" t="inlineStr">
        <is>
          <t>TRANSLATING</t>
        </is>
      </c>
      <c r="G1435" s="2" t="n">
        <v>90</v>
      </c>
      <c r="H1435" s="2" t="n">
        <v>0</v>
      </c>
      <c r="I1435" s="2" t="n">
        <v>0</v>
      </c>
      <c r="J1435" s="2" t="n">
        <v>0</v>
      </c>
      <c r="K1435" s="2" t="n">
        <v>-21.48490248277372</v>
      </c>
      <c r="L1435" s="2" t="n">
        <v>0.09773122911698209</v>
      </c>
      <c r="M1435" s="2" t="n">
        <v>-1.448959910330711</v>
      </c>
      <c r="N1435" s="2" t="n">
        <v>21.53392836686299</v>
      </c>
      <c r="O1435" s="2" t="n">
        <v>21.48490248277372</v>
      </c>
      <c r="P1435" s="2" t="n">
        <v>-3.93809354924376</v>
      </c>
      <c r="Q1435" s="2" t="n">
        <v>-32.90024701468004</v>
      </c>
      <c r="R1435" s="2" t="n">
        <v>2.551965004264602</v>
      </c>
      <c r="S1435" s="2" t="n">
        <v>33.23322674391624</v>
      </c>
      <c r="T1435" s="2" t="n">
        <v>3.93809354924376</v>
      </c>
      <c r="U1435" s="2" t="n">
        <v>21.45887514654869</v>
      </c>
      <c r="V1435" s="2" t="n">
        <v>-0.02257704007384835</v>
      </c>
      <c r="W1435" s="2" t="n">
        <v>-1.446960736710651</v>
      </c>
      <c r="X1435" s="2" t="n">
        <v>21.50761557336112</v>
      </c>
      <c r="Y1435" s="2" t="n">
        <v>21.45887514654869</v>
      </c>
      <c r="Z1435" s="2" t="n">
        <v>4.011771638926199</v>
      </c>
      <c r="AA1435" s="2" t="n">
        <v>-29.36218401654806</v>
      </c>
      <c r="AB1435" s="2" t="n">
        <v>-2.631968225172987</v>
      </c>
      <c r="AC1435" s="2" t="n">
        <v>29.75162884016341</v>
      </c>
      <c r="AD1435" s="2" t="n">
        <v>4.011771638926199</v>
      </c>
      <c r="AE1435" s="2" t="n">
        <v>-22.13092028258074</v>
      </c>
      <c r="AF1435" s="2" t="n">
        <v>0.07586190036600127</v>
      </c>
      <c r="AG1435" s="2" t="n">
        <v>-1.747075376922373</v>
      </c>
      <c r="AH1435" s="2" t="n">
        <v>22.19990225101271</v>
      </c>
      <c r="AI1435" s="2" t="n">
        <v>22.13092028258074</v>
      </c>
      <c r="AJ1435" s="2" t="n">
        <v>-6.139286354636763</v>
      </c>
      <c r="AK1435" s="2" t="n">
        <v>-30.61557172391056</v>
      </c>
      <c r="AL1435" s="2" t="n">
        <v>-0.9689087393081881</v>
      </c>
      <c r="AM1435" s="2" t="n">
        <v>31.24008407593118</v>
      </c>
      <c r="AN1435" s="2" t="n">
        <v>6.139286354636763</v>
      </c>
      <c r="AO1435" s="2" t="n">
        <v>22.10483686055527</v>
      </c>
      <c r="AP1435" s="2" t="n">
        <v>-0.01291199379923529</v>
      </c>
      <c r="AQ1435" s="2" t="n">
        <v>-1.160521492305176</v>
      </c>
      <c r="AR1435" s="2" t="n">
        <v>22.13528381307656</v>
      </c>
      <c r="AS1435" s="2" t="n">
        <v>22.10483686055527</v>
      </c>
      <c r="AT1435" s="2" t="n">
        <v>6.228483950603341</v>
      </c>
      <c r="AU1435" s="2" t="n">
        <v>-31.64040139141355</v>
      </c>
      <c r="AV1435" s="2" t="n">
        <v>0.8922484432451983</v>
      </c>
      <c r="AW1435" s="2" t="n">
        <v>32.25996155944954</v>
      </c>
      <c r="AX1435" s="2" t="n">
        <v>6.228483950603341</v>
      </c>
      <c r="AY1435" s="2" t="n">
        <v>21.47996694797793</v>
      </c>
      <c r="AZ1435" s="2" t="n">
        <v>21.45442198482023</v>
      </c>
      <c r="BA1435" s="2" t="n">
        <v>22.13151273842066</v>
      </c>
      <c r="BB1435" s="2" t="n">
        <v>22.10590003043687</v>
      </c>
      <c r="BC1435" s="2" t="n">
        <v>0.704829882386217</v>
      </c>
      <c r="BD1435" s="2" t="n">
        <v>0.0002841458243597208</v>
      </c>
      <c r="BE1435" s="2" t="n">
        <v>-2.435321124818338e-05</v>
      </c>
      <c r="BF1435" s="2" t="n">
        <v>-0.03933365227996027</v>
      </c>
      <c r="BG1435" s="2" t="n">
        <v>0.04001561738318313</v>
      </c>
    </row>
    <row r="1436">
      <c r="A1436" s="2" t="n">
        <v>143.5</v>
      </c>
      <c r="B1436" t="inlineStr">
        <is>
          <t>搬送（直進）</t>
        </is>
      </c>
      <c r="C1436" t="inlineStr"/>
      <c r="D1436" t="inlineStr">
        <is>
          <t>HOLDING</t>
        </is>
      </c>
      <c r="E1436" t="inlineStr">
        <is>
          <t>はい</t>
        </is>
      </c>
      <c r="F1436" t="inlineStr">
        <is>
          <t>TRANSLATING</t>
        </is>
      </c>
      <c r="G1436" s="2" t="n">
        <v>90</v>
      </c>
      <c r="H1436" s="2" t="n">
        <v>0</v>
      </c>
      <c r="I1436" s="2" t="n">
        <v>0</v>
      </c>
      <c r="J1436" s="2" t="n">
        <v>0</v>
      </c>
      <c r="K1436" s="2" t="n">
        <v>-21.52825559794157</v>
      </c>
      <c r="L1436" s="2" t="n">
        <v>-0.8409087781249286</v>
      </c>
      <c r="M1436" s="2" t="n">
        <v>-1.464454240178501</v>
      </c>
      <c r="N1436" s="2" t="n">
        <v>21.59438683744011</v>
      </c>
      <c r="O1436" s="2" t="n">
        <v>21.52825559794157</v>
      </c>
      <c r="P1436" s="2" t="n">
        <v>-3.981446664411603</v>
      </c>
      <c r="Q1436" s="2" t="n">
        <v>-33.83888702192195</v>
      </c>
      <c r="R1436" s="2" t="n">
        <v>2.536470674416812</v>
      </c>
      <c r="S1436" s="2" t="n">
        <v>34.16659005382493</v>
      </c>
      <c r="T1436" s="2" t="n">
        <v>3.981446664411603</v>
      </c>
      <c r="U1436" s="2" t="n">
        <v>21.49807054871779</v>
      </c>
      <c r="V1436" s="2" t="n">
        <v>-0.98536459553165</v>
      </c>
      <c r="W1436" s="2" t="n">
        <v>-1.4292300779385</v>
      </c>
      <c r="X1436" s="2" t="n">
        <v>21.56804764737547</v>
      </c>
      <c r="Y1436" s="2" t="n">
        <v>21.49807054871779</v>
      </c>
      <c r="Z1436" s="2" t="n">
        <v>4.050967041095301</v>
      </c>
      <c r="AA1436" s="2" t="n">
        <v>-30.32497157200586</v>
      </c>
      <c r="AB1436" s="2" t="n">
        <v>-2.614237566400836</v>
      </c>
      <c r="AC1436" s="2" t="n">
        <v>30.70583776522936</v>
      </c>
      <c r="AD1436" s="2" t="n">
        <v>4.050967041095301</v>
      </c>
      <c r="AE1436" s="2" t="n">
        <v>-22.16336464086258</v>
      </c>
      <c r="AF1436" s="2" t="n">
        <v>-1.227985238012776</v>
      </c>
      <c r="AG1436" s="2" t="n">
        <v>-1.764693952325995</v>
      </c>
      <c r="AH1436" s="2" t="n">
        <v>22.26739375620755</v>
      </c>
      <c r="AI1436" s="2" t="n">
        <v>22.16336464086258</v>
      </c>
      <c r="AJ1436" s="2" t="n">
        <v>-6.171730712918603</v>
      </c>
      <c r="AK1436" s="2" t="n">
        <v>-31.91941886228933</v>
      </c>
      <c r="AL1436" s="2" t="n">
        <v>-0.9865273147118099</v>
      </c>
      <c r="AM1436" s="2" t="n">
        <v>32.52557142682858</v>
      </c>
      <c r="AN1436" s="2" t="n">
        <v>6.171730712918603</v>
      </c>
      <c r="AO1436" s="2" t="n">
        <v>22.13353281259648</v>
      </c>
      <c r="AP1436" s="2" t="n">
        <v>-0.6105244260381618</v>
      </c>
      <c r="AQ1436" s="2" t="n">
        <v>-1.145139608425385</v>
      </c>
      <c r="AR1436" s="2" t="n">
        <v>22.17154391475387</v>
      </c>
      <c r="AS1436" s="2" t="n">
        <v>22.13353281259648</v>
      </c>
      <c r="AT1436" s="2" t="n">
        <v>6.257179902644555</v>
      </c>
      <c r="AU1436" s="2" t="n">
        <v>-32.23801382365248</v>
      </c>
      <c r="AV1436" s="2" t="n">
        <v>0.9076303271249895</v>
      </c>
      <c r="AW1436" s="2" t="n">
        <v>32.85217844281843</v>
      </c>
      <c r="AX1436" s="2" t="n">
        <v>6.257179902644555</v>
      </c>
      <c r="AY1436" s="2" t="n">
        <v>21.48479581297429</v>
      </c>
      <c r="AZ1436" s="2" t="n">
        <v>21.45878684120999</v>
      </c>
      <c r="BA1436" s="2" t="n">
        <v>22.13469792866486</v>
      </c>
      <c r="BB1436" s="2" t="n">
        <v>22.10866330865283</v>
      </c>
      <c r="BC1436" s="2" t="n">
        <v>0.7058694401400207</v>
      </c>
      <c r="BD1436" s="2" t="n">
        <v>0.0002845155042759103</v>
      </c>
      <c r="BE1436" s="2" t="n">
        <v>-2.390913048866392e-05</v>
      </c>
      <c r="BF1436" s="2" t="n">
        <v>-0.03932782576561175</v>
      </c>
      <c r="BG1436" s="2" t="n">
        <v>0.04000848643534066</v>
      </c>
    </row>
    <row r="1437">
      <c r="A1437" s="2" t="n">
        <v>143.6</v>
      </c>
      <c r="B1437" t="inlineStr">
        <is>
          <t>搬送（直進）</t>
        </is>
      </c>
      <c r="C1437" t="inlineStr"/>
      <c r="D1437" t="inlineStr">
        <is>
          <t>HOLDING</t>
        </is>
      </c>
      <c r="E1437" t="inlineStr">
        <is>
          <t>はい</t>
        </is>
      </c>
      <c r="F1437" t="inlineStr">
        <is>
          <t>TRANSLATING</t>
        </is>
      </c>
      <c r="G1437" s="2" t="n">
        <v>90</v>
      </c>
      <c r="H1437" s="2" t="n">
        <v>0</v>
      </c>
      <c r="I1437" s="2" t="n">
        <v>0</v>
      </c>
      <c r="J1437" s="2" t="n">
        <v>0</v>
      </c>
      <c r="K1437" s="2" t="n">
        <v>-21.56794737787427</v>
      </c>
      <c r="L1437" s="2" t="n">
        <v>-5.331014463350511</v>
      </c>
      <c r="M1437" s="2" t="n">
        <v>-1.466360373059526</v>
      </c>
      <c r="N1437" s="2" t="n">
        <v>22.26536058650039</v>
      </c>
      <c r="O1437" s="2" t="n">
        <v>21.56794737787427</v>
      </c>
      <c r="P1437" s="2" t="n">
        <v>-4.021138444344302</v>
      </c>
      <c r="Q1437" s="2" t="n">
        <v>-38.32899270714753</v>
      </c>
      <c r="R1437" s="2" t="n">
        <v>2.534564541535786</v>
      </c>
      <c r="S1437" s="2" t="n">
        <v>38.62260029760248</v>
      </c>
      <c r="T1437" s="2" t="n">
        <v>4.021138444344302</v>
      </c>
      <c r="U1437" s="2" t="n">
        <v>21.51286321522389</v>
      </c>
      <c r="V1437" s="2" t="n">
        <v>-5.596627835648265</v>
      </c>
      <c r="W1437" s="2" t="n">
        <v>-1.431557915886882</v>
      </c>
      <c r="X1437" s="2" t="n">
        <v>22.27498338751849</v>
      </c>
      <c r="Y1437" s="2" t="n">
        <v>21.51286321522389</v>
      </c>
      <c r="Z1437" s="2" t="n">
        <v>4.065759707601401</v>
      </c>
      <c r="AA1437" s="2" t="n">
        <v>-34.93623481212248</v>
      </c>
      <c r="AB1437" s="2" t="n">
        <v>-2.616565404349218</v>
      </c>
      <c r="AC1437" s="2" t="n">
        <v>35.26921206042107</v>
      </c>
      <c r="AD1437" s="2" t="n">
        <v>4.065759707601401</v>
      </c>
      <c r="AE1437" s="2" t="n">
        <v>-22.324326958098</v>
      </c>
      <c r="AF1437" s="2" t="n">
        <v>-7.464806658544035</v>
      </c>
      <c r="AG1437" s="2" t="n">
        <v>-1.749391857402317</v>
      </c>
      <c r="AH1437" s="2" t="n">
        <v>23.60422175061592</v>
      </c>
      <c r="AI1437" s="2" t="n">
        <v>22.324326958098</v>
      </c>
      <c r="AJ1437" s="2" t="n">
        <v>-6.332693030154022</v>
      </c>
      <c r="AK1437" s="2" t="n">
        <v>-38.15624028282059</v>
      </c>
      <c r="AL1437" s="2" t="n">
        <v>-0.9712252197881326</v>
      </c>
      <c r="AM1437" s="2" t="n">
        <v>38.69037285891743</v>
      </c>
      <c r="AN1437" s="2" t="n">
        <v>6.332693030154022</v>
      </c>
      <c r="AO1437" s="2" t="n">
        <v>22.27149307552067</v>
      </c>
      <c r="AP1437" s="2" t="n">
        <v>-3.474891539425002</v>
      </c>
      <c r="AQ1437" s="2" t="n">
        <v>-1.156208611909116</v>
      </c>
      <c r="AR1437" s="2" t="n">
        <v>22.57058026232346</v>
      </c>
      <c r="AS1437" s="2" t="n">
        <v>22.27149307552067</v>
      </c>
      <c r="AT1437" s="2" t="n">
        <v>6.395140165568741</v>
      </c>
      <c r="AU1437" s="2" t="n">
        <v>-35.10238093703932</v>
      </c>
      <c r="AV1437" s="2" t="n">
        <v>0.896561323641258</v>
      </c>
      <c r="AW1437" s="2" t="n">
        <v>35.69143857276337</v>
      </c>
      <c r="AX1437" s="2" t="n">
        <v>6.395140165568741</v>
      </c>
      <c r="AY1437" s="2" t="n">
        <v>21.49311096946429</v>
      </c>
      <c r="AZ1437" s="2" t="n">
        <v>21.46419447861138</v>
      </c>
      <c r="BA1437" s="2" t="n">
        <v>22.15366083160817</v>
      </c>
      <c r="BB1437" s="2" t="n">
        <v>22.12494628533962</v>
      </c>
      <c r="BC1437" s="2" t="n">
        <v>0.7068539247777699</v>
      </c>
      <c r="BD1437" s="2" t="n">
        <v>0.0002847297356094151</v>
      </c>
      <c r="BE1437" s="2" t="n">
        <v>-2.424566595293841e-05</v>
      </c>
      <c r="BF1437" s="2" t="n">
        <v>-0.03933063677269064</v>
      </c>
      <c r="BG1437" s="2" t="n">
        <v>0.03998813850599642</v>
      </c>
    </row>
    <row r="1438">
      <c r="A1438" s="2" t="n">
        <v>143.7</v>
      </c>
      <c r="B1438" t="inlineStr">
        <is>
          <t>搬送（直進）</t>
        </is>
      </c>
      <c r="C1438" t="inlineStr"/>
      <c r="D1438" t="inlineStr">
        <is>
          <t>HOLDING</t>
        </is>
      </c>
      <c r="E1438" t="inlineStr">
        <is>
          <t>はい</t>
        </is>
      </c>
      <c r="F1438" t="inlineStr">
        <is>
          <t>TRANSLATING</t>
        </is>
      </c>
      <c r="G1438" s="2" t="n">
        <v>90</v>
      </c>
      <c r="H1438" s="2" t="n">
        <v>0</v>
      </c>
      <c r="I1438" s="2" t="n">
        <v>0</v>
      </c>
      <c r="J1438" s="2" t="n">
        <v>0</v>
      </c>
      <c r="K1438" s="2" t="n">
        <v>-21.80190762194885</v>
      </c>
      <c r="L1438" s="2" t="n">
        <v>-11.98442791731168</v>
      </c>
      <c r="M1438" s="2" t="n">
        <v>-1.359780497215275</v>
      </c>
      <c r="N1438" s="2" t="n">
        <v>24.91583214467938</v>
      </c>
      <c r="O1438" s="2" t="n">
        <v>21.80190762194885</v>
      </c>
      <c r="P1438" s="2" t="n">
        <v>-4.25509868841889</v>
      </c>
      <c r="Q1438" s="2" t="n">
        <v>-44.98240616110871</v>
      </c>
      <c r="R1438" s="2" t="n">
        <v>2.641144417380038</v>
      </c>
      <c r="S1438" s="2" t="n">
        <v>45.2603399537011</v>
      </c>
      <c r="T1438" s="2" t="n">
        <v>4.25509868841889</v>
      </c>
      <c r="U1438" s="2" t="n">
        <v>21.78655453445263</v>
      </c>
      <c r="V1438" s="2" t="n">
        <v>-12.19737976993936</v>
      </c>
      <c r="W1438" s="2" t="n">
        <v>-1.548302319066701</v>
      </c>
      <c r="X1438" s="2" t="n">
        <v>25.01653996471198</v>
      </c>
      <c r="Y1438" s="2" t="n">
        <v>21.78655453445263</v>
      </c>
      <c r="Z1438" s="2" t="n">
        <v>4.339451026830144</v>
      </c>
      <c r="AA1438" s="2" t="n">
        <v>-41.53698674641358</v>
      </c>
      <c r="AB1438" s="2" t="n">
        <v>-2.733309807529037</v>
      </c>
      <c r="AC1438" s="2" t="n">
        <v>41.85239641513886</v>
      </c>
      <c r="AD1438" s="2" t="n">
        <v>4.339451026830144</v>
      </c>
      <c r="AE1438" s="2" t="n">
        <v>-21.85530865151541</v>
      </c>
      <c r="AF1438" s="2" t="n">
        <v>-13.0098413219152</v>
      </c>
      <c r="AG1438" s="2" t="n">
        <v>-1.544152816308039</v>
      </c>
      <c r="AH1438" s="2" t="n">
        <v>25.48126557678265</v>
      </c>
      <c r="AI1438" s="2" t="n">
        <v>21.85530865151541</v>
      </c>
      <c r="AJ1438" s="2" t="n">
        <v>-5.863674723571435</v>
      </c>
      <c r="AK1438" s="2" t="n">
        <v>-43.70127494619176</v>
      </c>
      <c r="AL1438" s="2" t="n">
        <v>-0.765986178693854</v>
      </c>
      <c r="AM1438" s="2" t="n">
        <v>44.09955609768026</v>
      </c>
      <c r="AN1438" s="2" t="n">
        <v>5.863674723571435</v>
      </c>
      <c r="AO1438" s="2" t="n">
        <v>21.84544066980061</v>
      </c>
      <c r="AP1438" s="2" t="n">
        <v>-11.18346103756049</v>
      </c>
      <c r="AQ1438" s="2" t="n">
        <v>-1.351281432285427</v>
      </c>
      <c r="AR1438" s="2" t="n">
        <v>24.57883317705809</v>
      </c>
      <c r="AS1438" s="2" t="n">
        <v>21.84544066980061</v>
      </c>
      <c r="AT1438" s="2" t="n">
        <v>5.969087759848684</v>
      </c>
      <c r="AU1438" s="2" t="n">
        <v>-42.8109504351748</v>
      </c>
      <c r="AV1438" s="2" t="n">
        <v>0.7014885032649472</v>
      </c>
      <c r="AW1438" s="2" t="n">
        <v>43.23077112391105</v>
      </c>
      <c r="AX1438" s="2" t="n">
        <v>5.969087759848684</v>
      </c>
      <c r="AY1438" s="2" t="n">
        <v>21.52399063471275</v>
      </c>
      <c r="AZ1438" s="2" t="n">
        <v>21.4964304841955</v>
      </c>
      <c r="BA1438" s="2" t="n">
        <v>22.1238256135989</v>
      </c>
      <c r="BB1438" s="2" t="n">
        <v>22.09699572378572</v>
      </c>
      <c r="BC1438" s="2" t="n">
        <v>0.7078038965795579</v>
      </c>
      <c r="BD1438" s="2" t="n">
        <v>0.0002844254188668104</v>
      </c>
      <c r="BE1438" s="2" t="n">
        <v>-2.277126633981358e-05</v>
      </c>
      <c r="BF1438" s="2" t="n">
        <v>-0.03933244865232828</v>
      </c>
      <c r="BG1438" s="2" t="n">
        <v>0.03991914429799912</v>
      </c>
    </row>
    <row r="1439">
      <c r="A1439" s="2" t="n">
        <v>143.8</v>
      </c>
      <c r="B1439" t="inlineStr">
        <is>
          <t>搬送（直進）</t>
        </is>
      </c>
      <c r="C1439" t="inlineStr"/>
      <c r="D1439" t="inlineStr">
        <is>
          <t>HOLDING</t>
        </is>
      </c>
      <c r="E1439" t="inlineStr">
        <is>
          <t>はい</t>
        </is>
      </c>
      <c r="F1439" t="inlineStr">
        <is>
          <t>TRANSLATING</t>
        </is>
      </c>
      <c r="G1439" s="2" t="n">
        <v>90</v>
      </c>
      <c r="H1439" s="2" t="n">
        <v>0</v>
      </c>
      <c r="I1439" s="2" t="n">
        <v>0</v>
      </c>
      <c r="J1439" s="2" t="n">
        <v>0</v>
      </c>
      <c r="K1439" s="2" t="n">
        <v>-21.63107424331757</v>
      </c>
      <c r="L1439" s="2" t="n">
        <v>-0.8729453981967871</v>
      </c>
      <c r="M1439" s="2" t="n">
        <v>-1.439687104014457</v>
      </c>
      <c r="N1439" s="2" t="n">
        <v>21.69649984549617</v>
      </c>
      <c r="O1439" s="2" t="n">
        <v>21.63107424331757</v>
      </c>
      <c r="P1439" s="2" t="n">
        <v>-4.084265309787611</v>
      </c>
      <c r="Q1439" s="2" t="n">
        <v>-33.87092364199381</v>
      </c>
      <c r="R1439" s="2" t="n">
        <v>2.561237810580856</v>
      </c>
      <c r="S1439" s="2" t="n">
        <v>34.21228771369811</v>
      </c>
      <c r="T1439" s="2" t="n">
        <v>4.084265309787611</v>
      </c>
      <c r="U1439" s="2" t="n">
        <v>21.63159092955623</v>
      </c>
      <c r="V1439" s="2" t="n">
        <v>-0.9980764197326408</v>
      </c>
      <c r="W1439" s="2" t="n">
        <v>-1.4554780555155</v>
      </c>
      <c r="X1439" s="2" t="n">
        <v>21.70346283553325</v>
      </c>
      <c r="Y1439" s="2" t="n">
        <v>21.63159092955623</v>
      </c>
      <c r="Z1439" s="2" t="n">
        <v>4.184487421933742</v>
      </c>
      <c r="AA1439" s="2" t="n">
        <v>-30.33768339620686</v>
      </c>
      <c r="AB1439" s="2" t="n">
        <v>-2.640485543977836</v>
      </c>
      <c r="AC1439" s="2" t="n">
        <v>30.73852847390003</v>
      </c>
      <c r="AD1439" s="2" t="n">
        <v>4.184487421933742</v>
      </c>
      <c r="AE1439" s="2" t="n">
        <v>-21.2553931596245</v>
      </c>
      <c r="AF1439" s="2" t="n">
        <v>-1.17920581554027</v>
      </c>
      <c r="AG1439" s="2" t="n">
        <v>-1.704112647333476</v>
      </c>
      <c r="AH1439" s="2" t="n">
        <v>21.35617626450058</v>
      </c>
      <c r="AI1439" s="2" t="n">
        <v>21.2553931596245</v>
      </c>
      <c r="AJ1439" s="2" t="n">
        <v>-5.26375923168052</v>
      </c>
      <c r="AK1439" s="2" t="n">
        <v>-31.87063943981683</v>
      </c>
      <c r="AL1439" s="2" t="n">
        <v>-0.9259460097192909</v>
      </c>
      <c r="AM1439" s="2" t="n">
        <v>32.31566486341918</v>
      </c>
      <c r="AN1439" s="2" t="n">
        <v>5.26375923168052</v>
      </c>
      <c r="AO1439" s="2" t="n">
        <v>21.25620767466646</v>
      </c>
      <c r="AP1439" s="2" t="n">
        <v>-0.7031089822830665</v>
      </c>
      <c r="AQ1439" s="2" t="n">
        <v>-1.204239794197379</v>
      </c>
      <c r="AR1439" s="2" t="n">
        <v>21.30189945595099</v>
      </c>
      <c r="AS1439" s="2" t="n">
        <v>21.25620767466646</v>
      </c>
      <c r="AT1439" s="2" t="n">
        <v>5.37985476471453</v>
      </c>
      <c r="AU1439" s="2" t="n">
        <v>-32.33059837989739</v>
      </c>
      <c r="AV1439" s="2" t="n">
        <v>0.8485301413529951</v>
      </c>
      <c r="AW1439" s="2" t="n">
        <v>32.7861317067511</v>
      </c>
      <c r="AX1439" s="2" t="n">
        <v>5.37985476471453</v>
      </c>
      <c r="AY1439" s="2" t="n">
        <v>21.53469899557323</v>
      </c>
      <c r="AZ1439" s="2" t="n">
        <v>21.50994652873158</v>
      </c>
      <c r="BA1439" s="2" t="n">
        <v>22.03698236820146</v>
      </c>
      <c r="BB1439" s="2" t="n">
        <v>22.01291691887379</v>
      </c>
      <c r="BC1439" s="2" t="n">
        <v>0.7087405513520109</v>
      </c>
      <c r="BD1439" s="2" t="n">
        <v>0.0002846287108903401</v>
      </c>
      <c r="BE1439" s="2" t="n">
        <v>-2.142249104329304e-05</v>
      </c>
      <c r="BF1439" s="2" t="n">
        <v>-0.03933370477759649</v>
      </c>
      <c r="BG1439" s="2" t="n">
        <v>0.03989693326120169</v>
      </c>
    </row>
    <row r="1440">
      <c r="A1440" s="2" t="n">
        <v>143.9</v>
      </c>
      <c r="B1440" t="inlineStr">
        <is>
          <t>搬送（直進）</t>
        </is>
      </c>
      <c r="C1440" t="inlineStr"/>
      <c r="D1440" t="inlineStr">
        <is>
          <t>HOLDING</t>
        </is>
      </c>
      <c r="E1440" t="inlineStr">
        <is>
          <t>はい</t>
        </is>
      </c>
      <c r="F1440" t="inlineStr">
        <is>
          <t>TRANSLATING</t>
        </is>
      </c>
      <c r="G1440" s="2" t="n">
        <v>90</v>
      </c>
      <c r="H1440" s="2" t="n">
        <v>0</v>
      </c>
      <c r="I1440" s="2" t="n">
        <v>0</v>
      </c>
      <c r="J1440" s="2" t="n">
        <v>0</v>
      </c>
      <c r="K1440" s="2" t="n">
        <v>-21.6283171218972</v>
      </c>
      <c r="L1440" s="2" t="n">
        <v>0.03680661470834651</v>
      </c>
      <c r="M1440" s="2" t="n">
        <v>-1.428094732344934</v>
      </c>
      <c r="N1440" s="2" t="n">
        <v>21.67544488163483</v>
      </c>
      <c r="O1440" s="2" t="n">
        <v>21.6283171218972</v>
      </c>
      <c r="P1440" s="2" t="n">
        <v>-4.081508188367241</v>
      </c>
      <c r="Q1440" s="2" t="n">
        <v>-32.96117162908867</v>
      </c>
      <c r="R1440" s="2" t="n">
        <v>2.572830182250379</v>
      </c>
      <c r="S1440" s="2" t="n">
        <v>33.31241509408538</v>
      </c>
      <c r="T1440" s="2" t="n">
        <v>4.081508188367241</v>
      </c>
      <c r="U1440" s="2" t="n">
        <v>21.6338593235082</v>
      </c>
      <c r="V1440" s="2" t="n">
        <v>-0.07766199563792323</v>
      </c>
      <c r="W1440" s="2" t="n">
        <v>-1.468388525834213</v>
      </c>
      <c r="X1440" s="2" t="n">
        <v>21.68377424429868</v>
      </c>
      <c r="Y1440" s="2" t="n">
        <v>21.6338593235082</v>
      </c>
      <c r="Z1440" s="2" t="n">
        <v>4.186755815885714</v>
      </c>
      <c r="AA1440" s="2" t="n">
        <v>-29.41726897211214</v>
      </c>
      <c r="AB1440" s="2" t="n">
        <v>-2.653396014296549</v>
      </c>
      <c r="AC1440" s="2" t="n">
        <v>29.83194845208957</v>
      </c>
      <c r="AD1440" s="2" t="n">
        <v>4.186755815885714</v>
      </c>
      <c r="AE1440" s="2" t="n">
        <v>-21.40025374977769</v>
      </c>
      <c r="AF1440" s="2" t="n">
        <v>-0.007151097889619307</v>
      </c>
      <c r="AG1440" s="2" t="n">
        <v>-1.715682783742981</v>
      </c>
      <c r="AH1440" s="2" t="n">
        <v>21.46891890868068</v>
      </c>
      <c r="AI1440" s="2" t="n">
        <v>21.40025374977769</v>
      </c>
      <c r="AJ1440" s="2" t="n">
        <v>-5.40861982183371</v>
      </c>
      <c r="AK1440" s="2" t="n">
        <v>-30.69858472216618</v>
      </c>
      <c r="AL1440" s="2" t="n">
        <v>-0.9375161461287966</v>
      </c>
      <c r="AM1440" s="2" t="n">
        <v>31.18549677086128</v>
      </c>
      <c r="AN1440" s="2" t="n">
        <v>5.40861982183371</v>
      </c>
      <c r="AO1440" s="2" t="n">
        <v>21.40576485301052</v>
      </c>
      <c r="AP1440" s="2" t="n">
        <v>-0.04491202149216579</v>
      </c>
      <c r="AQ1440" s="2" t="n">
        <v>-1.191351553963217</v>
      </c>
      <c r="AR1440" s="2" t="n">
        <v>21.43893897927754</v>
      </c>
      <c r="AS1440" s="2" t="n">
        <v>21.40576485301052</v>
      </c>
      <c r="AT1440" s="2" t="n">
        <v>5.529411943058594</v>
      </c>
      <c r="AU1440" s="2" t="n">
        <v>-31.67240141910649</v>
      </c>
      <c r="AV1440" s="2" t="n">
        <v>0.8614183815871574</v>
      </c>
      <c r="AW1440" s="2" t="n">
        <v>32.16298259983352</v>
      </c>
      <c r="AX1440" s="2" t="n">
        <v>5.529411943058594</v>
      </c>
      <c r="AY1440" s="2" t="n">
        <v>21.54406080820563</v>
      </c>
      <c r="AZ1440" s="2" t="n">
        <v>21.52233780820924</v>
      </c>
      <c r="BA1440" s="2" t="n">
        <v>21.97330950635908</v>
      </c>
      <c r="BB1440" s="2" t="n">
        <v>21.95220171228747</v>
      </c>
      <c r="BC1440" s="2" t="n">
        <v>0.7096453820661769</v>
      </c>
      <c r="BD1440" s="2" t="n">
        <v>0.0002849962188818609</v>
      </c>
      <c r="BE1440" s="2" t="n">
        <v>-2.101490106196215e-05</v>
      </c>
      <c r="BF1440" s="2" t="n">
        <v>-0.03933464006561805</v>
      </c>
      <c r="BG1440" s="2" t="n">
        <v>0.03989143503417792</v>
      </c>
    </row>
    <row r="1441">
      <c r="A1441" s="2" t="n">
        <v>144</v>
      </c>
      <c r="B1441" t="inlineStr">
        <is>
          <t>搬送（直進）</t>
        </is>
      </c>
      <c r="C1441" t="inlineStr"/>
      <c r="D1441" t="inlineStr">
        <is>
          <t>HOLDING</t>
        </is>
      </c>
      <c r="E1441" t="inlineStr">
        <is>
          <t>はい</t>
        </is>
      </c>
      <c r="F1441" t="inlineStr">
        <is>
          <t>TRANSLATING</t>
        </is>
      </c>
      <c r="G1441" s="2" t="n">
        <v>90</v>
      </c>
      <c r="H1441" s="2" t="n">
        <v>0</v>
      </c>
      <c r="I1441" s="2" t="n">
        <v>0</v>
      </c>
      <c r="J1441" s="2" t="n">
        <v>0</v>
      </c>
      <c r="K1441" s="2" t="n">
        <v>-21.62851824105299</v>
      </c>
      <c r="L1441" s="2" t="n">
        <v>0.1088655705639092</v>
      </c>
      <c r="M1441" s="2" t="n">
        <v>-1.428271532770222</v>
      </c>
      <c r="N1441" s="2" t="n">
        <v>21.67589934898522</v>
      </c>
      <c r="O1441" s="2" t="n">
        <v>21.62851824105299</v>
      </c>
      <c r="P1441" s="2" t="n">
        <v>-4.081709307523028</v>
      </c>
      <c r="Q1441" s="2" t="n">
        <v>-32.88911267323311</v>
      </c>
      <c r="R1441" s="2" t="n">
        <v>2.572653381825091</v>
      </c>
      <c r="S1441" s="2" t="n">
        <v>33.2411285717973</v>
      </c>
      <c r="T1441" s="2" t="n">
        <v>4.081709307523028</v>
      </c>
      <c r="U1441" s="2" t="n">
        <v>21.63437836151487</v>
      </c>
      <c r="V1441" s="2" t="n">
        <v>-0.001191571301138933</v>
      </c>
      <c r="W1441" s="2" t="n">
        <v>-1.468434218602196</v>
      </c>
      <c r="X1441" s="2" t="n">
        <v>21.68415614137167</v>
      </c>
      <c r="Y1441" s="2" t="n">
        <v>21.63437836151487</v>
      </c>
      <c r="Z1441" s="2" t="n">
        <v>4.187274853892376</v>
      </c>
      <c r="AA1441" s="2" t="n">
        <v>-29.34079854777535</v>
      </c>
      <c r="AB1441" s="2" t="n">
        <v>-2.653441707064532</v>
      </c>
      <c r="AC1441" s="2" t="n">
        <v>29.75662082656506</v>
      </c>
      <c r="AD1441" s="2" t="n">
        <v>4.187274853892376</v>
      </c>
      <c r="AE1441" s="2" t="n">
        <v>-21.43646868839616</v>
      </c>
      <c r="AF1441" s="2" t="n">
        <v>0.08674665037410619</v>
      </c>
      <c r="AG1441" s="2" t="n">
        <v>-1.714279055151997</v>
      </c>
      <c r="AH1441" s="2" t="n">
        <v>21.50508003911803</v>
      </c>
      <c r="AI1441" s="2" t="n">
        <v>21.43646868839616</v>
      </c>
      <c r="AJ1441" s="2" t="n">
        <v>-5.444834760452181</v>
      </c>
      <c r="AK1441" s="2" t="n">
        <v>-30.60468697390245</v>
      </c>
      <c r="AL1441" s="2" t="n">
        <v>-0.9361124175378124</v>
      </c>
      <c r="AM1441" s="2" t="n">
        <v>31.09934720854204</v>
      </c>
      <c r="AN1441" s="2" t="n">
        <v>5.444834760452181</v>
      </c>
      <c r="AO1441" s="2" t="n">
        <v>21.44227138695943</v>
      </c>
      <c r="AP1441" s="2" t="n">
        <v>0.009736196655125626</v>
      </c>
      <c r="AQ1441" s="2" t="n">
        <v>-1.192532757596534</v>
      </c>
      <c r="AR1441" s="2" t="n">
        <v>21.47540992399179</v>
      </c>
      <c r="AS1441" s="2" t="n">
        <v>21.44227138695943</v>
      </c>
      <c r="AT1441" s="2" t="n">
        <v>5.5659184770075</v>
      </c>
      <c r="AU1441" s="2" t="n">
        <v>-31.61775320095919</v>
      </c>
      <c r="AV1441" s="2" t="n">
        <v>0.8602371779538405</v>
      </c>
      <c r="AW1441" s="2" t="n">
        <v>32.11544447725724</v>
      </c>
      <c r="AX1441" s="2" t="n">
        <v>5.5659184770075</v>
      </c>
      <c r="AY1441" s="2" t="n">
        <v>21.55250655149037</v>
      </c>
      <c r="AZ1441" s="2" t="n">
        <v>21.5335418635398</v>
      </c>
      <c r="BA1441" s="2" t="n">
        <v>21.91962542456279</v>
      </c>
      <c r="BB1441" s="2" t="n">
        <v>21.90120867975466</v>
      </c>
      <c r="BC1441" s="2" t="n">
        <v>0.7104677573857695</v>
      </c>
      <c r="BD1441" s="2" t="n">
        <v>0.0002853450913269733</v>
      </c>
      <c r="BE1441" s="2" t="n">
        <v>-2.054268262025216e-05</v>
      </c>
      <c r="BF1441" s="2" t="n">
        <v>-0.03933531818682064</v>
      </c>
      <c r="BG1441" s="2" t="n">
        <v>0.03988781544587056</v>
      </c>
    </row>
    <row r="1442">
      <c r="A1442" s="2" t="n">
        <v>144.1</v>
      </c>
      <c r="B1442" t="inlineStr">
        <is>
          <t>搬送（直進）</t>
        </is>
      </c>
      <c r="C1442" t="inlineStr"/>
      <c r="D1442" t="inlineStr">
        <is>
          <t>HOLDING</t>
        </is>
      </c>
      <c r="E1442" t="inlineStr">
        <is>
          <t>はい</t>
        </is>
      </c>
      <c r="F1442" t="inlineStr">
        <is>
          <t>TRANSLATING</t>
        </is>
      </c>
      <c r="G1442" s="2" t="n">
        <v>90</v>
      </c>
      <c r="H1442" s="2" t="n">
        <v>0</v>
      </c>
      <c r="I1442" s="2" t="n">
        <v>0</v>
      </c>
      <c r="J1442" s="2" t="n">
        <v>0</v>
      </c>
      <c r="K1442" s="2" t="n">
        <v>-21.62881385142074</v>
      </c>
      <c r="L1442" s="2" t="n">
        <v>0.1160979190550457</v>
      </c>
      <c r="M1442" s="2" t="n">
        <v>-1.429850514463755</v>
      </c>
      <c r="N1442" s="2" t="n">
        <v>21.67633594129624</v>
      </c>
      <c r="O1442" s="2" t="n">
        <v>21.62881385142074</v>
      </c>
      <c r="P1442" s="2" t="n">
        <v>-4.082004917890782</v>
      </c>
      <c r="Q1442" s="2" t="n">
        <v>-32.88188032474198</v>
      </c>
      <c r="R1442" s="2" t="n">
        <v>2.571074400131558</v>
      </c>
      <c r="S1442" s="2" t="n">
        <v>33.23388694407186</v>
      </c>
      <c r="T1442" s="2" t="n">
        <v>4.082004917890782</v>
      </c>
      <c r="U1442" s="2" t="n">
        <v>21.63468981140729</v>
      </c>
      <c r="V1442" s="2" t="n">
        <v>0.008961477198322746</v>
      </c>
      <c r="W1442" s="2" t="n">
        <v>-1.466947957725397</v>
      </c>
      <c r="X1442" s="2" t="n">
        <v>21.68436809903758</v>
      </c>
      <c r="Y1442" s="2" t="n">
        <v>21.63468981140729</v>
      </c>
      <c r="Z1442" s="2" t="n">
        <v>4.187586303784801</v>
      </c>
      <c r="AA1442" s="2" t="n">
        <v>-29.33064549927589</v>
      </c>
      <c r="AB1442" s="2" t="n">
        <v>-2.651955446187733</v>
      </c>
      <c r="AC1442" s="2" t="n">
        <v>29.74652100909288</v>
      </c>
      <c r="AD1442" s="2" t="n">
        <v>4.187586303784801</v>
      </c>
      <c r="AE1442" s="2" t="n">
        <v>-21.43829462696188</v>
      </c>
      <c r="AF1442" s="2" t="n">
        <v>0.09661798517030598</v>
      </c>
      <c r="AG1442" s="2" t="n">
        <v>-1.711686292239271</v>
      </c>
      <c r="AH1442" s="2" t="n">
        <v>21.50673572419861</v>
      </c>
      <c r="AI1442" s="2" t="n">
        <v>21.43829462696188</v>
      </c>
      <c r="AJ1442" s="2" t="n">
        <v>-5.446660699017901</v>
      </c>
      <c r="AK1442" s="2" t="n">
        <v>-30.59481563910625</v>
      </c>
      <c r="AL1442" s="2" t="n">
        <v>-0.9335196546250861</v>
      </c>
      <c r="AM1442" s="2" t="n">
        <v>31.08987481008404</v>
      </c>
      <c r="AN1442" s="2" t="n">
        <v>5.446660699017901</v>
      </c>
      <c r="AO1442" s="2" t="n">
        <v>21.4441107310628</v>
      </c>
      <c r="AP1442" s="2" t="n">
        <v>0.01725086617013586</v>
      </c>
      <c r="AQ1442" s="2" t="n">
        <v>-1.195032778540743</v>
      </c>
      <c r="AR1442" s="2" t="n">
        <v>21.47739011100401</v>
      </c>
      <c r="AS1442" s="2" t="n">
        <v>21.4441107310628</v>
      </c>
      <c r="AT1442" s="2" t="n">
        <v>5.567757821110867</v>
      </c>
      <c r="AU1442" s="2" t="n">
        <v>-31.61023853144418</v>
      </c>
      <c r="AV1442" s="2" t="n">
        <v>0.8577371570096308</v>
      </c>
      <c r="AW1442" s="2" t="n">
        <v>32.10829830744468</v>
      </c>
      <c r="AX1442" s="2" t="n">
        <v>5.567757821110867</v>
      </c>
      <c r="AY1442" s="2" t="n">
        <v>21.56013728148341</v>
      </c>
      <c r="AZ1442" s="2" t="n">
        <v>21.54365665832655</v>
      </c>
      <c r="BA1442" s="2" t="n">
        <v>21.8714923448027</v>
      </c>
      <c r="BB1442" s="2" t="n">
        <v>21.85549888488548</v>
      </c>
      <c r="BC1442" s="2" t="n">
        <v>0.7113628231161866</v>
      </c>
      <c r="BD1442" s="2" t="n">
        <v>0.0002857267450704545</v>
      </c>
      <c r="BE1442" s="2" t="n">
        <v>-2.004157814549178e-05</v>
      </c>
      <c r="BF1442" s="2" t="n">
        <v>-0.03933594053118369</v>
      </c>
      <c r="BG1442" s="2" t="n">
        <v>0.03988404568877497</v>
      </c>
    </row>
    <row r="1443">
      <c r="A1443" s="2" t="n">
        <v>144.2</v>
      </c>
      <c r="B1443" t="inlineStr">
        <is>
          <t>搬送（直進）</t>
        </is>
      </c>
      <c r="C1443" t="inlineStr"/>
      <c r="D1443" t="inlineStr">
        <is>
          <t>HOLDING</t>
        </is>
      </c>
      <c r="E1443" t="inlineStr">
        <is>
          <t>はい</t>
        </is>
      </c>
      <c r="F1443" t="inlineStr">
        <is>
          <t>TRANSLATING</t>
        </is>
      </c>
      <c r="G1443" s="2" t="n">
        <v>90</v>
      </c>
      <c r="H1443" s="2" t="n">
        <v>0</v>
      </c>
      <c r="I1443" s="2" t="n">
        <v>0</v>
      </c>
      <c r="J1443" s="2" t="n">
        <v>0</v>
      </c>
      <c r="K1443" s="2" t="n">
        <v>-21.62927276568592</v>
      </c>
      <c r="L1443" s="2" t="n">
        <v>0.1156047320127822</v>
      </c>
      <c r="M1443" s="2" t="n">
        <v>-1.431477800237783</v>
      </c>
      <c r="N1443" s="2" t="n">
        <v>21.67689861394106</v>
      </c>
      <c r="O1443" s="2" t="n">
        <v>21.62927276568592</v>
      </c>
      <c r="P1443" s="2" t="n">
        <v>-4.082463832155955</v>
      </c>
      <c r="Q1443" s="2" t="n">
        <v>-32.88237351178424</v>
      </c>
      <c r="R1443" s="2" t="n">
        <v>2.569447114357529</v>
      </c>
      <c r="S1443" s="2" t="n">
        <v>33.2343054265142</v>
      </c>
      <c r="T1443" s="2" t="n">
        <v>4.082463832155955</v>
      </c>
      <c r="U1443" s="2" t="n">
        <v>21.63513027710794</v>
      </c>
      <c r="V1443" s="2" t="n">
        <v>0.01115269661989372</v>
      </c>
      <c r="W1443" s="2" t="n">
        <v>-1.465372797883479</v>
      </c>
      <c r="X1443" s="2" t="n">
        <v>21.68470207143394</v>
      </c>
      <c r="Y1443" s="2" t="n">
        <v>21.63513027710794</v>
      </c>
      <c r="Z1443" s="2" t="n">
        <v>4.188026769485447</v>
      </c>
      <c r="AA1443" s="2" t="n">
        <v>-29.32845427985432</v>
      </c>
      <c r="AB1443" s="2" t="n">
        <v>-2.650380286345815</v>
      </c>
      <c r="AC1443" s="2" t="n">
        <v>29.74428204428008</v>
      </c>
      <c r="AD1443" s="2" t="n">
        <v>4.188026769485447</v>
      </c>
      <c r="AE1443" s="2" t="n">
        <v>-21.43760010008527</v>
      </c>
      <c r="AF1443" s="2" t="n">
        <v>0.09681608402526379</v>
      </c>
      <c r="AG1443" s="2" t="n">
        <v>-1.70931833131004</v>
      </c>
      <c r="AH1443" s="2" t="n">
        <v>21.5058559597858</v>
      </c>
      <c r="AI1443" s="2" t="n">
        <v>21.43760010008527</v>
      </c>
      <c r="AJ1443" s="2" t="n">
        <v>-5.445966172141294</v>
      </c>
      <c r="AK1443" s="2" t="n">
        <v>-30.5946175402513</v>
      </c>
      <c r="AL1443" s="2" t="n">
        <v>-0.9311516936958553</v>
      </c>
      <c r="AM1443" s="2" t="n">
        <v>31.08948718552675</v>
      </c>
      <c r="AN1443" s="2" t="n">
        <v>5.445966172141294</v>
      </c>
      <c r="AO1443" s="2" t="n">
        <v>21.4433983040057</v>
      </c>
      <c r="AP1443" s="2" t="n">
        <v>0.01875009162473924</v>
      </c>
      <c r="AQ1443" s="2" t="n">
        <v>-1.197348601187959</v>
      </c>
      <c r="AR1443" s="2" t="n">
        <v>21.47680902887897</v>
      </c>
      <c r="AS1443" s="2" t="n">
        <v>21.4433983040057</v>
      </c>
      <c r="AT1443" s="2" t="n">
        <v>5.567045394053768</v>
      </c>
      <c r="AU1443" s="2" t="n">
        <v>-31.60873930598958</v>
      </c>
      <c r="AV1443" s="2" t="n">
        <v>0.8554213343624155</v>
      </c>
      <c r="AW1443" s="2" t="n">
        <v>32.10663701779973</v>
      </c>
      <c r="AX1443" s="2" t="n">
        <v>5.567045394053768</v>
      </c>
      <c r="AY1443" s="2" t="n">
        <v>21.56705082990366</v>
      </c>
      <c r="AZ1443" s="2" t="n">
        <v>21.55280402020469</v>
      </c>
      <c r="BA1443" s="2" t="n">
        <v>21.82810312033096</v>
      </c>
      <c r="BB1443" s="2" t="n">
        <v>21.8142888267975</v>
      </c>
      <c r="BC1443" s="2" t="n">
        <v>0.7121927674227149</v>
      </c>
      <c r="BD1443" s="2" t="n">
        <v>0.0002860809794116269</v>
      </c>
      <c r="BE1443" s="2" t="n">
        <v>-1.960021066299559e-05</v>
      </c>
      <c r="BF1443" s="2" t="n">
        <v>-0.03933645363374783</v>
      </c>
      <c r="BG1443" s="2" t="n">
        <v>0.0398805725950136</v>
      </c>
    </row>
    <row r="1444">
      <c r="A1444" s="2" t="n">
        <v>144.3</v>
      </c>
      <c r="B1444" t="inlineStr">
        <is>
          <t>搬送（直進）</t>
        </is>
      </c>
      <c r="C1444" t="inlineStr"/>
      <c r="D1444" t="inlineStr">
        <is>
          <t>HOLDING</t>
        </is>
      </c>
      <c r="E1444" t="inlineStr">
        <is>
          <t>はい</t>
        </is>
      </c>
      <c r="F1444" t="inlineStr">
        <is>
          <t>TRANSLATING</t>
        </is>
      </c>
      <c r="G1444" s="2" t="n">
        <v>90</v>
      </c>
      <c r="H1444" s="2" t="n">
        <v>0</v>
      </c>
      <c r="I1444" s="2" t="n">
        <v>0</v>
      </c>
      <c r="J1444" s="2" t="n">
        <v>0</v>
      </c>
      <c r="K1444" s="2" t="n">
        <v>-21.62959900809606</v>
      </c>
      <c r="L1444" s="2" t="n">
        <v>0.1130939127250446</v>
      </c>
      <c r="M1444" s="2" t="n">
        <v>-1.433027570533801</v>
      </c>
      <c r="N1444" s="2" t="n">
        <v>21.6773132906741</v>
      </c>
      <c r="O1444" s="2" t="n">
        <v>21.62959900809606</v>
      </c>
      <c r="P1444" s="2" t="n">
        <v>-4.082790074566102</v>
      </c>
      <c r="Q1444" s="2" t="n">
        <v>-32.88488433107198</v>
      </c>
      <c r="R1444" s="2" t="n">
        <v>2.567897344061512</v>
      </c>
      <c r="S1444" s="2" t="n">
        <v>33.23670996098436</v>
      </c>
      <c r="T1444" s="2" t="n">
        <v>4.082790074566102</v>
      </c>
      <c r="U1444" s="2" t="n">
        <v>21.63543279816938</v>
      </c>
      <c r="V1444" s="2" t="n">
        <v>0.01105858436498867</v>
      </c>
      <c r="W1444" s="2" t="n">
        <v>-1.463853495021859</v>
      </c>
      <c r="X1444" s="2" t="n">
        <v>21.68490123821824</v>
      </c>
      <c r="Y1444" s="2" t="n">
        <v>21.63543279816938</v>
      </c>
      <c r="Z1444" s="2" t="n">
        <v>4.188329290546886</v>
      </c>
      <c r="AA1444" s="2" t="n">
        <v>-29.32854839210923</v>
      </c>
      <c r="AB1444" s="2" t="n">
        <v>-2.648860983484195</v>
      </c>
      <c r="AC1444" s="2" t="n">
        <v>29.74428209831548</v>
      </c>
      <c r="AD1444" s="2" t="n">
        <v>4.188329290546886</v>
      </c>
      <c r="AE1444" s="2" t="n">
        <v>-21.43654897431135</v>
      </c>
      <c r="AF1444" s="2" t="n">
        <v>0.09452672674675985</v>
      </c>
      <c r="AG1444" s="2" t="n">
        <v>-1.707211849565402</v>
      </c>
      <c r="AH1444" s="2" t="n">
        <v>21.50463065317363</v>
      </c>
      <c r="AI1444" s="2" t="n">
        <v>21.43654897431135</v>
      </c>
      <c r="AJ1444" s="2" t="n">
        <v>-5.444915046367374</v>
      </c>
      <c r="AK1444" s="2" t="n">
        <v>-30.5969068975298</v>
      </c>
      <c r="AL1444" s="2" t="n">
        <v>-0.9290452119512174</v>
      </c>
      <c r="AM1444" s="2" t="n">
        <v>31.09149299348801</v>
      </c>
      <c r="AN1444" s="2" t="n">
        <v>5.444915046367374</v>
      </c>
      <c r="AO1444" s="2" t="n">
        <v>21.44232482552835</v>
      </c>
      <c r="AP1444" s="2" t="n">
        <v>0.01843377427827178</v>
      </c>
      <c r="AQ1444" s="2" t="n">
        <v>-1.199424608233086</v>
      </c>
      <c r="AR1444" s="2" t="n">
        <v>21.4758527914106</v>
      </c>
      <c r="AS1444" s="2" t="n">
        <v>21.44232482552835</v>
      </c>
      <c r="AT1444" s="2" t="n">
        <v>5.565971915576419</v>
      </c>
      <c r="AU1444" s="2" t="n">
        <v>-31.60905562333605</v>
      </c>
      <c r="AV1444" s="2" t="n">
        <v>0.853345327317288</v>
      </c>
      <c r="AW1444" s="2" t="n">
        <v>32.10670707207128</v>
      </c>
      <c r="AX1444" s="2" t="n">
        <v>5.565971915576419</v>
      </c>
      <c r="AY1444" s="2" t="n">
        <v>21.5733056477229</v>
      </c>
      <c r="AZ1444" s="2" t="n">
        <v>21.56106689800116</v>
      </c>
      <c r="BA1444" s="2" t="n">
        <v>21.788947705729</v>
      </c>
      <c r="BB1444" s="2" t="n">
        <v>21.77709242667058</v>
      </c>
      <c r="BC1444" s="2" t="n">
        <v>0.7129314426934542</v>
      </c>
      <c r="BD1444" s="2" t="n">
        <v>0.000286396209130371</v>
      </c>
      <c r="BE1444" s="2" t="n">
        <v>-1.922760696741537e-05</v>
      </c>
      <c r="BF1444" s="2" t="n">
        <v>-0.03933688154035432</v>
      </c>
      <c r="BG1444" s="2" t="n">
        <v>0.03987747301349315</v>
      </c>
    </row>
    <row r="1445">
      <c r="A1445" s="2" t="n">
        <v>144.4</v>
      </c>
      <c r="B1445" t="inlineStr">
        <is>
          <t>搬送（直進）</t>
        </is>
      </c>
      <c r="C1445" t="inlineStr"/>
      <c r="D1445" t="inlineStr">
        <is>
          <t>HOLDING</t>
        </is>
      </c>
      <c r="E1445" t="inlineStr">
        <is>
          <t>はい</t>
        </is>
      </c>
      <c r="F1445" t="inlineStr">
        <is>
          <t>TRANSLATING</t>
        </is>
      </c>
      <c r="G1445" s="2" t="n">
        <v>90</v>
      </c>
      <c r="H1445" s="2" t="n">
        <v>0</v>
      </c>
      <c r="I1445" s="2" t="n">
        <v>0</v>
      </c>
      <c r="J1445" s="2" t="n">
        <v>0</v>
      </c>
      <c r="K1445" s="2" t="n">
        <v>-21.62990097858441</v>
      </c>
      <c r="L1445" s="2" t="n">
        <v>0.1097025581673333</v>
      </c>
      <c r="M1445" s="2" t="n">
        <v>-1.434475617976658</v>
      </c>
      <c r="N1445" s="2" t="n">
        <v>21.67769294212843</v>
      </c>
      <c r="O1445" s="2" t="n">
        <v>21.62990097858441</v>
      </c>
      <c r="P1445" s="2" t="n">
        <v>-4.08309204505445</v>
      </c>
      <c r="Q1445" s="2" t="n">
        <v>-32.88827568562969</v>
      </c>
      <c r="R1445" s="2" t="n">
        <v>2.566449296618655</v>
      </c>
      <c r="S1445" s="2" t="n">
        <v>33.23999067711184</v>
      </c>
      <c r="T1445" s="2" t="n">
        <v>4.08309204505445</v>
      </c>
      <c r="U1445" s="2" t="n">
        <v>21.63570892155892</v>
      </c>
      <c r="V1445" s="2" t="n">
        <v>0.009892795034962022</v>
      </c>
      <c r="W1445" s="2" t="n">
        <v>-1.462423237469908</v>
      </c>
      <c r="X1445" s="2" t="n">
        <v>21.68507966624309</v>
      </c>
      <c r="Y1445" s="2" t="n">
        <v>21.63570892155892</v>
      </c>
      <c r="Z1445" s="2" t="n">
        <v>4.188605413936425</v>
      </c>
      <c r="AA1445" s="2" t="n">
        <v>-29.32971418143925</v>
      </c>
      <c r="AB1445" s="2" t="n">
        <v>-2.647430725932243</v>
      </c>
      <c r="AC1445" s="2" t="n">
        <v>29.74534314354411</v>
      </c>
      <c r="AD1445" s="2" t="n">
        <v>4.188605413936425</v>
      </c>
      <c r="AE1445" s="2" t="n">
        <v>-21.43581912095136</v>
      </c>
      <c r="AF1445" s="2" t="n">
        <v>0.09114233238643868</v>
      </c>
      <c r="AG1445" s="2" t="n">
        <v>-1.705328386142488</v>
      </c>
      <c r="AH1445" s="2" t="n">
        <v>21.50373905197606</v>
      </c>
      <c r="AI1445" s="2" t="n">
        <v>21.43581912095136</v>
      </c>
      <c r="AJ1445" s="2" t="n">
        <v>-5.444185193007385</v>
      </c>
      <c r="AK1445" s="2" t="n">
        <v>-30.60029129189012</v>
      </c>
      <c r="AL1445" s="2" t="n">
        <v>-0.9271617485283037</v>
      </c>
      <c r="AM1445" s="2" t="n">
        <v>31.09463954562299</v>
      </c>
      <c r="AN1445" s="2" t="n">
        <v>5.444185193007385</v>
      </c>
      <c r="AO1445" s="2" t="n">
        <v>21.44157085422568</v>
      </c>
      <c r="AP1445" s="2" t="n">
        <v>0.01726043778553742</v>
      </c>
      <c r="AQ1445" s="2" t="n">
        <v>-1.201290277370443</v>
      </c>
      <c r="AR1445" s="2" t="n">
        <v>21.47520330404342</v>
      </c>
      <c r="AS1445" s="2" t="n">
        <v>21.44157085422568</v>
      </c>
      <c r="AT1445" s="2" t="n">
        <v>5.565217944273748</v>
      </c>
      <c r="AU1445" s="2" t="n">
        <v>-31.61022895982878</v>
      </c>
      <c r="AV1445" s="2" t="n">
        <v>0.8514796581799313</v>
      </c>
      <c r="AW1445" s="2" t="n">
        <v>32.10768199774563</v>
      </c>
      <c r="AX1445" s="2" t="n">
        <v>5.565217944273748</v>
      </c>
      <c r="AY1445" s="2" t="n">
        <v>21.57896518080905</v>
      </c>
      <c r="AZ1445" s="2" t="n">
        <v>21.56853110035694</v>
      </c>
      <c r="BA1445" s="2" t="n">
        <v>21.75363484725123</v>
      </c>
      <c r="BB1445" s="2" t="n">
        <v>21.74354026942609</v>
      </c>
      <c r="BC1445" s="2" t="n">
        <v>0.7137061610591526</v>
      </c>
      <c r="BD1445" s="2" t="n">
        <v>0.000286726597222917</v>
      </c>
      <c r="BE1445" s="2" t="n">
        <v>-1.885804662841464e-05</v>
      </c>
      <c r="BF1445" s="2" t="n">
        <v>-0.03933731635246128</v>
      </c>
      <c r="BG1445" s="2" t="n">
        <v>0.03987419997805237</v>
      </c>
    </row>
    <row r="1446">
      <c r="A1446" s="2" t="n">
        <v>144.5</v>
      </c>
      <c r="B1446" t="inlineStr">
        <is>
          <t>搬送（直進）</t>
        </is>
      </c>
      <c r="C1446" t="inlineStr"/>
      <c r="D1446" t="inlineStr">
        <is>
          <t>HOLDING</t>
        </is>
      </c>
      <c r="E1446" t="inlineStr">
        <is>
          <t>はい</t>
        </is>
      </c>
      <c r="F1446" t="inlineStr">
        <is>
          <t>TRANSLATING</t>
        </is>
      </c>
      <c r="G1446" s="2" t="n">
        <v>90</v>
      </c>
      <c r="H1446" s="2" t="n">
        <v>0</v>
      </c>
      <c r="I1446" s="2" t="n">
        <v>0</v>
      </c>
      <c r="J1446" s="2" t="n">
        <v>0</v>
      </c>
      <c r="K1446" s="2" t="n">
        <v>-21.63035145008324</v>
      </c>
      <c r="L1446" s="2" t="n">
        <v>0.1058529687936542</v>
      </c>
      <c r="M1446" s="2" t="n">
        <v>-1.435828176973028</v>
      </c>
      <c r="N1446" s="2" t="n">
        <v>21.67821282437531</v>
      </c>
      <c r="O1446" s="2" t="n">
        <v>21.63035145008324</v>
      </c>
      <c r="P1446" s="2" t="n">
        <v>-4.083542516553273</v>
      </c>
      <c r="Q1446" s="2" t="n">
        <v>-32.89212527500337</v>
      </c>
      <c r="R1446" s="2" t="n">
        <v>2.565096737622285</v>
      </c>
      <c r="S1446" s="2" t="n">
        <v>33.24375047831357</v>
      </c>
      <c r="T1446" s="2" t="n">
        <v>4.083542516553273</v>
      </c>
      <c r="U1446" s="2" t="n">
        <v>21.63613326025996</v>
      </c>
      <c r="V1446" s="2" t="n">
        <v>0.008169210636637928</v>
      </c>
      <c r="W1446" s="2" t="n">
        <v>-1.461080695546886</v>
      </c>
      <c r="X1446" s="2" t="n">
        <v>21.68541182432627</v>
      </c>
      <c r="Y1446" s="2" t="n">
        <v>21.63613326025996</v>
      </c>
      <c r="Z1446" s="2" t="n">
        <v>4.189029752637467</v>
      </c>
      <c r="AA1446" s="2" t="n">
        <v>-29.33143776583758</v>
      </c>
      <c r="AB1446" s="2" t="n">
        <v>-2.646088184009222</v>
      </c>
      <c r="AC1446" s="2" t="n">
        <v>29.7469829454558</v>
      </c>
      <c r="AD1446" s="2" t="n">
        <v>4.189029752637467</v>
      </c>
      <c r="AE1446" s="2" t="n">
        <v>-21.43490534234859</v>
      </c>
      <c r="AF1446" s="2" t="n">
        <v>0.08720331990832514</v>
      </c>
      <c r="AG1446" s="2" t="n">
        <v>-1.703620550416812</v>
      </c>
      <c r="AH1446" s="2" t="n">
        <v>21.50267644815988</v>
      </c>
      <c r="AI1446" s="2" t="n">
        <v>21.43490534234859</v>
      </c>
      <c r="AJ1446" s="2" t="n">
        <v>-5.443271414404613</v>
      </c>
      <c r="AK1446" s="2" t="n">
        <v>-30.60423030436823</v>
      </c>
      <c r="AL1446" s="2" t="n">
        <v>-0.9254539128026276</v>
      </c>
      <c r="AM1446" s="2" t="n">
        <v>31.09830511713471</v>
      </c>
      <c r="AN1446" s="2" t="n">
        <v>5.443271414404613</v>
      </c>
      <c r="AO1446" s="2" t="n">
        <v>21.44063285880954</v>
      </c>
      <c r="AP1446" s="2" t="n">
        <v>0.01562547709680944</v>
      </c>
      <c r="AQ1446" s="2" t="n">
        <v>-1.202988094417465</v>
      </c>
      <c r="AR1446" s="2" t="n">
        <v>21.47436057015687</v>
      </c>
      <c r="AS1446" s="2" t="n">
        <v>21.44063285880954</v>
      </c>
      <c r="AT1446" s="2" t="n">
        <v>5.56427994885761</v>
      </c>
      <c r="AU1446" s="2" t="n">
        <v>-31.61186392051751</v>
      </c>
      <c r="AV1446" s="2" t="n">
        <v>0.8497818411329094</v>
      </c>
      <c r="AW1446" s="2" t="n">
        <v>32.10908408933669</v>
      </c>
      <c r="AX1446" s="2" t="n">
        <v>5.56427994885761</v>
      </c>
      <c r="AY1446" s="2" t="n">
        <v>21.58410380773647</v>
      </c>
      <c r="AZ1446" s="2" t="n">
        <v>21.57529131634724</v>
      </c>
      <c r="BA1446" s="2" t="n">
        <v>21.72176189676097</v>
      </c>
      <c r="BB1446" s="2" t="n">
        <v>21.71324952836444</v>
      </c>
      <c r="BC1446" s="2" t="n">
        <v>0.7144684940840981</v>
      </c>
      <c r="BD1446" s="2" t="n">
        <v>0.0002870513446095528</v>
      </c>
      <c r="BE1446" s="2" t="n">
        <v>-1.851578623931141e-05</v>
      </c>
      <c r="BF1446" s="2" t="n">
        <v>-0.0393377402571355</v>
      </c>
      <c r="BG1446" s="2" t="n">
        <v>0.03987094835742939</v>
      </c>
    </row>
    <row r="1447">
      <c r="A1447" s="2" t="n">
        <v>144.6</v>
      </c>
      <c r="B1447" t="inlineStr">
        <is>
          <t>搬送（直進）</t>
        </is>
      </c>
      <c r="C1447" t="inlineStr"/>
      <c r="D1447" t="inlineStr">
        <is>
          <t>HOLDING</t>
        </is>
      </c>
      <c r="E1447" t="inlineStr">
        <is>
          <t>はい</t>
        </is>
      </c>
      <c r="F1447" t="inlineStr">
        <is>
          <t>TRANSLATING</t>
        </is>
      </c>
      <c r="G1447" s="2" t="n">
        <v>90</v>
      </c>
      <c r="H1447" s="2" t="n">
        <v>0</v>
      </c>
      <c r="I1447" s="2" t="n">
        <v>0</v>
      </c>
      <c r="J1447" s="2" t="n">
        <v>0</v>
      </c>
      <c r="K1447" s="2" t="n">
        <v>-21.63061420348011</v>
      </c>
      <c r="L1447" s="2" t="n">
        <v>0.1020102472178224</v>
      </c>
      <c r="M1447" s="2" t="n">
        <v>-1.437077914259867</v>
      </c>
      <c r="N1447" s="2" t="n">
        <v>21.67853938442316</v>
      </c>
      <c r="O1447" s="2" t="n">
        <v>21.63061420348011</v>
      </c>
      <c r="P1447" s="2" t="n">
        <v>-4.083805269950144</v>
      </c>
      <c r="Q1447" s="2" t="n">
        <v>-32.8959679965792</v>
      </c>
      <c r="R1447" s="2" t="n">
        <v>2.563847000335446</v>
      </c>
      <c r="S1447" s="2" t="n">
        <v>33.24748843681226</v>
      </c>
      <c r="T1447" s="2" t="n">
        <v>4.083805269950144</v>
      </c>
      <c r="U1447" s="2" t="n">
        <v>21.63637263959901</v>
      </c>
      <c r="V1447" s="2" t="n">
        <v>0.006283575763703145</v>
      </c>
      <c r="W1447" s="2" t="n">
        <v>-1.459835543963045</v>
      </c>
      <c r="X1447" s="2" t="n">
        <v>21.6855661742628</v>
      </c>
      <c r="Y1447" s="2" t="n">
        <v>21.63637263959901</v>
      </c>
      <c r="Z1447" s="2" t="n">
        <v>4.189269131976516</v>
      </c>
      <c r="AA1447" s="2" t="n">
        <v>-29.33332340071051</v>
      </c>
      <c r="AB1447" s="2" t="n">
        <v>-2.644843032425381</v>
      </c>
      <c r="AC1447" s="2" t="n">
        <v>29.74876522239152</v>
      </c>
      <c r="AD1447" s="2" t="n">
        <v>4.189269131976516</v>
      </c>
      <c r="AE1447" s="2" t="n">
        <v>-21.43392249656148</v>
      </c>
      <c r="AF1447" s="2" t="n">
        <v>0.0832294969388858</v>
      </c>
      <c r="AG1447" s="2" t="n">
        <v>-1.702082140242795</v>
      </c>
      <c r="AH1447" s="2" t="n">
        <v>21.50155911439676</v>
      </c>
      <c r="AI1447" s="2" t="n">
        <v>21.43392249656148</v>
      </c>
      <c r="AJ1447" s="2" t="n">
        <v>-5.442288568617499</v>
      </c>
      <c r="AK1447" s="2" t="n">
        <v>-30.60820412733768</v>
      </c>
      <c r="AL1447" s="2" t="n">
        <v>-0.9239155026286103</v>
      </c>
      <c r="AM1447" s="2" t="n">
        <v>31.10199808084479</v>
      </c>
      <c r="AN1447" s="2" t="n">
        <v>5.442288568617499</v>
      </c>
      <c r="AO1447" s="2" t="n">
        <v>21.43962852561767</v>
      </c>
      <c r="AP1447" s="2" t="n">
        <v>0.01387028970752587</v>
      </c>
      <c r="AQ1447" s="2" t="n">
        <v>-1.204521917221323</v>
      </c>
      <c r="AR1447" s="2" t="n">
        <v>21.47344259196653</v>
      </c>
      <c r="AS1447" s="2" t="n">
        <v>21.43962852561767</v>
      </c>
      <c r="AT1447" s="2" t="n">
        <v>5.563275615665741</v>
      </c>
      <c r="AU1447" s="2" t="n">
        <v>-31.61361910790679</v>
      </c>
      <c r="AV1447" s="2" t="n">
        <v>0.8482480183290511</v>
      </c>
      <c r="AW1447" s="2" t="n">
        <v>32.11059752443528</v>
      </c>
      <c r="AX1447" s="2" t="n">
        <v>5.563275615665741</v>
      </c>
      <c r="AY1447" s="2" t="n">
        <v>21.58875484731083</v>
      </c>
      <c r="AZ1447" s="2" t="n">
        <v>21.58139944867241</v>
      </c>
      <c r="BA1447" s="2" t="n">
        <v>21.69297795674103</v>
      </c>
      <c r="BB1447" s="2" t="n">
        <v>21.68588742808976</v>
      </c>
      <c r="BC1447" s="2" t="n">
        <v>0.7151652933691857</v>
      </c>
      <c r="BD1447" s="2" t="n">
        <v>0.0002873477459747902</v>
      </c>
      <c r="BE1447" s="2" t="n">
        <v>-1.822258811981688e-05</v>
      </c>
      <c r="BF1447" s="2" t="n">
        <v>-0.03933812694846511</v>
      </c>
      <c r="BG1447" s="2" t="n">
        <v>0.03986795536741483</v>
      </c>
    </row>
    <row r="1448">
      <c r="A1448" s="2" t="n">
        <v>144.7</v>
      </c>
      <c r="B1448" t="inlineStr">
        <is>
          <t>搬送（直進）</t>
        </is>
      </c>
      <c r="C1448" t="inlineStr"/>
      <c r="D1448" t="inlineStr">
        <is>
          <t>HOLDING</t>
        </is>
      </c>
      <c r="E1448" t="inlineStr">
        <is>
          <t>はい</t>
        </is>
      </c>
      <c r="F1448" t="inlineStr">
        <is>
          <t>TRANSLATING</t>
        </is>
      </c>
      <c r="G1448" s="2" t="n">
        <v>90</v>
      </c>
      <c r="H1448" s="2" t="n">
        <v>0</v>
      </c>
      <c r="I1448" s="2" t="n">
        <v>0</v>
      </c>
      <c r="J1448" s="2" t="n">
        <v>0</v>
      </c>
      <c r="K1448" s="2" t="n">
        <v>-21.63102910415003</v>
      </c>
      <c r="L1448" s="2" t="n">
        <v>0.0980431106370603</v>
      </c>
      <c r="M1448" s="2" t="n">
        <v>-1.438242133050012</v>
      </c>
      <c r="N1448" s="2" t="n">
        <v>21.67901226969092</v>
      </c>
      <c r="O1448" s="2" t="n">
        <v>21.63102910415003</v>
      </c>
      <c r="P1448" s="2" t="n">
        <v>-4.084220170620068</v>
      </c>
      <c r="Q1448" s="2" t="n">
        <v>-32.89993513315996</v>
      </c>
      <c r="R1448" s="2" t="n">
        <v>2.562682781545301</v>
      </c>
      <c r="S1448" s="2" t="n">
        <v>33.25137484687004</v>
      </c>
      <c r="T1448" s="2" t="n">
        <v>4.084220170620068</v>
      </c>
      <c r="U1448" s="2" t="n">
        <v>21.6367629473782</v>
      </c>
      <c r="V1448" s="2" t="n">
        <v>0.004252083760814806</v>
      </c>
      <c r="W1448" s="2" t="n">
        <v>-1.45867056463817</v>
      </c>
      <c r="X1448" s="2" t="n">
        <v>21.68587671129292</v>
      </c>
      <c r="Y1448" s="2" t="n">
        <v>21.6367629473782</v>
      </c>
      <c r="Z1448" s="2" t="n">
        <v>4.189659439755712</v>
      </c>
      <c r="AA1448" s="2" t="n">
        <v>-29.3353548927134</v>
      </c>
      <c r="AB1448" s="2" t="n">
        <v>-2.643678053100506</v>
      </c>
      <c r="AC1448" s="2" t="n">
        <v>29.75071976525986</v>
      </c>
      <c r="AD1448" s="2" t="n">
        <v>4.189659439755712</v>
      </c>
      <c r="AE1448" s="2" t="n">
        <v>-21.43313657028855</v>
      </c>
      <c r="AF1448" s="2" t="n">
        <v>0.07910271356616283</v>
      </c>
      <c r="AG1448" s="2" t="n">
        <v>-1.700693996967454</v>
      </c>
      <c r="AH1448" s="2" t="n">
        <v>21.50065023554532</v>
      </c>
      <c r="AI1448" s="2" t="n">
        <v>21.43313657028855</v>
      </c>
      <c r="AJ1448" s="2" t="n">
        <v>-5.441502642344574</v>
      </c>
      <c r="AK1448" s="2" t="n">
        <v>-30.6123309107104</v>
      </c>
      <c r="AL1448" s="2" t="n">
        <v>-0.9225273593532695</v>
      </c>
      <c r="AM1448" s="2" t="n">
        <v>31.10588065820085</v>
      </c>
      <c r="AN1448" s="2" t="n">
        <v>5.441502642344574</v>
      </c>
      <c r="AO1448" s="2" t="n">
        <v>21.43881995349378</v>
      </c>
      <c r="AP1448" s="2" t="n">
        <v>0.01199773199618554</v>
      </c>
      <c r="AQ1448" s="2" t="n">
        <v>-1.205910820083578</v>
      </c>
      <c r="AR1448" s="2" t="n">
        <v>21.47271212143195</v>
      </c>
      <c r="AS1448" s="2" t="n">
        <v>21.43881995349378</v>
      </c>
      <c r="AT1448" s="2" t="n">
        <v>5.562467043541851</v>
      </c>
      <c r="AU1448" s="2" t="n">
        <v>-31.61549166561813</v>
      </c>
      <c r="AV1448" s="2" t="n">
        <v>0.8468591154667966</v>
      </c>
      <c r="AW1448" s="2" t="n">
        <v>32.11226437407845</v>
      </c>
      <c r="AX1448" s="2" t="n">
        <v>5.562467043541851</v>
      </c>
      <c r="AY1448" s="2" t="n">
        <v>21.59298227299475</v>
      </c>
      <c r="AZ1448" s="2" t="n">
        <v>21.58693579854299</v>
      </c>
      <c r="BA1448" s="2" t="n">
        <v>21.66699381809578</v>
      </c>
      <c r="BB1448" s="2" t="n">
        <v>21.66118068063016</v>
      </c>
      <c r="BC1448" s="2" t="n">
        <v>0.7159906640515108</v>
      </c>
      <c r="BD1448" s="2" t="n">
        <v>0.0002876970464137378</v>
      </c>
      <c r="BE1448" s="2" t="n">
        <v>-1.794494522842663e-05</v>
      </c>
      <c r="BF1448" s="2" t="n">
        <v>-0.03933851752799676</v>
      </c>
      <c r="BG1448" s="2" t="n">
        <v>0.03986490620607918</v>
      </c>
    </row>
    <row r="1449">
      <c r="A1449" s="2" t="n">
        <v>144.8</v>
      </c>
      <c r="B1449" t="inlineStr">
        <is>
          <t>搬送（直進）</t>
        </is>
      </c>
      <c r="C1449" t="inlineStr"/>
      <c r="D1449" t="inlineStr">
        <is>
          <t>HOLDING</t>
        </is>
      </c>
      <c r="E1449" t="inlineStr">
        <is>
          <t>はい</t>
        </is>
      </c>
      <c r="F1449" t="inlineStr">
        <is>
          <t>TRANSLATING</t>
        </is>
      </c>
      <c r="G1449" s="2" t="n">
        <v>90</v>
      </c>
      <c r="H1449" s="2" t="n">
        <v>0</v>
      </c>
      <c r="I1449" s="2" t="n">
        <v>0</v>
      </c>
      <c r="J1449" s="2" t="n">
        <v>0</v>
      </c>
      <c r="K1449" s="2" t="n">
        <v>-21.63127666265553</v>
      </c>
      <c r="L1449" s="2" t="n">
        <v>0.09398513047045058</v>
      </c>
      <c r="M1449" s="2" t="n">
        <v>-1.439302793917355</v>
      </c>
      <c r="N1449" s="2" t="n">
        <v>21.67931170018259</v>
      </c>
      <c r="O1449" s="2" t="n">
        <v>21.63127666265553</v>
      </c>
      <c r="P1449" s="2" t="n">
        <v>-4.084467729125571</v>
      </c>
      <c r="Q1449" s="2" t="n">
        <v>-32.90399311332657</v>
      </c>
      <c r="R1449" s="2" t="n">
        <v>2.561622120677958</v>
      </c>
      <c r="S1449" s="2" t="n">
        <v>33.25533862887668</v>
      </c>
      <c r="T1449" s="2" t="n">
        <v>4.084467729125571</v>
      </c>
      <c r="U1449" s="2" t="n">
        <v>21.63698441315444</v>
      </c>
      <c r="V1449" s="2" t="n">
        <v>0.002142542695889647</v>
      </c>
      <c r="W1449" s="2" t="n">
        <v>-1.45760874942373</v>
      </c>
      <c r="X1449" s="2" t="n">
        <v>21.68602596954947</v>
      </c>
      <c r="Y1449" s="2" t="n">
        <v>21.63698441315444</v>
      </c>
      <c r="Z1449" s="2" t="n">
        <v>4.18988090553195</v>
      </c>
      <c r="AA1449" s="2" t="n">
        <v>-29.33746443377833</v>
      </c>
      <c r="AB1449" s="2" t="n">
        <v>-2.642616237886066</v>
      </c>
      <c r="AC1449" s="2" t="n">
        <v>29.75273671423334</v>
      </c>
      <c r="AD1449" s="2" t="n">
        <v>4.18988090553195</v>
      </c>
      <c r="AE1449" s="2" t="n">
        <v>-21.43240638145835</v>
      </c>
      <c r="AF1449" s="2" t="n">
        <v>0.07487438215803632</v>
      </c>
      <c r="AG1449" s="2" t="n">
        <v>-1.699427709613857</v>
      </c>
      <c r="AH1449" s="2" t="n">
        <v>21.49980706921073</v>
      </c>
      <c r="AI1449" s="2" t="n">
        <v>21.43240638145835</v>
      </c>
      <c r="AJ1449" s="2" t="n">
        <v>-5.440772453514377</v>
      </c>
      <c r="AK1449" s="2" t="n">
        <v>-30.61655924211852</v>
      </c>
      <c r="AL1449" s="2" t="n">
        <v>-0.9212610719996723</v>
      </c>
      <c r="AM1449" s="2" t="n">
        <v>31.10987667413447</v>
      </c>
      <c r="AN1449" s="2" t="n">
        <v>5.440772453514377</v>
      </c>
      <c r="AO1449" s="2" t="n">
        <v>21.43806566887852</v>
      </c>
      <c r="AP1449" s="2" t="n">
        <v>0.01005800789963546</v>
      </c>
      <c r="AQ1449" s="2" t="n">
        <v>-1.20717826184135</v>
      </c>
      <c r="AR1449" s="2" t="n">
        <v>21.47202925069107</v>
      </c>
      <c r="AS1449" s="2" t="n">
        <v>21.43806566887852</v>
      </c>
      <c r="AT1449" s="2" t="n">
        <v>5.561712758926586</v>
      </c>
      <c r="AU1449" s="2" t="n">
        <v>-31.61743138971469</v>
      </c>
      <c r="AV1449" s="2" t="n">
        <v>0.8455916737090241</v>
      </c>
      <c r="AW1449" s="2" t="n">
        <v>32.11401005441034</v>
      </c>
      <c r="AX1449" s="2" t="n">
        <v>5.561712758926586</v>
      </c>
      <c r="AY1449" s="2" t="n">
        <v>21.59681171196083</v>
      </c>
      <c r="AZ1449" s="2" t="n">
        <v>21.59194066000414</v>
      </c>
      <c r="BA1449" s="2" t="n">
        <v>21.64353507443204</v>
      </c>
      <c r="BB1449" s="2" t="n">
        <v>21.638869179455</v>
      </c>
      <c r="BC1449" s="2" t="n">
        <v>0.7169469601990776</v>
      </c>
      <c r="BD1449" s="2" t="n">
        <v>0.0002880997464174465</v>
      </c>
      <c r="BE1449" s="2" t="n">
        <v>-1.769841482643515e-05</v>
      </c>
      <c r="BF1449" s="2" t="n">
        <v>-0.03933889958077438</v>
      </c>
      <c r="BG1449" s="2" t="n">
        <v>0.03986198257734678</v>
      </c>
    </row>
    <row r="1450">
      <c r="A1450" s="2" t="n">
        <v>144.9</v>
      </c>
      <c r="B1450" t="inlineStr">
        <is>
          <t>搬送（直進）</t>
        </is>
      </c>
      <c r="C1450" t="inlineStr"/>
      <c r="D1450" t="inlineStr">
        <is>
          <t>HOLDING</t>
        </is>
      </c>
      <c r="E1450" t="inlineStr">
        <is>
          <t>はい</t>
        </is>
      </c>
      <c r="F1450" t="inlineStr">
        <is>
          <t>TRANSLATING</t>
        </is>
      </c>
      <c r="G1450" s="2" t="n">
        <v>90</v>
      </c>
      <c r="H1450" s="2" t="n">
        <v>0</v>
      </c>
      <c r="I1450" s="2" t="n">
        <v>0</v>
      </c>
      <c r="J1450" s="2" t="n">
        <v>0</v>
      </c>
      <c r="K1450" s="2" t="n">
        <v>-21.63167978720419</v>
      </c>
      <c r="L1450" s="2" t="n">
        <v>0.09003205715505294</v>
      </c>
      <c r="M1450" s="2" t="n">
        <v>-1.44027750158181</v>
      </c>
      <c r="N1450" s="2" t="n">
        <v>21.67976188681547</v>
      </c>
      <c r="O1450" s="2" t="n">
        <v>21.63167978720419</v>
      </c>
      <c r="P1450" s="2" t="n">
        <v>-4.084870853674229</v>
      </c>
      <c r="Q1450" s="2" t="n">
        <v>-32.90794618664197</v>
      </c>
      <c r="R1450" s="2" t="n">
        <v>2.560647413013503</v>
      </c>
      <c r="S1450" s="2" t="n">
        <v>33.25922439396165</v>
      </c>
      <c r="T1450" s="2" t="n">
        <v>4.084870853674229</v>
      </c>
      <c r="U1450" s="2" t="n">
        <v>21.63736189052432</v>
      </c>
      <c r="V1450" s="2" t="n">
        <v>0.0001249840542246786</v>
      </c>
      <c r="W1450" s="2" t="n">
        <v>-1.456632152737884</v>
      </c>
      <c r="X1450" s="2" t="n">
        <v>21.68633686968653</v>
      </c>
      <c r="Y1450" s="2" t="n">
        <v>21.63736189052432</v>
      </c>
      <c r="Z1450" s="2" t="n">
        <v>4.190258382901835</v>
      </c>
      <c r="AA1450" s="2" t="n">
        <v>-29.33948199241999</v>
      </c>
      <c r="AB1450" s="2" t="n">
        <v>-2.64163964120022</v>
      </c>
      <c r="AC1450" s="2" t="n">
        <v>29.75469255248618</v>
      </c>
      <c r="AD1450" s="2" t="n">
        <v>4.190258382901835</v>
      </c>
      <c r="AE1450" s="2" t="n">
        <v>-21.43165714435417</v>
      </c>
      <c r="AF1450" s="2" t="n">
        <v>0.0707755584462474</v>
      </c>
      <c r="AG1450" s="2" t="n">
        <v>-1.698270032807657</v>
      </c>
      <c r="AH1450" s="2" t="n">
        <v>21.49895481731967</v>
      </c>
      <c r="AI1450" s="2" t="n">
        <v>21.43165714435417</v>
      </c>
      <c r="AJ1450" s="2" t="n">
        <v>-5.440023216410189</v>
      </c>
      <c r="AK1450" s="2" t="n">
        <v>-30.62065806583031</v>
      </c>
      <c r="AL1450" s="2" t="n">
        <v>-0.9201033951934725</v>
      </c>
      <c r="AM1450" s="2" t="n">
        <v>31.11374524607135</v>
      </c>
      <c r="AN1450" s="2" t="n">
        <v>5.440023216410189</v>
      </c>
      <c r="AO1450" s="2" t="n">
        <v>21.43729271884327</v>
      </c>
      <c r="AP1450" s="2" t="n">
        <v>0.008185523355426846</v>
      </c>
      <c r="AQ1450" s="2" t="n">
        <v>-1.208337828080123</v>
      </c>
      <c r="AR1450" s="2" t="n">
        <v>21.47132195331561</v>
      </c>
      <c r="AS1450" s="2" t="n">
        <v>21.43729271884327</v>
      </c>
      <c r="AT1450" s="2" t="n">
        <v>5.560939808891341</v>
      </c>
      <c r="AU1450" s="2" t="n">
        <v>-31.61930387425889</v>
      </c>
      <c r="AV1450" s="2" t="n">
        <v>0.8444321074702508</v>
      </c>
      <c r="AW1450" s="2" t="n">
        <v>32.11568922870818</v>
      </c>
      <c r="AX1450" s="2" t="n">
        <v>5.560939808891341</v>
      </c>
      <c r="AY1450" s="2" t="n">
        <v>21.60029851948517</v>
      </c>
      <c r="AZ1450" s="2" t="n">
        <v>21.59648278305616</v>
      </c>
      <c r="BA1450" s="2" t="n">
        <v>21.62234728142425</v>
      </c>
      <c r="BB1450" s="2" t="n">
        <v>21.61871153339382</v>
      </c>
      <c r="BC1450" s="2" t="n">
        <v>0.7180665650854313</v>
      </c>
      <c r="BD1450" s="2" t="n">
        <v>0.000288569594581778</v>
      </c>
      <c r="BE1450" s="2" t="n">
        <v>-1.747078292223672e-05</v>
      </c>
      <c r="BF1450" s="2" t="n">
        <v>-0.03933928765907073</v>
      </c>
      <c r="BG1450" s="2" t="n">
        <v>0.03985906225535562</v>
      </c>
    </row>
    <row r="1451">
      <c r="A1451" s="2" t="n">
        <v>145</v>
      </c>
      <c r="B1451" t="inlineStr">
        <is>
          <t>搬送（直進）</t>
        </is>
      </c>
      <c r="C1451" t="inlineStr"/>
      <c r="D1451" t="inlineStr">
        <is>
          <t>HOLDING</t>
        </is>
      </c>
      <c r="E1451" t="inlineStr">
        <is>
          <t>はい</t>
        </is>
      </c>
      <c r="F1451" t="inlineStr">
        <is>
          <t>TRANSLATING</t>
        </is>
      </c>
      <c r="G1451" s="2" t="n">
        <v>90</v>
      </c>
      <c r="H1451" s="2" t="n">
        <v>0</v>
      </c>
      <c r="I1451" s="2" t="n">
        <v>0</v>
      </c>
      <c r="J1451" s="2" t="n">
        <v>0</v>
      </c>
      <c r="K1451" s="2" t="n">
        <v>-21.63205342727177</v>
      </c>
      <c r="L1451" s="2" t="n">
        <v>0.08638603075553632</v>
      </c>
      <c r="M1451" s="2" t="n">
        <v>-1.441169070688934</v>
      </c>
      <c r="N1451" s="2" t="n">
        <v>21.68017911173615</v>
      </c>
      <c r="O1451" s="2" t="n">
        <v>21.63205342727177</v>
      </c>
      <c r="P1451" s="2" t="n">
        <v>-4.085244493741811</v>
      </c>
      <c r="Q1451" s="2" t="n">
        <v>-32.91159221304149</v>
      </c>
      <c r="R1451" s="2" t="n">
        <v>2.559755843906379</v>
      </c>
      <c r="S1451" s="2" t="n">
        <v>33.26280918009773</v>
      </c>
      <c r="T1451" s="2" t="n">
        <v>4.085244493741811</v>
      </c>
      <c r="U1451" s="2" t="n">
        <v>21.63771349345616</v>
      </c>
      <c r="V1451" s="2" t="n">
        <v>-0.001706718388279233</v>
      </c>
      <c r="W1451" s="2" t="n">
        <v>-1.45573949485463</v>
      </c>
      <c r="X1451" s="2" t="n">
        <v>21.68662780643091</v>
      </c>
      <c r="Y1451" s="2" t="n">
        <v>21.63771349345616</v>
      </c>
      <c r="Z1451" s="2" t="n">
        <v>4.190609985833675</v>
      </c>
      <c r="AA1451" s="2" t="n">
        <v>-29.3413136948625</v>
      </c>
      <c r="AB1451" s="2" t="n">
        <v>-2.640746983316966</v>
      </c>
      <c r="AC1451" s="2" t="n">
        <v>29.75646897774654</v>
      </c>
      <c r="AD1451" s="2" t="n">
        <v>4.190609985833675</v>
      </c>
      <c r="AE1451" s="2" t="n">
        <v>-21.4307815510557</v>
      </c>
      <c r="AF1451" s="2" t="n">
        <v>0.06701108514701001</v>
      </c>
      <c r="AG1451" s="2" t="n">
        <v>-1.69720217144922</v>
      </c>
      <c r="AH1451" s="2" t="n">
        <v>21.49798557040575</v>
      </c>
      <c r="AI1451" s="2" t="n">
        <v>21.4307815510557</v>
      </c>
      <c r="AJ1451" s="2" t="n">
        <v>-5.439147623111726</v>
      </c>
      <c r="AK1451" s="2" t="n">
        <v>-30.62442253912955</v>
      </c>
      <c r="AL1451" s="2" t="n">
        <v>-0.9190355338350358</v>
      </c>
      <c r="AM1451" s="2" t="n">
        <v>31.11726544916181</v>
      </c>
      <c r="AN1451" s="2" t="n">
        <v>5.439147623111726</v>
      </c>
      <c r="AO1451" s="2" t="n">
        <v>21.43639688135421</v>
      </c>
      <c r="AP1451" s="2" t="n">
        <v>0.006471553439860076</v>
      </c>
      <c r="AQ1451" s="2" t="n">
        <v>-1.20940677761105</v>
      </c>
      <c r="AR1451" s="2" t="n">
        <v>21.47048713675747</v>
      </c>
      <c r="AS1451" s="2" t="n">
        <v>21.43639688135421</v>
      </c>
      <c r="AT1451" s="2" t="n">
        <v>5.56004397140228</v>
      </c>
      <c r="AU1451" s="2" t="n">
        <v>-31.62101784417446</v>
      </c>
      <c r="AV1451" s="2" t="n">
        <v>0.8433631579393239</v>
      </c>
      <c r="AW1451" s="2" t="n">
        <v>32.11719352436785</v>
      </c>
      <c r="AX1451" s="2" t="n">
        <v>5.56004397140228</v>
      </c>
      <c r="AY1451" s="2" t="n">
        <v>21.60347401026383</v>
      </c>
      <c r="AZ1451" s="2" t="n">
        <v>21.60060585409616</v>
      </c>
      <c r="BA1451" s="2" t="n">
        <v>21.60319070838739</v>
      </c>
      <c r="BB1451" s="2" t="n">
        <v>21.60048006818986</v>
      </c>
      <c r="BC1451" s="2" t="n">
        <v>0.7193020122016316</v>
      </c>
      <c r="BD1451" s="2" t="n">
        <v>0.000289086712545399</v>
      </c>
      <c r="BE1451" s="2" t="n">
        <v>-1.726911271980864e-05</v>
      </c>
      <c r="BF1451" s="2" t="n">
        <v>-0.03933966910954963</v>
      </c>
      <c r="BG1451" s="2" t="n">
        <v>0.03985625939172097</v>
      </c>
    </row>
    <row r="1452">
      <c r="A1452" s="2" t="n">
        <v>145.1</v>
      </c>
      <c r="B1452" t="inlineStr">
        <is>
          <t>搬送（直進）</t>
        </is>
      </c>
      <c r="C1452" t="inlineStr"/>
      <c r="D1452" t="inlineStr">
        <is>
          <t>HOLDING</t>
        </is>
      </c>
      <c r="E1452" t="inlineStr">
        <is>
          <t>はい</t>
        </is>
      </c>
      <c r="F1452" t="inlineStr">
        <is>
          <t>TRANSLATING</t>
        </is>
      </c>
      <c r="G1452" s="2" t="n">
        <v>90</v>
      </c>
      <c r="H1452" s="2" t="n">
        <v>0</v>
      </c>
      <c r="I1452" s="2" t="n">
        <v>0</v>
      </c>
      <c r="J1452" s="2" t="n">
        <v>0</v>
      </c>
      <c r="K1452" s="2" t="n">
        <v>-21.63236393003958</v>
      </c>
      <c r="L1452" s="2" t="n">
        <v>0.08320026495440197</v>
      </c>
      <c r="M1452" s="2" t="n">
        <v>-1.441980819147038</v>
      </c>
      <c r="N1452" s="2" t="n">
        <v>21.68053044020265</v>
      </c>
      <c r="O1452" s="2" t="n">
        <v>21.63236393003958</v>
      </c>
      <c r="P1452" s="2" t="n">
        <v>-4.085554996509615</v>
      </c>
      <c r="Q1452" s="2" t="n">
        <v>-32.91477797884262</v>
      </c>
      <c r="R1452" s="2" t="n">
        <v>2.558944095448275</v>
      </c>
      <c r="S1452" s="2" t="n">
        <v>33.26593699130746</v>
      </c>
      <c r="T1452" s="2" t="n">
        <v>4.085554996509615</v>
      </c>
      <c r="U1452" s="2" t="n">
        <v>21.63800743559489</v>
      </c>
      <c r="V1452" s="2" t="n">
        <v>-0.003269116382780568</v>
      </c>
      <c r="W1452" s="2" t="n">
        <v>-1.454927635399762</v>
      </c>
      <c r="X1452" s="2" t="n">
        <v>21.68686678370649</v>
      </c>
      <c r="Y1452" s="2" t="n">
        <v>21.63800743559489</v>
      </c>
      <c r="Z1452" s="2" t="n">
        <v>4.190903927972403</v>
      </c>
      <c r="AA1452" s="2" t="n">
        <v>-29.342876092857</v>
      </c>
      <c r="AB1452" s="2" t="n">
        <v>-2.639935123862098</v>
      </c>
      <c r="AC1452" s="2" t="n">
        <v>29.7579789399827</v>
      </c>
      <c r="AD1452" s="2" t="n">
        <v>4.190903927972403</v>
      </c>
      <c r="AE1452" s="2" t="n">
        <v>-21.42986920992348</v>
      </c>
      <c r="AF1452" s="2" t="n">
        <v>0.063739716569179</v>
      </c>
      <c r="AG1452" s="2" t="n">
        <v>-1.696221793164445</v>
      </c>
      <c r="AH1452" s="2" t="n">
        <v>21.49698875371852</v>
      </c>
      <c r="AI1452" s="2" t="n">
        <v>21.42986920992348</v>
      </c>
      <c r="AJ1452" s="2" t="n">
        <v>-5.438235281979502</v>
      </c>
      <c r="AK1452" s="2" t="n">
        <v>-30.62769390770738</v>
      </c>
      <c r="AL1452" s="2" t="n">
        <v>-0.9180551555502605</v>
      </c>
      <c r="AM1452" s="2" t="n">
        <v>31.12029663025427</v>
      </c>
      <c r="AN1452" s="2" t="n">
        <v>5.438235281979502</v>
      </c>
      <c r="AO1452" s="2" t="n">
        <v>21.43546955380989</v>
      </c>
      <c r="AP1452" s="2" t="n">
        <v>0.004994076916575759</v>
      </c>
      <c r="AQ1452" s="2" t="n">
        <v>-1.210387267718996</v>
      </c>
      <c r="AR1452" s="2" t="n">
        <v>21.46961614167732</v>
      </c>
      <c r="AS1452" s="2" t="n">
        <v>21.43546955380989</v>
      </c>
      <c r="AT1452" s="2" t="n">
        <v>5.559116643857962</v>
      </c>
      <c r="AU1452" s="2" t="n">
        <v>-31.62249532069774</v>
      </c>
      <c r="AV1452" s="2" t="n">
        <v>0.8423826678313779</v>
      </c>
      <c r="AW1452" s="2" t="n">
        <v>32.11846192965398</v>
      </c>
      <c r="AX1452" s="2" t="n">
        <v>5.559116643857962</v>
      </c>
      <c r="AY1452" s="2" t="n">
        <v>21.60636300224141</v>
      </c>
      <c r="AZ1452" s="2" t="n">
        <v>21.60434601224603</v>
      </c>
      <c r="BA1452" s="2" t="n">
        <v>21.58585855854101</v>
      </c>
      <c r="BB1452" s="2" t="n">
        <v>21.58397901675186</v>
      </c>
      <c r="BC1452" s="2" t="n">
        <v>0.7206353544635589</v>
      </c>
      <c r="BD1452" s="2" t="n">
        <v>0.000289643747941865</v>
      </c>
      <c r="BE1452" s="2" t="n">
        <v>-1.709039690325789e-05</v>
      </c>
      <c r="BF1452" s="2" t="n">
        <v>-0.0393400441000727</v>
      </c>
      <c r="BG1452" s="2" t="n">
        <v>0.03985356828128808</v>
      </c>
    </row>
    <row r="1453">
      <c r="A1453" s="2" t="n">
        <v>145.2</v>
      </c>
      <c r="B1453" t="inlineStr">
        <is>
          <t>搬送（直進）</t>
        </is>
      </c>
      <c r="C1453" t="inlineStr"/>
      <c r="D1453" t="inlineStr">
        <is>
          <t>HOLDING</t>
        </is>
      </c>
      <c r="E1453" t="inlineStr">
        <is>
          <t>はい</t>
        </is>
      </c>
      <c r="F1453" t="inlineStr">
        <is>
          <t>TRANSLATING</t>
        </is>
      </c>
      <c r="G1453" s="2" t="n">
        <v>90</v>
      </c>
      <c r="H1453" s="2" t="n">
        <v>0</v>
      </c>
      <c r="I1453" s="2" t="n">
        <v>0</v>
      </c>
      <c r="J1453" s="2" t="n">
        <v>0</v>
      </c>
      <c r="K1453" s="2" t="n">
        <v>-21.63271882840815</v>
      </c>
      <c r="L1453" s="2" t="n">
        <v>0.07976946581602405</v>
      </c>
      <c r="M1453" s="2" t="n">
        <v>-1.442709608528195</v>
      </c>
      <c r="N1453" s="2" t="n">
        <v>21.68092013940323</v>
      </c>
      <c r="O1453" s="2" t="n">
        <v>21.63271882840815</v>
      </c>
      <c r="P1453" s="2" t="n">
        <v>-4.085909894878185</v>
      </c>
      <c r="Q1453" s="2" t="n">
        <v>-32.918208777981</v>
      </c>
      <c r="R1453" s="2" t="n">
        <v>2.558215306067118</v>
      </c>
      <c r="S1453" s="2" t="n">
        <v>33.2693191149444</v>
      </c>
      <c r="T1453" s="2" t="n">
        <v>4.085909894878185</v>
      </c>
      <c r="U1453" s="2" t="n">
        <v>21.63834015322245</v>
      </c>
      <c r="V1453" s="2" t="n">
        <v>-0.004900333544189891</v>
      </c>
      <c r="W1453" s="2" t="n">
        <v>-1.454201017428122</v>
      </c>
      <c r="X1453" s="2" t="n">
        <v>21.68715032453357</v>
      </c>
      <c r="Y1453" s="2" t="n">
        <v>21.63834015322245</v>
      </c>
      <c r="Z1453" s="2" t="n">
        <v>4.191236645599957</v>
      </c>
      <c r="AA1453" s="2" t="n">
        <v>-29.3445073100184</v>
      </c>
      <c r="AB1453" s="2" t="n">
        <v>-2.639208505890458</v>
      </c>
      <c r="AC1453" s="2" t="n">
        <v>29.75956981249406</v>
      </c>
      <c r="AD1453" s="2" t="n">
        <v>4.191236645599957</v>
      </c>
      <c r="AE1453" s="2" t="n">
        <v>-21.42921628257989</v>
      </c>
      <c r="AF1453" s="2" t="n">
        <v>0.06023103685622718</v>
      </c>
      <c r="AG1453" s="2" t="n">
        <v>-1.695311297731915</v>
      </c>
      <c r="AH1453" s="2" t="n">
        <v>21.49625592189499</v>
      </c>
      <c r="AI1453" s="2" t="n">
        <v>21.42921628257989</v>
      </c>
      <c r="AJ1453" s="2" t="n">
        <v>-5.437582354635914</v>
      </c>
      <c r="AK1453" s="2" t="n">
        <v>-30.63120258742033</v>
      </c>
      <c r="AL1453" s="2" t="n">
        <v>-0.9171446601177302</v>
      </c>
      <c r="AM1453" s="2" t="n">
        <v>31.12360885473624</v>
      </c>
      <c r="AN1453" s="2" t="n">
        <v>5.437582354635914</v>
      </c>
      <c r="AO1453" s="2" t="n">
        <v>21.43479615758256</v>
      </c>
      <c r="AP1453" s="2" t="n">
        <v>0.003440138021995436</v>
      </c>
      <c r="AQ1453" s="2" t="n">
        <v>-1.21129559228401</v>
      </c>
      <c r="AR1453" s="2" t="n">
        <v>21.46899474040534</v>
      </c>
      <c r="AS1453" s="2" t="n">
        <v>21.43479615758256</v>
      </c>
      <c r="AT1453" s="2" t="n">
        <v>5.558443247630628</v>
      </c>
      <c r="AU1453" s="2" t="n">
        <v>-31.62404925959232</v>
      </c>
      <c r="AV1453" s="2" t="n">
        <v>0.8414743432663645</v>
      </c>
      <c r="AW1453" s="2" t="n">
        <v>32.11985152488455</v>
      </c>
      <c r="AX1453" s="2" t="n">
        <v>5.558443247630628</v>
      </c>
      <c r="AY1453" s="2" t="n">
        <v>21.60899858485808</v>
      </c>
      <c r="AZ1453" s="2" t="n">
        <v>21.60774542634368</v>
      </c>
      <c r="BA1453" s="2" t="n">
        <v>21.57019433094489</v>
      </c>
      <c r="BB1453" s="2" t="n">
        <v>21.56906073083493</v>
      </c>
      <c r="BC1453" s="2" t="n">
        <v>0.7220104655358645</v>
      </c>
      <c r="BD1453" s="2" t="n">
        <v>0.0002902176865251188</v>
      </c>
      <c r="BE1453" s="2" t="n">
        <v>-1.692607573634197e-05</v>
      </c>
      <c r="BF1453" s="2" t="n">
        <v>-0.03934043270354559</v>
      </c>
      <c r="BG1453" s="2" t="n">
        <v>0.03985087702250181</v>
      </c>
    </row>
    <row r="1454">
      <c r="A1454" s="2" t="n">
        <v>145.3</v>
      </c>
      <c r="B1454" t="inlineStr">
        <is>
          <t>搬送（直進）</t>
        </is>
      </c>
      <c r="C1454" t="inlineStr"/>
      <c r="D1454" t="inlineStr">
        <is>
          <t>HOLDING</t>
        </is>
      </c>
      <c r="E1454" t="inlineStr">
        <is>
          <t>はい</t>
        </is>
      </c>
      <c r="F1454" t="inlineStr">
        <is>
          <t>TRANSLATING</t>
        </is>
      </c>
      <c r="G1454" s="2" t="n">
        <v>90</v>
      </c>
      <c r="H1454" s="2" t="n">
        <v>0</v>
      </c>
      <c r="I1454" s="2" t="n">
        <v>0</v>
      </c>
      <c r="J1454" s="2" t="n">
        <v>0</v>
      </c>
      <c r="K1454" s="2" t="n">
        <v>-21.63291928406898</v>
      </c>
      <c r="L1454" s="2" t="n">
        <v>0.07675417744475069</v>
      </c>
      <c r="M1454" s="2" t="n">
        <v>-1.443372841192599</v>
      </c>
      <c r="N1454" s="2" t="n">
        <v>21.68115340828276</v>
      </c>
      <c r="O1454" s="2" t="n">
        <v>21.63291928406898</v>
      </c>
      <c r="P1454" s="2" t="n">
        <v>-4.08611035053902</v>
      </c>
      <c r="Q1454" s="2" t="n">
        <v>-32.92122406635227</v>
      </c>
      <c r="R1454" s="2" t="n">
        <v>2.557552073402714</v>
      </c>
      <c r="S1454" s="2" t="n">
        <v>33.27227621356737</v>
      </c>
      <c r="T1454" s="2" t="n">
        <v>4.08611035053902</v>
      </c>
      <c r="U1454" s="2" t="n">
        <v>21.63852224059814</v>
      </c>
      <c r="V1454" s="2" t="n">
        <v>-0.006272401886924203</v>
      </c>
      <c r="W1454" s="2" t="n">
        <v>-1.453538622346582</v>
      </c>
      <c r="X1454" s="2" t="n">
        <v>21.68728795000746</v>
      </c>
      <c r="Y1454" s="2" t="n">
        <v>21.63852224059814</v>
      </c>
      <c r="Z1454" s="2" t="n">
        <v>4.191418732975649</v>
      </c>
      <c r="AA1454" s="2" t="n">
        <v>-29.34587937836114</v>
      </c>
      <c r="AB1454" s="2" t="n">
        <v>-2.638546110808918</v>
      </c>
      <c r="AC1454" s="2" t="n">
        <v>29.76088965510483</v>
      </c>
      <c r="AD1454" s="2" t="n">
        <v>4.191418732975649</v>
      </c>
      <c r="AE1454" s="2" t="n">
        <v>-21.42870919088119</v>
      </c>
      <c r="AF1454" s="2" t="n">
        <v>0.05716303948934511</v>
      </c>
      <c r="AG1454" s="2" t="n">
        <v>-1.694497061351844</v>
      </c>
      <c r="AH1454" s="2" t="n">
        <v>21.49567783279629</v>
      </c>
      <c r="AI1454" s="2" t="n">
        <v>21.42870919088119</v>
      </c>
      <c r="AJ1454" s="2" t="n">
        <v>-5.437075262937217</v>
      </c>
      <c r="AK1454" s="2" t="n">
        <v>-30.63427058478721</v>
      </c>
      <c r="AL1454" s="2" t="n">
        <v>-0.9163304237376588</v>
      </c>
      <c r="AM1454" s="2" t="n">
        <v>31.12651575622094</v>
      </c>
      <c r="AN1454" s="2" t="n">
        <v>5.437075262937217</v>
      </c>
      <c r="AO1454" s="2" t="n">
        <v>21.43427221891364</v>
      </c>
      <c r="AP1454" s="2" t="n">
        <v>0.002120380206883645</v>
      </c>
      <c r="AQ1454" s="2" t="n">
        <v>-1.212108991242595</v>
      </c>
      <c r="AR1454" s="2" t="n">
        <v>21.46851737445221</v>
      </c>
      <c r="AS1454" s="2" t="n">
        <v>21.43427221891364</v>
      </c>
      <c r="AT1454" s="2" t="n">
        <v>5.557919308961711</v>
      </c>
      <c r="AU1454" s="2" t="n">
        <v>-31.62536901740744</v>
      </c>
      <c r="AV1454" s="2" t="n">
        <v>0.8406609443077788</v>
      </c>
      <c r="AW1454" s="2" t="n">
        <v>32.12103895199233</v>
      </c>
      <c r="AX1454" s="2" t="n">
        <v>5.557919308961711</v>
      </c>
      <c r="AY1454" s="2" t="n">
        <v>21.61139065477917</v>
      </c>
      <c r="AZ1454" s="2" t="n">
        <v>21.61082310776912</v>
      </c>
      <c r="BA1454" s="2" t="n">
        <v>21.55604581693852</v>
      </c>
      <c r="BB1454" s="2" t="n">
        <v>21.5555818796428</v>
      </c>
      <c r="BC1454" s="2" t="n">
        <v>0.7233120768451334</v>
      </c>
      <c r="BD1454" s="2" t="n">
        <v>0.000290760626322658</v>
      </c>
      <c r="BE1454" s="2" t="n">
        <v>-1.678052809515705e-05</v>
      </c>
      <c r="BF1454" s="2" t="n">
        <v>-0.039340810034744</v>
      </c>
      <c r="BG1454" s="2" t="n">
        <v>0.0398482923230638</v>
      </c>
    </row>
    <row r="1455">
      <c r="A1455" s="2" t="n">
        <v>145.4</v>
      </c>
      <c r="B1455" t="inlineStr">
        <is>
          <t>搬送（直進）</t>
        </is>
      </c>
      <c r="C1455" t="inlineStr"/>
      <c r="D1455" t="inlineStr">
        <is>
          <t>HOLDING</t>
        </is>
      </c>
      <c r="E1455" t="inlineStr">
        <is>
          <t>はい</t>
        </is>
      </c>
      <c r="F1455" t="inlineStr">
        <is>
          <t>TRANSLATING</t>
        </is>
      </c>
      <c r="G1455" s="2" t="n">
        <v>90</v>
      </c>
      <c r="H1455" s="2" t="n">
        <v>0</v>
      </c>
      <c r="I1455" s="2" t="n">
        <v>0</v>
      </c>
      <c r="J1455" s="2" t="n">
        <v>0</v>
      </c>
      <c r="K1455" s="2" t="n">
        <v>-21.63335324778507</v>
      </c>
      <c r="L1455" s="2" t="n">
        <v>0.07381930516123039</v>
      </c>
      <c r="M1455" s="2" t="n">
        <v>-1.4439962036978</v>
      </c>
      <c r="N1455" s="2" t="n">
        <v>21.6816177226138</v>
      </c>
      <c r="O1455" s="2" t="n">
        <v>21.63335324778507</v>
      </c>
      <c r="P1455" s="2" t="n">
        <v>-4.086544314255104</v>
      </c>
      <c r="Q1455" s="2" t="n">
        <v>-32.92415893863579</v>
      </c>
      <c r="R1455" s="2" t="n">
        <v>2.556928710897513</v>
      </c>
      <c r="S1455" s="2" t="n">
        <v>33.27518550934816</v>
      </c>
      <c r="T1455" s="2" t="n">
        <v>4.086544314255104</v>
      </c>
      <c r="U1455" s="2" t="n">
        <v>21.63893877107989</v>
      </c>
      <c r="V1455" s="2" t="n">
        <v>-0.007550524063052086</v>
      </c>
      <c r="W1455" s="2" t="n">
        <v>-1.452915183821221</v>
      </c>
      <c r="X1455" s="2" t="n">
        <v>21.6876621764619</v>
      </c>
      <c r="Y1455" s="2" t="n">
        <v>21.63893877107989</v>
      </c>
      <c r="Z1455" s="2" t="n">
        <v>4.191835263457396</v>
      </c>
      <c r="AA1455" s="2" t="n">
        <v>-29.34715750053727</v>
      </c>
      <c r="AB1455" s="2" t="n">
        <v>-2.637922672283556</v>
      </c>
      <c r="AC1455" s="2" t="n">
        <v>29.76215335392003</v>
      </c>
      <c r="AD1455" s="2" t="n">
        <v>4.191835263457396</v>
      </c>
      <c r="AE1455" s="2" t="n">
        <v>-21.42791062047555</v>
      </c>
      <c r="AF1455" s="2" t="n">
        <v>0.05421187286995939</v>
      </c>
      <c r="AG1455" s="2" t="n">
        <v>-1.69373813669714</v>
      </c>
      <c r="AH1455" s="2" t="n">
        <v>21.49481429000844</v>
      </c>
      <c r="AI1455" s="2" t="n">
        <v>21.42791062047555</v>
      </c>
      <c r="AJ1455" s="2" t="n">
        <v>-5.436276692531571</v>
      </c>
      <c r="AK1455" s="2" t="n">
        <v>-30.6372217514066</v>
      </c>
      <c r="AL1455" s="2" t="n">
        <v>-0.9155714990829555</v>
      </c>
      <c r="AM1455" s="2" t="n">
        <v>31.12925845715822</v>
      </c>
      <c r="AN1455" s="2" t="n">
        <v>5.436276692531571</v>
      </c>
      <c r="AO1455" s="2" t="n">
        <v>21.43345769630957</v>
      </c>
      <c r="AP1455" s="2" t="n">
        <v>0.0008578167342163335</v>
      </c>
      <c r="AQ1455" s="2" t="n">
        <v>-1.212867992002729</v>
      </c>
      <c r="AR1455" s="2" t="n">
        <v>21.46774693164996</v>
      </c>
      <c r="AS1455" s="2" t="n">
        <v>21.43345769630957</v>
      </c>
      <c r="AT1455" s="2" t="n">
        <v>5.557104786357645</v>
      </c>
      <c r="AU1455" s="2" t="n">
        <v>-31.6266315808801</v>
      </c>
      <c r="AV1455" s="2" t="n">
        <v>0.8399019435476456</v>
      </c>
      <c r="AW1455" s="2" t="n">
        <v>32.122121256761</v>
      </c>
      <c r="AX1455" s="2" t="n">
        <v>5.557104786357645</v>
      </c>
      <c r="AY1455" s="2" t="n">
        <v>21.61358691407976</v>
      </c>
      <c r="AZ1455" s="2" t="n">
        <v>21.6136346741002</v>
      </c>
      <c r="BA1455" s="2" t="n">
        <v>21.54323229729222</v>
      </c>
      <c r="BB1455" s="2" t="n">
        <v>21.54336946130948</v>
      </c>
      <c r="BC1455" s="2" t="n">
        <v>0.7244948161231914</v>
      </c>
      <c r="BD1455" s="2" t="n">
        <v>0.0002912537011480372</v>
      </c>
      <c r="BE1455" s="2" t="n">
        <v>-1.665679200788999e-05</v>
      </c>
      <c r="BF1455" s="2" t="n">
        <v>-0.0393411626218446</v>
      </c>
      <c r="BG1455" s="2" t="n">
        <v>0.03984591127043079</v>
      </c>
    </row>
    <row r="1456">
      <c r="A1456" s="2" t="n">
        <v>145.5</v>
      </c>
      <c r="B1456" t="inlineStr">
        <is>
          <t>搬送（直進）</t>
        </is>
      </c>
      <c r="C1456" t="inlineStr"/>
      <c r="D1456" t="inlineStr">
        <is>
          <t>HOLDING</t>
        </is>
      </c>
      <c r="E1456" t="inlineStr">
        <is>
          <t>はい</t>
        </is>
      </c>
      <c r="F1456" t="inlineStr">
        <is>
          <t>TRANSLATING</t>
        </is>
      </c>
      <c r="G1456" s="2" t="n">
        <v>90</v>
      </c>
      <c r="H1456" s="2" t="n">
        <v>0</v>
      </c>
      <c r="I1456" s="2" t="n">
        <v>0</v>
      </c>
      <c r="J1456" s="2" t="n">
        <v>0</v>
      </c>
      <c r="K1456" s="2" t="n">
        <v>-21.63350438093056</v>
      </c>
      <c r="L1456" s="2" t="n">
        <v>0.07099607307619329</v>
      </c>
      <c r="M1456" s="2" t="n">
        <v>-1.444553308539242</v>
      </c>
      <c r="N1456" s="2" t="n">
        <v>21.68179620103799</v>
      </c>
      <c r="O1456" s="2" t="n">
        <v>21.63350438093056</v>
      </c>
      <c r="P1456" s="2" t="n">
        <v>-4.086695447400594</v>
      </c>
      <c r="Q1456" s="2" t="n">
        <v>-32.92698217072083</v>
      </c>
      <c r="R1456" s="2" t="n">
        <v>2.556371606056071</v>
      </c>
      <c r="S1456" s="2" t="n">
        <v>33.27795471988959</v>
      </c>
      <c r="T1456" s="2" t="n">
        <v>4.086695447400594</v>
      </c>
      <c r="U1456" s="2" t="n">
        <v>21.63907178872832</v>
      </c>
      <c r="V1456" s="2" t="n">
        <v>-0.008740619863618257</v>
      </c>
      <c r="W1456" s="2" t="n">
        <v>-1.452357390275621</v>
      </c>
      <c r="X1456" s="2" t="n">
        <v>21.68775798152639</v>
      </c>
      <c r="Y1456" s="2" t="n">
        <v>21.63907178872832</v>
      </c>
      <c r="Z1456" s="2" t="n">
        <v>4.191968281105829</v>
      </c>
      <c r="AA1456" s="2" t="n">
        <v>-29.34834759633783</v>
      </c>
      <c r="AB1456" s="2" t="n">
        <v>-2.637364878737957</v>
      </c>
      <c r="AC1456" s="2" t="n">
        <v>29.76329615833681</v>
      </c>
      <c r="AD1456" s="2" t="n">
        <v>4.191968281105829</v>
      </c>
      <c r="AE1456" s="2" t="n">
        <v>-21.4273617743289</v>
      </c>
      <c r="AF1456" s="2" t="n">
        <v>0.05137053953768134</v>
      </c>
      <c r="AG1456" s="2" t="n">
        <v>-1.693065135811807</v>
      </c>
      <c r="AH1456" s="2" t="n">
        <v>21.49420715203064</v>
      </c>
      <c r="AI1456" s="2" t="n">
        <v>21.4273617743289</v>
      </c>
      <c r="AJ1456" s="2" t="n">
        <v>-5.435727846384925</v>
      </c>
      <c r="AK1456" s="2" t="n">
        <v>-30.64006308473888</v>
      </c>
      <c r="AL1456" s="2" t="n">
        <v>-0.9148984981976225</v>
      </c>
      <c r="AM1456" s="2" t="n">
        <v>31.13193926370066</v>
      </c>
      <c r="AN1456" s="2" t="n">
        <v>5.435727846384925</v>
      </c>
      <c r="AO1456" s="2" t="n">
        <v>21.43289217336713</v>
      </c>
      <c r="AP1456" s="2" t="n">
        <v>-0.0003145476331978937</v>
      </c>
      <c r="AQ1456" s="2" t="n">
        <v>-1.213541681337792</v>
      </c>
      <c r="AR1456" s="2" t="n">
        <v>21.46722037028703</v>
      </c>
      <c r="AS1456" s="2" t="n">
        <v>21.43289217336713</v>
      </c>
      <c r="AT1456" s="2" t="n">
        <v>5.5565392634152</v>
      </c>
      <c r="AU1456" s="2" t="n">
        <v>-31.62780394524752</v>
      </c>
      <c r="AV1456" s="2" t="n">
        <v>0.8392282542125817</v>
      </c>
      <c r="AW1456" s="2" t="n">
        <v>32.123160103694</v>
      </c>
      <c r="AX1456" s="2" t="n">
        <v>5.5565392634152</v>
      </c>
      <c r="AY1456" s="2" t="n">
        <v>21.61557866076484</v>
      </c>
      <c r="AZ1456" s="2" t="n">
        <v>21.61617838556301</v>
      </c>
      <c r="BA1456" s="2" t="n">
        <v>21.53164524499589</v>
      </c>
      <c r="BB1456" s="2" t="n">
        <v>21.53232173251525</v>
      </c>
      <c r="BC1456" s="2" t="n">
        <v>0.7258591910892706</v>
      </c>
      <c r="BD1456" s="2" t="n">
        <v>0.0002918221195387887</v>
      </c>
      <c r="BE1456" s="2" t="n">
        <v>-1.652381026642864e-05</v>
      </c>
      <c r="BF1456" s="2" t="n">
        <v>-0.03934158221048182</v>
      </c>
      <c r="BG1456" s="2" t="n">
        <v>0.03984312425279034</v>
      </c>
    </row>
    <row r="1457">
      <c r="A1457" s="2" t="n">
        <v>145.6</v>
      </c>
      <c r="B1457" t="inlineStr">
        <is>
          <t>搬送（直進）</t>
        </is>
      </c>
      <c r="C1457" t="inlineStr"/>
      <c r="D1457" t="inlineStr">
        <is>
          <t>HOLDING</t>
        </is>
      </c>
      <c r="E1457" t="inlineStr">
        <is>
          <t>はい</t>
        </is>
      </c>
      <c r="F1457" t="inlineStr">
        <is>
          <t>TRANSLATING</t>
        </is>
      </c>
      <c r="G1457" s="2" t="n">
        <v>90</v>
      </c>
      <c r="H1457" s="2" t="n">
        <v>0</v>
      </c>
      <c r="I1457" s="2" t="n">
        <v>0</v>
      </c>
      <c r="J1457" s="2" t="n">
        <v>0</v>
      </c>
      <c r="K1457" s="2" t="n">
        <v>-21.63398054551431</v>
      </c>
      <c r="L1457" s="2" t="n">
        <v>0.06832981000742225</v>
      </c>
      <c r="M1457" s="2" t="n">
        <v>-1.445081448237551</v>
      </c>
      <c r="N1457" s="2" t="n">
        <v>21.68229793169228</v>
      </c>
      <c r="O1457" s="2" t="n">
        <v>21.63398054551431</v>
      </c>
      <c r="P1457" s="2" t="n">
        <v>-4.087171611984342</v>
      </c>
      <c r="Q1457" s="2" t="n">
        <v>-32.9296484337896</v>
      </c>
      <c r="R1457" s="2" t="n">
        <v>2.555843466357762</v>
      </c>
      <c r="S1457" s="2" t="n">
        <v>33.28061077539468</v>
      </c>
      <c r="T1457" s="2" t="n">
        <v>4.087171611984342</v>
      </c>
      <c r="U1457" s="2" t="n">
        <v>21.6395319479852</v>
      </c>
      <c r="V1457" s="2" t="n">
        <v>-0.009792284951277113</v>
      </c>
      <c r="W1457" s="2" t="n">
        <v>-1.45182834397341</v>
      </c>
      <c r="X1457" s="2" t="n">
        <v>21.68818213583336</v>
      </c>
      <c r="Y1457" s="2" t="n">
        <v>21.6395319479852</v>
      </c>
      <c r="Z1457" s="2" t="n">
        <v>4.192428440362708</v>
      </c>
      <c r="AA1457" s="2" t="n">
        <v>-29.34939926142549</v>
      </c>
      <c r="AB1457" s="2" t="n">
        <v>-2.636835832435746</v>
      </c>
      <c r="AC1457" s="2" t="n">
        <v>29.7643511006261</v>
      </c>
      <c r="AD1457" s="2" t="n">
        <v>4.192428440362708</v>
      </c>
      <c r="AE1457" s="2" t="n">
        <v>-21.4264682936575</v>
      </c>
      <c r="AF1457" s="2" t="n">
        <v>0.04873193448473998</v>
      </c>
      <c r="AG1457" s="2" t="n">
        <v>-1.692430249520154</v>
      </c>
      <c r="AH1457" s="2" t="n">
        <v>21.49326030387293</v>
      </c>
      <c r="AI1457" s="2" t="n">
        <v>21.4264682936575</v>
      </c>
      <c r="AJ1457" s="2" t="n">
        <v>-5.434834365713527</v>
      </c>
      <c r="AK1457" s="2" t="n">
        <v>-30.64270168979182</v>
      </c>
      <c r="AL1457" s="2" t="n">
        <v>-0.9142636119059688</v>
      </c>
      <c r="AM1457" s="2" t="n">
        <v>31.13436155414732</v>
      </c>
      <c r="AN1457" s="2" t="n">
        <v>5.434834365713527</v>
      </c>
      <c r="AO1457" s="2" t="n">
        <v>21.43198403076868</v>
      </c>
      <c r="AP1457" s="2" t="n">
        <v>-0.00139468857149332</v>
      </c>
      <c r="AQ1457" s="2" t="n">
        <v>-1.214177475071895</v>
      </c>
      <c r="AR1457" s="2" t="n">
        <v>21.4663496752767</v>
      </c>
      <c r="AS1457" s="2" t="n">
        <v>21.43198403076868</v>
      </c>
      <c r="AT1457" s="2" t="n">
        <v>5.555631120816752</v>
      </c>
      <c r="AU1457" s="2" t="n">
        <v>-31.62888408618581</v>
      </c>
      <c r="AV1457" s="2" t="n">
        <v>0.8385924604784789</v>
      </c>
      <c r="AW1457" s="2" t="n">
        <v>32.12404991595452</v>
      </c>
      <c r="AX1457" s="2" t="n">
        <v>5.555631120816752</v>
      </c>
      <c r="AY1457" s="2" t="n">
        <v>21.61741884923979</v>
      </c>
      <c r="AZ1457" s="2" t="n">
        <v>21.61851374180523</v>
      </c>
      <c r="BA1457" s="2" t="n">
        <v>21.52112754986206</v>
      </c>
      <c r="BB1457" s="2" t="n">
        <v>21.52228796234059</v>
      </c>
      <c r="BC1457" s="2" t="n">
        <v>0.7270062499953223</v>
      </c>
      <c r="BD1457" s="2" t="n">
        <v>0.0002922996815840409</v>
      </c>
      <c r="BE1457" s="2" t="n">
        <v>-1.642003046360428e-05</v>
      </c>
      <c r="BF1457" s="2" t="n">
        <v>-0.03934194790097573</v>
      </c>
      <c r="BG1457" s="2" t="n">
        <v>0.03984074296433632</v>
      </c>
    </row>
    <row r="1458">
      <c r="A1458" s="2" t="n">
        <v>145.7</v>
      </c>
      <c r="B1458" t="inlineStr">
        <is>
          <t>搬送（直進）</t>
        </is>
      </c>
      <c r="C1458" t="inlineStr"/>
      <c r="D1458" t="inlineStr">
        <is>
          <t>HOLDING</t>
        </is>
      </c>
      <c r="E1458" t="inlineStr">
        <is>
          <t>はい</t>
        </is>
      </c>
      <c r="F1458" t="inlineStr">
        <is>
          <t>TRANSLATING</t>
        </is>
      </c>
      <c r="G1458" s="2" t="n">
        <v>90</v>
      </c>
      <c r="H1458" s="2" t="n">
        <v>0</v>
      </c>
      <c r="I1458" s="2" t="n">
        <v>0</v>
      </c>
      <c r="J1458" s="2" t="n">
        <v>0</v>
      </c>
      <c r="K1458" s="2" t="n">
        <v>-21.63413774115899</v>
      </c>
      <c r="L1458" s="2" t="n">
        <v>0.06587761838130103</v>
      </c>
      <c r="M1458" s="2" t="n">
        <v>-1.445546255284341</v>
      </c>
      <c r="N1458" s="2" t="n">
        <v>21.68247817109959</v>
      </c>
      <c r="O1458" s="2" t="n">
        <v>21.63413774115899</v>
      </c>
      <c r="P1458" s="2" t="n">
        <v>-4.087328807629032</v>
      </c>
      <c r="Q1458" s="2" t="n">
        <v>-32.93210062541572</v>
      </c>
      <c r="R1458" s="2" t="n">
        <v>2.555378659310971</v>
      </c>
      <c r="S1458" s="2" t="n">
        <v>33.28302072343558</v>
      </c>
      <c r="T1458" s="2" t="n">
        <v>4.087328807629032</v>
      </c>
      <c r="U1458" s="2" t="n">
        <v>21.6396736865819</v>
      </c>
      <c r="V1458" s="2" t="n">
        <v>-0.01072056428095767</v>
      </c>
      <c r="W1458" s="2" t="n">
        <v>-1.451362435992432</v>
      </c>
      <c r="X1458" s="2" t="n">
        <v>21.6882928123182</v>
      </c>
      <c r="Y1458" s="2" t="n">
        <v>21.6396736865819</v>
      </c>
      <c r="Z1458" s="2" t="n">
        <v>4.192570178959407</v>
      </c>
      <c r="AA1458" s="2" t="n">
        <v>-29.35032754075517</v>
      </c>
      <c r="AB1458" s="2" t="n">
        <v>-2.636369924454767</v>
      </c>
      <c r="AC1458" s="2" t="n">
        <v>29.76524513310248</v>
      </c>
      <c r="AD1458" s="2" t="n">
        <v>4.192570178959407</v>
      </c>
      <c r="AE1458" s="2" t="n">
        <v>-21.42599839221607</v>
      </c>
      <c r="AF1458" s="2" t="n">
        <v>0.04629940766754824</v>
      </c>
      <c r="AG1458" s="2" t="n">
        <v>-1.691873002607335</v>
      </c>
      <c r="AH1458" s="2" t="n">
        <v>21.49274261222489</v>
      </c>
      <c r="AI1458" s="2" t="n">
        <v>21.42599839221607</v>
      </c>
      <c r="AJ1458" s="2" t="n">
        <v>-5.434364464272093</v>
      </c>
      <c r="AK1458" s="2" t="n">
        <v>-30.64513421660901</v>
      </c>
      <c r="AL1458" s="2" t="n">
        <v>-0.9137063649931501</v>
      </c>
      <c r="AM1458" s="2" t="n">
        <v>31.13665729660062</v>
      </c>
      <c r="AN1458" s="2" t="n">
        <v>5.434364464272093</v>
      </c>
      <c r="AO1458" s="2" t="n">
        <v>21.43149993957784</v>
      </c>
      <c r="AP1458" s="2" t="n">
        <v>-0.002342975494209669</v>
      </c>
      <c r="AQ1458" s="2" t="n">
        <v>-1.214735822683179</v>
      </c>
      <c r="AR1458" s="2" t="n">
        <v>21.46589803079687</v>
      </c>
      <c r="AS1458" s="2" t="n">
        <v>21.43149993957784</v>
      </c>
      <c r="AT1458" s="2" t="n">
        <v>5.55514702962591</v>
      </c>
      <c r="AU1458" s="2" t="n">
        <v>-31.62983237310853</v>
      </c>
      <c r="AV1458" s="2" t="n">
        <v>0.8380341128671955</v>
      </c>
      <c r="AW1458" s="2" t="n">
        <v>32.12488530167905</v>
      </c>
      <c r="AX1458" s="2" t="n">
        <v>5.55514702962591</v>
      </c>
      <c r="AY1458" s="2" t="n">
        <v>21.61909073843171</v>
      </c>
      <c r="AZ1458" s="2" t="n">
        <v>21.6206297362829</v>
      </c>
      <c r="BA1458" s="2" t="n">
        <v>21.51161463409746</v>
      </c>
      <c r="BB1458" s="2" t="n">
        <v>21.51320916006432</v>
      </c>
      <c r="BC1458" s="2" t="n">
        <v>0.728115377118684</v>
      </c>
      <c r="BD1458" s="2" t="n">
        <v>0.0002927611521604226</v>
      </c>
      <c r="BE1458" s="2" t="n">
        <v>-1.632667998759619e-05</v>
      </c>
      <c r="BF1458" s="2" t="n">
        <v>-0.03934231308159474</v>
      </c>
      <c r="BG1458" s="2" t="n">
        <v>0.03983840822717729</v>
      </c>
    </row>
    <row r="1459">
      <c r="A1459" s="2" t="n">
        <v>145.8</v>
      </c>
      <c r="B1459" t="inlineStr">
        <is>
          <t>搬送（直進）</t>
        </is>
      </c>
      <c r="C1459" t="inlineStr"/>
      <c r="D1459" t="inlineStr">
        <is>
          <t>HOLDING</t>
        </is>
      </c>
      <c r="E1459" t="inlineStr">
        <is>
          <t>はい</t>
        </is>
      </c>
      <c r="F1459" t="inlineStr">
        <is>
          <t>TRANSLATING</t>
        </is>
      </c>
      <c r="G1459" s="2" t="n">
        <v>90</v>
      </c>
      <c r="H1459" s="2" t="n">
        <v>0</v>
      </c>
      <c r="I1459" s="2" t="n">
        <v>0</v>
      </c>
      <c r="J1459" s="2" t="n">
        <v>0</v>
      </c>
      <c r="K1459" s="2" t="n">
        <v>-21.63442148953955</v>
      </c>
      <c r="L1459" s="2" t="n">
        <v>0.0635783210024921</v>
      </c>
      <c r="M1459" s="2" t="n">
        <v>-1.445980489885395</v>
      </c>
      <c r="N1459" s="2" t="n">
        <v>21.68278337684259</v>
      </c>
      <c r="O1459" s="2" t="n">
        <v>21.63442148953955</v>
      </c>
      <c r="P1459" s="2" t="n">
        <v>-4.087612556009585</v>
      </c>
      <c r="Q1459" s="2" t="n">
        <v>-32.93439992279453</v>
      </c>
      <c r="R1459" s="2" t="n">
        <v>2.554944424709917</v>
      </c>
      <c r="S1459" s="2" t="n">
        <v>33.28529729018462</v>
      </c>
      <c r="T1459" s="2" t="n">
        <v>4.087612556009585</v>
      </c>
      <c r="U1459" s="2" t="n">
        <v>21.63994412751968</v>
      </c>
      <c r="V1459" s="2" t="n">
        <v>-0.01154878614685119</v>
      </c>
      <c r="W1459" s="2" t="n">
        <v>-1.450927065183736</v>
      </c>
      <c r="X1459" s="2" t="n">
        <v>21.68853394227277</v>
      </c>
      <c r="Y1459" s="2" t="n">
        <v>21.63994412751968</v>
      </c>
      <c r="Z1459" s="2" t="n">
        <v>4.192840619897193</v>
      </c>
      <c r="AA1459" s="2" t="n">
        <v>-29.35115576262107</v>
      </c>
      <c r="AB1459" s="2" t="n">
        <v>-2.635934553646072</v>
      </c>
      <c r="AC1459" s="2" t="n">
        <v>29.76606134571064</v>
      </c>
      <c r="AD1459" s="2" t="n">
        <v>4.192840619897193</v>
      </c>
      <c r="AE1459" s="2" t="n">
        <v>-21.42531669639018</v>
      </c>
      <c r="AF1459" s="2" t="n">
        <v>0.04404455662195591</v>
      </c>
      <c r="AG1459" s="2" t="n">
        <v>-1.691354051336607</v>
      </c>
      <c r="AH1459" s="2" t="n">
        <v>21.4920174481261</v>
      </c>
      <c r="AI1459" s="2" t="n">
        <v>21.42531669639018</v>
      </c>
      <c r="AJ1459" s="2" t="n">
        <v>-5.433682768446204</v>
      </c>
      <c r="AK1459" s="2" t="n">
        <v>-30.6473890676546</v>
      </c>
      <c r="AL1459" s="2" t="n">
        <v>-0.9131874137224218</v>
      </c>
      <c r="AM1459" s="2" t="n">
        <v>31.13874236935212</v>
      </c>
      <c r="AN1459" s="2" t="n">
        <v>5.433682768446204</v>
      </c>
      <c r="AO1459" s="2" t="n">
        <v>21.43080612138293</v>
      </c>
      <c r="AP1459" s="2" t="n">
        <v>-0.003216192970790653</v>
      </c>
      <c r="AQ1459" s="2" t="n">
        <v>-1.215255910900183</v>
      </c>
      <c r="AR1459" s="2" t="n">
        <v>21.46523487607762</v>
      </c>
      <c r="AS1459" s="2" t="n">
        <v>21.43080612138293</v>
      </c>
      <c r="AT1459" s="2" t="n">
        <v>5.554453211430996</v>
      </c>
      <c r="AU1459" s="2" t="n">
        <v>-31.63070559058511</v>
      </c>
      <c r="AV1459" s="2" t="n">
        <v>0.8375140246501909</v>
      </c>
      <c r="AW1459" s="2" t="n">
        <v>32.12561153313247</v>
      </c>
      <c r="AX1459" s="2" t="n">
        <v>5.554453211430996</v>
      </c>
      <c r="AY1459" s="2" t="n">
        <v>21.62062381354249</v>
      </c>
      <c r="AZ1459" s="2" t="n">
        <v>21.62256117540658</v>
      </c>
      <c r="BA1459" s="2" t="n">
        <v>21.50298484032673</v>
      </c>
      <c r="BB1459" s="2" t="n">
        <v>21.50496885619618</v>
      </c>
      <c r="BC1459" s="2" t="n">
        <v>0.7293194411528412</v>
      </c>
      <c r="BD1459" s="2" t="n">
        <v>0.0002932617749103363</v>
      </c>
      <c r="BE1459" s="2" t="n">
        <v>-1.623303768334769e-05</v>
      </c>
      <c r="BF1459" s="2" t="n">
        <v>-0.03934272322266694</v>
      </c>
      <c r="BG1459" s="2" t="n">
        <v>0.03983583560912121</v>
      </c>
    </row>
    <row r="1460">
      <c r="A1460" s="2" t="n">
        <v>145.9</v>
      </c>
      <c r="B1460" t="inlineStr">
        <is>
          <t>搬送（直進）</t>
        </is>
      </c>
      <c r="C1460" t="inlineStr"/>
      <c r="D1460" t="inlineStr">
        <is>
          <t>HOLDING</t>
        </is>
      </c>
      <c r="E1460" t="inlineStr">
        <is>
          <t>はい</t>
        </is>
      </c>
      <c r="F1460" t="inlineStr">
        <is>
          <t>TRANSLATING</t>
        </is>
      </c>
      <c r="G1460" s="2" t="n">
        <v>90</v>
      </c>
      <c r="H1460" s="2" t="n">
        <v>0</v>
      </c>
      <c r="I1460" s="2" t="n">
        <v>0</v>
      </c>
      <c r="J1460" s="2" t="n">
        <v>0</v>
      </c>
      <c r="K1460" s="2" t="n">
        <v>-21.63481000859682</v>
      </c>
      <c r="L1460" s="2" t="n">
        <v>0.06138871036339908</v>
      </c>
      <c r="M1460" s="2" t="n">
        <v>-1.446380694200594</v>
      </c>
      <c r="N1460" s="2" t="n">
        <v>21.68319141165334</v>
      </c>
      <c r="O1460" s="2" t="n">
        <v>21.63481000859682</v>
      </c>
      <c r="P1460" s="2" t="n">
        <v>-4.088001075066856</v>
      </c>
      <c r="Q1460" s="2" t="n">
        <v>-32.93658953343363</v>
      </c>
      <c r="R1460" s="2" t="n">
        <v>2.554544220394718</v>
      </c>
      <c r="S1460" s="2" t="n">
        <v>33.28748081572995</v>
      </c>
      <c r="T1460" s="2" t="n">
        <v>4.088001075066856</v>
      </c>
      <c r="U1460" s="2" t="n">
        <v>21.64031940999656</v>
      </c>
      <c r="V1460" s="2" t="n">
        <v>-0.01226419686063923</v>
      </c>
      <c r="W1460" s="2" t="n">
        <v>-1.45052572013207</v>
      </c>
      <c r="X1460" s="2" t="n">
        <v>21.68888193157875</v>
      </c>
      <c r="Y1460" s="2" t="n">
        <v>21.64031940999656</v>
      </c>
      <c r="Z1460" s="2" t="n">
        <v>4.193215902374067</v>
      </c>
      <c r="AA1460" s="2" t="n">
        <v>-29.35187117333485</v>
      </c>
      <c r="AB1460" s="2" t="n">
        <v>-2.635533208594406</v>
      </c>
      <c r="AC1460" s="2" t="n">
        <v>29.7667841103733</v>
      </c>
      <c r="AD1460" s="2" t="n">
        <v>4.193215902374067</v>
      </c>
      <c r="AE1460" s="2" t="n">
        <v>-21.42467647697727</v>
      </c>
      <c r="AF1460" s="2" t="n">
        <v>0.04192566423108771</v>
      </c>
      <c r="AG1460" s="2" t="n">
        <v>-1.690876436963919</v>
      </c>
      <c r="AH1460" s="2" t="n">
        <v>21.49133739508885</v>
      </c>
      <c r="AI1460" s="2" t="n">
        <v>21.42467647697727</v>
      </c>
      <c r="AJ1460" s="2" t="n">
        <v>-5.433042549033296</v>
      </c>
      <c r="AK1460" s="2" t="n">
        <v>-30.64950796004547</v>
      </c>
      <c r="AL1460" s="2" t="n">
        <v>-0.9127097993497342</v>
      </c>
      <c r="AM1460" s="2" t="n">
        <v>31.14070212295037</v>
      </c>
      <c r="AN1460" s="2" t="n">
        <v>5.433042549033296</v>
      </c>
      <c r="AO1460" s="2" t="n">
        <v>21.43015380375009</v>
      </c>
      <c r="AP1460" s="2" t="n">
        <v>-0.004002951199040756</v>
      </c>
      <c r="AQ1460" s="2" t="n">
        <v>-1.215734666178604</v>
      </c>
      <c r="AR1460" s="2" t="n">
        <v>21.46461084796441</v>
      </c>
      <c r="AS1460" s="2" t="n">
        <v>21.43015380375009</v>
      </c>
      <c r="AT1460" s="2" t="n">
        <v>5.553800893798165</v>
      </c>
      <c r="AU1460" s="2" t="n">
        <v>-31.63149234881336</v>
      </c>
      <c r="AV1460" s="2" t="n">
        <v>0.8370352693717704</v>
      </c>
      <c r="AW1460" s="2" t="n">
        <v>32.12626091880541</v>
      </c>
      <c r="AX1460" s="2" t="n">
        <v>5.553800893798165</v>
      </c>
      <c r="AY1460" s="2" t="n">
        <v>21.62204243304793</v>
      </c>
      <c r="AZ1460" s="2" t="n">
        <v>21.62433699886558</v>
      </c>
      <c r="BA1460" s="2" t="n">
        <v>21.49515400399179</v>
      </c>
      <c r="BB1460" s="2" t="n">
        <v>21.49748735095157</v>
      </c>
      <c r="BC1460" s="2" t="n">
        <v>0.7303940536948034</v>
      </c>
      <c r="BD1460" s="2" t="n">
        <v>0.0002937082583508477</v>
      </c>
      <c r="BE1460" s="2" t="n">
        <v>-1.615617805382215e-05</v>
      </c>
      <c r="BF1460" s="2" t="n">
        <v>-0.03934310300079177</v>
      </c>
      <c r="BG1460" s="2" t="n">
        <v>0.0398335028052763</v>
      </c>
    </row>
    <row r="1461">
      <c r="A1461" s="2" t="n">
        <v>146</v>
      </c>
      <c r="B1461" t="inlineStr">
        <is>
          <t>搬送（直進）</t>
        </is>
      </c>
      <c r="C1461" t="inlineStr"/>
      <c r="D1461" t="inlineStr">
        <is>
          <t>HOLDING</t>
        </is>
      </c>
      <c r="E1461" t="inlineStr">
        <is>
          <t>はい</t>
        </is>
      </c>
      <c r="F1461" t="inlineStr">
        <is>
          <t>TRANSLATING</t>
        </is>
      </c>
      <c r="G1461" s="2" t="n">
        <v>90</v>
      </c>
      <c r="H1461" s="2" t="n">
        <v>0</v>
      </c>
      <c r="I1461" s="2" t="n">
        <v>0</v>
      </c>
      <c r="J1461" s="2" t="n">
        <v>0</v>
      </c>
      <c r="K1461" s="2" t="n">
        <v>-21.63505361545419</v>
      </c>
      <c r="L1461" s="2" t="n">
        <v>0.05930396326185904</v>
      </c>
      <c r="M1461" s="2" t="n">
        <v>-1.446740061731223</v>
      </c>
      <c r="N1461" s="2" t="n">
        <v>21.68345264734964</v>
      </c>
      <c r="O1461" s="2" t="n">
        <v>21.63505361545419</v>
      </c>
      <c r="P1461" s="2" t="n">
        <v>-4.088244681924227</v>
      </c>
      <c r="Q1461" s="2" t="n">
        <v>-32.93867428053516</v>
      </c>
      <c r="R1461" s="2" t="n">
        <v>2.554184852864089</v>
      </c>
      <c r="S1461" s="2" t="n">
        <v>33.28954592963188</v>
      </c>
      <c r="T1461" s="2" t="n">
        <v>4.088244681924227</v>
      </c>
      <c r="U1461" s="2" t="n">
        <v>21.64055046677997</v>
      </c>
      <c r="V1461" s="2" t="n">
        <v>-0.01291478452594505</v>
      </c>
      <c r="W1461" s="2" t="n">
        <v>-1.450165164092158</v>
      </c>
      <c r="X1461" s="2" t="n">
        <v>21.68908873835082</v>
      </c>
      <c r="Y1461" s="2" t="n">
        <v>21.64055046677997</v>
      </c>
      <c r="Z1461" s="2" t="n">
        <v>4.193446959157477</v>
      </c>
      <c r="AA1461" s="2" t="n">
        <v>-29.35252176100016</v>
      </c>
      <c r="AB1461" s="2" t="n">
        <v>-2.635172652554494</v>
      </c>
      <c r="AC1461" s="2" t="n">
        <v>29.76742625821094</v>
      </c>
      <c r="AD1461" s="2" t="n">
        <v>4.193446959157477</v>
      </c>
      <c r="AE1461" s="2" t="n">
        <v>-21.42402719866448</v>
      </c>
      <c r="AF1461" s="2" t="n">
        <v>0.03991449412619366</v>
      </c>
      <c r="AG1461" s="2" t="n">
        <v>-1.690447174016835</v>
      </c>
      <c r="AH1461" s="2" t="n">
        <v>21.49065253137043</v>
      </c>
      <c r="AI1461" s="2" t="n">
        <v>21.42402719866448</v>
      </c>
      <c r="AJ1461" s="2" t="n">
        <v>-5.432393270720507</v>
      </c>
      <c r="AK1461" s="2" t="n">
        <v>-30.65151913015037</v>
      </c>
      <c r="AL1461" s="2" t="n">
        <v>-0.9122805364026507</v>
      </c>
      <c r="AM1461" s="2" t="n">
        <v>31.1425557302358</v>
      </c>
      <c r="AN1461" s="2" t="n">
        <v>5.432393270720507</v>
      </c>
      <c r="AO1461" s="2" t="n">
        <v>21.42949306782433</v>
      </c>
      <c r="AP1461" s="2" t="n">
        <v>-0.004727614136894146</v>
      </c>
      <c r="AQ1461" s="2" t="n">
        <v>-1.216165117578004</v>
      </c>
      <c r="AR1461" s="2" t="n">
        <v>21.46397570552762</v>
      </c>
      <c r="AS1461" s="2" t="n">
        <v>21.42949306782433</v>
      </c>
      <c r="AT1461" s="2" t="n">
        <v>5.553140157872402</v>
      </c>
      <c r="AU1461" s="2" t="n">
        <v>-31.63221701175121</v>
      </c>
      <c r="AV1461" s="2" t="n">
        <v>0.8366048179723697</v>
      </c>
      <c r="AW1461" s="2" t="n">
        <v>32.12684899446182</v>
      </c>
      <c r="AX1461" s="2" t="n">
        <v>5.553140157872402</v>
      </c>
      <c r="AY1461" s="2" t="n">
        <v>21.62334355128855</v>
      </c>
      <c r="AZ1461" s="2" t="n">
        <v>21.62595834565702</v>
      </c>
      <c r="BA1461" s="2" t="n">
        <v>21.48804132345906</v>
      </c>
      <c r="BB1461" s="2" t="n">
        <v>21.49068792263885</v>
      </c>
      <c r="BC1461" s="2" t="n">
        <v>0.7313497041872067</v>
      </c>
      <c r="BD1461" s="2" t="n">
        <v>0.0002941050416576405</v>
      </c>
      <c r="BE1461" s="2" t="n">
        <v>-1.609309576149657e-05</v>
      </c>
      <c r="BF1461" s="2" t="n">
        <v>-0.0393434524559033</v>
      </c>
      <c r="BG1461" s="2" t="n">
        <v>0.03983139838562394</v>
      </c>
    </row>
    <row r="1462">
      <c r="A1462" s="2" t="n">
        <v>146.1</v>
      </c>
      <c r="B1462" t="inlineStr">
        <is>
          <t>搬送（直進）</t>
        </is>
      </c>
      <c r="C1462" t="inlineStr"/>
      <c r="D1462" t="inlineStr">
        <is>
          <t>HOLDING</t>
        </is>
      </c>
      <c r="E1462" t="inlineStr">
        <is>
          <t>はい</t>
        </is>
      </c>
      <c r="F1462" t="inlineStr">
        <is>
          <t>TRANSLATING</t>
        </is>
      </c>
      <c r="G1462" s="2" t="n">
        <v>90</v>
      </c>
      <c r="H1462" s="2" t="n">
        <v>0</v>
      </c>
      <c r="I1462" s="2" t="n">
        <v>0</v>
      </c>
      <c r="J1462" s="2" t="n">
        <v>0</v>
      </c>
      <c r="K1462" s="2" t="n">
        <v>-21.63527841191219</v>
      </c>
      <c r="L1462" s="2" t="n">
        <v>0.05735653510956811</v>
      </c>
      <c r="M1462" s="2" t="n">
        <v>-1.447065302351817</v>
      </c>
      <c r="N1462" s="2" t="n">
        <v>21.68369340592935</v>
      </c>
      <c r="O1462" s="2" t="n">
        <v>21.63527841191219</v>
      </c>
      <c r="P1462" s="2" t="n">
        <v>-4.088469478382223</v>
      </c>
      <c r="Q1462" s="2" t="n">
        <v>-32.94062170868745</v>
      </c>
      <c r="R1462" s="2" t="n">
        <v>2.553859612243496</v>
      </c>
      <c r="S1462" s="2" t="n">
        <v>33.29147548772152</v>
      </c>
      <c r="T1462" s="2" t="n">
        <v>4.088469478382223</v>
      </c>
      <c r="U1462" s="2" t="n">
        <v>21.64076325773679</v>
      </c>
      <c r="V1462" s="2" t="n">
        <v>-0.01349146226810253</v>
      </c>
      <c r="W1462" s="2" t="n">
        <v>-1.449838756174786</v>
      </c>
      <c r="X1462" s="2" t="n">
        <v>21.68927958268488</v>
      </c>
      <c r="Y1462" s="2" t="n">
        <v>21.64076325773679</v>
      </c>
      <c r="Z1462" s="2" t="n">
        <v>4.1936597501143</v>
      </c>
      <c r="AA1462" s="2" t="n">
        <v>-29.35309843874232</v>
      </c>
      <c r="AB1462" s="2" t="n">
        <v>-2.634846244637122</v>
      </c>
      <c r="AC1462" s="2" t="n">
        <v>29.76799598204595</v>
      </c>
      <c r="AD1462" s="2" t="n">
        <v>4.1936597501143</v>
      </c>
      <c r="AE1462" s="2" t="n">
        <v>-21.42364939117351</v>
      </c>
      <c r="AF1462" s="2" t="n">
        <v>0.03803992821733554</v>
      </c>
      <c r="AG1462" s="2" t="n">
        <v>-1.69005923570966</v>
      </c>
      <c r="AH1462" s="2" t="n">
        <v>21.4902419831019</v>
      </c>
      <c r="AI1462" s="2" t="n">
        <v>21.42364939117351</v>
      </c>
      <c r="AJ1462" s="2" t="n">
        <v>-5.432015463229533</v>
      </c>
      <c r="AK1462" s="2" t="n">
        <v>-30.65339369605922</v>
      </c>
      <c r="AL1462" s="2" t="n">
        <v>-0.9118925980954753</v>
      </c>
      <c r="AM1462" s="2" t="n">
        <v>31.14432348259999</v>
      </c>
      <c r="AN1462" s="2" t="n">
        <v>5.432015463229533</v>
      </c>
      <c r="AO1462" s="2" t="n">
        <v>21.42910429560894</v>
      </c>
      <c r="AP1462" s="2" t="n">
        <v>-0.005377519944163575</v>
      </c>
      <c r="AQ1462" s="2" t="n">
        <v>-1.21655422369551</v>
      </c>
      <c r="AR1462" s="2" t="n">
        <v>21.46360976185035</v>
      </c>
      <c r="AS1462" s="2" t="n">
        <v>21.42910429560894</v>
      </c>
      <c r="AT1462" s="2" t="n">
        <v>5.552751385657015</v>
      </c>
      <c r="AU1462" s="2" t="n">
        <v>-31.63286691755848</v>
      </c>
      <c r="AV1462" s="2" t="n">
        <v>0.8362157118548637</v>
      </c>
      <c r="AW1462" s="2" t="n">
        <v>32.12741156849762</v>
      </c>
      <c r="AX1462" s="2" t="n">
        <v>5.552751385657015</v>
      </c>
      <c r="AY1462" s="2" t="n">
        <v>21.62453703735092</v>
      </c>
      <c r="AZ1462" s="2" t="n">
        <v>21.627438836865</v>
      </c>
      <c r="BA1462" s="2" t="n">
        <v>21.48160213023051</v>
      </c>
      <c r="BB1462" s="2" t="n">
        <v>21.48452955993586</v>
      </c>
      <c r="BC1462" s="2" t="n">
        <v>0.7324340418226098</v>
      </c>
      <c r="BD1462" s="2" t="n">
        <v>0.0002945549316760161</v>
      </c>
      <c r="BE1462" s="2" t="n">
        <v>-1.602750929084456e-05</v>
      </c>
      <c r="BF1462" s="2" t="n">
        <v>-0.0393438621975315</v>
      </c>
      <c r="BG1462" s="2" t="n">
        <v>0.03982897677638386</v>
      </c>
    </row>
    <row r="1463">
      <c r="A1463" s="2" t="n">
        <v>146.2</v>
      </c>
      <c r="B1463" t="inlineStr">
        <is>
          <t>搬送（直進）</t>
        </is>
      </c>
      <c r="C1463" t="inlineStr"/>
      <c r="D1463" t="inlineStr">
        <is>
          <t>HOLDING</t>
        </is>
      </c>
      <c r="E1463" t="inlineStr">
        <is>
          <t>はい</t>
        </is>
      </c>
      <c r="F1463" t="inlineStr">
        <is>
          <t>TRANSLATING</t>
        </is>
      </c>
      <c r="G1463" s="2" t="n">
        <v>90</v>
      </c>
      <c r="H1463" s="2" t="n">
        <v>0</v>
      </c>
      <c r="I1463" s="2" t="n">
        <v>0</v>
      </c>
      <c r="J1463" s="2" t="n">
        <v>0</v>
      </c>
      <c r="K1463" s="2" t="n">
        <v>-21.63563359571097</v>
      </c>
      <c r="L1463" s="2" t="n">
        <v>0.05554052172905826</v>
      </c>
      <c r="M1463" s="2" t="n">
        <v>-1.447373845356537</v>
      </c>
      <c r="N1463" s="2" t="n">
        <v>21.68406366172248</v>
      </c>
      <c r="O1463" s="2" t="n">
        <v>21.63563359571097</v>
      </c>
      <c r="P1463" s="2" t="n">
        <v>-4.088824662181011</v>
      </c>
      <c r="Q1463" s="2" t="n">
        <v>-32.94243772206796</v>
      </c>
      <c r="R1463" s="2" t="n">
        <v>2.553551069238775</v>
      </c>
      <c r="S1463" s="2" t="n">
        <v>33.29329231622485</v>
      </c>
      <c r="T1463" s="2" t="n">
        <v>4.088824662181011</v>
      </c>
      <c r="U1463" s="2" t="n">
        <v>21.64110902742737</v>
      </c>
      <c r="V1463" s="2" t="n">
        <v>-0.01398025380211407</v>
      </c>
      <c r="W1463" s="2" t="n">
        <v>-1.449529116380545</v>
      </c>
      <c r="X1463" s="2" t="n">
        <v>21.68960419287844</v>
      </c>
      <c r="Y1463" s="2" t="n">
        <v>21.64110902742737</v>
      </c>
      <c r="Z1463" s="2" t="n">
        <v>4.194005519804882</v>
      </c>
      <c r="AA1463" s="2" t="n">
        <v>-29.35358723027633</v>
      </c>
      <c r="AB1463" s="2" t="n">
        <v>-2.63453660484288</v>
      </c>
      <c r="AC1463" s="2" t="n">
        <v>29.76849926865398</v>
      </c>
      <c r="AD1463" s="2" t="n">
        <v>4.194005519804882</v>
      </c>
      <c r="AE1463" s="2" t="n">
        <v>-21.42280474164901</v>
      </c>
      <c r="AF1463" s="2" t="n">
        <v>0.03632593518951591</v>
      </c>
      <c r="AG1463" s="2" t="n">
        <v>-1.689691778259234</v>
      </c>
      <c r="AH1463" s="2" t="n">
        <v>21.48936808931113</v>
      </c>
      <c r="AI1463" s="2" t="n">
        <v>21.42280474164901</v>
      </c>
      <c r="AJ1463" s="2" t="n">
        <v>-5.43117081370503</v>
      </c>
      <c r="AK1463" s="2" t="n">
        <v>-30.65510768908704</v>
      </c>
      <c r="AL1463" s="2" t="n">
        <v>-0.9115251406450493</v>
      </c>
      <c r="AM1463" s="2" t="n">
        <v>31.14585240315623</v>
      </c>
      <c r="AN1463" s="2" t="n">
        <v>5.43117081370503</v>
      </c>
      <c r="AO1463" s="2" t="n">
        <v>21.42825118162256</v>
      </c>
      <c r="AP1463" s="2" t="n">
        <v>-0.00596901616946949</v>
      </c>
      <c r="AQ1463" s="2" t="n">
        <v>-1.216922778208232</v>
      </c>
      <c r="AR1463" s="2" t="n">
        <v>21.46277906935597</v>
      </c>
      <c r="AS1463" s="2" t="n">
        <v>21.42825118162256</v>
      </c>
      <c r="AT1463" s="2" t="n">
        <v>5.551898271670627</v>
      </c>
      <c r="AU1463" s="2" t="n">
        <v>-31.63345841378379</v>
      </c>
      <c r="AV1463" s="2" t="n">
        <v>0.8358471573421424</v>
      </c>
      <c r="AW1463" s="2" t="n">
        <v>32.12783693475184</v>
      </c>
      <c r="AX1463" s="2" t="n">
        <v>5.551898271670627</v>
      </c>
      <c r="AY1463" s="2" t="n">
        <v>21.62564669318692</v>
      </c>
      <c r="AZ1463" s="2" t="n">
        <v>21.62880585592124</v>
      </c>
      <c r="BA1463" s="2" t="n">
        <v>21.47572239137236</v>
      </c>
      <c r="BB1463" s="2" t="n">
        <v>21.47890172210453</v>
      </c>
      <c r="BC1463" s="2" t="n">
        <v>0.7333628451105397</v>
      </c>
      <c r="BD1463" s="2" t="n">
        <v>0.0002949399936294872</v>
      </c>
      <c r="BE1463" s="2" t="n">
        <v>-1.597625812037174e-05</v>
      </c>
      <c r="BF1463" s="2" t="n">
        <v>-0.03934422651270365</v>
      </c>
      <c r="BG1463" s="2" t="n">
        <v>0.03982686925559786</v>
      </c>
    </row>
    <row r="1464">
      <c r="A1464" s="2" t="n">
        <v>146.3</v>
      </c>
      <c r="B1464" t="inlineStr">
        <is>
          <t>搬送（直進）</t>
        </is>
      </c>
      <c r="C1464" t="inlineStr"/>
      <c r="D1464" t="inlineStr">
        <is>
          <t>HOLDING</t>
        </is>
      </c>
      <c r="E1464" t="inlineStr">
        <is>
          <t>はい</t>
        </is>
      </c>
      <c r="F1464" t="inlineStr">
        <is>
          <t>TRANSLATING</t>
        </is>
      </c>
      <c r="G1464" s="2" t="n">
        <v>90</v>
      </c>
      <c r="H1464" s="2" t="n">
        <v>0</v>
      </c>
      <c r="I1464" s="2" t="n">
        <v>0</v>
      </c>
      <c r="J1464" s="2" t="n">
        <v>0</v>
      </c>
      <c r="K1464" s="2" t="n">
        <v>-21.63587015832621</v>
      </c>
      <c r="L1464" s="2" t="n">
        <v>0.05366329449530122</v>
      </c>
      <c r="M1464" s="2" t="n">
        <v>-1.447639585735226</v>
      </c>
      <c r="N1464" s="2" t="n">
        <v>21.68431270820715</v>
      </c>
      <c r="O1464" s="2" t="n">
        <v>21.63587015832621</v>
      </c>
      <c r="P1464" s="2" t="n">
        <v>-4.089061224796243</v>
      </c>
      <c r="Q1464" s="2" t="n">
        <v>-32.94431494930172</v>
      </c>
      <c r="R1464" s="2" t="n">
        <v>2.553285328860087</v>
      </c>
      <c r="S1464" s="2" t="n">
        <v>33.29515843406499</v>
      </c>
      <c r="T1464" s="2" t="n">
        <v>4.089061224796243</v>
      </c>
      <c r="U1464" s="2" t="n">
        <v>21.64133177036482</v>
      </c>
      <c r="V1464" s="2" t="n">
        <v>-0.01441008428565432</v>
      </c>
      <c r="W1464" s="2" t="n">
        <v>-1.449262234577392</v>
      </c>
      <c r="X1464" s="2" t="n">
        <v>21.68980888505251</v>
      </c>
      <c r="Y1464" s="2" t="n">
        <v>21.64133177036482</v>
      </c>
      <c r="Z1464" s="2" t="n">
        <v>4.194228262742328</v>
      </c>
      <c r="AA1464" s="2" t="n">
        <v>-29.35401706075987</v>
      </c>
      <c r="AB1464" s="2" t="n">
        <v>-2.634269723039728</v>
      </c>
      <c r="AC1464" s="2" t="n">
        <v>29.76893087259084</v>
      </c>
      <c r="AD1464" s="2" t="n">
        <v>4.194228262742328</v>
      </c>
      <c r="AE1464" s="2" t="n">
        <v>-21.42244202182421</v>
      </c>
      <c r="AF1464" s="2" t="n">
        <v>0.03456477443382702</v>
      </c>
      <c r="AG1464" s="2" t="n">
        <v>-1.689373305960194</v>
      </c>
      <c r="AH1464" s="2" t="n">
        <v>21.48897854875709</v>
      </c>
      <c r="AI1464" s="2" t="n">
        <v>21.42244202182421</v>
      </c>
      <c r="AJ1464" s="2" t="n">
        <v>-5.430808093880231</v>
      </c>
      <c r="AK1464" s="2" t="n">
        <v>-30.65686884984273</v>
      </c>
      <c r="AL1464" s="2" t="n">
        <v>-0.9112066683460096</v>
      </c>
      <c r="AM1464" s="2" t="n">
        <v>31.14751325260896</v>
      </c>
      <c r="AN1464" s="2" t="n">
        <v>5.430808093880231</v>
      </c>
      <c r="AO1464" s="2" t="n">
        <v>21.42787565428621</v>
      </c>
      <c r="AP1464" s="2" t="n">
        <v>-0.00651528542281038</v>
      </c>
      <c r="AQ1464" s="2" t="n">
        <v>-1.217242391720403</v>
      </c>
      <c r="AR1464" s="2" t="n">
        <v>21.46242242955573</v>
      </c>
      <c r="AS1464" s="2" t="n">
        <v>21.42787565428621</v>
      </c>
      <c r="AT1464" s="2" t="n">
        <v>5.551522744334278</v>
      </c>
      <c r="AU1464" s="2" t="n">
        <v>-31.63400468303713</v>
      </c>
      <c r="AV1464" s="2" t="n">
        <v>0.835527543829971</v>
      </c>
      <c r="AW1464" s="2" t="n">
        <v>32.12830159444744</v>
      </c>
      <c r="AX1464" s="2" t="n">
        <v>5.551522744334278</v>
      </c>
      <c r="AY1464" s="2" t="n">
        <v>21.62666903970085</v>
      </c>
      <c r="AZ1464" s="2" t="n">
        <v>21.6300584473656</v>
      </c>
      <c r="BA1464" s="2" t="n">
        <v>21.47039435441754</v>
      </c>
      <c r="BB1464" s="2" t="n">
        <v>21.4737991153227</v>
      </c>
      <c r="BC1464" s="2" t="n">
        <v>0.7342622505298175</v>
      </c>
      <c r="BD1464" s="2" t="n">
        <v>0.0002953125941435444</v>
      </c>
      <c r="BE1464" s="2" t="n">
        <v>-1.593106643395402e-05</v>
      </c>
      <c r="BF1464" s="2" t="n">
        <v>-0.03934459106787642</v>
      </c>
      <c r="BG1464" s="2" t="n">
        <v>0.0398248020156732</v>
      </c>
    </row>
    <row r="1465">
      <c r="A1465" s="2" t="n">
        <v>146.4</v>
      </c>
      <c r="B1465" t="inlineStr">
        <is>
          <t>搬送（直進）</t>
        </is>
      </c>
      <c r="C1465" t="inlineStr"/>
      <c r="D1465" t="inlineStr">
        <is>
          <t>HOLDING</t>
        </is>
      </c>
      <c r="E1465" t="inlineStr">
        <is>
          <t>はい</t>
        </is>
      </c>
      <c r="F1465" t="inlineStr">
        <is>
          <t>TRANSLATING</t>
        </is>
      </c>
      <c r="G1465" s="2" t="n">
        <v>90</v>
      </c>
      <c r="H1465" s="2" t="n">
        <v>0</v>
      </c>
      <c r="I1465" s="2" t="n">
        <v>0</v>
      </c>
      <c r="J1465" s="2" t="n">
        <v>0</v>
      </c>
      <c r="K1465" s="2" t="n">
        <v>-21.6360843266092</v>
      </c>
      <c r="L1465" s="2" t="n">
        <v>0.05196656273152847</v>
      </c>
      <c r="M1465" s="2" t="n">
        <v>-1.447889716487563</v>
      </c>
      <c r="N1465" s="2" t="n">
        <v>21.68453896542181</v>
      </c>
      <c r="O1465" s="2" t="n">
        <v>21.6360843266092</v>
      </c>
      <c r="P1465" s="2" t="n">
        <v>-4.089275393079237</v>
      </c>
      <c r="Q1465" s="2" t="n">
        <v>-32.94601168106549</v>
      </c>
      <c r="R1465" s="2" t="n">
        <v>2.55303519810775</v>
      </c>
      <c r="S1465" s="2" t="n">
        <v>33.29684440982545</v>
      </c>
      <c r="T1465" s="2" t="n">
        <v>4.089275393079237</v>
      </c>
      <c r="U1465" s="2" t="n">
        <v>21.64153572057929</v>
      </c>
      <c r="V1465" s="2" t="n">
        <v>-0.01479334698013405</v>
      </c>
      <c r="W1465" s="2" t="n">
        <v>-1.449011002497389</v>
      </c>
      <c r="X1465" s="2" t="n">
        <v>21.68999585231825</v>
      </c>
      <c r="Y1465" s="2" t="n">
        <v>21.64153572057929</v>
      </c>
      <c r="Z1465" s="2" t="n">
        <v>4.194432212956801</v>
      </c>
      <c r="AA1465" s="2" t="n">
        <v>-29.35440032345435</v>
      </c>
      <c r="AB1465" s="2" t="n">
        <v>-2.634018490959725</v>
      </c>
      <c r="AC1465" s="2" t="n">
        <v>29.76931529863299</v>
      </c>
      <c r="AD1465" s="2" t="n">
        <v>4.194432212956801</v>
      </c>
      <c r="AE1465" s="2" t="n">
        <v>-21.42185680934795</v>
      </c>
      <c r="AF1465" s="2" t="n">
        <v>0.0329810939868188</v>
      </c>
      <c r="AG1465" s="2" t="n">
        <v>-1.689077154497576</v>
      </c>
      <c r="AH1465" s="2" t="n">
        <v>21.48836937849434</v>
      </c>
      <c r="AI1465" s="2" t="n">
        <v>21.42185680934795</v>
      </c>
      <c r="AJ1465" s="2" t="n">
        <v>-5.430222881403974</v>
      </c>
      <c r="AK1465" s="2" t="n">
        <v>-30.65845253028974</v>
      </c>
      <c r="AL1465" s="2" t="n">
        <v>-0.9109105168833915</v>
      </c>
      <c r="AM1465" s="2" t="n">
        <v>31.1489612999137</v>
      </c>
      <c r="AN1465" s="2" t="n">
        <v>5.430222881403974</v>
      </c>
      <c r="AO1465" s="2" t="n">
        <v>21.42728113257569</v>
      </c>
      <c r="AP1465" s="2" t="n">
        <v>-0.007012044571790745</v>
      </c>
      <c r="AQ1465" s="2" t="n">
        <v>-1.217539645004704</v>
      </c>
      <c r="AR1465" s="2" t="n">
        <v>21.46184588264396</v>
      </c>
      <c r="AS1465" s="2" t="n">
        <v>21.42728113257569</v>
      </c>
      <c r="AT1465" s="2" t="n">
        <v>5.55092822262376</v>
      </c>
      <c r="AU1465" s="2" t="n">
        <v>-31.63450144218611</v>
      </c>
      <c r="AV1465" s="2" t="n">
        <v>0.8352302905456701</v>
      </c>
      <c r="AW1465" s="2" t="n">
        <v>32.12868026026965</v>
      </c>
      <c r="AX1465" s="2" t="n">
        <v>5.55092822262376</v>
      </c>
      <c r="AY1465" s="2" t="n">
        <v>21.62761056839168</v>
      </c>
      <c r="AZ1465" s="2" t="n">
        <v>21.63120617468697</v>
      </c>
      <c r="BA1465" s="2" t="n">
        <v>21.46554059991058</v>
      </c>
      <c r="BB1465" s="2" t="n">
        <v>21.469147317048</v>
      </c>
      <c r="BC1465" s="2" t="n">
        <v>0.7351661656397713</v>
      </c>
      <c r="BD1465" s="2" t="n">
        <v>0.0002956867803797294</v>
      </c>
      <c r="BE1465" s="2" t="n">
        <v>-1.588982659145242e-05</v>
      </c>
      <c r="BF1465" s="2" t="n">
        <v>-0.03934497047971294</v>
      </c>
      <c r="BG1465" s="2" t="n">
        <v>0.03982269127495026</v>
      </c>
    </row>
    <row r="1466">
      <c r="A1466" s="2" t="n">
        <v>146.5</v>
      </c>
      <c r="B1466" t="inlineStr">
        <is>
          <t>搬送（直進）</t>
        </is>
      </c>
      <c r="C1466" t="inlineStr"/>
      <c r="D1466" t="inlineStr">
        <is>
          <t>HOLDING</t>
        </is>
      </c>
      <c r="E1466" t="inlineStr">
        <is>
          <t>はい</t>
        </is>
      </c>
      <c r="F1466" t="inlineStr">
        <is>
          <t>TRANSLATING</t>
        </is>
      </c>
      <c r="G1466" s="2" t="n">
        <v>90</v>
      </c>
      <c r="H1466" s="2" t="n">
        <v>0</v>
      </c>
      <c r="I1466" s="2" t="n">
        <v>0</v>
      </c>
      <c r="J1466" s="2" t="n">
        <v>0</v>
      </c>
      <c r="K1466" s="2" t="n">
        <v>-21.63639627976166</v>
      </c>
      <c r="L1466" s="2" t="n">
        <v>0.0503926273902939</v>
      </c>
      <c r="M1466" s="2" t="n">
        <v>-1.448117068822916</v>
      </c>
      <c r="N1466" s="2" t="n">
        <v>21.68486168820995</v>
      </c>
      <c r="O1466" s="2" t="n">
        <v>21.63639627976166</v>
      </c>
      <c r="P1466" s="2" t="n">
        <v>-4.089587346231699</v>
      </c>
      <c r="Q1466" s="2" t="n">
        <v>-32.94758561640673</v>
      </c>
      <c r="R1466" s="2" t="n">
        <v>2.552807845772397</v>
      </c>
      <c r="S1466" s="2" t="n">
        <v>33.29842264297735</v>
      </c>
      <c r="T1466" s="2" t="n">
        <v>4.089587346231699</v>
      </c>
      <c r="U1466" s="2" t="n">
        <v>21.64183808800637</v>
      </c>
      <c r="V1466" s="2" t="n">
        <v>-0.0150818019079614</v>
      </c>
      <c r="W1466" s="2" t="n">
        <v>-1.448782631073569</v>
      </c>
      <c r="X1466" s="2" t="n">
        <v>21.69028248779468</v>
      </c>
      <c r="Y1466" s="2" t="n">
        <v>21.64183808800637</v>
      </c>
      <c r="Z1466" s="2" t="n">
        <v>4.194734580383884</v>
      </c>
      <c r="AA1466" s="2" t="n">
        <v>-29.35468877838218</v>
      </c>
      <c r="AB1466" s="2" t="n">
        <v>-2.633790119535904</v>
      </c>
      <c r="AC1466" s="2" t="n">
        <v>29.76962213178578</v>
      </c>
      <c r="AD1466" s="2" t="n">
        <v>4.194734580383884</v>
      </c>
      <c r="AE1466" s="2" t="n">
        <v>-21.42135020277553</v>
      </c>
      <c r="AF1466" s="2" t="n">
        <v>0.03153656919157242</v>
      </c>
      <c r="AG1466" s="2" t="n">
        <v>-1.688804907780484</v>
      </c>
      <c r="AH1466" s="2" t="n">
        <v>21.48784077290436</v>
      </c>
      <c r="AI1466" s="2" t="n">
        <v>21.42135020277553</v>
      </c>
      <c r="AJ1466" s="2" t="n">
        <v>-5.429716274831556</v>
      </c>
      <c r="AK1466" s="2" t="n">
        <v>-30.65989705508499</v>
      </c>
      <c r="AL1466" s="2" t="n">
        <v>-0.9106382701662992</v>
      </c>
      <c r="AM1466" s="2" t="n">
        <v>31.15028680947691</v>
      </c>
      <c r="AN1466" s="2" t="n">
        <v>5.429716274831556</v>
      </c>
      <c r="AO1466" s="2" t="n">
        <v>21.42676580713416</v>
      </c>
      <c r="AP1466" s="2" t="n">
        <v>-0.007430410287076051</v>
      </c>
      <c r="AQ1466" s="2" t="n">
        <v>-1.217812910924619</v>
      </c>
      <c r="AR1466" s="2" t="n">
        <v>21.46134703253235</v>
      </c>
      <c r="AS1466" s="2" t="n">
        <v>21.42676580713416</v>
      </c>
      <c r="AT1466" s="2" t="n">
        <v>5.550412897182227</v>
      </c>
      <c r="AU1466" s="2" t="n">
        <v>-31.63491980790139</v>
      </c>
      <c r="AV1466" s="2" t="n">
        <v>0.8349570246257547</v>
      </c>
      <c r="AW1466" s="2" t="n">
        <v>32.12899605986048</v>
      </c>
      <c r="AX1466" s="2" t="n">
        <v>5.550412897182227</v>
      </c>
      <c r="AY1466" s="2" t="n">
        <v>21.62848913952868</v>
      </c>
      <c r="AZ1466" s="2" t="n">
        <v>21.63226936601891</v>
      </c>
      <c r="BA1466" s="2" t="n">
        <v>21.46112156019708</v>
      </c>
      <c r="BB1466" s="2" t="n">
        <v>21.46490916605661</v>
      </c>
      <c r="BC1466" s="2" t="n">
        <v>0.7360557870391633</v>
      </c>
      <c r="BD1466" s="2" t="n">
        <v>0.0002960547512469084</v>
      </c>
      <c r="BE1466" s="2" t="n">
        <v>-1.585338181827754e-05</v>
      </c>
      <c r="BF1466" s="2" t="n">
        <v>-0.03934535741502802</v>
      </c>
      <c r="BG1466" s="2" t="n">
        <v>0.03982058238403555</v>
      </c>
    </row>
    <row r="1467">
      <c r="A1467" s="2" t="n">
        <v>146.6</v>
      </c>
      <c r="B1467" t="inlineStr">
        <is>
          <t>搬送（直進）</t>
        </is>
      </c>
      <c r="C1467" t="inlineStr"/>
      <c r="D1467" t="inlineStr">
        <is>
          <t>HOLDING</t>
        </is>
      </c>
      <c r="E1467" t="inlineStr">
        <is>
          <t>はい</t>
        </is>
      </c>
      <c r="F1467" t="inlineStr">
        <is>
          <t>TRANSLATING</t>
        </is>
      </c>
      <c r="G1467" s="2" t="n">
        <v>90</v>
      </c>
      <c r="H1467" s="2" t="n">
        <v>0</v>
      </c>
      <c r="I1467" s="2" t="n">
        <v>0</v>
      </c>
      <c r="J1467" s="2" t="n">
        <v>0</v>
      </c>
      <c r="K1467" s="2" t="n">
        <v>-21.63669750004204</v>
      </c>
      <c r="L1467" s="2" t="n">
        <v>0.04896127338981845</v>
      </c>
      <c r="M1467" s="2" t="n">
        <v>-1.448326369020936</v>
      </c>
      <c r="N1467" s="2" t="n">
        <v>21.68517293419213</v>
      </c>
      <c r="O1467" s="2" t="n">
        <v>21.63669750004204</v>
      </c>
      <c r="P1467" s="2" t="n">
        <v>-4.08988856651208</v>
      </c>
      <c r="Q1467" s="2" t="n">
        <v>-32.9490169704072</v>
      </c>
      <c r="R1467" s="2" t="n">
        <v>2.552598545574377</v>
      </c>
      <c r="S1467" s="2" t="n">
        <v>33.29985986663512</v>
      </c>
      <c r="T1467" s="2" t="n">
        <v>4.08988856651208</v>
      </c>
      <c r="U1467" s="2" t="n">
        <v>21.64213207966458</v>
      </c>
      <c r="V1467" s="2" t="n">
        <v>-0.01532930952953068</v>
      </c>
      <c r="W1467" s="2" t="n">
        <v>-1.448572363749336</v>
      </c>
      <c r="X1467" s="2" t="n">
        <v>21.69056195294155</v>
      </c>
      <c r="Y1467" s="2" t="n">
        <v>21.64213207966458</v>
      </c>
      <c r="Z1467" s="2" t="n">
        <v>4.195028572042087</v>
      </c>
      <c r="AA1467" s="2" t="n">
        <v>-29.35493628600375</v>
      </c>
      <c r="AB1467" s="2" t="n">
        <v>-2.633579852211672</v>
      </c>
      <c r="AC1467" s="2" t="n">
        <v>29.7698890141291</v>
      </c>
      <c r="AD1467" s="2" t="n">
        <v>4.195028572042087</v>
      </c>
      <c r="AE1467" s="2" t="n">
        <v>-21.42073398204342</v>
      </c>
      <c r="AF1467" s="2" t="n">
        <v>0.03023016540953235</v>
      </c>
      <c r="AG1467" s="2" t="n">
        <v>-1.688556513723631</v>
      </c>
      <c r="AH1467" s="2" t="n">
        <v>21.48720506004467</v>
      </c>
      <c r="AI1467" s="2" t="n">
        <v>21.42073398204342</v>
      </c>
      <c r="AJ1467" s="2" t="n">
        <v>-5.429100054099447</v>
      </c>
      <c r="AK1467" s="2" t="n">
        <v>-30.66120345886703</v>
      </c>
      <c r="AL1467" s="2" t="n">
        <v>-0.9103898761094467</v>
      </c>
      <c r="AM1467" s="2" t="n">
        <v>31.15145798626422</v>
      </c>
      <c r="AN1467" s="2" t="n">
        <v>5.429100054099447</v>
      </c>
      <c r="AO1467" s="2" t="n">
        <v>21.42614313123085</v>
      </c>
      <c r="AP1467" s="2" t="n">
        <v>-0.007803406514773858</v>
      </c>
      <c r="AQ1467" s="2" t="n">
        <v>-1.218062272166448</v>
      </c>
      <c r="AR1467" s="2" t="n">
        <v>21.46073964410405</v>
      </c>
      <c r="AS1467" s="2" t="n">
        <v>21.42614313123085</v>
      </c>
      <c r="AT1467" s="2" t="n">
        <v>5.549790221278919</v>
      </c>
      <c r="AU1467" s="2" t="n">
        <v>-31.63529280412909</v>
      </c>
      <c r="AV1467" s="2" t="n">
        <v>0.8347076633839261</v>
      </c>
      <c r="AW1467" s="2" t="n">
        <v>32.12924927828998</v>
      </c>
      <c r="AX1467" s="2" t="n">
        <v>5.549790221278919</v>
      </c>
      <c r="AY1467" s="2" t="n">
        <v>21.62930997558002</v>
      </c>
      <c r="AZ1467" s="2" t="n">
        <v>21.63325563738347</v>
      </c>
      <c r="BA1467" s="2" t="n">
        <v>21.45708280238171</v>
      </c>
      <c r="BB1467" s="2" t="n">
        <v>21.46103256257404</v>
      </c>
      <c r="BC1467" s="2" t="n">
        <v>0.7369473068591474</v>
      </c>
      <c r="BD1467" s="2" t="n">
        <v>0.0002964231967703727</v>
      </c>
      <c r="BE1467" s="2" t="n">
        <v>-1.582093508702307e-05</v>
      </c>
      <c r="BF1467" s="2" t="n">
        <v>-0.03934575933438773</v>
      </c>
      <c r="BG1467" s="2" t="n">
        <v>0.03981843634866663</v>
      </c>
    </row>
    <row r="1468">
      <c r="A1468" s="2" t="n">
        <v>146.7</v>
      </c>
      <c r="B1468" t="inlineStr">
        <is>
          <t>搬送（直進）</t>
        </is>
      </c>
      <c r="C1468" t="inlineStr"/>
      <c r="D1468" t="inlineStr">
        <is>
          <t>HOLDING</t>
        </is>
      </c>
      <c r="E1468" t="inlineStr">
        <is>
          <t>はい</t>
        </is>
      </c>
      <c r="F1468" t="inlineStr">
        <is>
          <t>TRANSLATING</t>
        </is>
      </c>
      <c r="G1468" s="2" t="n">
        <v>90</v>
      </c>
      <c r="H1468" s="2" t="n">
        <v>0</v>
      </c>
      <c r="I1468" s="2" t="n">
        <v>0</v>
      </c>
      <c r="J1468" s="2" t="n">
        <v>0</v>
      </c>
      <c r="K1468" s="2" t="n">
        <v>-21.63677080405645</v>
      </c>
      <c r="L1468" s="2" t="n">
        <v>0.04743001830002835</v>
      </c>
      <c r="M1468" s="2" t="n">
        <v>-1.448506746840756</v>
      </c>
      <c r="N1468" s="2" t="n">
        <v>21.68525471903774</v>
      </c>
      <c r="O1468" s="2" t="n">
        <v>21.63677080405645</v>
      </c>
      <c r="P1468" s="2" t="n">
        <v>-4.089961870526484</v>
      </c>
      <c r="Q1468" s="2" t="n">
        <v>-32.95054822549699</v>
      </c>
      <c r="R1468" s="2" t="n">
        <v>2.552418167754557</v>
      </c>
      <c r="S1468" s="2" t="n">
        <v>33.30137016649986</v>
      </c>
      <c r="T1468" s="2" t="n">
        <v>4.089961870526484</v>
      </c>
      <c r="U1468" s="2" t="n">
        <v>21.64219430762842</v>
      </c>
      <c r="V1468" s="2" t="n">
        <v>-0.01556247615894188</v>
      </c>
      <c r="W1468" s="2" t="n">
        <v>-1.44839086314328</v>
      </c>
      <c r="X1468" s="2" t="n">
        <v>21.6906120875425</v>
      </c>
      <c r="Y1468" s="2" t="n">
        <v>21.64219430762842</v>
      </c>
      <c r="Z1468" s="2" t="n">
        <v>4.195090800005925</v>
      </c>
      <c r="AA1468" s="2" t="n">
        <v>-29.35516945263316</v>
      </c>
      <c r="AB1468" s="2" t="n">
        <v>-2.633398351605616</v>
      </c>
      <c r="AC1468" s="2" t="n">
        <v>29.77011164391797</v>
      </c>
      <c r="AD1468" s="2" t="n">
        <v>4.195090800005925</v>
      </c>
      <c r="AE1468" s="2" t="n">
        <v>-21.42037271961334</v>
      </c>
      <c r="AF1468" s="2" t="n">
        <v>0.02883206691185319</v>
      </c>
      <c r="AG1468" s="2" t="n">
        <v>-1.688342416324029</v>
      </c>
      <c r="AH1468" s="2" t="n">
        <v>21.48682616977194</v>
      </c>
      <c r="AI1468" s="2" t="n">
        <v>21.42037271961334</v>
      </c>
      <c r="AJ1468" s="2" t="n">
        <v>-5.42873879166936</v>
      </c>
      <c r="AK1468" s="2" t="n">
        <v>-30.66260155736471</v>
      </c>
      <c r="AL1468" s="2" t="n">
        <v>-0.9101757787098439</v>
      </c>
      <c r="AM1468" s="2" t="n">
        <v>31.15276487058621</v>
      </c>
      <c r="AN1468" s="2" t="n">
        <v>5.42873879166936</v>
      </c>
      <c r="AO1468" s="2" t="n">
        <v>21.42577163848783</v>
      </c>
      <c r="AP1468" s="2" t="n">
        <v>-0.008169950641597817</v>
      </c>
      <c r="AQ1468" s="2" t="n">
        <v>-1.218277492526791</v>
      </c>
      <c r="AR1468" s="2" t="n">
        <v>21.46038110336161</v>
      </c>
      <c r="AS1468" s="2" t="n">
        <v>21.42577163848783</v>
      </c>
      <c r="AT1468" s="2" t="n">
        <v>5.549418728535898</v>
      </c>
      <c r="AU1468" s="2" t="n">
        <v>-31.63565934825592</v>
      </c>
      <c r="AV1468" s="2" t="n">
        <v>0.8344924430235832</v>
      </c>
      <c r="AW1468" s="2" t="n">
        <v>32.12954043027974</v>
      </c>
      <c r="AX1468" s="2" t="n">
        <v>5.549418728535898</v>
      </c>
      <c r="AY1468" s="2" t="n">
        <v>21.63005605842766</v>
      </c>
      <c r="AZ1468" s="2" t="n">
        <v>21.63414950440797</v>
      </c>
      <c r="BA1468" s="2" t="n">
        <v>21.45341179410487</v>
      </c>
      <c r="BB1468" s="2" t="n">
        <v>21.45750647016542</v>
      </c>
      <c r="BC1468" s="2" t="n">
        <v>0.7377585643922933</v>
      </c>
      <c r="BD1468" s="2" t="n">
        <v>0.0002967581712802899</v>
      </c>
      <c r="BE1468" s="2" t="n">
        <v>-1.57949487909952e-05</v>
      </c>
      <c r="BF1468" s="2" t="n">
        <v>-0.0393461386308948</v>
      </c>
      <c r="BG1468" s="2" t="n">
        <v>0.03981645499852596</v>
      </c>
    </row>
    <row r="1469">
      <c r="A1469" s="2" t="n">
        <v>146.8</v>
      </c>
      <c r="B1469" t="inlineStr">
        <is>
          <t>搬送（直進）</t>
        </is>
      </c>
      <c r="C1469" t="inlineStr"/>
      <c r="D1469" t="inlineStr">
        <is>
          <t>HOLDING</t>
        </is>
      </c>
      <c r="E1469" t="inlineStr">
        <is>
          <t>はい</t>
        </is>
      </c>
      <c r="F1469" t="inlineStr">
        <is>
          <t>TRANSLATING</t>
        </is>
      </c>
      <c r="G1469" s="2" t="n">
        <v>90</v>
      </c>
      <c r="H1469" s="2" t="n">
        <v>0</v>
      </c>
      <c r="I1469" s="2" t="n">
        <v>0</v>
      </c>
      <c r="J1469" s="2" t="n">
        <v>0</v>
      </c>
      <c r="K1469" s="2" t="n">
        <v>-21.63718760587434</v>
      </c>
      <c r="L1469" s="2" t="n">
        <v>0.04606825672943057</v>
      </c>
      <c r="M1469" s="2" t="n">
        <v>-1.44868109219422</v>
      </c>
      <c r="N1469" s="2" t="n">
        <v>21.68567929955069</v>
      </c>
      <c r="O1469" s="2" t="n">
        <v>21.63718760587434</v>
      </c>
      <c r="P1469" s="2" t="n">
        <v>-4.090378672344379</v>
      </c>
      <c r="Q1469" s="2" t="n">
        <v>-32.95190998706759</v>
      </c>
      <c r="R1469" s="2" t="n">
        <v>2.552243822401092</v>
      </c>
      <c r="S1469" s="2" t="n">
        <v>33.30275541164664</v>
      </c>
      <c r="T1469" s="2" t="n">
        <v>4.090378672344379</v>
      </c>
      <c r="U1469" s="2" t="n">
        <v>21.64260286704944</v>
      </c>
      <c r="V1469" s="2" t="n">
        <v>-0.01571587051739899</v>
      </c>
      <c r="W1469" s="2" t="n">
        <v>-1.448215693838137</v>
      </c>
      <c r="X1469" s="2" t="n">
        <v>21.69100814958313</v>
      </c>
      <c r="Y1469" s="2" t="n">
        <v>21.64260286704944</v>
      </c>
      <c r="Z1469" s="2" t="n">
        <v>4.195499359426947</v>
      </c>
      <c r="AA1469" s="2" t="n">
        <v>-29.35532284699162</v>
      </c>
      <c r="AB1469" s="2" t="n">
        <v>-2.633223182300473</v>
      </c>
      <c r="AC1469" s="2" t="n">
        <v>29.7703049808675</v>
      </c>
      <c r="AD1469" s="2" t="n">
        <v>4.195499359426947</v>
      </c>
      <c r="AE1469" s="2" t="n">
        <v>-21.41988848125344</v>
      </c>
      <c r="AF1469" s="2" t="n">
        <v>0.02761959623643523</v>
      </c>
      <c r="AG1469" s="2" t="n">
        <v>-1.688134139221319</v>
      </c>
      <c r="AH1469" s="2" t="n">
        <v>21.48632547141168</v>
      </c>
      <c r="AI1469" s="2" t="n">
        <v>21.41988848125344</v>
      </c>
      <c r="AJ1469" s="2" t="n">
        <v>-5.428254553309461</v>
      </c>
      <c r="AK1469" s="2" t="n">
        <v>-30.66381402804013</v>
      </c>
      <c r="AL1469" s="2" t="n">
        <v>-0.9099675016071347</v>
      </c>
      <c r="AM1469" s="2" t="n">
        <v>31.15386780314342</v>
      </c>
      <c r="AN1469" s="2" t="n">
        <v>5.428254553309461</v>
      </c>
      <c r="AO1469" s="2" t="n">
        <v>21.42527990525168</v>
      </c>
      <c r="AP1469" s="2" t="n">
        <v>-0.008473227184300327</v>
      </c>
      <c r="AQ1469" s="2" t="n">
        <v>-1.218486593704837</v>
      </c>
      <c r="AR1469" s="2" t="n">
        <v>21.4599021524563</v>
      </c>
      <c r="AS1469" s="2" t="n">
        <v>21.42527990525168</v>
      </c>
      <c r="AT1469" s="2" t="n">
        <v>5.548926995299752</v>
      </c>
      <c r="AU1469" s="2" t="n">
        <v>-31.63596262479862</v>
      </c>
      <c r="AV1469" s="2" t="n">
        <v>0.8342833418455375</v>
      </c>
      <c r="AW1469" s="2" t="n">
        <v>32.12974868702371</v>
      </c>
      <c r="AX1469" s="2" t="n">
        <v>5.548926995299752</v>
      </c>
      <c r="AY1469" s="2" t="n">
        <v>21.63076921317233</v>
      </c>
      <c r="AZ1469" s="2" t="n">
        <v>21.63499484067212</v>
      </c>
      <c r="BA1469" s="2" t="n">
        <v>21.45005946281973</v>
      </c>
      <c r="BB1469" s="2" t="n">
        <v>21.45428381367405</v>
      </c>
      <c r="BC1469" s="2" t="n">
        <v>0.7385422597719211</v>
      </c>
      <c r="BD1469" s="2" t="n">
        <v>0.0002970814915749621</v>
      </c>
      <c r="BE1469" s="2" t="n">
        <v>-1.577304813837292e-05</v>
      </c>
      <c r="BF1469" s="2" t="n">
        <v>-0.03934651816229359</v>
      </c>
      <c r="BG1469" s="2" t="n">
        <v>0.03981451315135995</v>
      </c>
    </row>
    <row r="1470">
      <c r="A1470" s="2" t="n">
        <v>146.9</v>
      </c>
      <c r="B1470" t="inlineStr">
        <is>
          <t>搬送（直進）</t>
        </is>
      </c>
      <c r="C1470" t="inlineStr"/>
      <c r="D1470" t="inlineStr">
        <is>
          <t>HOLDING</t>
        </is>
      </c>
      <c r="E1470" t="inlineStr">
        <is>
          <t>はい</t>
        </is>
      </c>
      <c r="F1470" t="inlineStr">
        <is>
          <t>TRANSLATING</t>
        </is>
      </c>
      <c r="G1470" s="2" t="n">
        <v>90</v>
      </c>
      <c r="H1470" s="2" t="n">
        <v>0</v>
      </c>
      <c r="I1470" s="2" t="n">
        <v>0</v>
      </c>
      <c r="J1470" s="2" t="n">
        <v>0</v>
      </c>
      <c r="K1470" s="2" t="n">
        <v>-21.63742252846293</v>
      </c>
      <c r="L1470" s="2" t="n">
        <v>0.04484607695198389</v>
      </c>
      <c r="M1470" s="2" t="n">
        <v>-1.448833434640576</v>
      </c>
      <c r="N1470" s="2" t="n">
        <v>21.68592131239034</v>
      </c>
      <c r="O1470" s="2" t="n">
        <v>21.63742252846293</v>
      </c>
      <c r="P1470" s="2" t="n">
        <v>-4.090613594932968</v>
      </c>
      <c r="Q1470" s="2" t="n">
        <v>-32.95313216684504</v>
      </c>
      <c r="R1470" s="2" t="n">
        <v>2.552091479954737</v>
      </c>
      <c r="S1470" s="2" t="n">
        <v>33.3039818957233</v>
      </c>
      <c r="T1470" s="2" t="n">
        <v>4.090613594932968</v>
      </c>
      <c r="U1470" s="2" t="n">
        <v>21.64283097709563</v>
      </c>
      <c r="V1470" s="2" t="n">
        <v>-0.01581074325664844</v>
      </c>
      <c r="W1470" s="2" t="n">
        <v>-1.44806248604018</v>
      </c>
      <c r="X1470" s="2" t="n">
        <v>21.69122559115112</v>
      </c>
      <c r="Y1470" s="2" t="n">
        <v>21.64283097709563</v>
      </c>
      <c r="Z1470" s="2" t="n">
        <v>4.195727469473141</v>
      </c>
      <c r="AA1470" s="2" t="n">
        <v>-29.35541771973086</v>
      </c>
      <c r="AB1470" s="2" t="n">
        <v>-2.633069974502516</v>
      </c>
      <c r="AC1470" s="2" t="n">
        <v>29.77041712822659</v>
      </c>
      <c r="AD1470" s="2" t="n">
        <v>4.195727469473141</v>
      </c>
      <c r="AE1470" s="2" t="n">
        <v>-21.41946685972411</v>
      </c>
      <c r="AF1470" s="2" t="n">
        <v>0.02654142930561375</v>
      </c>
      <c r="AG1470" s="2" t="n">
        <v>-1.687953094796455</v>
      </c>
      <c r="AH1470" s="2" t="n">
        <v>21.48588957089098</v>
      </c>
      <c r="AI1470" s="2" t="n">
        <v>21.41946685972411</v>
      </c>
      <c r="AJ1470" s="2" t="n">
        <v>-5.427832931780134</v>
      </c>
      <c r="AK1470" s="2" t="n">
        <v>-30.66489219497095</v>
      </c>
      <c r="AL1470" s="2" t="n">
        <v>-0.9097864571822702</v>
      </c>
      <c r="AM1470" s="2" t="n">
        <v>31.15485026544309</v>
      </c>
      <c r="AN1470" s="2" t="n">
        <v>5.427832931780134</v>
      </c>
      <c r="AO1470" s="2" t="n">
        <v>21.42485216035933</v>
      </c>
      <c r="AP1470" s="2" t="n">
        <v>-0.008712507418804343</v>
      </c>
      <c r="AQ1470" s="2" t="n">
        <v>-1.218668503542506</v>
      </c>
      <c r="AR1470" s="2" t="n">
        <v>21.45948552324976</v>
      </c>
      <c r="AS1470" s="2" t="n">
        <v>21.42485216035933</v>
      </c>
      <c r="AT1470" s="2" t="n">
        <v>5.548499250407399</v>
      </c>
      <c r="AU1470" s="2" t="n">
        <v>-31.63620190503312</v>
      </c>
      <c r="AV1470" s="2" t="n">
        <v>0.8341014320078679</v>
      </c>
      <c r="AW1470" s="2" t="n">
        <v>32.12990569713317</v>
      </c>
      <c r="AX1470" s="2" t="n">
        <v>5.548499250407399</v>
      </c>
      <c r="AY1470" s="2" t="n">
        <v>21.63143454470139</v>
      </c>
      <c r="AZ1470" s="2" t="n">
        <v>21.63577845431447</v>
      </c>
      <c r="BA1470" s="2" t="n">
        <v>21.44700020251017</v>
      </c>
      <c r="BB1470" s="2" t="n">
        <v>21.45134064834258</v>
      </c>
      <c r="BC1470" s="2" t="n">
        <v>0.7392242498408089</v>
      </c>
      <c r="BD1470" s="2" t="n">
        <v>0.0002973626242352414</v>
      </c>
      <c r="BE1470" s="2" t="n">
        <v>-1.575650537195888e-05</v>
      </c>
      <c r="BF1470" s="2" t="n">
        <v>-0.03934685966112046</v>
      </c>
      <c r="BG1470" s="2" t="n">
        <v>0.03981279854611274</v>
      </c>
    </row>
    <row r="1471">
      <c r="A1471" s="2" t="n">
        <v>147</v>
      </c>
      <c r="B1471" t="inlineStr">
        <is>
          <t>搬送（直進）</t>
        </is>
      </c>
      <c r="C1471" t="inlineStr"/>
      <c r="D1471" t="inlineStr">
        <is>
          <t>HOLDING</t>
        </is>
      </c>
      <c r="E1471" t="inlineStr">
        <is>
          <t>はい</t>
        </is>
      </c>
      <c r="F1471" t="inlineStr">
        <is>
          <t>TRANSLATING</t>
        </is>
      </c>
      <c r="G1471" s="2" t="n">
        <v>90</v>
      </c>
      <c r="H1471" s="2" t="n">
        <v>0</v>
      </c>
      <c r="I1471" s="2" t="n">
        <v>0</v>
      </c>
      <c r="J1471" s="2" t="n">
        <v>0</v>
      </c>
      <c r="K1471" s="2" t="n">
        <v>-21.63763725042291</v>
      </c>
      <c r="L1471" s="2" t="n">
        <v>0.04353480509374712</v>
      </c>
      <c r="M1471" s="2" t="n">
        <v>-1.448972639229433</v>
      </c>
      <c r="N1471" s="2" t="n">
        <v>21.68614218272534</v>
      </c>
      <c r="O1471" s="2" t="n">
        <v>21.63763725042291</v>
      </c>
      <c r="P1471" s="2" t="n">
        <v>-4.090828316892949</v>
      </c>
      <c r="Q1471" s="2" t="n">
        <v>-32.95444343870327</v>
      </c>
      <c r="R1471" s="2" t="n">
        <v>2.551952275365879</v>
      </c>
      <c r="S1471" s="2" t="n">
        <v>33.30529506082676</v>
      </c>
      <c r="T1471" s="2" t="n">
        <v>4.090828316892949</v>
      </c>
      <c r="U1471" s="2" t="n">
        <v>21.64303645830022</v>
      </c>
      <c r="V1471" s="2" t="n">
        <v>-0.01589837261242051</v>
      </c>
      <c r="W1471" s="2" t="n">
        <v>-1.447922319543915</v>
      </c>
      <c r="X1471" s="2" t="n">
        <v>21.69142132127347</v>
      </c>
      <c r="Y1471" s="2" t="n">
        <v>21.64303645830022</v>
      </c>
      <c r="Z1471" s="2" t="n">
        <v>4.195932950677726</v>
      </c>
      <c r="AA1471" s="2" t="n">
        <v>-29.35550534908663</v>
      </c>
      <c r="AB1471" s="2" t="n">
        <v>-2.632929808006251</v>
      </c>
      <c r="AC1471" s="2" t="n">
        <v>29.77052009960062</v>
      </c>
      <c r="AD1471" s="2" t="n">
        <v>4.195932950677726</v>
      </c>
      <c r="AE1471" s="2" t="n">
        <v>-21.41902390309112</v>
      </c>
      <c r="AF1471" s="2" t="n">
        <v>0.02539228306273737</v>
      </c>
      <c r="AG1471" s="2" t="n">
        <v>-1.687787933058607</v>
      </c>
      <c r="AH1471" s="2" t="n">
        <v>21.48543361992506</v>
      </c>
      <c r="AI1471" s="2" t="n">
        <v>21.41902390309112</v>
      </c>
      <c r="AJ1471" s="2" t="n">
        <v>-5.42738997514714</v>
      </c>
      <c r="AK1471" s="2" t="n">
        <v>-30.66604134121382</v>
      </c>
      <c r="AL1471" s="2" t="n">
        <v>-0.9096212954444221</v>
      </c>
      <c r="AM1471" s="2" t="n">
        <v>31.15589935123826</v>
      </c>
      <c r="AN1471" s="2" t="n">
        <v>5.42738997514714</v>
      </c>
      <c r="AO1471" s="2" t="n">
        <v>21.42440070351105</v>
      </c>
      <c r="AP1471" s="2" t="n">
        <v>-0.008962648958198571</v>
      </c>
      <c r="AQ1471" s="2" t="n">
        <v>-1.218834627513696</v>
      </c>
      <c r="AR1471" s="2" t="n">
        <v>21.45904433293588</v>
      </c>
      <c r="AS1471" s="2" t="n">
        <v>21.42440070351105</v>
      </c>
      <c r="AT1471" s="2" t="n">
        <v>5.548047793559121</v>
      </c>
      <c r="AU1471" s="2" t="n">
        <v>-31.63645204657252</v>
      </c>
      <c r="AV1471" s="2" t="n">
        <v>0.8339353080366783</v>
      </c>
      <c r="AW1471" s="2" t="n">
        <v>32.1300697246783</v>
      </c>
      <c r="AX1471" s="2" t="n">
        <v>5.548047793559121</v>
      </c>
      <c r="AY1471" s="2" t="n">
        <v>21.63205481527354</v>
      </c>
      <c r="AZ1471" s="2" t="n">
        <v>21.63650425471304</v>
      </c>
      <c r="BA1471" s="2" t="n">
        <v>21.44420257256827</v>
      </c>
      <c r="BB1471" s="2" t="n">
        <v>21.44864665385943</v>
      </c>
      <c r="BC1471" s="2" t="n">
        <v>0.7399724709168924</v>
      </c>
      <c r="BD1471" s="2" t="n">
        <v>0.0002976707983610748</v>
      </c>
      <c r="BE1471" s="2" t="n">
        <v>-1.574103257702745e-05</v>
      </c>
      <c r="BF1471" s="2" t="n">
        <v>-0.03934724649357454</v>
      </c>
      <c r="BG1471" s="2" t="n">
        <v>0.03981089227123429</v>
      </c>
    </row>
    <row r="1472">
      <c r="A1472" s="2" t="n">
        <v>147.1</v>
      </c>
      <c r="B1472" t="inlineStr">
        <is>
          <t>搬送（直進）</t>
        </is>
      </c>
      <c r="C1472" t="inlineStr"/>
      <c r="D1472" t="inlineStr">
        <is>
          <t>HOLDING</t>
        </is>
      </c>
      <c r="E1472" t="inlineStr">
        <is>
          <t>はい</t>
        </is>
      </c>
      <c r="F1472" t="inlineStr">
        <is>
          <t>TRANSLATING</t>
        </is>
      </c>
      <c r="G1472" s="2" t="n">
        <v>90</v>
      </c>
      <c r="H1472" s="2" t="n">
        <v>0</v>
      </c>
      <c r="I1472" s="2" t="n">
        <v>0</v>
      </c>
      <c r="J1472" s="2" t="n">
        <v>0</v>
      </c>
      <c r="K1472" s="2" t="n">
        <v>-21.63782516982914</v>
      </c>
      <c r="L1472" s="2" t="n">
        <v>0.04240744157851057</v>
      </c>
      <c r="M1472" s="2" t="n">
        <v>-1.449100114021643</v>
      </c>
      <c r="N1472" s="2" t="n">
        <v>21.68633596557174</v>
      </c>
      <c r="O1472" s="2" t="n">
        <v>21.63782516982914</v>
      </c>
      <c r="P1472" s="2" t="n">
        <v>-4.091016236299179</v>
      </c>
      <c r="Q1472" s="2" t="n">
        <v>-32.95557080221851</v>
      </c>
      <c r="R1472" s="2" t="n">
        <v>2.551824800573669</v>
      </c>
      <c r="S1472" s="2" t="n">
        <v>33.30642386325082</v>
      </c>
      <c r="T1472" s="2" t="n">
        <v>4.091016236299179</v>
      </c>
      <c r="U1472" s="2" t="n">
        <v>21.64321805635768</v>
      </c>
      <c r="V1472" s="2" t="n">
        <v>-0.01594799235049351</v>
      </c>
      <c r="W1472" s="2" t="n">
        <v>-1.447793150335906</v>
      </c>
      <c r="X1472" s="2" t="n">
        <v>21.6915939289778</v>
      </c>
      <c r="Y1472" s="2" t="n">
        <v>21.64321805635768</v>
      </c>
      <c r="Z1472" s="2" t="n">
        <v>4.196114548735189</v>
      </c>
      <c r="AA1472" s="2" t="n">
        <v>-29.35555496882471</v>
      </c>
      <c r="AB1472" s="2" t="n">
        <v>-2.632800638798241</v>
      </c>
      <c r="AC1472" s="2" t="n">
        <v>29.7705831994849</v>
      </c>
      <c r="AD1472" s="2" t="n">
        <v>4.196114548735189</v>
      </c>
      <c r="AE1472" s="2" t="n">
        <v>-21.41862354257052</v>
      </c>
      <c r="AF1472" s="2" t="n">
        <v>0.0244091447704605</v>
      </c>
      <c r="AG1472" s="2" t="n">
        <v>-1.687645289002441</v>
      </c>
      <c r="AH1472" s="2" t="n">
        <v>21.485022152332</v>
      </c>
      <c r="AI1472" s="2" t="n">
        <v>21.41862354257052</v>
      </c>
      <c r="AJ1472" s="2" t="n">
        <v>-5.426989614626546</v>
      </c>
      <c r="AK1472" s="2" t="n">
        <v>-30.6670244795061</v>
      </c>
      <c r="AL1472" s="2" t="n">
        <v>-0.909478651388256</v>
      </c>
      <c r="AM1472" s="2" t="n">
        <v>31.15679312960854</v>
      </c>
      <c r="AN1472" s="2" t="n">
        <v>5.426989614626546</v>
      </c>
      <c r="AO1472" s="2" t="n">
        <v>21.42399466023962</v>
      </c>
      <c r="AP1472" s="2" t="n">
        <v>-0.009156836347893691</v>
      </c>
      <c r="AQ1472" s="2" t="n">
        <v>-1.218978966018066</v>
      </c>
      <c r="AR1472" s="2" t="n">
        <v>21.4586472259838</v>
      </c>
      <c r="AS1472" s="2" t="n">
        <v>21.42399466023962</v>
      </c>
      <c r="AT1472" s="2" t="n">
        <v>5.547641750287688</v>
      </c>
      <c r="AU1472" s="2" t="n">
        <v>-31.63664623396221</v>
      </c>
      <c r="AV1472" s="2" t="n">
        <v>0.8337909695323078</v>
      </c>
      <c r="AW1472" s="2" t="n">
        <v>32.13018707233564</v>
      </c>
      <c r="AX1472" s="2" t="n">
        <v>5.547641750287688</v>
      </c>
      <c r="AY1472" s="2" t="n">
        <v>21.6326318507291</v>
      </c>
      <c r="AZ1472" s="2" t="n">
        <v>21.63717563487751</v>
      </c>
      <c r="BA1472" s="2" t="n">
        <v>21.44164466956849</v>
      </c>
      <c r="BB1472" s="2" t="n">
        <v>21.44618145449745</v>
      </c>
      <c r="BC1472" s="2" t="n">
        <v>0.7406956501099536</v>
      </c>
      <c r="BD1472" s="2" t="n">
        <v>0.0002979683804824711</v>
      </c>
      <c r="BE1472" s="2" t="n">
        <v>-1.572858409640378e-05</v>
      </c>
      <c r="BF1472" s="2" t="n">
        <v>-0.03934763134180544</v>
      </c>
      <c r="BG1472" s="2" t="n">
        <v>0.03980902676259036</v>
      </c>
    </row>
    <row r="1473">
      <c r="A1473" s="2" t="n">
        <v>147.2</v>
      </c>
      <c r="B1473" t="inlineStr">
        <is>
          <t>搬送（直進）</t>
        </is>
      </c>
      <c r="C1473" t="inlineStr"/>
      <c r="D1473" t="inlineStr">
        <is>
          <t>HOLDING</t>
        </is>
      </c>
      <c r="E1473" t="inlineStr">
        <is>
          <t>はい</t>
        </is>
      </c>
      <c r="F1473" t="inlineStr">
        <is>
          <t>TRANSLATING</t>
        </is>
      </c>
      <c r="G1473" s="2" t="n">
        <v>90</v>
      </c>
      <c r="H1473" s="2" t="n">
        <v>0</v>
      </c>
      <c r="I1473" s="2" t="n">
        <v>0</v>
      </c>
      <c r="J1473" s="2" t="n">
        <v>0</v>
      </c>
      <c r="K1473" s="2" t="n">
        <v>-21.63812797548659</v>
      </c>
      <c r="L1473" s="2" t="n">
        <v>0.04129326596019173</v>
      </c>
      <c r="M1473" s="2" t="n">
        <v>-1.449235074470609</v>
      </c>
      <c r="N1473" s="2" t="n">
        <v>21.68664496224405</v>
      </c>
      <c r="O1473" s="2" t="n">
        <v>21.63812797548659</v>
      </c>
      <c r="P1473" s="2" t="n">
        <v>-4.091319041956631</v>
      </c>
      <c r="Q1473" s="2" t="n">
        <v>-32.95668497783683</v>
      </c>
      <c r="R1473" s="2" t="n">
        <v>2.551689840124704</v>
      </c>
      <c r="S1473" s="2" t="n">
        <v>33.30755315647861</v>
      </c>
      <c r="T1473" s="2" t="n">
        <v>4.091319041956631</v>
      </c>
      <c r="U1473" s="2" t="n">
        <v>21.64351486152256</v>
      </c>
      <c r="V1473" s="2" t="n">
        <v>-0.01597518300021215</v>
      </c>
      <c r="W1473" s="2" t="n">
        <v>-1.447654030081467</v>
      </c>
      <c r="X1473" s="2" t="n">
        <v>21.69188080730278</v>
      </c>
      <c r="Y1473" s="2" t="n">
        <v>21.64351486152256</v>
      </c>
      <c r="Z1473" s="2" t="n">
        <v>4.196411353900071</v>
      </c>
      <c r="AA1473" s="2" t="n">
        <v>-29.35558215947443</v>
      </c>
      <c r="AB1473" s="2" t="n">
        <v>-2.632661518543803</v>
      </c>
      <c r="AC1473" s="2" t="n">
        <v>29.7706395437521</v>
      </c>
      <c r="AD1473" s="2" t="n">
        <v>4.196411353900071</v>
      </c>
      <c r="AE1473" s="2" t="n">
        <v>-21.41798200782426</v>
      </c>
      <c r="AF1473" s="2" t="n">
        <v>0.02345182795288775</v>
      </c>
      <c r="AG1473" s="2" t="n">
        <v>-1.687520312841773</v>
      </c>
      <c r="AH1473" s="2" t="n">
        <v>21.48437171718018</v>
      </c>
      <c r="AI1473" s="2" t="n">
        <v>21.41798200782426</v>
      </c>
      <c r="AJ1473" s="2" t="n">
        <v>-5.426348079880281</v>
      </c>
      <c r="AK1473" s="2" t="n">
        <v>-30.66798179632367</v>
      </c>
      <c r="AL1473" s="2" t="n">
        <v>-0.9093536752275886</v>
      </c>
      <c r="AM1473" s="2" t="n">
        <v>31.15762001582134</v>
      </c>
      <c r="AN1473" s="2" t="n">
        <v>5.426348079880281</v>
      </c>
      <c r="AO1473" s="2" t="n">
        <v>21.42334774434424</v>
      </c>
      <c r="AP1473" s="2" t="n">
        <v>-0.009341436960785904</v>
      </c>
      <c r="AQ1473" s="2" t="n">
        <v>-1.219108101717033</v>
      </c>
      <c r="AR1473" s="2" t="n">
        <v>21.45800877064822</v>
      </c>
      <c r="AS1473" s="2" t="n">
        <v>21.42334774434424</v>
      </c>
      <c r="AT1473" s="2" t="n">
        <v>5.546994834392311</v>
      </c>
      <c r="AU1473" s="2" t="n">
        <v>-31.6368308345751</v>
      </c>
      <c r="AV1473" s="2" t="n">
        <v>0.8336618338333412</v>
      </c>
      <c r="AW1473" s="2" t="n">
        <v>32.13025379609516</v>
      </c>
      <c r="AX1473" s="2" t="n">
        <v>5.546994834392311</v>
      </c>
      <c r="AY1473" s="2" t="n">
        <v>21.63318146320485</v>
      </c>
      <c r="AZ1473" s="2" t="n">
        <v>21.63780955754201</v>
      </c>
      <c r="BA1473" s="2" t="n">
        <v>21.43927840339407</v>
      </c>
      <c r="BB1473" s="2" t="n">
        <v>21.44389808348213</v>
      </c>
      <c r="BC1473" s="2" t="n">
        <v>0.7414953388603253</v>
      </c>
      <c r="BD1473" s="2" t="n">
        <v>0.0002982975136165742</v>
      </c>
      <c r="BE1473" s="2" t="n">
        <v>-1.571873601795201e-05</v>
      </c>
      <c r="BF1473" s="2" t="n">
        <v>-0.03934800301509125</v>
      </c>
      <c r="BG1473" s="2" t="n">
        <v>0.0398072341440194</v>
      </c>
    </row>
    <row r="1474">
      <c r="A1474" s="2" t="n">
        <v>147.3</v>
      </c>
      <c r="B1474" t="inlineStr">
        <is>
          <t>搬送（直進）</t>
        </is>
      </c>
      <c r="C1474" t="inlineStr"/>
      <c r="D1474" t="inlineStr">
        <is>
          <t>HOLDING</t>
        </is>
      </c>
      <c r="E1474" t="inlineStr">
        <is>
          <t>はい</t>
        </is>
      </c>
      <c r="F1474" t="inlineStr">
        <is>
          <t>TRANSLATING</t>
        </is>
      </c>
      <c r="G1474" s="2" t="n">
        <v>90</v>
      </c>
      <c r="H1474" s="2" t="n">
        <v>0</v>
      </c>
      <c r="I1474" s="2" t="n">
        <v>0</v>
      </c>
      <c r="J1474" s="2" t="n">
        <v>0</v>
      </c>
      <c r="K1474" s="2" t="n">
        <v>-21.63830926569247</v>
      </c>
      <c r="L1474" s="2" t="n">
        <v>0.04016591121978579</v>
      </c>
      <c r="M1474" s="2" t="n">
        <v>-1.449343017950753</v>
      </c>
      <c r="N1474" s="2" t="n">
        <v>21.68683094326738</v>
      </c>
      <c r="O1474" s="2" t="n">
        <v>21.63830926569247</v>
      </c>
      <c r="P1474" s="2" t="n">
        <v>-4.091500332162511</v>
      </c>
      <c r="Q1474" s="2" t="n">
        <v>-32.95781233257723</v>
      </c>
      <c r="R1474" s="2" t="n">
        <v>2.55158189664456</v>
      </c>
      <c r="S1474" s="2" t="n">
        <v>33.30868263520415</v>
      </c>
      <c r="T1474" s="2" t="n">
        <v>4.091500332162511</v>
      </c>
      <c r="U1474" s="2" t="n">
        <v>21.64368753216386</v>
      </c>
      <c r="V1474" s="2" t="n">
        <v>-0.01596132686122044</v>
      </c>
      <c r="W1474" s="2" t="n">
        <v>-1.447542897910117</v>
      </c>
      <c r="X1474" s="2" t="n">
        <v>21.69204566644627</v>
      </c>
      <c r="Y1474" s="2" t="n">
        <v>21.64368753216386</v>
      </c>
      <c r="Z1474" s="2" t="n">
        <v>4.196584024541366</v>
      </c>
      <c r="AA1474" s="2" t="n">
        <v>-29.35556830333543</v>
      </c>
      <c r="AB1474" s="2" t="n">
        <v>-2.632550386372453</v>
      </c>
      <c r="AC1474" s="2" t="n">
        <v>29.77064039324008</v>
      </c>
      <c r="AD1474" s="2" t="n">
        <v>4.196584024541366</v>
      </c>
      <c r="AE1474" s="2" t="n">
        <v>-21.41773878605932</v>
      </c>
      <c r="AF1474" s="2" t="n">
        <v>0.02248591895137604</v>
      </c>
      <c r="AG1474" s="2" t="n">
        <v>-1.687416637704401</v>
      </c>
      <c r="AH1474" s="2" t="n">
        <v>21.4841200711973</v>
      </c>
      <c r="AI1474" s="2" t="n">
        <v>21.41773878605932</v>
      </c>
      <c r="AJ1474" s="2" t="n">
        <v>-5.426104858115348</v>
      </c>
      <c r="AK1474" s="2" t="n">
        <v>-30.66894770532518</v>
      </c>
      <c r="AL1474" s="2" t="n">
        <v>-0.9092500000902166</v>
      </c>
      <c r="AM1474" s="2" t="n">
        <v>31.15852536378925</v>
      </c>
      <c r="AN1474" s="2" t="n">
        <v>5.426104858115348</v>
      </c>
      <c r="AO1474" s="2" t="n">
        <v>21.42309655771895</v>
      </c>
      <c r="AP1474" s="2" t="n">
        <v>-0.009489285521429367</v>
      </c>
      <c r="AQ1474" s="2" t="n">
        <v>-1.219214965760266</v>
      </c>
      <c r="AR1474" s="2" t="n">
        <v>21.45776412631621</v>
      </c>
      <c r="AS1474" s="2" t="n">
        <v>21.42309655771895</v>
      </c>
      <c r="AT1474" s="2" t="n">
        <v>5.54674364776702</v>
      </c>
      <c r="AU1474" s="2" t="n">
        <v>-31.63697868313575</v>
      </c>
      <c r="AV1474" s="2" t="n">
        <v>0.8335549697901079</v>
      </c>
      <c r="AW1474" s="2" t="n">
        <v>32.13035323769241</v>
      </c>
      <c r="AX1474" s="2" t="n">
        <v>5.54674364776702</v>
      </c>
      <c r="AY1474" s="2" t="n">
        <v>21.63369424345361</v>
      </c>
      <c r="AZ1474" s="2" t="n">
        <v>21.6383973550042</v>
      </c>
      <c r="BA1474" s="2" t="n">
        <v>21.4371244416606</v>
      </c>
      <c r="BB1474" s="2" t="n">
        <v>21.44181793090581</v>
      </c>
      <c r="BC1474" s="2" t="n">
        <v>0.7424398627406855</v>
      </c>
      <c r="BD1474" s="2" t="n">
        <v>0.0002986864847589452</v>
      </c>
      <c r="BE1474" s="2" t="n">
        <v>-1.57115754939374e-05</v>
      </c>
      <c r="BF1474" s="2" t="n">
        <v>-0.03934837704502554</v>
      </c>
      <c r="BG1474" s="2" t="n">
        <v>0.03980547745891539</v>
      </c>
    </row>
    <row r="1475">
      <c r="A1475" s="2" t="n">
        <v>147.4</v>
      </c>
      <c r="B1475" t="inlineStr">
        <is>
          <t>搬送（直進）</t>
        </is>
      </c>
      <c r="C1475" t="inlineStr"/>
      <c r="D1475" t="inlineStr">
        <is>
          <t>HOLDING</t>
        </is>
      </c>
      <c r="E1475" t="inlineStr">
        <is>
          <t>はい</t>
        </is>
      </c>
      <c r="F1475" t="inlineStr">
        <is>
          <t>TRANSLATING</t>
        </is>
      </c>
      <c r="G1475" s="2" t="n">
        <v>90</v>
      </c>
      <c r="H1475" s="2" t="n">
        <v>0</v>
      </c>
      <c r="I1475" s="2" t="n">
        <v>0</v>
      </c>
      <c r="J1475" s="2" t="n">
        <v>0</v>
      </c>
      <c r="K1475" s="2" t="n">
        <v>-21.63863741433138</v>
      </c>
      <c r="L1475" s="2" t="n">
        <v>0.03914705384327053</v>
      </c>
      <c r="M1475" s="2" t="n">
        <v>-1.449448136971599</v>
      </c>
      <c r="N1475" s="2" t="n">
        <v>21.68716351998336</v>
      </c>
      <c r="O1475" s="2" t="n">
        <v>21.63863741433138</v>
      </c>
      <c r="P1475" s="2" t="n">
        <v>-4.091828480801421</v>
      </c>
      <c r="Q1475" s="2" t="n">
        <v>-32.95883118995375</v>
      </c>
      <c r="R1475" s="2" t="n">
        <v>2.551476777623714</v>
      </c>
      <c r="S1475" s="2" t="n">
        <v>33.30972301702491</v>
      </c>
      <c r="T1475" s="2" t="n">
        <v>4.091828480801421</v>
      </c>
      <c r="U1475" s="2" t="n">
        <v>21.64401008008065</v>
      </c>
      <c r="V1475" s="2" t="n">
        <v>-0.01593658505544608</v>
      </c>
      <c r="W1475" s="2" t="n">
        <v>-1.447436114330349</v>
      </c>
      <c r="X1475" s="2" t="n">
        <v>21.69236035166399</v>
      </c>
      <c r="Y1475" s="2" t="n">
        <v>21.64401008008065</v>
      </c>
      <c r="Z1475" s="2" t="n">
        <v>4.196906572458158</v>
      </c>
      <c r="AA1475" s="2" t="n">
        <v>-29.35554356152966</v>
      </c>
      <c r="AB1475" s="2" t="n">
        <v>-2.632443602792685</v>
      </c>
      <c r="AC1475" s="2" t="n">
        <v>29.77065202330463</v>
      </c>
      <c r="AD1475" s="2" t="n">
        <v>4.196906572458158</v>
      </c>
      <c r="AE1475" s="2" t="n">
        <v>-21.41723595298149</v>
      </c>
      <c r="AF1475" s="2" t="n">
        <v>0.02163032108734548</v>
      </c>
      <c r="AG1475" s="2" t="n">
        <v>-1.687301030900519</v>
      </c>
      <c r="AH1475" s="2" t="n">
        <v>21.48360883337228</v>
      </c>
      <c r="AI1475" s="2" t="n">
        <v>21.41723595298149</v>
      </c>
      <c r="AJ1475" s="2" t="n">
        <v>-5.425602025037517</v>
      </c>
      <c r="AK1475" s="2" t="n">
        <v>-30.66980330318921</v>
      </c>
      <c r="AL1475" s="2" t="n">
        <v>-0.9091343932863345</v>
      </c>
      <c r="AM1475" s="2" t="n">
        <v>31.15927658556057</v>
      </c>
      <c r="AN1475" s="2" t="n">
        <v>5.425602025037517</v>
      </c>
      <c r="AO1475" s="2" t="n">
        <v>21.42258870626607</v>
      </c>
      <c r="AP1475" s="2" t="n">
        <v>-0.009628331262457804</v>
      </c>
      <c r="AQ1475" s="2" t="n">
        <v>-1.219332237293493</v>
      </c>
      <c r="AR1475" s="2" t="n">
        <v>21.45726382108177</v>
      </c>
      <c r="AS1475" s="2" t="n">
        <v>21.42258870626607</v>
      </c>
      <c r="AT1475" s="2" t="n">
        <v>5.546235796314139</v>
      </c>
      <c r="AU1475" s="2" t="n">
        <v>-31.63711772887678</v>
      </c>
      <c r="AV1475" s="2" t="n">
        <v>0.833437698256881</v>
      </c>
      <c r="AW1475" s="2" t="n">
        <v>32.13039943878696</v>
      </c>
      <c r="AX1475" s="2" t="n">
        <v>5.546235796314139</v>
      </c>
      <c r="AY1475" s="2" t="n">
        <v>21.63418856054139</v>
      </c>
      <c r="AZ1475" s="2" t="n">
        <v>21.63895862751184</v>
      </c>
      <c r="BA1475" s="2" t="n">
        <v>21.43513559279269</v>
      </c>
      <c r="BB1475" s="2" t="n">
        <v>21.43989500844184</v>
      </c>
      <c r="BC1475" s="2" t="n">
        <v>0.743557369437116</v>
      </c>
      <c r="BD1475" s="2" t="n">
        <v>0.0002991469290241909</v>
      </c>
      <c r="BE1475" s="2" t="n">
        <v>-1.570686509149879e-05</v>
      </c>
      <c r="BF1475" s="2" t="n">
        <v>-0.03934876195742399</v>
      </c>
      <c r="BG1475" s="2" t="n">
        <v>0.03980372289907658</v>
      </c>
    </row>
    <row r="1476">
      <c r="A1476" s="2" t="n">
        <v>147.5</v>
      </c>
      <c r="B1476" t="inlineStr">
        <is>
          <t>搬送（直進）</t>
        </is>
      </c>
      <c r="C1476" t="inlineStr"/>
      <c r="D1476" t="inlineStr">
        <is>
          <t>HOLDING</t>
        </is>
      </c>
      <c r="E1476" t="inlineStr">
        <is>
          <t>はい</t>
        </is>
      </c>
      <c r="F1476" t="inlineStr">
        <is>
          <t>TRANSLATING</t>
        </is>
      </c>
      <c r="G1476" s="2" t="n">
        <v>90</v>
      </c>
      <c r="H1476" s="2" t="n">
        <v>0</v>
      </c>
      <c r="I1476" s="2" t="n">
        <v>0</v>
      </c>
      <c r="J1476" s="2" t="n">
        <v>0</v>
      </c>
      <c r="K1476" s="2" t="n">
        <v>-21.63880908367457</v>
      </c>
      <c r="L1476" s="2" t="n">
        <v>0.03823429234308681</v>
      </c>
      <c r="M1476" s="2" t="n">
        <v>-1.449526828575113</v>
      </c>
      <c r="N1476" s="2" t="n">
        <v>21.68733843623018</v>
      </c>
      <c r="O1476" s="2" t="n">
        <v>21.63880908367457</v>
      </c>
      <c r="P1476" s="2" t="n">
        <v>-4.092000150144603</v>
      </c>
      <c r="Q1476" s="2" t="n">
        <v>-32.95974395145394</v>
      </c>
      <c r="R1476" s="2" t="n">
        <v>2.5513980860202</v>
      </c>
      <c r="S1476" s="2" t="n">
        <v>33.31064122420244</v>
      </c>
      <c r="T1476" s="2" t="n">
        <v>4.092000150144603</v>
      </c>
      <c r="U1476" s="2" t="n">
        <v>21.64417645189259</v>
      </c>
      <c r="V1476" s="2" t="n">
        <v>-0.01586314486473605</v>
      </c>
      <c r="W1476" s="2" t="n">
        <v>-1.447356660564802</v>
      </c>
      <c r="X1476" s="2" t="n">
        <v>21.69252099740618</v>
      </c>
      <c r="Y1476" s="2" t="n">
        <v>21.64417645189259</v>
      </c>
      <c r="Z1476" s="2" t="n">
        <v>4.197072944270104</v>
      </c>
      <c r="AA1476" s="2" t="n">
        <v>-29.35547012133895</v>
      </c>
      <c r="AB1476" s="2" t="n">
        <v>-2.632364149027137</v>
      </c>
      <c r="AC1476" s="2" t="n">
        <v>29.77059603631461</v>
      </c>
      <c r="AD1476" s="2" t="n">
        <v>4.197072944270104</v>
      </c>
      <c r="AE1476" s="2" t="n">
        <v>-21.41696271741383</v>
      </c>
      <c r="AF1476" s="2" t="n">
        <v>0.02087353632077709</v>
      </c>
      <c r="AG1476" s="2" t="n">
        <v>-1.687208577975659</v>
      </c>
      <c r="AH1476" s="2" t="n">
        <v>21.48332843227993</v>
      </c>
      <c r="AI1476" s="2" t="n">
        <v>21.41696271741383</v>
      </c>
      <c r="AJ1476" s="2" t="n">
        <v>-5.425328789469859</v>
      </c>
      <c r="AK1476" s="2" t="n">
        <v>-30.67056008795578</v>
      </c>
      <c r="AL1476" s="2" t="n">
        <v>-0.909041940361474</v>
      </c>
      <c r="AM1476" s="2" t="n">
        <v>31.15997121038614</v>
      </c>
      <c r="AN1476" s="2" t="n">
        <v>5.425328789469859</v>
      </c>
      <c r="AO1476" s="2" t="n">
        <v>21.42231071859421</v>
      </c>
      <c r="AP1476" s="2" t="n">
        <v>-0.009711140911789082</v>
      </c>
      <c r="AQ1476" s="2" t="n">
        <v>-1.219425452338314</v>
      </c>
      <c r="AR1476" s="2" t="n">
        <v>21.45699161728094</v>
      </c>
      <c r="AS1476" s="2" t="n">
        <v>21.42231071859421</v>
      </c>
      <c r="AT1476" s="2" t="n">
        <v>5.545957808642278</v>
      </c>
      <c r="AU1476" s="2" t="n">
        <v>-31.63720053852611</v>
      </c>
      <c r="AV1476" s="2" t="n">
        <v>0.8333444832120602</v>
      </c>
      <c r="AW1476" s="2" t="n">
        <v>32.13043057535733</v>
      </c>
      <c r="AX1476" s="2" t="n">
        <v>5.545957808642278</v>
      </c>
      <c r="AY1476" s="2" t="n">
        <v>21.63465061285471</v>
      </c>
      <c r="AZ1476" s="2" t="n">
        <v>21.63948040994992</v>
      </c>
      <c r="BA1476" s="2" t="n">
        <v>21.4333183052548</v>
      </c>
      <c r="BB1476" s="2" t="n">
        <v>21.43813657945708</v>
      </c>
      <c r="BC1476" s="2" t="n">
        <v>0.7448358686070166</v>
      </c>
      <c r="BD1476" s="2" t="n">
        <v>0.0002996739103095111</v>
      </c>
      <c r="BE1476" s="2" t="n">
        <v>-1.570439823445926e-05</v>
      </c>
      <c r="BF1476" s="2" t="n">
        <v>-0.03934915656593791</v>
      </c>
      <c r="BG1476" s="2" t="n">
        <v>0.03980197068529386</v>
      </c>
    </row>
    <row r="1477">
      <c r="A1477" s="2" t="n">
        <v>147.6</v>
      </c>
      <c r="B1477" t="inlineStr">
        <is>
          <t>搬送（直進）</t>
        </is>
      </c>
      <c r="C1477" t="inlineStr"/>
      <c r="D1477" t="inlineStr">
        <is>
          <t>HOLDING</t>
        </is>
      </c>
      <c r="E1477" t="inlineStr">
        <is>
          <t>はい</t>
        </is>
      </c>
      <c r="F1477" t="inlineStr">
        <is>
          <t>TRANSLATING</t>
        </is>
      </c>
      <c r="G1477" s="2" t="n">
        <v>90</v>
      </c>
      <c r="H1477" s="2" t="n">
        <v>0</v>
      </c>
      <c r="I1477" s="2" t="n">
        <v>0</v>
      </c>
      <c r="J1477" s="2" t="n">
        <v>0</v>
      </c>
      <c r="K1477" s="2" t="n">
        <v>-21.63911844960454</v>
      </c>
      <c r="L1477" s="2" t="n">
        <v>0.03725049512801706</v>
      </c>
      <c r="M1477" s="2" t="n">
        <v>-1.449608804440678</v>
      </c>
      <c r="N1477" s="2" t="n">
        <v>21.68765087696947</v>
      </c>
      <c r="O1477" s="2" t="n">
        <v>21.63911844960454</v>
      </c>
      <c r="P1477" s="2" t="n">
        <v>-4.092309516074575</v>
      </c>
      <c r="Q1477" s="2" t="n">
        <v>-32.960727748669</v>
      </c>
      <c r="R1477" s="2" t="n">
        <v>2.551316110154635</v>
      </c>
      <c r="S1477" s="2" t="n">
        <v>33.31164638367741</v>
      </c>
      <c r="T1477" s="2" t="n">
        <v>4.092309516074575</v>
      </c>
      <c r="U1477" s="2" t="n">
        <v>21.64448005778204</v>
      </c>
      <c r="V1477" s="2" t="n">
        <v>-0.01580512301524678</v>
      </c>
      <c r="W1477" s="2" t="n">
        <v>-1.447274207932525</v>
      </c>
      <c r="X1477" s="2" t="n">
        <v>21.69281838320195</v>
      </c>
      <c r="Y1477" s="2" t="n">
        <v>21.64448005778204</v>
      </c>
      <c r="Z1477" s="2" t="n">
        <v>4.197376550159547</v>
      </c>
      <c r="AA1477" s="2" t="n">
        <v>-29.35541209948946</v>
      </c>
      <c r="AB1477" s="2" t="n">
        <v>-2.632281696394861</v>
      </c>
      <c r="AC1477" s="2" t="n">
        <v>29.77057433715139</v>
      </c>
      <c r="AD1477" s="2" t="n">
        <v>4.197376550159547</v>
      </c>
      <c r="AE1477" s="2" t="n">
        <v>-21.41632830956792</v>
      </c>
      <c r="AF1477" s="2" t="n">
        <v>0.02006136186823269</v>
      </c>
      <c r="AG1477" s="2" t="n">
        <v>-1.687108045779983</v>
      </c>
      <c r="AH1477" s="2" t="n">
        <v>21.48268731512833</v>
      </c>
      <c r="AI1477" s="2" t="n">
        <v>21.41632830956792</v>
      </c>
      <c r="AJ1477" s="2" t="n">
        <v>-5.424694381623944</v>
      </c>
      <c r="AK1477" s="2" t="n">
        <v>-30.67137226240833</v>
      </c>
      <c r="AL1477" s="2" t="n">
        <v>-0.9089414081657987</v>
      </c>
      <c r="AM1477" s="2" t="n">
        <v>31.16065724718803</v>
      </c>
      <c r="AN1477" s="2" t="n">
        <v>5.424694381623944</v>
      </c>
      <c r="AO1477" s="2" t="n">
        <v>21.42167110614445</v>
      </c>
      <c r="AP1477" s="2" t="n">
        <v>-0.009825296900492893</v>
      </c>
      <c r="AQ1477" s="2" t="n">
        <v>-1.219526461358628</v>
      </c>
      <c r="AR1477" s="2" t="n">
        <v>21.45635883150347</v>
      </c>
      <c r="AS1477" s="2" t="n">
        <v>21.42167110614445</v>
      </c>
      <c r="AT1477" s="2" t="n">
        <v>5.545318196192522</v>
      </c>
      <c r="AU1477" s="2" t="n">
        <v>-31.63731469451481</v>
      </c>
      <c r="AV1477" s="2" t="n">
        <v>0.8332434741917463</v>
      </c>
      <c r="AW1477" s="2" t="n">
        <v>32.13042996388424</v>
      </c>
      <c r="AX1477" s="2" t="n">
        <v>5.545318196192522</v>
      </c>
      <c r="AY1477" s="2" t="n">
        <v>21.63509739652969</v>
      </c>
      <c r="AZ1477" s="2" t="n">
        <v>21.63998037473313</v>
      </c>
      <c r="BA1477" s="2" t="n">
        <v>21.43161930568612</v>
      </c>
      <c r="BB1477" s="2" t="n">
        <v>21.43649003212581</v>
      </c>
      <c r="BC1477" s="2" t="n">
        <v>0.7461915602129868</v>
      </c>
      <c r="BD1477" s="2" t="n">
        <v>0.0003002329021765958</v>
      </c>
      <c r="BE1477" s="2" t="n">
        <v>-1.570391475493365e-05</v>
      </c>
      <c r="BF1477" s="2" t="n">
        <v>-0.03934953640334036</v>
      </c>
      <c r="BG1477" s="2" t="n">
        <v>0.03980032018098647</v>
      </c>
    </row>
    <row r="1478">
      <c r="A1478" s="2" t="n">
        <v>147.7</v>
      </c>
      <c r="B1478" t="inlineStr">
        <is>
          <t>搬送（直進）</t>
        </is>
      </c>
      <c r="C1478" t="inlineStr"/>
      <c r="D1478" t="inlineStr">
        <is>
          <t>HOLDING</t>
        </is>
      </c>
      <c r="E1478" t="inlineStr">
        <is>
          <t>はい</t>
        </is>
      </c>
      <c r="F1478" t="inlineStr">
        <is>
          <t>TRANSLATING</t>
        </is>
      </c>
      <c r="G1478" s="2" t="n">
        <v>90</v>
      </c>
      <c r="H1478" s="2" t="n">
        <v>0</v>
      </c>
      <c r="I1478" s="2" t="n">
        <v>0</v>
      </c>
      <c r="J1478" s="2" t="n">
        <v>0</v>
      </c>
      <c r="K1478" s="2" t="n">
        <v>-21.63931735651588</v>
      </c>
      <c r="L1478" s="2" t="n">
        <v>0.0363361009427102</v>
      </c>
      <c r="M1478" s="2" t="n">
        <v>-1.449657241274477</v>
      </c>
      <c r="N1478" s="2" t="n">
        <v>21.68785102506518</v>
      </c>
      <c r="O1478" s="2" t="n">
        <v>21.63931735651588</v>
      </c>
      <c r="P1478" s="2" t="n">
        <v>-4.092508422985915</v>
      </c>
      <c r="Q1478" s="2" t="n">
        <v>-32.96164214285431</v>
      </c>
      <c r="R1478" s="2" t="n">
        <v>2.551267673320836</v>
      </c>
      <c r="S1478" s="2" t="n">
        <v>33.31257187139312</v>
      </c>
      <c r="T1478" s="2" t="n">
        <v>4.092508422985915</v>
      </c>
      <c r="U1478" s="2" t="n">
        <v>21.64467203074332</v>
      </c>
      <c r="V1478" s="2" t="n">
        <v>-0.01568972455705344</v>
      </c>
      <c r="W1478" s="2" t="n">
        <v>-1.44722849036962</v>
      </c>
      <c r="X1478" s="2" t="n">
        <v>21.69300679456945</v>
      </c>
      <c r="Y1478" s="2" t="n">
        <v>21.64467203074332</v>
      </c>
      <c r="Z1478" s="2" t="n">
        <v>4.197568523120832</v>
      </c>
      <c r="AA1478" s="2" t="n">
        <v>-29.35529670103127</v>
      </c>
      <c r="AB1478" s="2" t="n">
        <v>-2.632235978831956</v>
      </c>
      <c r="AC1478" s="2" t="n">
        <v>29.77048357282981</v>
      </c>
      <c r="AD1478" s="2" t="n">
        <v>4.197568523120832</v>
      </c>
      <c r="AE1478" s="2" t="n">
        <v>-21.41619470831244</v>
      </c>
      <c r="AF1478" s="2" t="n">
        <v>0.01931950701551524</v>
      </c>
      <c r="AG1478" s="2" t="n">
        <v>-1.687014566369688</v>
      </c>
      <c r="AH1478" s="2" t="n">
        <v>21.48254610549793</v>
      </c>
      <c r="AI1478" s="2" t="n">
        <v>21.41619470831244</v>
      </c>
      <c r="AJ1478" s="2" t="n">
        <v>-5.424560780368459</v>
      </c>
      <c r="AK1478" s="2" t="n">
        <v>-30.67211411726104</v>
      </c>
      <c r="AL1478" s="2" t="n">
        <v>-0.9088479287555036</v>
      </c>
      <c r="AM1478" s="2" t="n">
        <v>31.16136146961167</v>
      </c>
      <c r="AN1478" s="2" t="n">
        <v>5.424560780368459</v>
      </c>
      <c r="AO1478" s="2" t="n">
        <v>21.42153112025198</v>
      </c>
      <c r="AP1478" s="2" t="n">
        <v>-0.009882679717557533</v>
      </c>
      <c r="AQ1478" s="2" t="n">
        <v>-1.219617221384699</v>
      </c>
      <c r="AR1478" s="2" t="n">
        <v>21.45622425707703</v>
      </c>
      <c r="AS1478" s="2" t="n">
        <v>21.42153112025198</v>
      </c>
      <c r="AT1478" s="2" t="n">
        <v>5.545178210300051</v>
      </c>
      <c r="AU1478" s="2" t="n">
        <v>-31.63737207733188</v>
      </c>
      <c r="AV1478" s="2" t="n">
        <v>0.8331527141656747</v>
      </c>
      <c r="AW1478" s="2" t="n">
        <v>32.13045995295814</v>
      </c>
      <c r="AX1478" s="2" t="n">
        <v>5.545178210300051</v>
      </c>
      <c r="AY1478" s="2" t="n">
        <v>21.63551939252831</v>
      </c>
      <c r="AZ1478" s="2" t="n">
        <v>21.64044954033415</v>
      </c>
      <c r="BA1478" s="2" t="n">
        <v>21.43007684594875</v>
      </c>
      <c r="BB1478" s="2" t="n">
        <v>21.43499414093843</v>
      </c>
      <c r="BC1478" s="2" t="n">
        <v>0.7474568783380616</v>
      </c>
      <c r="BD1478" s="2" t="n">
        <v>0.0003007546174177689</v>
      </c>
      <c r="BE1478" s="2" t="n">
        <v>-1.57054548669372e-05</v>
      </c>
      <c r="BF1478" s="2" t="n">
        <v>-0.0393498926380027</v>
      </c>
      <c r="BG1478" s="2" t="n">
        <v>0.03979883105181042</v>
      </c>
    </row>
    <row r="1479">
      <c r="A1479" s="2" t="n">
        <v>147.8</v>
      </c>
      <c r="B1479" t="inlineStr">
        <is>
          <t>搬送（直進）</t>
        </is>
      </c>
      <c r="C1479" t="inlineStr"/>
      <c r="D1479" t="inlineStr">
        <is>
          <t>HOLDING</t>
        </is>
      </c>
      <c r="E1479" t="inlineStr">
        <is>
          <t>はい</t>
        </is>
      </c>
      <c r="F1479" t="inlineStr">
        <is>
          <t>TRANSLATING</t>
        </is>
      </c>
      <c r="G1479" s="2" t="n">
        <v>90</v>
      </c>
      <c r="H1479" s="2" t="n">
        <v>0</v>
      </c>
      <c r="I1479" s="2" t="n">
        <v>0</v>
      </c>
      <c r="J1479" s="2" t="n">
        <v>0</v>
      </c>
      <c r="K1479" s="2" t="n">
        <v>-21.63939845002237</v>
      </c>
      <c r="L1479" s="2" t="n">
        <v>0.03552601734129181</v>
      </c>
      <c r="M1479" s="2" t="n">
        <v>-1.449702006760513</v>
      </c>
      <c r="N1479" s="2" t="n">
        <v>21.68793358725409</v>
      </c>
      <c r="O1479" s="2" t="n">
        <v>21.63939845002237</v>
      </c>
      <c r="P1479" s="2" t="n">
        <v>-4.092589516492406</v>
      </c>
      <c r="Q1479" s="2" t="n">
        <v>-32.96245222645573</v>
      </c>
      <c r="R1479" s="2" t="n">
        <v>2.551222907834799</v>
      </c>
      <c r="S1479" s="2" t="n">
        <v>33.31337995546746</v>
      </c>
      <c r="T1479" s="2" t="n">
        <v>4.092589516492406</v>
      </c>
      <c r="U1479" s="2" t="n">
        <v>21.64474849066394</v>
      </c>
      <c r="V1479" s="2" t="n">
        <v>-0.01557519910309493</v>
      </c>
      <c r="W1479" s="2" t="n">
        <v>-1.447185287638427</v>
      </c>
      <c r="X1479" s="2" t="n">
        <v>21.69308011942249</v>
      </c>
      <c r="Y1479" s="2" t="n">
        <v>21.64474849066394</v>
      </c>
      <c r="Z1479" s="2" t="n">
        <v>4.197644983041453</v>
      </c>
      <c r="AA1479" s="2" t="n">
        <v>-29.35518217557731</v>
      </c>
      <c r="AB1479" s="2" t="n">
        <v>-2.632192776100763</v>
      </c>
      <c r="AC1479" s="2" t="n">
        <v>29.77037760552496</v>
      </c>
      <c r="AD1479" s="2" t="n">
        <v>4.197644983041453</v>
      </c>
      <c r="AE1479" s="2" t="n">
        <v>-21.41594081280972</v>
      </c>
      <c r="AF1479" s="2" t="n">
        <v>0.01866520909364933</v>
      </c>
      <c r="AG1479" s="2" t="n">
        <v>-1.68693842033533</v>
      </c>
      <c r="AH1479" s="2" t="n">
        <v>21.48228643608038</v>
      </c>
      <c r="AI1479" s="2" t="n">
        <v>21.41594081280972</v>
      </c>
      <c r="AJ1479" s="2" t="n">
        <v>-5.424306884865743</v>
      </c>
      <c r="AK1479" s="2" t="n">
        <v>-30.67276841518291</v>
      </c>
      <c r="AL1479" s="2" t="n">
        <v>-0.9087717827211454</v>
      </c>
      <c r="AM1479" s="2" t="n">
        <v>31.16195907810859</v>
      </c>
      <c r="AN1479" s="2" t="n">
        <v>5.424306884865743</v>
      </c>
      <c r="AO1479" s="2" t="n">
        <v>21.42127309078512</v>
      </c>
      <c r="AP1479" s="2" t="n">
        <v>-0.009924120442904357</v>
      </c>
      <c r="AQ1479" s="2" t="n">
        <v>-1.219691805088162</v>
      </c>
      <c r="AR1479" s="2" t="n">
        <v>21.45597090363334</v>
      </c>
      <c r="AS1479" s="2" t="n">
        <v>21.42127309078512</v>
      </c>
      <c r="AT1479" s="2" t="n">
        <v>5.544920180833188</v>
      </c>
      <c r="AU1479" s="2" t="n">
        <v>-31.63741351805722</v>
      </c>
      <c r="AV1479" s="2" t="n">
        <v>0.8330781304622121</v>
      </c>
      <c r="AW1479" s="2" t="n">
        <v>32.13045429333074</v>
      </c>
      <c r="AX1479" s="2" t="n">
        <v>5.544920180833188</v>
      </c>
      <c r="AY1479" s="2" t="n">
        <v>21.63590729827771</v>
      </c>
      <c r="AZ1479" s="2" t="n">
        <v>21.64087943536713</v>
      </c>
      <c r="BA1479" s="2" t="n">
        <v>21.42866324263485</v>
      </c>
      <c r="BB1479" s="2" t="n">
        <v>21.4336220359231</v>
      </c>
      <c r="BC1479" s="2" t="n">
        <v>0.7488409759276413</v>
      </c>
      <c r="BD1479" s="2" t="n">
        <v>0.0003013251536656746</v>
      </c>
      <c r="BE1479" s="2" t="n">
        <v>-1.570843673818016e-05</v>
      </c>
      <c r="BF1479" s="2" t="n">
        <v>-0.03935029213928869</v>
      </c>
      <c r="BG1479" s="2" t="n">
        <v>0.03979718161599044</v>
      </c>
    </row>
    <row r="1480">
      <c r="A1480" s="2" t="n">
        <v>147.9</v>
      </c>
      <c r="B1480" t="inlineStr">
        <is>
          <t>搬送（直進）</t>
        </is>
      </c>
      <c r="C1480" t="inlineStr"/>
      <c r="D1480" t="inlineStr">
        <is>
          <t>HOLDING</t>
        </is>
      </c>
      <c r="E1480" t="inlineStr">
        <is>
          <t>はい</t>
        </is>
      </c>
      <c r="F1480" t="inlineStr">
        <is>
          <t>TRANSLATING</t>
        </is>
      </c>
      <c r="G1480" s="2" t="n">
        <v>90</v>
      </c>
      <c r="H1480" s="2" t="n">
        <v>0</v>
      </c>
      <c r="I1480" s="2" t="n">
        <v>0</v>
      </c>
      <c r="J1480" s="2" t="n">
        <v>0</v>
      </c>
      <c r="K1480" s="2" t="n">
        <v>-21.63959620942526</v>
      </c>
      <c r="L1480" s="2" t="n">
        <v>0.03469476242914474</v>
      </c>
      <c r="M1480" s="2" t="n">
        <v>-1.449752560430071</v>
      </c>
      <c r="N1480" s="2" t="n">
        <v>21.6881329376225</v>
      </c>
      <c r="O1480" s="2" t="n">
        <v>21.63959620942526</v>
      </c>
      <c r="P1480" s="2" t="n">
        <v>-4.092787275895301</v>
      </c>
      <c r="Q1480" s="2" t="n">
        <v>-32.96328348136787</v>
      </c>
      <c r="R1480" s="2" t="n">
        <v>2.551172354165242</v>
      </c>
      <c r="S1480" s="2" t="n">
        <v>33.31422287761501</v>
      </c>
      <c r="T1480" s="2" t="n">
        <v>4.092787275895301</v>
      </c>
      <c r="U1480" s="2" t="n">
        <v>21.64494159435118</v>
      </c>
      <c r="V1480" s="2" t="n">
        <v>-0.01547373561816476</v>
      </c>
      <c r="W1480" s="2" t="n">
        <v>-1.447135304850653</v>
      </c>
      <c r="X1480" s="2" t="n">
        <v>21.69326938591583</v>
      </c>
      <c r="Y1480" s="2" t="n">
        <v>21.64494159435118</v>
      </c>
      <c r="Z1480" s="2" t="n">
        <v>4.197838086728691</v>
      </c>
      <c r="AA1480" s="2" t="n">
        <v>-29.35508071209238</v>
      </c>
      <c r="AB1480" s="2" t="n">
        <v>-2.632142793312989</v>
      </c>
      <c r="AC1480" s="2" t="n">
        <v>29.77030036630866</v>
      </c>
      <c r="AD1480" s="2" t="n">
        <v>4.197838086728691</v>
      </c>
      <c r="AE1480" s="2" t="n">
        <v>-21.41551730072526</v>
      </c>
      <c r="AF1480" s="2" t="n">
        <v>0.01799342526343603</v>
      </c>
      <c r="AG1480" s="2" t="n">
        <v>-1.686865504926686</v>
      </c>
      <c r="AH1480" s="2" t="n">
        <v>21.4818579329798</v>
      </c>
      <c r="AI1480" s="2" t="n">
        <v>21.41551730072526</v>
      </c>
      <c r="AJ1480" s="2" t="n">
        <v>-5.42388337278128</v>
      </c>
      <c r="AK1480" s="2" t="n">
        <v>-30.67344019901312</v>
      </c>
      <c r="AL1480" s="2" t="n">
        <v>-0.9086988673125012</v>
      </c>
      <c r="AM1480" s="2" t="n">
        <v>31.16254447434327</v>
      </c>
      <c r="AN1480" s="2" t="n">
        <v>5.42388337278128</v>
      </c>
      <c r="AO1480" s="2" t="n">
        <v>21.42084540839031</v>
      </c>
      <c r="AP1480" s="2" t="n">
        <v>-0.009982490937451009</v>
      </c>
      <c r="AQ1480" s="2" t="n">
        <v>-1.219764149699309</v>
      </c>
      <c r="AR1480" s="2" t="n">
        <v>21.45554805268729</v>
      </c>
      <c r="AS1480" s="2" t="n">
        <v>21.42084540839031</v>
      </c>
      <c r="AT1480" s="2" t="n">
        <v>5.544492498438384</v>
      </c>
      <c r="AU1480" s="2" t="n">
        <v>-31.63747188855177</v>
      </c>
      <c r="AV1480" s="2" t="n">
        <v>0.8330057858510651</v>
      </c>
      <c r="AW1480" s="2" t="n">
        <v>32.13043608797435</v>
      </c>
      <c r="AX1480" s="2" t="n">
        <v>5.544492498438384</v>
      </c>
      <c r="AY1480" s="2" t="n">
        <v>21.63627618939247</v>
      </c>
      <c r="AZ1480" s="2" t="n">
        <v>21.64128565126553</v>
      </c>
      <c r="BA1480" s="2" t="n">
        <v>21.42734864844389</v>
      </c>
      <c r="BB1480" s="2" t="n">
        <v>21.43234437316982</v>
      </c>
      <c r="BC1480" s="2" t="n">
        <v>0.7501484890228287</v>
      </c>
      <c r="BD1480" s="2" t="n">
        <v>0.0003018639923328528</v>
      </c>
      <c r="BE1480" s="2" t="n">
        <v>-1.571257246610798e-05</v>
      </c>
      <c r="BF1480" s="2" t="n">
        <v>-0.03935068169552659</v>
      </c>
      <c r="BG1480" s="2" t="n">
        <v>0.03979559658719757</v>
      </c>
    </row>
    <row r="1481">
      <c r="A1481" s="2" t="n">
        <v>148</v>
      </c>
      <c r="B1481" t="inlineStr">
        <is>
          <t>搬送（直進）</t>
        </is>
      </c>
      <c r="C1481" t="inlineStr"/>
      <c r="D1481" t="inlineStr">
        <is>
          <t>HOLDING</t>
        </is>
      </c>
      <c r="E1481" t="inlineStr">
        <is>
          <t>はい</t>
        </is>
      </c>
      <c r="F1481" t="inlineStr">
        <is>
          <t>TRANSLATING</t>
        </is>
      </c>
      <c r="G1481" s="2" t="n">
        <v>90</v>
      </c>
      <c r="H1481" s="2" t="n">
        <v>0</v>
      </c>
      <c r="I1481" s="2" t="n">
        <v>0</v>
      </c>
      <c r="J1481" s="2" t="n">
        <v>0</v>
      </c>
      <c r="K1481" s="2" t="n">
        <v>-21.64000364514222</v>
      </c>
      <c r="L1481" s="2" t="n">
        <v>0.03391231460685452</v>
      </c>
      <c r="M1481" s="2" t="n">
        <v>-1.449803372864873</v>
      </c>
      <c r="N1481" s="2" t="n">
        <v>21.68854162056132</v>
      </c>
      <c r="O1481" s="2" t="n">
        <v>21.64000364514222</v>
      </c>
      <c r="P1481" s="2" t="n">
        <v>-4.093194711612256</v>
      </c>
      <c r="Q1481" s="2" t="n">
        <v>-32.96406592919017</v>
      </c>
      <c r="R1481" s="2" t="n">
        <v>2.55112154173044</v>
      </c>
      <c r="S1481" s="2" t="n">
        <v>33.31504324853636</v>
      </c>
      <c r="T1481" s="2" t="n">
        <v>4.093194711612256</v>
      </c>
      <c r="U1481" s="2" t="n">
        <v>21.64534387549674</v>
      </c>
      <c r="V1481" s="2" t="n">
        <v>-0.01529570161875038</v>
      </c>
      <c r="W1481" s="2" t="n">
        <v>-1.447084679745282</v>
      </c>
      <c r="X1481" s="2" t="n">
        <v>21.69366726760014</v>
      </c>
      <c r="Y1481" s="2" t="n">
        <v>21.64534387549674</v>
      </c>
      <c r="Z1481" s="2" t="n">
        <v>4.198240367874249</v>
      </c>
      <c r="AA1481" s="2" t="n">
        <v>-29.35490267809297</v>
      </c>
      <c r="AB1481" s="2" t="n">
        <v>-2.632092168207618</v>
      </c>
      <c r="AC1481" s="2" t="n">
        <v>29.77017706713714</v>
      </c>
      <c r="AD1481" s="2" t="n">
        <v>4.198240367874249</v>
      </c>
      <c r="AE1481" s="2" t="n">
        <v>-21.41520317792973</v>
      </c>
      <c r="AF1481" s="2" t="n">
        <v>0.01739504880419664</v>
      </c>
      <c r="AG1481" s="2" t="n">
        <v>-1.686796925740405</v>
      </c>
      <c r="AH1481" s="2" t="n">
        <v>21.48153890223934</v>
      </c>
      <c r="AI1481" s="2" t="n">
        <v>21.41520317792973</v>
      </c>
      <c r="AJ1481" s="2" t="n">
        <v>-5.423569249985757</v>
      </c>
      <c r="AK1481" s="2" t="n">
        <v>-30.67403857547236</v>
      </c>
      <c r="AL1481" s="2" t="n">
        <v>-0.9086302881262198</v>
      </c>
      <c r="AM1481" s="2" t="n">
        <v>31.16307678871677</v>
      </c>
      <c r="AN1481" s="2" t="n">
        <v>5.423569249985757</v>
      </c>
      <c r="AO1481" s="2" t="n">
        <v>21.42052660469785</v>
      </c>
      <c r="AP1481" s="2" t="n">
        <v>-0.009989038964210337</v>
      </c>
      <c r="AQ1481" s="2" t="n">
        <v>-1.219832541430726</v>
      </c>
      <c r="AR1481" s="2" t="n">
        <v>21.45523365597777</v>
      </c>
      <c r="AS1481" s="2" t="n">
        <v>21.42052660469785</v>
      </c>
      <c r="AT1481" s="2" t="n">
        <v>5.544173694745922</v>
      </c>
      <c r="AU1481" s="2" t="n">
        <v>-31.63747843657853</v>
      </c>
      <c r="AV1481" s="2" t="n">
        <v>0.8329373941196481</v>
      </c>
      <c r="AW1481" s="2" t="n">
        <v>32.1303857506412</v>
      </c>
      <c r="AX1481" s="2" t="n">
        <v>5.544173694745922</v>
      </c>
      <c r="AY1481" s="2" t="n">
        <v>21.63664893496745</v>
      </c>
      <c r="AZ1481" s="2" t="n">
        <v>21.64169147368865</v>
      </c>
      <c r="BA1481" s="2" t="n">
        <v>21.42613410139247</v>
      </c>
      <c r="BB1481" s="2" t="n">
        <v>21.43116259632263</v>
      </c>
      <c r="BC1481" s="2" t="n">
        <v>0.7513862911250559</v>
      </c>
      <c r="BD1481" s="2" t="n">
        <v>0.0003023739641817508</v>
      </c>
      <c r="BE1481" s="2" t="n">
        <v>-1.571774775777473e-05</v>
      </c>
      <c r="BF1481" s="2" t="n">
        <v>-0.03935106263420014</v>
      </c>
      <c r="BG1481" s="2" t="n">
        <v>0.03979407409747777</v>
      </c>
    </row>
    <row r="1482">
      <c r="A1482" s="2" t="n">
        <v>148.1</v>
      </c>
      <c r="B1482" t="inlineStr">
        <is>
          <t>搬送（直進）</t>
        </is>
      </c>
      <c r="C1482" t="inlineStr"/>
      <c r="D1482" t="inlineStr">
        <is>
          <t>HOLDING</t>
        </is>
      </c>
      <c r="E1482" t="inlineStr">
        <is>
          <t>はい</t>
        </is>
      </c>
      <c r="F1482" t="inlineStr">
        <is>
          <t>TRANSLATING</t>
        </is>
      </c>
      <c r="G1482" s="2" t="n">
        <v>90</v>
      </c>
      <c r="H1482" s="2" t="n">
        <v>0</v>
      </c>
      <c r="I1482" s="2" t="n">
        <v>0</v>
      </c>
      <c r="J1482" s="2" t="n">
        <v>0</v>
      </c>
      <c r="K1482" s="2" t="n">
        <v>-21.64013313018503</v>
      </c>
      <c r="L1482" s="2" t="n">
        <v>0.03312334006163979</v>
      </c>
      <c r="M1482" s="2" t="n">
        <v>-1.449844294490698</v>
      </c>
      <c r="N1482" s="2" t="n">
        <v>21.68867233202752</v>
      </c>
      <c r="O1482" s="2" t="n">
        <v>21.64013313018503</v>
      </c>
      <c r="P1482" s="2" t="n">
        <v>-4.093324196655068</v>
      </c>
      <c r="Q1482" s="2" t="n">
        <v>-32.96485490373538</v>
      </c>
      <c r="R1482" s="2" t="n">
        <v>2.551080620104615</v>
      </c>
      <c r="S1482" s="2" t="n">
        <v>33.31583668667983</v>
      </c>
      <c r="T1482" s="2" t="n">
        <v>4.093324196655068</v>
      </c>
      <c r="U1482" s="2" t="n">
        <v>21.64546824686457</v>
      </c>
      <c r="V1482" s="2" t="n">
        <v>-0.0151552692020193</v>
      </c>
      <c r="W1482" s="2" t="n">
        <v>-1.447043561615983</v>
      </c>
      <c r="X1482" s="2" t="n">
        <v>21.69378852062085</v>
      </c>
      <c r="Y1482" s="2" t="n">
        <v>21.64546824686457</v>
      </c>
      <c r="Z1482" s="2" t="n">
        <v>4.198364739242077</v>
      </c>
      <c r="AA1482" s="2" t="n">
        <v>-29.35476224567623</v>
      </c>
      <c r="AB1482" s="2" t="n">
        <v>-2.632051050078319</v>
      </c>
      <c r="AC1482" s="2" t="n">
        <v>29.77005249767135</v>
      </c>
      <c r="AD1482" s="2" t="n">
        <v>4.198364739242077</v>
      </c>
      <c r="AE1482" s="2" t="n">
        <v>-21.41480746179511</v>
      </c>
      <c r="AF1482" s="2" t="n">
        <v>0.01677080095824123</v>
      </c>
      <c r="AG1482" s="2" t="n">
        <v>-1.686744055075304</v>
      </c>
      <c r="AH1482" s="2" t="n">
        <v>21.48113976009775</v>
      </c>
      <c r="AI1482" s="2" t="n">
        <v>21.41480746179511</v>
      </c>
      <c r="AJ1482" s="2" t="n">
        <v>-5.423173533851138</v>
      </c>
      <c r="AK1482" s="2" t="n">
        <v>-30.67466282331832</v>
      </c>
      <c r="AL1482" s="2" t="n">
        <v>-0.9085774174611194</v>
      </c>
      <c r="AM1482" s="2" t="n">
        <v>31.16362083304908</v>
      </c>
      <c r="AN1482" s="2" t="n">
        <v>5.423173533851138</v>
      </c>
      <c r="AO1482" s="2" t="n">
        <v>21.42012624728773</v>
      </c>
      <c r="AP1482" s="2" t="n">
        <v>-0.01001361994915704</v>
      </c>
      <c r="AQ1482" s="2" t="n">
        <v>-1.219885608531599</v>
      </c>
      <c r="AR1482" s="2" t="n">
        <v>21.4548369749162</v>
      </c>
      <c r="AS1482" s="2" t="n">
        <v>21.42012624728773</v>
      </c>
      <c r="AT1482" s="2" t="n">
        <v>5.543773337335796</v>
      </c>
      <c r="AU1482" s="2" t="n">
        <v>-31.63750301756347</v>
      </c>
      <c r="AV1482" s="2" t="n">
        <v>0.8328843270187756</v>
      </c>
      <c r="AW1482" s="2" t="n">
        <v>32.13033949873992</v>
      </c>
      <c r="AX1482" s="2" t="n">
        <v>5.543773337335796</v>
      </c>
      <c r="AY1482" s="2" t="n">
        <v>21.63699735448921</v>
      </c>
      <c r="AZ1482" s="2" t="n">
        <v>21.64206915100625</v>
      </c>
      <c r="BA1482" s="2" t="n">
        <v>21.42500143743274</v>
      </c>
      <c r="BB1482" s="2" t="n">
        <v>21.43005896141914</v>
      </c>
      <c r="BC1482" s="2" t="n">
        <v>0.7526035354746894</v>
      </c>
      <c r="BD1482" s="2" t="n">
        <v>0.0003028753245757354</v>
      </c>
      <c r="BE1482" s="2" t="n">
        <v>-1.572404058785603e-05</v>
      </c>
      <c r="BF1482" s="2" t="n">
        <v>-0.03935145037884492</v>
      </c>
      <c r="BG1482" s="2" t="n">
        <v>0.03979255339452611</v>
      </c>
    </row>
    <row r="1483">
      <c r="A1483" s="2" t="n">
        <v>148.2</v>
      </c>
      <c r="B1483" t="inlineStr">
        <is>
          <t>搬送（直進）</t>
        </is>
      </c>
      <c r="C1483" t="inlineStr"/>
      <c r="D1483" t="inlineStr">
        <is>
          <t>HOLDING</t>
        </is>
      </c>
      <c r="E1483" t="inlineStr">
        <is>
          <t>はい</t>
        </is>
      </c>
      <c r="F1483" t="inlineStr">
        <is>
          <t>TRANSLATING</t>
        </is>
      </c>
      <c r="G1483" s="2" t="n">
        <v>90</v>
      </c>
      <c r="H1483" s="2" t="n">
        <v>0</v>
      </c>
      <c r="I1483" s="2" t="n">
        <v>0</v>
      </c>
      <c r="J1483" s="2" t="n">
        <v>0</v>
      </c>
      <c r="K1483" s="2" t="n">
        <v>-21.64033624619803</v>
      </c>
      <c r="L1483" s="2" t="n">
        <v>0.03244155123940774</v>
      </c>
      <c r="M1483" s="2" t="n">
        <v>-1.449878010653974</v>
      </c>
      <c r="N1483" s="2" t="n">
        <v>21.68887621681992</v>
      </c>
      <c r="O1483" s="2" t="n">
        <v>21.64033624619803</v>
      </c>
      <c r="P1483" s="2" t="n">
        <v>-4.093527312668066</v>
      </c>
      <c r="Q1483" s="2" t="n">
        <v>-32.96553669255761</v>
      </c>
      <c r="R1483" s="2" t="n">
        <v>2.551046903941338</v>
      </c>
      <c r="S1483" s="2" t="n">
        <v>33.31653366714536</v>
      </c>
      <c r="T1483" s="2" t="n">
        <v>4.093527312668066</v>
      </c>
      <c r="U1483" s="2" t="n">
        <v>21.64566753279802</v>
      </c>
      <c r="V1483" s="2" t="n">
        <v>-0.01498331523980821</v>
      </c>
      <c r="W1483" s="2" t="n">
        <v>-1.447009480082863</v>
      </c>
      <c r="X1483" s="2" t="n">
        <v>21.69398496993145</v>
      </c>
      <c r="Y1483" s="2" t="n">
        <v>21.64566753279802</v>
      </c>
      <c r="Z1483" s="2" t="n">
        <v>4.198564025175532</v>
      </c>
      <c r="AA1483" s="2" t="n">
        <v>-29.35459029171402</v>
      </c>
      <c r="AB1483" s="2" t="n">
        <v>-2.632016968545199</v>
      </c>
      <c r="AC1483" s="2" t="n">
        <v>29.76990803463455</v>
      </c>
      <c r="AD1483" s="2" t="n">
        <v>4.198564025175532</v>
      </c>
      <c r="AE1483" s="2" t="n">
        <v>-21.41455563012208</v>
      </c>
      <c r="AF1483" s="2" t="n">
        <v>0.01624821229577762</v>
      </c>
      <c r="AG1483" s="2" t="n">
        <v>-1.686701760428198</v>
      </c>
      <c r="AH1483" s="2" t="n">
        <v>21.48088498336667</v>
      </c>
      <c r="AI1483" s="2" t="n">
        <v>21.41455563012208</v>
      </c>
      <c r="AJ1483" s="2" t="n">
        <v>-5.422921702178108</v>
      </c>
      <c r="AK1483" s="2" t="n">
        <v>-30.67518541198078</v>
      </c>
      <c r="AL1483" s="2" t="n">
        <v>-0.9085351228140133</v>
      </c>
      <c r="AM1483" s="2" t="n">
        <v>31.16409016667644</v>
      </c>
      <c r="AN1483" s="2" t="n">
        <v>5.422921702178108</v>
      </c>
      <c r="AO1483" s="2" t="n">
        <v>21.4198710020925</v>
      </c>
      <c r="AP1483" s="2" t="n">
        <v>-0.01000116203118756</v>
      </c>
      <c r="AQ1483" s="2" t="n">
        <v>-1.219928268365756</v>
      </c>
      <c r="AR1483" s="2" t="n">
        <v>21.45458456250046</v>
      </c>
      <c r="AS1483" s="2" t="n">
        <v>21.4198710020925</v>
      </c>
      <c r="AT1483" s="2" t="n">
        <v>5.543518092140573</v>
      </c>
      <c r="AU1483" s="2" t="n">
        <v>-31.63749055964551</v>
      </c>
      <c r="AV1483" s="2" t="n">
        <v>0.8328416671846177</v>
      </c>
      <c r="AW1483" s="2" t="n">
        <v>32.13028208703042</v>
      </c>
      <c r="AX1483" s="2" t="n">
        <v>5.543518092140573</v>
      </c>
      <c r="AY1483" s="2" t="n">
        <v>21.63733124366009</v>
      </c>
      <c r="AZ1483" s="2" t="n">
        <v>21.64242898918543</v>
      </c>
      <c r="BA1483" s="2" t="n">
        <v>21.42395685670167</v>
      </c>
      <c r="BB1483" s="2" t="n">
        <v>21.42904016548647</v>
      </c>
      <c r="BC1483" s="2" t="n">
        <v>0.7537559200894739</v>
      </c>
      <c r="BD1483" s="2" t="n">
        <v>0.0003033498364315361</v>
      </c>
      <c r="BE1483" s="2" t="n">
        <v>-1.573110537273836e-05</v>
      </c>
      <c r="BF1483" s="2" t="n">
        <v>-0.03935183002466001</v>
      </c>
      <c r="BG1483" s="2" t="n">
        <v>0.03979109230758777</v>
      </c>
    </row>
    <row r="1484">
      <c r="A1484" s="2" t="n">
        <v>148.3</v>
      </c>
      <c r="B1484" t="inlineStr">
        <is>
          <t>搬送（直進）</t>
        </is>
      </c>
      <c r="C1484" t="inlineStr"/>
      <c r="D1484" t="inlineStr">
        <is>
          <t>HOLDING</t>
        </is>
      </c>
      <c r="E1484" t="inlineStr">
        <is>
          <t>はい</t>
        </is>
      </c>
      <c r="F1484" t="inlineStr">
        <is>
          <t>TRANSLATING</t>
        </is>
      </c>
      <c r="G1484" s="2" t="n">
        <v>90</v>
      </c>
      <c r="H1484" s="2" t="n">
        <v>0</v>
      </c>
      <c r="I1484" s="2" t="n">
        <v>0</v>
      </c>
      <c r="J1484" s="2" t="n">
        <v>0</v>
      </c>
      <c r="K1484" s="2" t="n">
        <v>-21.64044953481214</v>
      </c>
      <c r="L1484" s="2" t="n">
        <v>0.03169568922273409</v>
      </c>
      <c r="M1484" s="2" t="n">
        <v>-1.44990995831906</v>
      </c>
      <c r="N1484" s="2" t="n">
        <v>21.68899028476658</v>
      </c>
      <c r="O1484" s="2" t="n">
        <v>21.64044953481214</v>
      </c>
      <c r="P1484" s="2" t="n">
        <v>-4.093640601282175</v>
      </c>
      <c r="Q1484" s="2" t="n">
        <v>-32.96628255457428</v>
      </c>
      <c r="R1484" s="2" t="n">
        <v>2.551014956276253</v>
      </c>
      <c r="S1484" s="2" t="n">
        <v>33.31728314475296</v>
      </c>
      <c r="T1484" s="2" t="n">
        <v>4.093640601282175</v>
      </c>
      <c r="U1484" s="2" t="n">
        <v>21.64577551566759</v>
      </c>
      <c r="V1484" s="2" t="n">
        <v>-0.01482070206483376</v>
      </c>
      <c r="W1484" s="2" t="n">
        <v>-1.446976960403652</v>
      </c>
      <c r="X1484" s="2" t="n">
        <v>21.69409043153972</v>
      </c>
      <c r="Y1484" s="2" t="n">
        <v>21.64577551566759</v>
      </c>
      <c r="Z1484" s="2" t="n">
        <v>4.198672008045097</v>
      </c>
      <c r="AA1484" s="2" t="n">
        <v>-29.35442767853905</v>
      </c>
      <c r="AB1484" s="2" t="n">
        <v>-2.631984448865988</v>
      </c>
      <c r="AC1484" s="2" t="n">
        <v>29.76976004446111</v>
      </c>
      <c r="AD1484" s="2" t="n">
        <v>4.198672008045097</v>
      </c>
      <c r="AE1484" s="2" t="n">
        <v>-21.41424122464297</v>
      </c>
      <c r="AF1484" s="2" t="n">
        <v>0.0156683654318822</v>
      </c>
      <c r="AG1484" s="2" t="n">
        <v>-1.686663128059284</v>
      </c>
      <c r="AH1484" s="2" t="n">
        <v>21.48056808449043</v>
      </c>
      <c r="AI1484" s="2" t="n">
        <v>21.41424122464297</v>
      </c>
      <c r="AJ1484" s="2" t="n">
        <v>-5.422607296698999</v>
      </c>
      <c r="AK1484" s="2" t="n">
        <v>-30.67576525884468</v>
      </c>
      <c r="AL1484" s="2" t="n">
        <v>-0.9084964904450992</v>
      </c>
      <c r="AM1484" s="2" t="n">
        <v>31.16460508306028</v>
      </c>
      <c r="AN1484" s="2" t="n">
        <v>5.422607296698999</v>
      </c>
      <c r="AO1484" s="2" t="n">
        <v>21.41955174184355</v>
      </c>
      <c r="AP1484" s="2" t="n">
        <v>-0.0100048027233445</v>
      </c>
      <c r="AQ1484" s="2" t="n">
        <v>-1.219967473409703</v>
      </c>
      <c r="AR1484" s="2" t="n">
        <v>21.45426804982561</v>
      </c>
      <c r="AS1484" s="2" t="n">
        <v>21.41955174184355</v>
      </c>
      <c r="AT1484" s="2" t="n">
        <v>5.543198831891615</v>
      </c>
      <c r="AU1484" s="2" t="n">
        <v>-31.63749420033766</v>
      </c>
      <c r="AV1484" s="2" t="n">
        <v>0.8328024621406716</v>
      </c>
      <c r="AW1484" s="2" t="n">
        <v>32.13022957445575</v>
      </c>
      <c r="AX1484" s="2" t="n">
        <v>5.543198831891615</v>
      </c>
      <c r="AY1484" s="2" t="n">
        <v>21.6376430727753</v>
      </c>
      <c r="AZ1484" s="2" t="n">
        <v>21.64276364183364</v>
      </c>
      <c r="BA1484" s="2" t="n">
        <v>21.4229852934958</v>
      </c>
      <c r="BB1484" s="2" t="n">
        <v>21.42809132312218</v>
      </c>
      <c r="BC1484" s="2" t="n">
        <v>0.7547802873987217</v>
      </c>
      <c r="BD1484" s="2" t="n">
        <v>0.0003037715161828867</v>
      </c>
      <c r="BE1484" s="2" t="n">
        <v>-1.57383322673325e-05</v>
      </c>
      <c r="BF1484" s="2" t="n">
        <v>-0.03935217914763713</v>
      </c>
      <c r="BG1484" s="2" t="n">
        <v>0.03978977431236647</v>
      </c>
    </row>
    <row r="1485">
      <c r="A1485" s="2" t="n">
        <v>148.4</v>
      </c>
      <c r="B1485" t="inlineStr">
        <is>
          <t>搬送（直進）</t>
        </is>
      </c>
      <c r="C1485" t="inlineStr"/>
      <c r="D1485" t="inlineStr">
        <is>
          <t>HOLDING</t>
        </is>
      </c>
      <c r="E1485" t="inlineStr">
        <is>
          <t>はい</t>
        </is>
      </c>
      <c r="F1485" t="inlineStr">
        <is>
          <t>TRANSLATING</t>
        </is>
      </c>
      <c r="G1485" s="2" t="n">
        <v>90</v>
      </c>
      <c r="H1485" s="2" t="n">
        <v>0</v>
      </c>
      <c r="I1485" s="2" t="n">
        <v>0</v>
      </c>
      <c r="J1485" s="2" t="n">
        <v>0</v>
      </c>
      <c r="K1485" s="2" t="n">
        <v>-21.64076957364103</v>
      </c>
      <c r="L1485" s="2" t="n">
        <v>0.03107287304508763</v>
      </c>
      <c r="M1485" s="2" t="n">
        <v>-1.449941645885179</v>
      </c>
      <c r="N1485" s="2" t="n">
        <v>21.68931082444389</v>
      </c>
      <c r="O1485" s="2" t="n">
        <v>21.64076957364103</v>
      </c>
      <c r="P1485" s="2" t="n">
        <v>-4.093960640111067</v>
      </c>
      <c r="Q1485" s="2" t="n">
        <v>-32.96690537075193</v>
      </c>
      <c r="R1485" s="2" t="n">
        <v>2.550983268710134</v>
      </c>
      <c r="S1485" s="2" t="n">
        <v>33.31793629689766</v>
      </c>
      <c r="T1485" s="2" t="n">
        <v>4.093960640111067</v>
      </c>
      <c r="U1485" s="2" t="n">
        <v>21.64609211167567</v>
      </c>
      <c r="V1485" s="2" t="n">
        <v>-0.01461693705821319</v>
      </c>
      <c r="W1485" s="2" t="n">
        <v>-1.446944925962595</v>
      </c>
      <c r="X1485" s="2" t="n">
        <v>21.69440404760558</v>
      </c>
      <c r="Y1485" s="2" t="n">
        <v>21.64609211167567</v>
      </c>
      <c r="Z1485" s="2" t="n">
        <v>4.198988604053177</v>
      </c>
      <c r="AA1485" s="2" t="n">
        <v>-29.35422391353243</v>
      </c>
      <c r="AB1485" s="2" t="n">
        <v>-2.63195241442493</v>
      </c>
      <c r="AC1485" s="2" t="n">
        <v>29.76960094416055</v>
      </c>
      <c r="AD1485" s="2" t="n">
        <v>4.198988604053177</v>
      </c>
      <c r="AE1485" s="2" t="n">
        <v>-21.41400221379266</v>
      </c>
      <c r="AF1485" s="2" t="n">
        <v>0.0152121694962108</v>
      </c>
      <c r="AG1485" s="2" t="n">
        <v>-1.686623989953937</v>
      </c>
      <c r="AH1485" s="2" t="n">
        <v>21.48032641059968</v>
      </c>
      <c r="AI1485" s="2" t="n">
        <v>21.41400221379266</v>
      </c>
      <c r="AJ1485" s="2" t="n">
        <v>-5.422368285848687</v>
      </c>
      <c r="AK1485" s="2" t="n">
        <v>-30.67622145478035</v>
      </c>
      <c r="AL1485" s="2" t="n">
        <v>-0.9084573523397521</v>
      </c>
      <c r="AM1485" s="2" t="n">
        <v>31.16501139629382</v>
      </c>
      <c r="AN1485" s="2" t="n">
        <v>5.422368285848687</v>
      </c>
      <c r="AO1485" s="2" t="n">
        <v>21.41930968127384</v>
      </c>
      <c r="AP1485" s="2" t="n">
        <v>-0.009968055343694828</v>
      </c>
      <c r="AQ1485" s="2" t="n">
        <v>-1.220006958169475</v>
      </c>
      <c r="AR1485" s="2" t="n">
        <v>21.45402860915452</v>
      </c>
      <c r="AS1485" s="2" t="n">
        <v>21.41930968127384</v>
      </c>
      <c r="AT1485" s="2" t="n">
        <v>5.542956771321908</v>
      </c>
      <c r="AU1485" s="2" t="n">
        <v>-31.63745745295801</v>
      </c>
      <c r="AV1485" s="2" t="n">
        <v>0.8327629773808993</v>
      </c>
      <c r="AW1485" s="2" t="n">
        <v>32.1301506070695</v>
      </c>
      <c r="AX1485" s="2" t="n">
        <v>5.542956771321908</v>
      </c>
      <c r="AY1485" s="2" t="n">
        <v>21.63795572286187</v>
      </c>
      <c r="AZ1485" s="2" t="n">
        <v>21.64309648881784</v>
      </c>
      <c r="BA1485" s="2" t="n">
        <v>21.42208698552549</v>
      </c>
      <c r="BB1485" s="2" t="n">
        <v>21.42721315893735</v>
      </c>
      <c r="BC1485" s="2" t="n">
        <v>0.7559206487088647</v>
      </c>
      <c r="BD1485" s="2" t="n">
        <v>0.0003042407979629056</v>
      </c>
      <c r="BE1485" s="2" t="n">
        <v>-1.574740549071014e-05</v>
      </c>
      <c r="BF1485" s="2" t="n">
        <v>-0.03935258129542751</v>
      </c>
      <c r="BG1485" s="2" t="n">
        <v>0.03978828650401924</v>
      </c>
    </row>
    <row r="1486">
      <c r="A1486" s="2" t="n">
        <v>148.5</v>
      </c>
      <c r="B1486" t="inlineStr">
        <is>
          <t>搬送（直進）</t>
        </is>
      </c>
      <c r="C1486" t="inlineStr"/>
      <c r="D1486" t="inlineStr">
        <is>
          <t>HOLDING</t>
        </is>
      </c>
      <c r="E1486" t="inlineStr">
        <is>
          <t>はい</t>
        </is>
      </c>
      <c r="F1486" t="inlineStr">
        <is>
          <t>TRANSLATING</t>
        </is>
      </c>
      <c r="G1486" s="2" t="n">
        <v>90</v>
      </c>
      <c r="H1486" s="2" t="n">
        <v>0</v>
      </c>
      <c r="I1486" s="2" t="n">
        <v>0</v>
      </c>
      <c r="J1486" s="2" t="n">
        <v>0</v>
      </c>
      <c r="K1486" s="2" t="n">
        <v>-21.64086179018797</v>
      </c>
      <c r="L1486" s="2" t="n">
        <v>0.03040607835799867</v>
      </c>
      <c r="M1486" s="2" t="n">
        <v>-1.449967493313934</v>
      </c>
      <c r="N1486" s="2" t="n">
        <v>21.68940361751068</v>
      </c>
      <c r="O1486" s="2" t="n">
        <v>21.64086179018797</v>
      </c>
      <c r="P1486" s="2" t="n">
        <v>-4.094052856658003</v>
      </c>
      <c r="Q1486" s="2" t="n">
        <v>-32.96757216543902</v>
      </c>
      <c r="R1486" s="2" t="n">
        <v>2.550957421281379</v>
      </c>
      <c r="S1486" s="2" t="n">
        <v>33.31860541862054</v>
      </c>
      <c r="T1486" s="2" t="n">
        <v>4.094052856658003</v>
      </c>
      <c r="U1486" s="2" t="n">
        <v>21.6461805712748</v>
      </c>
      <c r="V1486" s="2" t="n">
        <v>-0.01444574644871966</v>
      </c>
      <c r="W1486" s="2" t="n">
        <v>-1.446918542493921</v>
      </c>
      <c r="X1486" s="2" t="n">
        <v>21.69449043587883</v>
      </c>
      <c r="Y1486" s="2" t="n">
        <v>21.6461805712748</v>
      </c>
      <c r="Z1486" s="2" t="n">
        <v>4.199077063652311</v>
      </c>
      <c r="AA1486" s="2" t="n">
        <v>-29.35405272292293</v>
      </c>
      <c r="AB1486" s="2" t="n">
        <v>-2.631926030956256</v>
      </c>
      <c r="AC1486" s="2" t="n">
        <v>29.76944228700053</v>
      </c>
      <c r="AD1486" s="2" t="n">
        <v>4.199077063652311</v>
      </c>
      <c r="AE1486" s="2" t="n">
        <v>-21.41350569087943</v>
      </c>
      <c r="AF1486" s="2" t="n">
        <v>0.01470544206480422</v>
      </c>
      <c r="AG1486" s="2" t="n">
        <v>-1.686593953740428</v>
      </c>
      <c r="AH1486" s="2" t="n">
        <v>21.4798287094694</v>
      </c>
      <c r="AI1486" s="2" t="n">
        <v>21.41350569087943</v>
      </c>
      <c r="AJ1486" s="2" t="n">
        <v>-5.421871762935456</v>
      </c>
      <c r="AK1486" s="2" t="n">
        <v>-30.67672818221175</v>
      </c>
      <c r="AL1486" s="2" t="n">
        <v>-0.9084273161262435</v>
      </c>
      <c r="AM1486" s="2" t="n">
        <v>31.16542291655459</v>
      </c>
      <c r="AN1486" s="2" t="n">
        <v>5.421871762935456</v>
      </c>
      <c r="AO1486" s="2" t="n">
        <v>21.41880981074123</v>
      </c>
      <c r="AP1486" s="2" t="n">
        <v>-0.009957225378446422</v>
      </c>
      <c r="AQ1486" s="2" t="n">
        <v>-1.22003752999095</v>
      </c>
      <c r="AR1486" s="2" t="n">
        <v>21.45353128111147</v>
      </c>
      <c r="AS1486" s="2" t="n">
        <v>21.41880981074123</v>
      </c>
      <c r="AT1486" s="2" t="n">
        <v>5.542456900789297</v>
      </c>
      <c r="AU1486" s="2" t="n">
        <v>-31.63744662299277</v>
      </c>
      <c r="AV1486" s="2" t="n">
        <v>0.8327324055594241</v>
      </c>
      <c r="AW1486" s="2" t="n">
        <v>32.13005291902103</v>
      </c>
      <c r="AX1486" s="2" t="n">
        <v>5.542456900789297</v>
      </c>
      <c r="AY1486" s="2" t="n">
        <v>21.63824632959448</v>
      </c>
      <c r="AZ1486" s="2" t="n">
        <v>21.64340489706354</v>
      </c>
      <c r="BA1486" s="2" t="n">
        <v>21.42122885606089</v>
      </c>
      <c r="BB1486" s="2" t="n">
        <v>21.42637282411773</v>
      </c>
      <c r="BC1486" s="2" t="n">
        <v>0.7569780828791688</v>
      </c>
      <c r="BD1486" s="2" t="n">
        <v>0.0003046758201572744</v>
      </c>
      <c r="BE1486" s="2" t="n">
        <v>-1.575680479573782e-05</v>
      </c>
      <c r="BF1486" s="2" t="n">
        <v>-0.0393529680696774</v>
      </c>
      <c r="BG1486" s="2" t="n">
        <v>0.03978688408573708</v>
      </c>
    </row>
    <row r="1487">
      <c r="A1487" s="2" t="n">
        <v>148.6</v>
      </c>
      <c r="B1487" t="inlineStr">
        <is>
          <t>搬送（直進）</t>
        </is>
      </c>
      <c r="C1487" t="inlineStr"/>
      <c r="D1487" t="inlineStr">
        <is>
          <t>HOLDING</t>
        </is>
      </c>
      <c r="E1487" t="inlineStr">
        <is>
          <t>はい</t>
        </is>
      </c>
      <c r="F1487" t="inlineStr">
        <is>
          <t>TRANSLATING</t>
        </is>
      </c>
      <c r="G1487" s="2" t="n">
        <v>90</v>
      </c>
      <c r="H1487" s="2" t="n">
        <v>0</v>
      </c>
      <c r="I1487" s="2" t="n">
        <v>0</v>
      </c>
      <c r="J1487" s="2" t="n">
        <v>0</v>
      </c>
      <c r="K1487" s="2" t="n">
        <v>-21.641029538007</v>
      </c>
      <c r="L1487" s="2" t="n">
        <v>0.02974843576089385</v>
      </c>
      <c r="M1487" s="2" t="n">
        <v>-1.44999083883583</v>
      </c>
      <c r="N1487" s="2" t="n">
        <v>21.68957163862462</v>
      </c>
      <c r="O1487" s="2" t="n">
        <v>21.641029538007</v>
      </c>
      <c r="P1487" s="2" t="n">
        <v>-4.094220604477037</v>
      </c>
      <c r="Q1487" s="2" t="n">
        <v>-32.96822980803613</v>
      </c>
      <c r="R1487" s="2" t="n">
        <v>2.550934075759483</v>
      </c>
      <c r="S1487" s="2" t="n">
        <v>33.31927495748485</v>
      </c>
      <c r="T1487" s="2" t="n">
        <v>4.094220604477037</v>
      </c>
      <c r="U1487" s="2" t="n">
        <v>21.64634399937386</v>
      </c>
      <c r="V1487" s="2" t="n">
        <v>-0.01426417703272353</v>
      </c>
      <c r="W1487" s="2" t="n">
        <v>-1.446894660954584</v>
      </c>
      <c r="X1487" s="2" t="n">
        <v>21.69465178715422</v>
      </c>
      <c r="Y1487" s="2" t="n">
        <v>21.64634399937386</v>
      </c>
      <c r="Z1487" s="2" t="n">
        <v>4.199240491751368</v>
      </c>
      <c r="AA1487" s="2" t="n">
        <v>-29.35387115350694</v>
      </c>
      <c r="AB1487" s="2" t="n">
        <v>-2.63190214941692</v>
      </c>
      <c r="AC1487" s="2" t="n">
        <v>29.76928419240806</v>
      </c>
      <c r="AD1487" s="2" t="n">
        <v>4.199240491751368</v>
      </c>
      <c r="AE1487" s="2" t="n">
        <v>-21.41316032179749</v>
      </c>
      <c r="AF1487" s="2" t="n">
        <v>0.01420777632811306</v>
      </c>
      <c r="AG1487" s="2" t="n">
        <v>-1.686566224366448</v>
      </c>
      <c r="AH1487" s="2" t="n">
        <v>21.47948189452167</v>
      </c>
      <c r="AI1487" s="2" t="n">
        <v>21.41316032179749</v>
      </c>
      <c r="AJ1487" s="2" t="n">
        <v>-5.421526393853512</v>
      </c>
      <c r="AK1487" s="2" t="n">
        <v>-30.67722584794845</v>
      </c>
      <c r="AL1487" s="2" t="n">
        <v>-0.908399586752263</v>
      </c>
      <c r="AM1487" s="2" t="n">
        <v>31.16585188911893</v>
      </c>
      <c r="AN1487" s="2" t="n">
        <v>5.421526393853512</v>
      </c>
      <c r="AO1487" s="2" t="n">
        <v>21.41846052198517</v>
      </c>
      <c r="AP1487" s="2" t="n">
        <v>-0.009935934728125768</v>
      </c>
      <c r="AQ1487" s="2" t="n">
        <v>-1.220065795686141</v>
      </c>
      <c r="AR1487" s="2" t="n">
        <v>21.45318415528192</v>
      </c>
      <c r="AS1487" s="2" t="n">
        <v>21.41846052198517</v>
      </c>
      <c r="AT1487" s="2" t="n">
        <v>5.542107612033242</v>
      </c>
      <c r="AU1487" s="2" t="n">
        <v>-31.63742533234245</v>
      </c>
      <c r="AV1487" s="2" t="n">
        <v>0.8327041398642328</v>
      </c>
      <c r="AW1487" s="2" t="n">
        <v>32.12997097146911</v>
      </c>
      <c r="AX1487" s="2" t="n">
        <v>5.542107612033242</v>
      </c>
      <c r="AY1487" s="2" t="n">
        <v>21.63852465043573</v>
      </c>
      <c r="AZ1487" s="2" t="n">
        <v>21.64369880729457</v>
      </c>
      <c r="BA1487" s="2" t="n">
        <v>21.42042200263455</v>
      </c>
      <c r="BB1487" s="2" t="n">
        <v>21.42558159390448</v>
      </c>
      <c r="BC1487" s="2" t="n">
        <v>0.7579587010988701</v>
      </c>
      <c r="BD1487" s="2" t="n">
        <v>0.0003050791041542027</v>
      </c>
      <c r="BE1487" s="2" t="n">
        <v>-1.576638184516217e-05</v>
      </c>
      <c r="BF1487" s="2" t="n">
        <v>-0.03935333974911411</v>
      </c>
      <c r="BG1487" s="2" t="n">
        <v>0.03978556456247907</v>
      </c>
    </row>
    <row r="1488">
      <c r="A1488" s="2" t="n">
        <v>148.7</v>
      </c>
      <c r="B1488" t="inlineStr">
        <is>
          <t>搬送（直進）</t>
        </is>
      </c>
      <c r="C1488" t="inlineStr"/>
      <c r="D1488" t="inlineStr">
        <is>
          <t>HOLDING</t>
        </is>
      </c>
      <c r="E1488" t="inlineStr">
        <is>
          <t>はい</t>
        </is>
      </c>
      <c r="F1488" t="inlineStr">
        <is>
          <t>TRANSLATING</t>
        </is>
      </c>
      <c r="G1488" s="2" t="n">
        <v>90</v>
      </c>
      <c r="H1488" s="2" t="n">
        <v>0</v>
      </c>
      <c r="I1488" s="2" t="n">
        <v>0</v>
      </c>
      <c r="J1488" s="2" t="n">
        <v>0</v>
      </c>
      <c r="K1488" s="2" t="n">
        <v>-21.64124255942662</v>
      </c>
      <c r="L1488" s="2" t="n">
        <v>0.02917626559545531</v>
      </c>
      <c r="M1488" s="2" t="n">
        <v>-1.450013006757475</v>
      </c>
      <c r="N1488" s="2" t="n">
        <v>21.68978488805682</v>
      </c>
      <c r="O1488" s="2" t="n">
        <v>21.64124255942662</v>
      </c>
      <c r="P1488" s="2" t="n">
        <v>-4.094433625896656</v>
      </c>
      <c r="Q1488" s="2" t="n">
        <v>-32.96880197820157</v>
      </c>
      <c r="R1488" s="2" t="n">
        <v>2.550911907837838</v>
      </c>
      <c r="S1488" s="2" t="n">
        <v>33.31986557830463</v>
      </c>
      <c r="T1488" s="2" t="n">
        <v>4.094433625896656</v>
      </c>
      <c r="U1488" s="2" t="n">
        <v>21.64655430043392</v>
      </c>
      <c r="V1488" s="2" t="n">
        <v>-0.01406207921847709</v>
      </c>
      <c r="W1488" s="2" t="n">
        <v>-1.446871971441088</v>
      </c>
      <c r="X1488" s="2" t="n">
        <v>21.69485997478315</v>
      </c>
      <c r="Y1488" s="2" t="n">
        <v>21.64655430043392</v>
      </c>
      <c r="Z1488" s="2" t="n">
        <v>4.19945079281143</v>
      </c>
      <c r="AA1488" s="2" t="n">
        <v>-29.35366905569269</v>
      </c>
      <c r="AB1488" s="2" t="n">
        <v>-2.631879459903424</v>
      </c>
      <c r="AC1488" s="2" t="n">
        <v>29.76911257467775</v>
      </c>
      <c r="AD1488" s="2" t="n">
        <v>4.19945079281143</v>
      </c>
      <c r="AE1488" s="2" t="n">
        <v>-21.41275330588897</v>
      </c>
      <c r="AF1488" s="2" t="n">
        <v>0.01379580908372742</v>
      </c>
      <c r="AG1488" s="2" t="n">
        <v>-1.686540600976154</v>
      </c>
      <c r="AH1488" s="2" t="n">
        <v>21.47907385484645</v>
      </c>
      <c r="AI1488" s="2" t="n">
        <v>21.41275330588897</v>
      </c>
      <c r="AJ1488" s="2" t="n">
        <v>-5.421119377944994</v>
      </c>
      <c r="AK1488" s="2" t="n">
        <v>-30.67763781519283</v>
      </c>
      <c r="AL1488" s="2" t="n">
        <v>-0.9083739633619692</v>
      </c>
      <c r="AM1488" s="2" t="n">
        <v>31.16618585081264</v>
      </c>
      <c r="AN1488" s="2" t="n">
        <v>5.421119377944994</v>
      </c>
      <c r="AO1488" s="2" t="n">
        <v>21.41805114105873</v>
      </c>
      <c r="AP1488" s="2" t="n">
        <v>-0.009894408724904578</v>
      </c>
      <c r="AQ1488" s="2" t="n">
        <v>-1.220091940414955</v>
      </c>
      <c r="AR1488" s="2" t="n">
        <v>21.45277690471322</v>
      </c>
      <c r="AS1488" s="2" t="n">
        <v>21.41805114105873</v>
      </c>
      <c r="AT1488" s="2" t="n">
        <v>5.541698231106803</v>
      </c>
      <c r="AU1488" s="2" t="n">
        <v>-31.63738380633922</v>
      </c>
      <c r="AV1488" s="2" t="n">
        <v>0.8326779951354188</v>
      </c>
      <c r="AW1488" s="2" t="n">
        <v>32.12985879268458</v>
      </c>
      <c r="AX1488" s="2" t="n">
        <v>5.541698231106803</v>
      </c>
      <c r="AY1488" s="2" t="n">
        <v>21.63879644133483</v>
      </c>
      <c r="AZ1488" s="2" t="n">
        <v>21.64398435660851</v>
      </c>
      <c r="BA1488" s="2" t="n">
        <v>21.41965513295999</v>
      </c>
      <c r="BB1488" s="2" t="n">
        <v>21.42482854861991</v>
      </c>
      <c r="BC1488" s="2" t="n">
        <v>0.7589062708422728</v>
      </c>
      <c r="BD1488" s="2" t="n">
        <v>0.0003054686721494669</v>
      </c>
      <c r="BE1488" s="2" t="n">
        <v>-1.577641922122331e-05</v>
      </c>
      <c r="BF1488" s="2" t="n">
        <v>-0.03935371127367548</v>
      </c>
      <c r="BG1488" s="2" t="n">
        <v>0.03978427079784077</v>
      </c>
    </row>
    <row r="1489">
      <c r="A1489" s="2" t="n">
        <v>148.8</v>
      </c>
      <c r="B1489" t="inlineStr">
        <is>
          <t>搬送（直進）</t>
        </is>
      </c>
      <c r="C1489" t="inlineStr"/>
      <c r="D1489" t="inlineStr">
        <is>
          <t>HOLDING</t>
        </is>
      </c>
      <c r="E1489" t="inlineStr">
        <is>
          <t>はい</t>
        </is>
      </c>
      <c r="F1489" t="inlineStr">
        <is>
          <t>TRANSLATING</t>
        </is>
      </c>
      <c r="G1489" s="2" t="n">
        <v>90</v>
      </c>
      <c r="H1489" s="2" t="n">
        <v>0</v>
      </c>
      <c r="I1489" s="2" t="n">
        <v>0</v>
      </c>
      <c r="J1489" s="2" t="n">
        <v>0</v>
      </c>
      <c r="K1489" s="2" t="n">
        <v>-21.64143203780633</v>
      </c>
      <c r="L1489" s="2" t="n">
        <v>0.02858851755633187</v>
      </c>
      <c r="M1489" s="2" t="n">
        <v>-1.450026739605758</v>
      </c>
      <c r="N1489" s="2" t="n">
        <v>21.68997407780604</v>
      </c>
      <c r="O1489" s="2" t="n">
        <v>21.64143203780633</v>
      </c>
      <c r="P1489" s="2" t="n">
        <v>-4.094623104276366</v>
      </c>
      <c r="Q1489" s="2" t="n">
        <v>-32.96938972624069</v>
      </c>
      <c r="R1489" s="2" t="n">
        <v>2.550898174989555</v>
      </c>
      <c r="S1489" s="2" t="n">
        <v>33.32046936623168</v>
      </c>
      <c r="T1489" s="2" t="n">
        <v>4.094623104276366</v>
      </c>
      <c r="U1489" s="2" t="n">
        <v>21.64673930260332</v>
      </c>
      <c r="V1489" s="2" t="n">
        <v>-0.01384661369735845</v>
      </c>
      <c r="W1489" s="2" t="n">
        <v>-1.446857721808174</v>
      </c>
      <c r="X1489" s="2" t="n">
        <v>21.69504347612002</v>
      </c>
      <c r="Y1489" s="2" t="n">
        <v>21.64673930260332</v>
      </c>
      <c r="Z1489" s="2" t="n">
        <v>4.199635794980829</v>
      </c>
      <c r="AA1489" s="2" t="n">
        <v>-29.35345359017157</v>
      </c>
      <c r="AB1489" s="2" t="n">
        <v>-2.63186521027051</v>
      </c>
      <c r="AC1489" s="2" t="n">
        <v>29.76892495482282</v>
      </c>
      <c r="AD1489" s="2" t="n">
        <v>4.199635794980829</v>
      </c>
      <c r="AE1489" s="2" t="n">
        <v>-21.41265259508383</v>
      </c>
      <c r="AF1489" s="2" t="n">
        <v>0.01336658170534875</v>
      </c>
      <c r="AG1489" s="2" t="n">
        <v>-1.686524634592872</v>
      </c>
      <c r="AH1489" s="2" t="n">
        <v>21.47897192992126</v>
      </c>
      <c r="AI1489" s="2" t="n">
        <v>21.41265259508383</v>
      </c>
      <c r="AJ1489" s="2" t="n">
        <v>-5.421018667139851</v>
      </c>
      <c r="AK1489" s="2" t="n">
        <v>-30.67806704257121</v>
      </c>
      <c r="AL1489" s="2" t="n">
        <v>-0.9083579969786875</v>
      </c>
      <c r="AM1489" s="2" t="n">
        <v>31.16659036706851</v>
      </c>
      <c r="AN1489" s="2" t="n">
        <v>5.421018667139851</v>
      </c>
      <c r="AO1489" s="2" t="n">
        <v>21.41794632320025</v>
      </c>
      <c r="AP1489" s="2" t="n">
        <v>-0.009837684712524226</v>
      </c>
      <c r="AQ1489" s="2" t="n">
        <v>-1.220108424376136</v>
      </c>
      <c r="AR1489" s="2" t="n">
        <v>21.45267316794719</v>
      </c>
      <c r="AS1489" s="2" t="n">
        <v>21.41794632320025</v>
      </c>
      <c r="AT1489" s="2" t="n">
        <v>5.541593413248318</v>
      </c>
      <c r="AU1489" s="2" t="n">
        <v>-31.63732708232684</v>
      </c>
      <c r="AV1489" s="2" t="n">
        <v>0.8326615111742377</v>
      </c>
      <c r="AW1489" s="2" t="n">
        <v>32.12978443226907</v>
      </c>
      <c r="AX1489" s="2" t="n">
        <v>5.541593413248318</v>
      </c>
      <c r="AY1489" s="2" t="n">
        <v>21.63906000098198</v>
      </c>
      <c r="AZ1489" s="2" t="n">
        <v>21.64425985120799</v>
      </c>
      <c r="BA1489" s="2" t="n">
        <v>21.41895487917238</v>
      </c>
      <c r="BB1489" s="2" t="n">
        <v>21.42414032607794</v>
      </c>
      <c r="BC1489" s="2" t="n">
        <v>0.7598585827418343</v>
      </c>
      <c r="BD1489" s="2" t="n">
        <v>0.0003058600613593469</v>
      </c>
      <c r="BE1489" s="2" t="n">
        <v>-1.578728663518179e-05</v>
      </c>
      <c r="BF1489" s="2" t="n">
        <v>-0.03935409798987017</v>
      </c>
      <c r="BG1489" s="2" t="n">
        <v>0.03978295075046284</v>
      </c>
    </row>
    <row r="1490">
      <c r="A1490" s="2" t="n">
        <v>148.9</v>
      </c>
      <c r="B1490" t="inlineStr">
        <is>
          <t>搬送（直進）</t>
        </is>
      </c>
      <c r="C1490" t="inlineStr"/>
      <c r="D1490" t="inlineStr">
        <is>
          <t>HOLDING</t>
        </is>
      </c>
      <c r="E1490" t="inlineStr">
        <is>
          <t>はい</t>
        </is>
      </c>
      <c r="F1490" t="inlineStr">
        <is>
          <t>TRANSLATING</t>
        </is>
      </c>
      <c r="G1490" s="2" t="n">
        <v>90</v>
      </c>
      <c r="H1490" s="2" t="n">
        <v>0</v>
      </c>
      <c r="I1490" s="2" t="n">
        <v>0</v>
      </c>
      <c r="J1490" s="2" t="n">
        <v>0</v>
      </c>
      <c r="K1490" s="2" t="n">
        <v>-21.64164835144045</v>
      </c>
      <c r="L1490" s="2" t="n">
        <v>0.02802085400581682</v>
      </c>
      <c r="M1490" s="2" t="n">
        <v>-1.450042251500042</v>
      </c>
      <c r="N1490" s="2" t="n">
        <v>21.69019020356437</v>
      </c>
      <c r="O1490" s="2" t="n">
        <v>21.64164835144045</v>
      </c>
      <c r="P1490" s="2" t="n">
        <v>-4.094839417910485</v>
      </c>
      <c r="Q1490" s="2" t="n">
        <v>-32.9699573897912</v>
      </c>
      <c r="R1490" s="2" t="n">
        <v>2.55088266309527</v>
      </c>
      <c r="S1490" s="2" t="n">
        <v>33.32105644339629</v>
      </c>
      <c r="T1490" s="2" t="n">
        <v>4.094839417910485</v>
      </c>
      <c r="U1490" s="2" t="n">
        <v>21.64695185928097</v>
      </c>
      <c r="V1490" s="2" t="n">
        <v>-0.01364037047615592</v>
      </c>
      <c r="W1490" s="2" t="n">
        <v>-1.446841706713815</v>
      </c>
      <c r="X1490" s="2" t="n">
        <v>21.69525436085092</v>
      </c>
      <c r="Y1490" s="2" t="n">
        <v>21.64695185928097</v>
      </c>
      <c r="Z1490" s="2" t="n">
        <v>4.199848351658478</v>
      </c>
      <c r="AA1490" s="2" t="n">
        <v>-29.35324734695037</v>
      </c>
      <c r="AB1490" s="2" t="n">
        <v>-2.631849195176151</v>
      </c>
      <c r="AC1490" s="2" t="n">
        <v>29.76875016144156</v>
      </c>
      <c r="AD1490" s="2" t="n">
        <v>4.199848351658478</v>
      </c>
      <c r="AE1490" s="2" t="n">
        <v>-21.41244658039492</v>
      </c>
      <c r="AF1490" s="2" t="n">
        <v>0.012954326322072</v>
      </c>
      <c r="AG1490" s="2" t="n">
        <v>-1.686506563794625</v>
      </c>
      <c r="AH1490" s="2" t="n">
        <v>21.47876487981929</v>
      </c>
      <c r="AI1490" s="2" t="n">
        <v>21.41244658039492</v>
      </c>
      <c r="AJ1490" s="2" t="n">
        <v>-5.420812652450941</v>
      </c>
      <c r="AK1490" s="2" t="n">
        <v>-30.67847929795449</v>
      </c>
      <c r="AL1490" s="2" t="n">
        <v>-0.9083399261804406</v>
      </c>
      <c r="AM1490" s="2" t="n">
        <v>31.16695980151878</v>
      </c>
      <c r="AN1490" s="2" t="n">
        <v>5.420812652450941</v>
      </c>
      <c r="AO1490" s="2" t="n">
        <v>21.41773691148749</v>
      </c>
      <c r="AP1490" s="2" t="n">
        <v>-0.009787137531738741</v>
      </c>
      <c r="AQ1490" s="2" t="n">
        <v>-1.220126997981051</v>
      </c>
      <c r="AR1490" s="2" t="n">
        <v>21.45246512848715</v>
      </c>
      <c r="AS1490" s="2" t="n">
        <v>21.41773691148749</v>
      </c>
      <c r="AT1490" s="2" t="n">
        <v>5.541384001535562</v>
      </c>
      <c r="AU1490" s="2" t="n">
        <v>-31.63727653514606</v>
      </c>
      <c r="AV1490" s="2" t="n">
        <v>0.8326429375693236</v>
      </c>
      <c r="AW1490" s="2" t="n">
        <v>32.12969806075466</v>
      </c>
      <c r="AX1490" s="2" t="n">
        <v>5.541384001535562</v>
      </c>
      <c r="AY1490" s="2" t="n">
        <v>21.63931883602783</v>
      </c>
      <c r="AZ1490" s="2" t="n">
        <v>21.64452905201529</v>
      </c>
      <c r="BA1490" s="2" t="n">
        <v>21.41830404929463</v>
      </c>
      <c r="BB1490" s="2" t="n">
        <v>21.4234999846189</v>
      </c>
      <c r="BC1490" s="2" t="n">
        <v>0.7607416783657247</v>
      </c>
      <c r="BD1490" s="2" t="n">
        <v>0.0003062228742902309</v>
      </c>
      <c r="BE1490" s="2" t="n">
        <v>-1.579808841589301e-05</v>
      </c>
      <c r="BF1490" s="2" t="n">
        <v>-0.03935446956163189</v>
      </c>
      <c r="BG1490" s="2" t="n">
        <v>0.03978170816277285</v>
      </c>
    </row>
    <row r="1491">
      <c r="A1491" s="2" t="n">
        <v>149</v>
      </c>
      <c r="B1491" t="inlineStr">
        <is>
          <t>搬送（直進）</t>
        </is>
      </c>
      <c r="C1491" t="inlineStr"/>
      <c r="D1491" t="inlineStr">
        <is>
          <t>HOLDING</t>
        </is>
      </c>
      <c r="E1491" t="inlineStr">
        <is>
          <t>はい</t>
        </is>
      </c>
      <c r="F1491" t="inlineStr">
        <is>
          <t>TRANSLATING</t>
        </is>
      </c>
      <c r="G1491" s="2" t="n">
        <v>90</v>
      </c>
      <c r="H1491" s="2" t="n">
        <v>0</v>
      </c>
      <c r="I1491" s="2" t="n">
        <v>0</v>
      </c>
      <c r="J1491" s="2" t="n">
        <v>0</v>
      </c>
      <c r="K1491" s="2" t="n">
        <v>-21.64194418435962</v>
      </c>
      <c r="L1491" s="2" t="n">
        <v>0.02749041180351663</v>
      </c>
      <c r="M1491" s="2" t="n">
        <v>-1.450055345599812</v>
      </c>
      <c r="N1491" s="2" t="n">
        <v>21.69048557102816</v>
      </c>
      <c r="O1491" s="2" t="n">
        <v>21.64194418435962</v>
      </c>
      <c r="P1491" s="2" t="n">
        <v>-4.095135250829657</v>
      </c>
      <c r="Q1491" s="2" t="n">
        <v>-32.9704878319935</v>
      </c>
      <c r="R1491" s="2" t="n">
        <v>2.550869568995501</v>
      </c>
      <c r="S1491" s="2" t="n">
        <v>33.32161664986029</v>
      </c>
      <c r="T1491" s="2" t="n">
        <v>4.095135250829657</v>
      </c>
      <c r="U1491" s="2" t="n">
        <v>21.6472435508981</v>
      </c>
      <c r="V1491" s="2" t="n">
        <v>-0.01336589275260192</v>
      </c>
      <c r="W1491" s="2" t="n">
        <v>-1.44682812706693</v>
      </c>
      <c r="X1491" s="2" t="n">
        <v>21.69554432661832</v>
      </c>
      <c r="Y1491" s="2" t="n">
        <v>21.6472435508981</v>
      </c>
      <c r="Z1491" s="2" t="n">
        <v>4.200140043275606</v>
      </c>
      <c r="AA1491" s="2" t="n">
        <v>-29.35297286922682</v>
      </c>
      <c r="AB1491" s="2" t="n">
        <v>-2.631835615529266</v>
      </c>
      <c r="AC1491" s="2" t="n">
        <v>29.76851946859066</v>
      </c>
      <c r="AD1491" s="2" t="n">
        <v>4.200140043275606</v>
      </c>
      <c r="AE1491" s="2" t="n">
        <v>-21.41223094649864</v>
      </c>
      <c r="AF1491" s="2" t="n">
        <v>0.01260140101178186</v>
      </c>
      <c r="AG1491" s="2" t="n">
        <v>-1.686492021407528</v>
      </c>
      <c r="AH1491" s="2" t="n">
        <v>21.47854855989512</v>
      </c>
      <c r="AI1491" s="2" t="n">
        <v>21.41223094649864</v>
      </c>
      <c r="AJ1491" s="2" t="n">
        <v>-5.420597018554663</v>
      </c>
      <c r="AK1491" s="2" t="n">
        <v>-30.67883222326478</v>
      </c>
      <c r="AL1491" s="2" t="n">
        <v>-0.9083253837933436</v>
      </c>
      <c r="AM1491" s="2" t="n">
        <v>31.16726926799389</v>
      </c>
      <c r="AN1491" s="2" t="n">
        <v>5.420597018554663</v>
      </c>
      <c r="AO1491" s="2" t="n">
        <v>21.41751748065277</v>
      </c>
      <c r="AP1491" s="2" t="n">
        <v>-0.009690544428277303</v>
      </c>
      <c r="AQ1491" s="2" t="n">
        <v>-1.22014202584174</v>
      </c>
      <c r="AR1491" s="2" t="n">
        <v>21.45224686376565</v>
      </c>
      <c r="AS1491" s="2" t="n">
        <v>21.41751748065277</v>
      </c>
      <c r="AT1491" s="2" t="n">
        <v>5.541164570700836</v>
      </c>
      <c r="AU1491" s="2" t="n">
        <v>-31.6371799420426</v>
      </c>
      <c r="AV1491" s="2" t="n">
        <v>0.8326279097086344</v>
      </c>
      <c r="AW1491" s="2" t="n">
        <v>32.12956471415071</v>
      </c>
      <c r="AX1491" s="2" t="n">
        <v>5.541164570700836</v>
      </c>
      <c r="AY1491" s="2" t="n">
        <v>21.63958137086101</v>
      </c>
      <c r="AZ1491" s="2" t="n">
        <v>21.64480050190357</v>
      </c>
      <c r="BA1491" s="2" t="n">
        <v>21.41769673901504</v>
      </c>
      <c r="BB1491" s="2" t="n">
        <v>21.42290173422229</v>
      </c>
      <c r="BC1491" s="2" t="n">
        <v>0.7615964026316063</v>
      </c>
      <c r="BD1491" s="2" t="n">
        <v>0.0003065739008812365</v>
      </c>
      <c r="BE1491" s="2" t="n">
        <v>-1.580918622143696e-05</v>
      </c>
      <c r="BF1491" s="2" t="n">
        <v>-0.03935484109599537</v>
      </c>
      <c r="BG1491" s="2" t="n">
        <v>0.03978049014276457</v>
      </c>
    </row>
    <row r="1492">
      <c r="A1492" s="2" t="n">
        <v>149.1</v>
      </c>
      <c r="B1492" t="inlineStr">
        <is>
          <t>搬送（直進）</t>
        </is>
      </c>
      <c r="C1492" t="inlineStr"/>
      <c r="D1492" t="inlineStr">
        <is>
          <t>HOLDING</t>
        </is>
      </c>
      <c r="E1492" t="inlineStr">
        <is>
          <t>はい</t>
        </is>
      </c>
      <c r="F1492" t="inlineStr">
        <is>
          <t>TRANSLATING</t>
        </is>
      </c>
      <c r="G1492" s="2" t="n">
        <v>90</v>
      </c>
      <c r="H1492" s="2" t="n">
        <v>0</v>
      </c>
      <c r="I1492" s="2" t="n">
        <v>0</v>
      </c>
      <c r="J1492" s="2" t="n">
        <v>0</v>
      </c>
      <c r="K1492" s="2" t="n">
        <v>-21.64213807595782</v>
      </c>
      <c r="L1492" s="2" t="n">
        <v>0.0269535493436858</v>
      </c>
      <c r="M1492" s="2" t="n">
        <v>-1.450068080343557</v>
      </c>
      <c r="N1492" s="2" t="n">
        <v>21.6906792062922</v>
      </c>
      <c r="O1492" s="2" t="n">
        <v>21.64213807595782</v>
      </c>
      <c r="P1492" s="2" t="n">
        <v>-4.095329142427854</v>
      </c>
      <c r="Q1492" s="2" t="n">
        <v>-32.97102469445333</v>
      </c>
      <c r="R1492" s="2" t="n">
        <v>2.550856834251756</v>
      </c>
      <c r="S1492" s="2" t="n">
        <v>33.3221707092428</v>
      </c>
      <c r="T1492" s="2" t="n">
        <v>4.095329142427854</v>
      </c>
      <c r="U1492" s="2" t="n">
        <v>21.6474346712949</v>
      </c>
      <c r="V1492" s="2" t="n">
        <v>-0.01317465575034588</v>
      </c>
      <c r="W1492" s="2" t="n">
        <v>-1.446814891397403</v>
      </c>
      <c r="X1492" s="2" t="n">
        <v>21.69573402191094</v>
      </c>
      <c r="Y1492" s="2" t="n">
        <v>21.6474346712949</v>
      </c>
      <c r="Z1492" s="2" t="n">
        <v>4.200331163672406</v>
      </c>
      <c r="AA1492" s="2" t="n">
        <v>-29.35278163222456</v>
      </c>
      <c r="AB1492" s="2" t="n">
        <v>-2.631822379859739</v>
      </c>
      <c r="AC1492" s="2" t="n">
        <v>29.76835669755232</v>
      </c>
      <c r="AD1492" s="2" t="n">
        <v>4.200331163672406</v>
      </c>
      <c r="AE1492" s="2" t="n">
        <v>-21.41182039906557</v>
      </c>
      <c r="AF1492" s="2" t="n">
        <v>0.0122144496039826</v>
      </c>
      <c r="AG1492" s="2" t="n">
        <v>-1.686477596161327</v>
      </c>
      <c r="AH1492" s="2" t="n">
        <v>21.47813792387445</v>
      </c>
      <c r="AI1492" s="2" t="n">
        <v>21.41182039906557</v>
      </c>
      <c r="AJ1492" s="2" t="n">
        <v>-5.420186471121596</v>
      </c>
      <c r="AK1492" s="2" t="n">
        <v>-30.67921917467258</v>
      </c>
      <c r="AL1492" s="2" t="n">
        <v>-0.9083109585471427</v>
      </c>
      <c r="AM1492" s="2" t="n">
        <v>31.16757833625744</v>
      </c>
      <c r="AN1492" s="2" t="n">
        <v>5.420186471121596</v>
      </c>
      <c r="AO1492" s="2" t="n">
        <v>21.41710449238252</v>
      </c>
      <c r="AP1492" s="2" t="n">
        <v>-0.00964957016033312</v>
      </c>
      <c r="AQ1492" s="2" t="n">
        <v>-1.220156952031155</v>
      </c>
      <c r="AR1492" s="2" t="n">
        <v>21.45183537461132</v>
      </c>
      <c r="AS1492" s="2" t="n">
        <v>21.41710449238252</v>
      </c>
      <c r="AT1492" s="2" t="n">
        <v>5.540751582430591</v>
      </c>
      <c r="AU1492" s="2" t="n">
        <v>-31.63713896777465</v>
      </c>
      <c r="AV1492" s="2" t="n">
        <v>0.8326129835192189</v>
      </c>
      <c r="AW1492" s="2" t="n">
        <v>32.12945275825309</v>
      </c>
      <c r="AX1492" s="2" t="n">
        <v>5.540751582430591</v>
      </c>
      <c r="AY1492" s="2" t="n">
        <v>21.63983704137069</v>
      </c>
      <c r="AZ1492" s="2" t="n">
        <v>21.6450639188427</v>
      </c>
      <c r="BA1492" s="2" t="n">
        <v>21.41710910502009</v>
      </c>
      <c r="BB1492" s="2" t="n">
        <v>21.42232201003831</v>
      </c>
      <c r="BC1492" s="2" t="n">
        <v>0.7624868591173914</v>
      </c>
      <c r="BD1492" s="2" t="n">
        <v>0.0003069394594236327</v>
      </c>
      <c r="BE1492" s="2" t="n">
        <v>-1.582142841049353e-05</v>
      </c>
      <c r="BF1492" s="2" t="n">
        <v>-0.03935524279257333</v>
      </c>
      <c r="BG1492" s="2" t="n">
        <v>0.03977920066664596</v>
      </c>
    </row>
    <row r="1493">
      <c r="A1493" s="2" t="n">
        <v>149.2</v>
      </c>
      <c r="B1493" t="inlineStr">
        <is>
          <t>搬送（直進）</t>
        </is>
      </c>
      <c r="C1493" t="inlineStr"/>
      <c r="D1493" t="inlineStr">
        <is>
          <t>HOLDING</t>
        </is>
      </c>
      <c r="E1493" t="inlineStr">
        <is>
          <t>はい</t>
        </is>
      </c>
      <c r="F1493" t="inlineStr">
        <is>
          <t>TRANSLATING</t>
        </is>
      </c>
      <c r="G1493" s="2" t="n">
        <v>90</v>
      </c>
      <c r="H1493" s="2" t="n">
        <v>0</v>
      </c>
      <c r="I1493" s="2" t="n">
        <v>0</v>
      </c>
      <c r="J1493" s="2" t="n">
        <v>0</v>
      </c>
      <c r="K1493" s="2" t="n">
        <v>-21.6422292197837</v>
      </c>
      <c r="L1493" s="2" t="n">
        <v>0.02647512054994612</v>
      </c>
      <c r="M1493" s="2" t="n">
        <v>-1.450071890642266</v>
      </c>
      <c r="N1493" s="2" t="n">
        <v>21.69076981164335</v>
      </c>
      <c r="O1493" s="2" t="n">
        <v>21.6422292197837</v>
      </c>
      <c r="P1493" s="2" t="n">
        <v>-4.095420286253734</v>
      </c>
      <c r="Q1493" s="2" t="n">
        <v>-32.97150312324707</v>
      </c>
      <c r="R1493" s="2" t="n">
        <v>2.550853023953047</v>
      </c>
      <c r="S1493" s="2" t="n">
        <v>33.32265500642409</v>
      </c>
      <c r="T1493" s="2" t="n">
        <v>4.095420286253734</v>
      </c>
      <c r="U1493" s="2" t="n">
        <v>21.64752299431304</v>
      </c>
      <c r="V1493" s="2" t="n">
        <v>-0.01297681252152677</v>
      </c>
      <c r="W1493" s="2" t="n">
        <v>-1.446810648111136</v>
      </c>
      <c r="X1493" s="2" t="n">
        <v>21.69582174609809</v>
      </c>
      <c r="Y1493" s="2" t="n">
        <v>21.64752299431304</v>
      </c>
      <c r="Z1493" s="2" t="n">
        <v>4.200419486690546</v>
      </c>
      <c r="AA1493" s="2" t="n">
        <v>-29.35258378899574</v>
      </c>
      <c r="AB1493" s="2" t="n">
        <v>-2.631818136573472</v>
      </c>
      <c r="AC1493" s="2" t="n">
        <v>29.76817370377603</v>
      </c>
      <c r="AD1493" s="2" t="n">
        <v>4.200419486690546</v>
      </c>
      <c r="AE1493" s="2" t="n">
        <v>-21.41175601606682</v>
      </c>
      <c r="AF1493" s="2" t="n">
        <v>0.01187089621682445</v>
      </c>
      <c r="AG1493" s="2" t="n">
        <v>-1.686472935967513</v>
      </c>
      <c r="AH1493" s="2" t="n">
        <v>21.47807318111896</v>
      </c>
      <c r="AI1493" s="2" t="n">
        <v>21.41175601606682</v>
      </c>
      <c r="AJ1493" s="2" t="n">
        <v>-5.420122088122842</v>
      </c>
      <c r="AK1493" s="2" t="n">
        <v>-30.67956272805974</v>
      </c>
      <c r="AL1493" s="2" t="n">
        <v>-0.9083062983533283</v>
      </c>
      <c r="AM1493" s="2" t="n">
        <v>31.16790517450183</v>
      </c>
      <c r="AN1493" s="2" t="n">
        <v>5.420122088122842</v>
      </c>
      <c r="AO1493" s="2" t="n">
        <v>21.41703759643747</v>
      </c>
      <c r="AP1493" s="2" t="n">
        <v>-0.009586715832345138</v>
      </c>
      <c r="AQ1493" s="2" t="n">
        <v>-1.220162045709139</v>
      </c>
      <c r="AR1493" s="2" t="n">
        <v>21.45176884851517</v>
      </c>
      <c r="AS1493" s="2" t="n">
        <v>21.41703759643747</v>
      </c>
      <c r="AT1493" s="2" t="n">
        <v>5.540684686485545</v>
      </c>
      <c r="AU1493" s="2" t="n">
        <v>-31.63707611344666</v>
      </c>
      <c r="AV1493" s="2" t="n">
        <v>0.8326078898412348</v>
      </c>
      <c r="AW1493" s="2" t="n">
        <v>32.12937919881582</v>
      </c>
      <c r="AX1493" s="2" t="n">
        <v>5.540684686485545</v>
      </c>
      <c r="AY1493" s="2" t="n">
        <v>21.64007625921199</v>
      </c>
      <c r="AZ1493" s="2" t="n">
        <v>21.64530982638973</v>
      </c>
      <c r="BA1493" s="2" t="n">
        <v>21.41657379612476</v>
      </c>
      <c r="BB1493" s="2" t="n">
        <v>21.42179356867823</v>
      </c>
      <c r="BC1493" s="2" t="n">
        <v>0.7632810734018827</v>
      </c>
      <c r="BD1493" s="2" t="n">
        <v>0.0003072653856302266</v>
      </c>
      <c r="BE1493" s="2" t="n">
        <v>-1.583298273633393e-05</v>
      </c>
      <c r="BF1493" s="2" t="n">
        <v>-0.03935561441961805</v>
      </c>
      <c r="BG1493" s="2" t="n">
        <v>0.03977803245754746</v>
      </c>
    </row>
    <row r="1494">
      <c r="A1494" s="2" t="n">
        <v>149.3</v>
      </c>
      <c r="B1494" t="inlineStr">
        <is>
          <t>搬送（直進）</t>
        </is>
      </c>
      <c r="C1494" t="inlineStr"/>
      <c r="D1494" t="inlineStr">
        <is>
          <t>HOLDING</t>
        </is>
      </c>
      <c r="E1494" t="inlineStr">
        <is>
          <t>はい</t>
        </is>
      </c>
      <c r="F1494" t="inlineStr">
        <is>
          <t>TRANSLATING</t>
        </is>
      </c>
      <c r="G1494" s="2" t="n">
        <v>90</v>
      </c>
      <c r="H1494" s="2" t="n">
        <v>0</v>
      </c>
      <c r="I1494" s="2" t="n">
        <v>0</v>
      </c>
      <c r="J1494" s="2" t="n">
        <v>0</v>
      </c>
      <c r="K1494" s="2" t="n">
        <v>-21.64237309914555</v>
      </c>
      <c r="L1494" s="2" t="n">
        <v>0.02596879158622205</v>
      </c>
      <c r="M1494" s="2" t="n">
        <v>-1.450077466524645</v>
      </c>
      <c r="N1494" s="2" t="n">
        <v>21.69091312968816</v>
      </c>
      <c r="O1494" s="2" t="n">
        <v>21.64237309914555</v>
      </c>
      <c r="P1494" s="2" t="n">
        <v>-4.095564165615588</v>
      </c>
      <c r="Q1494" s="2" t="n">
        <v>-32.9720094522108</v>
      </c>
      <c r="R1494" s="2" t="n">
        <v>2.550847448070667</v>
      </c>
      <c r="S1494" s="2" t="n">
        <v>33.32317325607934</v>
      </c>
      <c r="T1494" s="2" t="n">
        <v>4.095564165615588</v>
      </c>
      <c r="U1494" s="2" t="n">
        <v>21.64766341213218</v>
      </c>
      <c r="V1494" s="2" t="n">
        <v>-0.01274379266750662</v>
      </c>
      <c r="W1494" s="2" t="n">
        <v>-1.446804615439799</v>
      </c>
      <c r="X1494" s="2" t="n">
        <v>21.69596131090936</v>
      </c>
      <c r="Y1494" s="2" t="n">
        <v>21.64766341213218</v>
      </c>
      <c r="Z1494" s="2" t="n">
        <v>4.200559904509689</v>
      </c>
      <c r="AA1494" s="2" t="n">
        <v>-29.35235076914172</v>
      </c>
      <c r="AB1494" s="2" t="n">
        <v>-2.631812103902135</v>
      </c>
      <c r="AC1494" s="2" t="n">
        <v>29.76796321780103</v>
      </c>
      <c r="AD1494" s="2" t="n">
        <v>4.200559904509689</v>
      </c>
      <c r="AE1494" s="2" t="n">
        <v>-21.4114229091922</v>
      </c>
      <c r="AF1494" s="2" t="n">
        <v>0.01152220401791888</v>
      </c>
      <c r="AG1494" s="2" t="n">
        <v>-1.686466719501949</v>
      </c>
      <c r="AH1494" s="2" t="n">
        <v>21.47774042476195</v>
      </c>
      <c r="AI1494" s="2" t="n">
        <v>21.4114229091922</v>
      </c>
      <c r="AJ1494" s="2" t="n">
        <v>-5.419788981248225</v>
      </c>
      <c r="AK1494" s="2" t="n">
        <v>-30.67991142025864</v>
      </c>
      <c r="AL1494" s="2" t="n">
        <v>-0.9083000818877642</v>
      </c>
      <c r="AM1494" s="2" t="n">
        <v>31.16819029707906</v>
      </c>
      <c r="AN1494" s="2" t="n">
        <v>5.419788981248225</v>
      </c>
      <c r="AO1494" s="2" t="n">
        <v>21.41670135549761</v>
      </c>
      <c r="AP1494" s="2" t="n">
        <v>-0.009511606026110325</v>
      </c>
      <c r="AQ1494" s="2" t="n">
        <v>-1.220168718831687</v>
      </c>
      <c r="AR1494" s="2" t="n">
        <v>21.45143349810538</v>
      </c>
      <c r="AS1494" s="2" t="n">
        <v>21.41670135549761</v>
      </c>
      <c r="AT1494" s="2" t="n">
        <v>5.540348445545682</v>
      </c>
      <c r="AU1494" s="2" t="n">
        <v>-31.63700100364043</v>
      </c>
      <c r="AV1494" s="2" t="n">
        <v>0.8326012167186874</v>
      </c>
      <c r="AW1494" s="2" t="n">
        <v>32.12924708405859</v>
      </c>
      <c r="AX1494" s="2" t="n">
        <v>5.540348445545682</v>
      </c>
      <c r="AY1494" s="2" t="n">
        <v>21.64030594320534</v>
      </c>
      <c r="AZ1494" s="2" t="n">
        <v>21.64554518496398</v>
      </c>
      <c r="BA1494" s="2" t="n">
        <v>21.41605870743151</v>
      </c>
      <c r="BB1494" s="2" t="n">
        <v>21.42128434736016</v>
      </c>
      <c r="BC1494" s="2" t="n">
        <v>0.7640479280505484</v>
      </c>
      <c r="BD1494" s="2" t="n">
        <v>0.000307579965843508</v>
      </c>
      <c r="BE1494" s="2" t="n">
        <v>-1.584468589543058e-05</v>
      </c>
      <c r="BF1494" s="2" t="n">
        <v>-0.03935598602799766</v>
      </c>
      <c r="BG1494" s="2" t="n">
        <v>0.03977688716971445</v>
      </c>
    </row>
    <row r="1495">
      <c r="A1495" s="2" t="n">
        <v>149.4</v>
      </c>
      <c r="B1495" t="inlineStr">
        <is>
          <t>搬送（直進）</t>
        </is>
      </c>
      <c r="C1495" t="inlineStr"/>
      <c r="D1495" t="inlineStr">
        <is>
          <t>HOLDING</t>
        </is>
      </c>
      <c r="E1495" t="inlineStr">
        <is>
          <t>はい</t>
        </is>
      </c>
      <c r="F1495" t="inlineStr">
        <is>
          <t>TRANSLATING</t>
        </is>
      </c>
      <c r="G1495" s="2" t="n">
        <v>90</v>
      </c>
      <c r="H1495" s="2" t="n">
        <v>0</v>
      </c>
      <c r="I1495" s="2" t="n">
        <v>0</v>
      </c>
      <c r="J1495" s="2" t="n">
        <v>0</v>
      </c>
      <c r="K1495" s="2" t="n">
        <v>-21.64265471709974</v>
      </c>
      <c r="L1495" s="2" t="n">
        <v>0.02551736163967712</v>
      </c>
      <c r="M1495" s="2" t="n">
        <v>-1.450084663949885</v>
      </c>
      <c r="N1495" s="2" t="n">
        <v>21.6911940628442</v>
      </c>
      <c r="O1495" s="2" t="n">
        <v>21.64265471709974</v>
      </c>
      <c r="P1495" s="2" t="n">
        <v>-4.095845783569779</v>
      </c>
      <c r="Q1495" s="2" t="n">
        <v>-32.97246088215734</v>
      </c>
      <c r="R1495" s="2" t="n">
        <v>2.550840250645428</v>
      </c>
      <c r="S1495" s="2" t="n">
        <v>33.32365399070899</v>
      </c>
      <c r="T1495" s="2" t="n">
        <v>4.095845783569779</v>
      </c>
      <c r="U1495" s="2" t="n">
        <v>21.6479422645323</v>
      </c>
      <c r="V1495" s="2" t="n">
        <v>-0.01252274775694572</v>
      </c>
      <c r="W1495" s="2" t="n">
        <v>-1.446796983514175</v>
      </c>
      <c r="X1495" s="2" t="n">
        <v>21.69623890491716</v>
      </c>
      <c r="Y1495" s="2" t="n">
        <v>21.6479422645323</v>
      </c>
      <c r="Z1495" s="2" t="n">
        <v>4.20083875690981</v>
      </c>
      <c r="AA1495" s="2" t="n">
        <v>-29.35212972423116</v>
      </c>
      <c r="AB1495" s="2" t="n">
        <v>-2.631804471976511</v>
      </c>
      <c r="AC1495" s="2" t="n">
        <v>29.7677839347904</v>
      </c>
      <c r="AD1495" s="2" t="n">
        <v>4.20083875690981</v>
      </c>
      <c r="AE1495" s="2" t="n">
        <v>-21.411331130733</v>
      </c>
      <c r="AF1495" s="2" t="n">
        <v>0.01121580699125559</v>
      </c>
      <c r="AG1495" s="2" t="n">
        <v>-1.686458896839903</v>
      </c>
      <c r="AH1495" s="2" t="n">
        <v>21.47764815325349</v>
      </c>
      <c r="AI1495" s="2" t="n">
        <v>21.411331130733</v>
      </c>
      <c r="AJ1495" s="2" t="n">
        <v>-5.419697202789028</v>
      </c>
      <c r="AK1495" s="2" t="n">
        <v>-30.6802178172853</v>
      </c>
      <c r="AL1495" s="2" t="n">
        <v>-0.9082922592257179</v>
      </c>
      <c r="AM1495" s="2" t="n">
        <v>31.16847570726164</v>
      </c>
      <c r="AN1495" s="2" t="n">
        <v>5.419697202789028</v>
      </c>
      <c r="AO1495" s="2" t="n">
        <v>21.4166071105699</v>
      </c>
      <c r="AP1495" s="2" t="n">
        <v>-0.009435894288746189</v>
      </c>
      <c r="AQ1495" s="2" t="n">
        <v>-1.220176975821768</v>
      </c>
      <c r="AR1495" s="2" t="n">
        <v>21.45133984199914</v>
      </c>
      <c r="AS1495" s="2" t="n">
        <v>21.4166071105699</v>
      </c>
      <c r="AT1495" s="2" t="n">
        <v>5.540254200617969</v>
      </c>
      <c r="AU1495" s="2" t="n">
        <v>-31.63692529190307</v>
      </c>
      <c r="AV1495" s="2" t="n">
        <v>0.8325929597286064</v>
      </c>
      <c r="AW1495" s="2" t="n">
        <v>32.12915606687344</v>
      </c>
      <c r="AX1495" s="2" t="n">
        <v>5.540254200617969</v>
      </c>
      <c r="AY1495" s="2" t="n">
        <v>21.64054082059479</v>
      </c>
      <c r="AZ1495" s="2" t="n">
        <v>21.64578489292081</v>
      </c>
      <c r="BA1495" s="2" t="n">
        <v>21.41558594976166</v>
      </c>
      <c r="BB1495" s="2" t="n">
        <v>21.42081662368114</v>
      </c>
      <c r="BC1495" s="2" t="n">
        <v>0.7648487512281035</v>
      </c>
      <c r="BD1495" s="2" t="n">
        <v>0.0003079083479704327</v>
      </c>
      <c r="BE1495" s="2" t="n">
        <v>-1.585746572685009e-05</v>
      </c>
      <c r="BF1495" s="2" t="n">
        <v>-0.03935638772210369</v>
      </c>
      <c r="BG1495" s="2" t="n">
        <v>0.03977567322744686</v>
      </c>
    </row>
    <row r="1496">
      <c r="A1496" s="2" t="n">
        <v>149.5</v>
      </c>
      <c r="B1496" t="inlineStr">
        <is>
          <t>搬送（直進）</t>
        </is>
      </c>
      <c r="C1496" t="inlineStr"/>
      <c r="D1496" t="inlineStr">
        <is>
          <t>HOLDING</t>
        </is>
      </c>
      <c r="E1496" t="inlineStr">
        <is>
          <t>はい</t>
        </is>
      </c>
      <c r="F1496" t="inlineStr">
        <is>
          <t>TRANSLATING</t>
        </is>
      </c>
      <c r="G1496" s="2" t="n">
        <v>90</v>
      </c>
      <c r="H1496" s="2" t="n">
        <v>0</v>
      </c>
      <c r="I1496" s="2" t="n">
        <v>0</v>
      </c>
      <c r="J1496" s="2" t="n">
        <v>0</v>
      </c>
      <c r="K1496" s="2" t="n">
        <v>-21.64278037751574</v>
      </c>
      <c r="L1496" s="2" t="n">
        <v>0.02506502801766549</v>
      </c>
      <c r="M1496" s="2" t="n">
        <v>-1.450090474420149</v>
      </c>
      <c r="N1496" s="2" t="n">
        <v>21.69131930309943</v>
      </c>
      <c r="O1496" s="2" t="n">
        <v>21.64278037751574</v>
      </c>
      <c r="P1496" s="2" t="n">
        <v>-4.095971443985775</v>
      </c>
      <c r="Q1496" s="2" t="n">
        <v>-32.97291321577936</v>
      </c>
      <c r="R1496" s="2" t="n">
        <v>2.550834440175163</v>
      </c>
      <c r="S1496" s="2" t="n">
        <v>33.32411655762906</v>
      </c>
      <c r="T1496" s="2" t="n">
        <v>4.095971443985775</v>
      </c>
      <c r="U1496" s="2" t="n">
        <v>21.64806563783895</v>
      </c>
      <c r="V1496" s="2" t="n">
        <v>-0.01229071018622372</v>
      </c>
      <c r="W1496" s="2" t="n">
        <v>-1.446790758650817</v>
      </c>
      <c r="X1496" s="2" t="n">
        <v>21.69636145580769</v>
      </c>
      <c r="Y1496" s="2" t="n">
        <v>21.64806563783895</v>
      </c>
      <c r="Z1496" s="2" t="n">
        <v>4.200962130216457</v>
      </c>
      <c r="AA1496" s="2" t="n">
        <v>-29.35189768666044</v>
      </c>
      <c r="AB1496" s="2" t="n">
        <v>-2.631798247113153</v>
      </c>
      <c r="AC1496" s="2" t="n">
        <v>29.76757199774955</v>
      </c>
      <c r="AD1496" s="2" t="n">
        <v>4.200962130216457</v>
      </c>
      <c r="AE1496" s="2" t="n">
        <v>-21.41087853959325</v>
      </c>
      <c r="AF1496" s="2" t="n">
        <v>0.01091813810560955</v>
      </c>
      <c r="AG1496" s="2" t="n">
        <v>-1.686452585363481</v>
      </c>
      <c r="AH1496" s="2" t="n">
        <v>21.47719631063686</v>
      </c>
      <c r="AI1496" s="2" t="n">
        <v>21.41087853959325</v>
      </c>
      <c r="AJ1496" s="2" t="n">
        <v>-5.419244611649273</v>
      </c>
      <c r="AK1496" s="2" t="n">
        <v>-30.68051548617095</v>
      </c>
      <c r="AL1496" s="2" t="n">
        <v>-0.9082859477492964</v>
      </c>
      <c r="AM1496" s="2" t="n">
        <v>31.16868983484779</v>
      </c>
      <c r="AN1496" s="2" t="n">
        <v>5.419244611649273</v>
      </c>
      <c r="AO1496" s="2" t="n">
        <v>21.416152524892</v>
      </c>
      <c r="AP1496" s="2" t="n">
        <v>-0.009358827874586008</v>
      </c>
      <c r="AQ1496" s="2" t="n">
        <v>-1.220183702138518</v>
      </c>
      <c r="AR1496" s="2" t="n">
        <v>21.45088634122287</v>
      </c>
      <c r="AS1496" s="2" t="n">
        <v>21.416152524892</v>
      </c>
      <c r="AT1496" s="2" t="n">
        <v>5.539799614940073</v>
      </c>
      <c r="AU1496" s="2" t="n">
        <v>-31.6368482254889</v>
      </c>
      <c r="AV1496" s="2" t="n">
        <v>0.8325862334118559</v>
      </c>
      <c r="AW1496" s="2" t="n">
        <v>32.12900162240305</v>
      </c>
      <c r="AX1496" s="2" t="n">
        <v>5.539799614940073</v>
      </c>
      <c r="AY1496" s="2" t="n">
        <v>21.64076477628688</v>
      </c>
      <c r="AZ1496" s="2" t="n">
        <v>21.64601296741262</v>
      </c>
      <c r="BA1496" s="2" t="n">
        <v>21.41511520874482</v>
      </c>
      <c r="BB1496" s="2" t="n">
        <v>21.42035021380222</v>
      </c>
      <c r="BC1496" s="2" t="n">
        <v>0.7655624028944211</v>
      </c>
      <c r="BD1496" s="2" t="n">
        <v>0.0003082008575249718</v>
      </c>
      <c r="BE1496" s="2" t="n">
        <v>-1.586939051753341e-05</v>
      </c>
      <c r="BF1496" s="2" t="n">
        <v>-0.03935675926845948</v>
      </c>
      <c r="BG1496" s="2" t="n">
        <v>0.03977457453546146</v>
      </c>
    </row>
    <row r="1497">
      <c r="A1497" s="2" t="n">
        <v>149.6</v>
      </c>
      <c r="B1497" t="inlineStr">
        <is>
          <t>搬送（直進）</t>
        </is>
      </c>
      <c r="C1497" t="inlineStr"/>
      <c r="D1497" t="inlineStr">
        <is>
          <t>HOLDING</t>
        </is>
      </c>
      <c r="E1497" t="inlineStr">
        <is>
          <t>はい</t>
        </is>
      </c>
      <c r="F1497" t="inlineStr">
        <is>
          <t>TRANSLATING</t>
        </is>
      </c>
      <c r="G1497" s="2" t="n">
        <v>90</v>
      </c>
      <c r="H1497" s="2" t="n">
        <v>0</v>
      </c>
      <c r="I1497" s="2" t="n">
        <v>0</v>
      </c>
      <c r="J1497" s="2" t="n">
        <v>0</v>
      </c>
      <c r="K1497" s="2" t="n">
        <v>-21.64297426172212</v>
      </c>
      <c r="L1497" s="2" t="n">
        <v>0.02460870553444825</v>
      </c>
      <c r="M1497" s="2" t="n">
        <v>-1.450096351395535</v>
      </c>
      <c r="N1497" s="2" t="n">
        <v>21.69151262384172</v>
      </c>
      <c r="O1497" s="2" t="n">
        <v>21.64297426172212</v>
      </c>
      <c r="P1497" s="2" t="n">
        <v>-4.096165328192154</v>
      </c>
      <c r="Q1497" s="2" t="n">
        <v>-32.97336953826257</v>
      </c>
      <c r="R1497" s="2" t="n">
        <v>2.550828563199778</v>
      </c>
      <c r="S1497" s="2" t="n">
        <v>33.32459145228252</v>
      </c>
      <c r="T1497" s="2" t="n">
        <v>4.096165328192154</v>
      </c>
      <c r="U1497" s="2" t="n">
        <v>21.64825574692768</v>
      </c>
      <c r="V1497" s="2" t="n">
        <v>-0.01205190338736895</v>
      </c>
      <c r="W1497" s="2" t="n">
        <v>-1.446783141369667</v>
      </c>
      <c r="X1497" s="2" t="n">
        <v>21.6965504998125</v>
      </c>
      <c r="Y1497" s="2" t="n">
        <v>21.64825574692768</v>
      </c>
      <c r="Z1497" s="2" t="n">
        <v>4.201152239305191</v>
      </c>
      <c r="AA1497" s="2" t="n">
        <v>-29.35165887986158</v>
      </c>
      <c r="AB1497" s="2" t="n">
        <v>-2.631790629832003</v>
      </c>
      <c r="AC1497" s="2" t="n">
        <v>29.767362682254</v>
      </c>
      <c r="AD1497" s="2" t="n">
        <v>4.201152239305191</v>
      </c>
      <c r="AE1497" s="2" t="n">
        <v>-21.41080120764904</v>
      </c>
      <c r="AF1497" s="2" t="n">
        <v>0.01060974527373706</v>
      </c>
      <c r="AG1497" s="2" t="n">
        <v>-1.686459817659502</v>
      </c>
      <c r="AH1497" s="2" t="n">
        <v>21.47711963082434</v>
      </c>
      <c r="AI1497" s="2" t="n">
        <v>21.41080120764904</v>
      </c>
      <c r="AJ1497" s="2" t="n">
        <v>-5.419167279705061</v>
      </c>
      <c r="AK1497" s="2" t="n">
        <v>-30.68082387900282</v>
      </c>
      <c r="AL1497" s="2" t="n">
        <v>-0.9082931800453171</v>
      </c>
      <c r="AM1497" s="2" t="n">
        <v>31.16898016298789</v>
      </c>
      <c r="AN1497" s="2" t="n">
        <v>5.419167279705061</v>
      </c>
      <c r="AO1497" s="2" t="n">
        <v>21.41607171798335</v>
      </c>
      <c r="AP1497" s="2" t="n">
        <v>-0.009268164991767299</v>
      </c>
      <c r="AQ1497" s="2" t="n">
        <v>-1.220178209957639</v>
      </c>
      <c r="AR1497" s="2" t="n">
        <v>21.45080531338495</v>
      </c>
      <c r="AS1497" s="2" t="n">
        <v>21.41607171798335</v>
      </c>
      <c r="AT1497" s="2" t="n">
        <v>5.539718808031424</v>
      </c>
      <c r="AU1497" s="2" t="n">
        <v>-31.63675756260609</v>
      </c>
      <c r="AV1497" s="2" t="n">
        <v>0.8325917255927355</v>
      </c>
      <c r="AW1497" s="2" t="n">
        <v>32.1288985576645</v>
      </c>
      <c r="AX1497" s="2" t="n">
        <v>5.539718808031424</v>
      </c>
      <c r="AY1497" s="2" t="n">
        <v>21.6409857248304</v>
      </c>
      <c r="AZ1497" s="2" t="n">
        <v>21.64623724536413</v>
      </c>
      <c r="BA1497" s="2" t="n">
        <v>21.41468380863524</v>
      </c>
      <c r="BB1497" s="2" t="n">
        <v>21.41992236422034</v>
      </c>
      <c r="BC1497" s="2" t="n">
        <v>0.7662763290504937</v>
      </c>
      <c r="BD1497" s="2" t="n">
        <v>0.0003084934041376268</v>
      </c>
      <c r="BE1497" s="2" t="n">
        <v>-1.588138669768703e-05</v>
      </c>
      <c r="BF1497" s="2" t="n">
        <v>-0.03935713550471392</v>
      </c>
      <c r="BG1497" s="2" t="n">
        <v>0.03977347595674147</v>
      </c>
    </row>
    <row r="1498">
      <c r="A1498" s="2" t="n">
        <v>149.7</v>
      </c>
      <c r="B1498" t="inlineStr">
        <is>
          <t>搬送（直進）</t>
        </is>
      </c>
      <c r="C1498" t="inlineStr"/>
      <c r="D1498" t="inlineStr">
        <is>
          <t>HOLDING</t>
        </is>
      </c>
      <c r="E1498" t="inlineStr">
        <is>
          <t>はい</t>
        </is>
      </c>
      <c r="F1498" t="inlineStr">
        <is>
          <t>TRANSLATING</t>
        </is>
      </c>
      <c r="G1498" s="2" t="n">
        <v>90</v>
      </c>
      <c r="H1498" s="2" t="n">
        <v>0</v>
      </c>
      <c r="I1498" s="2" t="n">
        <v>0</v>
      </c>
      <c r="J1498" s="2" t="n">
        <v>0</v>
      </c>
      <c r="K1498" s="2" t="n">
        <v>-21.6430541081054</v>
      </c>
      <c r="L1498" s="2" t="n">
        <v>0.0241785190948398</v>
      </c>
      <c r="M1498" s="2" t="n">
        <v>-1.450108177876035</v>
      </c>
      <c r="N1498" s="2" t="n">
        <v>21.69159259839412</v>
      </c>
      <c r="O1498" s="2" t="n">
        <v>21.6430541081054</v>
      </c>
      <c r="P1498" s="2" t="n">
        <v>-4.096245174575433</v>
      </c>
      <c r="Q1498" s="2" t="n">
        <v>-32.97379972470218</v>
      </c>
      <c r="R1498" s="2" t="n">
        <v>2.550816736719278</v>
      </c>
      <c r="S1498" s="2" t="n">
        <v>33.32502601408331</v>
      </c>
      <c r="T1498" s="2" t="n">
        <v>4.096245174575433</v>
      </c>
      <c r="U1498" s="2" t="n">
        <v>21.64833292025626</v>
      </c>
      <c r="V1498" s="2" t="n">
        <v>-0.01184556925709952</v>
      </c>
      <c r="W1498" s="2" t="n">
        <v>-1.446767723552501</v>
      </c>
      <c r="X1498" s="2" t="n">
        <v>21.69662635963654</v>
      </c>
      <c r="Y1498" s="2" t="n">
        <v>21.64833292025626</v>
      </c>
      <c r="Z1498" s="2" t="n">
        <v>4.201229412633769</v>
      </c>
      <c r="AA1498" s="2" t="n">
        <v>-29.35145254573132</v>
      </c>
      <c r="AB1498" s="2" t="n">
        <v>-2.631775212014837</v>
      </c>
      <c r="AC1498" s="2" t="n">
        <v>29.76716875835645</v>
      </c>
      <c r="AD1498" s="2" t="n">
        <v>4.201229412633769</v>
      </c>
      <c r="AE1498" s="2" t="n">
        <v>-21.41058883795635</v>
      </c>
      <c r="AF1498" s="2" t="n">
        <v>0.01031074131187394</v>
      </c>
      <c r="AG1498" s="2" t="n">
        <v>-1.686480155916484</v>
      </c>
      <c r="AH1498" s="2" t="n">
        <v>21.47690936833574</v>
      </c>
      <c r="AI1498" s="2" t="n">
        <v>21.41058883795635</v>
      </c>
      <c r="AJ1498" s="2" t="n">
        <v>-5.418954910012371</v>
      </c>
      <c r="AK1498" s="2" t="n">
        <v>-30.68112288296469</v>
      </c>
      <c r="AL1498" s="2" t="n">
        <v>-0.9083135183022997</v>
      </c>
      <c r="AM1498" s="2" t="n">
        <v>31.16923815437036</v>
      </c>
      <c r="AN1498" s="2" t="n">
        <v>5.418954910012371</v>
      </c>
      <c r="AO1498" s="2" t="n">
        <v>21.41585695093078</v>
      </c>
      <c r="AP1498" s="2" t="n">
        <v>-0.009193178458877209</v>
      </c>
      <c r="AQ1498" s="2" t="n">
        <v>-1.220161462552506</v>
      </c>
      <c r="AR1498" s="2" t="n">
        <v>21.45058990918336</v>
      </c>
      <c r="AS1498" s="2" t="n">
        <v>21.41585695093078</v>
      </c>
      <c r="AT1498" s="2" t="n">
        <v>5.539504040978855</v>
      </c>
      <c r="AU1498" s="2" t="n">
        <v>-31.63668257607319</v>
      </c>
      <c r="AV1498" s="2" t="n">
        <v>0.832608472997868</v>
      </c>
      <c r="AW1498" s="2" t="n">
        <v>32.12878812387019</v>
      </c>
      <c r="AX1498" s="2" t="n">
        <v>5.539504040978855</v>
      </c>
      <c r="AY1498" s="2" t="n">
        <v>21.6411925631579</v>
      </c>
      <c r="AZ1498" s="2" t="n">
        <v>21.64644681285334</v>
      </c>
      <c r="BA1498" s="2" t="n">
        <v>21.41427431156735</v>
      </c>
      <c r="BB1498" s="2" t="n">
        <v>21.41951582289138</v>
      </c>
      <c r="BC1498" s="2" t="n">
        <v>0.7670482188379669</v>
      </c>
      <c r="BD1498" s="2" t="n">
        <v>0.0003088101495141328</v>
      </c>
      <c r="BE1498" s="2" t="n">
        <v>-1.589235204062727e-05</v>
      </c>
      <c r="BF1498" s="2" t="n">
        <v>-0.03935748468069931</v>
      </c>
      <c r="BG1498" s="2" t="n">
        <v>0.03977246358548846</v>
      </c>
    </row>
    <row r="1499">
      <c r="A1499" s="2" t="n">
        <v>149.8</v>
      </c>
      <c r="B1499" t="inlineStr">
        <is>
          <t>搬送（直進）</t>
        </is>
      </c>
      <c r="C1499" t="inlineStr"/>
      <c r="D1499" t="inlineStr">
        <is>
          <t>HOLDING</t>
        </is>
      </c>
      <c r="E1499" t="inlineStr">
        <is>
          <t>はい</t>
        </is>
      </c>
      <c r="F1499" t="inlineStr">
        <is>
          <t>TRANSLATING</t>
        </is>
      </c>
      <c r="G1499" s="2" t="n">
        <v>90</v>
      </c>
      <c r="H1499" s="2" t="n">
        <v>0</v>
      </c>
      <c r="I1499" s="2" t="n">
        <v>0</v>
      </c>
      <c r="J1499" s="2" t="n">
        <v>0</v>
      </c>
      <c r="K1499" s="2" t="n">
        <v>-21.64334232600696</v>
      </c>
      <c r="L1499" s="2" t="n">
        <v>0.02376818838027158</v>
      </c>
      <c r="M1499" s="2" t="n">
        <v>-1.45012255715954</v>
      </c>
      <c r="N1499" s="2" t="n">
        <v>21.69188067914551</v>
      </c>
      <c r="O1499" s="2" t="n">
        <v>21.64334232600696</v>
      </c>
      <c r="P1499" s="2" t="n">
        <v>-4.096533392476996</v>
      </c>
      <c r="Q1499" s="2" t="n">
        <v>-32.97421005541675</v>
      </c>
      <c r="R1499" s="2" t="n">
        <v>2.550802357435773</v>
      </c>
      <c r="S1499" s="2" t="n">
        <v>33.32546634754157</v>
      </c>
      <c r="T1499" s="2" t="n">
        <v>4.096533392476996</v>
      </c>
      <c r="U1499" s="2" t="n">
        <v>21.64861921908055</v>
      </c>
      <c r="V1499" s="2" t="n">
        <v>-0.01162072231621352</v>
      </c>
      <c r="W1499" s="2" t="n">
        <v>-1.446751195299368</v>
      </c>
      <c r="X1499" s="2" t="n">
        <v>21.69691079750827</v>
      </c>
      <c r="Y1499" s="2" t="n">
        <v>21.64861921908055</v>
      </c>
      <c r="Z1499" s="2" t="n">
        <v>4.201515711458057</v>
      </c>
      <c r="AA1499" s="2" t="n">
        <v>-29.35122769879043</v>
      </c>
      <c r="AB1499" s="2" t="n">
        <v>-2.631758683761704</v>
      </c>
      <c r="AC1499" s="2" t="n">
        <v>29.76698599908003</v>
      </c>
      <c r="AD1499" s="2" t="n">
        <v>4.201515711458057</v>
      </c>
      <c r="AE1499" s="2" t="n">
        <v>-21.41021972338685</v>
      </c>
      <c r="AF1499" s="2" t="n">
        <v>0.01004715605727668</v>
      </c>
      <c r="AG1499" s="2" t="n">
        <v>-1.686482024669195</v>
      </c>
      <c r="AH1499" s="2" t="n">
        <v>21.47654141542768</v>
      </c>
      <c r="AI1499" s="2" t="n">
        <v>21.41021972338685</v>
      </c>
      <c r="AJ1499" s="2" t="n">
        <v>-5.418585795442873</v>
      </c>
      <c r="AK1499" s="2" t="n">
        <v>-30.68138646821928</v>
      </c>
      <c r="AL1499" s="2" t="n">
        <v>-0.9083153870550105</v>
      </c>
      <c r="AM1499" s="2" t="n">
        <v>31.16943349625022</v>
      </c>
      <c r="AN1499" s="2" t="n">
        <v>5.418585795442873</v>
      </c>
      <c r="AO1499" s="2" t="n">
        <v>21.41548617782741</v>
      </c>
      <c r="AP1499" s="2" t="n">
        <v>-0.009115500336495407</v>
      </c>
      <c r="AQ1499" s="2" t="n">
        <v>-1.220161743071468</v>
      </c>
      <c r="AR1499" s="2" t="n">
        <v>21.45021971925505</v>
      </c>
      <c r="AS1499" s="2" t="n">
        <v>21.41548617782741</v>
      </c>
      <c r="AT1499" s="2" t="n">
        <v>5.539133267875478</v>
      </c>
      <c r="AU1499" s="2" t="n">
        <v>-31.63660489795081</v>
      </c>
      <c r="AV1499" s="2" t="n">
        <v>0.8326081924789059</v>
      </c>
      <c r="AW1499" s="2" t="n">
        <v>32.12864770310934</v>
      </c>
      <c r="AX1499" s="2" t="n">
        <v>5.539133267875478</v>
      </c>
      <c r="AY1499" s="2" t="n">
        <v>21.64140753944281</v>
      </c>
      <c r="AZ1499" s="2" t="n">
        <v>21.64666405347607</v>
      </c>
      <c r="BA1499" s="2" t="n">
        <v>21.4138688527493</v>
      </c>
      <c r="BB1499" s="2" t="n">
        <v>21.41911285838498</v>
      </c>
      <c r="BC1499" s="2" t="n">
        <v>0.7680108825995935</v>
      </c>
      <c r="BD1499" s="2" t="n">
        <v>0.0003092057447309316</v>
      </c>
      <c r="BE1499" s="2" t="n">
        <v>-1.590430508693239e-05</v>
      </c>
      <c r="BF1499" s="2" t="n">
        <v>-0.03935785975967349</v>
      </c>
      <c r="BG1499" s="2" t="n">
        <v>0.03977140754884621</v>
      </c>
    </row>
    <row r="1500">
      <c r="A1500" s="2" t="n">
        <v>149.9</v>
      </c>
      <c r="B1500" t="inlineStr">
        <is>
          <t>搬送（直進）</t>
        </is>
      </c>
      <c r="C1500" t="inlineStr"/>
      <c r="D1500" t="inlineStr">
        <is>
          <t>HOLDING</t>
        </is>
      </c>
      <c r="E1500" t="inlineStr">
        <is>
          <t>はい</t>
        </is>
      </c>
      <c r="F1500" t="inlineStr">
        <is>
          <t>TRANSLATING</t>
        </is>
      </c>
      <c r="G1500" s="2" t="n">
        <v>90</v>
      </c>
      <c r="H1500" s="2" t="n">
        <v>0</v>
      </c>
      <c r="I1500" s="2" t="n">
        <v>0</v>
      </c>
      <c r="J1500" s="2" t="n">
        <v>0</v>
      </c>
      <c r="K1500" s="2" t="n">
        <v>-21.64350482239896</v>
      </c>
      <c r="L1500" s="2" t="n">
        <v>0.0233519473237662</v>
      </c>
      <c r="M1500" s="2" t="n">
        <v>-1.450126732652308</v>
      </c>
      <c r="N1500" s="2" t="n">
        <v>21.69204263898178</v>
      </c>
      <c r="O1500" s="2" t="n">
        <v>21.64350482239896</v>
      </c>
      <c r="P1500" s="2" t="n">
        <v>-4.096695888868993</v>
      </c>
      <c r="Q1500" s="2" t="n">
        <v>-32.97462629647325</v>
      </c>
      <c r="R1500" s="2" t="n">
        <v>2.550798181943005</v>
      </c>
      <c r="S1500" s="2" t="n">
        <v>33.32589785681618</v>
      </c>
      <c r="T1500" s="2" t="n">
        <v>4.096695888868993</v>
      </c>
      <c r="U1500" s="2" t="n">
        <v>21.64877886894017</v>
      </c>
      <c r="V1500" s="2" t="n">
        <v>-0.01139530044081351</v>
      </c>
      <c r="W1500" s="2" t="n">
        <v>-1.446745708046</v>
      </c>
      <c r="X1500" s="2" t="n">
        <v>21.69706960658264</v>
      </c>
      <c r="Y1500" s="2" t="n">
        <v>21.64877886894017</v>
      </c>
      <c r="Z1500" s="2" t="n">
        <v>4.201675361317683</v>
      </c>
      <c r="AA1500" s="2" t="n">
        <v>-29.35100227691503</v>
      </c>
      <c r="AB1500" s="2" t="n">
        <v>-2.631753196508336</v>
      </c>
      <c r="AC1500" s="2" t="n">
        <v>29.76678577523457</v>
      </c>
      <c r="AD1500" s="2" t="n">
        <v>4.201675361317683</v>
      </c>
      <c r="AE1500" s="2" t="n">
        <v>-21.409993102761</v>
      </c>
      <c r="AF1500" s="2" t="n">
        <v>0.009771724291975412</v>
      </c>
      <c r="AG1500" s="2" t="n">
        <v>-1.686487636601879</v>
      </c>
      <c r="AH1500" s="2" t="n">
        <v>21.47631580824049</v>
      </c>
      <c r="AI1500" s="2" t="n">
        <v>21.409993102761</v>
      </c>
      <c r="AJ1500" s="2" t="n">
        <v>-5.418359174817027</v>
      </c>
      <c r="AK1500" s="2" t="n">
        <v>-30.68166189998458</v>
      </c>
      <c r="AL1500" s="2" t="n">
        <v>-0.9083209989876946</v>
      </c>
      <c r="AM1500" s="2" t="n">
        <v>31.16966538366255</v>
      </c>
      <c r="AN1500" s="2" t="n">
        <v>5.418359174817027</v>
      </c>
      <c r="AO1500" s="2" t="n">
        <v>21.415256979886</v>
      </c>
      <c r="AP1500" s="2" t="n">
        <v>-0.009031135018589995</v>
      </c>
      <c r="AQ1500" s="2" t="n">
        <v>-1.220157442975775</v>
      </c>
      <c r="AR1500" s="2" t="n">
        <v>21.44999061215657</v>
      </c>
      <c r="AS1500" s="2" t="n">
        <v>21.415256979886</v>
      </c>
      <c r="AT1500" s="2" t="n">
        <v>5.538904069934073</v>
      </c>
      <c r="AU1500" s="2" t="n">
        <v>-31.63652053263291</v>
      </c>
      <c r="AV1500" s="2" t="n">
        <v>0.832612492574599</v>
      </c>
      <c r="AW1500" s="2" t="n">
        <v>32.12852522713153</v>
      </c>
      <c r="AX1500" s="2" t="n">
        <v>5.538904069934073</v>
      </c>
      <c r="AY1500" s="2" t="n">
        <v>21.64161726773842</v>
      </c>
      <c r="AZ1500" s="2" t="n">
        <v>21.64687553502248</v>
      </c>
      <c r="BA1500" s="2" t="n">
        <v>21.41348127775047</v>
      </c>
      <c r="BB1500" s="2" t="n">
        <v>21.41872727053509</v>
      </c>
      <c r="BC1500" s="2" t="n">
        <v>0.7691619034613221</v>
      </c>
      <c r="BD1500" s="2" t="n">
        <v>0.0003096792727303717</v>
      </c>
      <c r="BE1500" s="2" t="n">
        <v>-1.591691759366326e-05</v>
      </c>
      <c r="BF1500" s="2" t="n">
        <v>-0.03935825227357848</v>
      </c>
      <c r="BG1500" s="2" t="n">
        <v>0.03977033148094417</v>
      </c>
    </row>
    <row r="1501">
      <c r="A1501" s="2" t="n">
        <v>150</v>
      </c>
      <c r="B1501" t="inlineStr">
        <is>
          <t>搬送（直進）</t>
        </is>
      </c>
      <c r="C1501" t="inlineStr"/>
      <c r="D1501" t="inlineStr">
        <is>
          <t>HOLDING</t>
        </is>
      </c>
      <c r="E1501" t="inlineStr">
        <is>
          <t>はい</t>
        </is>
      </c>
      <c r="F1501" t="inlineStr">
        <is>
          <t>TRANSLATING</t>
        </is>
      </c>
      <c r="G1501" s="2" t="n">
        <v>90</v>
      </c>
      <c r="H1501" s="2" t="n">
        <v>0</v>
      </c>
      <c r="I1501" s="2" t="n">
        <v>0</v>
      </c>
      <c r="J1501" s="2" t="n">
        <v>0</v>
      </c>
      <c r="K1501" s="2" t="n">
        <v>-21.64359078978833</v>
      </c>
      <c r="L1501" s="2" t="n">
        <v>0.02295836355077069</v>
      </c>
      <c r="M1501" s="2" t="n">
        <v>-1.450117740928839</v>
      </c>
      <c r="N1501" s="2" t="n">
        <v>21.69212739278524</v>
      </c>
      <c r="O1501" s="2" t="n">
        <v>21.64359078978833</v>
      </c>
      <c r="P1501" s="2" t="n">
        <v>-4.096781856258371</v>
      </c>
      <c r="Q1501" s="2" t="n">
        <v>-32.97501988024625</v>
      </c>
      <c r="R1501" s="2" t="n">
        <v>2.550807173666473</v>
      </c>
      <c r="S1501" s="2" t="n">
        <v>33.32629854810809</v>
      </c>
      <c r="T1501" s="2" t="n">
        <v>4.096781856258371</v>
      </c>
      <c r="U1501" s="2" t="n">
        <v>21.64886095329767</v>
      </c>
      <c r="V1501" s="2" t="n">
        <v>-0.01115733770958196</v>
      </c>
      <c r="W1501" s="2" t="n">
        <v>-1.446753875677404</v>
      </c>
      <c r="X1501" s="2" t="n">
        <v>21.69715192918621</v>
      </c>
      <c r="Y1501" s="2" t="n">
        <v>21.64886095329767</v>
      </c>
      <c r="Z1501" s="2" t="n">
        <v>4.201757445675184</v>
      </c>
      <c r="AA1501" s="2" t="n">
        <v>-29.3507643141838</v>
      </c>
      <c r="AB1501" s="2" t="n">
        <v>-2.63176136413974</v>
      </c>
      <c r="AC1501" s="2" t="n">
        <v>29.76656344519519</v>
      </c>
      <c r="AD1501" s="2" t="n">
        <v>4.201757445675184</v>
      </c>
      <c r="AE1501" s="2" t="n">
        <v>-21.41010818164823</v>
      </c>
      <c r="AF1501" s="2" t="n">
        <v>0.00950931145483697</v>
      </c>
      <c r="AG1501" s="2" t="n">
        <v>-1.686503574789382</v>
      </c>
      <c r="AH1501" s="2" t="n">
        <v>21.47643166554124</v>
      </c>
      <c r="AI1501" s="2" t="n">
        <v>21.41010818164823</v>
      </c>
      <c r="AJ1501" s="2" t="n">
        <v>-5.418474253704257</v>
      </c>
      <c r="AK1501" s="2" t="n">
        <v>-30.68192431282172</v>
      </c>
      <c r="AL1501" s="2" t="n">
        <v>-0.908336937175197</v>
      </c>
      <c r="AM1501" s="2" t="n">
        <v>31.16994415726813</v>
      </c>
      <c r="AN1501" s="2" t="n">
        <v>5.418474253704257</v>
      </c>
      <c r="AO1501" s="2" t="n">
        <v>21.41536844458743</v>
      </c>
      <c r="AP1501" s="2" t="n">
        <v>-0.008924376941804724</v>
      </c>
      <c r="AQ1501" s="2" t="n">
        <v>-1.22014232886274</v>
      </c>
      <c r="AR1501" s="2" t="n">
        <v>21.45010099194447</v>
      </c>
      <c r="AS1501" s="2" t="n">
        <v>21.41536844458743</v>
      </c>
      <c r="AT1501" s="2" t="n">
        <v>5.539015534635499</v>
      </c>
      <c r="AU1501" s="2" t="n">
        <v>-31.63641377455613</v>
      </c>
      <c r="AV1501" s="2" t="n">
        <v>0.8326276066876341</v>
      </c>
      <c r="AW1501" s="2" t="n">
        <v>32.12843971218142</v>
      </c>
      <c r="AX1501" s="2" t="n">
        <v>5.539015534635499</v>
      </c>
      <c r="AY1501" s="2" t="n">
        <v>21.64181461994341</v>
      </c>
      <c r="AZ1501" s="2" t="n">
        <v>21.64707407685</v>
      </c>
      <c r="BA1501" s="2" t="n">
        <v>21.41314396814025</v>
      </c>
      <c r="BB1501" s="2" t="n">
        <v>21.41839138794032</v>
      </c>
      <c r="BC1501" s="2" t="n">
        <v>0.7703517620317178</v>
      </c>
      <c r="BD1501" s="2" t="n">
        <v>0.0003101691970892969</v>
      </c>
      <c r="BE1501" s="2" t="n">
        <v>-1.592855852906439e-05</v>
      </c>
      <c r="BF1501" s="2" t="n">
        <v>-0.03935861504164925</v>
      </c>
      <c r="BG1501" s="2" t="n">
        <v>0.03976935824521147</v>
      </c>
    </row>
    <row r="1502">
      <c r="A1502" s="2" t="n">
        <v>150.1</v>
      </c>
      <c r="B1502" t="inlineStr">
        <is>
          <t>搬送（直進）</t>
        </is>
      </c>
      <c r="C1502" t="inlineStr"/>
      <c r="D1502" t="inlineStr">
        <is>
          <t>HOLDING</t>
        </is>
      </c>
      <c r="E1502" t="inlineStr">
        <is>
          <t>はい</t>
        </is>
      </c>
      <c r="F1502" t="inlineStr">
        <is>
          <t>TRANSLATING</t>
        </is>
      </c>
      <c r="G1502" s="2" t="n">
        <v>90</v>
      </c>
      <c r="H1502" s="2" t="n">
        <v>0</v>
      </c>
      <c r="I1502" s="2" t="n">
        <v>0</v>
      </c>
      <c r="J1502" s="2" t="n">
        <v>0</v>
      </c>
      <c r="K1502" s="2" t="n">
        <v>-21.64386362620977</v>
      </c>
      <c r="L1502" s="2" t="n">
        <v>0.02255756963915203</v>
      </c>
      <c r="M1502" s="2" t="n">
        <v>-1.450119720677379</v>
      </c>
      <c r="N1502" s="2" t="n">
        <v>21.69239933059992</v>
      </c>
      <c r="O1502" s="2" t="n">
        <v>21.64386362620977</v>
      </c>
      <c r="P1502" s="2" t="n">
        <v>-4.097054692679809</v>
      </c>
      <c r="Q1502" s="2" t="n">
        <v>-32.97542067415787</v>
      </c>
      <c r="R1502" s="2" t="n">
        <v>2.550805193917934</v>
      </c>
      <c r="S1502" s="2" t="n">
        <v>33.32672850625765</v>
      </c>
      <c r="T1502" s="2" t="n">
        <v>4.097054692679809</v>
      </c>
      <c r="U1502" s="2" t="n">
        <v>21.6491313484475</v>
      </c>
      <c r="V1502" s="2" t="n">
        <v>-0.01093458546842366</v>
      </c>
      <c r="W1502" s="2" t="n">
        <v>-1.446752147734047</v>
      </c>
      <c r="X1502" s="2" t="n">
        <v>21.69742149391178</v>
      </c>
      <c r="Y1502" s="2" t="n">
        <v>21.6491313484475</v>
      </c>
      <c r="Z1502" s="2" t="n">
        <v>4.202027840825011</v>
      </c>
      <c r="AA1502" s="2" t="n">
        <v>-29.35054156194264</v>
      </c>
      <c r="AB1502" s="2" t="n">
        <v>-2.631759636196383</v>
      </c>
      <c r="AC1502" s="2" t="n">
        <v>29.76638182139548</v>
      </c>
      <c r="AD1502" s="2" t="n">
        <v>4.202027840825011</v>
      </c>
      <c r="AE1502" s="2" t="n">
        <v>-21.40982269992896</v>
      </c>
      <c r="AF1502" s="2" t="n">
        <v>0.009253261551264351</v>
      </c>
      <c r="AG1502" s="2" t="n">
        <v>-1.686495206466965</v>
      </c>
      <c r="AH1502" s="2" t="n">
        <v>21.47614629645362</v>
      </c>
      <c r="AI1502" s="2" t="n">
        <v>21.40982269992896</v>
      </c>
      <c r="AJ1502" s="2" t="n">
        <v>-5.41818877198498</v>
      </c>
      <c r="AK1502" s="2" t="n">
        <v>-30.68218036272529</v>
      </c>
      <c r="AL1502" s="2" t="n">
        <v>-0.9083285688527805</v>
      </c>
      <c r="AM1502" s="2" t="n">
        <v>31.17014632895816</v>
      </c>
      <c r="AN1502" s="2" t="n">
        <v>5.41818877198498</v>
      </c>
      <c r="AO1502" s="2" t="n">
        <v>21.41508078917675</v>
      </c>
      <c r="AP1502" s="2" t="n">
        <v>-0.008846741112578676</v>
      </c>
      <c r="AQ1502" s="2" t="n">
        <v>-1.22015044541068</v>
      </c>
      <c r="AR1502" s="2" t="n">
        <v>21.44981423185831</v>
      </c>
      <c r="AS1502" s="2" t="n">
        <v>21.41508078917675</v>
      </c>
      <c r="AT1502" s="2" t="n">
        <v>5.538727879224822</v>
      </c>
      <c r="AU1502" s="2" t="n">
        <v>-31.6363361387269</v>
      </c>
      <c r="AV1502" s="2" t="n">
        <v>0.8326194901396939</v>
      </c>
      <c r="AW1502" s="2" t="n">
        <v>32.12831346364108</v>
      </c>
      <c r="AX1502" s="2" t="n">
        <v>5.538727879224822</v>
      </c>
      <c r="AY1502" s="2" t="n">
        <v>21.64201952057005</v>
      </c>
      <c r="AZ1502" s="2" t="n">
        <v>21.64727980400975</v>
      </c>
      <c r="BA1502" s="2" t="n">
        <v>21.41281184131912</v>
      </c>
      <c r="BB1502" s="2" t="n">
        <v>21.41806032806396</v>
      </c>
      <c r="BC1502" s="2" t="n">
        <v>0.7717147304965409</v>
      </c>
      <c r="BD1502" s="2" t="n">
        <v>0.0003107307821113823</v>
      </c>
      <c r="BE1502" s="2" t="n">
        <v>-1.594083890812119e-05</v>
      </c>
      <c r="BF1502" s="2" t="n">
        <v>-0.03935899556030772</v>
      </c>
      <c r="BG1502" s="2" t="n">
        <v>0.03976836426023644</v>
      </c>
    </row>
    <row r="1503">
      <c r="A1503" s="2" t="n">
        <v>150.2</v>
      </c>
      <c r="B1503" t="inlineStr">
        <is>
          <t>搬送（直進）</t>
        </is>
      </c>
      <c r="C1503" t="inlineStr"/>
      <c r="D1503" t="inlineStr">
        <is>
          <t>HOLDING</t>
        </is>
      </c>
      <c r="E1503" t="inlineStr">
        <is>
          <t>はい</t>
        </is>
      </c>
      <c r="F1503" t="inlineStr">
        <is>
          <t>TRANSLATING</t>
        </is>
      </c>
      <c r="G1503" s="2" t="n">
        <v>90</v>
      </c>
      <c r="H1503" s="2" t="n">
        <v>0</v>
      </c>
      <c r="I1503" s="2" t="n">
        <v>0</v>
      </c>
      <c r="J1503" s="2" t="n">
        <v>0</v>
      </c>
      <c r="K1503" s="2" t="n">
        <v>-21.64388428542792</v>
      </c>
      <c r="L1503" s="2" t="n">
        <v>0.02223327686740216</v>
      </c>
      <c r="M1503" s="2" t="n">
        <v>-1.450095246979838</v>
      </c>
      <c r="N1503" s="2" t="n">
        <v>21.69241797275969</v>
      </c>
      <c r="O1503" s="2" t="n">
        <v>21.64388428542792</v>
      </c>
      <c r="P1503" s="2" t="n">
        <v>-4.09707535189796</v>
      </c>
      <c r="Q1503" s="2" t="n">
        <v>-32.97574496692962</v>
      </c>
      <c r="R1503" s="2" t="n">
        <v>2.550829667615474</v>
      </c>
      <c r="S1503" s="2" t="n">
        <v>33.32705379352188</v>
      </c>
      <c r="T1503" s="2" t="n">
        <v>4.09707535189796</v>
      </c>
      <c r="U1503" s="2" t="n">
        <v>21.6491504633972</v>
      </c>
      <c r="V1503" s="2" t="n">
        <v>-0.01071236581792985</v>
      </c>
      <c r="W1503" s="2" t="n">
        <v>-1.446779735626327</v>
      </c>
      <c r="X1503" s="2" t="n">
        <v>21.69744229500361</v>
      </c>
      <c r="Y1503" s="2" t="n">
        <v>21.6491504633972</v>
      </c>
      <c r="Z1503" s="2" t="n">
        <v>4.202046955774708</v>
      </c>
      <c r="AA1503" s="2" t="n">
        <v>-29.35031934229215</v>
      </c>
      <c r="AB1503" s="2" t="n">
        <v>-2.631787224088662</v>
      </c>
      <c r="AC1503" s="2" t="n">
        <v>29.76616784381121</v>
      </c>
      <c r="AD1503" s="2" t="n">
        <v>4.202046955774708</v>
      </c>
      <c r="AE1503" s="2" t="n">
        <v>-21.409676132714</v>
      </c>
      <c r="AF1503" s="2" t="n">
        <v>0.009055995012471599</v>
      </c>
      <c r="AG1503" s="2" t="n">
        <v>-1.686488048594559</v>
      </c>
      <c r="AH1503" s="2" t="n">
        <v>21.47599953568638</v>
      </c>
      <c r="AI1503" s="2" t="n">
        <v>21.409676132714</v>
      </c>
      <c r="AJ1503" s="2" t="n">
        <v>-5.418042204770025</v>
      </c>
      <c r="AK1503" s="2" t="n">
        <v>-30.68237762926409</v>
      </c>
      <c r="AL1503" s="2" t="n">
        <v>-0.9083214109803748</v>
      </c>
      <c r="AM1503" s="2" t="n">
        <v>31.17031482200781</v>
      </c>
      <c r="AN1503" s="2" t="n">
        <v>5.418042204770025</v>
      </c>
      <c r="AO1503" s="2" t="n">
        <v>21.41493290254647</v>
      </c>
      <c r="AP1503" s="2" t="n">
        <v>-0.008751630064137253</v>
      </c>
      <c r="AQ1503" s="2" t="n">
        <v>-1.220154489121577</v>
      </c>
      <c r="AR1503" s="2" t="n">
        <v>21.44966677570819</v>
      </c>
      <c r="AS1503" s="2" t="n">
        <v>21.41493290254647</v>
      </c>
      <c r="AT1503" s="2" t="n">
        <v>5.538579992594542</v>
      </c>
      <c r="AU1503" s="2" t="n">
        <v>-31.63624102767846</v>
      </c>
      <c r="AV1503" s="2" t="n">
        <v>0.8326154464287976</v>
      </c>
      <c r="AW1503" s="2" t="n">
        <v>32.12819420971814</v>
      </c>
      <c r="AX1503" s="2" t="n">
        <v>5.538579992594542</v>
      </c>
      <c r="AY1503" s="2" t="n">
        <v>21.64220599705584</v>
      </c>
      <c r="AZ1503" s="2" t="n">
        <v>21.64746686994849</v>
      </c>
      <c r="BA1503" s="2" t="n">
        <v>21.41249827045861</v>
      </c>
      <c r="BB1503" s="2" t="n">
        <v>21.41774758551221</v>
      </c>
      <c r="BC1503" s="2" t="n">
        <v>0.7731420148779145</v>
      </c>
      <c r="BD1503" s="2" t="n">
        <v>0.0003113189787294338</v>
      </c>
      <c r="BE1503" s="2" t="n">
        <v>-1.595405916671692e-05</v>
      </c>
      <c r="BF1503" s="2" t="n">
        <v>-0.03935939774112468</v>
      </c>
      <c r="BG1503" s="2" t="n">
        <v>0.03976735226385117</v>
      </c>
    </row>
    <row r="1504">
      <c r="A1504" s="2" t="n">
        <v>150.3</v>
      </c>
      <c r="B1504" t="inlineStr">
        <is>
          <t>搬送（直進）</t>
        </is>
      </c>
      <c r="C1504" t="inlineStr"/>
      <c r="D1504" t="inlineStr">
        <is>
          <t>HOLDING</t>
        </is>
      </c>
      <c r="E1504" t="inlineStr">
        <is>
          <t>はい</t>
        </is>
      </c>
      <c r="F1504" t="inlineStr">
        <is>
          <t>TRANSLATING</t>
        </is>
      </c>
      <c r="G1504" s="2" t="n">
        <v>90</v>
      </c>
      <c r="H1504" s="2" t="n">
        <v>0</v>
      </c>
      <c r="I1504" s="2" t="n">
        <v>0</v>
      </c>
      <c r="J1504" s="2" t="n">
        <v>0</v>
      </c>
      <c r="K1504" s="2" t="n">
        <v>-21.644040898189</v>
      </c>
      <c r="L1504" s="2" t="n">
        <v>0.02184283362134219</v>
      </c>
      <c r="M1504" s="2" t="n">
        <v>-1.450085027181975</v>
      </c>
      <c r="N1504" s="2" t="n">
        <v>21.69257315529709</v>
      </c>
      <c r="O1504" s="2" t="n">
        <v>21.644040898189</v>
      </c>
      <c r="P1504" s="2" t="n">
        <v>-4.097231964659041</v>
      </c>
      <c r="Q1504" s="2" t="n">
        <v>-32.97613541017568</v>
      </c>
      <c r="R1504" s="2" t="n">
        <v>2.550839887413338</v>
      </c>
      <c r="S1504" s="2" t="n">
        <v>33.32746015665888</v>
      </c>
      <c r="T1504" s="2" t="n">
        <v>4.097231964659041</v>
      </c>
      <c r="U1504" s="2" t="n">
        <v>21.64930432324534</v>
      </c>
      <c r="V1504" s="2" t="n">
        <v>-0.01049844974754185</v>
      </c>
      <c r="W1504" s="2" t="n">
        <v>-1.44679163640041</v>
      </c>
      <c r="X1504" s="2" t="n">
        <v>21.69759650138915</v>
      </c>
      <c r="Y1504" s="2" t="n">
        <v>21.64930432324534</v>
      </c>
      <c r="Z1504" s="2" t="n">
        <v>4.202200815622849</v>
      </c>
      <c r="AA1504" s="2" t="n">
        <v>-29.35010542622176</v>
      </c>
      <c r="AB1504" s="2" t="n">
        <v>-2.631799124862745</v>
      </c>
      <c r="AC1504" s="2" t="n">
        <v>29.76597968921536</v>
      </c>
      <c r="AD1504" s="2" t="n">
        <v>4.202200815622849</v>
      </c>
      <c r="AE1504" s="2" t="n">
        <v>-21.40943163834111</v>
      </c>
      <c r="AF1504" s="2" t="n">
        <v>0.008800428642384211</v>
      </c>
      <c r="AG1504" s="2" t="n">
        <v>-1.686478936192352</v>
      </c>
      <c r="AH1504" s="2" t="n">
        <v>21.47575497454202</v>
      </c>
      <c r="AI1504" s="2" t="n">
        <v>21.40943163834111</v>
      </c>
      <c r="AJ1504" s="2" t="n">
        <v>-5.417797710397135</v>
      </c>
      <c r="AK1504" s="2" t="n">
        <v>-30.68263319563417</v>
      </c>
      <c r="AL1504" s="2" t="n">
        <v>-0.9083122985781678</v>
      </c>
      <c r="AM1504" s="2" t="n">
        <v>31.17052362537988</v>
      </c>
      <c r="AN1504" s="2" t="n">
        <v>5.417797710397135</v>
      </c>
      <c r="AO1504" s="2" t="n">
        <v>21.41468590914808</v>
      </c>
      <c r="AP1504" s="2" t="n">
        <v>-0.008672839747995806</v>
      </c>
      <c r="AQ1504" s="2" t="n">
        <v>-1.220161920653392</v>
      </c>
      <c r="AR1504" s="2" t="n">
        <v>21.44942057301845</v>
      </c>
      <c r="AS1504" s="2" t="n">
        <v>21.41468590914808</v>
      </c>
      <c r="AT1504" s="2" t="n">
        <v>5.538332999196154</v>
      </c>
      <c r="AU1504" s="2" t="n">
        <v>-31.63616223736231</v>
      </c>
      <c r="AV1504" s="2" t="n">
        <v>0.8326080148969819</v>
      </c>
      <c r="AW1504" s="2" t="n">
        <v>32.12807385488842</v>
      </c>
      <c r="AX1504" s="2" t="n">
        <v>5.538332999196154</v>
      </c>
      <c r="AY1504" s="2" t="n">
        <v>21.64238948716915</v>
      </c>
      <c r="AZ1504" s="2" t="n">
        <v>21.64765061527817</v>
      </c>
      <c r="BA1504" s="2" t="n">
        <v>21.41219160724686</v>
      </c>
      <c r="BB1504" s="2" t="n">
        <v>21.4174414178758</v>
      </c>
      <c r="BC1504" s="2" t="n">
        <v>0.7744656351635379</v>
      </c>
      <c r="BD1504" s="2" t="n">
        <v>0.0003118644429501531</v>
      </c>
      <c r="BE1504" s="2" t="n">
        <v>-1.596645208314176e-05</v>
      </c>
      <c r="BF1504" s="2" t="n">
        <v>-0.03935978142513496</v>
      </c>
      <c r="BG1504" s="2" t="n">
        <v>0.03976639897522381</v>
      </c>
    </row>
    <row r="1505">
      <c r="A1505" s="2" t="n">
        <v>150.4</v>
      </c>
      <c r="B1505" t="inlineStr">
        <is>
          <t>搬送（直進）</t>
        </is>
      </c>
      <c r="C1505" t="inlineStr"/>
      <c r="D1505" t="inlineStr">
        <is>
          <t>HOLDING</t>
        </is>
      </c>
      <c r="E1505" t="inlineStr">
        <is>
          <t>はい</t>
        </is>
      </c>
      <c r="F1505" t="inlineStr">
        <is>
          <t>TRANSLATING</t>
        </is>
      </c>
      <c r="G1505" s="2" t="n">
        <v>90</v>
      </c>
      <c r="H1505" s="2" t="n">
        <v>0</v>
      </c>
      <c r="I1505" s="2" t="n">
        <v>0</v>
      </c>
      <c r="J1505" s="2" t="n">
        <v>0</v>
      </c>
      <c r="K1505" s="2" t="n">
        <v>-21.64416572513484</v>
      </c>
      <c r="L1505" s="2" t="n">
        <v>0.02147729700259854</v>
      </c>
      <c r="M1505" s="2" t="n">
        <v>-1.450074973164204</v>
      </c>
      <c r="N1505" s="2" t="n">
        <v>21.69269666591006</v>
      </c>
      <c r="O1505" s="2" t="n">
        <v>21.64416572513484</v>
      </c>
      <c r="P1505" s="2" t="n">
        <v>-4.097356791604877</v>
      </c>
      <c r="Q1505" s="2" t="n">
        <v>-32.97650094679442</v>
      </c>
      <c r="R1505" s="2" t="n">
        <v>2.550849941431109</v>
      </c>
      <c r="S1505" s="2" t="n">
        <v>33.32783795560917</v>
      </c>
      <c r="T1505" s="2" t="n">
        <v>4.097356791604877</v>
      </c>
      <c r="U1505" s="2" t="n">
        <v>21.64942696173034</v>
      </c>
      <c r="V1505" s="2" t="n">
        <v>-0.01029879578462566</v>
      </c>
      <c r="W1505" s="2" t="n">
        <v>-1.446802526899758</v>
      </c>
      <c r="X1505" s="2" t="n">
        <v>21.69771949741112</v>
      </c>
      <c r="Y1505" s="2" t="n">
        <v>21.64942696173034</v>
      </c>
      <c r="Z1505" s="2" t="n">
        <v>4.202323454107848</v>
      </c>
      <c r="AA1505" s="2" t="n">
        <v>-29.34990577225884</v>
      </c>
      <c r="AB1505" s="2" t="n">
        <v>-2.631810015362094</v>
      </c>
      <c r="AC1505" s="2" t="n">
        <v>29.76580110143817</v>
      </c>
      <c r="AD1505" s="2" t="n">
        <v>4.202323454107848</v>
      </c>
      <c r="AE1505" s="2" t="n">
        <v>-21.4091949527348</v>
      </c>
      <c r="AF1505" s="2" t="n">
        <v>0.00856156806634421</v>
      </c>
      <c r="AG1505" s="2" t="n">
        <v>-1.686478768768229</v>
      </c>
      <c r="AH1505" s="2" t="n">
        <v>21.47551891019538</v>
      </c>
      <c r="AI1505" s="2" t="n">
        <v>21.4091949527348</v>
      </c>
      <c r="AJ1505" s="2" t="n">
        <v>-5.417561024790828</v>
      </c>
      <c r="AK1505" s="2" t="n">
        <v>-30.68287205621021</v>
      </c>
      <c r="AL1505" s="2" t="n">
        <v>-0.9083121311540439</v>
      </c>
      <c r="AM1505" s="2" t="n">
        <v>31.17071760487236</v>
      </c>
      <c r="AN1505" s="2" t="n">
        <v>5.417561024790828</v>
      </c>
      <c r="AO1505" s="2" t="n">
        <v>21.41444726911513</v>
      </c>
      <c r="AP1505" s="2" t="n">
        <v>-0.008600079319028994</v>
      </c>
      <c r="AQ1505" s="2" t="n">
        <v>-1.220161251339259</v>
      </c>
      <c r="AR1505" s="2" t="n">
        <v>21.44918225206608</v>
      </c>
      <c r="AS1505" s="2" t="n">
        <v>21.41444726911513</v>
      </c>
      <c r="AT1505" s="2" t="n">
        <v>5.538094359163196</v>
      </c>
      <c r="AU1505" s="2" t="n">
        <v>-31.63608947693335</v>
      </c>
      <c r="AV1505" s="2" t="n">
        <v>0.8326086842111156</v>
      </c>
      <c r="AW1505" s="2" t="n">
        <v>32.12796108912845</v>
      </c>
      <c r="AX1505" s="2" t="n">
        <v>5.538094359163196</v>
      </c>
      <c r="AY1505" s="2" t="n">
        <v>21.64256711096573</v>
      </c>
      <c r="AZ1505" s="2" t="n">
        <v>21.64782824992339</v>
      </c>
      <c r="BA1505" s="2" t="n">
        <v>21.41189194179565</v>
      </c>
      <c r="BB1505" s="2" t="n">
        <v>21.41714200299973</v>
      </c>
      <c r="BC1505" s="2" t="n">
        <v>0.7756679946805666</v>
      </c>
      <c r="BD1505" s="2" t="n">
        <v>0.0003123599227047299</v>
      </c>
      <c r="BE1505" s="2" t="n">
        <v>-1.597788218184076e-05</v>
      </c>
      <c r="BF1505" s="2" t="n">
        <v>-0.03936014047949778</v>
      </c>
      <c r="BG1505" s="2" t="n">
        <v>0.03976552018668344</v>
      </c>
    </row>
    <row r="1506">
      <c r="A1506" s="2" t="n">
        <v>150.5</v>
      </c>
      <c r="B1506" t="inlineStr">
        <is>
          <t>搬送（直進）</t>
        </is>
      </c>
      <c r="C1506" t="inlineStr"/>
      <c r="D1506" t="inlineStr">
        <is>
          <t>HOLDING</t>
        </is>
      </c>
      <c r="E1506" t="inlineStr">
        <is>
          <t>はい</t>
        </is>
      </c>
      <c r="F1506" t="inlineStr">
        <is>
          <t>TRANSLATING</t>
        </is>
      </c>
      <c r="G1506" s="2" t="n">
        <v>90</v>
      </c>
      <c r="H1506" s="2" t="n">
        <v>0</v>
      </c>
      <c r="I1506" s="2" t="n">
        <v>0</v>
      </c>
      <c r="J1506" s="2" t="n">
        <v>0</v>
      </c>
      <c r="K1506" s="2" t="n">
        <v>-21.64446609456594</v>
      </c>
      <c r="L1506" s="2" t="n">
        <v>0.02112748024082367</v>
      </c>
      <c r="M1506" s="2" t="n">
        <v>-1.450073990772079</v>
      </c>
      <c r="N1506" s="2" t="n">
        <v>21.69299595417722</v>
      </c>
      <c r="O1506" s="2" t="n">
        <v>21.64446609456594</v>
      </c>
      <c r="P1506" s="2" t="n">
        <v>-4.097657161035972</v>
      </c>
      <c r="Q1506" s="2" t="n">
        <v>-32.9768507635562</v>
      </c>
      <c r="R1506" s="2" t="n">
        <v>2.550850923823234</v>
      </c>
      <c r="S1506" s="2" t="n">
        <v>33.32822108854321</v>
      </c>
      <c r="T1506" s="2" t="n">
        <v>4.097657161035972</v>
      </c>
      <c r="U1506" s="2" t="n">
        <v>21.64972511344594</v>
      </c>
      <c r="V1506" s="2" t="n">
        <v>-0.01007380203592552</v>
      </c>
      <c r="W1506" s="2" t="n">
        <v>-1.446803799465254</v>
      </c>
      <c r="X1506" s="2" t="n">
        <v>21.69801696476907</v>
      </c>
      <c r="Y1506" s="2" t="n">
        <v>21.64972511344594</v>
      </c>
      <c r="Z1506" s="2" t="n">
        <v>4.202621605823449</v>
      </c>
      <c r="AA1506" s="2" t="n">
        <v>-29.34968077851014</v>
      </c>
      <c r="AB1506" s="2" t="n">
        <v>-2.63181128792759</v>
      </c>
      <c r="AC1506" s="2" t="n">
        <v>29.76562145861304</v>
      </c>
      <c r="AD1506" s="2" t="n">
        <v>4.202621605823449</v>
      </c>
      <c r="AE1506" s="2" t="n">
        <v>-21.40895602333868</v>
      </c>
      <c r="AF1506" s="2" t="n">
        <v>0.008348938880668934</v>
      </c>
      <c r="AG1506" s="2" t="n">
        <v>-1.686473892925148</v>
      </c>
      <c r="AH1506" s="2" t="n">
        <v>21.47528025208398</v>
      </c>
      <c r="AI1506" s="2" t="n">
        <v>21.40895602333868</v>
      </c>
      <c r="AJ1506" s="2" t="n">
        <v>-5.417322095394706</v>
      </c>
      <c r="AK1506" s="2" t="n">
        <v>-30.68308468539589</v>
      </c>
      <c r="AL1506" s="2" t="n">
        <v>-0.908307255310963</v>
      </c>
      <c r="AM1506" s="2" t="n">
        <v>31.17088523873645</v>
      </c>
      <c r="AN1506" s="2" t="n">
        <v>5.417322095394706</v>
      </c>
      <c r="AO1506" s="2" t="n">
        <v>21.41420635114524</v>
      </c>
      <c r="AP1506" s="2" t="n">
        <v>-0.008512653162669836</v>
      </c>
      <c r="AQ1506" s="2" t="n">
        <v>-1.220165837175122</v>
      </c>
      <c r="AR1506" s="2" t="n">
        <v>21.4489419502432</v>
      </c>
      <c r="AS1506" s="2" t="n">
        <v>21.41420635114524</v>
      </c>
      <c r="AT1506" s="2" t="n">
        <v>5.537853441193313</v>
      </c>
      <c r="AU1506" s="2" t="n">
        <v>-31.63600205077699</v>
      </c>
      <c r="AV1506" s="2" t="n">
        <v>0.8326040983752523</v>
      </c>
      <c r="AW1506" s="2" t="n">
        <v>32.12783335485812</v>
      </c>
      <c r="AX1506" s="2" t="n">
        <v>5.537853441193313</v>
      </c>
      <c r="AY1506" s="2" t="n">
        <v>21.64275700932575</v>
      </c>
      <c r="AZ1506" s="2" t="n">
        <v>21.64801793627565</v>
      </c>
      <c r="BA1506" s="2" t="n">
        <v>21.41159834994995</v>
      </c>
      <c r="BB1506" s="2" t="n">
        <v>21.41684843781428</v>
      </c>
      <c r="BC1506" s="2" t="n">
        <v>0.7770004261850921</v>
      </c>
      <c r="BD1506" s="2" t="n">
        <v>0.0003129089801881009</v>
      </c>
      <c r="BE1506" s="2" t="n">
        <v>-1.599075027608705e-05</v>
      </c>
      <c r="BF1506" s="2" t="n">
        <v>-0.03936055118187489</v>
      </c>
      <c r="BG1506" s="2" t="n">
        <v>0.03976453169559951</v>
      </c>
    </row>
    <row r="1507">
      <c r="A1507" s="2" t="n">
        <v>150.6</v>
      </c>
      <c r="B1507" t="inlineStr">
        <is>
          <t>搬送（直進）</t>
        </is>
      </c>
      <c r="C1507" t="inlineStr"/>
      <c r="D1507" t="inlineStr">
        <is>
          <t>HOLDING</t>
        </is>
      </c>
      <c r="E1507" t="inlineStr">
        <is>
          <t>はい</t>
        </is>
      </c>
      <c r="F1507" t="inlineStr">
        <is>
          <t>TRANSLATING</t>
        </is>
      </c>
      <c r="G1507" s="2" t="n">
        <v>90</v>
      </c>
      <c r="H1507" s="2" t="n">
        <v>0</v>
      </c>
      <c r="I1507" s="2" t="n">
        <v>0</v>
      </c>
      <c r="J1507" s="2" t="n">
        <v>0</v>
      </c>
      <c r="K1507" s="2" t="n">
        <v>-21.64459699817692</v>
      </c>
      <c r="L1507" s="2" t="n">
        <v>0.02085754386983214</v>
      </c>
      <c r="M1507" s="2" t="n">
        <v>-1.450058810819863</v>
      </c>
      <c r="N1507" s="2" t="n">
        <v>21.6931252890279</v>
      </c>
      <c r="O1507" s="2" t="n">
        <v>21.64459699817692</v>
      </c>
      <c r="P1507" s="2" t="n">
        <v>-4.097788064646952</v>
      </c>
      <c r="Q1507" s="2" t="n">
        <v>-32.97712069992719</v>
      </c>
      <c r="R1507" s="2" t="n">
        <v>2.55086610377545</v>
      </c>
      <c r="S1507" s="2" t="n">
        <v>33.3285054354335</v>
      </c>
      <c r="T1507" s="2" t="n">
        <v>4.097788064646952</v>
      </c>
      <c r="U1507" s="2" t="n">
        <v>21.64985420089308</v>
      </c>
      <c r="V1507" s="2" t="n">
        <v>-0.009852381079820723</v>
      </c>
      <c r="W1507" s="2" t="n">
        <v>-1.446819140194605</v>
      </c>
      <c r="X1507" s="2" t="n">
        <v>21.69814668615212</v>
      </c>
      <c r="Y1507" s="2" t="n">
        <v>21.64985420089308</v>
      </c>
      <c r="Z1507" s="2" t="n">
        <v>4.202750693270591</v>
      </c>
      <c r="AA1507" s="2" t="n">
        <v>-29.34945935755404</v>
      </c>
      <c r="AB1507" s="2" t="n">
        <v>-2.631826628656941</v>
      </c>
      <c r="AC1507" s="2" t="n">
        <v>29.76542271451575</v>
      </c>
      <c r="AD1507" s="2" t="n">
        <v>4.202750693270591</v>
      </c>
      <c r="AE1507" s="2" t="n">
        <v>-21.4090855604716</v>
      </c>
      <c r="AF1507" s="2" t="n">
        <v>0.00818950026814667</v>
      </c>
      <c r="AG1507" s="2" t="n">
        <v>-1.686487233102137</v>
      </c>
      <c r="AH1507" s="2" t="n">
        <v>21.47541037537873</v>
      </c>
      <c r="AI1507" s="2" t="n">
        <v>21.4090855604716</v>
      </c>
      <c r="AJ1507" s="2" t="n">
        <v>-5.417451632527619</v>
      </c>
      <c r="AK1507" s="2" t="n">
        <v>-30.68324412400841</v>
      </c>
      <c r="AL1507" s="2" t="n">
        <v>-0.9083205954879525</v>
      </c>
      <c r="AM1507" s="2" t="n">
        <v>31.17106508395985</v>
      </c>
      <c r="AN1507" s="2" t="n">
        <v>5.417451632527619</v>
      </c>
      <c r="AO1507" s="2" t="n">
        <v>21.41433426725985</v>
      </c>
      <c r="AP1507" s="2" t="n">
        <v>-0.008401798845914648</v>
      </c>
      <c r="AQ1507" s="2" t="n">
        <v>-1.220152336345506</v>
      </c>
      <c r="AR1507" s="2" t="n">
        <v>21.4490688474827</v>
      </c>
      <c r="AS1507" s="2" t="n">
        <v>21.41433426725985</v>
      </c>
      <c r="AT1507" s="2" t="n">
        <v>5.537981357307924</v>
      </c>
      <c r="AU1507" s="2" t="n">
        <v>-31.63589119646023</v>
      </c>
      <c r="AV1507" s="2" t="n">
        <v>0.8326175992048679</v>
      </c>
      <c r="AW1507" s="2" t="n">
        <v>32.12774659658946</v>
      </c>
      <c r="AX1507" s="2" t="n">
        <v>5.537981357307924</v>
      </c>
      <c r="AY1507" s="2" t="n">
        <v>21.64294100821086</v>
      </c>
      <c r="AZ1507" s="2" t="n">
        <v>21.64820156273739</v>
      </c>
      <c r="BA1507" s="2" t="n">
        <v>21.41134707100212</v>
      </c>
      <c r="BB1507" s="2" t="n">
        <v>21.41659702075884</v>
      </c>
      <c r="BC1507" s="2" t="n">
        <v>0.7781685187344337</v>
      </c>
      <c r="BD1507" s="2" t="n">
        <v>0.0003133902937638077</v>
      </c>
      <c r="BE1507" s="2" t="n">
        <v>-1.600230153110427e-05</v>
      </c>
      <c r="BF1507" s="2" t="n">
        <v>-0.03936092374673246</v>
      </c>
      <c r="BG1507" s="2" t="n">
        <v>0.03976365292146807</v>
      </c>
    </row>
    <row r="1508">
      <c r="A1508" s="2" t="n">
        <v>150.7</v>
      </c>
      <c r="B1508" t="inlineStr">
        <is>
          <t>搬送（直進）</t>
        </is>
      </c>
      <c r="C1508" t="inlineStr"/>
      <c r="D1508" t="inlineStr">
        <is>
          <t>HOLDING</t>
        </is>
      </c>
      <c r="E1508" t="inlineStr">
        <is>
          <t>はい</t>
        </is>
      </c>
      <c r="F1508" t="inlineStr">
        <is>
          <t>TRANSLATING</t>
        </is>
      </c>
      <c r="G1508" s="2" t="n">
        <v>90</v>
      </c>
      <c r="H1508" s="2" t="n">
        <v>0</v>
      </c>
      <c r="I1508" s="2" t="n">
        <v>0</v>
      </c>
      <c r="J1508" s="2" t="n">
        <v>0</v>
      </c>
      <c r="K1508" s="2" t="n">
        <v>-21.64468463459364</v>
      </c>
      <c r="L1508" s="2" t="n">
        <v>0.02051868776539421</v>
      </c>
      <c r="M1508" s="2" t="n">
        <v>-1.450051688315046</v>
      </c>
      <c r="N1508" s="2" t="n">
        <v>21.69321193014872</v>
      </c>
      <c r="O1508" s="2" t="n">
        <v>21.64468463459364</v>
      </c>
      <c r="P1508" s="2" t="n">
        <v>-4.097875701063678</v>
      </c>
      <c r="Q1508" s="2" t="n">
        <v>-32.97745955603163</v>
      </c>
      <c r="R1508" s="2" t="n">
        <v>2.550873226280266</v>
      </c>
      <c r="S1508" s="2" t="n">
        <v>33.32885203915105</v>
      </c>
      <c r="T1508" s="2" t="n">
        <v>4.097875701063678</v>
      </c>
      <c r="U1508" s="2" t="n">
        <v>21.64993938876529</v>
      </c>
      <c r="V1508" s="2" t="n">
        <v>-0.009646922537982329</v>
      </c>
      <c r="W1508" s="2" t="n">
        <v>-1.446826195923018</v>
      </c>
      <c r="X1508" s="2" t="n">
        <v>21.69823206257907</v>
      </c>
      <c r="Y1508" s="2" t="n">
        <v>21.64993938876529</v>
      </c>
      <c r="Z1508" s="2" t="n">
        <v>4.202835881142803</v>
      </c>
      <c r="AA1508" s="2" t="n">
        <v>-29.3492538990122</v>
      </c>
      <c r="AB1508" s="2" t="n">
        <v>-2.631833684385354</v>
      </c>
      <c r="AC1508" s="2" t="n">
        <v>29.76523277944874</v>
      </c>
      <c r="AD1508" s="2" t="n">
        <v>4.202835881142803</v>
      </c>
      <c r="AE1508" s="2" t="n">
        <v>-21.40893576444265</v>
      </c>
      <c r="AF1508" s="2" t="n">
        <v>0.007974093489347599</v>
      </c>
      <c r="AG1508" s="2" t="n">
        <v>-1.686494107771937</v>
      </c>
      <c r="AH1508" s="2" t="n">
        <v>21.47526150080012</v>
      </c>
      <c r="AI1508" s="2" t="n">
        <v>21.40893576444265</v>
      </c>
      <c r="AJ1508" s="2" t="n">
        <v>-5.41730183649867</v>
      </c>
      <c r="AK1508" s="2" t="n">
        <v>-30.68345953078721</v>
      </c>
      <c r="AL1508" s="2" t="n">
        <v>-0.9083274701577524</v>
      </c>
      <c r="AM1508" s="2" t="n">
        <v>31.17125128637334</v>
      </c>
      <c r="AN1508" s="2" t="n">
        <v>5.41730183649867</v>
      </c>
      <c r="AO1508" s="2" t="n">
        <v>21.41418225393118</v>
      </c>
      <c r="AP1508" s="2" t="n">
        <v>-0.008319934714816532</v>
      </c>
      <c r="AQ1508" s="2" t="n">
        <v>-1.22014552821044</v>
      </c>
      <c r="AR1508" s="2" t="n">
        <v>21.44891666112549</v>
      </c>
      <c r="AS1508" s="2" t="n">
        <v>21.41418225393118</v>
      </c>
      <c r="AT1508" s="2" t="n">
        <v>5.537829343979251</v>
      </c>
      <c r="AU1508" s="2" t="n">
        <v>-31.63580933232913</v>
      </c>
      <c r="AV1508" s="2" t="n">
        <v>0.8326244073399338</v>
      </c>
      <c r="AW1508" s="2" t="n">
        <v>32.12763995935928</v>
      </c>
      <c r="AX1508" s="2" t="n">
        <v>5.537829343979251</v>
      </c>
      <c r="AY1508" s="2" t="n">
        <v>21.64311537084914</v>
      </c>
      <c r="AZ1508" s="2" t="n">
        <v>21.64837534534018</v>
      </c>
      <c r="BA1508" s="2" t="n">
        <v>21.41110594034617</v>
      </c>
      <c r="BB1508" s="2" t="n">
        <v>21.41635554407608</v>
      </c>
      <c r="BC1508" s="2" t="n">
        <v>0.7792962727661876</v>
      </c>
      <c r="BD1508" s="2" t="n">
        <v>0.0003138549671676063</v>
      </c>
      <c r="BE1508" s="2" t="n">
        <v>-1.601369742692041e-05</v>
      </c>
      <c r="BF1508" s="2" t="n">
        <v>-0.03936129588958018</v>
      </c>
      <c r="BG1508" s="2" t="n">
        <v>0.03976279151072894</v>
      </c>
    </row>
    <row r="1509">
      <c r="A1509" s="2" t="n">
        <v>150.8</v>
      </c>
      <c r="B1509" t="inlineStr">
        <is>
          <t>搬送（直進）</t>
        </is>
      </c>
      <c r="C1509" t="inlineStr"/>
      <c r="D1509" t="inlineStr">
        <is>
          <t>HOLDING</t>
        </is>
      </c>
      <c r="E1509" t="inlineStr">
        <is>
          <t>はい</t>
        </is>
      </c>
      <c r="F1509" t="inlineStr">
        <is>
          <t>TRANSLATING</t>
        </is>
      </c>
      <c r="G1509" s="2" t="n">
        <v>90</v>
      </c>
      <c r="H1509" s="2" t="n">
        <v>0</v>
      </c>
      <c r="I1509" s="2" t="n">
        <v>0</v>
      </c>
      <c r="J1509" s="2" t="n">
        <v>0</v>
      </c>
      <c r="K1509" s="2" t="n">
        <v>-21.64498757148672</v>
      </c>
      <c r="L1509" s="2" t="n">
        <v>0.02020138964021711</v>
      </c>
      <c r="M1509" s="2" t="n">
        <v>-1.450048965124128</v>
      </c>
      <c r="N1509" s="2" t="n">
        <v>21.69351370956802</v>
      </c>
      <c r="O1509" s="2" t="n">
        <v>21.64498757148672</v>
      </c>
      <c r="P1509" s="2" t="n">
        <v>-4.098178637956757</v>
      </c>
      <c r="Q1509" s="2" t="n">
        <v>-32.97777685415681</v>
      </c>
      <c r="R1509" s="2" t="n">
        <v>2.550875949471185</v>
      </c>
      <c r="S1509" s="2" t="n">
        <v>33.32920344833876</v>
      </c>
      <c r="T1509" s="2" t="n">
        <v>4.098178637956757</v>
      </c>
      <c r="U1509" s="2" t="n">
        <v>21.65023975310672</v>
      </c>
      <c r="V1509" s="2" t="n">
        <v>-0.009415732081765472</v>
      </c>
      <c r="W1509" s="2" t="n">
        <v>-1.446828671552321</v>
      </c>
      <c r="X1509" s="2" t="n">
        <v>21.69853182194222</v>
      </c>
      <c r="Y1509" s="2" t="n">
        <v>21.65023975310672</v>
      </c>
      <c r="Z1509" s="2" t="n">
        <v>4.203136245484231</v>
      </c>
      <c r="AA1509" s="2" t="n">
        <v>-29.34902270855598</v>
      </c>
      <c r="AB1509" s="2" t="n">
        <v>-2.631836160014656</v>
      </c>
      <c r="AC1509" s="2" t="n">
        <v>29.76504745197963</v>
      </c>
      <c r="AD1509" s="2" t="n">
        <v>4.203136245484231</v>
      </c>
      <c r="AE1509" s="2" t="n">
        <v>-21.40886947745041</v>
      </c>
      <c r="AF1509" s="2" t="n">
        <v>0.007785948698170385</v>
      </c>
      <c r="AG1509" s="2" t="n">
        <v>-1.686497545973343</v>
      </c>
      <c r="AH1509" s="2" t="n">
        <v>21.47519561950668</v>
      </c>
      <c r="AI1509" s="2" t="n">
        <v>21.40886947745041</v>
      </c>
      <c r="AJ1509" s="2" t="n">
        <v>-5.417235549506429</v>
      </c>
      <c r="AK1509" s="2" t="n">
        <v>-30.68364767557839</v>
      </c>
      <c r="AL1509" s="2" t="n">
        <v>-0.9083309083591582</v>
      </c>
      <c r="AM1509" s="2" t="n">
        <v>31.17142506714994</v>
      </c>
      <c r="AN1509" s="2" t="n">
        <v>5.417235549506429</v>
      </c>
      <c r="AO1509" s="2" t="n">
        <v>21.41411360904113</v>
      </c>
      <c r="AP1509" s="2" t="n">
        <v>-0.008218208318910257</v>
      </c>
      <c r="AQ1509" s="2" t="n">
        <v>-1.220142337831455</v>
      </c>
      <c r="AR1509" s="2" t="n">
        <v>21.44884790669273</v>
      </c>
      <c r="AS1509" s="2" t="n">
        <v>21.41411360904113</v>
      </c>
      <c r="AT1509" s="2" t="n">
        <v>5.537760699089198</v>
      </c>
      <c r="AU1509" s="2" t="n">
        <v>-31.63570760593323</v>
      </c>
      <c r="AV1509" s="2" t="n">
        <v>0.8326275977189193</v>
      </c>
      <c r="AW1509" s="2" t="n">
        <v>32.12752804068439</v>
      </c>
      <c r="AX1509" s="2" t="n">
        <v>5.537760699089198</v>
      </c>
      <c r="AY1509" s="2" t="n">
        <v>21.6433025909129</v>
      </c>
      <c r="AZ1509" s="2" t="n">
        <v>21.64856178611684</v>
      </c>
      <c r="BA1509" s="2" t="n">
        <v>21.4108822940566</v>
      </c>
      <c r="BB1509" s="2" t="n">
        <v>21.41613135057258</v>
      </c>
      <c r="BC1509" s="2" t="n">
        <v>0.7804507115258847</v>
      </c>
      <c r="BD1509" s="2" t="n">
        <v>0.0003143306125501242</v>
      </c>
      <c r="BE1509" s="2" t="n">
        <v>-1.602560735592693e-05</v>
      </c>
      <c r="BF1509" s="2" t="n">
        <v>-0.03936169020438736</v>
      </c>
      <c r="BG1509" s="2" t="n">
        <v>0.03976189597459725</v>
      </c>
    </row>
    <row r="1510">
      <c r="A1510" s="2" t="n">
        <v>150.9</v>
      </c>
      <c r="B1510" t="inlineStr">
        <is>
          <t>搬送（直進）</t>
        </is>
      </c>
      <c r="C1510" t="inlineStr"/>
      <c r="D1510" t="inlineStr">
        <is>
          <t>HOLDING</t>
        </is>
      </c>
      <c r="E1510" t="inlineStr">
        <is>
          <t>はい</t>
        </is>
      </c>
      <c r="F1510" t="inlineStr">
        <is>
          <t>TRANSLATING</t>
        </is>
      </c>
      <c r="G1510" s="2" t="n">
        <v>90</v>
      </c>
      <c r="H1510" s="2" t="n">
        <v>0</v>
      </c>
      <c r="I1510" s="2" t="n">
        <v>0</v>
      </c>
      <c r="J1510" s="2" t="n">
        <v>0</v>
      </c>
      <c r="K1510" s="2" t="n">
        <v>-21.64492888578588</v>
      </c>
      <c r="L1510" s="2" t="n">
        <v>0.01988720721064109</v>
      </c>
      <c r="M1510" s="2" t="n">
        <v>-1.450039757470203</v>
      </c>
      <c r="N1510" s="2" t="n">
        <v>21.69345424938091</v>
      </c>
      <c r="O1510" s="2" t="n">
        <v>21.64492888578588</v>
      </c>
      <c r="P1510" s="2" t="n">
        <v>-4.098119952255917</v>
      </c>
      <c r="Q1510" s="2" t="n">
        <v>-32.97809103658638</v>
      </c>
      <c r="R1510" s="2" t="n">
        <v>2.550885157125109</v>
      </c>
      <c r="S1510" s="2" t="n">
        <v>33.32950780682634</v>
      </c>
      <c r="T1510" s="2" t="n">
        <v>4.098119952255917</v>
      </c>
      <c r="U1510" s="2" t="n">
        <v>21.65017968787753</v>
      </c>
      <c r="V1510" s="2" t="n">
        <v>-0.009233681376403929</v>
      </c>
      <c r="W1510" s="2" t="n">
        <v>-1.446837698076656</v>
      </c>
      <c r="X1510" s="2" t="n">
        <v>21.69847241403948</v>
      </c>
      <c r="Y1510" s="2" t="n">
        <v>21.65017968787753</v>
      </c>
      <c r="Z1510" s="2" t="n">
        <v>4.203076180255039</v>
      </c>
      <c r="AA1510" s="2" t="n">
        <v>-29.34884065785062</v>
      </c>
      <c r="AB1510" s="2" t="n">
        <v>-2.631845186538992</v>
      </c>
      <c r="AC1510" s="2" t="n">
        <v>29.76486026210842</v>
      </c>
      <c r="AD1510" s="2" t="n">
        <v>4.203076180255039</v>
      </c>
      <c r="AE1510" s="2" t="n">
        <v>-21.40849688864556</v>
      </c>
      <c r="AF1510" s="2" t="n">
        <v>0.007585228616738393</v>
      </c>
      <c r="AG1510" s="2" t="n">
        <v>-1.686507146446135</v>
      </c>
      <c r="AH1510" s="2" t="n">
        <v>21.47482486358978</v>
      </c>
      <c r="AI1510" s="2" t="n">
        <v>21.40849688864556</v>
      </c>
      <c r="AJ1510" s="2" t="n">
        <v>-5.416862960701586</v>
      </c>
      <c r="AK1510" s="2" t="n">
        <v>-30.68384839565982</v>
      </c>
      <c r="AL1510" s="2" t="n">
        <v>-0.9083405088319503</v>
      </c>
      <c r="AM1510" s="2" t="n">
        <v>31.17155817701197</v>
      </c>
      <c r="AN1510" s="2" t="n">
        <v>5.416862960701586</v>
      </c>
      <c r="AO1510" s="2" t="n">
        <v>21.41373984807798</v>
      </c>
      <c r="AP1510" s="2" t="n">
        <v>-0.008149722321141896</v>
      </c>
      <c r="AQ1510" s="2" t="n">
        <v>-1.220132918095971</v>
      </c>
      <c r="AR1510" s="2" t="n">
        <v>21.44847418901769</v>
      </c>
      <c r="AS1510" s="2" t="n">
        <v>21.41373984807798</v>
      </c>
      <c r="AT1510" s="2" t="n">
        <v>5.537386938126048</v>
      </c>
      <c r="AU1510" s="2" t="n">
        <v>-31.63563911993546</v>
      </c>
      <c r="AV1510" s="2" t="n">
        <v>0.8326370174544033</v>
      </c>
      <c r="AW1510" s="2" t="n">
        <v>32.12739642473625</v>
      </c>
      <c r="AX1510" s="2" t="n">
        <v>5.537386938126048</v>
      </c>
      <c r="AY1510" s="2" t="n">
        <v>21.6434652204002</v>
      </c>
      <c r="AZ1510" s="2" t="n">
        <v>21.64872357629291</v>
      </c>
      <c r="BA1510" s="2" t="n">
        <v>21.41064375351549</v>
      </c>
      <c r="BB1510" s="2" t="n">
        <v>21.41589220032312</v>
      </c>
      <c r="BC1510" s="2" t="n">
        <v>0.7815208145762536</v>
      </c>
      <c r="BD1510" s="2" t="n">
        <v>0.0003147714843934639</v>
      </c>
      <c r="BE1510" s="2" t="n">
        <v>-1.603692965926183e-05</v>
      </c>
      <c r="BF1510" s="2" t="n">
        <v>-0.03936206961306016</v>
      </c>
      <c r="BG1510" s="2" t="n">
        <v>0.03976105279902309</v>
      </c>
    </row>
    <row r="1511">
      <c r="A1511" s="2" t="n">
        <v>151</v>
      </c>
      <c r="B1511" t="inlineStr">
        <is>
          <t>搬送（直進）</t>
        </is>
      </c>
      <c r="C1511" t="inlineStr"/>
      <c r="D1511" t="inlineStr">
        <is>
          <t>HOLDING</t>
        </is>
      </c>
      <c r="E1511" t="inlineStr">
        <is>
          <t>はい</t>
        </is>
      </c>
      <c r="F1511" t="inlineStr">
        <is>
          <t>TRANSLATING</t>
        </is>
      </c>
      <c r="G1511" s="2" t="n">
        <v>90</v>
      </c>
      <c r="H1511" s="2" t="n">
        <v>0</v>
      </c>
      <c r="I1511" s="2" t="n">
        <v>0</v>
      </c>
      <c r="J1511" s="2" t="n">
        <v>0</v>
      </c>
      <c r="K1511" s="2" t="n">
        <v>-21.64534137245187</v>
      </c>
      <c r="L1511" s="2" t="n">
        <v>0.01960020089227089</v>
      </c>
      <c r="M1511" s="2" t="n">
        <v>-1.450037409519379</v>
      </c>
      <c r="N1511" s="2" t="n">
        <v>21.69386539524152</v>
      </c>
      <c r="O1511" s="2" t="n">
        <v>21.64534137245187</v>
      </c>
      <c r="P1511" s="2" t="n">
        <v>-4.098532438921907</v>
      </c>
      <c r="Q1511" s="2" t="n">
        <v>-32.97837804290475</v>
      </c>
      <c r="R1511" s="2" t="n">
        <v>2.550887505075934</v>
      </c>
      <c r="S1511" s="2" t="n">
        <v>33.32984268725536</v>
      </c>
      <c r="T1511" s="2" t="n">
        <v>4.098532438921907</v>
      </c>
      <c r="U1511" s="2" t="n">
        <v>21.65058952338433</v>
      </c>
      <c r="V1511" s="2" t="n">
        <v>-0.008991611744396551</v>
      </c>
      <c r="W1511" s="2" t="n">
        <v>-1.446839849089577</v>
      </c>
      <c r="X1511" s="2" t="n">
        <v>21.69888137918807</v>
      </c>
      <c r="Y1511" s="2" t="n">
        <v>21.65058952338433</v>
      </c>
      <c r="Z1511" s="2" t="n">
        <v>4.203486015761843</v>
      </c>
      <c r="AA1511" s="2" t="n">
        <v>-29.34859858821861</v>
      </c>
      <c r="AB1511" s="2" t="n">
        <v>-2.631847337551913</v>
      </c>
      <c r="AC1511" s="2" t="n">
        <v>29.76467964190564</v>
      </c>
      <c r="AD1511" s="2" t="n">
        <v>4.203486015761843</v>
      </c>
      <c r="AE1511" s="2" t="n">
        <v>-21.40854640473395</v>
      </c>
      <c r="AF1511" s="2" t="n">
        <v>0.007426415930677078</v>
      </c>
      <c r="AG1511" s="2" t="n">
        <v>-1.686509662033221</v>
      </c>
      <c r="AH1511" s="2" t="n">
        <v>21.47487436879276</v>
      </c>
      <c r="AI1511" s="2" t="n">
        <v>21.40854640473395</v>
      </c>
      <c r="AJ1511" s="2" t="n">
        <v>-5.416912476789978</v>
      </c>
      <c r="AK1511" s="2" t="n">
        <v>-30.68400720834588</v>
      </c>
      <c r="AL1511" s="2" t="n">
        <v>-0.908343024419036</v>
      </c>
      <c r="AM1511" s="2" t="n">
        <v>31.17172318292711</v>
      </c>
      <c r="AN1511" s="2" t="n">
        <v>5.416912476789978</v>
      </c>
      <c r="AO1511" s="2" t="n">
        <v>21.41378690724155</v>
      </c>
      <c r="AP1511" s="2" t="n">
        <v>-0.008036213031340262</v>
      </c>
      <c r="AQ1511" s="2" t="n">
        <v>-1.220130599846942</v>
      </c>
      <c r="AR1511" s="2" t="n">
        <v>21.44852099726581</v>
      </c>
      <c r="AS1511" s="2" t="n">
        <v>21.41378690724155</v>
      </c>
      <c r="AT1511" s="2" t="n">
        <v>5.537433997289618</v>
      </c>
      <c r="AU1511" s="2" t="n">
        <v>-31.63552561064566</v>
      </c>
      <c r="AV1511" s="2" t="n">
        <v>0.8326393357034316</v>
      </c>
      <c r="AW1511" s="2" t="n">
        <v>32.12729282400739</v>
      </c>
      <c r="AX1511" s="2" t="n">
        <v>5.537433997289618</v>
      </c>
      <c r="AY1511" s="2" t="n">
        <v>21.64365283560537</v>
      </c>
      <c r="AZ1511" s="2" t="n">
        <v>21.64891017100205</v>
      </c>
      <c r="BA1511" s="2" t="n">
        <v>21.41043401863734</v>
      </c>
      <c r="BB1511" s="2" t="n">
        <v>21.41568167101497</v>
      </c>
      <c r="BC1511" s="2" t="n">
        <v>0.7824736658298879</v>
      </c>
      <c r="BD1511" s="2" t="n">
        <v>0.00031516402319202</v>
      </c>
      <c r="BE1511" s="2" t="n">
        <v>-1.604721850683534e-05</v>
      </c>
      <c r="BF1511" s="2" t="n">
        <v>-0.0393624187267978</v>
      </c>
      <c r="BG1511" s="2" t="n">
        <v>0.03976029190065411</v>
      </c>
    </row>
    <row r="1512">
      <c r="A1512" s="2" t="n">
        <v>151.1</v>
      </c>
      <c r="B1512" t="inlineStr">
        <is>
          <t>搬送（直進）</t>
        </is>
      </c>
      <c r="C1512" t="inlineStr"/>
      <c r="D1512" t="inlineStr">
        <is>
          <t>HOLDING</t>
        </is>
      </c>
      <c r="E1512" t="inlineStr">
        <is>
          <t>はい</t>
        </is>
      </c>
      <c r="F1512" t="inlineStr">
        <is>
          <t>TRANSLATING</t>
        </is>
      </c>
      <c r="G1512" s="2" t="n">
        <v>90</v>
      </c>
      <c r="H1512" s="2" t="n">
        <v>0</v>
      </c>
      <c r="I1512" s="2" t="n">
        <v>0</v>
      </c>
      <c r="J1512" s="2" t="n">
        <v>0</v>
      </c>
      <c r="K1512" s="2" t="n">
        <v>-21.64543241606091</v>
      </c>
      <c r="L1512" s="2" t="n">
        <v>0.01932170387732559</v>
      </c>
      <c r="M1512" s="2" t="n">
        <v>-1.450029155856905</v>
      </c>
      <c r="N1512" s="2" t="n">
        <v>21.69395543369941</v>
      </c>
      <c r="O1512" s="2" t="n">
        <v>21.64543241606091</v>
      </c>
      <c r="P1512" s="2" t="n">
        <v>-4.09862348253095</v>
      </c>
      <c r="Q1512" s="2" t="n">
        <v>-32.9786565399197</v>
      </c>
      <c r="R1512" s="2" t="n">
        <v>2.550895758738407</v>
      </c>
      <c r="S1512" s="2" t="n">
        <v>33.33013007477606</v>
      </c>
      <c r="T1512" s="2" t="n">
        <v>4.09862348253095</v>
      </c>
      <c r="U1512" s="2" t="n">
        <v>21.65067907329113</v>
      </c>
      <c r="V1512" s="2" t="n">
        <v>-0.008810925562136442</v>
      </c>
      <c r="W1512" s="2" t="n">
        <v>-1.446847759292967</v>
      </c>
      <c r="X1512" s="2" t="n">
        <v>21.69897118311435</v>
      </c>
      <c r="Y1512" s="2" t="n">
        <v>21.65067907329113</v>
      </c>
      <c r="Z1512" s="2" t="n">
        <v>4.20357556566864</v>
      </c>
      <c r="AA1512" s="2" t="n">
        <v>-29.34841790203635</v>
      </c>
      <c r="AB1512" s="2" t="n">
        <v>-2.631855247755302</v>
      </c>
      <c r="AC1512" s="2" t="n">
        <v>29.76451482779438</v>
      </c>
      <c r="AD1512" s="2" t="n">
        <v>4.20357556566864</v>
      </c>
      <c r="AE1512" s="2" t="n">
        <v>-21.40845647555798</v>
      </c>
      <c r="AF1512" s="2" t="n">
        <v>0.007251350138475412</v>
      </c>
      <c r="AG1512" s="2" t="n">
        <v>-1.686520423457023</v>
      </c>
      <c r="AH1512" s="2" t="n">
        <v>21.47478550269308</v>
      </c>
      <c r="AI1512" s="2" t="n">
        <v>21.40845647555798</v>
      </c>
      <c r="AJ1512" s="2" t="n">
        <v>-5.416822547614</v>
      </c>
      <c r="AK1512" s="2" t="n">
        <v>-30.68418227413808</v>
      </c>
      <c r="AL1512" s="2" t="n">
        <v>-0.9083537858428385</v>
      </c>
      <c r="AM1512" s="2" t="n">
        <v>31.17188019586121</v>
      </c>
      <c r="AN1512" s="2" t="n">
        <v>5.416822547614</v>
      </c>
      <c r="AO1512" s="2" t="n">
        <v>21.41369567357996</v>
      </c>
      <c r="AP1512" s="2" t="n">
        <v>-0.007959079455027463</v>
      </c>
      <c r="AQ1512" s="2" t="n">
        <v>-1.220120181835594</v>
      </c>
      <c r="AR1512" s="2" t="n">
        <v>21.44842928994488</v>
      </c>
      <c r="AS1512" s="2" t="n">
        <v>21.41369567357996</v>
      </c>
      <c r="AT1512" s="2" t="n">
        <v>5.537342763628029</v>
      </c>
      <c r="AU1512" s="2" t="n">
        <v>-31.63544847706935</v>
      </c>
      <c r="AV1512" s="2" t="n">
        <v>0.8326497537147801</v>
      </c>
      <c r="AW1512" s="2" t="n">
        <v>32.12720141623876</v>
      </c>
      <c r="AX1512" s="2" t="n">
        <v>5.537342763628029</v>
      </c>
      <c r="AY1512" s="2" t="n">
        <v>21.64383079365092</v>
      </c>
      <c r="AZ1512" s="2" t="n">
        <v>21.64908706123096</v>
      </c>
      <c r="BA1512" s="2" t="n">
        <v>21.4102362643294</v>
      </c>
      <c r="BB1512" s="2" t="n">
        <v>21.41548307127146</v>
      </c>
      <c r="BC1512" s="2" t="n">
        <v>0.7835328498153532</v>
      </c>
      <c r="BD1512" s="2" t="n">
        <v>0.0003156003385943313</v>
      </c>
      <c r="BE1512" s="2" t="n">
        <v>-1.605885017642599e-05</v>
      </c>
      <c r="BF1512" s="2" t="n">
        <v>-0.03936282031006041</v>
      </c>
      <c r="BG1512" s="2" t="n">
        <v>0.03975943300536306</v>
      </c>
    </row>
    <row r="1513">
      <c r="A1513" s="2" t="n">
        <v>151.2</v>
      </c>
      <c r="B1513" t="inlineStr">
        <is>
          <t>搬送（直進）</t>
        </is>
      </c>
      <c r="C1513" t="inlineStr"/>
      <c r="D1513" t="inlineStr">
        <is>
          <t>HOLDING</t>
        </is>
      </c>
      <c r="E1513" t="inlineStr">
        <is>
          <t>はい</t>
        </is>
      </c>
      <c r="F1513" t="inlineStr">
        <is>
          <t>TRANSLATING</t>
        </is>
      </c>
      <c r="G1513" s="2" t="n">
        <v>90</v>
      </c>
      <c r="H1513" s="2" t="n">
        <v>0</v>
      </c>
      <c r="I1513" s="2" t="n">
        <v>0</v>
      </c>
      <c r="J1513" s="2" t="n">
        <v>0</v>
      </c>
      <c r="K1513" s="2" t="n">
        <v>-21.64556864598316</v>
      </c>
      <c r="L1513" s="2" t="n">
        <v>0.01902808143389321</v>
      </c>
      <c r="M1513" s="2" t="n">
        <v>-1.450025045889139</v>
      </c>
      <c r="N1513" s="2" t="n">
        <v>21.69409082468215</v>
      </c>
      <c r="O1513" s="2" t="n">
        <v>21.64556864598316</v>
      </c>
      <c r="P1513" s="2" t="n">
        <v>-4.098759712453198</v>
      </c>
      <c r="Q1513" s="2" t="n">
        <v>-32.97895016236313</v>
      </c>
      <c r="R1513" s="2" t="n">
        <v>2.550899868706173</v>
      </c>
      <c r="S1513" s="2" t="n">
        <v>33.33043766787687</v>
      </c>
      <c r="T1513" s="2" t="n">
        <v>4.098759712453198</v>
      </c>
      <c r="U1513" s="2" t="n">
        <v>21.65081352321642</v>
      </c>
      <c r="V1513" s="2" t="n">
        <v>-0.008611216750352983</v>
      </c>
      <c r="W1513" s="2" t="n">
        <v>-1.446851592626622</v>
      </c>
      <c r="X1513" s="2" t="n">
        <v>21.69910550924234</v>
      </c>
      <c r="Y1513" s="2" t="n">
        <v>21.65081352321642</v>
      </c>
      <c r="Z1513" s="2" t="n">
        <v>4.203710015593934</v>
      </c>
      <c r="AA1513" s="2" t="n">
        <v>-29.34821819322457</v>
      </c>
      <c r="AB1513" s="2" t="n">
        <v>-2.631859081088958</v>
      </c>
      <c r="AC1513" s="2" t="n">
        <v>29.76433723829631</v>
      </c>
      <c r="AD1513" s="2" t="n">
        <v>4.203710015593934</v>
      </c>
      <c r="AE1513" s="2" t="n">
        <v>-21.4082156551585</v>
      </c>
      <c r="AF1513" s="2" t="n">
        <v>0.0070760291442848</v>
      </c>
      <c r="AG1513" s="2" t="n">
        <v>-1.686526104973801</v>
      </c>
      <c r="AH1513" s="2" t="n">
        <v>21.47454581384016</v>
      </c>
      <c r="AI1513" s="2" t="n">
        <v>21.4082156551585</v>
      </c>
      <c r="AJ1513" s="2" t="n">
        <v>-5.416581727214524</v>
      </c>
      <c r="AK1513" s="2" t="n">
        <v>-30.68435759513228</v>
      </c>
      <c r="AL1513" s="2" t="n">
        <v>-0.9083594673596167</v>
      </c>
      <c r="AM1513" s="2" t="n">
        <v>31.1720110925729</v>
      </c>
      <c r="AN1513" s="2" t="n">
        <v>5.416581727214524</v>
      </c>
      <c r="AO1513" s="2" t="n">
        <v>21.41345327301729</v>
      </c>
      <c r="AP1513" s="2" t="n">
        <v>-0.007877899742366586</v>
      </c>
      <c r="AQ1513" s="2" t="n">
        <v>-1.220114776939585</v>
      </c>
      <c r="AR1513" s="2" t="n">
        <v>21.44818694449266</v>
      </c>
      <c r="AS1513" s="2" t="n">
        <v>21.41345327301729</v>
      </c>
      <c r="AT1513" s="2" t="n">
        <v>5.53710036306536</v>
      </c>
      <c r="AU1513" s="2" t="n">
        <v>-31.63536729735669</v>
      </c>
      <c r="AV1513" s="2" t="n">
        <v>0.8326551586107886</v>
      </c>
      <c r="AW1513" s="2" t="n">
        <v>32.12707984057195</v>
      </c>
      <c r="AX1513" s="2" t="n">
        <v>5.53710036306536</v>
      </c>
      <c r="AY1513" s="2" t="n">
        <v>21.64400457888415</v>
      </c>
      <c r="AZ1513" s="2" t="n">
        <v>21.64925970742951</v>
      </c>
      <c r="BA1513" s="2" t="n">
        <v>21.41003420341231</v>
      </c>
      <c r="BB1513" s="2" t="n">
        <v>21.41528009144605</v>
      </c>
      <c r="BC1513" s="2" t="n">
        <v>0.7844398050705105</v>
      </c>
      <c r="BD1513" s="2" t="n">
        <v>0.0003159739200170945</v>
      </c>
      <c r="BE1513" s="2" t="n">
        <v>-1.606905308424793e-05</v>
      </c>
      <c r="BF1513" s="2" t="n">
        <v>-0.03936317681423624</v>
      </c>
      <c r="BG1513" s="2" t="n">
        <v>0.0397586863203255</v>
      </c>
    </row>
    <row r="1514">
      <c r="A1514" s="2" t="n">
        <v>151.3</v>
      </c>
      <c r="B1514" t="inlineStr">
        <is>
          <t>搬送（直進）</t>
        </is>
      </c>
      <c r="C1514" t="inlineStr"/>
      <c r="D1514" t="inlineStr">
        <is>
          <t>HOLDING</t>
        </is>
      </c>
      <c r="E1514" t="inlineStr">
        <is>
          <t>はい</t>
        </is>
      </c>
      <c r="F1514" t="inlineStr">
        <is>
          <t>TRANSLATING</t>
        </is>
      </c>
      <c r="G1514" s="2" t="n">
        <v>90</v>
      </c>
      <c r="H1514" s="2" t="n">
        <v>0</v>
      </c>
      <c r="I1514" s="2" t="n">
        <v>0</v>
      </c>
      <c r="J1514" s="2" t="n">
        <v>0</v>
      </c>
      <c r="K1514" s="2" t="n">
        <v>-21.64572920235001</v>
      </c>
      <c r="L1514" s="2" t="n">
        <v>0.01875548689012936</v>
      </c>
      <c r="M1514" s="2" t="n">
        <v>-1.450016849355191</v>
      </c>
      <c r="N1514" s="2" t="n">
        <v>21.69425023671412</v>
      </c>
      <c r="O1514" s="2" t="n">
        <v>21.64572920235001</v>
      </c>
      <c r="P1514" s="2" t="n">
        <v>-4.098920268820049</v>
      </c>
      <c r="Q1514" s="2" t="n">
        <v>-32.97922275690689</v>
      </c>
      <c r="R1514" s="2" t="n">
        <v>2.550908065240121</v>
      </c>
      <c r="S1514" s="2" t="n">
        <v>33.33072775948848</v>
      </c>
      <c r="T1514" s="2" t="n">
        <v>4.098920268820049</v>
      </c>
      <c r="U1514" s="2" t="n">
        <v>21.65097200673205</v>
      </c>
      <c r="V1514" s="2" t="n">
        <v>-0.008403686442113449</v>
      </c>
      <c r="W1514" s="2" t="n">
        <v>-1.446859470241829</v>
      </c>
      <c r="X1514" s="2" t="n">
        <v>21.69926408394693</v>
      </c>
      <c r="Y1514" s="2" t="n">
        <v>21.65097200673205</v>
      </c>
      <c r="Z1514" s="2" t="n">
        <v>4.203868499109564</v>
      </c>
      <c r="AA1514" s="2" t="n">
        <v>-29.34801066291633</v>
      </c>
      <c r="AB1514" s="2" t="n">
        <v>-2.631866958704165</v>
      </c>
      <c r="AC1514" s="2" t="n">
        <v>29.76415568963405</v>
      </c>
      <c r="AD1514" s="2" t="n">
        <v>4.203868499109564</v>
      </c>
      <c r="AE1514" s="2" t="n">
        <v>-21.40811851600038</v>
      </c>
      <c r="AF1514" s="2" t="n">
        <v>0.006916175840032707</v>
      </c>
      <c r="AG1514" s="2" t="n">
        <v>-1.686536320052979</v>
      </c>
      <c r="AH1514" s="2" t="n">
        <v>21.47444972490481</v>
      </c>
      <c r="AI1514" s="2" t="n">
        <v>21.40811851600038</v>
      </c>
      <c r="AJ1514" s="2" t="n">
        <v>-5.416484588056402</v>
      </c>
      <c r="AK1514" s="2" t="n">
        <v>-30.68451744843653</v>
      </c>
      <c r="AL1514" s="2" t="n">
        <v>-0.9083696824387943</v>
      </c>
      <c r="AM1514" s="2" t="n">
        <v>31.1721518637394</v>
      </c>
      <c r="AN1514" s="2" t="n">
        <v>5.416484588056402</v>
      </c>
      <c r="AO1514" s="2" t="n">
        <v>21.41335425261489</v>
      </c>
      <c r="AP1514" s="2" t="n">
        <v>-0.007783301215967375</v>
      </c>
      <c r="AQ1514" s="2" t="n">
        <v>-1.220104880726582</v>
      </c>
      <c r="AR1514" s="2" t="n">
        <v>21.44808748694696</v>
      </c>
      <c r="AS1514" s="2" t="n">
        <v>21.41335425261489</v>
      </c>
      <c r="AT1514" s="2" t="n">
        <v>5.537001342662958</v>
      </c>
      <c r="AU1514" s="2" t="n">
        <v>-31.63527269883028</v>
      </c>
      <c r="AV1514" s="2" t="n">
        <v>0.8326650548237922</v>
      </c>
      <c r="AW1514" s="2" t="n">
        <v>32.12696988032847</v>
      </c>
      <c r="AX1514" s="2" t="n">
        <v>5.537001342662958</v>
      </c>
      <c r="AY1514" s="2" t="n">
        <v>21.64417704123073</v>
      </c>
      <c r="AZ1514" s="2" t="n">
        <v>21.64943093735976</v>
      </c>
      <c r="BA1514" s="2" t="n">
        <v>21.40984263467112</v>
      </c>
      <c r="BB1514" s="2" t="n">
        <v>21.41508750756293</v>
      </c>
      <c r="BC1514" s="2" t="n">
        <v>0.7853723860084992</v>
      </c>
      <c r="BD1514" s="2" t="n">
        <v>0.0003163580223117134</v>
      </c>
      <c r="BE1514" s="2" t="n">
        <v>-1.607973223159588e-05</v>
      </c>
      <c r="BF1514" s="2" t="n">
        <v>-0.03936355580222317</v>
      </c>
      <c r="BG1514" s="2" t="n">
        <v>0.03975790790913525</v>
      </c>
    </row>
    <row r="1515">
      <c r="A1515" s="2" t="n">
        <v>151.4</v>
      </c>
      <c r="B1515" t="inlineStr">
        <is>
          <t>搬送（直進）</t>
        </is>
      </c>
      <c r="C1515" t="inlineStr"/>
      <c r="D1515" t="inlineStr">
        <is>
          <t>HOLDING</t>
        </is>
      </c>
      <c r="E1515" t="inlineStr">
        <is>
          <t>はい</t>
        </is>
      </c>
      <c r="F1515" t="inlineStr">
        <is>
          <t>TRANSLATING</t>
        </is>
      </c>
      <c r="G1515" s="2" t="n">
        <v>90</v>
      </c>
      <c r="H1515" s="2" t="n">
        <v>0</v>
      </c>
      <c r="I1515" s="2" t="n">
        <v>0</v>
      </c>
      <c r="J1515" s="2" t="n">
        <v>0</v>
      </c>
      <c r="K1515" s="2" t="n">
        <v>-21.6458512464634</v>
      </c>
      <c r="L1515" s="2" t="n">
        <v>0.0184722195422251</v>
      </c>
      <c r="M1515" s="2" t="n">
        <v>-1.450009573218332</v>
      </c>
      <c r="N1515" s="2" t="n">
        <v>21.6943712784985</v>
      </c>
      <c r="O1515" s="2" t="n">
        <v>21.6458512464634</v>
      </c>
      <c r="P1515" s="2" t="n">
        <v>-4.099042312933438</v>
      </c>
      <c r="Q1515" s="2" t="n">
        <v>-32.9795060242548</v>
      </c>
      <c r="R1515" s="2" t="n">
        <v>2.550915341376981</v>
      </c>
      <c r="S1515" s="2" t="n">
        <v>33.33102360513324</v>
      </c>
      <c r="T1515" s="2" t="n">
        <v>4.099042312933438</v>
      </c>
      <c r="U1515" s="2" t="n">
        <v>21.65109238638093</v>
      </c>
      <c r="V1515" s="2" t="n">
        <v>-0.008244383330878794</v>
      </c>
      <c r="W1515" s="2" t="n">
        <v>-1.446866458499735</v>
      </c>
      <c r="X1515" s="2" t="n">
        <v>21.69938460054088</v>
      </c>
      <c r="Y1515" s="2" t="n">
        <v>21.65109238638093</v>
      </c>
      <c r="Z1515" s="2" t="n">
        <v>4.203988878758445</v>
      </c>
      <c r="AA1515" s="2" t="n">
        <v>-29.34785135980509</v>
      </c>
      <c r="AB1515" s="2" t="n">
        <v>-2.631873946962071</v>
      </c>
      <c r="AC1515" s="2" t="n">
        <v>29.76401623441696</v>
      </c>
      <c r="AD1515" s="2" t="n">
        <v>4.203988878758445</v>
      </c>
      <c r="AE1515" s="2" t="n">
        <v>-21.4080256928912</v>
      </c>
      <c r="AF1515" s="2" t="n">
        <v>0.006729490468863716</v>
      </c>
      <c r="AG1515" s="2" t="n">
        <v>-1.686545044051138</v>
      </c>
      <c r="AH1515" s="2" t="n">
        <v>21.47435781435955</v>
      </c>
      <c r="AI1515" s="2" t="n">
        <v>21.4080256928912</v>
      </c>
      <c r="AJ1515" s="2" t="n">
        <v>-5.416391764947221</v>
      </c>
      <c r="AK1515" s="2" t="n">
        <v>-30.6847041338077</v>
      </c>
      <c r="AL1515" s="2" t="n">
        <v>-0.9083784064369531</v>
      </c>
      <c r="AM1515" s="2" t="n">
        <v>31.17231975423042</v>
      </c>
      <c r="AN1515" s="2" t="n">
        <v>5.416391764947221</v>
      </c>
      <c r="AO1515" s="2" t="n">
        <v>21.41325994576899</v>
      </c>
      <c r="AP1515" s="2" t="n">
        <v>-0.007720735092757943</v>
      </c>
      <c r="AQ1515" s="2" t="n">
        <v>-1.220096444813785</v>
      </c>
      <c r="AR1515" s="2" t="n">
        <v>21.44799283032033</v>
      </c>
      <c r="AS1515" s="2" t="n">
        <v>21.41325994576899</v>
      </c>
      <c r="AT1515" s="2" t="n">
        <v>5.536907035817059</v>
      </c>
      <c r="AU1515" s="2" t="n">
        <v>-31.63521013270708</v>
      </c>
      <c r="AV1515" s="2" t="n">
        <v>0.8326734907365889</v>
      </c>
      <c r="AW1515" s="2" t="n">
        <v>32.12689223697163</v>
      </c>
      <c r="AX1515" s="2" t="n">
        <v>5.536907035817059</v>
      </c>
      <c r="AY1515" s="2" t="n">
        <v>21.644344461754</v>
      </c>
      <c r="AZ1515" s="2" t="n">
        <v>21.64959708226188</v>
      </c>
      <c r="BA1515" s="2" t="n">
        <v>21.40966094049313</v>
      </c>
      <c r="BB1515" s="2" t="n">
        <v>21.41490475138354</v>
      </c>
      <c r="BC1515" s="2" t="n">
        <v>0.786290846573244</v>
      </c>
      <c r="BD1515" s="2" t="n">
        <v>0.000316736276571535</v>
      </c>
      <c r="BE1515" s="2" t="n">
        <v>-1.609045174534559e-05</v>
      </c>
      <c r="BF1515" s="2" t="n">
        <v>-0.03936394246318751</v>
      </c>
      <c r="BG1515" s="2" t="n">
        <v>0.03975712982265322</v>
      </c>
    </row>
    <row r="1516">
      <c r="A1516" s="2" t="n">
        <v>151.5</v>
      </c>
      <c r="B1516" t="inlineStr">
        <is>
          <t>搬送（直進）</t>
        </is>
      </c>
      <c r="C1516" t="inlineStr"/>
      <c r="D1516" t="inlineStr">
        <is>
          <t>HOLDING</t>
        </is>
      </c>
      <c r="E1516" t="inlineStr">
        <is>
          <t>はい</t>
        </is>
      </c>
      <c r="F1516" t="inlineStr">
        <is>
          <t>TRANSLATING</t>
        </is>
      </c>
      <c r="G1516" s="2" t="n">
        <v>90</v>
      </c>
      <c r="H1516" s="2" t="n">
        <v>0</v>
      </c>
      <c r="I1516" s="2" t="n">
        <v>0</v>
      </c>
      <c r="J1516" s="2" t="n">
        <v>0</v>
      </c>
      <c r="K1516" s="2" t="n">
        <v>-21.64594587134831</v>
      </c>
      <c r="L1516" s="2" t="n">
        <v>0.01823253243939389</v>
      </c>
      <c r="M1516" s="2" t="n">
        <v>-1.449999710770303</v>
      </c>
      <c r="N1516" s="2" t="n">
        <v>21.69446482980887</v>
      </c>
      <c r="O1516" s="2" t="n">
        <v>21.64594587134831</v>
      </c>
      <c r="P1516" s="2" t="n">
        <v>-4.099136937818347</v>
      </c>
      <c r="Q1516" s="2" t="n">
        <v>-32.97974571135763</v>
      </c>
      <c r="R1516" s="2" t="n">
        <v>2.55092520382501</v>
      </c>
      <c r="S1516" s="2" t="n">
        <v>33.33127315624635</v>
      </c>
      <c r="T1516" s="2" t="n">
        <v>4.099136937818347</v>
      </c>
      <c r="U1516" s="2" t="n">
        <v>21.65118517732714</v>
      </c>
      <c r="V1516" s="2" t="n">
        <v>-0.00803491799681586</v>
      </c>
      <c r="W1516" s="2" t="n">
        <v>-1.44687604838828</v>
      </c>
      <c r="X1516" s="2" t="n">
        <v>21.69947774584028</v>
      </c>
      <c r="Y1516" s="2" t="n">
        <v>21.65118517732714</v>
      </c>
      <c r="Z1516" s="2" t="n">
        <v>4.204081669704653</v>
      </c>
      <c r="AA1516" s="2" t="n">
        <v>-29.34764189447103</v>
      </c>
      <c r="AB1516" s="2" t="n">
        <v>-2.631883536850616</v>
      </c>
      <c r="AC1516" s="2" t="n">
        <v>29.76382365226624</v>
      </c>
      <c r="AD1516" s="2" t="n">
        <v>4.204081669704653</v>
      </c>
      <c r="AE1516" s="2" t="n">
        <v>-21.40798052616661</v>
      </c>
      <c r="AF1516" s="2" t="n">
        <v>0.006597687140949424</v>
      </c>
      <c r="AG1516" s="2" t="n">
        <v>-1.68655706079521</v>
      </c>
      <c r="AH1516" s="2" t="n">
        <v>21.47431369002331</v>
      </c>
      <c r="AI1516" s="2" t="n">
        <v>21.40798052616661</v>
      </c>
      <c r="AJ1516" s="2" t="n">
        <v>-5.416346598222635</v>
      </c>
      <c r="AK1516" s="2" t="n">
        <v>-30.68483593713561</v>
      </c>
      <c r="AL1516" s="2" t="n">
        <v>-0.9083904231810251</v>
      </c>
      <c r="AM1516" s="2" t="n">
        <v>31.17244199805229</v>
      </c>
      <c r="AN1516" s="2" t="n">
        <v>5.416346598222635</v>
      </c>
      <c r="AO1516" s="2" t="n">
        <v>21.41321312197285</v>
      </c>
      <c r="AP1516" s="2" t="n">
        <v>-0.007619260584013979</v>
      </c>
      <c r="AQ1516" s="2" t="n">
        <v>-1.220084700615007</v>
      </c>
      <c r="AR1516" s="2" t="n">
        <v>21.44794537798054</v>
      </c>
      <c r="AS1516" s="2" t="n">
        <v>21.41321312197285</v>
      </c>
      <c r="AT1516" s="2" t="n">
        <v>5.536860212020919</v>
      </c>
      <c r="AU1516" s="2" t="n">
        <v>-31.63510865819833</v>
      </c>
      <c r="AV1516" s="2" t="n">
        <v>0.8326852349353671</v>
      </c>
      <c r="AW1516" s="2" t="n">
        <v>32.12678455002857</v>
      </c>
      <c r="AX1516" s="2" t="n">
        <v>5.536860212020919</v>
      </c>
      <c r="AY1516" s="2" t="n">
        <v>21.64450460271344</v>
      </c>
      <c r="AZ1516" s="2" t="n">
        <v>21.64975589176841</v>
      </c>
      <c r="BA1516" s="2" t="n">
        <v>21.40949289906047</v>
      </c>
      <c r="BB1516" s="2" t="n">
        <v>21.41473558844247</v>
      </c>
      <c r="BC1516" s="2" t="n">
        <v>0.7871933299991526</v>
      </c>
      <c r="BD1516" s="2" t="n">
        <v>0.0003171079190297</v>
      </c>
      <c r="BE1516" s="2" t="n">
        <v>-1.610122940823051e-05</v>
      </c>
      <c r="BF1516" s="2" t="n">
        <v>-0.03936433660811671</v>
      </c>
      <c r="BG1516" s="2" t="n">
        <v>0.03975635279343825</v>
      </c>
    </row>
    <row r="1517">
      <c r="A1517" s="2" t="n">
        <v>151.6</v>
      </c>
      <c r="B1517" t="inlineStr">
        <is>
          <t>搬送（直進）</t>
        </is>
      </c>
      <c r="C1517" t="inlineStr"/>
      <c r="D1517" t="inlineStr">
        <is>
          <t>HOLDING</t>
        </is>
      </c>
      <c r="E1517" t="inlineStr">
        <is>
          <t>はい</t>
        </is>
      </c>
      <c r="F1517" t="inlineStr">
        <is>
          <t>TRANSLATING</t>
        </is>
      </c>
      <c r="G1517" s="2" t="n">
        <v>90</v>
      </c>
      <c r="H1517" s="2" t="n">
        <v>0</v>
      </c>
      <c r="I1517" s="2" t="n">
        <v>0</v>
      </c>
      <c r="J1517" s="2" t="n">
        <v>0</v>
      </c>
      <c r="K1517" s="2" t="n">
        <v>-21.64602123821299</v>
      </c>
      <c r="L1517" s="2" t="n">
        <v>0.01797012859775087</v>
      </c>
      <c r="M1517" s="2" t="n">
        <v>-1.449989840505032</v>
      </c>
      <c r="N1517" s="2" t="n">
        <v>21.69453914947855</v>
      </c>
      <c r="O1517" s="2" t="n">
        <v>21.64602123821299</v>
      </c>
      <c r="P1517" s="2" t="n">
        <v>-4.099212304683029</v>
      </c>
      <c r="Q1517" s="2" t="n">
        <v>-32.98000811519927</v>
      </c>
      <c r="R1517" s="2" t="n">
        <v>2.550935074090281</v>
      </c>
      <c r="S1517" s="2" t="n">
        <v>33.3315428168229</v>
      </c>
      <c r="T1517" s="2" t="n">
        <v>4.099212304683029</v>
      </c>
      <c r="U1517" s="2" t="n">
        <v>21.65125851732946</v>
      </c>
      <c r="V1517" s="2" t="n">
        <v>-0.007839953248321756</v>
      </c>
      <c r="W1517" s="2" t="n">
        <v>-1.446885657567583</v>
      </c>
      <c r="X1517" s="2" t="n">
        <v>21.69955149202797</v>
      </c>
      <c r="Y1517" s="2" t="n">
        <v>21.65125851732946</v>
      </c>
      <c r="Z1517" s="2" t="n">
        <v>4.20415500970697</v>
      </c>
      <c r="AA1517" s="2" t="n">
        <v>-29.34744692972254</v>
      </c>
      <c r="AB1517" s="2" t="n">
        <v>-2.631893146029919</v>
      </c>
      <c r="AC1517" s="2" t="n">
        <v>29.76364262268051</v>
      </c>
      <c r="AD1517" s="2" t="n">
        <v>4.20415500970697</v>
      </c>
      <c r="AE1517" s="2" t="n">
        <v>-21.40783904368906</v>
      </c>
      <c r="AF1517" s="2" t="n">
        <v>0.006441305584332123</v>
      </c>
      <c r="AG1517" s="2" t="n">
        <v>-1.686569475423579</v>
      </c>
      <c r="AH1517" s="2" t="n">
        <v>21.47417357213883</v>
      </c>
      <c r="AI1517" s="2" t="n">
        <v>21.40783904368906</v>
      </c>
      <c r="AJ1517" s="2" t="n">
        <v>-5.416205115745083</v>
      </c>
      <c r="AK1517" s="2" t="n">
        <v>-30.68499231869223</v>
      </c>
      <c r="AL1517" s="2" t="n">
        <v>-0.908402837809394</v>
      </c>
      <c r="AM1517" s="2" t="n">
        <v>31.1725717124809</v>
      </c>
      <c r="AN1517" s="2" t="n">
        <v>5.416205115745083</v>
      </c>
      <c r="AO1517" s="2" t="n">
        <v>21.41306979086341</v>
      </c>
      <c r="AP1517" s="2" t="n">
        <v>-0.007530448983789016</v>
      </c>
      <c r="AQ1517" s="2" t="n">
        <v>-1.220072547259389</v>
      </c>
      <c r="AR1517" s="2" t="n">
        <v>21.44780155625804</v>
      </c>
      <c r="AS1517" s="2" t="n">
        <v>21.41306979086341</v>
      </c>
      <c r="AT1517" s="2" t="n">
        <v>5.536716880911477</v>
      </c>
      <c r="AU1517" s="2" t="n">
        <v>-31.63501984659811</v>
      </c>
      <c r="AV1517" s="2" t="n">
        <v>0.8326973882909856</v>
      </c>
      <c r="AW1517" s="2" t="n">
        <v>32.1266727106075</v>
      </c>
      <c r="AX1517" s="2" t="n">
        <v>5.536716880911477</v>
      </c>
      <c r="AY1517" s="2" t="n">
        <v>21.64465626626339</v>
      </c>
      <c r="AZ1517" s="2" t="n">
        <v>21.64990615432452</v>
      </c>
      <c r="BA1517" s="2" t="n">
        <v>21.40932751352333</v>
      </c>
      <c r="BB1517" s="2" t="n">
        <v>21.41456900868456</v>
      </c>
      <c r="BC1517" s="2" t="n">
        <v>0.7880472894774238</v>
      </c>
      <c r="BD1517" s="2" t="n">
        <v>0.0003174595400301572</v>
      </c>
      <c r="BE1517" s="2" t="n">
        <v>-1.611163091517942e-05</v>
      </c>
      <c r="BF1517" s="2" t="n">
        <v>-0.03936472329949488</v>
      </c>
      <c r="BG1517" s="2" t="n">
        <v>0.03975560670900886</v>
      </c>
    </row>
    <row r="1518">
      <c r="A1518" s="2" t="n">
        <v>151.7</v>
      </c>
      <c r="B1518" t="inlineStr">
        <is>
          <t>搬送（直進）</t>
        </is>
      </c>
      <c r="C1518" t="inlineStr"/>
      <c r="D1518" t="inlineStr">
        <is>
          <t>HOLDING</t>
        </is>
      </c>
      <c r="E1518" t="inlineStr">
        <is>
          <t>はい</t>
        </is>
      </c>
      <c r="F1518" t="inlineStr">
        <is>
          <t>TRANSLATING</t>
        </is>
      </c>
      <c r="G1518" s="2" t="n">
        <v>90</v>
      </c>
      <c r="H1518" s="2" t="n">
        <v>0</v>
      </c>
      <c r="I1518" s="2" t="n">
        <v>0</v>
      </c>
      <c r="J1518" s="2" t="n">
        <v>0</v>
      </c>
      <c r="K1518" s="2" t="n">
        <v>-21.64627657432388</v>
      </c>
      <c r="L1518" s="2" t="n">
        <v>0.01772846606834887</v>
      </c>
      <c r="M1518" s="2" t="n">
        <v>-1.449986682848029</v>
      </c>
      <c r="N1518" s="2" t="n">
        <v>21.69479350468836</v>
      </c>
      <c r="O1518" s="2" t="n">
        <v>21.64627657432388</v>
      </c>
      <c r="P1518" s="2" t="n">
        <v>-4.099467640793915</v>
      </c>
      <c r="Q1518" s="2" t="n">
        <v>-32.98024977772867</v>
      </c>
      <c r="R1518" s="2" t="n">
        <v>2.550938231747284</v>
      </c>
      <c r="S1518" s="2" t="n">
        <v>33.33181357504387</v>
      </c>
      <c r="T1518" s="2" t="n">
        <v>4.099467640793915</v>
      </c>
      <c r="U1518" s="2" t="n">
        <v>21.65151238462719</v>
      </c>
      <c r="V1518" s="2" t="n">
        <v>-0.007658097703744158</v>
      </c>
      <c r="W1518" s="2" t="n">
        <v>-1.446888523096671</v>
      </c>
      <c r="X1518" s="2" t="n">
        <v>21.69980492046862</v>
      </c>
      <c r="Y1518" s="2" t="n">
        <v>21.65151238462719</v>
      </c>
      <c r="Z1518" s="2" t="n">
        <v>4.204408877004703</v>
      </c>
      <c r="AA1518" s="2" t="n">
        <v>-29.34726507417796</v>
      </c>
      <c r="AB1518" s="2" t="n">
        <v>-2.631896011559007</v>
      </c>
      <c r="AC1518" s="2" t="n">
        <v>29.76349942387087</v>
      </c>
      <c r="AD1518" s="2" t="n">
        <v>4.204408877004703</v>
      </c>
      <c r="AE1518" s="2" t="n">
        <v>-21.40779041191229</v>
      </c>
      <c r="AF1518" s="2" t="n">
        <v>0.006302121308065257</v>
      </c>
      <c r="AG1518" s="2" t="n">
        <v>-1.686574229431083</v>
      </c>
      <c r="AH1518" s="2" t="n">
        <v>21.47412542266804</v>
      </c>
      <c r="AI1518" s="2" t="n">
        <v>21.40779041191229</v>
      </c>
      <c r="AJ1518" s="2" t="n">
        <v>-5.416156483968315</v>
      </c>
      <c r="AK1518" s="2" t="n">
        <v>-30.6851315029685</v>
      </c>
      <c r="AL1518" s="2" t="n">
        <v>-0.9084075918168979</v>
      </c>
      <c r="AM1518" s="2" t="n">
        <v>31.17270040862954</v>
      </c>
      <c r="AN1518" s="2" t="n">
        <v>5.416156483968315</v>
      </c>
      <c r="AO1518" s="2" t="n">
        <v>21.41301986166302</v>
      </c>
      <c r="AP1518" s="2" t="n">
        <v>-0.007451328761503997</v>
      </c>
      <c r="AQ1518" s="2" t="n">
        <v>-1.22006808514257</v>
      </c>
      <c r="AR1518" s="2" t="n">
        <v>21.44775142644699</v>
      </c>
      <c r="AS1518" s="2" t="n">
        <v>21.41301986166302</v>
      </c>
      <c r="AT1518" s="2" t="n">
        <v>5.536666951711094</v>
      </c>
      <c r="AU1518" s="2" t="n">
        <v>-31.63494072637582</v>
      </c>
      <c r="AV1518" s="2" t="n">
        <v>0.8327018504078039</v>
      </c>
      <c r="AW1518" s="2" t="n">
        <v>32.12658631207421</v>
      </c>
      <c r="AX1518" s="2" t="n">
        <v>5.536666951711094</v>
      </c>
      <c r="AY1518" s="2" t="n">
        <v>21.64481829706944</v>
      </c>
      <c r="AZ1518" s="2" t="n">
        <v>21.65006677735478</v>
      </c>
      <c r="BA1518" s="2" t="n">
        <v>21.40917380336223</v>
      </c>
      <c r="BB1518" s="2" t="n">
        <v>21.41441409398241</v>
      </c>
      <c r="BC1518" s="2" t="n">
        <v>0.788822735011604</v>
      </c>
      <c r="BD1518" s="2" t="n">
        <v>0.0003177788014403238</v>
      </c>
      <c r="BE1518" s="2" t="n">
        <v>-1.612123853575557e-05</v>
      </c>
      <c r="BF1518" s="2" t="n">
        <v>-0.03936508719087356</v>
      </c>
      <c r="BG1518" s="2" t="n">
        <v>0.03975491857822978</v>
      </c>
    </row>
    <row r="1519">
      <c r="A1519" s="2" t="n">
        <v>151.8</v>
      </c>
      <c r="B1519" t="inlineStr">
        <is>
          <t>搬送（直進）</t>
        </is>
      </c>
      <c r="C1519" t="inlineStr"/>
      <c r="D1519" t="inlineStr">
        <is>
          <t>HOLDING</t>
        </is>
      </c>
      <c r="E1519" t="inlineStr">
        <is>
          <t>はい</t>
        </is>
      </c>
      <c r="F1519" t="inlineStr">
        <is>
          <t>TRANSLATING</t>
        </is>
      </c>
      <c r="G1519" s="2" t="n">
        <v>90</v>
      </c>
      <c r="H1519" s="2" t="n">
        <v>0</v>
      </c>
      <c r="I1519" s="2" t="n">
        <v>0</v>
      </c>
      <c r="J1519" s="2" t="n">
        <v>0</v>
      </c>
      <c r="K1519" s="2" t="n">
        <v>-21.64626742875407</v>
      </c>
      <c r="L1519" s="2" t="n">
        <v>0.01746387856111051</v>
      </c>
      <c r="M1519" s="2" t="n">
        <v>-1.449977275770193</v>
      </c>
      <c r="N1519" s="2" t="n">
        <v>21.69478353624308</v>
      </c>
      <c r="O1519" s="2" t="n">
        <v>21.64626742875407</v>
      </c>
      <c r="P1519" s="2" t="n">
        <v>-4.099458495224109</v>
      </c>
      <c r="Q1519" s="2" t="n">
        <v>-32.98051436523591</v>
      </c>
      <c r="R1519" s="2" t="n">
        <v>2.550947638825119</v>
      </c>
      <c r="S1519" s="2" t="n">
        <v>33.33207496699875</v>
      </c>
      <c r="T1519" s="2" t="n">
        <v>4.099458495224109</v>
      </c>
      <c r="U1519" s="2" t="n">
        <v>21.65150163314739</v>
      </c>
      <c r="V1519" s="2" t="n">
        <v>-0.007492539143810551</v>
      </c>
      <c r="W1519" s="2" t="n">
        <v>-1.446897655351215</v>
      </c>
      <c r="X1519" s="2" t="n">
        <v>21.6997947440382</v>
      </c>
      <c r="Y1519" s="2" t="n">
        <v>21.65150163314739</v>
      </c>
      <c r="Z1519" s="2" t="n">
        <v>4.2043981255249</v>
      </c>
      <c r="AA1519" s="2" t="n">
        <v>-29.34709951561803</v>
      </c>
      <c r="AB1519" s="2" t="n">
        <v>-2.631905143813551</v>
      </c>
      <c r="AC1519" s="2" t="n">
        <v>29.76333546939149</v>
      </c>
      <c r="AD1519" s="2" t="n">
        <v>4.2043981255249</v>
      </c>
      <c r="AE1519" s="2" t="n">
        <v>-21.40755094517753</v>
      </c>
      <c r="AF1519" s="2" t="n">
        <v>0.006135904248684277</v>
      </c>
      <c r="AG1519" s="2" t="n">
        <v>-1.686585794829305</v>
      </c>
      <c r="AH1519" s="2" t="n">
        <v>21.47388755589012</v>
      </c>
      <c r="AI1519" s="2" t="n">
        <v>21.40755094517753</v>
      </c>
      <c r="AJ1519" s="2" t="n">
        <v>-5.415917017233554</v>
      </c>
      <c r="AK1519" s="2" t="n">
        <v>-30.68529772002788</v>
      </c>
      <c r="AL1519" s="2" t="n">
        <v>-0.9084191572151199</v>
      </c>
      <c r="AM1519" s="2" t="n">
        <v>31.17282275748386</v>
      </c>
      <c r="AN1519" s="2" t="n">
        <v>5.415917017233554</v>
      </c>
      <c r="AO1519" s="2" t="n">
        <v>21.41277896157053</v>
      </c>
      <c r="AP1519" s="2" t="n">
        <v>-0.007384235337153304</v>
      </c>
      <c r="AQ1519" s="2" t="n">
        <v>-1.220056794455063</v>
      </c>
      <c r="AR1519" s="2" t="n">
        <v>21.44751025097563</v>
      </c>
      <c r="AS1519" s="2" t="n">
        <v>21.41277896157053</v>
      </c>
      <c r="AT1519" s="2" t="n">
        <v>5.536426051618598</v>
      </c>
      <c r="AU1519" s="2" t="n">
        <v>-31.63487363295147</v>
      </c>
      <c r="AV1519" s="2" t="n">
        <v>0.8327131410953108</v>
      </c>
      <c r="AW1519" s="2" t="n">
        <v>32.12647902234545</v>
      </c>
      <c r="AX1519" s="2" t="n">
        <v>5.536426051618598</v>
      </c>
      <c r="AY1519" s="2" t="n">
        <v>21.6449632102379</v>
      </c>
      <c r="AZ1519" s="2" t="n">
        <v>21.65021026293405</v>
      </c>
      <c r="BA1519" s="2" t="n">
        <v>21.40901151754376</v>
      </c>
      <c r="BB1519" s="2" t="n">
        <v>21.41425058074122</v>
      </c>
      <c r="BC1519" s="2" t="n">
        <v>0.7895882408558655</v>
      </c>
      <c r="BD1519" s="2" t="n">
        <v>0.0003180939353474854</v>
      </c>
      <c r="BE1519" s="2" t="n">
        <v>-1.613090165813341e-05</v>
      </c>
      <c r="BF1519" s="2" t="n">
        <v>-0.03936545875055695</v>
      </c>
      <c r="BG1519" s="2" t="n">
        <v>0.03975422974626838</v>
      </c>
    </row>
    <row r="1520">
      <c r="A1520" s="2" t="n">
        <v>151.9</v>
      </c>
      <c r="B1520" t="inlineStr">
        <is>
          <t>搬送（直進）</t>
        </is>
      </c>
      <c r="C1520" t="inlineStr"/>
      <c r="D1520" t="inlineStr">
        <is>
          <t>HOLDING</t>
        </is>
      </c>
      <c r="E1520" t="inlineStr">
        <is>
          <t>はい</t>
        </is>
      </c>
      <c r="F1520" t="inlineStr">
        <is>
          <t>TRANSLATING</t>
        </is>
      </c>
      <c r="G1520" s="2" t="n">
        <v>90</v>
      </c>
      <c r="H1520" s="2" t="n">
        <v>0</v>
      </c>
      <c r="I1520" s="2" t="n">
        <v>0</v>
      </c>
      <c r="J1520" s="2" t="n">
        <v>0</v>
      </c>
      <c r="K1520" s="2" t="n">
        <v>-21.64639487097557</v>
      </c>
      <c r="L1520" s="2" t="n">
        <v>0.01727037212864472</v>
      </c>
      <c r="M1520" s="2" t="n">
        <v>-1.449965999365167</v>
      </c>
      <c r="N1520" s="2" t="n">
        <v>21.69490978490729</v>
      </c>
      <c r="O1520" s="2" t="n">
        <v>21.64639487097557</v>
      </c>
      <c r="P1520" s="2" t="n">
        <v>-4.09958593744561</v>
      </c>
      <c r="Q1520" s="2" t="n">
        <v>-32.98070787166838</v>
      </c>
      <c r="R1520" s="2" t="n">
        <v>2.550958915230146</v>
      </c>
      <c r="S1520" s="2" t="n">
        <v>33.33228296954805</v>
      </c>
      <c r="T1520" s="2" t="n">
        <v>4.09958593744561</v>
      </c>
      <c r="U1520" s="2" t="n">
        <v>21.65162748221453</v>
      </c>
      <c r="V1520" s="2" t="n">
        <v>-0.007280307858162424</v>
      </c>
      <c r="W1520" s="2" t="n">
        <v>-1.446908689292662</v>
      </c>
      <c r="X1520" s="2" t="n">
        <v>21.69992097650636</v>
      </c>
      <c r="Y1520" s="2" t="n">
        <v>21.65162748221453</v>
      </c>
      <c r="Z1520" s="2" t="n">
        <v>4.204523974592039</v>
      </c>
      <c r="AA1520" s="2" t="n">
        <v>-29.34688728433238</v>
      </c>
      <c r="AB1520" s="2" t="n">
        <v>-2.631916177754998</v>
      </c>
      <c r="AC1520" s="2" t="n">
        <v>29.76314495981493</v>
      </c>
      <c r="AD1520" s="2" t="n">
        <v>4.204523974592039</v>
      </c>
      <c r="AE1520" s="2" t="n">
        <v>-21.40761080995326</v>
      </c>
      <c r="AF1520" s="2" t="n">
        <v>0.006043461703374571</v>
      </c>
      <c r="AG1520" s="2" t="n">
        <v>-1.686600330937301</v>
      </c>
      <c r="AH1520" s="2" t="n">
        <v>21.47394835120395</v>
      </c>
      <c r="AI1520" s="2" t="n">
        <v>21.40761080995326</v>
      </c>
      <c r="AJ1520" s="2" t="n">
        <v>-5.415976882009286</v>
      </c>
      <c r="AK1520" s="2" t="n">
        <v>-30.68539016257319</v>
      </c>
      <c r="AL1520" s="2" t="n">
        <v>-0.9084336933231165</v>
      </c>
      <c r="AM1520" s="2" t="n">
        <v>31.17292457872644</v>
      </c>
      <c r="AN1520" s="2" t="n">
        <v>5.415976882009286</v>
      </c>
      <c r="AO1520" s="2" t="n">
        <v>21.41283738434486</v>
      </c>
      <c r="AP1520" s="2" t="n">
        <v>-0.007273161729096539</v>
      </c>
      <c r="AQ1520" s="2" t="n">
        <v>-1.220042500728015</v>
      </c>
      <c r="AR1520" s="2" t="n">
        <v>21.44756772808658</v>
      </c>
      <c r="AS1520" s="2" t="n">
        <v>21.41283738434486</v>
      </c>
      <c r="AT1520" s="2" t="n">
        <v>5.536484474392932</v>
      </c>
      <c r="AU1520" s="2" t="n">
        <v>-31.63476255934341</v>
      </c>
      <c r="AV1520" s="2" t="n">
        <v>0.8327274348223588</v>
      </c>
      <c r="AW1520" s="2" t="n">
        <v>32.12638008711743</v>
      </c>
      <c r="AX1520" s="2" t="n">
        <v>5.536484474392932</v>
      </c>
      <c r="AY1520" s="2" t="n">
        <v>21.64510637631167</v>
      </c>
      <c r="AZ1520" s="2" t="n">
        <v>21.65035198486209</v>
      </c>
      <c r="BA1520" s="2" t="n">
        <v>21.40887144678471</v>
      </c>
      <c r="BB1520" s="2" t="n">
        <v>21.41410926110158</v>
      </c>
      <c r="BC1520" s="2" t="n">
        <v>0.7903869773856365</v>
      </c>
      <c r="BD1520" s="2" t="n">
        <v>0.0003184227113459135</v>
      </c>
      <c r="BE1520" s="2" t="n">
        <v>-1.614114697954314e-05</v>
      </c>
      <c r="BF1520" s="2" t="n">
        <v>-0.03936586044445599</v>
      </c>
      <c r="BG1520" s="2" t="n">
        <v>0.0397534998512842</v>
      </c>
    </row>
    <row r="1521">
      <c r="A1521" s="2" t="n">
        <v>152</v>
      </c>
      <c r="B1521" t="inlineStr">
        <is>
          <t>搬送（直進）</t>
        </is>
      </c>
      <c r="C1521" t="inlineStr"/>
      <c r="D1521" t="inlineStr">
        <is>
          <t>HOLDING</t>
        </is>
      </c>
      <c r="E1521" t="inlineStr">
        <is>
          <t>はい</t>
        </is>
      </c>
      <c r="F1521" t="inlineStr">
        <is>
          <t>TRANSLATING</t>
        </is>
      </c>
      <c r="G1521" s="2" t="n">
        <v>90</v>
      </c>
      <c r="H1521" s="2" t="n">
        <v>0</v>
      </c>
      <c r="I1521" s="2" t="n">
        <v>0</v>
      </c>
      <c r="J1521" s="2" t="n">
        <v>0</v>
      </c>
      <c r="K1521" s="2" t="n">
        <v>-21.64655342279</v>
      </c>
      <c r="L1521" s="2" t="n">
        <v>0.01700150233964173</v>
      </c>
      <c r="M1521" s="2" t="n">
        <v>-1.449961298646159</v>
      </c>
      <c r="N1521" s="2" t="n">
        <v>21.69506745563043</v>
      </c>
      <c r="O1521" s="2" t="n">
        <v>21.64655342279</v>
      </c>
      <c r="P1521" s="2" t="n">
        <v>-4.099744489260033</v>
      </c>
      <c r="Q1521" s="2" t="n">
        <v>-32.98097674145738</v>
      </c>
      <c r="R1521" s="2" t="n">
        <v>2.550963615949153</v>
      </c>
      <c r="S1521" s="2" t="n">
        <v>33.33256886391548</v>
      </c>
      <c r="T1521" s="2" t="n">
        <v>4.099744489260033</v>
      </c>
      <c r="U1521" s="2" t="n">
        <v>21.65178392873728</v>
      </c>
      <c r="V1521" s="2" t="n">
        <v>-0.007121630159218924</v>
      </c>
      <c r="W1521" s="2" t="n">
        <v>-1.446913128448637</v>
      </c>
      <c r="X1521" s="2" t="n">
        <v>21.70007731819449</v>
      </c>
      <c r="Y1521" s="2" t="n">
        <v>21.65178392873728</v>
      </c>
      <c r="Z1521" s="2" t="n">
        <v>4.204680421114787</v>
      </c>
      <c r="AA1521" s="2" t="n">
        <v>-29.34672860663343</v>
      </c>
      <c r="AB1521" s="2" t="n">
        <v>-2.631920616910972</v>
      </c>
      <c r="AC1521" s="2" t="n">
        <v>29.7630109950056</v>
      </c>
      <c r="AD1521" s="2" t="n">
        <v>4.204680421114787</v>
      </c>
      <c r="AE1521" s="2" t="n">
        <v>-21.40751130854423</v>
      </c>
      <c r="AF1521" s="2" t="n">
        <v>0.005870374814727467</v>
      </c>
      <c r="AG1521" s="2" t="n">
        <v>-1.686606658923133</v>
      </c>
      <c r="AH1521" s="2" t="n">
        <v>21.47384960617619</v>
      </c>
      <c r="AI1521" s="2" t="n">
        <v>21.40751130854423</v>
      </c>
      <c r="AJ1521" s="2" t="n">
        <v>-5.41587738060025</v>
      </c>
      <c r="AK1521" s="2" t="n">
        <v>-30.68556324946183</v>
      </c>
      <c r="AL1521" s="2" t="n">
        <v>-0.9084400213089485</v>
      </c>
      <c r="AM1521" s="2" t="n">
        <v>31.17307785591176</v>
      </c>
      <c r="AN1521" s="2" t="n">
        <v>5.41587738060025</v>
      </c>
      <c r="AO1521" s="2" t="n">
        <v>21.41273594950791</v>
      </c>
      <c r="AP1521" s="2" t="n">
        <v>-0.007210458126742018</v>
      </c>
      <c r="AQ1521" s="2" t="n">
        <v>-1.220036434529348</v>
      </c>
      <c r="AR1521" s="2" t="n">
        <v>21.44746609125735</v>
      </c>
      <c r="AS1521" s="2" t="n">
        <v>21.41273594950791</v>
      </c>
      <c r="AT1521" s="2" t="n">
        <v>5.536383039555982</v>
      </c>
      <c r="AU1521" s="2" t="n">
        <v>-31.63469985574106</v>
      </c>
      <c r="AV1521" s="2" t="n">
        <v>0.8327335010210264</v>
      </c>
      <c r="AW1521" s="2" t="n">
        <v>32.12630101968214</v>
      </c>
      <c r="AX1521" s="2" t="n">
        <v>5.536383039555982</v>
      </c>
      <c r="AY1521" s="2" t="n">
        <v>21.6452510809595</v>
      </c>
      <c r="AZ1521" s="2" t="n">
        <v>21.65049517924961</v>
      </c>
      <c r="BA1521" s="2" t="n">
        <v>21.40873543296066</v>
      </c>
      <c r="BB1521" s="2" t="n">
        <v>21.41397192994222</v>
      </c>
      <c r="BC1521" s="2" t="n">
        <v>0.7911136138840311</v>
      </c>
      <c r="BD1521" s="2" t="n">
        <v>0.0003187217680197813</v>
      </c>
      <c r="BE1521" s="2" t="n">
        <v>-1.615065074004222e-05</v>
      </c>
      <c r="BF1521" s="2" t="n">
        <v>-0.03936623959163906</v>
      </c>
      <c r="BG1521" s="2" t="n">
        <v>0.03975282582585259</v>
      </c>
    </row>
    <row r="1522">
      <c r="A1522" s="2" t="n">
        <v>152.1</v>
      </c>
      <c r="B1522" t="inlineStr">
        <is>
          <t>搬送（直進）</t>
        </is>
      </c>
      <c r="C1522" t="inlineStr"/>
      <c r="D1522" t="inlineStr">
        <is>
          <t>HOLDING</t>
        </is>
      </c>
      <c r="E1522" t="inlineStr">
        <is>
          <t>はい</t>
        </is>
      </c>
      <c r="F1522" t="inlineStr">
        <is>
          <t>TRANSLATING</t>
        </is>
      </c>
      <c r="G1522" s="2" t="n">
        <v>90</v>
      </c>
      <c r="H1522" s="2" t="n">
        <v>0</v>
      </c>
      <c r="I1522" s="2" t="n">
        <v>0</v>
      </c>
      <c r="J1522" s="2" t="n">
        <v>0</v>
      </c>
      <c r="K1522" s="2" t="n">
        <v>-21.64683505194087</v>
      </c>
      <c r="L1522" s="2" t="n">
        <v>0.01678306157406866</v>
      </c>
      <c r="M1522" s="2" t="n">
        <v>-1.449966098868043</v>
      </c>
      <c r="N1522" s="2" t="n">
        <v>21.69534860574862</v>
      </c>
      <c r="O1522" s="2" t="n">
        <v>21.64683505194087</v>
      </c>
      <c r="P1522" s="2" t="n">
        <v>-4.100026118410909</v>
      </c>
      <c r="Q1522" s="2" t="n">
        <v>-32.98119518222295</v>
      </c>
      <c r="R1522" s="2" t="n">
        <v>2.55095881572727</v>
      </c>
      <c r="S1522" s="2" t="n">
        <v>33.33281927318892</v>
      </c>
      <c r="T1522" s="2" t="n">
        <v>4.100026118410909</v>
      </c>
      <c r="U1522" s="2" t="n">
        <v>21.65206416507793</v>
      </c>
      <c r="V1522" s="2" t="n">
        <v>-0.006934605999471844</v>
      </c>
      <c r="W1522" s="2" t="n">
        <v>-1.446906289268945</v>
      </c>
      <c r="X1522" s="2" t="n">
        <v>21.70035641429279</v>
      </c>
      <c r="Y1522" s="2" t="n">
        <v>21.65206416507793</v>
      </c>
      <c r="Z1522" s="2" t="n">
        <v>4.204960657455437</v>
      </c>
      <c r="AA1522" s="2" t="n">
        <v>-29.34654158247369</v>
      </c>
      <c r="AB1522" s="2" t="n">
        <v>-2.631913777731281</v>
      </c>
      <c r="AC1522" s="2" t="n">
        <v>29.76286557299241</v>
      </c>
      <c r="AD1522" s="2" t="n">
        <v>4.204960657455437</v>
      </c>
      <c r="AE1522" s="2" t="n">
        <v>-21.4074064306361</v>
      </c>
      <c r="AF1522" s="2" t="n">
        <v>0.005752420903682528</v>
      </c>
      <c r="AG1522" s="2" t="n">
        <v>-1.686620251039851</v>
      </c>
      <c r="AH1522" s="2" t="n">
        <v>21.47374608790939</v>
      </c>
      <c r="AI1522" s="2" t="n">
        <v>21.4074064306361</v>
      </c>
      <c r="AJ1522" s="2" t="n">
        <v>-5.415772502692128</v>
      </c>
      <c r="AK1522" s="2" t="n">
        <v>-30.68568120337288</v>
      </c>
      <c r="AL1522" s="2" t="n">
        <v>-0.9084536134256664</v>
      </c>
      <c r="AM1522" s="2" t="n">
        <v>31.17317614045277</v>
      </c>
      <c r="AN1522" s="2" t="n">
        <v>5.415772502692128</v>
      </c>
      <c r="AO1522" s="2" t="n">
        <v>21.41262982521764</v>
      </c>
      <c r="AP1522" s="2" t="n">
        <v>-0.007124214823490196</v>
      </c>
      <c r="AQ1522" s="2" t="n">
        <v>-1.220024881271667</v>
      </c>
      <c r="AR1522" s="2" t="n">
        <v>21.44735945278949</v>
      </c>
      <c r="AS1522" s="2" t="n">
        <v>21.41262982521764</v>
      </c>
      <c r="AT1522" s="2" t="n">
        <v>5.536276915265706</v>
      </c>
      <c r="AU1522" s="2" t="n">
        <v>-31.63461361243781</v>
      </c>
      <c r="AV1522" s="2" t="n">
        <v>0.8327450542787067</v>
      </c>
      <c r="AW1522" s="2" t="n">
        <v>32.12619810709268</v>
      </c>
      <c r="AX1522" s="2" t="n">
        <v>5.536276915265706</v>
      </c>
      <c r="AY1522" s="2" t="n">
        <v>21.64540947805764</v>
      </c>
      <c r="AZ1522" s="2" t="n">
        <v>21.65065207783245</v>
      </c>
      <c r="BA1522" s="2" t="n">
        <v>21.40860253272821</v>
      </c>
      <c r="BB1522" s="2" t="n">
        <v>21.41383771946976</v>
      </c>
      <c r="BC1522" s="2" t="n">
        <v>0.7918112276204459</v>
      </c>
      <c r="BD1522" s="2" t="n">
        <v>0.0003190088711515686</v>
      </c>
      <c r="BE1522" s="2" t="n">
        <v>-1.615948327636378e-05</v>
      </c>
      <c r="BF1522" s="2" t="n">
        <v>-0.03936660710418119</v>
      </c>
      <c r="BG1522" s="2" t="n">
        <v>0.03975217832684511</v>
      </c>
    </row>
    <row r="1523">
      <c r="A1523" s="2" t="n">
        <v>152.2</v>
      </c>
      <c r="B1523" t="inlineStr">
        <is>
          <t>搬送（直進）</t>
        </is>
      </c>
      <c r="C1523" t="inlineStr"/>
      <c r="D1523" t="inlineStr">
        <is>
          <t>HOLDING</t>
        </is>
      </c>
      <c r="E1523" t="inlineStr">
        <is>
          <t>はい</t>
        </is>
      </c>
      <c r="F1523" t="inlineStr">
        <is>
          <t>TRANSLATING</t>
        </is>
      </c>
      <c r="G1523" s="2" t="n">
        <v>90</v>
      </c>
      <c r="H1523" s="2" t="n">
        <v>0</v>
      </c>
      <c r="I1523" s="2" t="n">
        <v>0</v>
      </c>
      <c r="J1523" s="2" t="n">
        <v>0</v>
      </c>
      <c r="K1523" s="2" t="n">
        <v>-21.64684691632985</v>
      </c>
      <c r="L1523" s="2" t="n">
        <v>0.0165545367585277</v>
      </c>
      <c r="M1523" s="2" t="n">
        <v>-1.44996793529571</v>
      </c>
      <c r="N1523" s="2" t="n">
        <v>21.69536039076309</v>
      </c>
      <c r="O1523" s="2" t="n">
        <v>21.64684691632985</v>
      </c>
      <c r="P1523" s="2" t="n">
        <v>-4.100037982799883</v>
      </c>
      <c r="Q1523" s="2" t="n">
        <v>-32.98142370703849</v>
      </c>
      <c r="R1523" s="2" t="n">
        <v>2.550956979299603</v>
      </c>
      <c r="S1523" s="2" t="n">
        <v>33.33304670614194</v>
      </c>
      <c r="T1523" s="2" t="n">
        <v>4.100037982799883</v>
      </c>
      <c r="U1523" s="2" t="n">
        <v>21.6520742996808</v>
      </c>
      <c r="V1523" s="2" t="n">
        <v>-0.006774729818251191</v>
      </c>
      <c r="W1523" s="2" t="n">
        <v>-1.446901434702215</v>
      </c>
      <c r="X1523" s="2" t="n">
        <v>21.70036615215525</v>
      </c>
      <c r="Y1523" s="2" t="n">
        <v>21.6520742996808</v>
      </c>
      <c r="Z1523" s="2" t="n">
        <v>4.204970792058312</v>
      </c>
      <c r="AA1523" s="2" t="n">
        <v>-29.34638170629247</v>
      </c>
      <c r="AB1523" s="2" t="n">
        <v>-2.631908923164551</v>
      </c>
      <c r="AC1523" s="2" t="n">
        <v>29.76270893573557</v>
      </c>
      <c r="AD1523" s="2" t="n">
        <v>4.204970792058312</v>
      </c>
      <c r="AE1523" s="2" t="n">
        <v>-21.4073511662024</v>
      </c>
      <c r="AF1523" s="2" t="n">
        <v>0.005610673104619446</v>
      </c>
      <c r="AG1523" s="2" t="n">
        <v>-1.686647419886998</v>
      </c>
      <c r="AH1523" s="2" t="n">
        <v>21.47369309065796</v>
      </c>
      <c r="AI1523" s="2" t="n">
        <v>21.4073511662024</v>
      </c>
      <c r="AJ1523" s="2" t="n">
        <v>-5.415717238258427</v>
      </c>
      <c r="AK1523" s="2" t="n">
        <v>-30.68582295117194</v>
      </c>
      <c r="AL1523" s="2" t="n">
        <v>-0.9084807822728131</v>
      </c>
      <c r="AM1523" s="2" t="n">
        <v>31.17330686223711</v>
      </c>
      <c r="AN1523" s="2" t="n">
        <v>5.415717238258427</v>
      </c>
      <c r="AO1523" s="2" t="n">
        <v>21.41257298667932</v>
      </c>
      <c r="AP1523" s="2" t="n">
        <v>-0.007051165450639405</v>
      </c>
      <c r="AQ1523" s="2" t="n">
        <v>-1.220000730223273</v>
      </c>
      <c r="AR1523" s="2" t="n">
        <v>21.44730130833594</v>
      </c>
      <c r="AS1523" s="2" t="n">
        <v>21.41257298667932</v>
      </c>
      <c r="AT1523" s="2" t="n">
        <v>5.536220076727393</v>
      </c>
      <c r="AU1523" s="2" t="n">
        <v>-31.63454056306496</v>
      </c>
      <c r="AV1523" s="2" t="n">
        <v>0.8327692053271007</v>
      </c>
      <c r="AW1523" s="2" t="n">
        <v>32.12611700662723</v>
      </c>
      <c r="AX1523" s="2" t="n">
        <v>5.536220076727393</v>
      </c>
      <c r="AY1523" s="2" t="n">
        <v>21.64555322188486</v>
      </c>
      <c r="AZ1523" s="2" t="n">
        <v>21.65079430001729</v>
      </c>
      <c r="BA1523" s="2" t="n">
        <v>21.40847739607563</v>
      </c>
      <c r="BB1523" s="2" t="n">
        <v>21.41371124619071</v>
      </c>
      <c r="BC1523" s="2" t="n">
        <v>0.7925968794024938</v>
      </c>
      <c r="BD1523" s="2" t="n">
        <v>0.0003193325144342119</v>
      </c>
      <c r="BE1523" s="2" t="n">
        <v>-1.616780887967514e-05</v>
      </c>
      <c r="BF1523" s="2" t="n">
        <v>-0.03936696476167376</v>
      </c>
      <c r="BG1523" s="2" t="n">
        <v>0.03975155635437252</v>
      </c>
    </row>
    <row r="1524">
      <c r="A1524" s="2" t="n">
        <v>152.3</v>
      </c>
      <c r="B1524" t="inlineStr">
        <is>
          <t>搬送（直進）</t>
        </is>
      </c>
      <c r="C1524" t="inlineStr"/>
      <c r="D1524" t="inlineStr">
        <is>
          <t>HOLDING</t>
        </is>
      </c>
      <c r="E1524" t="inlineStr">
        <is>
          <t>はい</t>
        </is>
      </c>
      <c r="F1524" t="inlineStr">
        <is>
          <t>TRANSLATING</t>
        </is>
      </c>
      <c r="G1524" s="2" t="n">
        <v>90</v>
      </c>
      <c r="H1524" s="2" t="n">
        <v>0</v>
      </c>
      <c r="I1524" s="2" t="n">
        <v>0</v>
      </c>
      <c r="J1524" s="2" t="n">
        <v>0</v>
      </c>
      <c r="K1524" s="2" t="n">
        <v>-21.64712612150461</v>
      </c>
      <c r="L1524" s="2" t="n">
        <v>0.01635800389996144</v>
      </c>
      <c r="M1524" s="2" t="n">
        <v>-1.44997264665515</v>
      </c>
      <c r="N1524" s="2" t="n">
        <v>21.69563913740886</v>
      </c>
      <c r="O1524" s="2" t="n">
        <v>21.64712612150461</v>
      </c>
      <c r="P1524" s="2" t="n">
        <v>-4.100317187974646</v>
      </c>
      <c r="Q1524" s="2" t="n">
        <v>-32.98162023989706</v>
      </c>
      <c r="R1524" s="2" t="n">
        <v>2.550952267940163</v>
      </c>
      <c r="S1524" s="2" t="n">
        <v>33.33327514907734</v>
      </c>
      <c r="T1524" s="2" t="n">
        <v>4.100317187974646</v>
      </c>
      <c r="U1524" s="2" t="n">
        <v>21.65235216502963</v>
      </c>
      <c r="V1524" s="2" t="n">
        <v>-0.006589407345807345</v>
      </c>
      <c r="W1524" s="2" t="n">
        <v>-1.446894828373421</v>
      </c>
      <c r="X1524" s="2" t="n">
        <v>21.70064290160838</v>
      </c>
      <c r="Y1524" s="2" t="n">
        <v>21.65235216502963</v>
      </c>
      <c r="Z1524" s="2" t="n">
        <v>4.205248657407136</v>
      </c>
      <c r="AA1524" s="2" t="n">
        <v>-29.34619638382002</v>
      </c>
      <c r="AB1524" s="2" t="n">
        <v>-2.631902316835757</v>
      </c>
      <c r="AC1524" s="2" t="n">
        <v>29.76256488063018</v>
      </c>
      <c r="AD1524" s="2" t="n">
        <v>4.205248657407136</v>
      </c>
      <c r="AE1524" s="2" t="n">
        <v>-21.40732731314265</v>
      </c>
      <c r="AF1524" s="2" t="n">
        <v>0.005509615432059735</v>
      </c>
      <c r="AG1524" s="2" t="n">
        <v>-1.686660630635659</v>
      </c>
      <c r="AH1524" s="2" t="n">
        <v>21.47367032276555</v>
      </c>
      <c r="AI1524" s="2" t="n">
        <v>21.40732731314265</v>
      </c>
      <c r="AJ1524" s="2" t="n">
        <v>-5.415693385198676</v>
      </c>
      <c r="AK1524" s="2" t="n">
        <v>-30.6859240088445</v>
      </c>
      <c r="AL1524" s="2" t="n">
        <v>-0.9084939930214739</v>
      </c>
      <c r="AM1524" s="2" t="n">
        <v>31.17340258063627</v>
      </c>
      <c r="AN1524" s="2" t="n">
        <v>5.415693385198676</v>
      </c>
      <c r="AO1524" s="2" t="n">
        <v>21.412547939587</v>
      </c>
      <c r="AP1524" s="2" t="n">
        <v>-0.006961587085221227</v>
      </c>
      <c r="AQ1524" s="2" t="n">
        <v>-1.219989414467513</v>
      </c>
      <c r="AR1524" s="2" t="n">
        <v>21.4472756288583</v>
      </c>
      <c r="AS1524" s="2" t="n">
        <v>21.412547939587</v>
      </c>
      <c r="AT1524" s="2" t="n">
        <v>5.536195029635071</v>
      </c>
      <c r="AU1524" s="2" t="n">
        <v>-31.63445098469954</v>
      </c>
      <c r="AV1524" s="2" t="n">
        <v>0.8327805210828614</v>
      </c>
      <c r="AW1524" s="2" t="n">
        <v>32.12602477596332</v>
      </c>
      <c r="AX1524" s="2" t="n">
        <v>5.536195029635071</v>
      </c>
      <c r="AY1524" s="2" t="n">
        <v>21.64571051184684</v>
      </c>
      <c r="AZ1524" s="2" t="n">
        <v>21.65095008651852</v>
      </c>
      <c r="BA1524" s="2" t="n">
        <v>21.40836238778234</v>
      </c>
      <c r="BB1524" s="2" t="n">
        <v>21.41359491553034</v>
      </c>
      <c r="BC1524" s="2" t="n">
        <v>0.7935371636199232</v>
      </c>
      <c r="BD1524" s="2" t="n">
        <v>0.0003197202224656529</v>
      </c>
      <c r="BE1524" s="2" t="n">
        <v>-1.617635087513269e-05</v>
      </c>
      <c r="BF1524" s="2" t="n">
        <v>-0.03936733236969489</v>
      </c>
      <c r="BG1524" s="2" t="n">
        <v>0.03975093352857435</v>
      </c>
    </row>
    <row r="1525">
      <c r="A1525" s="2" t="n">
        <v>152.4</v>
      </c>
      <c r="B1525" t="inlineStr">
        <is>
          <t>搬送（直進）</t>
        </is>
      </c>
      <c r="C1525" t="inlineStr"/>
      <c r="D1525" t="inlineStr">
        <is>
          <t>HOLDING</t>
        </is>
      </c>
      <c r="E1525" t="inlineStr">
        <is>
          <t>はい</t>
        </is>
      </c>
      <c r="F1525" t="inlineStr">
        <is>
          <t>TRANSLATING</t>
        </is>
      </c>
      <c r="G1525" s="2" t="n">
        <v>90</v>
      </c>
      <c r="H1525" s="2" t="n">
        <v>0</v>
      </c>
      <c r="I1525" s="2" t="n">
        <v>0</v>
      </c>
      <c r="J1525" s="2" t="n">
        <v>0</v>
      </c>
      <c r="K1525" s="2" t="n">
        <v>-21.64723533658669</v>
      </c>
      <c r="L1525" s="2" t="n">
        <v>0.01613977283358972</v>
      </c>
      <c r="M1525" s="2" t="n">
        <v>-1.44997292871654</v>
      </c>
      <c r="N1525" s="2" t="n">
        <v>21.69574796368738</v>
      </c>
      <c r="O1525" s="2" t="n">
        <v>21.64723533658669</v>
      </c>
      <c r="P1525" s="2" t="n">
        <v>-4.100426403056726</v>
      </c>
      <c r="Q1525" s="2" t="n">
        <v>-32.98183847096343</v>
      </c>
      <c r="R1525" s="2" t="n">
        <v>2.550951985878773</v>
      </c>
      <c r="S1525" s="2" t="n">
        <v>33.33350449091525</v>
      </c>
      <c r="T1525" s="2" t="n">
        <v>4.100426403056726</v>
      </c>
      <c r="U1525" s="2" t="n">
        <v>21.65246020209333</v>
      </c>
      <c r="V1525" s="2" t="n">
        <v>-0.006428479090420664</v>
      </c>
      <c r="W1525" s="2" t="n">
        <v>-1.44689337933327</v>
      </c>
      <c r="X1525" s="2" t="n">
        <v>21.70075055337343</v>
      </c>
      <c r="Y1525" s="2" t="n">
        <v>21.65246020209333</v>
      </c>
      <c r="Z1525" s="2" t="n">
        <v>4.205356694470836</v>
      </c>
      <c r="AA1525" s="2" t="n">
        <v>-29.34603545556464</v>
      </c>
      <c r="AB1525" s="2" t="n">
        <v>-2.631900867795606</v>
      </c>
      <c r="AC1525" s="2" t="n">
        <v>29.7624213407594</v>
      </c>
      <c r="AD1525" s="2" t="n">
        <v>4.205356694470836</v>
      </c>
      <c r="AE1525" s="2" t="n">
        <v>-21.40710396238846</v>
      </c>
      <c r="AF1525" s="2" t="n">
        <v>0.0053837063676735</v>
      </c>
      <c r="AG1525" s="2" t="n">
        <v>-1.686671105364109</v>
      </c>
      <c r="AH1525" s="2" t="n">
        <v>21.47344845287948</v>
      </c>
      <c r="AI1525" s="2" t="n">
        <v>21.40710396238846</v>
      </c>
      <c r="AJ1525" s="2" t="n">
        <v>-5.415470034444482</v>
      </c>
      <c r="AK1525" s="2" t="n">
        <v>-30.68604991790889</v>
      </c>
      <c r="AL1525" s="2" t="n">
        <v>-0.9085044677499243</v>
      </c>
      <c r="AM1525" s="2" t="n">
        <v>31.17348802470271</v>
      </c>
      <c r="AN1525" s="2" t="n">
        <v>5.415470034444482</v>
      </c>
      <c r="AO1525" s="2" t="n">
        <v>21.41232355463665</v>
      </c>
      <c r="AP1525" s="2" t="n">
        <v>-0.006893177444056645</v>
      </c>
      <c r="AQ1525" s="2" t="n">
        <v>-1.21998010706569</v>
      </c>
      <c r="AR1525" s="2" t="n">
        <v>21.44705105570411</v>
      </c>
      <c r="AS1525" s="2" t="n">
        <v>21.41232355463665</v>
      </c>
      <c r="AT1525" s="2" t="n">
        <v>5.535970644684717</v>
      </c>
      <c r="AU1525" s="2" t="n">
        <v>-31.63438257505837</v>
      </c>
      <c r="AV1525" s="2" t="n">
        <v>0.8327898284846844</v>
      </c>
      <c r="AW1525" s="2" t="n">
        <v>32.12591898735965</v>
      </c>
      <c r="AX1525" s="2" t="n">
        <v>5.535970644684717</v>
      </c>
      <c r="AY1525" s="2" t="n">
        <v>21.64586299432082</v>
      </c>
      <c r="AZ1525" s="2" t="n">
        <v>21.651101098076</v>
      </c>
      <c r="BA1525" s="2" t="n">
        <v>21.40823654524295</v>
      </c>
      <c r="BB1525" s="2" t="n">
        <v>21.41346777944097</v>
      </c>
      <c r="BC1525" s="2" t="n">
        <v>0.7947059641530004</v>
      </c>
      <c r="BD1525" s="2" t="n">
        <v>0.0003202025239140485</v>
      </c>
      <c r="BE1525" s="2" t="n">
        <v>-1.61856250689166e-05</v>
      </c>
      <c r="BF1525" s="2" t="n">
        <v>-0.0393677325087464</v>
      </c>
      <c r="BG1525" s="2" t="n">
        <v>0.03975027424865864</v>
      </c>
    </row>
    <row r="1526">
      <c r="A1526" s="2" t="n">
        <v>152.5</v>
      </c>
      <c r="B1526" t="inlineStr">
        <is>
          <t>搬送（直進）</t>
        </is>
      </c>
      <c r="C1526" t="inlineStr"/>
      <c r="D1526" t="inlineStr">
        <is>
          <t>HOLDING</t>
        </is>
      </c>
      <c r="E1526" t="inlineStr">
        <is>
          <t>はい</t>
        </is>
      </c>
      <c r="F1526" t="inlineStr">
        <is>
          <t>TRANSLATING</t>
        </is>
      </c>
      <c r="G1526" s="2" t="n">
        <v>90</v>
      </c>
      <c r="H1526" s="2" t="n">
        <v>0</v>
      </c>
      <c r="I1526" s="2" t="n">
        <v>0</v>
      </c>
      <c r="J1526" s="2" t="n">
        <v>0</v>
      </c>
      <c r="K1526" s="2" t="n">
        <v>-21.64719227048469</v>
      </c>
      <c r="L1526" s="2" t="n">
        <v>0.01592840713776518</v>
      </c>
      <c r="M1526" s="2" t="n">
        <v>-1.449958944526771</v>
      </c>
      <c r="N1526" s="2" t="n">
        <v>21.69570390308411</v>
      </c>
      <c r="O1526" s="2" t="n">
        <v>21.64719227048469</v>
      </c>
      <c r="P1526" s="2" t="n">
        <v>-4.100383336954724</v>
      </c>
      <c r="Q1526" s="2" t="n">
        <v>-32.98204983665926</v>
      </c>
      <c r="R1526" s="2" t="n">
        <v>2.550965970068542</v>
      </c>
      <c r="S1526" s="2" t="n">
        <v>33.33370939931977</v>
      </c>
      <c r="T1526" s="2" t="n">
        <v>4.100383336954724</v>
      </c>
      <c r="U1526" s="2" t="n">
        <v>21.65241522080655</v>
      </c>
      <c r="V1526" s="2" t="n">
        <v>-0.00627429352130511</v>
      </c>
      <c r="W1526" s="2" t="n">
        <v>-1.446906615121841</v>
      </c>
      <c r="X1526" s="2" t="n">
        <v>21.70070650955534</v>
      </c>
      <c r="Y1526" s="2" t="n">
        <v>21.65241522080655</v>
      </c>
      <c r="Z1526" s="2" t="n">
        <v>4.205311713184056</v>
      </c>
      <c r="AA1526" s="2" t="n">
        <v>-29.34588126999552</v>
      </c>
      <c r="AB1526" s="2" t="n">
        <v>-2.631914103584176</v>
      </c>
      <c r="AC1526" s="2" t="n">
        <v>29.76226412701766</v>
      </c>
      <c r="AD1526" s="2" t="n">
        <v>4.205311713184056</v>
      </c>
      <c r="AE1526" s="2" t="n">
        <v>-21.40712724947787</v>
      </c>
      <c r="AF1526" s="2" t="n">
        <v>0.005251182452092399</v>
      </c>
      <c r="AG1526" s="2" t="n">
        <v>-1.68669310209122</v>
      </c>
      <c r="AH1526" s="2" t="n">
        <v>21.47347336298665</v>
      </c>
      <c r="AI1526" s="2" t="n">
        <v>21.40712724947787</v>
      </c>
      <c r="AJ1526" s="2" t="n">
        <v>-5.415493321533891</v>
      </c>
      <c r="AK1526" s="2" t="n">
        <v>-30.68618244182447</v>
      </c>
      <c r="AL1526" s="2" t="n">
        <v>-0.9085264644770352</v>
      </c>
      <c r="AM1526" s="2" t="n">
        <v>31.17362316294289</v>
      </c>
      <c r="AN1526" s="2" t="n">
        <v>5.415493321533891</v>
      </c>
      <c r="AO1526" s="2" t="n">
        <v>21.41234507348155</v>
      </c>
      <c r="AP1526" s="2" t="n">
        <v>-0.006817786525684985</v>
      </c>
      <c r="AQ1526" s="2" t="n">
        <v>-1.219958858708064</v>
      </c>
      <c r="AR1526" s="2" t="n">
        <v>21.44707130694079</v>
      </c>
      <c r="AS1526" s="2" t="n">
        <v>21.41234507348155</v>
      </c>
      <c r="AT1526" s="2" t="n">
        <v>5.535992163529617</v>
      </c>
      <c r="AU1526" s="2" t="n">
        <v>-31.63430718414</v>
      </c>
      <c r="AV1526" s="2" t="n">
        <v>0.8328110768423103</v>
      </c>
      <c r="AW1526" s="2" t="n">
        <v>32.12584900893523</v>
      </c>
      <c r="AX1526" s="2" t="n">
        <v>5.535992163529617</v>
      </c>
      <c r="AY1526" s="2" t="n">
        <v>21.64599592193721</v>
      </c>
      <c r="AZ1526" s="2" t="n">
        <v>21.65123251034906</v>
      </c>
      <c r="BA1526" s="2" t="n">
        <v>21.40812561566644</v>
      </c>
      <c r="BB1526" s="2" t="n">
        <v>21.41335550884503</v>
      </c>
      <c r="BC1526" s="2" t="n">
        <v>0.796003814580188</v>
      </c>
      <c r="BD1526" s="2" t="n">
        <v>0.0003207384053857808</v>
      </c>
      <c r="BE1526" s="2" t="n">
        <v>-1.61946017134245e-05</v>
      </c>
      <c r="BF1526" s="2" t="n">
        <v>-0.0393681260129454</v>
      </c>
      <c r="BG1526" s="2" t="n">
        <v>0.03974964089449584</v>
      </c>
    </row>
    <row r="1527">
      <c r="A1527" s="2" t="n">
        <v>152.6</v>
      </c>
      <c r="B1527" t="inlineStr">
        <is>
          <t>搬送（直進）</t>
        </is>
      </c>
      <c r="C1527" t="inlineStr"/>
      <c r="D1527" t="inlineStr">
        <is>
          <t>HOLDING</t>
        </is>
      </c>
      <c r="E1527" t="inlineStr">
        <is>
          <t>はい</t>
        </is>
      </c>
      <c r="F1527" t="inlineStr">
        <is>
          <t>TRANSLATING</t>
        </is>
      </c>
      <c r="G1527" s="2" t="n">
        <v>90</v>
      </c>
      <c r="H1527" s="2" t="n">
        <v>0</v>
      </c>
      <c r="I1527" s="2" t="n">
        <v>0</v>
      </c>
      <c r="J1527" s="2" t="n">
        <v>0</v>
      </c>
      <c r="K1527" s="2" t="n">
        <v>-21.6473961158069</v>
      </c>
      <c r="L1527" s="2" t="n">
        <v>0.01573666809627975</v>
      </c>
      <c r="M1527" s="2" t="n">
        <v>-1.449950495202458</v>
      </c>
      <c r="N1527" s="2" t="n">
        <v>21.69590658801591</v>
      </c>
      <c r="O1527" s="2" t="n">
        <v>21.6473961158069</v>
      </c>
      <c r="P1527" s="2" t="n">
        <v>-4.100587182276936</v>
      </c>
      <c r="Q1527" s="2" t="n">
        <v>-32.98224157570074</v>
      </c>
      <c r="R1527" s="2" t="n">
        <v>2.550974419392855</v>
      </c>
      <c r="S1527" s="2" t="n">
        <v>33.3339248377045</v>
      </c>
      <c r="T1527" s="2" t="n">
        <v>4.100587182276936</v>
      </c>
      <c r="U1527" s="2" t="n">
        <v>21.65261773449835</v>
      </c>
      <c r="V1527" s="2" t="n">
        <v>-0.006116529297267858</v>
      </c>
      <c r="W1527" s="2" t="n">
        <v>-1.44691563472807</v>
      </c>
      <c r="X1527" s="2" t="n">
        <v>21.70090912893429</v>
      </c>
      <c r="Y1527" s="2" t="n">
        <v>21.65261773449835</v>
      </c>
      <c r="Z1527" s="2" t="n">
        <v>4.205514226875856</v>
      </c>
      <c r="AA1527" s="2" t="n">
        <v>-29.34572350577148</v>
      </c>
      <c r="AB1527" s="2" t="n">
        <v>-2.631923123190406</v>
      </c>
      <c r="AC1527" s="2" t="n">
        <v>29.76213798294787</v>
      </c>
      <c r="AD1527" s="2" t="n">
        <v>4.205514226875856</v>
      </c>
      <c r="AE1527" s="2" t="n">
        <v>-21.40717475525093</v>
      </c>
      <c r="AF1527" s="2" t="n">
        <v>0.005143846156816013</v>
      </c>
      <c r="AG1527" s="2" t="n">
        <v>-1.68669546400099</v>
      </c>
      <c r="AH1527" s="2" t="n">
        <v>21.47352088152494</v>
      </c>
      <c r="AI1527" s="2" t="n">
        <v>21.40717475525093</v>
      </c>
      <c r="AJ1527" s="2" t="n">
        <v>-5.415540827306955</v>
      </c>
      <c r="AK1527" s="2" t="n">
        <v>-30.68628977811974</v>
      </c>
      <c r="AL1527" s="2" t="n">
        <v>-0.9085288263868054</v>
      </c>
      <c r="AM1527" s="2" t="n">
        <v>31.17373714246241</v>
      </c>
      <c r="AN1527" s="2" t="n">
        <v>5.415540827306955</v>
      </c>
      <c r="AO1527" s="2" t="n">
        <v>21.41239138823136</v>
      </c>
      <c r="AP1527" s="2" t="n">
        <v>-0.00674459474736436</v>
      </c>
      <c r="AQ1527" s="2" t="n">
        <v>-1.219955926501066</v>
      </c>
      <c r="AR1527" s="2" t="n">
        <v>21.44711735676774</v>
      </c>
      <c r="AS1527" s="2" t="n">
        <v>21.41239138823136</v>
      </c>
      <c r="AT1527" s="2" t="n">
        <v>5.53603847827943</v>
      </c>
      <c r="AU1527" s="2" t="n">
        <v>-31.63423399236168</v>
      </c>
      <c r="AV1527" s="2" t="n">
        <v>0.8328140090493077</v>
      </c>
      <c r="AW1527" s="2" t="n">
        <v>32.12578499414685</v>
      </c>
      <c r="AX1527" s="2" t="n">
        <v>5.53603847827943</v>
      </c>
      <c r="AY1527" s="2" t="n">
        <v>21.64613594132418</v>
      </c>
      <c r="AZ1527" s="2" t="n">
        <v>21.65137103276399</v>
      </c>
      <c r="BA1527" s="2" t="n">
        <v>21.40803052962489</v>
      </c>
      <c r="BB1527" s="2" t="n">
        <v>21.41325909678367</v>
      </c>
      <c r="BC1527" s="2" t="n">
        <v>0.7973715784113403</v>
      </c>
      <c r="BD1527" s="2" t="n">
        <v>0.0003213034326015374</v>
      </c>
      <c r="BE1527" s="2" t="n">
        <v>-1.620326495287865e-05</v>
      </c>
      <c r="BF1527" s="2" t="n">
        <v>-0.03936850686016762</v>
      </c>
      <c r="BG1527" s="2" t="n">
        <v>0.03974904437535121</v>
      </c>
    </row>
    <row r="1528">
      <c r="A1528" s="2" t="n">
        <v>152.7</v>
      </c>
      <c r="B1528" t="inlineStr">
        <is>
          <t>搬送（直進）</t>
        </is>
      </c>
      <c r="C1528" t="inlineStr"/>
      <c r="D1528" t="inlineStr">
        <is>
          <t>HOLDING</t>
        </is>
      </c>
      <c r="E1528" t="inlineStr">
        <is>
          <t>はい</t>
        </is>
      </c>
      <c r="F1528" t="inlineStr">
        <is>
          <t>TRANSLATING</t>
        </is>
      </c>
      <c r="G1528" s="2" t="n">
        <v>90</v>
      </c>
      <c r="H1528" s="2" t="n">
        <v>0</v>
      </c>
      <c r="I1528" s="2" t="n">
        <v>0</v>
      </c>
      <c r="J1528" s="2" t="n">
        <v>0</v>
      </c>
      <c r="K1528" s="2" t="n">
        <v>-21.64754804667943</v>
      </c>
      <c r="L1528" s="2" t="n">
        <v>0.01554465424053759</v>
      </c>
      <c r="M1528" s="2" t="n">
        <v>-1.449931709463146</v>
      </c>
      <c r="N1528" s="2" t="n">
        <v>21.69605678531646</v>
      </c>
      <c r="O1528" s="2" t="n">
        <v>21.64754804667943</v>
      </c>
      <c r="P1528" s="2" t="n">
        <v>-4.100739113149462</v>
      </c>
      <c r="Q1528" s="2" t="n">
        <v>-32.98243358955649</v>
      </c>
      <c r="R1528" s="2" t="n">
        <v>2.550993205132166</v>
      </c>
      <c r="S1528" s="2" t="n">
        <v>33.33413495347146</v>
      </c>
      <c r="T1528" s="2" t="n">
        <v>4.100739113149462</v>
      </c>
      <c r="U1528" s="2" t="n">
        <v>21.65276872843701</v>
      </c>
      <c r="V1528" s="2" t="n">
        <v>-0.005943317640140875</v>
      </c>
      <c r="W1528" s="2" t="n">
        <v>-1.44693758641789</v>
      </c>
      <c r="X1528" s="2" t="n">
        <v>21.70106120237425</v>
      </c>
      <c r="Y1528" s="2" t="n">
        <v>21.65276872843701</v>
      </c>
      <c r="Z1528" s="2" t="n">
        <v>4.205665220814517</v>
      </c>
      <c r="AA1528" s="2" t="n">
        <v>-29.34555029411436</v>
      </c>
      <c r="AB1528" s="2" t="n">
        <v>-2.631945074880226</v>
      </c>
      <c r="AC1528" s="2" t="n">
        <v>29.76199047260029</v>
      </c>
      <c r="AD1528" s="2" t="n">
        <v>4.205665220814517</v>
      </c>
      <c r="AE1528" s="2" t="n">
        <v>-21.40694597118885</v>
      </c>
      <c r="AF1528" s="2" t="n">
        <v>0.005050301156484901</v>
      </c>
      <c r="AG1528" s="2" t="n">
        <v>-1.686682707722163</v>
      </c>
      <c r="AH1528" s="2" t="n">
        <v>21.47329178015027</v>
      </c>
      <c r="AI1528" s="2" t="n">
        <v>21.40694597118885</v>
      </c>
      <c r="AJ1528" s="2" t="n">
        <v>-5.415312043244874</v>
      </c>
      <c r="AK1528" s="2" t="n">
        <v>-30.68638332312008</v>
      </c>
      <c r="AL1528" s="2" t="n">
        <v>-0.9085160701079782</v>
      </c>
      <c r="AM1528" s="2" t="n">
        <v>31.17378910926324</v>
      </c>
      <c r="AN1528" s="2" t="n">
        <v>5.415312043244874</v>
      </c>
      <c r="AO1528" s="2" t="n">
        <v>21.41216180098237</v>
      </c>
      <c r="AP1528" s="2" t="n">
        <v>-0.00667008971514874</v>
      </c>
      <c r="AQ1528" s="2" t="n">
        <v>-1.21996551668006</v>
      </c>
      <c r="AR1528" s="2" t="n">
        <v>21.44688866347363</v>
      </c>
      <c r="AS1528" s="2" t="n">
        <v>21.41216180098237</v>
      </c>
      <c r="AT1528" s="2" t="n">
        <v>5.535808891030442</v>
      </c>
      <c r="AU1528" s="2" t="n">
        <v>-31.63415948732947</v>
      </c>
      <c r="AV1528" s="2" t="n">
        <v>0.8328044188703139</v>
      </c>
      <c r="AW1528" s="2" t="n">
        <v>32.12567181784528</v>
      </c>
      <c r="AX1528" s="2" t="n">
        <v>5.535808891030442</v>
      </c>
      <c r="AY1528" s="2" t="n">
        <v>21.6462771518597</v>
      </c>
      <c r="AZ1528" s="2" t="n">
        <v>21.65151080233129</v>
      </c>
      <c r="BA1528" s="2" t="n">
        <v>21.40792207378128</v>
      </c>
      <c r="BB1528" s="2" t="n">
        <v>21.41314936720354</v>
      </c>
      <c r="BC1528" s="2" t="n">
        <v>0.7987112288909309</v>
      </c>
      <c r="BD1528" s="2" t="n">
        <v>0.0003218569574020412</v>
      </c>
      <c r="BE1528" s="2" t="n">
        <v>-1.621202357401141e-05</v>
      </c>
      <c r="BF1528" s="2" t="n">
        <v>-0.03936888565525502</v>
      </c>
      <c r="BG1528" s="2" t="n">
        <v>0.03974847152786069</v>
      </c>
    </row>
    <row r="1529">
      <c r="A1529" s="2" t="n">
        <v>152.8</v>
      </c>
      <c r="B1529" t="inlineStr">
        <is>
          <t>搬送（直進）</t>
        </is>
      </c>
      <c r="C1529" t="inlineStr"/>
      <c r="D1529" t="inlineStr">
        <is>
          <t>HOLDING</t>
        </is>
      </c>
      <c r="E1529" t="inlineStr">
        <is>
          <t>はい</t>
        </is>
      </c>
      <c r="F1529" t="inlineStr">
        <is>
          <t>TRANSLATING</t>
        </is>
      </c>
      <c r="G1529" s="2" t="n">
        <v>90</v>
      </c>
      <c r="H1529" s="2" t="n">
        <v>0</v>
      </c>
      <c r="I1529" s="2" t="n">
        <v>0</v>
      </c>
      <c r="J1529" s="2" t="n">
        <v>0</v>
      </c>
      <c r="K1529" s="2" t="n">
        <v>-21.6477065857166</v>
      </c>
      <c r="L1529" s="2" t="n">
        <v>0.0153676731619269</v>
      </c>
      <c r="M1529" s="2" t="n">
        <v>-1.44991450293945</v>
      </c>
      <c r="N1529" s="2" t="n">
        <v>21.69621369392573</v>
      </c>
      <c r="O1529" s="2" t="n">
        <v>21.6477065857166</v>
      </c>
      <c r="P1529" s="2" t="n">
        <v>-4.100897652186635</v>
      </c>
      <c r="Q1529" s="2" t="n">
        <v>-32.9826105706351</v>
      </c>
      <c r="R1529" s="2" t="n">
        <v>2.551010411655863</v>
      </c>
      <c r="S1529" s="2" t="n">
        <v>33.33433088766379</v>
      </c>
      <c r="T1529" s="2" t="n">
        <v>4.100897652186635</v>
      </c>
      <c r="U1529" s="2" t="n">
        <v>21.65292569838006</v>
      </c>
      <c r="V1529" s="2" t="n">
        <v>-0.005780727656404572</v>
      </c>
      <c r="W1529" s="2" t="n">
        <v>-1.446956561177181</v>
      </c>
      <c r="X1529" s="2" t="n">
        <v>21.70121904424527</v>
      </c>
      <c r="Y1529" s="2" t="n">
        <v>21.65292569838006</v>
      </c>
      <c r="Z1529" s="2" t="n">
        <v>4.205822190757569</v>
      </c>
      <c r="AA1529" s="2" t="n">
        <v>-29.34538770413062</v>
      </c>
      <c r="AB1529" s="2" t="n">
        <v>-2.631964049639516</v>
      </c>
      <c r="AC1529" s="2" t="n">
        <v>29.76185401759447</v>
      </c>
      <c r="AD1529" s="2" t="n">
        <v>4.205822190757569</v>
      </c>
      <c r="AE1529" s="2" t="n">
        <v>-21.40706964880394</v>
      </c>
      <c r="AF1529" s="2" t="n">
        <v>0.004955446118568944</v>
      </c>
      <c r="AG1529" s="2" t="n">
        <v>-1.686683169232599</v>
      </c>
      <c r="AH1529" s="2" t="n">
        <v>21.47341508979328</v>
      </c>
      <c r="AI1529" s="2" t="n">
        <v>21.40706964880394</v>
      </c>
      <c r="AJ1529" s="2" t="n">
        <v>-5.415435720859968</v>
      </c>
      <c r="AK1529" s="2" t="n">
        <v>-30.68647817815799</v>
      </c>
      <c r="AL1529" s="2" t="n">
        <v>-0.9085165316184138</v>
      </c>
      <c r="AM1529" s="2" t="n">
        <v>31.17390397934716</v>
      </c>
      <c r="AN1529" s="2" t="n">
        <v>5.415435720859968</v>
      </c>
      <c r="AO1529" s="2" t="n">
        <v>21.41228403835557</v>
      </c>
      <c r="AP1529" s="2" t="n">
        <v>-0.006589722803444251</v>
      </c>
      <c r="AQ1529" s="2" t="n">
        <v>-1.219963287075611</v>
      </c>
      <c r="AR1529" s="2" t="n">
        <v>21.44701055125109</v>
      </c>
      <c r="AS1529" s="2" t="n">
        <v>21.41228403835557</v>
      </c>
      <c r="AT1529" s="2" t="n">
        <v>5.535931128403639</v>
      </c>
      <c r="AU1529" s="2" t="n">
        <v>-31.63407912041776</v>
      </c>
      <c r="AV1529" s="2" t="n">
        <v>0.8328066484747627</v>
      </c>
      <c r="AW1529" s="2" t="n">
        <v>32.12561380221432</v>
      </c>
      <c r="AX1529" s="2" t="n">
        <v>5.535931128403639</v>
      </c>
      <c r="AY1529" s="2" t="n">
        <v>21.64642009524539</v>
      </c>
      <c r="AZ1529" s="2" t="n">
        <v>21.65165229193617</v>
      </c>
      <c r="BA1529" s="2" t="n">
        <v>21.40783683128355</v>
      </c>
      <c r="BB1529" s="2" t="n">
        <v>21.41306283431874</v>
      </c>
      <c r="BC1529" s="2" t="n">
        <v>0.8000320290570858</v>
      </c>
      <c r="BD1529" s="2" t="n">
        <v>0.0003224027513914564</v>
      </c>
      <c r="BE1529" s="2" t="n">
        <v>-1.622054880637532e-05</v>
      </c>
      <c r="BF1529" s="2" t="n">
        <v>-0.03936926912413766</v>
      </c>
      <c r="BG1529" s="2" t="n">
        <v>0.0397478984806548</v>
      </c>
    </row>
    <row r="1530">
      <c r="A1530" s="2" t="n">
        <v>152.9</v>
      </c>
      <c r="B1530" t="inlineStr">
        <is>
          <t>搬送（直進）</t>
        </is>
      </c>
      <c r="C1530" t="inlineStr"/>
      <c r="D1530" t="inlineStr">
        <is>
          <t>HOLDING</t>
        </is>
      </c>
      <c r="E1530" t="inlineStr">
        <is>
          <t>はい</t>
        </is>
      </c>
      <c r="F1530" t="inlineStr">
        <is>
          <t>TRANSLATING</t>
        </is>
      </c>
      <c r="G1530" s="2" t="n">
        <v>90</v>
      </c>
      <c r="H1530" s="2" t="n">
        <v>0</v>
      </c>
      <c r="I1530" s="2" t="n">
        <v>0</v>
      </c>
      <c r="J1530" s="2" t="n">
        <v>0</v>
      </c>
      <c r="K1530" s="2" t="n">
        <v>-21.64773909897053</v>
      </c>
      <c r="L1530" s="2" t="n">
        <v>0.0151505826758542</v>
      </c>
      <c r="M1530" s="2" t="n">
        <v>-1.449900607313855</v>
      </c>
      <c r="N1530" s="2" t="n">
        <v>21.69624505319623</v>
      </c>
      <c r="O1530" s="2" t="n">
        <v>21.64773909897053</v>
      </c>
      <c r="P1530" s="2" t="n">
        <v>-4.10093016544057</v>
      </c>
      <c r="Q1530" s="2" t="n">
        <v>-32.98282766112117</v>
      </c>
      <c r="R1530" s="2" t="n">
        <v>2.551024307281458</v>
      </c>
      <c r="S1530" s="2" t="n">
        <v>33.3345507508558</v>
      </c>
      <c r="T1530" s="2" t="n">
        <v>4.10093016544057</v>
      </c>
      <c r="U1530" s="2" t="n">
        <v>21.65295673241707</v>
      </c>
      <c r="V1530" s="2" t="n">
        <v>-0.005654031758382181</v>
      </c>
      <c r="W1530" s="2" t="n">
        <v>-1.446971438752296</v>
      </c>
      <c r="X1530" s="2" t="n">
        <v>21.70125096782592</v>
      </c>
      <c r="Y1530" s="2" t="n">
        <v>21.65295673241707</v>
      </c>
      <c r="Z1530" s="2" t="n">
        <v>4.205853224794577</v>
      </c>
      <c r="AA1530" s="2" t="n">
        <v>-29.3452610082326</v>
      </c>
      <c r="AB1530" s="2" t="n">
        <v>-2.631978927214631</v>
      </c>
      <c r="AC1530" s="2" t="n">
        <v>29.76173479592736</v>
      </c>
      <c r="AD1530" s="2" t="n">
        <v>4.205853224794577</v>
      </c>
      <c r="AE1530" s="2" t="n">
        <v>-21.40693711622952</v>
      </c>
      <c r="AF1530" s="2" t="n">
        <v>0.004814016352191005</v>
      </c>
      <c r="AG1530" s="2" t="n">
        <v>-1.686686815440281</v>
      </c>
      <c r="AH1530" s="2" t="n">
        <v>21.47328322093151</v>
      </c>
      <c r="AI1530" s="2" t="n">
        <v>21.40693711622952</v>
      </c>
      <c r="AJ1530" s="2" t="n">
        <v>-5.415303188285549</v>
      </c>
      <c r="AK1530" s="2" t="n">
        <v>-30.68661960792437</v>
      </c>
      <c r="AL1530" s="2" t="n">
        <v>-0.9085201778260963</v>
      </c>
      <c r="AM1530" s="2" t="n">
        <v>31.17402028125376</v>
      </c>
      <c r="AN1530" s="2" t="n">
        <v>5.415303188285549</v>
      </c>
      <c r="AO1530" s="2" t="n">
        <v>21.41215016364326</v>
      </c>
      <c r="AP1530" s="2" t="n">
        <v>-0.006538776458937775</v>
      </c>
      <c r="AQ1530" s="2" t="n">
        <v>-1.219958658973434</v>
      </c>
      <c r="AR1530" s="2" t="n">
        <v>21.44687661445391</v>
      </c>
      <c r="AS1530" s="2" t="n">
        <v>21.41215016364326</v>
      </c>
      <c r="AT1530" s="2" t="n">
        <v>5.535797253691332</v>
      </c>
      <c r="AU1530" s="2" t="n">
        <v>-31.63402817407326</v>
      </c>
      <c r="AV1530" s="2" t="n">
        <v>0.83281127657694</v>
      </c>
      <c r="AW1530" s="2" t="n">
        <v>32.12554068610256</v>
      </c>
      <c r="AX1530" s="2" t="n">
        <v>5.535797253691332</v>
      </c>
      <c r="AY1530" s="2" t="n">
        <v>21.64655199561791</v>
      </c>
      <c r="AZ1530" s="2" t="n">
        <v>21.65178273598426</v>
      </c>
      <c r="BA1530" s="2" t="n">
        <v>21.40774685977815</v>
      </c>
      <c r="BB1530" s="2" t="n">
        <v>21.4129715672512</v>
      </c>
      <c r="BC1530" s="2" t="n">
        <v>0.8012573611959448</v>
      </c>
      <c r="BD1530" s="2" t="n">
        <v>0.0003229091456418076</v>
      </c>
      <c r="BE1530" s="2" t="n">
        <v>-1.622846941765562e-05</v>
      </c>
      <c r="BF1530" s="2" t="n">
        <v>-0.03936963580064688</v>
      </c>
      <c r="BG1530" s="2" t="n">
        <v>0.03974735931378991</v>
      </c>
    </row>
    <row r="1531">
      <c r="A1531" s="2" t="n">
        <v>153</v>
      </c>
      <c r="B1531" t="inlineStr">
        <is>
          <t>搬送（直進）</t>
        </is>
      </c>
      <c r="C1531" t="inlineStr"/>
      <c r="D1531" t="inlineStr">
        <is>
          <t>HOLDING</t>
        </is>
      </c>
      <c r="E1531" t="inlineStr">
        <is>
          <t>はい</t>
        </is>
      </c>
      <c r="F1531" t="inlineStr">
        <is>
          <t>TRANSLATING</t>
        </is>
      </c>
      <c r="G1531" s="2" t="n">
        <v>90</v>
      </c>
      <c r="H1531" s="2" t="n">
        <v>0</v>
      </c>
      <c r="I1531" s="2" t="n">
        <v>0</v>
      </c>
      <c r="J1531" s="2" t="n">
        <v>0</v>
      </c>
      <c r="K1531" s="2" t="n">
        <v>-21.64791245098001</v>
      </c>
      <c r="L1531" s="2" t="n">
        <v>0.01498457657324682</v>
      </c>
      <c r="M1531" s="2" t="n">
        <v>-1.449893107416279</v>
      </c>
      <c r="N1531" s="2" t="n">
        <v>21.69641740116934</v>
      </c>
      <c r="O1531" s="2" t="n">
        <v>21.64791245098001</v>
      </c>
      <c r="P1531" s="2" t="n">
        <v>-4.101103517450046</v>
      </c>
      <c r="Q1531" s="2" t="n">
        <v>-32.98299366722377</v>
      </c>
      <c r="R1531" s="2" t="n">
        <v>2.551031807179033</v>
      </c>
      <c r="S1531" s="2" t="n">
        <v>33.33473690602948</v>
      </c>
      <c r="T1531" s="2" t="n">
        <v>4.101103517450046</v>
      </c>
      <c r="U1531" s="2" t="n">
        <v>21.65312898664788</v>
      </c>
      <c r="V1531" s="2" t="n">
        <v>-0.005483709542148603</v>
      </c>
      <c r="W1531" s="2" t="n">
        <v>-1.446979470481895</v>
      </c>
      <c r="X1531" s="2" t="n">
        <v>21.70142333054394</v>
      </c>
      <c r="Y1531" s="2" t="n">
        <v>21.65312898664788</v>
      </c>
      <c r="Z1531" s="2" t="n">
        <v>4.206025479025385</v>
      </c>
      <c r="AA1531" s="2" t="n">
        <v>-29.34509068601636</v>
      </c>
      <c r="AB1531" s="2" t="n">
        <v>-2.631986958944231</v>
      </c>
      <c r="AC1531" s="2" t="n">
        <v>29.76159191059489</v>
      </c>
      <c r="AD1531" s="2" t="n">
        <v>4.206025479025385</v>
      </c>
      <c r="AE1531" s="2" t="n">
        <v>-21.40686189900825</v>
      </c>
      <c r="AF1531" s="2" t="n">
        <v>0.004737042301615213</v>
      </c>
      <c r="AG1531" s="2" t="n">
        <v>-1.686689147136829</v>
      </c>
      <c r="AH1531" s="2" t="n">
        <v>21.47320840214266</v>
      </c>
      <c r="AI1531" s="2" t="n">
        <v>21.40686189900825</v>
      </c>
      <c r="AJ1531" s="2" t="n">
        <v>-5.415227971064272</v>
      </c>
      <c r="AK1531" s="2" t="n">
        <v>-30.68669658197494</v>
      </c>
      <c r="AL1531" s="2" t="n">
        <v>-0.9085225095226446</v>
      </c>
      <c r="AM1531" s="2" t="n">
        <v>31.17408305376598</v>
      </c>
      <c r="AN1531" s="2" t="n">
        <v>5.415227971064272</v>
      </c>
      <c r="AO1531" s="2" t="n">
        <v>21.41207396761645</v>
      </c>
      <c r="AP1531" s="2" t="n">
        <v>-0.006457680151091723</v>
      </c>
      <c r="AQ1531" s="2" t="n">
        <v>-1.219955795448336</v>
      </c>
      <c r="AR1531" s="2" t="n">
        <v>21.4468003543456</v>
      </c>
      <c r="AS1531" s="2" t="n">
        <v>21.41207396761645</v>
      </c>
      <c r="AT1531" s="2" t="n">
        <v>5.535721057664517</v>
      </c>
      <c r="AU1531" s="2" t="n">
        <v>-31.63394707776541</v>
      </c>
      <c r="AV1531" s="2" t="n">
        <v>0.8328141401020384</v>
      </c>
      <c r="AW1531" s="2" t="n">
        <v>32.1254477749196</v>
      </c>
      <c r="AX1531" s="2" t="n">
        <v>5.535721057664517</v>
      </c>
      <c r="AY1531" s="2" t="n">
        <v>21.64668804115412</v>
      </c>
      <c r="AZ1531" s="2" t="n">
        <v>21.65191736105063</v>
      </c>
      <c r="BA1531" s="2" t="n">
        <v>21.40765836370116</v>
      </c>
      <c r="BB1531" s="2" t="n">
        <v>21.41288180728772</v>
      </c>
      <c r="BC1531" s="2" t="n">
        <v>0.8024418666327257</v>
      </c>
      <c r="BD1531" s="2" t="n">
        <v>0.0003233987180592368</v>
      </c>
      <c r="BE1531" s="2" t="n">
        <v>-1.623616588435987e-05</v>
      </c>
      <c r="BF1531" s="2" t="n">
        <v>-0.03937000139501689</v>
      </c>
      <c r="BG1531" s="2" t="n">
        <v>0.03974683042939741</v>
      </c>
    </row>
    <row r="1532">
      <c r="A1532" s="2" t="n">
        <v>153.1</v>
      </c>
      <c r="B1532" t="inlineStr">
        <is>
          <t>搬送（直進）</t>
        </is>
      </c>
      <c r="C1532" t="inlineStr"/>
      <c r="D1532" t="inlineStr">
        <is>
          <t>HOLDING</t>
        </is>
      </c>
      <c r="E1532" t="inlineStr">
        <is>
          <t>はい</t>
        </is>
      </c>
      <c r="F1532" t="inlineStr">
        <is>
          <t>TRANSLATING</t>
        </is>
      </c>
      <c r="G1532" s="2" t="n">
        <v>90</v>
      </c>
      <c r="H1532" s="2" t="n">
        <v>0</v>
      </c>
      <c r="I1532" s="2" t="n">
        <v>0</v>
      </c>
      <c r="J1532" s="2" t="n">
        <v>0</v>
      </c>
      <c r="K1532" s="2" t="n">
        <v>-21.64812465627081</v>
      </c>
      <c r="L1532" s="2" t="n">
        <v>0.01479853721286833</v>
      </c>
      <c r="M1532" s="2" t="n">
        <v>-1.449884968374636</v>
      </c>
      <c r="N1532" s="2" t="n">
        <v>21.69662846046967</v>
      </c>
      <c r="O1532" s="2" t="n">
        <v>21.64812465627081</v>
      </c>
      <c r="P1532" s="2" t="n">
        <v>-4.101315722740846</v>
      </c>
      <c r="Q1532" s="2" t="n">
        <v>-32.98317970658415</v>
      </c>
      <c r="R1532" s="2" t="n">
        <v>2.551039946220677</v>
      </c>
      <c r="S1532" s="2" t="n">
        <v>33.33494771289794</v>
      </c>
      <c r="T1532" s="2" t="n">
        <v>4.101315722740846</v>
      </c>
      <c r="U1532" s="2" t="n">
        <v>21.65333935841374</v>
      </c>
      <c r="V1532" s="2" t="n">
        <v>-0.005335579084680999</v>
      </c>
      <c r="W1532" s="2" t="n">
        <v>-1.446987842721077</v>
      </c>
      <c r="X1532" s="2" t="n">
        <v>21.70163375545759</v>
      </c>
      <c r="Y1532" s="2" t="n">
        <v>21.65333935841374</v>
      </c>
      <c r="Z1532" s="2" t="n">
        <v>4.206235850791245</v>
      </c>
      <c r="AA1532" s="2" t="n">
        <v>-29.34494255555889</v>
      </c>
      <c r="AB1532" s="2" t="n">
        <v>-2.631995331183413</v>
      </c>
      <c r="AC1532" s="2" t="n">
        <v>29.76147632502299</v>
      </c>
      <c r="AD1532" s="2" t="n">
        <v>4.206235850791245</v>
      </c>
      <c r="AE1532" s="2" t="n">
        <v>-21.40697025771849</v>
      </c>
      <c r="AF1532" s="2" t="n">
        <v>0.004628700376027158</v>
      </c>
      <c r="AG1532" s="2" t="n">
        <v>-1.686694981132101</v>
      </c>
      <c r="AH1532" s="2" t="n">
        <v>21.47331686067822</v>
      </c>
      <c r="AI1532" s="2" t="n">
        <v>21.40697025771849</v>
      </c>
      <c r="AJ1532" s="2" t="n">
        <v>-5.415336329774515</v>
      </c>
      <c r="AK1532" s="2" t="n">
        <v>-30.68680492390053</v>
      </c>
      <c r="AL1532" s="2" t="n">
        <v>-0.9085283435179163</v>
      </c>
      <c r="AM1532" s="2" t="n">
        <v>31.17420869489837</v>
      </c>
      <c r="AN1532" s="2" t="n">
        <v>5.415336329774515</v>
      </c>
      <c r="AO1532" s="2" t="n">
        <v>21.41218062302811</v>
      </c>
      <c r="AP1532" s="2" t="n">
        <v>-0.006387400555823836</v>
      </c>
      <c r="AQ1532" s="2" t="n">
        <v>-1.219949728602744</v>
      </c>
      <c r="AR1532" s="2" t="n">
        <v>21.44690647091986</v>
      </c>
      <c r="AS1532" s="2" t="n">
        <v>21.41218062302811</v>
      </c>
      <c r="AT1532" s="2" t="n">
        <v>5.535827713076184</v>
      </c>
      <c r="AU1532" s="2" t="n">
        <v>-31.63387679817014</v>
      </c>
      <c r="AV1532" s="2" t="n">
        <v>0.8328202069476303</v>
      </c>
      <c r="AW1532" s="2" t="n">
        <v>32.12539710646033</v>
      </c>
      <c r="AX1532" s="2" t="n">
        <v>5.535827713076184</v>
      </c>
      <c r="AY1532" s="2" t="n">
        <v>21.64683170266579</v>
      </c>
      <c r="AZ1532" s="2" t="n">
        <v>21.65205956078694</v>
      </c>
      <c r="BA1532" s="2" t="n">
        <v>21.40758955310289</v>
      </c>
      <c r="BB1532" s="2" t="n">
        <v>21.41281168886176</v>
      </c>
      <c r="BC1532" s="2" t="n">
        <v>0.8037282535724461</v>
      </c>
      <c r="BD1532" s="2" t="n">
        <v>0.000323930448251397</v>
      </c>
      <c r="BE1532" s="2" t="n">
        <v>-1.624456916112751e-05</v>
      </c>
      <c r="BF1532" s="2" t="n">
        <v>-0.03937041170725507</v>
      </c>
      <c r="BG1532" s="2" t="n">
        <v>0.0397462478735915</v>
      </c>
    </row>
    <row r="1533">
      <c r="A1533" s="2" t="n">
        <v>153.2</v>
      </c>
      <c r="B1533" t="inlineStr">
        <is>
          <t>搬送（直進）</t>
        </is>
      </c>
      <c r="C1533" t="inlineStr"/>
      <c r="D1533" t="inlineStr">
        <is>
          <t>HOLDING</t>
        </is>
      </c>
      <c r="E1533" t="inlineStr">
        <is>
          <t>はい</t>
        </is>
      </c>
      <c r="F1533" t="inlineStr">
        <is>
          <t>TRANSLATING</t>
        </is>
      </c>
      <c r="G1533" s="2" t="n">
        <v>90</v>
      </c>
      <c r="H1533" s="2" t="n">
        <v>0</v>
      </c>
      <c r="I1533" s="2" t="n">
        <v>0</v>
      </c>
      <c r="J1533" s="2" t="n">
        <v>0</v>
      </c>
      <c r="K1533" s="2" t="n">
        <v>-21.6482340341107</v>
      </c>
      <c r="L1533" s="2" t="n">
        <v>0.01463208799381699</v>
      </c>
      <c r="M1533" s="2" t="n">
        <v>-1.449877230435185</v>
      </c>
      <c r="N1533" s="2" t="n">
        <v>21.69673696381468</v>
      </c>
      <c r="O1533" s="2" t="n">
        <v>21.6482340341107</v>
      </c>
      <c r="P1533" s="2" t="n">
        <v>-4.101425100580734</v>
      </c>
      <c r="Q1533" s="2" t="n">
        <v>-32.9833461558032</v>
      </c>
      <c r="R1533" s="2" t="n">
        <v>2.551047684160128</v>
      </c>
      <c r="S1533" s="2" t="n">
        <v>33.33512645507844</v>
      </c>
      <c r="T1533" s="2" t="n">
        <v>4.101425100580734</v>
      </c>
      <c r="U1533" s="2" t="n">
        <v>21.6534479042496</v>
      </c>
      <c r="V1533" s="2" t="n">
        <v>-0.005194480569629714</v>
      </c>
      <c r="W1533" s="2" t="n">
        <v>-1.446995584507213</v>
      </c>
      <c r="X1533" s="2" t="n">
        <v>21.70174254170073</v>
      </c>
      <c r="Y1533" s="2" t="n">
        <v>21.6534479042496</v>
      </c>
      <c r="Z1533" s="2" t="n">
        <v>4.206344396627113</v>
      </c>
      <c r="AA1533" s="2" t="n">
        <v>-29.34480145704384</v>
      </c>
      <c r="AB1533" s="2" t="n">
        <v>-2.632003072969549</v>
      </c>
      <c r="AC1533" s="2" t="n">
        <v>29.76135322717164</v>
      </c>
      <c r="AD1533" s="2" t="n">
        <v>4.206344396627113</v>
      </c>
      <c r="AE1533" s="2" t="n">
        <v>-21.40685175907985</v>
      </c>
      <c r="AF1533" s="2" t="n">
        <v>0.004538079071147789</v>
      </c>
      <c r="AG1533" s="2" t="n">
        <v>-1.686702234224714</v>
      </c>
      <c r="AH1533" s="2" t="n">
        <v>21.47319927855</v>
      </c>
      <c r="AI1533" s="2" t="n">
        <v>21.40685175907985</v>
      </c>
      <c r="AJ1533" s="2" t="n">
        <v>-5.41521783113587</v>
      </c>
      <c r="AK1533" s="2" t="n">
        <v>-30.68689554520541</v>
      </c>
      <c r="AL1533" s="2" t="n">
        <v>-0.9085355966105289</v>
      </c>
      <c r="AM1533" s="2" t="n">
        <v>31.17427752637273</v>
      </c>
      <c r="AN1533" s="2" t="n">
        <v>5.41521783113587</v>
      </c>
      <c r="AO1533" s="2" t="n">
        <v>21.41206140601623</v>
      </c>
      <c r="AP1533" s="2" t="n">
        <v>-0.006322282724138574</v>
      </c>
      <c r="AQ1533" s="2" t="n">
        <v>-1.219942471567839</v>
      </c>
      <c r="AR1533" s="2" t="n">
        <v>21.44678701484685</v>
      </c>
      <c r="AS1533" s="2" t="n">
        <v>21.41206140601623</v>
      </c>
      <c r="AT1533" s="2" t="n">
        <v>5.535708496064299</v>
      </c>
      <c r="AU1533" s="2" t="n">
        <v>-31.63381168033846</v>
      </c>
      <c r="AV1533" s="2" t="n">
        <v>0.832827463982535</v>
      </c>
      <c r="AW1533" s="2" t="n">
        <v>32.12531262984502</v>
      </c>
      <c r="AX1533" s="2" t="n">
        <v>5.535708496064299</v>
      </c>
      <c r="AY1533" s="2" t="n">
        <v>21.64697193581028</v>
      </c>
      <c r="AZ1533" s="2" t="n">
        <v>21.6521983951332</v>
      </c>
      <c r="BA1533" s="2" t="n">
        <v>21.40751577370059</v>
      </c>
      <c r="BB1533" s="2" t="n">
        <v>21.41273666057721</v>
      </c>
      <c r="BC1533" s="2" t="n">
        <v>0.8048757435173847</v>
      </c>
      <c r="BD1533" s="2" t="n">
        <v>0.0003244048176985456</v>
      </c>
      <c r="BE1533" s="2" t="n">
        <v>-1.625214424760045e-05</v>
      </c>
      <c r="BF1533" s="2" t="n">
        <v>-0.03937079124024011</v>
      </c>
      <c r="BG1533" s="2" t="n">
        <v>0.03974571957518637</v>
      </c>
    </row>
    <row r="1534">
      <c r="A1534" s="2" t="n">
        <v>153.3</v>
      </c>
      <c r="B1534" t="inlineStr">
        <is>
          <t>搬送（直進）</t>
        </is>
      </c>
      <c r="C1534" t="inlineStr"/>
      <c r="D1534" t="inlineStr">
        <is>
          <t>HOLDING</t>
        </is>
      </c>
      <c r="E1534" t="inlineStr">
        <is>
          <t>はい</t>
        </is>
      </c>
      <c r="F1534" t="inlineStr">
        <is>
          <t>TRANSLATING</t>
        </is>
      </c>
      <c r="G1534" s="2" t="n">
        <v>90</v>
      </c>
      <c r="H1534" s="2" t="n">
        <v>0</v>
      </c>
      <c r="I1534" s="2" t="n">
        <v>0</v>
      </c>
      <c r="J1534" s="2" t="n">
        <v>0</v>
      </c>
      <c r="K1534" s="2" t="n">
        <v>-21.64821737707603</v>
      </c>
      <c r="L1534" s="2" t="n">
        <v>0.01445506785351627</v>
      </c>
      <c r="M1534" s="2" t="n">
        <v>-1.449864101336416</v>
      </c>
      <c r="N1534" s="2" t="n">
        <v>21.69671934801359</v>
      </c>
      <c r="O1534" s="2" t="n">
        <v>21.64821737707603</v>
      </c>
      <c r="P1534" s="2" t="n">
        <v>-4.10140844354607</v>
      </c>
      <c r="Q1534" s="2" t="n">
        <v>-32.9835231759435</v>
      </c>
      <c r="R1534" s="2" t="n">
        <v>2.551060813258896</v>
      </c>
      <c r="S1534" s="2" t="n">
        <v>33.33530056249288</v>
      </c>
      <c r="T1534" s="2" t="n">
        <v>4.10140844354607</v>
      </c>
      <c r="U1534" s="2" t="n">
        <v>21.65342935572956</v>
      </c>
      <c r="V1534" s="2" t="n">
        <v>-0.005046578655390467</v>
      </c>
      <c r="W1534" s="2" t="n">
        <v>-1.44700857317022</v>
      </c>
      <c r="X1534" s="2" t="n">
        <v>21.70172486560354</v>
      </c>
      <c r="Y1534" s="2" t="n">
        <v>21.65342935572956</v>
      </c>
      <c r="Z1534" s="2" t="n">
        <v>4.206325848107074</v>
      </c>
      <c r="AA1534" s="2" t="n">
        <v>-29.34465355512961</v>
      </c>
      <c r="AB1534" s="2" t="n">
        <v>-2.632016061632556</v>
      </c>
      <c r="AC1534" s="2" t="n">
        <v>29.76120592247106</v>
      </c>
      <c r="AD1534" s="2" t="n">
        <v>4.206325848107074</v>
      </c>
      <c r="AE1534" s="2" t="n">
        <v>-21.40690877043057</v>
      </c>
      <c r="AF1534" s="2" t="n">
        <v>0.004434072851332995</v>
      </c>
      <c r="AG1534" s="2" t="n">
        <v>-1.686717599474736</v>
      </c>
      <c r="AH1534" s="2" t="n">
        <v>21.47325729895017</v>
      </c>
      <c r="AI1534" s="2" t="n">
        <v>21.40690877043057</v>
      </c>
      <c r="AJ1534" s="2" t="n">
        <v>-5.415274842486589</v>
      </c>
      <c r="AK1534" s="2" t="n">
        <v>-30.68699955142523</v>
      </c>
      <c r="AL1534" s="2" t="n">
        <v>-0.9085509618605514</v>
      </c>
      <c r="AM1534" s="2" t="n">
        <v>31.17439025769611</v>
      </c>
      <c r="AN1534" s="2" t="n">
        <v>5.415274842486589</v>
      </c>
      <c r="AO1534" s="2" t="n">
        <v>21.41211666226882</v>
      </c>
      <c r="AP1534" s="2" t="n">
        <v>-0.006247355493654026</v>
      </c>
      <c r="AQ1534" s="2" t="n">
        <v>-1.21992724669829</v>
      </c>
      <c r="AR1534" s="2" t="n">
        <v>21.44684129365669</v>
      </c>
      <c r="AS1534" s="2" t="n">
        <v>21.41211666226882</v>
      </c>
      <c r="AT1534" s="2" t="n">
        <v>5.535763752316893</v>
      </c>
      <c r="AU1534" s="2" t="n">
        <v>-31.63373675310797</v>
      </c>
      <c r="AV1534" s="2" t="n">
        <v>0.8328426888520846</v>
      </c>
      <c r="AW1534" s="2" t="n">
        <v>32.12524876527455</v>
      </c>
      <c r="AX1534" s="2" t="n">
        <v>5.535763752316893</v>
      </c>
      <c r="AY1534" s="2" t="n">
        <v>21.64709647993686</v>
      </c>
      <c r="AZ1534" s="2" t="n">
        <v>21.65232149119284</v>
      </c>
      <c r="BA1534" s="2" t="n">
        <v>21.40745507337359</v>
      </c>
      <c r="BB1534" s="2" t="n">
        <v>21.41267466074637</v>
      </c>
      <c r="BC1534" s="2" t="n">
        <v>0.805983522453867</v>
      </c>
      <c r="BD1534" s="2" t="n">
        <v>0.0003248628121451463</v>
      </c>
      <c r="BE1534" s="2" t="n">
        <v>-1.625956132422981e-05</v>
      </c>
      <c r="BF1534" s="2" t="n">
        <v>-0.03937117055184252</v>
      </c>
      <c r="BG1534" s="2" t="n">
        <v>0.0397452020749136</v>
      </c>
    </row>
    <row r="1535">
      <c r="A1535" s="2" t="n">
        <v>153.4</v>
      </c>
      <c r="B1535" t="inlineStr">
        <is>
          <t>搬送（直進）</t>
        </is>
      </c>
      <c r="C1535" t="inlineStr"/>
      <c r="D1535" t="inlineStr">
        <is>
          <t>HOLDING</t>
        </is>
      </c>
      <c r="E1535" t="inlineStr">
        <is>
          <t>はい</t>
        </is>
      </c>
      <c r="F1535" t="inlineStr">
        <is>
          <t>TRANSLATING</t>
        </is>
      </c>
      <c r="G1535" s="2" t="n">
        <v>90</v>
      </c>
      <c r="H1535" s="2" t="n">
        <v>0</v>
      </c>
      <c r="I1535" s="2" t="n">
        <v>0</v>
      </c>
      <c r="J1535" s="2" t="n">
        <v>0</v>
      </c>
      <c r="K1535" s="2" t="n">
        <v>-21.6484250460327</v>
      </c>
      <c r="L1535" s="2" t="n">
        <v>0.01429669047615434</v>
      </c>
      <c r="M1535" s="2" t="n">
        <v>-1.449863335495345</v>
      </c>
      <c r="N1535" s="2" t="n">
        <v>21.69692639662743</v>
      </c>
      <c r="O1535" s="2" t="n">
        <v>21.6484250460327</v>
      </c>
      <c r="P1535" s="2" t="n">
        <v>-4.101616112502739</v>
      </c>
      <c r="Q1535" s="2" t="n">
        <v>-32.98368155332087</v>
      </c>
      <c r="R1535" s="2" t="n">
        <v>2.551061579099967</v>
      </c>
      <c r="S1535" s="2" t="n">
        <v>33.33548287824224</v>
      </c>
      <c r="T1535" s="2" t="n">
        <v>4.101616112502739</v>
      </c>
      <c r="U1535" s="2" t="n">
        <v>21.65363665429951</v>
      </c>
      <c r="V1535" s="2" t="n">
        <v>-0.004909405030599751</v>
      </c>
      <c r="W1535" s="2" t="n">
        <v>-1.447009296250854</v>
      </c>
      <c r="X1535" s="2" t="n">
        <v>21.70193171959855</v>
      </c>
      <c r="Y1535" s="2" t="n">
        <v>21.65363665429951</v>
      </c>
      <c r="Z1535" s="2" t="n">
        <v>4.206533146677025</v>
      </c>
      <c r="AA1535" s="2" t="n">
        <v>-29.34451638150481</v>
      </c>
      <c r="AB1535" s="2" t="n">
        <v>-2.63201678471319</v>
      </c>
      <c r="AC1535" s="2" t="n">
        <v>29.76110003231582</v>
      </c>
      <c r="AD1535" s="2" t="n">
        <v>4.206533146677025</v>
      </c>
      <c r="AE1535" s="2" t="n">
        <v>-21.40672147277433</v>
      </c>
      <c r="AF1535" s="2" t="n">
        <v>0.004354982932161812</v>
      </c>
      <c r="AG1535" s="2" t="n">
        <v>-1.686717715119077</v>
      </c>
      <c r="AH1535" s="2" t="n">
        <v>21.47307057291319</v>
      </c>
      <c r="AI1535" s="2" t="n">
        <v>21.40672147277433</v>
      </c>
      <c r="AJ1535" s="2" t="n">
        <v>-5.415087544830349</v>
      </c>
      <c r="AK1535" s="2" t="n">
        <v>-30.6870786413444</v>
      </c>
      <c r="AL1535" s="2" t="n">
        <v>-0.9085510775048919</v>
      </c>
      <c r="AM1535" s="2" t="n">
        <v>31.17443557979306</v>
      </c>
      <c r="AN1535" s="2" t="n">
        <v>5.415087544830349</v>
      </c>
      <c r="AO1535" s="2" t="n">
        <v>21.41192910282365</v>
      </c>
      <c r="AP1535" s="2" t="n">
        <v>-0.006189741737324911</v>
      </c>
      <c r="AQ1535" s="2" t="n">
        <v>-1.219927173571977</v>
      </c>
      <c r="AR1535" s="2" t="n">
        <v>21.44665401702719</v>
      </c>
      <c r="AS1535" s="2" t="n">
        <v>21.41192910282365</v>
      </c>
      <c r="AT1535" s="2" t="n">
        <v>5.535576192871716</v>
      </c>
      <c r="AU1535" s="2" t="n">
        <v>-31.63367913935165</v>
      </c>
      <c r="AV1535" s="2" t="n">
        <v>0.8328427619783974</v>
      </c>
      <c r="AW1535" s="2" t="n">
        <v>32.12515971547409</v>
      </c>
      <c r="AX1535" s="2" t="n">
        <v>5.535576192871716</v>
      </c>
      <c r="AY1535" s="2" t="n">
        <v>21.64722933654644</v>
      </c>
      <c r="AZ1535" s="2" t="n">
        <v>21.65245300750351</v>
      </c>
      <c r="BA1535" s="2" t="n">
        <v>21.40738171331366</v>
      </c>
      <c r="BB1535" s="2" t="n">
        <v>21.41260010495409</v>
      </c>
      <c r="BC1535" s="2" t="n">
        <v>0.8070529963979596</v>
      </c>
      <c r="BD1535" s="2" t="n">
        <v>0.0003253050108046983</v>
      </c>
      <c r="BE1535" s="2" t="n">
        <v>-1.626683615056497e-05</v>
      </c>
      <c r="BF1535" s="2" t="n">
        <v>-0.03937154991727089</v>
      </c>
      <c r="BG1535" s="2" t="n">
        <v>0.03974469491940829</v>
      </c>
    </row>
    <row r="1536">
      <c r="A1536" s="2" t="n">
        <v>153.5</v>
      </c>
      <c r="B1536" t="inlineStr">
        <is>
          <t>搬送（直進）</t>
        </is>
      </c>
      <c r="C1536" t="inlineStr"/>
      <c r="D1536" t="inlineStr">
        <is>
          <t>HOLDING</t>
        </is>
      </c>
      <c r="E1536" t="inlineStr">
        <is>
          <t>はい</t>
        </is>
      </c>
      <c r="F1536" t="inlineStr">
        <is>
          <t>TRANSLATING</t>
        </is>
      </c>
      <c r="G1536" s="2" t="n">
        <v>90</v>
      </c>
      <c r="H1536" s="2" t="n">
        <v>0</v>
      </c>
      <c r="I1536" s="2" t="n">
        <v>0</v>
      </c>
      <c r="J1536" s="2" t="n">
        <v>0</v>
      </c>
      <c r="K1536" s="2" t="n">
        <v>-21.64857502614997</v>
      </c>
      <c r="L1536" s="2" t="n">
        <v>0.01412439699272246</v>
      </c>
      <c r="M1536" s="2" t="n">
        <v>-1.449857177520533</v>
      </c>
      <c r="N1536" s="2" t="n">
        <v>21.69707551714384</v>
      </c>
      <c r="O1536" s="2" t="n">
        <v>21.64857502614997</v>
      </c>
      <c r="P1536" s="2" t="n">
        <v>-4.101766092620011</v>
      </c>
      <c r="Q1536" s="2" t="n">
        <v>-32.9838538468043</v>
      </c>
      <c r="R1536" s="2" t="n">
        <v>2.55106773707478</v>
      </c>
      <c r="S1536" s="2" t="n">
        <v>33.33567227858256</v>
      </c>
      <c r="T1536" s="2" t="n">
        <v>4.101766092620011</v>
      </c>
      <c r="U1536" s="2" t="n">
        <v>21.65378503918679</v>
      </c>
      <c r="V1536" s="2" t="n">
        <v>-0.004762410253986537</v>
      </c>
      <c r="W1536" s="2" t="n">
        <v>-1.447015264687918</v>
      </c>
      <c r="X1536" s="2" t="n">
        <v>21.70208013947283</v>
      </c>
      <c r="Y1536" s="2" t="n">
        <v>21.65378503918679</v>
      </c>
      <c r="Z1536" s="2" t="n">
        <v>4.206681531564303</v>
      </c>
      <c r="AA1536" s="2" t="n">
        <v>-29.3443693867282</v>
      </c>
      <c r="AB1536" s="2" t="n">
        <v>-2.632022753150253</v>
      </c>
      <c r="AC1536" s="2" t="n">
        <v>29.76097659664172</v>
      </c>
      <c r="AD1536" s="2" t="n">
        <v>4.206681531564303</v>
      </c>
      <c r="AE1536" s="2" t="n">
        <v>-21.40669889050585</v>
      </c>
      <c r="AF1536" s="2" t="n">
        <v>0.004260208301567628</v>
      </c>
      <c r="AG1536" s="2" t="n">
        <v>-1.686725085725127</v>
      </c>
      <c r="AH1536" s="2" t="n">
        <v>21.47304862037466</v>
      </c>
      <c r="AI1536" s="2" t="n">
        <v>21.40669889050585</v>
      </c>
      <c r="AJ1536" s="2" t="n">
        <v>-5.415064962561878</v>
      </c>
      <c r="AK1536" s="2" t="n">
        <v>-30.68717341597499</v>
      </c>
      <c r="AL1536" s="2" t="n">
        <v>-0.9085584481109423</v>
      </c>
      <c r="AM1536" s="2" t="n">
        <v>31.1745251650209</v>
      </c>
      <c r="AN1536" s="2" t="n">
        <v>5.415064962561878</v>
      </c>
      <c r="AO1536" s="2" t="n">
        <v>21.41190504420882</v>
      </c>
      <c r="AP1536" s="2" t="n">
        <v>-0.006120417376759091</v>
      </c>
      <c r="AQ1536" s="2" t="n">
        <v>-1.219919992432882</v>
      </c>
      <c r="AR1536" s="2" t="n">
        <v>21.44662956899432</v>
      </c>
      <c r="AS1536" s="2" t="n">
        <v>21.41190504420882</v>
      </c>
      <c r="AT1536" s="2" t="n">
        <v>5.535552134256893</v>
      </c>
      <c r="AU1536" s="2" t="n">
        <v>-31.63360981499108</v>
      </c>
      <c r="AV1536" s="2" t="n">
        <v>0.8328499431174918</v>
      </c>
      <c r="AW1536" s="2" t="n">
        <v>32.12508749226883</v>
      </c>
      <c r="AX1536" s="2" t="n">
        <v>5.535552134256893</v>
      </c>
      <c r="AY1536" s="2" t="n">
        <v>21.64736390550679</v>
      </c>
      <c r="AZ1536" s="2" t="n">
        <v>21.65258621067183</v>
      </c>
      <c r="BA1536" s="2" t="n">
        <v>21.40731343103288</v>
      </c>
      <c r="BB1536" s="2" t="n">
        <v>21.41253059887957</v>
      </c>
      <c r="BC1536" s="2" t="n">
        <v>0.8080852691844858</v>
      </c>
      <c r="BD1536" s="2" t="n">
        <v>0.0003257318643088646</v>
      </c>
      <c r="BE1536" s="2" t="n">
        <v>-1.627393226667711e-05</v>
      </c>
      <c r="BF1536" s="2" t="n">
        <v>-0.03937192906151823</v>
      </c>
      <c r="BG1536" s="2" t="n">
        <v>0.03974419804742756</v>
      </c>
    </row>
    <row r="1537">
      <c r="A1537" s="2" t="n">
        <v>153.6</v>
      </c>
      <c r="B1537" t="inlineStr">
        <is>
          <t>搬送（直進）</t>
        </is>
      </c>
      <c r="C1537" t="inlineStr"/>
      <c r="D1537" t="inlineStr">
        <is>
          <t>HOLDING</t>
        </is>
      </c>
      <c r="E1537" t="inlineStr">
        <is>
          <t>はい</t>
        </is>
      </c>
      <c r="F1537" t="inlineStr">
        <is>
          <t>TRANSLATING</t>
        </is>
      </c>
      <c r="G1537" s="2" t="n">
        <v>90</v>
      </c>
      <c r="H1537" s="2" t="n">
        <v>0</v>
      </c>
      <c r="I1537" s="2" t="n">
        <v>0</v>
      </c>
      <c r="J1537" s="2" t="n">
        <v>0</v>
      </c>
      <c r="K1537" s="2" t="n">
        <v>-21.6486621757065</v>
      </c>
      <c r="L1537" s="2" t="n">
        <v>0.01394935004308782</v>
      </c>
      <c r="M1537" s="2" t="n">
        <v>-1.449848732810801</v>
      </c>
      <c r="N1537" s="2" t="n">
        <v>21.69716179435147</v>
      </c>
      <c r="O1537" s="2" t="n">
        <v>21.6486621757065</v>
      </c>
      <c r="P1537" s="2" t="n">
        <v>-4.101853242176539</v>
      </c>
      <c r="Q1537" s="2" t="n">
        <v>-32.98402889375394</v>
      </c>
      <c r="R1537" s="2" t="n">
        <v>2.551076181784511</v>
      </c>
      <c r="S1537" s="2" t="n">
        <v>33.33585684768905</v>
      </c>
      <c r="T1537" s="2" t="n">
        <v>4.101853242176539</v>
      </c>
      <c r="U1537" s="2" t="n">
        <v>21.65387078360845</v>
      </c>
      <c r="V1537" s="2" t="n">
        <v>-0.004656473471021864</v>
      </c>
      <c r="W1537" s="2" t="n">
        <v>-1.447023544025115</v>
      </c>
      <c r="X1537" s="2" t="n">
        <v>21.70216622212907</v>
      </c>
      <c r="Y1537" s="2" t="n">
        <v>21.65387078360845</v>
      </c>
      <c r="Z1537" s="2" t="n">
        <v>4.20676727598596</v>
      </c>
      <c r="AA1537" s="2" t="n">
        <v>-29.34426344994524</v>
      </c>
      <c r="AB1537" s="2" t="n">
        <v>-2.632031032487451</v>
      </c>
      <c r="AC1537" s="2" t="n">
        <v>29.76088499507491</v>
      </c>
      <c r="AD1537" s="2" t="n">
        <v>4.20676727598596</v>
      </c>
      <c r="AE1537" s="2" t="n">
        <v>-21.40679697162587</v>
      </c>
      <c r="AF1537" s="2" t="n">
        <v>0.004144523037779843</v>
      </c>
      <c r="AG1537" s="2" t="n">
        <v>-1.686734737150605</v>
      </c>
      <c r="AH1537" s="2" t="n">
        <v>21.47314713392036</v>
      </c>
      <c r="AI1537" s="2" t="n">
        <v>21.40679697162587</v>
      </c>
      <c r="AJ1537" s="2" t="n">
        <v>-5.415163043681897</v>
      </c>
      <c r="AK1537" s="2" t="n">
        <v>-30.68728910123878</v>
      </c>
      <c r="AL1537" s="2" t="n">
        <v>-0.9085680995364203</v>
      </c>
      <c r="AM1537" s="2" t="n">
        <v>31.17465636000118</v>
      </c>
      <c r="AN1537" s="2" t="n">
        <v>5.415163043681897</v>
      </c>
      <c r="AO1537" s="2" t="n">
        <v>21.41200183776632</v>
      </c>
      <c r="AP1537" s="2" t="n">
        <v>-0.006073883018689097</v>
      </c>
      <c r="AQ1537" s="2" t="n">
        <v>-1.219910506513875</v>
      </c>
      <c r="AR1537" s="2" t="n">
        <v>21.44672565303305</v>
      </c>
      <c r="AS1537" s="2" t="n">
        <v>21.41200183776632</v>
      </c>
      <c r="AT1537" s="2" t="n">
        <v>5.535648927814385</v>
      </c>
      <c r="AU1537" s="2" t="n">
        <v>-31.63356328063301</v>
      </c>
      <c r="AV1537" s="2" t="n">
        <v>0.8328594290364988</v>
      </c>
      <c r="AW1537" s="2" t="n">
        <v>32.12505859466035</v>
      </c>
      <c r="AX1537" s="2" t="n">
        <v>5.535648927814385</v>
      </c>
      <c r="AY1537" s="2" t="n">
        <v>21.64749373252677</v>
      </c>
      <c r="AZ1537" s="2" t="n">
        <v>21.6527146679655</v>
      </c>
      <c r="BA1537" s="2" t="n">
        <v>21.40726178509218</v>
      </c>
      <c r="BB1537" s="2" t="n">
        <v>21.41247772276825</v>
      </c>
      <c r="BC1537" s="2" t="n">
        <v>0.8090423885430905</v>
      </c>
      <c r="BD1537" s="2" t="n">
        <v>0.0003261276741923865</v>
      </c>
      <c r="BE1537" s="2" t="n">
        <v>-1.628062427277366e-05</v>
      </c>
      <c r="BF1537" s="2" t="n">
        <v>-0.03937229320697799</v>
      </c>
      <c r="BG1537" s="2" t="n">
        <v>0.03974373050846791</v>
      </c>
    </row>
    <row r="1538">
      <c r="A1538" s="2" t="n">
        <v>153.7</v>
      </c>
      <c r="B1538" t="inlineStr">
        <is>
          <t>搬送（直進）</t>
        </is>
      </c>
      <c r="C1538" t="inlineStr"/>
      <c r="D1538" t="inlineStr">
        <is>
          <t>HOLDING</t>
        </is>
      </c>
      <c r="E1538" t="inlineStr">
        <is>
          <t>はい</t>
        </is>
      </c>
      <c r="F1538" t="inlineStr">
        <is>
          <t>TRANSLATING</t>
        </is>
      </c>
      <c r="G1538" s="2" t="n">
        <v>90</v>
      </c>
      <c r="H1538" s="2" t="n">
        <v>0</v>
      </c>
      <c r="I1538" s="2" t="n">
        <v>0</v>
      </c>
      <c r="J1538" s="2" t="n">
        <v>0</v>
      </c>
      <c r="K1538" s="2" t="n">
        <v>-21.64882789957693</v>
      </c>
      <c r="L1538" s="2" t="n">
        <v>0.01380243749078623</v>
      </c>
      <c r="M1538" s="2" t="n">
        <v>-1.449847331917574</v>
      </c>
      <c r="N1538" s="2" t="n">
        <v>21.69732696021908</v>
      </c>
      <c r="O1538" s="2" t="n">
        <v>21.64882789957693</v>
      </c>
      <c r="P1538" s="2" t="n">
        <v>-4.102018966046963</v>
      </c>
      <c r="Q1538" s="2" t="n">
        <v>-32.98417580630623</v>
      </c>
      <c r="R1538" s="2" t="n">
        <v>2.551077582677739</v>
      </c>
      <c r="S1538" s="2" t="n">
        <v>33.33602270895506</v>
      </c>
      <c r="T1538" s="2" t="n">
        <v>4.102018966046963</v>
      </c>
      <c r="U1538" s="2" t="n">
        <v>21.65403602702316</v>
      </c>
      <c r="V1538" s="2" t="n">
        <v>-0.004520010682663023</v>
      </c>
      <c r="W1538" s="2" t="n">
        <v>-1.447024757122042</v>
      </c>
      <c r="X1538" s="2" t="n">
        <v>21.70233114985203</v>
      </c>
      <c r="Y1538" s="2" t="n">
        <v>21.65403602702316</v>
      </c>
      <c r="Z1538" s="2" t="n">
        <v>4.206932519400667</v>
      </c>
      <c r="AA1538" s="2" t="n">
        <v>-29.34412698715688</v>
      </c>
      <c r="AB1538" s="2" t="n">
        <v>-2.632032245584378</v>
      </c>
      <c r="AC1538" s="2" t="n">
        <v>29.76077390799801</v>
      </c>
      <c r="AD1538" s="2" t="n">
        <v>4.206932519400667</v>
      </c>
      <c r="AE1538" s="2" t="n">
        <v>-21.40660242820854</v>
      </c>
      <c r="AF1538" s="2" t="n">
        <v>0.004073856371583456</v>
      </c>
      <c r="AG1538" s="2" t="n">
        <v>-1.686738020987491</v>
      </c>
      <c r="AH1538" s="2" t="n">
        <v>21.47295343605845</v>
      </c>
      <c r="AI1538" s="2" t="n">
        <v>21.40660242820854</v>
      </c>
      <c r="AJ1538" s="2" t="n">
        <v>-5.414968500264564</v>
      </c>
      <c r="AK1538" s="2" t="n">
        <v>-30.68735976790498</v>
      </c>
      <c r="AL1538" s="2" t="n">
        <v>-0.908571383373306</v>
      </c>
      <c r="AM1538" s="2" t="n">
        <v>31.17469222530313</v>
      </c>
      <c r="AN1538" s="2" t="n">
        <v>5.414968500264564</v>
      </c>
      <c r="AO1538" s="2" t="n">
        <v>21.41180691237172</v>
      </c>
      <c r="AP1538" s="2" t="n">
        <v>-0.006013902384745285</v>
      </c>
      <c r="AQ1538" s="2" t="n">
        <v>-1.219907410511773</v>
      </c>
      <c r="AR1538" s="2" t="n">
        <v>21.44653085023153</v>
      </c>
      <c r="AS1538" s="2" t="n">
        <v>21.41180691237172</v>
      </c>
      <c r="AT1538" s="2" t="n">
        <v>5.535454002419787</v>
      </c>
      <c r="AU1538" s="2" t="n">
        <v>-31.63350329999906</v>
      </c>
      <c r="AV1538" s="2" t="n">
        <v>0.8328625250386008</v>
      </c>
      <c r="AW1538" s="2" t="n">
        <v>32.12496602378858</v>
      </c>
      <c r="AX1538" s="2" t="n">
        <v>5.535454002419787</v>
      </c>
      <c r="AY1538" s="2" t="n">
        <v>21.64762714923178</v>
      </c>
      <c r="AZ1538" s="2" t="n">
        <v>21.65284680387126</v>
      </c>
      <c r="BA1538" s="2" t="n">
        <v>21.40719584940382</v>
      </c>
      <c r="BB1538" s="2" t="n">
        <v>21.4124106417286</v>
      </c>
      <c r="BC1538" s="2" t="n">
        <v>0.8100440061989894</v>
      </c>
      <c r="BD1538" s="2" t="n">
        <v>0.0003265419189494711</v>
      </c>
      <c r="BE1538" s="2" t="n">
        <v>-1.628768115798559e-05</v>
      </c>
      <c r="BF1538" s="2" t="n">
        <v>-0.03937268733855076</v>
      </c>
      <c r="BG1538" s="2" t="n">
        <v>0.03974323399776411</v>
      </c>
    </row>
    <row r="1539">
      <c r="A1539" s="2" t="n">
        <v>153.8</v>
      </c>
      <c r="B1539" t="inlineStr">
        <is>
          <t>搬送（直進）</t>
        </is>
      </c>
      <c r="C1539" t="inlineStr"/>
      <c r="D1539" t="inlineStr">
        <is>
          <t>HOLDING</t>
        </is>
      </c>
      <c r="E1539" t="inlineStr">
        <is>
          <t>はい</t>
        </is>
      </c>
      <c r="F1539" t="inlineStr">
        <is>
          <t>TRANSLATING</t>
        </is>
      </c>
      <c r="G1539" s="2" t="n">
        <v>90</v>
      </c>
      <c r="H1539" s="2" t="n">
        <v>0</v>
      </c>
      <c r="I1539" s="2" t="n">
        <v>0</v>
      </c>
      <c r="J1539" s="2" t="n">
        <v>0</v>
      </c>
      <c r="K1539" s="2" t="n">
        <v>-21.64891276407554</v>
      </c>
      <c r="L1539" s="2" t="n">
        <v>0.01365004830553033</v>
      </c>
      <c r="M1539" s="2" t="n">
        <v>-1.449835064254849</v>
      </c>
      <c r="N1539" s="2" t="n">
        <v>21.69741071888335</v>
      </c>
      <c r="O1539" s="2" t="n">
        <v>21.64891276407554</v>
      </c>
      <c r="P1539" s="2" t="n">
        <v>-4.102103830545573</v>
      </c>
      <c r="Q1539" s="2" t="n">
        <v>-32.98432819549149</v>
      </c>
      <c r="R1539" s="2" t="n">
        <v>2.551089850340464</v>
      </c>
      <c r="S1539" s="2" t="n">
        <v>33.33618487123237</v>
      </c>
      <c r="T1539" s="2" t="n">
        <v>4.102103830545573</v>
      </c>
      <c r="U1539" s="2" t="n">
        <v>21.65411883675089</v>
      </c>
      <c r="V1539" s="2" t="n">
        <v>-0.00438922130303647</v>
      </c>
      <c r="W1539" s="2" t="n">
        <v>-1.447036831008588</v>
      </c>
      <c r="X1539" s="2" t="n">
        <v>21.70241455349355</v>
      </c>
      <c r="Y1539" s="2" t="n">
        <v>21.65411883675089</v>
      </c>
      <c r="Z1539" s="2" t="n">
        <v>4.207015329128396</v>
      </c>
      <c r="AA1539" s="2" t="n">
        <v>-29.34399619777725</v>
      </c>
      <c r="AB1539" s="2" t="n">
        <v>-2.632044319470924</v>
      </c>
      <c r="AC1539" s="2" t="n">
        <v>29.76065772348364</v>
      </c>
      <c r="AD1539" s="2" t="n">
        <v>4.207015329128396</v>
      </c>
      <c r="AE1539" s="2" t="n">
        <v>-21.40688341086112</v>
      </c>
      <c r="AF1539" s="2" t="n">
        <v>0.003981107397554832</v>
      </c>
      <c r="AG1539" s="2" t="n">
        <v>-1.686752979253362</v>
      </c>
      <c r="AH1539" s="2" t="n">
        <v>21.4732347080834</v>
      </c>
      <c r="AI1539" s="2" t="n">
        <v>21.40688341086112</v>
      </c>
      <c r="AJ1539" s="2" t="n">
        <v>-5.415249482917147</v>
      </c>
      <c r="AK1539" s="2" t="n">
        <v>-30.68745251687901</v>
      </c>
      <c r="AL1539" s="2" t="n">
        <v>-0.9085863416391768</v>
      </c>
      <c r="AM1539" s="2" t="n">
        <v>31.17483276744482</v>
      </c>
      <c r="AN1539" s="2" t="n">
        <v>5.415249482917147</v>
      </c>
      <c r="AO1539" s="2" t="n">
        <v>21.41208595584888</v>
      </c>
      <c r="AP1539" s="2" t="n">
        <v>-0.005942716596619379</v>
      </c>
      <c r="AQ1539" s="2" t="n">
        <v>-1.219892646146484</v>
      </c>
      <c r="AR1539" s="2" t="n">
        <v>21.44680858227311</v>
      </c>
      <c r="AS1539" s="2" t="n">
        <v>21.41208595584888</v>
      </c>
      <c r="AT1539" s="2" t="n">
        <v>5.535733045896951</v>
      </c>
      <c r="AU1539" s="2" t="n">
        <v>-31.63343211421094</v>
      </c>
      <c r="AV1539" s="2" t="n">
        <v>0.8328772894038903</v>
      </c>
      <c r="AW1539" s="2" t="n">
        <v>32.12494439308856</v>
      </c>
      <c r="AX1539" s="2" t="n">
        <v>5.535733045896951</v>
      </c>
      <c r="AY1539" s="2" t="n">
        <v>21.64775571071615</v>
      </c>
      <c r="AZ1539" s="2" t="n">
        <v>21.65297400715923</v>
      </c>
      <c r="BA1539" s="2" t="n">
        <v>21.40716460554955</v>
      </c>
      <c r="BB1539" s="2" t="n">
        <v>21.41237817314062</v>
      </c>
      <c r="BC1539" s="2" t="n">
        <v>0.8109188547389097</v>
      </c>
      <c r="BD1539" s="2" t="n">
        <v>0.0003269037596350842</v>
      </c>
      <c r="BE1539" s="2" t="n">
        <v>-1.629395565660316e-05</v>
      </c>
      <c r="BF1539" s="2" t="n">
        <v>-0.03937304388563973</v>
      </c>
      <c r="BG1539" s="2" t="n">
        <v>0.03974279428704248</v>
      </c>
    </row>
    <row r="1540">
      <c r="A1540" s="2" t="n">
        <v>153.9</v>
      </c>
      <c r="B1540" t="inlineStr">
        <is>
          <t>搬送（直進）</t>
        </is>
      </c>
      <c r="C1540" t="inlineStr"/>
      <c r="D1540" t="inlineStr">
        <is>
          <t>HOLDING</t>
        </is>
      </c>
      <c r="E1540" t="inlineStr">
        <is>
          <t>はい</t>
        </is>
      </c>
      <c r="F1540" t="inlineStr">
        <is>
          <t>TRANSLATING</t>
        </is>
      </c>
      <c r="G1540" s="2" t="n">
        <v>90</v>
      </c>
      <c r="H1540" s="2" t="n">
        <v>0</v>
      </c>
      <c r="I1540" s="2" t="n">
        <v>0</v>
      </c>
      <c r="J1540" s="2" t="n">
        <v>0</v>
      </c>
      <c r="K1540" s="2" t="n">
        <v>-21.64908140079345</v>
      </c>
      <c r="L1540" s="2" t="n">
        <v>0.01352486112642735</v>
      </c>
      <c r="M1540" s="2" t="n">
        <v>-1.449833381699665</v>
      </c>
      <c r="N1540" s="2" t="n">
        <v>21.69757878784497</v>
      </c>
      <c r="O1540" s="2" t="n">
        <v>21.64908140079345</v>
      </c>
      <c r="P1540" s="2" t="n">
        <v>-4.102272467263486</v>
      </c>
      <c r="Q1540" s="2" t="n">
        <v>-32.98445338267059</v>
      </c>
      <c r="R1540" s="2" t="n">
        <v>2.551091532895648</v>
      </c>
      <c r="S1540" s="2" t="n">
        <v>33.33632961737764</v>
      </c>
      <c r="T1540" s="2" t="n">
        <v>4.102272467263486</v>
      </c>
      <c r="U1540" s="2" t="n">
        <v>21.65428712524999</v>
      </c>
      <c r="V1540" s="2" t="n">
        <v>-0.004244566698664218</v>
      </c>
      <c r="W1540" s="2" t="n">
        <v>-1.447038347008775</v>
      </c>
      <c r="X1540" s="2" t="n">
        <v>21.70258253979991</v>
      </c>
      <c r="Y1540" s="2" t="n">
        <v>21.65428712524999</v>
      </c>
      <c r="Z1540" s="2" t="n">
        <v>4.207183617627496</v>
      </c>
      <c r="AA1540" s="2" t="n">
        <v>-29.34385154317288</v>
      </c>
      <c r="AB1540" s="2" t="n">
        <v>-2.632045835471111</v>
      </c>
      <c r="AC1540" s="2" t="n">
        <v>29.76053901830784</v>
      </c>
      <c r="AD1540" s="2" t="n">
        <v>4.207183617627496</v>
      </c>
      <c r="AE1540" s="2" t="n">
        <v>-21.4066990525563</v>
      </c>
      <c r="AF1540" s="2" t="n">
        <v>0.003932633557567929</v>
      </c>
      <c r="AG1540" s="2" t="n">
        <v>-1.686756190936163</v>
      </c>
      <c r="AH1540" s="2" t="n">
        <v>21.47305116279433</v>
      </c>
      <c r="AI1540" s="2" t="n">
        <v>21.4066990525563</v>
      </c>
      <c r="AJ1540" s="2" t="n">
        <v>-5.415065124612322</v>
      </c>
      <c r="AK1540" s="2" t="n">
        <v>-30.68750099071899</v>
      </c>
      <c r="AL1540" s="2" t="n">
        <v>-0.9085895533219781</v>
      </c>
      <c r="AM1540" s="2" t="n">
        <v>31.17484855353074</v>
      </c>
      <c r="AN1540" s="2" t="n">
        <v>5.415065124612322</v>
      </c>
      <c r="AO1540" s="2" t="n">
        <v>21.41190133913963</v>
      </c>
      <c r="AP1540" s="2" t="n">
        <v>-0.005875009682465731</v>
      </c>
      <c r="AQ1540" s="2" t="n">
        <v>-1.219889600751283</v>
      </c>
      <c r="AR1540" s="2" t="n">
        <v>21.44662407258563</v>
      </c>
      <c r="AS1540" s="2" t="n">
        <v>21.41190133913963</v>
      </c>
      <c r="AT1540" s="2" t="n">
        <v>5.535548429187699</v>
      </c>
      <c r="AU1540" s="2" t="n">
        <v>-31.63336440729679</v>
      </c>
      <c r="AV1540" s="2" t="n">
        <v>0.8328803347990912</v>
      </c>
      <c r="AW1540" s="2" t="n">
        <v>32.1248459885617</v>
      </c>
      <c r="AX1540" s="2" t="n">
        <v>5.535548429187699</v>
      </c>
      <c r="AY1540" s="2" t="n">
        <v>21.64788827972388</v>
      </c>
      <c r="AZ1540" s="2" t="n">
        <v>21.6531053189683</v>
      </c>
      <c r="BA1540" s="2" t="n">
        <v>21.40711805025022</v>
      </c>
      <c r="BB1540" s="2" t="n">
        <v>21.41233048974053</v>
      </c>
      <c r="BC1540" s="2" t="n">
        <v>0.8118533957553944</v>
      </c>
      <c r="BD1540" s="2" t="n">
        <v>0.0003272903167910265</v>
      </c>
      <c r="BE1540" s="2" t="n">
        <v>-1.630073318551488e-05</v>
      </c>
      <c r="BF1540" s="2" t="n">
        <v>-0.0393734380108136</v>
      </c>
      <c r="BG1540" s="2" t="n">
        <v>0.03974231758495615</v>
      </c>
    </row>
    <row r="1541">
      <c r="A1541" s="2" t="n">
        <v>154</v>
      </c>
      <c r="B1541" t="inlineStr">
        <is>
          <t>搬送（直進）</t>
        </is>
      </c>
      <c r="C1541" t="inlineStr"/>
      <c r="D1541" t="inlineStr">
        <is>
          <t>HOLDING</t>
        </is>
      </c>
      <c r="E1541" t="inlineStr">
        <is>
          <t>はい</t>
        </is>
      </c>
      <c r="F1541" t="inlineStr">
        <is>
          <t>TRANSLATING</t>
        </is>
      </c>
      <c r="G1541" s="2" t="n">
        <v>90</v>
      </c>
      <c r="H1541" s="2" t="n">
        <v>0</v>
      </c>
      <c r="I1541" s="2" t="n">
        <v>0</v>
      </c>
      <c r="J1541" s="2" t="n">
        <v>0</v>
      </c>
      <c r="K1541" s="2" t="n">
        <v>-21.64915365921279</v>
      </c>
      <c r="L1541" s="2" t="n">
        <v>0.01336670178811334</v>
      </c>
      <c r="M1541" s="2" t="n">
        <v>-1.449826107682768</v>
      </c>
      <c r="N1541" s="2" t="n">
        <v>21.69765030069943</v>
      </c>
      <c r="O1541" s="2" t="n">
        <v>21.64915365921279</v>
      </c>
      <c r="P1541" s="2" t="n">
        <v>-4.10234472568283</v>
      </c>
      <c r="Q1541" s="2" t="n">
        <v>-32.98461154200891</v>
      </c>
      <c r="R1541" s="2" t="n">
        <v>2.551098806912544</v>
      </c>
      <c r="S1541" s="2" t="n">
        <v>33.33649555589483</v>
      </c>
      <c r="T1541" s="2" t="n">
        <v>4.10234472568283</v>
      </c>
      <c r="U1541" s="2" t="n">
        <v>21.65435810499319</v>
      </c>
      <c r="V1541" s="2" t="n">
        <v>-0.004121017304535891</v>
      </c>
      <c r="W1541" s="2" t="n">
        <v>-1.447045443958622</v>
      </c>
      <c r="X1541" s="2" t="n">
        <v>21.70265381097319</v>
      </c>
      <c r="Y1541" s="2" t="n">
        <v>21.65435810499319</v>
      </c>
      <c r="Z1541" s="2" t="n">
        <v>4.207254597370699</v>
      </c>
      <c r="AA1541" s="2" t="n">
        <v>-29.34372799377875</v>
      </c>
      <c r="AB1541" s="2" t="n">
        <v>-2.632052932420958</v>
      </c>
      <c r="AC1541" s="2" t="n">
        <v>29.76042786081943</v>
      </c>
      <c r="AD1541" s="2" t="n">
        <v>4.207254597370699</v>
      </c>
      <c r="AE1541" s="2" t="n">
        <v>-21.40666105002773</v>
      </c>
      <c r="AF1541" s="2" t="n">
        <v>0.003840725010755755</v>
      </c>
      <c r="AG1541" s="2" t="n">
        <v>-1.686765254340709</v>
      </c>
      <c r="AH1541" s="2" t="n">
        <v>21.47301397301259</v>
      </c>
      <c r="AI1541" s="2" t="n">
        <v>21.40666105002773</v>
      </c>
      <c r="AJ1541" s="2" t="n">
        <v>-5.41502712208375</v>
      </c>
      <c r="AK1541" s="2" t="n">
        <v>-30.6875928992658</v>
      </c>
      <c r="AL1541" s="2" t="n">
        <v>-0.9085986167265245</v>
      </c>
      <c r="AM1541" s="2" t="n">
        <v>31.17493268846444</v>
      </c>
      <c r="AN1541" s="2" t="n">
        <v>5.41502712208375</v>
      </c>
      <c r="AO1541" s="2" t="n">
        <v>21.41186216439209</v>
      </c>
      <c r="AP1541" s="2" t="n">
        <v>-0.005817796735991225</v>
      </c>
      <c r="AQ1541" s="2" t="n">
        <v>-1.219880714883433</v>
      </c>
      <c r="AR1541" s="2" t="n">
        <v>21.4465844402373</v>
      </c>
      <c r="AS1541" s="2" t="n">
        <v>21.41186216439209</v>
      </c>
      <c r="AT1541" s="2" t="n">
        <v>5.535509254440157</v>
      </c>
      <c r="AU1541" s="2" t="n">
        <v>-31.63330719435031</v>
      </c>
      <c r="AV1541" s="2" t="n">
        <v>0.8328892206669416</v>
      </c>
      <c r="AW1541" s="2" t="n">
        <v>32.12478313097274</v>
      </c>
      <c r="AX1541" s="2" t="n">
        <v>5.535509254440157</v>
      </c>
      <c r="AY1541" s="2" t="n">
        <v>21.64801481767277</v>
      </c>
      <c r="AZ1541" s="2" t="n">
        <v>21.65323059757079</v>
      </c>
      <c r="BA1541" s="2" t="n">
        <v>21.40707235022797</v>
      </c>
      <c r="BB1541" s="2" t="n">
        <v>21.41228365720568</v>
      </c>
      <c r="BC1541" s="2" t="n">
        <v>0.8127194135183147</v>
      </c>
      <c r="BD1541" s="2" t="n">
        <v>0.0003276485599322259</v>
      </c>
      <c r="BE1541" s="2" t="n">
        <v>-1.630712542748278e-05</v>
      </c>
      <c r="BF1541" s="2" t="n">
        <v>-0.03937381717828202</v>
      </c>
      <c r="BG1541" s="2" t="n">
        <v>0.03974186860041608</v>
      </c>
    </row>
    <row r="1542">
      <c r="A1542" s="2" t="n">
        <v>154.1</v>
      </c>
      <c r="B1542" t="inlineStr">
        <is>
          <t>搬送（直進）</t>
        </is>
      </c>
      <c r="C1542" t="inlineStr"/>
      <c r="D1542" t="inlineStr">
        <is>
          <t>HOLDING</t>
        </is>
      </c>
      <c r="E1542" t="inlineStr">
        <is>
          <t>はい</t>
        </is>
      </c>
      <c r="F1542" t="inlineStr">
        <is>
          <t>TRANSLATING</t>
        </is>
      </c>
      <c r="G1542" s="2" t="n">
        <v>90</v>
      </c>
      <c r="H1542" s="2" t="n">
        <v>0</v>
      </c>
      <c r="I1542" s="2" t="n">
        <v>0</v>
      </c>
      <c r="J1542" s="2" t="n">
        <v>0</v>
      </c>
      <c r="K1542" s="2" t="n">
        <v>-21.64914247808137</v>
      </c>
      <c r="L1542" s="2" t="n">
        <v>0.01322577228639835</v>
      </c>
      <c r="M1542" s="2" t="n">
        <v>-1.449816803179849</v>
      </c>
      <c r="N1542" s="2" t="n">
        <v>21.69763843647742</v>
      </c>
      <c r="O1542" s="2" t="n">
        <v>21.64914247808137</v>
      </c>
      <c r="P1542" s="2" t="n">
        <v>-4.102333544551403</v>
      </c>
      <c r="Q1542" s="2" t="n">
        <v>-32.98475247151062</v>
      </c>
      <c r="R1542" s="2" t="n">
        <v>2.551108111415464</v>
      </c>
      <c r="S1542" s="2" t="n">
        <v>33.33663433392321</v>
      </c>
      <c r="T1542" s="2" t="n">
        <v>4.102333544551403</v>
      </c>
      <c r="U1542" s="2" t="n">
        <v>21.65434587779193</v>
      </c>
      <c r="V1542" s="2" t="n">
        <v>-0.003999787679656242</v>
      </c>
      <c r="W1542" s="2" t="n">
        <v>-1.447054556394805</v>
      </c>
      <c r="X1542" s="2" t="n">
        <v>21.70264219588317</v>
      </c>
      <c r="Y1542" s="2" t="n">
        <v>21.65434587779193</v>
      </c>
      <c r="Z1542" s="2" t="n">
        <v>4.207242370169435</v>
      </c>
      <c r="AA1542" s="2" t="n">
        <v>-29.34360676415387</v>
      </c>
      <c r="AB1542" s="2" t="n">
        <v>-2.632062044857141</v>
      </c>
      <c r="AC1542" s="2" t="n">
        <v>29.76030740598328</v>
      </c>
      <c r="AD1542" s="2" t="n">
        <v>4.207242370169435</v>
      </c>
      <c r="AE1542" s="2" t="n">
        <v>-21.40660400470809</v>
      </c>
      <c r="AF1542" s="2" t="n">
        <v>0.003762939182729472</v>
      </c>
      <c r="AG1542" s="2" t="n">
        <v>-1.686776982039783</v>
      </c>
      <c r="AH1542" s="2" t="n">
        <v>21.47295801144395</v>
      </c>
      <c r="AI1542" s="2" t="n">
        <v>21.40660400470809</v>
      </c>
      <c r="AJ1542" s="2" t="n">
        <v>-5.414970076764114</v>
      </c>
      <c r="AK1542" s="2" t="n">
        <v>-30.68767068509383</v>
      </c>
      <c r="AL1542" s="2" t="n">
        <v>-0.9086103444255984</v>
      </c>
      <c r="AM1542" s="2" t="n">
        <v>31.17499969153192</v>
      </c>
      <c r="AN1542" s="2" t="n">
        <v>5.414970076764114</v>
      </c>
      <c r="AO1542" s="2" t="n">
        <v>21.4118041832931</v>
      </c>
      <c r="AP1542" s="2" t="n">
        <v>-0.00575972392038481</v>
      </c>
      <c r="AQ1542" s="2" t="n">
        <v>-1.219869179244487</v>
      </c>
      <c r="AR1542" s="2" t="n">
        <v>21.44652588119059</v>
      </c>
      <c r="AS1542" s="2" t="n">
        <v>21.4118041832931</v>
      </c>
      <c r="AT1542" s="2" t="n">
        <v>5.535451273341167</v>
      </c>
      <c r="AU1542" s="2" t="n">
        <v>-31.6332491215347</v>
      </c>
      <c r="AV1542" s="2" t="n">
        <v>0.8329007563058874</v>
      </c>
      <c r="AW1542" s="2" t="n">
        <v>32.12471625484753</v>
      </c>
      <c r="AX1542" s="2" t="n">
        <v>5.535451273341167</v>
      </c>
      <c r="AY1542" s="2" t="n">
        <v>21.64812758371363</v>
      </c>
      <c r="AZ1542" s="2" t="n">
        <v>21.65334212559291</v>
      </c>
      <c r="BA1542" s="2" t="n">
        <v>21.40702551567598</v>
      </c>
      <c r="BB1542" s="2" t="n">
        <v>21.41223570981442</v>
      </c>
      <c r="BC1542" s="2" t="n">
        <v>0.8135720329893105</v>
      </c>
      <c r="BD1542" s="2" t="n">
        <v>0.0003280012834421418</v>
      </c>
      <c r="BE1542" s="2" t="n">
        <v>-1.631348722176575e-05</v>
      </c>
      <c r="BF1542" s="2" t="n">
        <v>-0.03937420383046557</v>
      </c>
      <c r="BG1542" s="2" t="n">
        <v>0.03974141991057382</v>
      </c>
    </row>
    <row r="1543">
      <c r="A1543" s="2" t="n">
        <v>154.2</v>
      </c>
      <c r="B1543" t="inlineStr">
        <is>
          <t>搬送（直進）</t>
        </is>
      </c>
      <c r="C1543" t="inlineStr"/>
      <c r="D1543" t="inlineStr">
        <is>
          <t>HOLDING</t>
        </is>
      </c>
      <c r="E1543" t="inlineStr">
        <is>
          <t>はい</t>
        </is>
      </c>
      <c r="F1543" t="inlineStr">
        <is>
          <t>TRANSLATING</t>
        </is>
      </c>
      <c r="G1543" s="2" t="n">
        <v>90</v>
      </c>
      <c r="H1543" s="2" t="n">
        <v>0</v>
      </c>
      <c r="I1543" s="2" t="n">
        <v>0</v>
      </c>
      <c r="J1543" s="2" t="n">
        <v>0</v>
      </c>
      <c r="K1543" s="2" t="n">
        <v>-21.64939754187653</v>
      </c>
      <c r="L1543" s="2" t="n">
        <v>0.0130819135360139</v>
      </c>
      <c r="M1543" s="2" t="n">
        <v>-1.449815560257088</v>
      </c>
      <c r="N1543" s="2" t="n">
        <v>21.69789275993028</v>
      </c>
      <c r="O1543" s="2" t="n">
        <v>21.64939754187653</v>
      </c>
      <c r="P1543" s="2" t="n">
        <v>-4.102588608346565</v>
      </c>
      <c r="Q1543" s="2" t="n">
        <v>-32.98489633026101</v>
      </c>
      <c r="R1543" s="2" t="n">
        <v>2.551109354338225</v>
      </c>
      <c r="S1543" s="2" t="n">
        <v>33.33680815772849</v>
      </c>
      <c r="T1543" s="2" t="n">
        <v>4.102588608346565</v>
      </c>
      <c r="U1543" s="2" t="n">
        <v>21.65459989117727</v>
      </c>
      <c r="V1543" s="2" t="n">
        <v>-0.003881818222064981</v>
      </c>
      <c r="W1543" s="2" t="n">
        <v>-1.447055621118921</v>
      </c>
      <c r="X1543" s="2" t="n">
        <v>21.70289569357276</v>
      </c>
      <c r="Y1543" s="2" t="n">
        <v>21.65459989117727</v>
      </c>
      <c r="Z1543" s="2" t="n">
        <v>4.207496383554776</v>
      </c>
      <c r="AA1543" s="2" t="n">
        <v>-29.34348879469628</v>
      </c>
      <c r="AB1543" s="2" t="n">
        <v>-2.632063109581257</v>
      </c>
      <c r="AC1543" s="2" t="n">
        <v>29.76022709380611</v>
      </c>
      <c r="AD1543" s="2" t="n">
        <v>4.207496383554776</v>
      </c>
      <c r="AE1543" s="2" t="n">
        <v>-21.40661518879918</v>
      </c>
      <c r="AF1543" s="2" t="n">
        <v>0.003683438535183039</v>
      </c>
      <c r="AG1543" s="2" t="n">
        <v>-1.686778383392219</v>
      </c>
      <c r="AH1543" s="2" t="n">
        <v>21.47296925727149</v>
      </c>
      <c r="AI1543" s="2" t="n">
        <v>21.40661518879918</v>
      </c>
      <c r="AJ1543" s="2" t="n">
        <v>-5.4149812608552</v>
      </c>
      <c r="AK1543" s="2" t="n">
        <v>-30.68775018574138</v>
      </c>
      <c r="AL1543" s="2" t="n">
        <v>-0.9086117457780345</v>
      </c>
      <c r="AM1543" s="2" t="n">
        <v>31.1750799328959</v>
      </c>
      <c r="AN1543" s="2" t="n">
        <v>5.4149812608552</v>
      </c>
      <c r="AO1543" s="2" t="n">
        <v>21.41181440983017</v>
      </c>
      <c r="AP1543" s="2" t="n">
        <v>-0.00570634724443444</v>
      </c>
      <c r="AQ1543" s="2" t="n">
        <v>-1.21986795584369</v>
      </c>
      <c r="AR1543" s="2" t="n">
        <v>21.44653600731606</v>
      </c>
      <c r="AS1543" s="2" t="n">
        <v>21.41181440983017</v>
      </c>
      <c r="AT1543" s="2" t="n">
        <v>5.535461499878245</v>
      </c>
      <c r="AU1543" s="2" t="n">
        <v>-31.63319574485875</v>
      </c>
      <c r="AV1543" s="2" t="n">
        <v>0.8329019797066843</v>
      </c>
      <c r="AW1543" s="2" t="n">
        <v>32.12466548863947</v>
      </c>
      <c r="AX1543" s="2" t="n">
        <v>5.535461499878245</v>
      </c>
      <c r="AY1543" s="2" t="n">
        <v>21.64825457952993</v>
      </c>
      <c r="AZ1543" s="2" t="n">
        <v>21.65346790215134</v>
      </c>
      <c r="BA1543" s="2" t="n">
        <v>21.4069844829883</v>
      </c>
      <c r="BB1543" s="2" t="n">
        <v>21.412193579816</v>
      </c>
      <c r="BC1543" s="2" t="n">
        <v>0.814347837834427</v>
      </c>
      <c r="BD1543" s="2" t="n">
        <v>0.0003283222463947858</v>
      </c>
      <c r="BE1543" s="2" t="n">
        <v>-1.631935834245249e-05</v>
      </c>
      <c r="BF1543" s="2" t="n">
        <v>-0.03937456783903561</v>
      </c>
      <c r="BG1543" s="2" t="n">
        <v>0.03974100598994704</v>
      </c>
    </row>
    <row r="1544">
      <c r="A1544" s="2" t="n">
        <v>154.3</v>
      </c>
      <c r="B1544" t="inlineStr">
        <is>
          <t>搬送（直進）</t>
        </is>
      </c>
      <c r="C1544" t="inlineStr"/>
      <c r="D1544" t="inlineStr">
        <is>
          <t>HOLDING</t>
        </is>
      </c>
      <c r="E1544" t="inlineStr">
        <is>
          <t>はい</t>
        </is>
      </c>
      <c r="F1544" t="inlineStr">
        <is>
          <t>TRANSLATING</t>
        </is>
      </c>
      <c r="G1544" s="2" t="n">
        <v>90</v>
      </c>
      <c r="H1544" s="2" t="n">
        <v>0</v>
      </c>
      <c r="I1544" s="2" t="n">
        <v>0</v>
      </c>
      <c r="J1544" s="2" t="n">
        <v>0</v>
      </c>
      <c r="K1544" s="2" t="n">
        <v>-21.64941536269209</v>
      </c>
      <c r="L1544" s="2" t="n">
        <v>0.01294996518048033</v>
      </c>
      <c r="M1544" s="2" t="n">
        <v>-1.449805713003302</v>
      </c>
      <c r="N1544" s="2" t="n">
        <v>21.69790980379039</v>
      </c>
      <c r="O1544" s="2" t="n">
        <v>21.64941536269209</v>
      </c>
      <c r="P1544" s="2" t="n">
        <v>-4.102606429162122</v>
      </c>
      <c r="Q1544" s="2" t="n">
        <v>-32.98502827861654</v>
      </c>
      <c r="R1544" s="2" t="n">
        <v>2.551119201592011</v>
      </c>
      <c r="S1544" s="2" t="n">
        <v>33.33694165988336</v>
      </c>
      <c r="T1544" s="2" t="n">
        <v>4.102606429162122</v>
      </c>
      <c r="U1544" s="2" t="n">
        <v>21.65461648229568</v>
      </c>
      <c r="V1544" s="2" t="n">
        <v>-0.003767035531347193</v>
      </c>
      <c r="W1544" s="2" t="n">
        <v>-1.447065274483844</v>
      </c>
      <c r="X1544" s="2" t="n">
        <v>21.70291287119048</v>
      </c>
      <c r="Y1544" s="2" t="n">
        <v>21.65461648229568</v>
      </c>
      <c r="Z1544" s="2" t="n">
        <v>4.207512974673193</v>
      </c>
      <c r="AA1544" s="2" t="n">
        <v>-29.34337401200556</v>
      </c>
      <c r="AB1544" s="2" t="n">
        <v>-2.63207276294618</v>
      </c>
      <c r="AC1544" s="2" t="n">
        <v>29.76011711787993</v>
      </c>
      <c r="AD1544" s="2" t="n">
        <v>4.207512974673193</v>
      </c>
      <c r="AE1544" s="2" t="n">
        <v>-21.40673455454231</v>
      </c>
      <c r="AF1544" s="2" t="n">
        <v>0.00360880548068488</v>
      </c>
      <c r="AG1544" s="2" t="n">
        <v>-1.686791192671202</v>
      </c>
      <c r="AH1544" s="2" t="n">
        <v>21.47308924770225</v>
      </c>
      <c r="AI1544" s="2" t="n">
        <v>21.40673455454231</v>
      </c>
      <c r="AJ1544" s="2" t="n">
        <v>-5.415100626598338</v>
      </c>
      <c r="AK1544" s="2" t="n">
        <v>-30.68782481879587</v>
      </c>
      <c r="AL1544" s="2" t="n">
        <v>-0.9086245550570169</v>
      </c>
      <c r="AM1544" s="2" t="n">
        <v>31.17517450612494</v>
      </c>
      <c r="AN1544" s="2" t="n">
        <v>5.415100626598338</v>
      </c>
      <c r="AO1544" s="2" t="n">
        <v>21.41193264929099</v>
      </c>
      <c r="AP1544" s="2" t="n">
        <v>-0.005648847175466858</v>
      </c>
      <c r="AQ1544" s="2" t="n">
        <v>-1.21985534033066</v>
      </c>
      <c r="AR1544" s="2" t="n">
        <v>21.44665332257182</v>
      </c>
      <c r="AS1544" s="2" t="n">
        <v>21.41193264929099</v>
      </c>
      <c r="AT1544" s="2" t="n">
        <v>5.53557973933906</v>
      </c>
      <c r="AU1544" s="2" t="n">
        <v>-31.63313824478979</v>
      </c>
      <c r="AV1544" s="2" t="n">
        <v>0.8329145952197139</v>
      </c>
      <c r="AW1544" s="2" t="n">
        <v>32.12462956965408</v>
      </c>
      <c r="AX1544" s="2" t="n">
        <v>5.53557973933906</v>
      </c>
      <c r="AY1544" s="2" t="n">
        <v>21.64837065784614</v>
      </c>
      <c r="AZ1544" s="2" t="n">
        <v>21.65358276016578</v>
      </c>
      <c r="BA1544" s="2" t="n">
        <v>21.4069594901437</v>
      </c>
      <c r="BB1544" s="2" t="n">
        <v>21.4121674867635</v>
      </c>
      <c r="BC1544" s="2" t="n">
        <v>0.8151288095550285</v>
      </c>
      <c r="BD1544" s="2" t="n">
        <v>0.0003286453651318096</v>
      </c>
      <c r="BE1544" s="2" t="n">
        <v>-1.632534866000687e-05</v>
      </c>
      <c r="BF1544" s="2" t="n">
        <v>-0.03937494694786586</v>
      </c>
      <c r="BG1544" s="2" t="n">
        <v>0.03974058322552924</v>
      </c>
    </row>
    <row r="1545">
      <c r="A1545" s="2" t="n">
        <v>154.4</v>
      </c>
      <c r="B1545" t="inlineStr">
        <is>
          <t>搬送（直進）</t>
        </is>
      </c>
      <c r="C1545" t="inlineStr"/>
      <c r="D1545" t="inlineStr">
        <is>
          <t>HOLDING</t>
        </is>
      </c>
      <c r="E1545" t="inlineStr">
        <is>
          <t>はい</t>
        </is>
      </c>
      <c r="F1545" t="inlineStr">
        <is>
          <t>TRANSLATING</t>
        </is>
      </c>
      <c r="G1545" s="2" t="n">
        <v>90</v>
      </c>
      <c r="H1545" s="2" t="n">
        <v>0</v>
      </c>
      <c r="I1545" s="2" t="n">
        <v>0</v>
      </c>
      <c r="J1545" s="2" t="n">
        <v>0</v>
      </c>
      <c r="K1545" s="2" t="n">
        <v>-21.64953913527464</v>
      </c>
      <c r="L1545" s="2" t="n">
        <v>0.0127968395721634</v>
      </c>
      <c r="M1545" s="2" t="n">
        <v>-1.449801120592962</v>
      </c>
      <c r="N1545" s="2" t="n">
        <v>21.69803290204354</v>
      </c>
      <c r="O1545" s="2" t="n">
        <v>21.64953913527464</v>
      </c>
      <c r="P1545" s="2" t="n">
        <v>-4.102730201744677</v>
      </c>
      <c r="Q1545" s="2" t="n">
        <v>-32.98518140422486</v>
      </c>
      <c r="R1545" s="2" t="n">
        <v>2.551123794002351</v>
      </c>
      <c r="S1545" s="2" t="n">
        <v>33.33710875271361</v>
      </c>
      <c r="T1545" s="2" t="n">
        <v>4.102730201744677</v>
      </c>
      <c r="U1545" s="2" t="n">
        <v>21.65473904280885</v>
      </c>
      <c r="V1545" s="2" t="n">
        <v>-0.003658891012165732</v>
      </c>
      <c r="W1545" s="2" t="n">
        <v>-1.447069704804929</v>
      </c>
      <c r="X1545" s="2" t="n">
        <v>21.70303543586007</v>
      </c>
      <c r="Y1545" s="2" t="n">
        <v>21.65473904280885</v>
      </c>
      <c r="Z1545" s="2" t="n">
        <v>4.207635535186363</v>
      </c>
      <c r="AA1545" s="2" t="n">
        <v>-29.34326586748638</v>
      </c>
      <c r="AB1545" s="2" t="n">
        <v>-2.632077193267265</v>
      </c>
      <c r="AC1545" s="2" t="n">
        <v>29.76002820761889</v>
      </c>
      <c r="AD1545" s="2" t="n">
        <v>4.207635535186363</v>
      </c>
      <c r="AE1545" s="2" t="n">
        <v>-21.40667374965773</v>
      </c>
      <c r="AF1545" s="2" t="n">
        <v>0.003516663195375427</v>
      </c>
      <c r="AG1545" s="2" t="n">
        <v>-1.686796994421108</v>
      </c>
      <c r="AH1545" s="2" t="n">
        <v>21.47302907117656</v>
      </c>
      <c r="AI1545" s="2" t="n">
        <v>21.40667374965773</v>
      </c>
      <c r="AJ1545" s="2" t="n">
        <v>-5.415039821713759</v>
      </c>
      <c r="AK1545" s="2" t="n">
        <v>-30.68791696108118</v>
      </c>
      <c r="AL1545" s="2" t="n">
        <v>-0.9086303568069234</v>
      </c>
      <c r="AM1545" s="2" t="n">
        <v>31.17525481541844</v>
      </c>
      <c r="AN1545" s="2" t="n">
        <v>5.415039821713759</v>
      </c>
      <c r="AO1545" s="2" t="n">
        <v>21.41187072769917</v>
      </c>
      <c r="AP1545" s="2" t="n">
        <v>-0.005601829319795671</v>
      </c>
      <c r="AQ1545" s="2" t="n">
        <v>-1.21984970073981</v>
      </c>
      <c r="AR1545" s="2" t="n">
        <v>21.44659116812243</v>
      </c>
      <c r="AS1545" s="2" t="n">
        <v>21.41187072769917</v>
      </c>
      <c r="AT1545" s="2" t="n">
        <v>5.535517817747238</v>
      </c>
      <c r="AU1545" s="2" t="n">
        <v>-31.63309122693412</v>
      </c>
      <c r="AV1545" s="2" t="n">
        <v>0.8329202348105642</v>
      </c>
      <c r="AW1545" s="2" t="n">
        <v>32.12457274734857</v>
      </c>
      <c r="AX1545" s="2" t="n">
        <v>5.535517817747238</v>
      </c>
      <c r="AY1545" s="2" t="n">
        <v>21.64848750558899</v>
      </c>
      <c r="AZ1545" s="2" t="n">
        <v>21.65369838843009</v>
      </c>
      <c r="BA1545" s="2" t="n">
        <v>21.40693091609511</v>
      </c>
      <c r="BB1545" s="2" t="n">
        <v>21.41213781085707</v>
      </c>
      <c r="BC1545" s="2" t="n">
        <v>0.8158819331116595</v>
      </c>
      <c r="BD1545" s="2" t="n">
        <v>0.0003289569816186058</v>
      </c>
      <c r="BE1545" s="2" t="n">
        <v>-1.63312043052509e-05</v>
      </c>
      <c r="BF1545" s="2" t="n">
        <v>-0.03937532613245261</v>
      </c>
      <c r="BG1545" s="2" t="n">
        <v>0.03974016905294341</v>
      </c>
    </row>
    <row r="1546">
      <c r="A1546" s="2" t="n">
        <v>154.5</v>
      </c>
      <c r="B1546" t="inlineStr">
        <is>
          <t>搬送（直進）</t>
        </is>
      </c>
      <c r="C1546" t="inlineStr"/>
      <c r="D1546" t="inlineStr">
        <is>
          <t>HOLDING</t>
        </is>
      </c>
      <c r="E1546" t="inlineStr">
        <is>
          <t>はい</t>
        </is>
      </c>
      <c r="F1546" t="inlineStr">
        <is>
          <t>TRANSLATING</t>
        </is>
      </c>
      <c r="G1546" s="2" t="n">
        <v>90</v>
      </c>
      <c r="H1546" s="2" t="n">
        <v>0</v>
      </c>
      <c r="I1546" s="2" t="n">
        <v>0</v>
      </c>
      <c r="J1546" s="2" t="n">
        <v>0</v>
      </c>
      <c r="K1546" s="2" t="n">
        <v>-21.64959423890462</v>
      </c>
      <c r="L1546" s="2" t="n">
        <v>0.01263960123901516</v>
      </c>
      <c r="M1546" s="2" t="n">
        <v>-1.449796556672011</v>
      </c>
      <c r="N1546" s="2" t="n">
        <v>21.69808748540915</v>
      </c>
      <c r="O1546" s="2" t="n">
        <v>21.64959423890462</v>
      </c>
      <c r="P1546" s="2" t="n">
        <v>-4.102785305374653</v>
      </c>
      <c r="Q1546" s="2" t="n">
        <v>-32.98533864255801</v>
      </c>
      <c r="R1546" s="2" t="n">
        <v>2.551128357923301</v>
      </c>
      <c r="S1546" s="2" t="n">
        <v>33.33727146190625</v>
      </c>
      <c r="T1546" s="2" t="n">
        <v>4.102785305374653</v>
      </c>
      <c r="U1546" s="2" t="n">
        <v>21.65479291279841</v>
      </c>
      <c r="V1546" s="2" t="n">
        <v>-0.003555552891033008</v>
      </c>
      <c r="W1546" s="2" t="n">
        <v>-1.447074115898585</v>
      </c>
      <c r="X1546" s="2" t="n">
        <v>21.70308946290929</v>
      </c>
      <c r="Y1546" s="2" t="n">
        <v>21.65479291279841</v>
      </c>
      <c r="Z1546" s="2" t="n">
        <v>4.207689405175916</v>
      </c>
      <c r="AA1546" s="2" t="n">
        <v>-29.34316252936525</v>
      </c>
      <c r="AB1546" s="2" t="n">
        <v>-2.632081604360921</v>
      </c>
      <c r="AC1546" s="2" t="n">
        <v>29.75993432330101</v>
      </c>
      <c r="AD1546" s="2" t="n">
        <v>4.207689405175916</v>
      </c>
      <c r="AE1546" s="2" t="n">
        <v>-21.40659341483149</v>
      </c>
      <c r="AF1546" s="2" t="n">
        <v>0.003420300871030083</v>
      </c>
      <c r="AG1546" s="2" t="n">
        <v>-1.68680260394702</v>
      </c>
      <c r="AH1546" s="2" t="n">
        <v>21.47294940968863</v>
      </c>
      <c r="AI1546" s="2" t="n">
        <v>21.40659341483149</v>
      </c>
      <c r="AJ1546" s="2" t="n">
        <v>-5.414959486887515</v>
      </c>
      <c r="AK1546" s="2" t="n">
        <v>-30.68801332340553</v>
      </c>
      <c r="AL1546" s="2" t="n">
        <v>-0.9086359663328354</v>
      </c>
      <c r="AM1546" s="2" t="n">
        <v>31.17533588113305</v>
      </c>
      <c r="AN1546" s="2" t="n">
        <v>5.414959486887515</v>
      </c>
      <c r="AO1546" s="2" t="n">
        <v>21.41178926875878</v>
      </c>
      <c r="AP1546" s="2" t="n">
        <v>-0.005559454076000604</v>
      </c>
      <c r="AQ1546" s="2" t="n">
        <v>-1.219844244151201</v>
      </c>
      <c r="AR1546" s="2" t="n">
        <v>21.44650951966898</v>
      </c>
      <c r="AS1546" s="2" t="n">
        <v>21.41178926875878</v>
      </c>
      <c r="AT1546" s="2" t="n">
        <v>5.535436358806855</v>
      </c>
      <c r="AU1546" s="2" t="n">
        <v>-31.63304885169032</v>
      </c>
      <c r="AV1546" s="2" t="n">
        <v>0.8329256913991729</v>
      </c>
      <c r="AW1546" s="2" t="n">
        <v>32.12451712544828</v>
      </c>
      <c r="AX1546" s="2" t="n">
        <v>5.535436358806855</v>
      </c>
      <c r="AY1546" s="2" t="n">
        <v>21.64859817892055</v>
      </c>
      <c r="AZ1546" s="2" t="n">
        <v>21.65380784086692</v>
      </c>
      <c r="BA1546" s="2" t="n">
        <v>21.40689716596875</v>
      </c>
      <c r="BB1546" s="2" t="n">
        <v>21.41210295664724</v>
      </c>
      <c r="BC1546" s="2" t="n">
        <v>0.8166088751760072</v>
      </c>
      <c r="BD1546" s="2" t="n">
        <v>0.0003292577801958153</v>
      </c>
      <c r="BE1546" s="2" t="n">
        <v>-1.633694099663684e-05</v>
      </c>
      <c r="BF1546" s="2" t="n">
        <v>-0.03937570535297708</v>
      </c>
      <c r="BG1546" s="2" t="n">
        <v>0.03973976325457575</v>
      </c>
    </row>
    <row r="1547">
      <c r="A1547" s="2" t="n">
        <v>154.6</v>
      </c>
      <c r="B1547" t="inlineStr">
        <is>
          <t>搬送（直進）</t>
        </is>
      </c>
      <c r="C1547" t="inlineStr"/>
      <c r="D1547" t="inlineStr">
        <is>
          <t>HOLDING</t>
        </is>
      </c>
      <c r="E1547" t="inlineStr">
        <is>
          <t>はい</t>
        </is>
      </c>
      <c r="F1547" t="inlineStr">
        <is>
          <t>TRANSLATING</t>
        </is>
      </c>
      <c r="G1547" s="2" t="n">
        <v>90</v>
      </c>
      <c r="H1547" s="2" t="n">
        <v>0</v>
      </c>
      <c r="I1547" s="2" t="n">
        <v>0</v>
      </c>
      <c r="J1547" s="2" t="n">
        <v>0</v>
      </c>
      <c r="K1547" s="2" t="n">
        <v>-21.64977286069751</v>
      </c>
      <c r="L1547" s="2" t="n">
        <v>0.01254636884798986</v>
      </c>
      <c r="M1547" s="2" t="n">
        <v>-1.449794097421156</v>
      </c>
      <c r="N1547" s="2" t="n">
        <v>21.69826548957504</v>
      </c>
      <c r="O1547" s="2" t="n">
        <v>21.64977286069751</v>
      </c>
      <c r="P1547" s="2" t="n">
        <v>-4.102963927167551</v>
      </c>
      <c r="Q1547" s="2" t="n">
        <v>-32.98543187494903</v>
      </c>
      <c r="R1547" s="2" t="n">
        <v>2.551130817174156</v>
      </c>
      <c r="S1547" s="2" t="n">
        <v>33.33738588148263</v>
      </c>
      <c r="T1547" s="2" t="n">
        <v>4.102963927167551</v>
      </c>
      <c r="U1547" s="2" t="n">
        <v>21.65497040889958</v>
      </c>
      <c r="V1547" s="2" t="n">
        <v>-0.003419726296864482</v>
      </c>
      <c r="W1547" s="2" t="n">
        <v>-1.447075070288611</v>
      </c>
      <c r="X1547" s="2" t="n">
        <v>21.70326660583368</v>
      </c>
      <c r="Y1547" s="2" t="n">
        <v>21.65497040889958</v>
      </c>
      <c r="Z1547" s="2" t="n">
        <v>4.207866901277093</v>
      </c>
      <c r="AA1547" s="2" t="n">
        <v>-29.34302670277108</v>
      </c>
      <c r="AB1547" s="2" t="n">
        <v>-2.632082558750946</v>
      </c>
      <c r="AC1547" s="2" t="n">
        <v>29.75982557970528</v>
      </c>
      <c r="AD1547" s="2" t="n">
        <v>4.207866901277093</v>
      </c>
      <c r="AE1547" s="2" t="n">
        <v>-21.40678240316793</v>
      </c>
      <c r="AF1547" s="2" t="n">
        <v>0.003384080014375502</v>
      </c>
      <c r="AG1547" s="2" t="n">
        <v>-1.686820494070411</v>
      </c>
      <c r="AH1547" s="2" t="n">
        <v>21.47313921362672</v>
      </c>
      <c r="AI1547" s="2" t="n">
        <v>21.40678240316793</v>
      </c>
      <c r="AJ1547" s="2" t="n">
        <v>-5.415148475223951</v>
      </c>
      <c r="AK1547" s="2" t="n">
        <v>-30.68804954426219</v>
      </c>
      <c r="AL1547" s="2" t="n">
        <v>-0.9086538564562263</v>
      </c>
      <c r="AM1547" s="2" t="n">
        <v>31.17540488382891</v>
      </c>
      <c r="AN1547" s="2" t="n">
        <v>5.415148475223951</v>
      </c>
      <c r="AO1547" s="2" t="n">
        <v>21.41197720312077</v>
      </c>
      <c r="AP1547" s="2" t="n">
        <v>-0.005480726954103923</v>
      </c>
      <c r="AQ1547" s="2" t="n">
        <v>-1.219827858868685</v>
      </c>
      <c r="AR1547" s="2" t="n">
        <v>21.44669619756394</v>
      </c>
      <c r="AS1547" s="2" t="n">
        <v>21.41197720312077</v>
      </c>
      <c r="AT1547" s="2" t="n">
        <v>5.535624293168844</v>
      </c>
      <c r="AU1547" s="2" t="n">
        <v>-31.63297012456842</v>
      </c>
      <c r="AV1547" s="2" t="n">
        <v>0.8329420766816895</v>
      </c>
      <c r="AW1547" s="2" t="n">
        <v>32.12447241154423</v>
      </c>
      <c r="AX1547" s="2" t="n">
        <v>5.535624293168844</v>
      </c>
      <c r="AY1547" s="2" t="n">
        <v>21.64871564709825</v>
      </c>
      <c r="AZ1547" s="2" t="n">
        <v>21.65392409767018</v>
      </c>
      <c r="BA1547" s="2" t="n">
        <v>21.40688568968866</v>
      </c>
      <c r="BB1547" s="2" t="n">
        <v>21.41209038129459</v>
      </c>
      <c r="BC1547" s="2" t="n">
        <v>0.8173490664724412</v>
      </c>
      <c r="BD1547" s="2" t="n">
        <v>0.0003295640794044221</v>
      </c>
      <c r="BE1547" s="2" t="n">
        <v>-1.63425249981622e-05</v>
      </c>
      <c r="BF1547" s="2" t="n">
        <v>-0.03937609661582676</v>
      </c>
      <c r="BG1547" s="2" t="n">
        <v>0.03973935006270397</v>
      </c>
    </row>
    <row r="1548">
      <c r="A1548" s="2" t="n">
        <v>154.7</v>
      </c>
      <c r="B1548" t="inlineStr">
        <is>
          <t>搬送（直進）</t>
        </is>
      </c>
      <c r="C1548" t="inlineStr"/>
      <c r="D1548" t="inlineStr">
        <is>
          <t>HOLDING</t>
        </is>
      </c>
      <c r="E1548" t="inlineStr">
        <is>
          <t>はい</t>
        </is>
      </c>
      <c r="F1548" t="inlineStr">
        <is>
          <t>TRANSLATING</t>
        </is>
      </c>
      <c r="G1548" s="2" t="n">
        <v>90</v>
      </c>
      <c r="H1548" s="2" t="n">
        <v>0</v>
      </c>
      <c r="I1548" s="2" t="n">
        <v>0</v>
      </c>
      <c r="J1548" s="2" t="n">
        <v>0</v>
      </c>
      <c r="K1548" s="2" t="n">
        <v>-21.64989646769283</v>
      </c>
      <c r="L1548" s="2" t="n">
        <v>0.01242791214315725</v>
      </c>
      <c r="M1548" s="2" t="n">
        <v>-1.449805017192261</v>
      </c>
      <c r="N1548" s="2" t="n">
        <v>21.69838948177248</v>
      </c>
      <c r="O1548" s="2" t="n">
        <v>21.64989646769283</v>
      </c>
      <c r="P1548" s="2" t="n">
        <v>-4.103087534162867</v>
      </c>
      <c r="Q1548" s="2" t="n">
        <v>-32.98555033165386</v>
      </c>
      <c r="R1548" s="2" t="n">
        <v>2.551119897403051</v>
      </c>
      <c r="S1548" s="2" t="n">
        <v>33.33751746495228</v>
      </c>
      <c r="T1548" s="2" t="n">
        <v>4.103087534162867</v>
      </c>
      <c r="U1548" s="2" t="n">
        <v>21.65509339137246</v>
      </c>
      <c r="V1548" s="2" t="n">
        <v>-0.003299385611986097</v>
      </c>
      <c r="W1548" s="2" t="n">
        <v>-1.447060844614443</v>
      </c>
      <c r="X1548" s="2" t="n">
        <v>21.70338834751442</v>
      </c>
      <c r="Y1548" s="2" t="n">
        <v>21.65509339137246</v>
      </c>
      <c r="Z1548" s="2" t="n">
        <v>4.207989883749971</v>
      </c>
      <c r="AA1548" s="2" t="n">
        <v>-29.3429063620862</v>
      </c>
      <c r="AB1548" s="2" t="n">
        <v>-2.632068333076778</v>
      </c>
      <c r="AC1548" s="2" t="n">
        <v>29.75972305559792</v>
      </c>
      <c r="AD1548" s="2" t="n">
        <v>4.207989883749971</v>
      </c>
      <c r="AE1548" s="2" t="n">
        <v>-21.40666622912094</v>
      </c>
      <c r="AF1548" s="2" t="n">
        <v>0.003328645401843462</v>
      </c>
      <c r="AG1548" s="2" t="n">
        <v>-1.686841241612033</v>
      </c>
      <c r="AH1548" s="2" t="n">
        <v>21.47302501976074</v>
      </c>
      <c r="AI1548" s="2" t="n">
        <v>21.40666622912094</v>
      </c>
      <c r="AJ1548" s="2" t="n">
        <v>-5.415032301176968</v>
      </c>
      <c r="AK1548" s="2" t="n">
        <v>-30.68810497887472</v>
      </c>
      <c r="AL1548" s="2" t="n">
        <v>-0.9086746039978484</v>
      </c>
      <c r="AM1548" s="2" t="n">
        <v>31.17543987746084</v>
      </c>
      <c r="AN1548" s="2" t="n">
        <v>5.415032301176968</v>
      </c>
      <c r="AO1548" s="2" t="n">
        <v>21.41186048907257</v>
      </c>
      <c r="AP1548" s="2" t="n">
        <v>-0.005423572393823939</v>
      </c>
      <c r="AQ1548" s="2" t="n">
        <v>-1.219810417212944</v>
      </c>
      <c r="AR1548" s="2" t="n">
        <v>21.44657866589881</v>
      </c>
      <c r="AS1548" s="2" t="n">
        <v>21.41186048907257</v>
      </c>
      <c r="AT1548" s="2" t="n">
        <v>5.53550757912064</v>
      </c>
      <c r="AU1548" s="2" t="n">
        <v>-31.63291297000814</v>
      </c>
      <c r="AV1548" s="2" t="n">
        <v>0.8329595183374305</v>
      </c>
      <c r="AW1548" s="2" t="n">
        <v>32.12439647193081</v>
      </c>
      <c r="AX1548" s="2" t="n">
        <v>5.53550757912064</v>
      </c>
      <c r="AY1548" s="2" t="n">
        <v>21.64883372915771</v>
      </c>
      <c r="AZ1548" s="2" t="n">
        <v>21.65404102704041</v>
      </c>
      <c r="BA1548" s="2" t="n">
        <v>21.40686374363189</v>
      </c>
      <c r="BB1548" s="2" t="n">
        <v>21.41206739207239</v>
      </c>
      <c r="BC1548" s="2" t="n">
        <v>0.8181706694687935</v>
      </c>
      <c r="BD1548" s="2" t="n">
        <v>0.0003299041470150667</v>
      </c>
      <c r="BE1548" s="2" t="n">
        <v>-1.634745755607698e-05</v>
      </c>
      <c r="BF1548" s="2" t="n">
        <v>-0.03937646880141676</v>
      </c>
      <c r="BG1548" s="2" t="n">
        <v>0.03973896092915609</v>
      </c>
    </row>
    <row r="1549">
      <c r="A1549" s="2" t="n">
        <v>154.8</v>
      </c>
      <c r="B1549" t="inlineStr">
        <is>
          <t>搬送（直進）</t>
        </is>
      </c>
      <c r="C1549" t="inlineStr"/>
      <c r="D1549" t="inlineStr">
        <is>
          <t>HOLDING</t>
        </is>
      </c>
      <c r="E1549" t="inlineStr">
        <is>
          <t>はい</t>
        </is>
      </c>
      <c r="F1549" t="inlineStr">
        <is>
          <t>TRANSLATING</t>
        </is>
      </c>
      <c r="G1549" s="2" t="n">
        <v>90</v>
      </c>
      <c r="H1549" s="2" t="n">
        <v>0</v>
      </c>
      <c r="I1549" s="2" t="n">
        <v>0</v>
      </c>
      <c r="J1549" s="2" t="n">
        <v>0</v>
      </c>
      <c r="K1549" s="2" t="n">
        <v>-21.64998657494601</v>
      </c>
      <c r="L1549" s="2" t="n">
        <v>0.01230045879272136</v>
      </c>
      <c r="M1549" s="2" t="n">
        <v>-1.449809607561922</v>
      </c>
      <c r="N1549" s="2" t="n">
        <v>21.69847962173404</v>
      </c>
      <c r="O1549" s="2" t="n">
        <v>21.64998657494601</v>
      </c>
      <c r="P1549" s="2" t="n">
        <v>-4.103177641416043</v>
      </c>
      <c r="Q1549" s="2" t="n">
        <v>-32.9856777850043</v>
      </c>
      <c r="R1549" s="2" t="n">
        <v>2.551115307033391</v>
      </c>
      <c r="S1549" s="2" t="n">
        <v>33.3376543116477</v>
      </c>
      <c r="T1549" s="2" t="n">
        <v>4.103177641416043</v>
      </c>
      <c r="U1549" s="2" t="n">
        <v>21.65518235392907</v>
      </c>
      <c r="V1549" s="2" t="n">
        <v>-0.003187473394117562</v>
      </c>
      <c r="W1549" s="2" t="n">
        <v>-1.447053785557681</v>
      </c>
      <c r="X1549" s="2" t="n">
        <v>21.70347662473007</v>
      </c>
      <c r="Y1549" s="2" t="n">
        <v>21.65518235392907</v>
      </c>
      <c r="Z1549" s="2" t="n">
        <v>4.208078846306584</v>
      </c>
      <c r="AA1549" s="2" t="n">
        <v>-29.34279444986833</v>
      </c>
      <c r="AB1549" s="2" t="n">
        <v>-2.632061274020018</v>
      </c>
      <c r="AC1549" s="2" t="n">
        <v>29.75962466588167</v>
      </c>
      <c r="AD1549" s="2" t="n">
        <v>4.208078846306584</v>
      </c>
      <c r="AE1549" s="2" t="n">
        <v>-21.40661748459031</v>
      </c>
      <c r="AF1549" s="2" t="n">
        <v>0.003257502381507309</v>
      </c>
      <c r="AG1549" s="2" t="n">
        <v>-1.686860959029195</v>
      </c>
      <c r="AH1549" s="2" t="n">
        <v>21.47297796389653</v>
      </c>
      <c r="AI1549" s="2" t="n">
        <v>21.40661748459031</v>
      </c>
      <c r="AJ1549" s="2" t="n">
        <v>-5.41498355664633</v>
      </c>
      <c r="AK1549" s="2" t="n">
        <v>-30.68817612189505</v>
      </c>
      <c r="AL1549" s="2" t="n">
        <v>-0.9086943214150101</v>
      </c>
      <c r="AM1549" s="2" t="n">
        <v>31.17550201643867</v>
      </c>
      <c r="AN1549" s="2" t="n">
        <v>5.41498355664633</v>
      </c>
      <c r="AO1549" s="2" t="n">
        <v>21.41181068569075</v>
      </c>
      <c r="AP1549" s="2" t="n">
        <v>-0.005368068718186473</v>
      </c>
      <c r="AQ1549" s="2" t="n">
        <v>-1.21979316835958</v>
      </c>
      <c r="AR1549" s="2" t="n">
        <v>21.44652794812249</v>
      </c>
      <c r="AS1549" s="2" t="n">
        <v>21.41181068569075</v>
      </c>
      <c r="AT1549" s="2" t="n">
        <v>5.53545777573882</v>
      </c>
      <c r="AU1549" s="2" t="n">
        <v>-31.63285746633251</v>
      </c>
      <c r="AV1549" s="2" t="n">
        <v>0.8329767671907937</v>
      </c>
      <c r="AW1549" s="2" t="n">
        <v>32.1243336828482</v>
      </c>
      <c r="AX1549" s="2" t="n">
        <v>5.53545777573882</v>
      </c>
      <c r="AY1549" s="2" t="n">
        <v>21.64894901373654</v>
      </c>
      <c r="AZ1549" s="2" t="n">
        <v>21.65415515972928</v>
      </c>
      <c r="BA1549" s="2" t="n">
        <v>21.40683911772773</v>
      </c>
      <c r="BB1549" s="2" t="n">
        <v>21.41204172143423</v>
      </c>
      <c r="BC1549" s="2" t="n">
        <v>0.8190769883965381</v>
      </c>
      <c r="BD1549" s="2" t="n">
        <v>0.0003302793630563609</v>
      </c>
      <c r="BE1549" s="2" t="n">
        <v>-1.635207880083085e-05</v>
      </c>
      <c r="BF1549" s="2" t="n">
        <v>-0.03937681980461216</v>
      </c>
      <c r="BG1549" s="2" t="n">
        <v>0.03973860232617073</v>
      </c>
    </row>
    <row r="1550">
      <c r="A1550" s="2" t="n">
        <v>154.9</v>
      </c>
      <c r="B1550" t="inlineStr">
        <is>
          <t>搬送（直進）</t>
        </is>
      </c>
      <c r="C1550" t="inlineStr"/>
      <c r="D1550" t="inlineStr">
        <is>
          <t>HOLDING</t>
        </is>
      </c>
      <c r="E1550" t="inlineStr">
        <is>
          <t>はい</t>
        </is>
      </c>
      <c r="F1550" t="inlineStr">
        <is>
          <t>TRANSLATING</t>
        </is>
      </c>
      <c r="G1550" s="2" t="n">
        <v>90</v>
      </c>
      <c r="H1550" s="2" t="n">
        <v>0</v>
      </c>
      <c r="I1550" s="2" t="n">
        <v>0</v>
      </c>
      <c r="J1550" s="2" t="n">
        <v>0</v>
      </c>
      <c r="K1550" s="2" t="n">
        <v>-21.65003949636366</v>
      </c>
      <c r="L1550" s="2" t="n">
        <v>0.01217173510249612</v>
      </c>
      <c r="M1550" s="2" t="n">
        <v>-1.449805281875332</v>
      </c>
      <c r="N1550" s="2" t="n">
        <v>21.6985320632663</v>
      </c>
      <c r="O1550" s="2" t="n">
        <v>21.65003949636366</v>
      </c>
      <c r="P1550" s="2" t="n">
        <v>-4.103230562833698</v>
      </c>
      <c r="Q1550" s="2" t="n">
        <v>-32.98580650869452</v>
      </c>
      <c r="R1550" s="2" t="n">
        <v>2.551119632719981</v>
      </c>
      <c r="S1550" s="2" t="n">
        <v>33.33778852085507</v>
      </c>
      <c r="T1550" s="2" t="n">
        <v>4.103230562833698</v>
      </c>
      <c r="U1550" s="2" t="n">
        <v>21.65523434838694</v>
      </c>
      <c r="V1550" s="2" t="n">
        <v>-0.003105849301905682</v>
      </c>
      <c r="W1550" s="2" t="n">
        <v>-1.447057536361397</v>
      </c>
      <c r="X1550" s="2" t="n">
        <v>21.70352874173685</v>
      </c>
      <c r="Y1550" s="2" t="n">
        <v>21.65523434838694</v>
      </c>
      <c r="Z1550" s="2" t="n">
        <v>4.208130840764447</v>
      </c>
      <c r="AA1550" s="2" t="n">
        <v>-29.34271282577612</v>
      </c>
      <c r="AB1550" s="2" t="n">
        <v>-2.632065024823733</v>
      </c>
      <c r="AC1550" s="2" t="n">
        <v>29.75955186900266</v>
      </c>
      <c r="AD1550" s="2" t="n">
        <v>4.208130840764447</v>
      </c>
      <c r="AE1550" s="2" t="n">
        <v>-21.40668351622204</v>
      </c>
      <c r="AF1550" s="2" t="n">
        <v>0.003175397380619836</v>
      </c>
      <c r="AG1550" s="2" t="n">
        <v>-1.686870990170151</v>
      </c>
      <c r="AH1550" s="2" t="n">
        <v>21.47304456718513</v>
      </c>
      <c r="AI1550" s="2" t="n">
        <v>21.40668351622204</v>
      </c>
      <c r="AJ1550" s="2" t="n">
        <v>-5.415049588278066</v>
      </c>
      <c r="AK1550" s="2" t="n">
        <v>-30.68825822689594</v>
      </c>
      <c r="AL1550" s="2" t="n">
        <v>-0.9087043525559666</v>
      </c>
      <c r="AM1550" s="2" t="n">
        <v>31.17559459969466</v>
      </c>
      <c r="AN1550" s="2" t="n">
        <v>5.415049588278066</v>
      </c>
      <c r="AO1550" s="2" t="n">
        <v>21.41187588217711</v>
      </c>
      <c r="AP1550" s="2" t="n">
        <v>-0.005333093527978031</v>
      </c>
      <c r="AQ1550" s="2" t="n">
        <v>-1.219783712061199</v>
      </c>
      <c r="AR1550" s="2" t="n">
        <v>21.44659249251158</v>
      </c>
      <c r="AS1550" s="2" t="n">
        <v>21.41187588217711</v>
      </c>
      <c r="AT1550" s="2" t="n">
        <v>5.535522972225177</v>
      </c>
      <c r="AU1550" s="2" t="n">
        <v>-31.6328224911423</v>
      </c>
      <c r="AV1550" s="2" t="n">
        <v>0.8329862234891756</v>
      </c>
      <c r="AW1550" s="2" t="n">
        <v>32.12431072226568</v>
      </c>
      <c r="AX1550" s="2" t="n">
        <v>5.535522972225177</v>
      </c>
      <c r="AY1550" s="2" t="n">
        <v>21.64905806199925</v>
      </c>
      <c r="AZ1550" s="2" t="n">
        <v>21.65426307859504</v>
      </c>
      <c r="BA1550" s="2" t="n">
        <v>21.40682355757717</v>
      </c>
      <c r="BB1550" s="2" t="n">
        <v>21.41202513750852</v>
      </c>
      <c r="BC1550" s="2" t="n">
        <v>0.8202257069190173</v>
      </c>
      <c r="BD1550" s="2" t="n">
        <v>0.000330755034719511</v>
      </c>
      <c r="BE1550" s="2" t="n">
        <v>-1.635747496328061e-05</v>
      </c>
      <c r="BF1550" s="2" t="n">
        <v>-0.03937721350821715</v>
      </c>
      <c r="BG1550" s="2" t="n">
        <v>0.03973821340341286</v>
      </c>
    </row>
    <row r="1551">
      <c r="A1551" s="2" t="n">
        <v>155</v>
      </c>
      <c r="B1551" t="inlineStr">
        <is>
          <t>搬送（直進）</t>
        </is>
      </c>
      <c r="C1551" t="inlineStr"/>
      <c r="D1551" t="inlineStr">
        <is>
          <t>HOLDING</t>
        </is>
      </c>
      <c r="E1551" t="inlineStr">
        <is>
          <t>はい</t>
        </is>
      </c>
      <c r="F1551" t="inlineStr">
        <is>
          <t>TRANSLATING</t>
        </is>
      </c>
      <c r="G1551" s="2" t="n">
        <v>90</v>
      </c>
      <c r="H1551" s="2" t="n">
        <v>0</v>
      </c>
      <c r="I1551" s="2" t="n">
        <v>0</v>
      </c>
      <c r="J1551" s="2" t="n">
        <v>0</v>
      </c>
      <c r="K1551" s="2" t="n">
        <v>-21.65029856409105</v>
      </c>
      <c r="L1551" s="2" t="n">
        <v>0.01203859214533053</v>
      </c>
      <c r="M1551" s="2" t="n">
        <v>-1.449808806876084</v>
      </c>
      <c r="N1551" s="2" t="n">
        <v>21.6987907132743</v>
      </c>
      <c r="O1551" s="2" t="n">
        <v>21.65029856409105</v>
      </c>
      <c r="P1551" s="2" t="n">
        <v>-4.103489630561086</v>
      </c>
      <c r="Q1551" s="2" t="n">
        <v>-32.98593965165169</v>
      </c>
      <c r="R1551" s="2" t="n">
        <v>2.551116107719229</v>
      </c>
      <c r="S1551" s="2" t="n">
        <v>33.33795187538662</v>
      </c>
      <c r="T1551" s="2" t="n">
        <v>4.103489630561086</v>
      </c>
      <c r="U1551" s="2" t="n">
        <v>21.65549261985306</v>
      </c>
      <c r="V1551" s="2" t="n">
        <v>-0.003001906491498587</v>
      </c>
      <c r="W1551" s="2" t="n">
        <v>-1.447053522618754</v>
      </c>
      <c r="X1551" s="2" t="n">
        <v>21.70378615627413</v>
      </c>
      <c r="Y1551" s="2" t="n">
        <v>21.65549261985306</v>
      </c>
      <c r="Z1551" s="2" t="n">
        <v>4.208389112230574</v>
      </c>
      <c r="AA1551" s="2" t="n">
        <v>-29.34260888296571</v>
      </c>
      <c r="AB1551" s="2" t="n">
        <v>-2.632061011081089</v>
      </c>
      <c r="AC1551" s="2" t="n">
        <v>29.75948554905969</v>
      </c>
      <c r="AD1551" s="2" t="n">
        <v>4.208389112230574</v>
      </c>
      <c r="AE1551" s="2" t="n">
        <v>-21.40656149481671</v>
      </c>
      <c r="AF1551" s="2" t="n">
        <v>0.00310168293106775</v>
      </c>
      <c r="AG1551" s="2" t="n">
        <v>-1.686870861479763</v>
      </c>
      <c r="AH1551" s="2" t="n">
        <v>21.4729229019972</v>
      </c>
      <c r="AI1551" s="2" t="n">
        <v>21.40656149481671</v>
      </c>
      <c r="AJ1551" s="2" t="n">
        <v>-5.414927566872738</v>
      </c>
      <c r="AK1551" s="2" t="n">
        <v>-30.68833194134549</v>
      </c>
      <c r="AL1551" s="2" t="n">
        <v>-0.9087042238655787</v>
      </c>
      <c r="AM1551" s="2" t="n">
        <v>31.17564596384741</v>
      </c>
      <c r="AN1551" s="2" t="n">
        <v>5.414927566872738</v>
      </c>
      <c r="AO1551" s="2" t="n">
        <v>21.41175313971381</v>
      </c>
      <c r="AP1551" s="2" t="n">
        <v>-0.005288873952386689</v>
      </c>
      <c r="AQ1551" s="2" t="n">
        <v>-1.219784329480444</v>
      </c>
      <c r="AR1551" s="2" t="n">
        <v>21.44646997290412</v>
      </c>
      <c r="AS1551" s="2" t="n">
        <v>21.41175313971381</v>
      </c>
      <c r="AT1551" s="2" t="n">
        <v>5.535400229761876</v>
      </c>
      <c r="AU1551" s="2" t="n">
        <v>-31.63277827156671</v>
      </c>
      <c r="AV1551" s="2" t="n">
        <v>0.8329856060699301</v>
      </c>
      <c r="AW1551" s="2" t="n">
        <v>32.12424601296769</v>
      </c>
      <c r="AX1551" s="2" t="n">
        <v>5.535400229761876</v>
      </c>
      <c r="AY1551" s="2" t="n">
        <v>21.64918211220843</v>
      </c>
      <c r="AZ1551" s="2" t="n">
        <v>21.65438603272084</v>
      </c>
      <c r="BA1551" s="2" t="n">
        <v>21.40679735130112</v>
      </c>
      <c r="BB1551" s="2" t="n">
        <v>21.41199793772905</v>
      </c>
      <c r="BC1551" s="2" t="n">
        <v>0.8214454620823857</v>
      </c>
      <c r="BD1551" s="2" t="n">
        <v>0.0003312602229443342</v>
      </c>
      <c r="BE1551" s="2" t="n">
        <v>-1.636243663116755e-05</v>
      </c>
      <c r="BF1551" s="2" t="n">
        <v>-0.03937758423443682</v>
      </c>
      <c r="BG1551" s="2" t="n">
        <v>0.03973785437226796</v>
      </c>
    </row>
    <row r="1552">
      <c r="A1552" s="2" t="n">
        <v>155.1</v>
      </c>
      <c r="B1552" t="inlineStr">
        <is>
          <t>搬送（直進）</t>
        </is>
      </c>
      <c r="C1552" t="inlineStr"/>
      <c r="D1552" t="inlineStr">
        <is>
          <t>HOLDING</t>
        </is>
      </c>
      <c r="E1552" t="inlineStr">
        <is>
          <t>はい</t>
        </is>
      </c>
      <c r="F1552" t="inlineStr">
        <is>
          <t>TRANSLATING</t>
        </is>
      </c>
      <c r="G1552" s="2" t="n">
        <v>90</v>
      </c>
      <c r="H1552" s="2" t="n">
        <v>0</v>
      </c>
      <c r="I1552" s="2" t="n">
        <v>0</v>
      </c>
      <c r="J1552" s="2" t="n">
        <v>0</v>
      </c>
      <c r="K1552" s="2" t="n">
        <v>-21.65040833071109</v>
      </c>
      <c r="L1552" s="2" t="n">
        <v>0.01194879980767056</v>
      </c>
      <c r="M1552" s="2" t="n">
        <v>-1.449799647241256</v>
      </c>
      <c r="N1552" s="2" t="n">
        <v>21.6988995729618</v>
      </c>
      <c r="O1552" s="2" t="n">
        <v>21.65040833071109</v>
      </c>
      <c r="P1552" s="2" t="n">
        <v>-4.103599397181124</v>
      </c>
      <c r="Q1552" s="2" t="n">
        <v>-32.98602944398935</v>
      </c>
      <c r="R1552" s="2" t="n">
        <v>2.551125267354056</v>
      </c>
      <c r="S1552" s="2" t="n">
        <v>33.33805493159446</v>
      </c>
      <c r="T1552" s="2" t="n">
        <v>4.103599397181124</v>
      </c>
      <c r="U1552" s="2" t="n">
        <v>21.65560159756272</v>
      </c>
      <c r="V1552" s="2" t="n">
        <v>-0.002882626830271592</v>
      </c>
      <c r="W1552" s="2" t="n">
        <v>-1.447063241547681</v>
      </c>
      <c r="X1552" s="2" t="n">
        <v>21.70389552331417</v>
      </c>
      <c r="Y1552" s="2" t="n">
        <v>21.65560159756272</v>
      </c>
      <c r="Z1552" s="2" t="n">
        <v>4.208498089940228</v>
      </c>
      <c r="AA1552" s="2" t="n">
        <v>-29.34248960330449</v>
      </c>
      <c r="AB1552" s="2" t="n">
        <v>-2.632070730010017</v>
      </c>
      <c r="AC1552" s="2" t="n">
        <v>29.75938421104909</v>
      </c>
      <c r="AD1552" s="2" t="n">
        <v>4.208498089940228</v>
      </c>
      <c r="AE1552" s="2" t="n">
        <v>-21.40665651023678</v>
      </c>
      <c r="AF1552" s="2" t="n">
        <v>0.00306970211410547</v>
      </c>
      <c r="AG1552" s="2" t="n">
        <v>-1.686875154213266</v>
      </c>
      <c r="AH1552" s="2" t="n">
        <v>21.47301795640836</v>
      </c>
      <c r="AI1552" s="2" t="n">
        <v>21.40665651023678</v>
      </c>
      <c r="AJ1552" s="2" t="n">
        <v>-5.415022582292803</v>
      </c>
      <c r="AK1552" s="2" t="n">
        <v>-30.68836392216246</v>
      </c>
      <c r="AL1552" s="2" t="n">
        <v>-0.9087085165990816</v>
      </c>
      <c r="AM1552" s="2" t="n">
        <v>31.1756940733316</v>
      </c>
      <c r="AN1552" s="2" t="n">
        <v>5.415022582292803</v>
      </c>
      <c r="AO1552" s="2" t="n">
        <v>21.41184744341247</v>
      </c>
      <c r="AP1552" s="2" t="n">
        <v>-0.005227468529325418</v>
      </c>
      <c r="AQ1552" s="2" t="n">
        <v>-1.219779477534129</v>
      </c>
      <c r="AR1552" s="2" t="n">
        <v>21.44656383293626</v>
      </c>
      <c r="AS1552" s="2" t="n">
        <v>21.41184744341247</v>
      </c>
      <c r="AT1552" s="2" t="n">
        <v>5.53549453346054</v>
      </c>
      <c r="AU1552" s="2" t="n">
        <v>-31.63271686614365</v>
      </c>
      <c r="AV1552" s="2" t="n">
        <v>0.8329904580162453</v>
      </c>
      <c r="AW1552" s="2" t="n">
        <v>32.12420192264278</v>
      </c>
      <c r="AX1552" s="2" t="n">
        <v>5.53549453346054</v>
      </c>
      <c r="AY1552" s="2" t="n">
        <v>21.6493047340587</v>
      </c>
      <c r="AZ1552" s="2" t="n">
        <v>21.65450758920503</v>
      </c>
      <c r="BA1552" s="2" t="n">
        <v>21.40678326719469</v>
      </c>
      <c r="BB1552" s="2" t="n">
        <v>21.41198288829739</v>
      </c>
      <c r="BC1552" s="2" t="n">
        <v>0.8228647733401923</v>
      </c>
      <c r="BD1552" s="2" t="n">
        <v>0.0003318481716302033</v>
      </c>
      <c r="BE1552" s="2" t="n">
        <v>-1.636778583955375e-05</v>
      </c>
      <c r="BF1552" s="2" t="n">
        <v>-0.03937798037820595</v>
      </c>
      <c r="BG1552" s="2" t="n">
        <v>0.03973748104438318</v>
      </c>
    </row>
    <row r="1553">
      <c r="A1553" s="2" t="n">
        <v>155.2</v>
      </c>
      <c r="B1553" t="inlineStr">
        <is>
          <t>搬送（直進）</t>
        </is>
      </c>
      <c r="C1553" t="inlineStr"/>
      <c r="D1553" t="inlineStr">
        <is>
          <t>HOLDING</t>
        </is>
      </c>
      <c r="E1553" t="inlineStr">
        <is>
          <t>はい</t>
        </is>
      </c>
      <c r="F1553" t="inlineStr">
        <is>
          <t>TRANSLATING</t>
        </is>
      </c>
      <c r="G1553" s="2" t="n">
        <v>90</v>
      </c>
      <c r="H1553" s="2" t="n">
        <v>0</v>
      </c>
      <c r="I1553" s="2" t="n">
        <v>0</v>
      </c>
      <c r="J1553" s="2" t="n">
        <v>0</v>
      </c>
      <c r="K1553" s="2" t="n">
        <v>-21.65045558637916</v>
      </c>
      <c r="L1553" s="2" t="n">
        <v>0.01183316818528402</v>
      </c>
      <c r="M1553" s="2" t="n">
        <v>-1.449775952983413</v>
      </c>
      <c r="N1553" s="2" t="n">
        <v>21.69894507655832</v>
      </c>
      <c r="O1553" s="2" t="n">
        <v>21.65045558637916</v>
      </c>
      <c r="P1553" s="2" t="n">
        <v>-4.103646652849196</v>
      </c>
      <c r="Q1553" s="2" t="n">
        <v>-32.98614507561174</v>
      </c>
      <c r="R1553" s="2" t="n">
        <v>2.5511489616119</v>
      </c>
      <c r="S1553" s="2" t="n">
        <v>33.33817697213029</v>
      </c>
      <c r="T1553" s="2" t="n">
        <v>4.103646652849196</v>
      </c>
      <c r="U1553" s="2" t="n">
        <v>21.65564724422607</v>
      </c>
      <c r="V1553" s="2" t="n">
        <v>-0.002779758754222468</v>
      </c>
      <c r="W1553" s="2" t="n">
        <v>-1.447090005546914</v>
      </c>
      <c r="X1553" s="2" t="n">
        <v>21.70394283943746</v>
      </c>
      <c r="Y1553" s="2" t="n">
        <v>21.65564724422607</v>
      </c>
      <c r="Z1553" s="2" t="n">
        <v>4.20854373660358</v>
      </c>
      <c r="AA1553" s="2" t="n">
        <v>-29.34238673522844</v>
      </c>
      <c r="AB1553" s="2" t="n">
        <v>-2.632097494009249</v>
      </c>
      <c r="AC1553" s="2" t="n">
        <v>29.75929160649804</v>
      </c>
      <c r="AD1553" s="2" t="n">
        <v>4.20854373660358</v>
      </c>
      <c r="AE1553" s="2" t="n">
        <v>-21.4068761394206</v>
      </c>
      <c r="AF1553" s="2" t="n">
        <v>0.00300485836006748</v>
      </c>
      <c r="AG1553" s="2" t="n">
        <v>-1.686869969828126</v>
      </c>
      <c r="AH1553" s="2" t="n">
        <v>21.47323649040305</v>
      </c>
      <c r="AI1553" s="2" t="n">
        <v>21.4068761394206</v>
      </c>
      <c r="AJ1553" s="2" t="n">
        <v>-5.415242211476627</v>
      </c>
      <c r="AK1553" s="2" t="n">
        <v>-30.68842876591649</v>
      </c>
      <c r="AL1553" s="2" t="n">
        <v>-0.9087033322139413</v>
      </c>
      <c r="AM1553" s="2" t="n">
        <v>31.17579590123828</v>
      </c>
      <c r="AN1553" s="2" t="n">
        <v>5.415242211476627</v>
      </c>
      <c r="AO1553" s="2" t="n">
        <v>21.41206556542672</v>
      </c>
      <c r="AP1553" s="2" t="n">
        <v>-0.005175339875235471</v>
      </c>
      <c r="AQ1553" s="2" t="n">
        <v>-1.219781592244664</v>
      </c>
      <c r="AR1553" s="2" t="n">
        <v>21.44678170950258</v>
      </c>
      <c r="AS1553" s="2" t="n">
        <v>21.41206556542672</v>
      </c>
      <c r="AT1553" s="2" t="n">
        <v>5.535712655474793</v>
      </c>
      <c r="AU1553" s="2" t="n">
        <v>-31.63266473748956</v>
      </c>
      <c r="AV1553" s="2" t="n">
        <v>0.8329883433057099</v>
      </c>
      <c r="AW1553" s="2" t="n">
        <v>32.12418812325819</v>
      </c>
      <c r="AX1553" s="2" t="n">
        <v>5.535712655474793</v>
      </c>
      <c r="AY1553" s="2" t="n">
        <v>21.64941981929075</v>
      </c>
      <c r="AZ1553" s="2" t="n">
        <v>21.65462155470713</v>
      </c>
      <c r="BA1553" s="2" t="n">
        <v>21.40679255441728</v>
      </c>
      <c r="BB1553" s="2" t="n">
        <v>21.41199115601032</v>
      </c>
      <c r="BC1553" s="2" t="n">
        <v>0.8241531116696257</v>
      </c>
      <c r="BD1553" s="2" t="n">
        <v>0.0003323819572205547</v>
      </c>
      <c r="BE1553" s="2" t="n">
        <v>-1.637290700740866e-05</v>
      </c>
      <c r="BF1553" s="2" t="n">
        <v>-0.03937834377960152</v>
      </c>
      <c r="BG1553" s="2" t="n">
        <v>0.03973715049503286</v>
      </c>
    </row>
    <row r="1554">
      <c r="A1554" s="2" t="n">
        <v>155.3</v>
      </c>
      <c r="B1554" t="inlineStr">
        <is>
          <t>搬送（直進）</t>
        </is>
      </c>
      <c r="C1554" t="inlineStr"/>
      <c r="D1554" t="inlineStr">
        <is>
          <t>HOLDING</t>
        </is>
      </c>
      <c r="E1554" t="inlineStr">
        <is>
          <t>はい</t>
        </is>
      </c>
      <c r="F1554" t="inlineStr">
        <is>
          <t>TRANSLATING</t>
        </is>
      </c>
      <c r="G1554" s="2" t="n">
        <v>90</v>
      </c>
      <c r="H1554" s="2" t="n">
        <v>0</v>
      </c>
      <c r="I1554" s="2" t="n">
        <v>0</v>
      </c>
      <c r="J1554" s="2" t="n">
        <v>0</v>
      </c>
      <c r="K1554" s="2" t="n">
        <v>-21.6504097604117</v>
      </c>
      <c r="L1554" s="2" t="n">
        <v>0.01168885929792824</v>
      </c>
      <c r="M1554" s="2" t="n">
        <v>-1.449761995887827</v>
      </c>
      <c r="N1554" s="2" t="n">
        <v>21.69889834226343</v>
      </c>
      <c r="O1554" s="2" t="n">
        <v>21.6504097604117</v>
      </c>
      <c r="P1554" s="2" t="n">
        <v>-4.103600826881742</v>
      </c>
      <c r="Q1554" s="2" t="n">
        <v>-32.98628938449909</v>
      </c>
      <c r="R1554" s="2" t="n">
        <v>2.551162918707485</v>
      </c>
      <c r="S1554" s="2" t="n">
        <v>33.3383151845154</v>
      </c>
      <c r="T1554" s="2" t="n">
        <v>4.103600826881742</v>
      </c>
      <c r="U1554" s="2" t="n">
        <v>21.65560102871834</v>
      </c>
      <c r="V1554" s="2" t="n">
        <v>-0.002714420291443575</v>
      </c>
      <c r="W1554" s="2" t="n">
        <v>-1.447105878949682</v>
      </c>
      <c r="X1554" s="2" t="n">
        <v>21.70389777685094</v>
      </c>
      <c r="Y1554" s="2" t="n">
        <v>21.65560102871834</v>
      </c>
      <c r="Z1554" s="2" t="n">
        <v>4.20849752109585</v>
      </c>
      <c r="AA1554" s="2" t="n">
        <v>-29.34232139676566</v>
      </c>
      <c r="AB1554" s="2" t="n">
        <v>-2.632113367412018</v>
      </c>
      <c r="AC1554" s="2" t="n">
        <v>29.75922205157707</v>
      </c>
      <c r="AD1554" s="2" t="n">
        <v>4.20849752109585</v>
      </c>
      <c r="AE1554" s="2" t="n">
        <v>-21.40659629063702</v>
      </c>
      <c r="AF1554" s="2" t="n">
        <v>0.002908694203433745</v>
      </c>
      <c r="AG1554" s="2" t="n">
        <v>-1.686864657683343</v>
      </c>
      <c r="AH1554" s="2" t="n">
        <v>21.47295707591663</v>
      </c>
      <c r="AI1554" s="2" t="n">
        <v>21.40659629063702</v>
      </c>
      <c r="AJ1554" s="2" t="n">
        <v>-5.414962362693046</v>
      </c>
      <c r="AK1554" s="2" t="n">
        <v>-30.68852493007313</v>
      </c>
      <c r="AL1554" s="2" t="n">
        <v>-0.9086980200691583</v>
      </c>
      <c r="AM1554" s="2" t="n">
        <v>31.17584179881563</v>
      </c>
      <c r="AN1554" s="2" t="n">
        <v>5.414962362693046</v>
      </c>
      <c r="AO1554" s="2" t="n">
        <v>21.41178540172609</v>
      </c>
      <c r="AP1554" s="2" t="n">
        <v>-0.005158224844636446</v>
      </c>
      <c r="AQ1554" s="2" t="n">
        <v>-1.219784987893155</v>
      </c>
      <c r="AR1554" s="2" t="n">
        <v>21.44650218831835</v>
      </c>
      <c r="AS1554" s="2" t="n">
        <v>21.41178540172609</v>
      </c>
      <c r="AT1554" s="2" t="n">
        <v>5.535432491774163</v>
      </c>
      <c r="AU1554" s="2" t="n">
        <v>-31.63264762245895</v>
      </c>
      <c r="AV1554" s="2" t="n">
        <v>0.8329849476572189</v>
      </c>
      <c r="AW1554" s="2" t="n">
        <v>32.12412290476848</v>
      </c>
      <c r="AX1554" s="2" t="n">
        <v>5.535432491774163</v>
      </c>
      <c r="AY1554" s="2" t="n">
        <v>21.64951881340284</v>
      </c>
      <c r="AZ1554" s="2" t="n">
        <v>21.65471950210825</v>
      </c>
      <c r="BA1554" s="2" t="n">
        <v>21.40677292803926</v>
      </c>
      <c r="BB1554" s="2" t="n">
        <v>21.4119705805819</v>
      </c>
      <c r="BC1554" s="2" t="n">
        <v>0.8254777883900596</v>
      </c>
      <c r="BD1554" s="2" t="n">
        <v>0.0003329309025904968</v>
      </c>
      <c r="BE1554" s="2" t="n">
        <v>-1.637804065556866e-05</v>
      </c>
      <c r="BF1554" s="2" t="n">
        <v>-0.03937872769240993</v>
      </c>
      <c r="BG1554" s="2" t="n">
        <v>0.03973680539152574</v>
      </c>
    </row>
    <row r="1555">
      <c r="A1555" s="2" t="n">
        <v>155.4</v>
      </c>
      <c r="B1555" t="inlineStr">
        <is>
          <t>搬送（直進）</t>
        </is>
      </c>
      <c r="C1555" t="inlineStr"/>
      <c r="D1555" t="inlineStr">
        <is>
          <t>HOLDING</t>
        </is>
      </c>
      <c r="E1555" t="inlineStr">
        <is>
          <t>はい</t>
        </is>
      </c>
      <c r="F1555" t="inlineStr">
        <is>
          <t>TRANSLATING</t>
        </is>
      </c>
      <c r="G1555" s="2" t="n">
        <v>90</v>
      </c>
      <c r="H1555" s="2" t="n">
        <v>0</v>
      </c>
      <c r="I1555" s="2" t="n">
        <v>0</v>
      </c>
      <c r="J1555" s="2" t="n">
        <v>0</v>
      </c>
      <c r="K1555" s="2" t="n">
        <v>-21.65059874755614</v>
      </c>
      <c r="L1555" s="2" t="n">
        <v>0.01160523610033658</v>
      </c>
      <c r="M1555" s="2" t="n">
        <v>-1.449751306758016</v>
      </c>
      <c r="N1555" s="2" t="n">
        <v>21.69908614805312</v>
      </c>
      <c r="O1555" s="2" t="n">
        <v>21.65059874755614</v>
      </c>
      <c r="P1555" s="2" t="n">
        <v>-4.103789814026175</v>
      </c>
      <c r="Q1555" s="2" t="n">
        <v>-32.98637300769668</v>
      </c>
      <c r="R1555" s="2" t="n">
        <v>2.551173607837296</v>
      </c>
      <c r="S1555" s="2" t="n">
        <v>33.33842200551686</v>
      </c>
      <c r="T1555" s="2" t="n">
        <v>4.103789814026175</v>
      </c>
      <c r="U1555" s="2" t="n">
        <v>21.65578904048904</v>
      </c>
      <c r="V1555" s="2" t="n">
        <v>-0.002601728501543005</v>
      </c>
      <c r="W1555" s="2" t="n">
        <v>-1.447117692833183</v>
      </c>
      <c r="X1555" s="2" t="n">
        <v>21.70408614413579</v>
      </c>
      <c r="Y1555" s="2" t="n">
        <v>21.65578904048904</v>
      </c>
      <c r="Z1555" s="2" t="n">
        <v>4.20868553286655</v>
      </c>
      <c r="AA1555" s="2" t="n">
        <v>-29.34220870497576</v>
      </c>
      <c r="AB1555" s="2" t="n">
        <v>-2.632125181295518</v>
      </c>
      <c r="AC1555" s="2" t="n">
        <v>29.75913857239361</v>
      </c>
      <c r="AD1555" s="2" t="n">
        <v>4.20868553286655</v>
      </c>
      <c r="AE1555" s="2" t="n">
        <v>-21.40676528170344</v>
      </c>
      <c r="AF1555" s="2" t="n">
        <v>0.002876525755149473</v>
      </c>
      <c r="AG1555" s="2" t="n">
        <v>-1.686864670766995</v>
      </c>
      <c r="AH1555" s="2" t="n">
        <v>21.47312554142563</v>
      </c>
      <c r="AI1555" s="2" t="n">
        <v>21.40676528170344</v>
      </c>
      <c r="AJ1555" s="2" t="n">
        <v>-5.41513135375946</v>
      </c>
      <c r="AK1555" s="2" t="n">
        <v>-30.68855709852141</v>
      </c>
      <c r="AL1555" s="2" t="n">
        <v>-0.9086980331528105</v>
      </c>
      <c r="AM1555" s="2" t="n">
        <v>31.17590281745075</v>
      </c>
      <c r="AN1555" s="2" t="n">
        <v>5.41513135375946</v>
      </c>
      <c r="AO1555" s="2" t="n">
        <v>21.41195348868363</v>
      </c>
      <c r="AP1555" s="2" t="n">
        <v>-0.005097093454983006</v>
      </c>
      <c r="AQ1555" s="2" t="n">
        <v>-1.219783850299661</v>
      </c>
      <c r="AR1555" s="2" t="n">
        <v>21.44666992386847</v>
      </c>
      <c r="AS1555" s="2" t="n">
        <v>21.41195348868363</v>
      </c>
      <c r="AT1555" s="2" t="n">
        <v>5.535600578731696</v>
      </c>
      <c r="AU1555" s="2" t="n">
        <v>-31.6325864910693</v>
      </c>
      <c r="AV1555" s="2" t="n">
        <v>0.8329860852507136</v>
      </c>
      <c r="AW1555" s="2" t="n">
        <v>32.12409170234166</v>
      </c>
      <c r="AX1555" s="2" t="n">
        <v>5.535600578731696</v>
      </c>
      <c r="AY1555" s="2" t="n">
        <v>21.64962680681817</v>
      </c>
      <c r="AZ1555" s="2" t="n">
        <v>21.65482645594633</v>
      </c>
      <c r="BA1555" s="2" t="n">
        <v>21.40677216340567</v>
      </c>
      <c r="BB1555" s="2" t="n">
        <v>21.41196887139207</v>
      </c>
      <c r="BC1555" s="2" t="n">
        <v>0.8267807765779708</v>
      </c>
      <c r="BD1555" s="2" t="n">
        <v>0.0003334709642821274</v>
      </c>
      <c r="BE1555" s="2" t="n">
        <v>-1.638300147086579e-05</v>
      </c>
      <c r="BF1555" s="2" t="n">
        <v>-0.03937911725109388</v>
      </c>
      <c r="BG1555" s="2" t="n">
        <v>0.03973646084856635</v>
      </c>
    </row>
    <row r="1556">
      <c r="A1556" s="2" t="n">
        <v>155.5</v>
      </c>
      <c r="B1556" t="inlineStr">
        <is>
          <t>搬送（直進）</t>
        </is>
      </c>
      <c r="C1556" t="inlineStr"/>
      <c r="D1556" t="inlineStr">
        <is>
          <t>HOLDING</t>
        </is>
      </c>
      <c r="E1556" t="inlineStr">
        <is>
          <t>はい</t>
        </is>
      </c>
      <c r="F1556" t="inlineStr">
        <is>
          <t>TRANSLATING</t>
        </is>
      </c>
      <c r="G1556" s="2" t="n">
        <v>90</v>
      </c>
      <c r="H1556" s="2" t="n">
        <v>0</v>
      </c>
      <c r="I1556" s="2" t="n">
        <v>0</v>
      </c>
      <c r="J1556" s="2" t="n">
        <v>0</v>
      </c>
      <c r="K1556" s="2" t="n">
        <v>-21.65085333975938</v>
      </c>
      <c r="L1556" s="2" t="n">
        <v>0.01148588121323531</v>
      </c>
      <c r="M1556" s="2" t="n">
        <v>-1.449748871145608</v>
      </c>
      <c r="N1556" s="2" t="n">
        <v>21.69933994513715</v>
      </c>
      <c r="O1556" s="2" t="n">
        <v>21.65085333975938</v>
      </c>
      <c r="P1556" s="2" t="n">
        <v>-4.104044406229413</v>
      </c>
      <c r="Q1556" s="2" t="n">
        <v>-32.98649236258379</v>
      </c>
      <c r="R1556" s="2" t="n">
        <v>2.551176043449705</v>
      </c>
      <c r="S1556" s="2" t="n">
        <v>33.33857162626757</v>
      </c>
      <c r="T1556" s="2" t="n">
        <v>4.104044406229413</v>
      </c>
      <c r="U1556" s="2" t="n">
        <v>21.65604244566345</v>
      </c>
      <c r="V1556" s="2" t="n">
        <v>-0.002514753282390401</v>
      </c>
      <c r="W1556" s="2" t="n">
        <v>-1.447120683953112</v>
      </c>
      <c r="X1556" s="2" t="n">
        <v>21.70433917460483</v>
      </c>
      <c r="Y1556" s="2" t="n">
        <v>21.65604244566345</v>
      </c>
      <c r="Z1556" s="2" t="n">
        <v>4.208938938040955</v>
      </c>
      <c r="AA1556" s="2" t="n">
        <v>-29.34212172975661</v>
      </c>
      <c r="AB1556" s="2" t="n">
        <v>-2.632128172415448</v>
      </c>
      <c r="AC1556" s="2" t="n">
        <v>29.75908891925348</v>
      </c>
      <c r="AD1556" s="2" t="n">
        <v>4.208938938040955</v>
      </c>
      <c r="AE1556" s="2" t="n">
        <v>-21.40690851799597</v>
      </c>
      <c r="AF1556" s="2" t="n">
        <v>0.002806939317274927</v>
      </c>
      <c r="AG1556" s="2" t="n">
        <v>-1.686860678846989</v>
      </c>
      <c r="AH1556" s="2" t="n">
        <v>21.47326801226578</v>
      </c>
      <c r="AI1556" s="2" t="n">
        <v>21.40690851799597</v>
      </c>
      <c r="AJ1556" s="2" t="n">
        <v>-5.415274590051997</v>
      </c>
      <c r="AK1556" s="2" t="n">
        <v>-30.68862668495929</v>
      </c>
      <c r="AL1556" s="2" t="n">
        <v>-0.9086940412328042</v>
      </c>
      <c r="AM1556" s="2" t="n">
        <v>31.17599607959672</v>
      </c>
      <c r="AN1556" s="2" t="n">
        <v>5.415274590051997</v>
      </c>
      <c r="AO1556" s="2" t="n">
        <v>21.4120956180185</v>
      </c>
      <c r="AP1556" s="2" t="n">
        <v>-0.005060065027677568</v>
      </c>
      <c r="AQ1556" s="2" t="n">
        <v>-1.219787286604122</v>
      </c>
      <c r="AR1556" s="2" t="n">
        <v>21.44681200980664</v>
      </c>
      <c r="AS1556" s="2" t="n">
        <v>21.4120956180185</v>
      </c>
      <c r="AT1556" s="2" t="n">
        <v>5.535742708066572</v>
      </c>
      <c r="AU1556" s="2" t="n">
        <v>-31.632549462642</v>
      </c>
      <c r="AV1556" s="2" t="n">
        <v>0.8329826489462524</v>
      </c>
      <c r="AW1556" s="2" t="n">
        <v>32.12407964331197</v>
      </c>
      <c r="AX1556" s="2" t="n">
        <v>5.535742708066572</v>
      </c>
      <c r="AY1556" s="2" t="n">
        <v>21.64974946011229</v>
      </c>
      <c r="AZ1556" s="2" t="n">
        <v>21.65494805491804</v>
      </c>
      <c r="BA1556" s="2" t="n">
        <v>21.4067857988647</v>
      </c>
      <c r="BB1556" s="2" t="n">
        <v>21.41198154605472</v>
      </c>
      <c r="BC1556" s="2" t="n">
        <v>0.82808583285129</v>
      </c>
      <c r="BD1556" s="2" t="n">
        <v>0.0003340119919862366</v>
      </c>
      <c r="BE1556" s="2" t="n">
        <v>-1.638794644764826e-05</v>
      </c>
      <c r="BF1556" s="2" t="n">
        <v>-0.03937952066775325</v>
      </c>
      <c r="BG1556" s="2" t="n">
        <v>0.03973611004326964</v>
      </c>
    </row>
    <row r="1557">
      <c r="A1557" s="2" t="n">
        <v>155.6</v>
      </c>
      <c r="B1557" t="inlineStr">
        <is>
          <t>搬送（直進）</t>
        </is>
      </c>
      <c r="C1557" t="inlineStr"/>
      <c r="D1557" t="inlineStr">
        <is>
          <t>HOLDING</t>
        </is>
      </c>
      <c r="E1557" t="inlineStr">
        <is>
          <t>はい</t>
        </is>
      </c>
      <c r="F1557" t="inlineStr">
        <is>
          <t>TRANSLATING</t>
        </is>
      </c>
      <c r="G1557" s="2" t="n">
        <v>90</v>
      </c>
      <c r="H1557" s="2" t="n">
        <v>0</v>
      </c>
      <c r="I1557" s="2" t="n">
        <v>0</v>
      </c>
      <c r="J1557" s="2" t="n">
        <v>0</v>
      </c>
      <c r="K1557" s="2" t="n">
        <v>-21.65085570250936</v>
      </c>
      <c r="L1557" s="2" t="n">
        <v>0.01139094219636585</v>
      </c>
      <c r="M1557" s="2" t="n">
        <v>-1.44974198424347</v>
      </c>
      <c r="N1557" s="2" t="n">
        <v>21.6993417924444</v>
      </c>
      <c r="O1557" s="2" t="n">
        <v>21.65085570250936</v>
      </c>
      <c r="P1557" s="2" t="n">
        <v>-4.104046768979394</v>
      </c>
      <c r="Q1557" s="2" t="n">
        <v>-32.98658730160066</v>
      </c>
      <c r="R1557" s="2" t="n">
        <v>2.551182930351843</v>
      </c>
      <c r="S1557" s="2" t="n">
        <v>33.33866638052893</v>
      </c>
      <c r="T1557" s="2" t="n">
        <v>4.104046768979394</v>
      </c>
      <c r="U1557" s="2" t="n">
        <v>21.65604455799269</v>
      </c>
      <c r="V1557" s="2" t="n">
        <v>-0.002415178693209189</v>
      </c>
      <c r="W1557" s="2" t="n">
        <v>-1.447127840376436</v>
      </c>
      <c r="X1557" s="2" t="n">
        <v>21.70434174807533</v>
      </c>
      <c r="Y1557" s="2" t="n">
        <v>21.65604455799269</v>
      </c>
      <c r="Z1557" s="2" t="n">
        <v>4.2089410503702</v>
      </c>
      <c r="AA1557" s="2" t="n">
        <v>-29.34202215516742</v>
      </c>
      <c r="AB1557" s="2" t="n">
        <v>-2.632135328838772</v>
      </c>
      <c r="AC1557" s="2" t="n">
        <v>29.75899167157968</v>
      </c>
      <c r="AD1557" s="2" t="n">
        <v>4.2089410503702</v>
      </c>
      <c r="AE1557" s="2" t="n">
        <v>-21.40671341980273</v>
      </c>
      <c r="AF1557" s="2" t="n">
        <v>0.00276507738585944</v>
      </c>
      <c r="AG1557" s="2" t="n">
        <v>-1.686865579415908</v>
      </c>
      <c r="AH1557" s="2" t="n">
        <v>21.47307389653921</v>
      </c>
      <c r="AI1557" s="2" t="n">
        <v>21.40671341980273</v>
      </c>
      <c r="AJ1557" s="2" t="n">
        <v>-5.415079491858759</v>
      </c>
      <c r="AK1557" s="2" t="n">
        <v>-30.6886685468907</v>
      </c>
      <c r="AL1557" s="2" t="n">
        <v>-0.9086989418017237</v>
      </c>
      <c r="AM1557" s="2" t="n">
        <v>31.17600354200165</v>
      </c>
      <c r="AN1557" s="2" t="n">
        <v>5.415079491858759</v>
      </c>
      <c r="AO1557" s="2" t="n">
        <v>21.41190033376983</v>
      </c>
      <c r="AP1557" s="2" t="n">
        <v>-0.005013652912866665</v>
      </c>
      <c r="AQ1557" s="2" t="n">
        <v>-1.219782116638987</v>
      </c>
      <c r="AR1557" s="2" t="n">
        <v>21.4466167367275</v>
      </c>
      <c r="AS1557" s="2" t="n">
        <v>21.41190033376983</v>
      </c>
      <c r="AT1557" s="2" t="n">
        <v>5.535547423817896</v>
      </c>
      <c r="AU1557" s="2" t="n">
        <v>-31.63250305052718</v>
      </c>
      <c r="AV1557" s="2" t="n">
        <v>0.8329878189113868</v>
      </c>
      <c r="AW1557" s="2" t="n">
        <v>32.12400042381714</v>
      </c>
      <c r="AX1557" s="2" t="n">
        <v>5.535547423817896</v>
      </c>
      <c r="AY1557" s="2" t="n">
        <v>21.649860084352</v>
      </c>
      <c r="AZ1557" s="2" t="n">
        <v>21.65505770522551</v>
      </c>
      <c r="BA1557" s="2" t="n">
        <v>21.40677856095851</v>
      </c>
      <c r="BB1557" s="2" t="n">
        <v>21.41197342482623</v>
      </c>
      <c r="BC1557" s="2" t="n">
        <v>0.8292491022762214</v>
      </c>
      <c r="BD1557" s="2" t="n">
        <v>0.0003344943325359068</v>
      </c>
      <c r="BE1557" s="2" t="n">
        <v>-1.639237944493164e-05</v>
      </c>
      <c r="BF1557" s="2" t="n">
        <v>-0.03937989318391793</v>
      </c>
      <c r="BG1557" s="2" t="n">
        <v>0.03973579253601495</v>
      </c>
    </row>
    <row r="1558">
      <c r="A1558" s="2" t="n">
        <v>155.7</v>
      </c>
      <c r="B1558" t="inlineStr">
        <is>
          <t>搬送（直進）</t>
        </is>
      </c>
      <c r="C1558" t="inlineStr"/>
      <c r="D1558" t="inlineStr">
        <is>
          <t>HOLDING</t>
        </is>
      </c>
      <c r="E1558" t="inlineStr">
        <is>
          <t>はい</t>
        </is>
      </c>
      <c r="F1558" t="inlineStr">
        <is>
          <t>TRANSLATING</t>
        </is>
      </c>
      <c r="G1558" s="2" t="n">
        <v>90</v>
      </c>
      <c r="H1558" s="2" t="n">
        <v>0</v>
      </c>
      <c r="I1558" s="2" t="n">
        <v>0</v>
      </c>
      <c r="J1558" s="2" t="n">
        <v>0</v>
      </c>
      <c r="K1558" s="2" t="n">
        <v>-21.65086535068324</v>
      </c>
      <c r="L1558" s="2" t="n">
        <v>0.01126556836404254</v>
      </c>
      <c r="M1558" s="2" t="n">
        <v>-1.449735186285715</v>
      </c>
      <c r="N1558" s="2" t="n">
        <v>21.69935089943479</v>
      </c>
      <c r="O1558" s="2" t="n">
        <v>21.65086535068324</v>
      </c>
      <c r="P1558" s="2" t="n">
        <v>-4.104056417153277</v>
      </c>
      <c r="Q1558" s="2" t="n">
        <v>-32.98671267543298</v>
      </c>
      <c r="R1558" s="2" t="n">
        <v>2.551189728309597</v>
      </c>
      <c r="S1558" s="2" t="n">
        <v>33.3387921382371</v>
      </c>
      <c r="T1558" s="2" t="n">
        <v>4.104056417153277</v>
      </c>
      <c r="U1558" s="2" t="n">
        <v>21.65605319591345</v>
      </c>
      <c r="V1558" s="2" t="n">
        <v>-0.002348079003956898</v>
      </c>
      <c r="W1558" s="2" t="n">
        <v>-1.447134725298993</v>
      </c>
      <c r="X1558" s="2" t="n">
        <v>21.70435081846205</v>
      </c>
      <c r="Y1558" s="2" t="n">
        <v>21.65605319591345</v>
      </c>
      <c r="Z1558" s="2" t="n">
        <v>4.208949688290957</v>
      </c>
      <c r="AA1558" s="2" t="n">
        <v>-29.34195505547817</v>
      </c>
      <c r="AB1558" s="2" t="n">
        <v>-2.63214221376133</v>
      </c>
      <c r="AC1558" s="2" t="n">
        <v>29.75892734272743</v>
      </c>
      <c r="AD1558" s="2" t="n">
        <v>4.208949688290957</v>
      </c>
      <c r="AE1558" s="2" t="n">
        <v>-21.40669564395153</v>
      </c>
      <c r="AF1558" s="2" t="n">
        <v>0.002679840561203606</v>
      </c>
      <c r="AG1558" s="2" t="n">
        <v>-1.686871481191998</v>
      </c>
      <c r="AH1558" s="2" t="n">
        <v>21.47305662844435</v>
      </c>
      <c r="AI1558" s="2" t="n">
        <v>21.40669564395153</v>
      </c>
      <c r="AJ1558" s="2" t="n">
        <v>-5.415061716007553</v>
      </c>
      <c r="AK1558" s="2" t="n">
        <v>-30.68875378371536</v>
      </c>
      <c r="AL1558" s="2" t="n">
        <v>-0.9087048435778129</v>
      </c>
      <c r="AM1558" s="2" t="n">
        <v>31.17608453090952</v>
      </c>
      <c r="AN1558" s="2" t="n">
        <v>5.415061716007553</v>
      </c>
      <c r="AO1558" s="2" t="n">
        <v>21.41188163462368</v>
      </c>
      <c r="AP1558" s="2" t="n">
        <v>-0.004986707510574046</v>
      </c>
      <c r="AQ1558" s="2" t="n">
        <v>-1.219776127671157</v>
      </c>
      <c r="AR1558" s="2" t="n">
        <v>21.44659772094453</v>
      </c>
      <c r="AS1558" s="2" t="n">
        <v>21.41188163462368</v>
      </c>
      <c r="AT1558" s="2" t="n">
        <v>5.53552872467175</v>
      </c>
      <c r="AU1558" s="2" t="n">
        <v>-31.63247610512489</v>
      </c>
      <c r="AV1558" s="2" t="n">
        <v>0.832993807879217</v>
      </c>
      <c r="AW1558" s="2" t="n">
        <v>32.12397082377782</v>
      </c>
      <c r="AX1558" s="2" t="n">
        <v>5.53552872467175</v>
      </c>
      <c r="AY1558" s="2" t="n">
        <v>21.64996061098512</v>
      </c>
      <c r="AZ1558" s="2" t="n">
        <v>21.6551572542943</v>
      </c>
      <c r="BA1558" s="2" t="n">
        <v>21.40677026925781</v>
      </c>
      <c r="BB1558" s="2" t="n">
        <v>21.41196424580597</v>
      </c>
      <c r="BC1558" s="2" t="n">
        <v>0.8303948979366941</v>
      </c>
      <c r="BD1558" s="2" t="n">
        <v>0.0003349695146646675</v>
      </c>
      <c r="BE1558" s="2" t="n">
        <v>-1.639677845243171e-05</v>
      </c>
      <c r="BF1558" s="2" t="n">
        <v>-0.03938027291130467</v>
      </c>
      <c r="BG1558" s="2" t="n">
        <v>0.03973547508663824</v>
      </c>
    </row>
    <row r="1559">
      <c r="A1559" s="2" t="n">
        <v>155.8</v>
      </c>
      <c r="B1559" t="inlineStr">
        <is>
          <t>搬送（直進）</t>
        </is>
      </c>
      <c r="C1559" t="inlineStr"/>
      <c r="D1559" t="inlineStr">
        <is>
          <t>HOLDING</t>
        </is>
      </c>
      <c r="E1559" t="inlineStr">
        <is>
          <t>はい</t>
        </is>
      </c>
      <c r="F1559" t="inlineStr">
        <is>
          <t>TRANSLATING</t>
        </is>
      </c>
      <c r="G1559" s="2" t="n">
        <v>90</v>
      </c>
      <c r="H1559" s="2" t="n">
        <v>0</v>
      </c>
      <c r="I1559" s="2" t="n">
        <v>0</v>
      </c>
      <c r="J1559" s="2" t="n">
        <v>0</v>
      </c>
      <c r="K1559" s="2" t="n">
        <v>-21.65107752121512</v>
      </c>
      <c r="L1559" s="2" t="n">
        <v>0.01118471941765406</v>
      </c>
      <c r="M1559" s="2" t="n">
        <v>-1.449732867456618</v>
      </c>
      <c r="N1559" s="2" t="n">
        <v>21.69956239914988</v>
      </c>
      <c r="O1559" s="2" t="n">
        <v>21.65107752121512</v>
      </c>
      <c r="P1559" s="2" t="n">
        <v>-4.104268587685155</v>
      </c>
      <c r="Q1559" s="2" t="n">
        <v>-32.98679352437937</v>
      </c>
      <c r="R1559" s="2" t="n">
        <v>2.551192047138695</v>
      </c>
      <c r="S1559" s="2" t="n">
        <v>33.33889842993135</v>
      </c>
      <c r="T1559" s="2" t="n">
        <v>4.104268587685155</v>
      </c>
      <c r="U1559" s="2" t="n">
        <v>21.65626442495276</v>
      </c>
      <c r="V1559" s="2" t="n">
        <v>-0.002235247721768282</v>
      </c>
      <c r="W1559" s="2" t="n">
        <v>-1.447137068159829</v>
      </c>
      <c r="X1559" s="2" t="n">
        <v>21.70456172176368</v>
      </c>
      <c r="Y1559" s="2" t="n">
        <v>21.65626442495276</v>
      </c>
      <c r="Z1559" s="2" t="n">
        <v>4.209160917330273</v>
      </c>
      <c r="AA1559" s="2" t="n">
        <v>-29.34184222419598</v>
      </c>
      <c r="AB1559" s="2" t="n">
        <v>-2.632144556622165</v>
      </c>
      <c r="AC1559" s="2" t="n">
        <v>29.7588461756256</v>
      </c>
      <c r="AD1559" s="2" t="n">
        <v>4.209160917330273</v>
      </c>
      <c r="AE1559" s="2" t="n">
        <v>-21.4068329305274</v>
      </c>
      <c r="AF1559" s="2" t="n">
        <v>0.00265289578208373</v>
      </c>
      <c r="AG1559" s="2" t="n">
        <v>-1.686872973733414</v>
      </c>
      <c r="AH1559" s="2" t="n">
        <v>21.4731936046523</v>
      </c>
      <c r="AI1559" s="2" t="n">
        <v>21.4068329305274</v>
      </c>
      <c r="AJ1559" s="2" t="n">
        <v>-5.415199002583421</v>
      </c>
      <c r="AK1559" s="2" t="n">
        <v>-30.68878072849447</v>
      </c>
      <c r="AL1559" s="2" t="n">
        <v>-0.9087063361192296</v>
      </c>
      <c r="AM1559" s="2" t="n">
        <v>31.17613494396792</v>
      </c>
      <c r="AN1559" s="2" t="n">
        <v>5.415199002583421</v>
      </c>
      <c r="AO1559" s="2" t="n">
        <v>21.41201804498594</v>
      </c>
      <c r="AP1559" s="2" t="n">
        <v>-0.004927921226166972</v>
      </c>
      <c r="AQ1559" s="2" t="n">
        <v>-1.219774611106315</v>
      </c>
      <c r="AR1559" s="2" t="n">
        <v>21.44673381065542</v>
      </c>
      <c r="AS1559" s="2" t="n">
        <v>21.41201804498594</v>
      </c>
      <c r="AT1559" s="2" t="n">
        <v>5.535665135034009</v>
      </c>
      <c r="AU1559" s="2" t="n">
        <v>-31.63241731884048</v>
      </c>
      <c r="AV1559" s="2" t="n">
        <v>0.8329953244440591</v>
      </c>
      <c r="AW1559" s="2" t="n">
        <v>32.12393648249007</v>
      </c>
      <c r="AX1559" s="2" t="n">
        <v>5.535665135034009</v>
      </c>
      <c r="AY1559" s="2" t="n">
        <v>21.65007230200812</v>
      </c>
      <c r="AZ1559" s="2" t="n">
        <v>21.65526797136015</v>
      </c>
      <c r="BA1559" s="2" t="n">
        <v>21.40677653538477</v>
      </c>
      <c r="BB1559" s="2" t="n">
        <v>21.41196962572397</v>
      </c>
      <c r="BC1559" s="2" t="n">
        <v>0.8314147733840673</v>
      </c>
      <c r="BD1559" s="2" t="n">
        <v>0.0003353925473464657</v>
      </c>
      <c r="BE1559" s="2" t="n">
        <v>-1.640073569197674e-05</v>
      </c>
      <c r="BF1559" s="2" t="n">
        <v>-0.03938062223270031</v>
      </c>
      <c r="BG1559" s="2" t="n">
        <v>0.03973518856932295</v>
      </c>
    </row>
    <row r="1560">
      <c r="A1560" s="2" t="n">
        <v>155.9</v>
      </c>
      <c r="B1560" t="inlineStr">
        <is>
          <t>搬送（直進）</t>
        </is>
      </c>
      <c r="C1560" t="inlineStr"/>
      <c r="D1560" t="inlineStr">
        <is>
          <t>HOLDING</t>
        </is>
      </c>
      <c r="E1560" t="inlineStr">
        <is>
          <t>はい</t>
        </is>
      </c>
      <c r="F1560" t="inlineStr">
        <is>
          <t>TRANSLATING</t>
        </is>
      </c>
      <c r="G1560" s="2" t="n">
        <v>90</v>
      </c>
      <c r="H1560" s="2" t="n">
        <v>0</v>
      </c>
      <c r="I1560" s="2" t="n">
        <v>0</v>
      </c>
      <c r="J1560" s="2" t="n">
        <v>0</v>
      </c>
      <c r="K1560" s="2" t="n">
        <v>-21.65113978420294</v>
      </c>
      <c r="L1560" s="2" t="n">
        <v>0.01109636038003551</v>
      </c>
      <c r="M1560" s="2" t="n">
        <v>-1.449723873374442</v>
      </c>
      <c r="N1560" s="2" t="n">
        <v>21.69962387677124</v>
      </c>
      <c r="O1560" s="2" t="n">
        <v>21.65113978420294</v>
      </c>
      <c r="P1560" s="2" t="n">
        <v>-4.104330850672973</v>
      </c>
      <c r="Q1560" s="2" t="n">
        <v>-32.98688188341698</v>
      </c>
      <c r="R1560" s="2" t="n">
        <v>2.55120104122087</v>
      </c>
      <c r="S1560" s="2" t="n">
        <v>33.33899420910919</v>
      </c>
      <c r="T1560" s="2" t="n">
        <v>4.104330850672973</v>
      </c>
      <c r="U1560" s="2" t="n">
        <v>21.65632573516594</v>
      </c>
      <c r="V1560" s="2" t="n">
        <v>-0.002155228154509085</v>
      </c>
      <c r="W1560" s="2" t="n">
        <v>-1.447145944970622</v>
      </c>
      <c r="X1560" s="2" t="n">
        <v>21.70462347931113</v>
      </c>
      <c r="Y1560" s="2" t="n">
        <v>21.65632573516594</v>
      </c>
      <c r="Z1560" s="2" t="n">
        <v>4.209222227543453</v>
      </c>
      <c r="AA1560" s="2" t="n">
        <v>-29.34176220462873</v>
      </c>
      <c r="AB1560" s="2" t="n">
        <v>-2.632153433432958</v>
      </c>
      <c r="AC1560" s="2" t="n">
        <v>29.75877673445193</v>
      </c>
      <c r="AD1560" s="2" t="n">
        <v>4.209222227543453</v>
      </c>
      <c r="AE1560" s="2" t="n">
        <v>-21.40699383738195</v>
      </c>
      <c r="AF1560" s="2" t="n">
        <v>0.002600766069997304</v>
      </c>
      <c r="AG1560" s="2" t="n">
        <v>-1.686884320191763</v>
      </c>
      <c r="AH1560" s="2" t="n">
        <v>21.47335489920943</v>
      </c>
      <c r="AI1560" s="2" t="n">
        <v>21.40699383738195</v>
      </c>
      <c r="AJ1560" s="2" t="n">
        <v>-5.415359909437971</v>
      </c>
      <c r="AK1560" s="2" t="n">
        <v>-30.68883285820656</v>
      </c>
      <c r="AL1560" s="2" t="n">
        <v>-0.908717682577578</v>
      </c>
      <c r="AM1560" s="2" t="n">
        <v>31.1762145388807</v>
      </c>
      <c r="AN1560" s="2" t="n">
        <v>5.415359909437971</v>
      </c>
      <c r="AO1560" s="2" t="n">
        <v>21.41217806500446</v>
      </c>
      <c r="AP1560" s="2" t="n">
        <v>-0.004884123705347247</v>
      </c>
      <c r="AQ1560" s="2" t="n">
        <v>-1.219763381976824</v>
      </c>
      <c r="AR1560" s="2" t="n">
        <v>21.4468929229885</v>
      </c>
      <c r="AS1560" s="2" t="n">
        <v>21.41217806500446</v>
      </c>
      <c r="AT1560" s="2" t="n">
        <v>5.535825155052528</v>
      </c>
      <c r="AU1560" s="2" t="n">
        <v>-31.63237352131967</v>
      </c>
      <c r="AV1560" s="2" t="n">
        <v>0.8330065535735498</v>
      </c>
      <c r="AW1560" s="2" t="n">
        <v>32.12392122169855</v>
      </c>
      <c r="AX1560" s="2" t="n">
        <v>5.535825155052528</v>
      </c>
      <c r="AY1560" s="2" t="n">
        <v>21.6501790502276</v>
      </c>
      <c r="AZ1560" s="2" t="n">
        <v>21.65537374774073</v>
      </c>
      <c r="BA1560" s="2" t="n">
        <v>21.40679826558449</v>
      </c>
      <c r="BB1560" s="2" t="n">
        <v>21.41199046965202</v>
      </c>
      <c r="BC1560" s="2" t="n">
        <v>0.8325298993133092</v>
      </c>
      <c r="BD1560" s="2" t="n">
        <v>0.0003358551648632617</v>
      </c>
      <c r="BE1560" s="2" t="n">
        <v>-1.640505814465708e-05</v>
      </c>
      <c r="BF1560" s="2" t="n">
        <v>-0.03938101656222703</v>
      </c>
      <c r="BG1560" s="2" t="n">
        <v>0.03973487109667583</v>
      </c>
    </row>
    <row r="1561">
      <c r="A1561" s="2" t="n">
        <v>156</v>
      </c>
      <c r="B1561" t="inlineStr">
        <is>
          <t>搬送（直進）</t>
        </is>
      </c>
      <c r="C1561" t="inlineStr"/>
      <c r="D1561" t="inlineStr">
        <is>
          <t>HOLDING</t>
        </is>
      </c>
      <c r="E1561" t="inlineStr">
        <is>
          <t>はい</t>
        </is>
      </c>
      <c r="F1561" t="inlineStr">
        <is>
          <t>TRANSLATING</t>
        </is>
      </c>
      <c r="G1561" s="2" t="n">
        <v>90</v>
      </c>
      <c r="H1561" s="2" t="n">
        <v>0</v>
      </c>
      <c r="I1561" s="2" t="n">
        <v>0</v>
      </c>
      <c r="J1561" s="2" t="n">
        <v>0</v>
      </c>
      <c r="K1561" s="2" t="n">
        <v>-21.65125933265742</v>
      </c>
      <c r="L1561" s="2" t="n">
        <v>0.01098152267163483</v>
      </c>
      <c r="M1561" s="2" t="n">
        <v>-1.449721264283511</v>
      </c>
      <c r="N1561" s="2" t="n">
        <v>21.69974292538833</v>
      </c>
      <c r="O1561" s="2" t="n">
        <v>21.65125933265742</v>
      </c>
      <c r="P1561" s="2" t="n">
        <v>-4.104450399127455</v>
      </c>
      <c r="Q1561" s="2" t="n">
        <v>-32.98699672112539</v>
      </c>
      <c r="R1561" s="2" t="n">
        <v>2.551203650311801</v>
      </c>
      <c r="S1561" s="2" t="n">
        <v>33.33912275126325</v>
      </c>
      <c r="T1561" s="2" t="n">
        <v>4.104450399127455</v>
      </c>
      <c r="U1561" s="2" t="n">
        <v>21.65644418793029</v>
      </c>
      <c r="V1561" s="2" t="n">
        <v>-0.002076693331379434</v>
      </c>
      <c r="W1561" s="2" t="n">
        <v>-1.447148498072159</v>
      </c>
      <c r="X1561" s="2" t="n">
        <v>21.70474183106234</v>
      </c>
      <c r="Y1561" s="2" t="n">
        <v>21.65644418793029</v>
      </c>
      <c r="Z1561" s="2" t="n">
        <v>4.209340680307797</v>
      </c>
      <c r="AA1561" s="2" t="n">
        <v>-29.34168366980559</v>
      </c>
      <c r="AB1561" s="2" t="n">
        <v>-2.632155986534495</v>
      </c>
      <c r="AC1561" s="2" t="n">
        <v>29.75871628076856</v>
      </c>
      <c r="AD1561" s="2" t="n">
        <v>4.209340680307797</v>
      </c>
      <c r="AE1561" s="2" t="n">
        <v>-21.40699175051649</v>
      </c>
      <c r="AF1561" s="2" t="n">
        <v>0.002530782061143623</v>
      </c>
      <c r="AG1561" s="2" t="n">
        <v>-1.68688735792711</v>
      </c>
      <c r="AH1561" s="2" t="n">
        <v>21.47335304906695</v>
      </c>
      <c r="AI1561" s="2" t="n">
        <v>21.40699175051649</v>
      </c>
      <c r="AJ1561" s="2" t="n">
        <v>-5.41535782257251</v>
      </c>
      <c r="AK1561" s="2" t="n">
        <v>-30.68890284221542</v>
      </c>
      <c r="AL1561" s="2" t="n">
        <v>-0.9087207203129253</v>
      </c>
      <c r="AM1561" s="2" t="n">
        <v>31.17628315487529</v>
      </c>
      <c r="AN1561" s="2" t="n">
        <v>5.41535782257251</v>
      </c>
      <c r="AO1561" s="2" t="n">
        <v>21.41217495188776</v>
      </c>
      <c r="AP1561" s="2" t="n">
        <v>-0.004850557107314821</v>
      </c>
      <c r="AQ1561" s="2" t="n">
        <v>-1.219760400359676</v>
      </c>
      <c r="AR1561" s="2" t="n">
        <v>21.44688963771762</v>
      </c>
      <c r="AS1561" s="2" t="n">
        <v>21.41217495188776</v>
      </c>
      <c r="AT1561" s="2" t="n">
        <v>5.53582204193583</v>
      </c>
      <c r="AU1561" s="2" t="n">
        <v>-31.63233995472163</v>
      </c>
      <c r="AV1561" s="2" t="n">
        <v>0.8330095351906979</v>
      </c>
      <c r="AW1561" s="2" t="n">
        <v>32.1238877095656</v>
      </c>
      <c r="AX1561" s="2" t="n">
        <v>5.53582204193583</v>
      </c>
      <c r="AY1561" s="2" t="n">
        <v>21.65028707847058</v>
      </c>
      <c r="AZ1561" s="2" t="n">
        <v>21.65548079175969</v>
      </c>
      <c r="BA1561" s="2" t="n">
        <v>21.40681761407769</v>
      </c>
      <c r="BB1561" s="2" t="n">
        <v>21.41200891787559</v>
      </c>
      <c r="BC1561" s="2" t="n">
        <v>0.8335429865403456</v>
      </c>
      <c r="BD1561" s="2" t="n">
        <v>0.0003362755302446625</v>
      </c>
      <c r="BE1561" s="2" t="n">
        <v>-1.640906467611563e-05</v>
      </c>
      <c r="BF1561" s="2" t="n">
        <v>-0.0393813884197664</v>
      </c>
      <c r="BG1561" s="2" t="n">
        <v>0.03973457795062509</v>
      </c>
    </row>
    <row r="1562">
      <c r="A1562" s="2" t="n">
        <v>156.1</v>
      </c>
      <c r="B1562" t="inlineStr">
        <is>
          <t>搬送（直進）</t>
        </is>
      </c>
      <c r="C1562" t="inlineStr"/>
      <c r="D1562" t="inlineStr">
        <is>
          <t>HOLDING</t>
        </is>
      </c>
      <c r="E1562" t="inlineStr">
        <is>
          <t>はい</t>
        </is>
      </c>
      <c r="F1562" t="inlineStr">
        <is>
          <t>TRANSLATING</t>
        </is>
      </c>
      <c r="G1562" s="2" t="n">
        <v>90</v>
      </c>
      <c r="H1562" s="2" t="n">
        <v>0</v>
      </c>
      <c r="I1562" s="2" t="n">
        <v>0</v>
      </c>
      <c r="J1562" s="2" t="n">
        <v>0</v>
      </c>
      <c r="K1562" s="2" t="n">
        <v>-21.65141960893288</v>
      </c>
      <c r="L1562" s="2" t="n">
        <v>0.01088734827505033</v>
      </c>
      <c r="M1562" s="2" t="n">
        <v>-1.449722871452239</v>
      </c>
      <c r="N1562" s="2" t="n">
        <v>21.69990290347971</v>
      </c>
      <c r="O1562" s="2" t="n">
        <v>21.65141960893288</v>
      </c>
      <c r="P1562" s="2" t="n">
        <v>-4.104610675402913</v>
      </c>
      <c r="Q1562" s="2" t="n">
        <v>-32.98709089552197</v>
      </c>
      <c r="R1562" s="2" t="n">
        <v>2.551202043143074</v>
      </c>
      <c r="S1562" s="2" t="n">
        <v>33.33923554029093</v>
      </c>
      <c r="T1562" s="2" t="n">
        <v>4.104610675402913</v>
      </c>
      <c r="U1562" s="2" t="n">
        <v>21.65660422928015</v>
      </c>
      <c r="V1562" s="2" t="n">
        <v>-0.001993991249926308</v>
      </c>
      <c r="W1562" s="2" t="n">
        <v>-1.447146759822362</v>
      </c>
      <c r="X1562" s="2" t="n">
        <v>21.70490139263803</v>
      </c>
      <c r="Y1562" s="2" t="n">
        <v>21.65660422928015</v>
      </c>
      <c r="Z1562" s="2" t="n">
        <v>4.209500721657658</v>
      </c>
      <c r="AA1562" s="2" t="n">
        <v>-29.34160096772414</v>
      </c>
      <c r="AB1562" s="2" t="n">
        <v>-2.632154248284698</v>
      </c>
      <c r="AC1562" s="2" t="n">
        <v>29.75865722208497</v>
      </c>
      <c r="AD1562" s="2" t="n">
        <v>4.209500721657658</v>
      </c>
      <c r="AE1562" s="2" t="n">
        <v>-21.40688343838782</v>
      </c>
      <c r="AF1562" s="2" t="n">
        <v>0.002486317335215719</v>
      </c>
      <c r="AG1562" s="2" t="n">
        <v>-1.686885807887333</v>
      </c>
      <c r="AH1562" s="2" t="n">
        <v>21.47324494470616</v>
      </c>
      <c r="AI1562" s="2" t="n">
        <v>21.40688343838782</v>
      </c>
      <c r="AJ1562" s="2" t="n">
        <v>-5.415249510443847</v>
      </c>
      <c r="AK1562" s="2" t="n">
        <v>-30.68894730694134</v>
      </c>
      <c r="AL1562" s="2" t="n">
        <v>-0.9087191702731479</v>
      </c>
      <c r="AM1562" s="2" t="n">
        <v>31.17630806556489</v>
      </c>
      <c r="AN1562" s="2" t="n">
        <v>5.415249510443847</v>
      </c>
      <c r="AO1562" s="2" t="n">
        <v>21.41206647392666</v>
      </c>
      <c r="AP1562" s="2" t="n">
        <v>-0.004817758391881268</v>
      </c>
      <c r="AQ1562" s="2" t="n">
        <v>-1.219762081530159</v>
      </c>
      <c r="AR1562" s="2" t="n">
        <v>21.44678142356537</v>
      </c>
      <c r="AS1562" s="2" t="n">
        <v>21.41206647392666</v>
      </c>
      <c r="AT1562" s="2" t="n">
        <v>5.535713563974728</v>
      </c>
      <c r="AU1562" s="2" t="n">
        <v>-31.6323071560062</v>
      </c>
      <c r="AV1562" s="2" t="n">
        <v>0.833007854020215</v>
      </c>
      <c r="AW1562" s="2" t="n">
        <v>32.12383667557713</v>
      </c>
      <c r="AX1562" s="2" t="n">
        <v>5.535713563974728</v>
      </c>
      <c r="AY1562" s="2" t="n">
        <v>21.65040033151681</v>
      </c>
      <c r="AZ1562" s="2" t="n">
        <v>21.65559313551173</v>
      </c>
      <c r="BA1562" s="2" t="n">
        <v>21.4068241965087</v>
      </c>
      <c r="BB1562" s="2" t="n">
        <v>21.4120146734807</v>
      </c>
      <c r="BC1562" s="2" t="n">
        <v>0.8345812780271816</v>
      </c>
      <c r="BD1562" s="2" t="n">
        <v>0.0003367064264690006</v>
      </c>
      <c r="BE1562" s="2" t="n">
        <v>-1.641318008708522e-05</v>
      </c>
      <c r="BF1562" s="2" t="n">
        <v>-0.03938178265997614</v>
      </c>
      <c r="BG1562" s="2" t="n">
        <v>0.03973427332328336</v>
      </c>
    </row>
    <row r="1563">
      <c r="A1563" s="2" t="n">
        <v>156.2</v>
      </c>
      <c r="B1563" t="inlineStr">
        <is>
          <t>搬送（直進）</t>
        </is>
      </c>
      <c r="C1563" t="inlineStr"/>
      <c r="D1563" t="inlineStr">
        <is>
          <t>HOLDING</t>
        </is>
      </c>
      <c r="E1563" t="inlineStr">
        <is>
          <t>はい</t>
        </is>
      </c>
      <c r="F1563" t="inlineStr">
        <is>
          <t>TRANSLATING</t>
        </is>
      </c>
      <c r="G1563" s="2" t="n">
        <v>90</v>
      </c>
      <c r="H1563" s="2" t="n">
        <v>0</v>
      </c>
      <c r="I1563" s="2" t="n">
        <v>0</v>
      </c>
      <c r="J1563" s="2" t="n">
        <v>0</v>
      </c>
      <c r="K1563" s="2" t="n">
        <v>-21.65143231128085</v>
      </c>
      <c r="L1563" s="2" t="n">
        <v>0.01079700242630904</v>
      </c>
      <c r="M1563" s="2" t="n">
        <v>-1.449711303934013</v>
      </c>
      <c r="N1563" s="2" t="n">
        <v>21.69991475950981</v>
      </c>
      <c r="O1563" s="2" t="n">
        <v>21.65143231128085</v>
      </c>
      <c r="P1563" s="2" t="n">
        <v>-4.104623377750883</v>
      </c>
      <c r="Q1563" s="2" t="n">
        <v>-32.98718124137071</v>
      </c>
      <c r="R1563" s="2" t="n">
        <v>2.5512136106613</v>
      </c>
      <c r="S1563" s="2" t="n">
        <v>33.33932738090921</v>
      </c>
      <c r="T1563" s="2" t="n">
        <v>4.104623377750883</v>
      </c>
      <c r="U1563" s="2" t="n">
        <v>21.65661564912704</v>
      </c>
      <c r="V1563" s="2" t="n">
        <v>-0.001914165163136209</v>
      </c>
      <c r="W1563" s="2" t="n">
        <v>-1.447158196064081</v>
      </c>
      <c r="X1563" s="2" t="n">
        <v>21.70491354238661</v>
      </c>
      <c r="Y1563" s="2" t="n">
        <v>21.65661564912704</v>
      </c>
      <c r="Z1563" s="2" t="n">
        <v>4.209512141504547</v>
      </c>
      <c r="AA1563" s="2" t="n">
        <v>-29.34152114163735</v>
      </c>
      <c r="AB1563" s="2" t="n">
        <v>-2.632165684526417</v>
      </c>
      <c r="AC1563" s="2" t="n">
        <v>29.75858114167112</v>
      </c>
      <c r="AD1563" s="2" t="n">
        <v>4.209512141504547</v>
      </c>
      <c r="AE1563" s="2" t="n">
        <v>-21.4070612077929</v>
      </c>
      <c r="AF1563" s="2" t="n">
        <v>0.002431789833481125</v>
      </c>
      <c r="AG1563" s="2" t="n">
        <v>-1.686899519841123</v>
      </c>
      <c r="AH1563" s="2" t="n">
        <v>21.47342323566119</v>
      </c>
      <c r="AI1563" s="2" t="n">
        <v>21.4070612077929</v>
      </c>
      <c r="AJ1563" s="2" t="n">
        <v>-5.415427279848927</v>
      </c>
      <c r="AK1563" s="2" t="n">
        <v>-30.68900183444308</v>
      </c>
      <c r="AL1563" s="2" t="n">
        <v>-0.9087328822269387</v>
      </c>
      <c r="AM1563" s="2" t="n">
        <v>31.17639301890171</v>
      </c>
      <c r="AN1563" s="2" t="n">
        <v>5.415427279848927</v>
      </c>
      <c r="AO1563" s="2" t="n">
        <v>21.41224302785665</v>
      </c>
      <c r="AP1563" s="2" t="n">
        <v>-0.004773690370576011</v>
      </c>
      <c r="AQ1563" s="2" t="n">
        <v>-1.219748500431536</v>
      </c>
      <c r="AR1563" s="2" t="n">
        <v>21.44695690946435</v>
      </c>
      <c r="AS1563" s="2" t="n">
        <v>21.41224302785665</v>
      </c>
      <c r="AT1563" s="2" t="n">
        <v>5.535890117904721</v>
      </c>
      <c r="AU1563" s="2" t="n">
        <v>-31.6322630879849</v>
      </c>
      <c r="AV1563" s="2" t="n">
        <v>0.8330214351188379</v>
      </c>
      <c r="AW1563" s="2" t="n">
        <v>32.12382405904338</v>
      </c>
      <c r="AX1563" s="2" t="n">
        <v>5.535890117904721</v>
      </c>
      <c r="AY1563" s="2" t="n">
        <v>21.65050352949322</v>
      </c>
      <c r="AZ1563" s="2" t="n">
        <v>21.65569538687326</v>
      </c>
      <c r="BA1563" s="2" t="n">
        <v>21.40684789763713</v>
      </c>
      <c r="BB1563" s="2" t="n">
        <v>21.4120375089183</v>
      </c>
      <c r="BC1563" s="2" t="n">
        <v>0.8355441624898526</v>
      </c>
      <c r="BD1563" s="2" t="n">
        <v>0.0003371060991923798</v>
      </c>
      <c r="BE1563" s="2" t="n">
        <v>-1.641703579247891e-05</v>
      </c>
      <c r="BF1563" s="2" t="n">
        <v>-0.0393821619109436</v>
      </c>
      <c r="BG1563" s="2" t="n">
        <v>0.0397339864367068</v>
      </c>
    </row>
    <row r="1564">
      <c r="A1564" s="2" t="n">
        <v>156.3</v>
      </c>
      <c r="B1564" t="inlineStr">
        <is>
          <t>搬送（直進）</t>
        </is>
      </c>
      <c r="C1564" t="inlineStr"/>
      <c r="D1564" t="inlineStr">
        <is>
          <t>HOLDING</t>
        </is>
      </c>
      <c r="E1564" t="inlineStr">
        <is>
          <t>はい</t>
        </is>
      </c>
      <c r="F1564" t="inlineStr">
        <is>
          <t>TRANSLATING</t>
        </is>
      </c>
      <c r="G1564" s="2" t="n">
        <v>90</v>
      </c>
      <c r="H1564" s="2" t="n">
        <v>0</v>
      </c>
      <c r="I1564" s="2" t="n">
        <v>0</v>
      </c>
      <c r="J1564" s="2" t="n">
        <v>0</v>
      </c>
      <c r="K1564" s="2" t="n">
        <v>-21.65153089198206</v>
      </c>
      <c r="L1564" s="2" t="n">
        <v>0.01072675520672892</v>
      </c>
      <c r="M1564" s="2" t="n">
        <v>-1.449705354840535</v>
      </c>
      <c r="N1564" s="2" t="n">
        <v>21.70001268768256</v>
      </c>
      <c r="O1564" s="2" t="n">
        <v>21.65153089198206</v>
      </c>
      <c r="P1564" s="2" t="n">
        <v>-4.1047219584521</v>
      </c>
      <c r="Q1564" s="2" t="n">
        <v>-32.9872514885903</v>
      </c>
      <c r="R1564" s="2" t="n">
        <v>2.551219559754777</v>
      </c>
      <c r="S1564" s="2" t="n">
        <v>33.33940947842023</v>
      </c>
      <c r="T1564" s="2" t="n">
        <v>4.1047219584521</v>
      </c>
      <c r="U1564" s="2" t="n">
        <v>21.65671327672387</v>
      </c>
      <c r="V1564" s="2" t="n">
        <v>-0.001812658771682392</v>
      </c>
      <c r="W1564" s="2" t="n">
        <v>-1.447163957537471</v>
      </c>
      <c r="X1564" s="2" t="n">
        <v>21.70501132816925</v>
      </c>
      <c r="Y1564" s="2" t="n">
        <v>21.65671327672387</v>
      </c>
      <c r="Z1564" s="2" t="n">
        <v>4.209609769101384</v>
      </c>
      <c r="AA1564" s="2" t="n">
        <v>-29.3414196352459</v>
      </c>
      <c r="AB1564" s="2" t="n">
        <v>-2.632171445999806</v>
      </c>
      <c r="AC1564" s="2" t="n">
        <v>29.75849537763702</v>
      </c>
      <c r="AD1564" s="2" t="n">
        <v>4.209609769101384</v>
      </c>
      <c r="AE1564" s="2" t="n">
        <v>-21.40720246974088</v>
      </c>
      <c r="AF1564" s="2" t="n">
        <v>0.002406684865800843</v>
      </c>
      <c r="AG1564" s="2" t="n">
        <v>-1.686908293909223</v>
      </c>
      <c r="AH1564" s="2" t="n">
        <v>21.47356474749062</v>
      </c>
      <c r="AI1564" s="2" t="n">
        <v>21.40720246974088</v>
      </c>
      <c r="AJ1564" s="2" t="n">
        <v>-5.415568541796908</v>
      </c>
      <c r="AK1564" s="2" t="n">
        <v>-30.68902693941076</v>
      </c>
      <c r="AL1564" s="2" t="n">
        <v>-0.9087416562950383</v>
      </c>
      <c r="AM1564" s="2" t="n">
        <v>31.17644252503267</v>
      </c>
      <c r="AN1564" s="2" t="n">
        <v>5.415568541796908</v>
      </c>
      <c r="AO1564" s="2" t="n">
        <v>21.41238339822381</v>
      </c>
      <c r="AP1564" s="2" t="n">
        <v>-0.004717359420393879</v>
      </c>
      <c r="AQ1564" s="2" t="n">
        <v>-1.219739914147984</v>
      </c>
      <c r="AR1564" s="2" t="n">
        <v>21.44709655184534</v>
      </c>
      <c r="AS1564" s="2" t="n">
        <v>21.41238339822381</v>
      </c>
      <c r="AT1564" s="2" t="n">
        <v>5.536030488271884</v>
      </c>
      <c r="AU1564" s="2" t="n">
        <v>-31.63220675703471</v>
      </c>
      <c r="AV1564" s="2" t="n">
        <v>0.8330300214023905</v>
      </c>
      <c r="AW1564" s="2" t="n">
        <v>32.12379300305968</v>
      </c>
      <c r="AX1564" s="2" t="n">
        <v>5.536030488271884</v>
      </c>
      <c r="AY1564" s="2" t="n">
        <v>21.6506062657421</v>
      </c>
      <c r="AZ1564" s="2" t="n">
        <v>21.65579717585832</v>
      </c>
      <c r="BA1564" s="2" t="n">
        <v>21.4068833548475</v>
      </c>
      <c r="BB1564" s="2" t="n">
        <v>21.41207209784885</v>
      </c>
      <c r="BC1564" s="2" t="n">
        <v>0.8364178621729349</v>
      </c>
      <c r="BD1564" s="2" t="n">
        <v>0.0003374688170432747</v>
      </c>
      <c r="BE1564" s="2" t="n">
        <v>-1.642057054028981e-05</v>
      </c>
      <c r="BF1564" s="2" t="n">
        <v>-0.03938251832869821</v>
      </c>
      <c r="BG1564" s="2" t="n">
        <v>0.0397337220974711</v>
      </c>
    </row>
    <row r="1565">
      <c r="A1565" s="2" t="n">
        <v>156.4</v>
      </c>
      <c r="B1565" t="inlineStr">
        <is>
          <t>搬送（直進）</t>
        </is>
      </c>
      <c r="C1565" t="inlineStr"/>
      <c r="D1565" t="inlineStr">
        <is>
          <t>HOLDING</t>
        </is>
      </c>
      <c r="E1565" t="inlineStr">
        <is>
          <t>はい</t>
        </is>
      </c>
      <c r="F1565" t="inlineStr">
        <is>
          <t>TRANSLATING</t>
        </is>
      </c>
      <c r="G1565" s="2" t="n">
        <v>90</v>
      </c>
      <c r="H1565" s="2" t="n">
        <v>0</v>
      </c>
      <c r="I1565" s="2" t="n">
        <v>0</v>
      </c>
      <c r="J1565" s="2" t="n">
        <v>0</v>
      </c>
      <c r="K1565" s="2" t="n">
        <v>-21.65171775653753</v>
      </c>
      <c r="L1565" s="2" t="n">
        <v>0.01062932269348034</v>
      </c>
      <c r="M1565" s="2" t="n">
        <v>-1.449706839542641</v>
      </c>
      <c r="N1565" s="2" t="n">
        <v>21.70019918599551</v>
      </c>
      <c r="O1565" s="2" t="n">
        <v>21.65171775653753</v>
      </c>
      <c r="P1565" s="2" t="n">
        <v>-4.10490882300757</v>
      </c>
      <c r="Q1565" s="2" t="n">
        <v>-32.98734892110354</v>
      </c>
      <c r="R1565" s="2" t="n">
        <v>2.551218075052672</v>
      </c>
      <c r="S1565" s="2" t="n">
        <v>33.33952877522884</v>
      </c>
      <c r="T1565" s="2" t="n">
        <v>4.10490882300757</v>
      </c>
      <c r="U1565" s="2" t="n">
        <v>21.65689950460247</v>
      </c>
      <c r="V1565" s="2" t="n">
        <v>-0.001744299888712818</v>
      </c>
      <c r="W1565" s="2" t="n">
        <v>-1.447162396764099</v>
      </c>
      <c r="X1565" s="2" t="n">
        <v>21.70519703199307</v>
      </c>
      <c r="Y1565" s="2" t="n">
        <v>21.65689950460247</v>
      </c>
      <c r="Z1565" s="2" t="n">
        <v>4.209795996979977</v>
      </c>
      <c r="AA1565" s="2" t="n">
        <v>-29.34135127636293</v>
      </c>
      <c r="AB1565" s="2" t="n">
        <v>-2.632169885226435</v>
      </c>
      <c r="AC1565" s="2" t="n">
        <v>29.75845418303522</v>
      </c>
      <c r="AD1565" s="2" t="n">
        <v>4.209795996979977</v>
      </c>
      <c r="AE1565" s="2" t="n">
        <v>-21.40721888647451</v>
      </c>
      <c r="AF1565" s="2" t="n">
        <v>0.002349596991872351</v>
      </c>
      <c r="AG1565" s="2" t="n">
        <v>-1.686906524093761</v>
      </c>
      <c r="AH1565" s="2" t="n">
        <v>21.4735809681354</v>
      </c>
      <c r="AI1565" s="2" t="n">
        <v>21.40721888647451</v>
      </c>
      <c r="AJ1565" s="2" t="n">
        <v>-5.415584958530534</v>
      </c>
      <c r="AK1565" s="2" t="n">
        <v>-30.68908402728469</v>
      </c>
      <c r="AL1565" s="2" t="n">
        <v>-0.9087398864795764</v>
      </c>
      <c r="AM1565" s="2" t="n">
        <v>31.17650152050549</v>
      </c>
      <c r="AN1565" s="2" t="n">
        <v>5.415584958530534</v>
      </c>
      <c r="AO1565" s="2" t="n">
        <v>21.41239923683447</v>
      </c>
      <c r="AP1565" s="2" t="n">
        <v>-0.004689514851113051</v>
      </c>
      <c r="AQ1565" s="2" t="n">
        <v>-1.219741760137722</v>
      </c>
      <c r="AR1565" s="2" t="n">
        <v>21.44711246369923</v>
      </c>
      <c r="AS1565" s="2" t="n">
        <v>21.41239923683447</v>
      </c>
      <c r="AT1565" s="2" t="n">
        <v>5.536046326882545</v>
      </c>
      <c r="AU1565" s="2" t="n">
        <v>-31.63217891246543</v>
      </c>
      <c r="AV1565" s="2" t="n">
        <v>0.8330281754126523</v>
      </c>
      <c r="AW1565" s="2" t="n">
        <v>32.12376826626421</v>
      </c>
      <c r="AX1565" s="2" t="n">
        <v>5.536046326882545</v>
      </c>
      <c r="AY1565" s="2" t="n">
        <v>21.65071741482165</v>
      </c>
      <c r="AZ1565" s="2" t="n">
        <v>21.65590740873274</v>
      </c>
      <c r="BA1565" s="2" t="n">
        <v>21.40691690801021</v>
      </c>
      <c r="BB1565" s="2" t="n">
        <v>21.41210481174741</v>
      </c>
      <c r="BC1565" s="2" t="n">
        <v>0.8373703270062669</v>
      </c>
      <c r="BD1565" s="2" t="n">
        <v>0.0003378642970319261</v>
      </c>
      <c r="BE1565" s="2" t="n">
        <v>-1.642447728771384e-05</v>
      </c>
      <c r="BF1565" s="2" t="n">
        <v>-0.03938292024829169</v>
      </c>
      <c r="BG1565" s="2" t="n">
        <v>0.03973342989460885</v>
      </c>
    </row>
    <row r="1566">
      <c r="A1566" s="2" t="n">
        <v>156.5</v>
      </c>
      <c r="B1566" t="inlineStr">
        <is>
          <t>搬送（直進）</t>
        </is>
      </c>
      <c r="C1566" t="inlineStr"/>
      <c r="D1566" t="inlineStr">
        <is>
          <t>HOLDING</t>
        </is>
      </c>
      <c r="E1566" t="inlineStr">
        <is>
          <t>はい</t>
        </is>
      </c>
      <c r="F1566" t="inlineStr">
        <is>
          <t>TRANSLATING</t>
        </is>
      </c>
      <c r="G1566" s="2" t="n">
        <v>90</v>
      </c>
      <c r="H1566" s="2" t="n">
        <v>0</v>
      </c>
      <c r="I1566" s="2" t="n">
        <v>0</v>
      </c>
      <c r="J1566" s="2" t="n">
        <v>0</v>
      </c>
      <c r="K1566" s="2" t="n">
        <v>-21.65169712183279</v>
      </c>
      <c r="L1566" s="2" t="n">
        <v>0.01054446344523188</v>
      </c>
      <c r="M1566" s="2" t="n">
        <v>-1.449701313295575</v>
      </c>
      <c r="N1566" s="2" t="n">
        <v>21.70017818680443</v>
      </c>
      <c r="O1566" s="2" t="n">
        <v>21.65169712183279</v>
      </c>
      <c r="P1566" s="2" t="n">
        <v>-4.10488818830283</v>
      </c>
      <c r="Q1566" s="2" t="n">
        <v>-32.98743378035179</v>
      </c>
      <c r="R1566" s="2" t="n">
        <v>2.551223601299738</v>
      </c>
      <c r="S1566" s="2" t="n">
        <v>33.33961062033255</v>
      </c>
      <c r="T1566" s="2" t="n">
        <v>4.10488818830283</v>
      </c>
      <c r="U1566" s="2" t="n">
        <v>21.65687847526393</v>
      </c>
      <c r="V1566" s="2" t="n">
        <v>-0.001669390382403542</v>
      </c>
      <c r="W1566" s="2" t="n">
        <v>-1.447167782932546</v>
      </c>
      <c r="X1566" s="2" t="n">
        <v>21.70517640267345</v>
      </c>
      <c r="Y1566" s="2" t="n">
        <v>21.65687847526393</v>
      </c>
      <c r="Z1566" s="2" t="n">
        <v>4.209774967641444</v>
      </c>
      <c r="AA1566" s="2" t="n">
        <v>-29.34127636685662</v>
      </c>
      <c r="AB1566" s="2" t="n">
        <v>-2.632175271394882</v>
      </c>
      <c r="AC1566" s="2" t="n">
        <v>29.75837782497194</v>
      </c>
      <c r="AD1566" s="2" t="n">
        <v>4.209774967641444</v>
      </c>
      <c r="AE1566" s="2" t="n">
        <v>-21.4070958221141</v>
      </c>
      <c r="AF1566" s="2" t="n">
        <v>0.002305822461261096</v>
      </c>
      <c r="AG1566" s="2" t="n">
        <v>-1.686914166161957</v>
      </c>
      <c r="AH1566" s="2" t="n">
        <v>21.47345887969589</v>
      </c>
      <c r="AI1566" s="2" t="n">
        <v>21.4070958221141</v>
      </c>
      <c r="AJ1566" s="2" t="n">
        <v>-5.415461894170129</v>
      </c>
      <c r="AK1566" s="2" t="n">
        <v>-30.6891278018153</v>
      </c>
      <c r="AL1566" s="2" t="n">
        <v>-0.9087475285477724</v>
      </c>
      <c r="AM1566" s="2" t="n">
        <v>31.17652345650495</v>
      </c>
      <c r="AN1566" s="2" t="n">
        <v>5.415461894170129</v>
      </c>
      <c r="AO1566" s="2" t="n">
        <v>21.41227584361052</v>
      </c>
      <c r="AP1566" s="2" t="n">
        <v>-0.00465572256439557</v>
      </c>
      <c r="AQ1566" s="2" t="n">
        <v>-1.219734257900949</v>
      </c>
      <c r="AR1566" s="2" t="n">
        <v>21.44698883616337</v>
      </c>
      <c r="AS1566" s="2" t="n">
        <v>21.41227584361052</v>
      </c>
      <c r="AT1566" s="2" t="n">
        <v>5.53592293365859</v>
      </c>
      <c r="AU1566" s="2" t="n">
        <v>-31.63214512017872</v>
      </c>
      <c r="AV1566" s="2" t="n">
        <v>0.8330356776494252</v>
      </c>
      <c r="AW1566" s="2" t="n">
        <v>32.12371392089791</v>
      </c>
      <c r="AX1566" s="2" t="n">
        <v>5.53592293365859</v>
      </c>
      <c r="AY1566" s="2" t="n">
        <v>21.65081538552276</v>
      </c>
      <c r="AZ1566" s="2" t="n">
        <v>21.65600451538586</v>
      </c>
      <c r="BA1566" s="2" t="n">
        <v>21.4069347994206</v>
      </c>
      <c r="BB1566" s="2" t="n">
        <v>21.41212191493372</v>
      </c>
      <c r="BC1566" s="2" t="n">
        <v>0.8382023119303625</v>
      </c>
      <c r="BD1566" s="2" t="n">
        <v>0.0003382098115950958</v>
      </c>
      <c r="BE1566" s="2" t="n">
        <v>-1.642794945110134e-05</v>
      </c>
      <c r="BF1566" s="2" t="n">
        <v>-0.03938328434779625</v>
      </c>
      <c r="BG1566" s="2" t="n">
        <v>0.03973317064984721</v>
      </c>
    </row>
    <row r="1567">
      <c r="A1567" s="2" t="n">
        <v>156.6</v>
      </c>
      <c r="B1567" t="inlineStr">
        <is>
          <t>搬送（直進）</t>
        </is>
      </c>
      <c r="C1567" t="inlineStr"/>
      <c r="D1567" t="inlineStr">
        <is>
          <t>HOLDING</t>
        </is>
      </c>
      <c r="E1567" t="inlineStr">
        <is>
          <t>はい</t>
        </is>
      </c>
      <c r="F1567" t="inlineStr">
        <is>
          <t>TRANSLATING</t>
        </is>
      </c>
      <c r="G1567" s="2" t="n">
        <v>90</v>
      </c>
      <c r="H1567" s="2" t="n">
        <v>0</v>
      </c>
      <c r="I1567" s="2" t="n">
        <v>0</v>
      </c>
      <c r="J1567" s="2" t="n">
        <v>0</v>
      </c>
      <c r="K1567" s="2" t="n">
        <v>-21.65191283830234</v>
      </c>
      <c r="L1567" s="2" t="n">
        <v>0.01044803122528183</v>
      </c>
      <c r="M1567" s="2" t="n">
        <v>-1.449703588865947</v>
      </c>
      <c r="N1567" s="2" t="n">
        <v>21.70039352671672</v>
      </c>
      <c r="O1567" s="2" t="n">
        <v>21.65191283830234</v>
      </c>
      <c r="P1567" s="2" t="n">
        <v>-4.105103904772378</v>
      </c>
      <c r="Q1567" s="2" t="n">
        <v>-32.98753021257174</v>
      </c>
      <c r="R1567" s="2" t="n">
        <v>2.551221325729365</v>
      </c>
      <c r="S1567" s="2" t="n">
        <v>33.33973242014949</v>
      </c>
      <c r="T1567" s="2" t="n">
        <v>4.105103904772378</v>
      </c>
      <c r="U1567" s="2" t="n">
        <v>21.6570936543029</v>
      </c>
      <c r="V1567" s="2" t="n">
        <v>-0.001602885445815019</v>
      </c>
      <c r="W1567" s="2" t="n">
        <v>-1.447165360910419</v>
      </c>
      <c r="X1567" s="2" t="n">
        <v>21.70539093640812</v>
      </c>
      <c r="Y1567" s="2" t="n">
        <v>21.6570936543029</v>
      </c>
      <c r="Z1567" s="2" t="n">
        <v>4.209990146680408</v>
      </c>
      <c r="AA1567" s="2" t="n">
        <v>-29.34120986192003</v>
      </c>
      <c r="AB1567" s="2" t="n">
        <v>-2.632172849372755</v>
      </c>
      <c r="AC1567" s="2" t="n">
        <v>29.75834247913271</v>
      </c>
      <c r="AD1567" s="2" t="n">
        <v>4.209990146680408</v>
      </c>
      <c r="AE1567" s="2" t="n">
        <v>-21.40705687189099</v>
      </c>
      <c r="AF1567" s="2" t="n">
        <v>0.002251473057320847</v>
      </c>
      <c r="AG1567" s="2" t="n">
        <v>-1.686911930786346</v>
      </c>
      <c r="AH1567" s="2" t="n">
        <v>21.4734198684731</v>
      </c>
      <c r="AI1567" s="2" t="n">
        <v>21.40705687189099</v>
      </c>
      <c r="AJ1567" s="2" t="n">
        <v>-5.415422943947014</v>
      </c>
      <c r="AK1567" s="2" t="n">
        <v>-30.68918215121924</v>
      </c>
      <c r="AL1567" s="2" t="n">
        <v>-0.9087452931721616</v>
      </c>
      <c r="AM1567" s="2" t="n">
        <v>31.17657012534259</v>
      </c>
      <c r="AN1567" s="2" t="n">
        <v>5.415422943947014</v>
      </c>
      <c r="AO1567" s="2" t="n">
        <v>21.41223641187469</v>
      </c>
      <c r="AP1567" s="2" t="n">
        <v>-0.004631518743535895</v>
      </c>
      <c r="AQ1567" s="2" t="n">
        <v>-1.219736640214757</v>
      </c>
      <c r="AR1567" s="2" t="n">
        <v>21.44694959849677</v>
      </c>
      <c r="AS1567" s="2" t="n">
        <v>21.41223641187469</v>
      </c>
      <c r="AT1567" s="2" t="n">
        <v>5.535883501922761</v>
      </c>
      <c r="AU1567" s="2" t="n">
        <v>-31.63212091635786</v>
      </c>
      <c r="AV1567" s="2" t="n">
        <v>0.833033295335617</v>
      </c>
      <c r="AW1567" s="2" t="n">
        <v>32.12368323036888</v>
      </c>
      <c r="AX1567" s="2" t="n">
        <v>5.535883501922761</v>
      </c>
      <c r="AY1567" s="2" t="n">
        <v>21.65092513080072</v>
      </c>
      <c r="AZ1567" s="2" t="n">
        <v>21.65611342927756</v>
      </c>
      <c r="BA1567" s="2" t="n">
        <v>21.40694700666764</v>
      </c>
      <c r="BB1567" s="2" t="n">
        <v>21.41213336462782</v>
      </c>
      <c r="BC1567" s="2" t="n">
        <v>0.8390563859633188</v>
      </c>
      <c r="BD1567" s="2" t="n">
        <v>0.0003385645568960385</v>
      </c>
      <c r="BE1567" s="2" t="n">
        <v>-1.643153379649733e-05</v>
      </c>
      <c r="BF1567" s="2" t="n">
        <v>-0.03938367106643621</v>
      </c>
      <c r="BG1567" s="2" t="n">
        <v>0.03973290054612814</v>
      </c>
    </row>
    <row r="1568">
      <c r="A1568" s="2" t="n">
        <v>156.7</v>
      </c>
      <c r="B1568" t="inlineStr">
        <is>
          <t>搬送（直進）</t>
        </is>
      </c>
      <c r="C1568" t="inlineStr"/>
      <c r="D1568" t="inlineStr">
        <is>
          <t>HOLDING</t>
        </is>
      </c>
      <c r="E1568" t="inlineStr">
        <is>
          <t>はい</t>
        </is>
      </c>
      <c r="F1568" t="inlineStr">
        <is>
          <t>TRANSLATING</t>
        </is>
      </c>
      <c r="G1568" s="2" t="n">
        <v>90</v>
      </c>
      <c r="H1568" s="2" t="n">
        <v>0</v>
      </c>
      <c r="I1568" s="2" t="n">
        <v>0</v>
      </c>
      <c r="J1568" s="2" t="n">
        <v>0</v>
      </c>
      <c r="K1568" s="2" t="n">
        <v>-21.65199895499007</v>
      </c>
      <c r="L1568" s="2" t="n">
        <v>0.01036503333966287</v>
      </c>
      <c r="M1568" s="2" t="n">
        <v>-1.449698731688457</v>
      </c>
      <c r="N1568" s="2" t="n">
        <v>21.70047908672678</v>
      </c>
      <c r="O1568" s="2" t="n">
        <v>21.65199895499007</v>
      </c>
      <c r="P1568" s="2" t="n">
        <v>-4.10519002146011</v>
      </c>
      <c r="Q1568" s="2" t="n">
        <v>-32.98761321045736</v>
      </c>
      <c r="R1568" s="2" t="n">
        <v>2.551226182906856</v>
      </c>
      <c r="S1568" s="2" t="n">
        <v>33.33982551651082</v>
      </c>
      <c r="T1568" s="2" t="n">
        <v>4.10519002146011</v>
      </c>
      <c r="U1568" s="2" t="n">
        <v>21.65717877898848</v>
      </c>
      <c r="V1568" s="2" t="n">
        <v>-0.0015199216661975</v>
      </c>
      <c r="W1568" s="2" t="n">
        <v>-1.447170142267953</v>
      </c>
      <c r="X1568" s="2" t="n">
        <v>21.70547618450014</v>
      </c>
      <c r="Y1568" s="2" t="n">
        <v>21.65717877898848</v>
      </c>
      <c r="Z1568" s="2" t="n">
        <v>4.210075271365994</v>
      </c>
      <c r="AA1568" s="2" t="n">
        <v>-29.34112689814041</v>
      </c>
      <c r="AB1568" s="2" t="n">
        <v>-2.632177630730289</v>
      </c>
      <c r="AC1568" s="2" t="n">
        <v>29.75827314417057</v>
      </c>
      <c r="AD1568" s="2" t="n">
        <v>4.210075271365994</v>
      </c>
      <c r="AE1568" s="2" t="n">
        <v>-21.40714660752508</v>
      </c>
      <c r="AF1568" s="2" t="n">
        <v>0.002208317762928261</v>
      </c>
      <c r="AG1568" s="2" t="n">
        <v>-1.686917730020251</v>
      </c>
      <c r="AH1568" s="2" t="n">
        <v>21.47350977787741</v>
      </c>
      <c r="AI1568" s="2" t="n">
        <v>21.40714660752508</v>
      </c>
      <c r="AJ1568" s="2" t="n">
        <v>-5.415512679581106</v>
      </c>
      <c r="AK1568" s="2" t="n">
        <v>-30.68922530651363</v>
      </c>
      <c r="AL1568" s="2" t="n">
        <v>-0.9087510924060664</v>
      </c>
      <c r="AM1568" s="2" t="n">
        <v>31.17662836235839</v>
      </c>
      <c r="AN1568" s="2" t="n">
        <v>5.415512679581106</v>
      </c>
      <c r="AO1568" s="2" t="n">
        <v>21.41232521512952</v>
      </c>
      <c r="AP1568" s="2" t="n">
        <v>-0.004588442213957747</v>
      </c>
      <c r="AQ1568" s="2" t="n">
        <v>-1.219730916925307</v>
      </c>
      <c r="AR1568" s="2" t="n">
        <v>21.44703792326522</v>
      </c>
      <c r="AS1568" s="2" t="n">
        <v>21.41232521512952</v>
      </c>
      <c r="AT1568" s="2" t="n">
        <v>5.535972305177587</v>
      </c>
      <c r="AU1568" s="2" t="n">
        <v>-31.63207783982828</v>
      </c>
      <c r="AV1568" s="2" t="n">
        <v>0.8330390186250667</v>
      </c>
      <c r="AW1568" s="2" t="n">
        <v>32.12365626505178</v>
      </c>
      <c r="AX1568" s="2" t="n">
        <v>5.535972305177587</v>
      </c>
      <c r="AY1568" s="2" t="n">
        <v>21.65103251321965</v>
      </c>
      <c r="AZ1568" s="2" t="n">
        <v>21.65621996424866</v>
      </c>
      <c r="BA1568" s="2" t="n">
        <v>21.40696696675338</v>
      </c>
      <c r="BB1568" s="2" t="n">
        <v>21.41215254967799</v>
      </c>
      <c r="BC1568" s="2" t="n">
        <v>0.8398325337243373</v>
      </c>
      <c r="BD1568" s="2" t="n">
        <v>0.0003388869856520231</v>
      </c>
      <c r="BE1568" s="2" t="n">
        <v>-1.643484505619011e-05</v>
      </c>
      <c r="BF1568" s="2" t="n">
        <v>-0.03938403527687503</v>
      </c>
      <c r="BG1568" s="2" t="n">
        <v>0.03973265161260942</v>
      </c>
    </row>
    <row r="1569">
      <c r="A1569" s="2" t="n">
        <v>156.8</v>
      </c>
      <c r="B1569" t="inlineStr">
        <is>
          <t>搬送（直進）</t>
        </is>
      </c>
      <c r="C1569" t="inlineStr"/>
      <c r="D1569" t="inlineStr">
        <is>
          <t>HOLDING</t>
        </is>
      </c>
      <c r="E1569" t="inlineStr">
        <is>
          <t>はい</t>
        </is>
      </c>
      <c r="F1569" t="inlineStr">
        <is>
          <t>TRANSLATING</t>
        </is>
      </c>
      <c r="G1569" s="2" t="n">
        <v>90</v>
      </c>
      <c r="H1569" s="2" t="n">
        <v>0</v>
      </c>
      <c r="I1569" s="2" t="n">
        <v>0</v>
      </c>
      <c r="J1569" s="2" t="n">
        <v>0</v>
      </c>
      <c r="K1569" s="2" t="n">
        <v>-21.65210240690806</v>
      </c>
      <c r="L1569" s="2" t="n">
        <v>0.01029891998212259</v>
      </c>
      <c r="M1569" s="2" t="n">
        <v>-1.449693841006575</v>
      </c>
      <c r="N1569" s="2" t="n">
        <v>21.7005819493312</v>
      </c>
      <c r="O1569" s="2" t="n">
        <v>21.65210240690806</v>
      </c>
      <c r="P1569" s="2" t="n">
        <v>-4.105293473378097</v>
      </c>
      <c r="Q1569" s="2" t="n">
        <v>-32.9876793238149</v>
      </c>
      <c r="R1569" s="2" t="n">
        <v>2.551231073588738</v>
      </c>
      <c r="S1569" s="2" t="n">
        <v>33.33990404401684</v>
      </c>
      <c r="T1569" s="2" t="n">
        <v>4.105293473378097</v>
      </c>
      <c r="U1569" s="2" t="n">
        <v>21.65728140328783</v>
      </c>
      <c r="V1569" s="2" t="n">
        <v>-0.001436534610395067</v>
      </c>
      <c r="W1569" s="2" t="n">
        <v>-1.447174883998115</v>
      </c>
      <c r="X1569" s="2" t="n">
        <v>21.70557889091428</v>
      </c>
      <c r="Y1569" s="2" t="n">
        <v>21.65728140328783</v>
      </c>
      <c r="Z1569" s="2" t="n">
        <v>4.210177895665339</v>
      </c>
      <c r="AA1569" s="2" t="n">
        <v>-29.34104351108461</v>
      </c>
      <c r="AB1569" s="2" t="n">
        <v>-2.632182372460451</v>
      </c>
      <c r="AC1569" s="2" t="n">
        <v>29.75820586450737</v>
      </c>
      <c r="AD1569" s="2" t="n">
        <v>4.210177895665339</v>
      </c>
      <c r="AE1569" s="2" t="n">
        <v>-21.4072909152611</v>
      </c>
      <c r="AF1569" s="2" t="n">
        <v>0.002180562481388393</v>
      </c>
      <c r="AG1569" s="2" t="n">
        <v>-1.686924489001005</v>
      </c>
      <c r="AH1569" s="2" t="n">
        <v>21.47365416777183</v>
      </c>
      <c r="AI1569" s="2" t="n">
        <v>21.4072909152611</v>
      </c>
      <c r="AJ1569" s="2" t="n">
        <v>-5.415656987317121</v>
      </c>
      <c r="AK1569" s="2" t="n">
        <v>-30.68925306179517</v>
      </c>
      <c r="AL1569" s="2" t="n">
        <v>-0.9087578513868206</v>
      </c>
      <c r="AM1569" s="2" t="n">
        <v>31.17668094790782</v>
      </c>
      <c r="AN1569" s="2" t="n">
        <v>5.415656987317121</v>
      </c>
      <c r="AO1569" s="2" t="n">
        <v>21.41246874813978</v>
      </c>
      <c r="AP1569" s="2" t="n">
        <v>-0.004543450425969779</v>
      </c>
      <c r="AQ1569" s="2" t="n">
        <v>-1.219724306805573</v>
      </c>
      <c r="AR1569" s="2" t="n">
        <v>21.44718083846026</v>
      </c>
      <c r="AS1569" s="2" t="n">
        <v>21.41246874813978</v>
      </c>
      <c r="AT1569" s="2" t="n">
        <v>5.536115838187854</v>
      </c>
      <c r="AU1569" s="2" t="n">
        <v>-31.63203284804029</v>
      </c>
      <c r="AV1569" s="2" t="n">
        <v>0.8330456287448007</v>
      </c>
      <c r="AW1569" s="2" t="n">
        <v>32.1236368690238</v>
      </c>
      <c r="AX1569" s="2" t="n">
        <v>5.536115838187854</v>
      </c>
      <c r="AY1569" s="2" t="n">
        <v>21.65113950258849</v>
      </c>
      <c r="AZ1569" s="2" t="n">
        <v>21.65632610815258</v>
      </c>
      <c r="BA1569" s="2" t="n">
        <v>21.40699936160415</v>
      </c>
      <c r="BB1569" s="2" t="n">
        <v>21.41218416952417</v>
      </c>
      <c r="BC1569" s="2" t="n">
        <v>0.8406584951974906</v>
      </c>
      <c r="BD1569" s="2" t="n">
        <v>0.0003392301669459854</v>
      </c>
      <c r="BE1569" s="2" t="n">
        <v>-1.643838902023739e-05</v>
      </c>
      <c r="BF1569" s="2" t="n">
        <v>-0.03938443707815469</v>
      </c>
      <c r="BG1569" s="2" t="n">
        <v>0.03973238238195128</v>
      </c>
    </row>
    <row r="1570">
      <c r="A1570" s="2" t="n">
        <v>156.9</v>
      </c>
      <c r="B1570" t="inlineStr">
        <is>
          <t>搬送（直進）</t>
        </is>
      </c>
      <c r="C1570" t="inlineStr"/>
      <c r="D1570" t="inlineStr">
        <is>
          <t>HOLDING</t>
        </is>
      </c>
      <c r="E1570" t="inlineStr">
        <is>
          <t>はい</t>
        </is>
      </c>
      <c r="F1570" t="inlineStr">
        <is>
          <t>TRANSLATING</t>
        </is>
      </c>
      <c r="G1570" s="2" t="n">
        <v>90</v>
      </c>
      <c r="H1570" s="2" t="n">
        <v>0</v>
      </c>
      <c r="I1570" s="2" t="n">
        <v>0</v>
      </c>
      <c r="J1570" s="2" t="n">
        <v>0</v>
      </c>
      <c r="K1570" s="2" t="n">
        <v>-21.65218113762848</v>
      </c>
      <c r="L1570" s="2" t="n">
        <v>0.01022374877384283</v>
      </c>
      <c r="M1570" s="2" t="n">
        <v>-1.449688491040195</v>
      </c>
      <c r="N1570" s="2" t="n">
        <v>21.70066011122168</v>
      </c>
      <c r="O1570" s="2" t="n">
        <v>21.65218113762848</v>
      </c>
      <c r="P1570" s="2" t="n">
        <v>-4.105372204098515</v>
      </c>
      <c r="Q1570" s="2" t="n">
        <v>-32.98775449502318</v>
      </c>
      <c r="R1570" s="2" t="n">
        <v>2.551236423555118</v>
      </c>
      <c r="S1570" s="2" t="n">
        <v>33.33998852499774</v>
      </c>
      <c r="T1570" s="2" t="n">
        <v>4.105372204098515</v>
      </c>
      <c r="U1570" s="2" t="n">
        <v>21.6573594792457</v>
      </c>
      <c r="V1570" s="2" t="n">
        <v>-0.001366170068313036</v>
      </c>
      <c r="W1570" s="2" t="n">
        <v>-1.447180094578933</v>
      </c>
      <c r="X1570" s="2" t="n">
        <v>21.7056571360058</v>
      </c>
      <c r="Y1570" s="2" t="n">
        <v>21.6573594792457</v>
      </c>
      <c r="Z1570" s="2" t="n">
        <v>4.210255971623205</v>
      </c>
      <c r="AA1570" s="2" t="n">
        <v>-29.34097314654253</v>
      </c>
      <c r="AB1570" s="2" t="n">
        <v>-2.632187583041269</v>
      </c>
      <c r="AC1570" s="2" t="n">
        <v>29.75814799353339</v>
      </c>
      <c r="AD1570" s="2" t="n">
        <v>4.210255971623205</v>
      </c>
      <c r="AE1570" s="2" t="n">
        <v>-21.40732975392566</v>
      </c>
      <c r="AF1570" s="2" t="n">
        <v>0.002139490808559722</v>
      </c>
      <c r="AG1570" s="2" t="n">
        <v>-1.686931570929569</v>
      </c>
      <c r="AH1570" s="2" t="n">
        <v>21.47369343861765</v>
      </c>
      <c r="AI1570" s="2" t="n">
        <v>21.40732975392566</v>
      </c>
      <c r="AJ1570" s="2" t="n">
        <v>-5.415695825981686</v>
      </c>
      <c r="AK1570" s="2" t="n">
        <v>-30.689294133468</v>
      </c>
      <c r="AL1570" s="2" t="n">
        <v>-0.9087649333153842</v>
      </c>
      <c r="AM1570" s="2" t="n">
        <v>31.17672833050467</v>
      </c>
      <c r="AN1570" s="2" t="n">
        <v>5.415695825981686</v>
      </c>
      <c r="AO1570" s="2" t="n">
        <v>21.41250698807537</v>
      </c>
      <c r="AP1570" s="2" t="n">
        <v>-0.004507243484094622</v>
      </c>
      <c r="AQ1570" s="2" t="n">
        <v>-1.219717363922061</v>
      </c>
      <c r="AR1570" s="2" t="n">
        <v>21.44721861401784</v>
      </c>
      <c r="AS1570" s="2" t="n">
        <v>21.41250698807537</v>
      </c>
      <c r="AT1570" s="2" t="n">
        <v>5.536154078123442</v>
      </c>
      <c r="AU1570" s="2" t="n">
        <v>-31.63199664109841</v>
      </c>
      <c r="AV1570" s="2" t="n">
        <v>0.833052571628313</v>
      </c>
      <c r="AW1570" s="2" t="n">
        <v>32.12360798643703</v>
      </c>
      <c r="AX1570" s="2" t="n">
        <v>5.536154078123442</v>
      </c>
      <c r="AY1570" s="2" t="n">
        <v>21.65124366609249</v>
      </c>
      <c r="AZ1570" s="2" t="n">
        <v>21.65642944526189</v>
      </c>
      <c r="BA1570" s="2" t="n">
        <v>21.4070324008363</v>
      </c>
      <c r="BB1570" s="2" t="n">
        <v>21.41221645137929</v>
      </c>
      <c r="BC1570" s="2" t="n">
        <v>0.8414105475061617</v>
      </c>
      <c r="BD1570" s="2" t="n">
        <v>0.0003395426887289352</v>
      </c>
      <c r="BE1570" s="2" t="n">
        <v>-1.64416484012366e-05</v>
      </c>
      <c r="BF1570" s="2" t="n">
        <v>-0.03938481626826724</v>
      </c>
      <c r="BG1570" s="2" t="n">
        <v>0.03973213355174711</v>
      </c>
    </row>
    <row r="1571">
      <c r="A1571" s="2" t="n">
        <v>157</v>
      </c>
      <c r="B1571" t="inlineStr">
        <is>
          <t>搬送（直進）</t>
        </is>
      </c>
      <c r="C1571" t="inlineStr"/>
      <c r="D1571" t="inlineStr">
        <is>
          <t>HOLDING</t>
        </is>
      </c>
      <c r="E1571" t="inlineStr">
        <is>
          <t>はい</t>
        </is>
      </c>
      <c r="F1571" t="inlineStr">
        <is>
          <t>TRANSLATING</t>
        </is>
      </c>
      <c r="G1571" s="2" t="n">
        <v>90</v>
      </c>
      <c r="H1571" s="2" t="n">
        <v>0</v>
      </c>
      <c r="I1571" s="2" t="n">
        <v>0</v>
      </c>
      <c r="J1571" s="2" t="n">
        <v>0</v>
      </c>
      <c r="K1571" s="2" t="n">
        <v>-21.65226792387568</v>
      </c>
      <c r="L1571" s="2" t="n">
        <v>0.01012865245786101</v>
      </c>
      <c r="M1571" s="2" t="n">
        <v>-1.449683037636327</v>
      </c>
      <c r="N1571" s="2" t="n">
        <v>21.70074629469012</v>
      </c>
      <c r="O1571" s="2" t="n">
        <v>21.65226792387568</v>
      </c>
      <c r="P1571" s="2" t="n">
        <v>-4.105458990345717</v>
      </c>
      <c r="Q1571" s="2" t="n">
        <v>-32.98784959133916</v>
      </c>
      <c r="R1571" s="2" t="n">
        <v>2.551241876958986</v>
      </c>
      <c r="S1571" s="2" t="n">
        <v>33.34009372057876</v>
      </c>
      <c r="T1571" s="2" t="n">
        <v>4.105458990345717</v>
      </c>
      <c r="U1571" s="2" t="n">
        <v>21.65744485598145</v>
      </c>
      <c r="V1571" s="2" t="n">
        <v>-0.001308189141779289</v>
      </c>
      <c r="W1571" s="2" t="n">
        <v>-1.447185418937647</v>
      </c>
      <c r="X1571" s="2" t="n">
        <v>21.70574267418698</v>
      </c>
      <c r="Y1571" s="2" t="n">
        <v>21.65744485598145</v>
      </c>
      <c r="Z1571" s="2" t="n">
        <v>4.210341348358956</v>
      </c>
      <c r="AA1571" s="2" t="n">
        <v>-29.34091516561599</v>
      </c>
      <c r="AB1571" s="2" t="n">
        <v>-2.632192907399983</v>
      </c>
      <c r="AC1571" s="2" t="n">
        <v>29.75810337584273</v>
      </c>
      <c r="AD1571" s="2" t="n">
        <v>4.210341348358956</v>
      </c>
      <c r="AE1571" s="2" t="n">
        <v>-21.40756105051607</v>
      </c>
      <c r="AF1571" s="2" t="n">
        <v>0.002075210764531883</v>
      </c>
      <c r="AG1571" s="2" t="n">
        <v>-1.686938411633452</v>
      </c>
      <c r="AH1571" s="2" t="n">
        <v>21.47392455148143</v>
      </c>
      <c r="AI1571" s="2" t="n">
        <v>21.40756105051607</v>
      </c>
      <c r="AJ1571" s="2" t="n">
        <v>-5.415927122572096</v>
      </c>
      <c r="AK1571" s="2" t="n">
        <v>-30.68935841351203</v>
      </c>
      <c r="AL1571" s="2" t="n">
        <v>-0.9087717740192673</v>
      </c>
      <c r="AM1571" s="2" t="n">
        <v>31.17683198413956</v>
      </c>
      <c r="AN1571" s="2" t="n">
        <v>5.415927122572096</v>
      </c>
      <c r="AO1571" s="2" t="n">
        <v>21.41273694015526</v>
      </c>
      <c r="AP1571" s="2" t="n">
        <v>-0.004480064906480296</v>
      </c>
      <c r="AQ1571" s="2" t="n">
        <v>-1.219710652199032</v>
      </c>
      <c r="AR1571" s="2" t="n">
        <v>21.44744780654237</v>
      </c>
      <c r="AS1571" s="2" t="n">
        <v>21.41273694015526</v>
      </c>
      <c r="AT1571" s="2" t="n">
        <v>5.53638403020333</v>
      </c>
      <c r="AU1571" s="2" t="n">
        <v>-31.6319694625208</v>
      </c>
      <c r="AV1571" s="2" t="n">
        <v>0.8330592833513419</v>
      </c>
      <c r="AW1571" s="2" t="n">
        <v>32.12362102841641</v>
      </c>
      <c r="AX1571" s="2" t="n">
        <v>5.53638403020333</v>
      </c>
      <c r="AY1571" s="2" t="n">
        <v>21.65134609187081</v>
      </c>
      <c r="AZ1571" s="2" t="n">
        <v>21.65653098633384</v>
      </c>
      <c r="BA1571" s="2" t="n">
        <v>21.40708526580428</v>
      </c>
      <c r="BB1571" s="2" t="n">
        <v>21.41226850025689</v>
      </c>
      <c r="BC1571" s="2" t="n">
        <v>0.8420932796791752</v>
      </c>
      <c r="BD1571" s="2" t="n">
        <v>0.0003398264474136836</v>
      </c>
      <c r="BE1571" s="2" t="n">
        <v>-1.644463731203454e-05</v>
      </c>
      <c r="BF1571" s="2" t="n">
        <v>-0.03938517288728995</v>
      </c>
      <c r="BG1571" s="2" t="n">
        <v>0.03973190433379992</v>
      </c>
    </row>
    <row r="1572">
      <c r="A1572" s="2" t="n">
        <v>157.1</v>
      </c>
      <c r="B1572" t="inlineStr">
        <is>
          <t>搬送（直進）</t>
        </is>
      </c>
      <c r="C1572" t="inlineStr"/>
      <c r="D1572" t="inlineStr">
        <is>
          <t>HOLDING</t>
        </is>
      </c>
      <c r="E1572" t="inlineStr">
        <is>
          <t>はい</t>
        </is>
      </c>
      <c r="F1572" t="inlineStr">
        <is>
          <t>TRANSLATING</t>
        </is>
      </c>
      <c r="G1572" s="2" t="n">
        <v>90</v>
      </c>
      <c r="H1572" s="2" t="n">
        <v>0</v>
      </c>
      <c r="I1572" s="2" t="n">
        <v>0</v>
      </c>
      <c r="J1572" s="2" t="n">
        <v>0</v>
      </c>
      <c r="K1572" s="2" t="n">
        <v>-21.65235521852773</v>
      </c>
      <c r="L1572" s="2" t="n">
        <v>0.01003358589733278</v>
      </c>
      <c r="M1572" s="2" t="n">
        <v>-1.449693783600253</v>
      </c>
      <c r="N1572" s="2" t="n">
        <v>21.70083406803435</v>
      </c>
      <c r="O1572" s="2" t="n">
        <v>21.65235521852773</v>
      </c>
      <c r="P1572" s="2" t="n">
        <v>-4.105546284997772</v>
      </c>
      <c r="Q1572" s="2" t="n">
        <v>-32.98794465789969</v>
      </c>
      <c r="R1572" s="2" t="n">
        <v>2.551231130995059</v>
      </c>
      <c r="S1572" s="2" t="n">
        <v>33.34019770989173</v>
      </c>
      <c r="T1572" s="2" t="n">
        <v>4.105546284997772</v>
      </c>
      <c r="U1572" s="2" t="n">
        <v>21.65753208862295</v>
      </c>
      <c r="V1572" s="2" t="n">
        <v>-0.001257487876099055</v>
      </c>
      <c r="W1572" s="2" t="n">
        <v>-1.447172802897666</v>
      </c>
      <c r="X1572" s="2" t="n">
        <v>21.70582886858862</v>
      </c>
      <c r="Y1572" s="2" t="n">
        <v>21.65753208862295</v>
      </c>
      <c r="Z1572" s="2" t="n">
        <v>4.210428581000457</v>
      </c>
      <c r="AA1572" s="2" t="n">
        <v>-29.34086446435031</v>
      </c>
      <c r="AB1572" s="2" t="n">
        <v>-2.632180291360002</v>
      </c>
      <c r="AC1572" s="2" t="n">
        <v>29.75806461175365</v>
      </c>
      <c r="AD1572" s="2" t="n">
        <v>4.210428581000457</v>
      </c>
      <c r="AE1572" s="2" t="n">
        <v>-21.40734141619368</v>
      </c>
      <c r="AF1572" s="2" t="n">
        <v>0.002017812547387322</v>
      </c>
      <c r="AG1572" s="2" t="n">
        <v>-1.686944355172426</v>
      </c>
      <c r="AH1572" s="2" t="n">
        <v>21.47370605737391</v>
      </c>
      <c r="AI1572" s="2" t="n">
        <v>21.40734141619368</v>
      </c>
      <c r="AJ1572" s="2" t="n">
        <v>-5.415707488249701</v>
      </c>
      <c r="AK1572" s="2" t="n">
        <v>-30.68941581172917</v>
      </c>
      <c r="AL1572" s="2" t="n">
        <v>-0.9087777175582417</v>
      </c>
      <c r="AM1572" s="2" t="n">
        <v>31.17685050487664</v>
      </c>
      <c r="AN1572" s="2" t="n">
        <v>5.415707488249701</v>
      </c>
      <c r="AO1572" s="2" t="n">
        <v>21.41251730201288</v>
      </c>
      <c r="AP1572" s="2" t="n">
        <v>-0.004467205920683528</v>
      </c>
      <c r="AQ1572" s="2" t="n">
        <v>-1.219706578991526</v>
      </c>
      <c r="AR1572" s="2" t="n">
        <v>21.4472282895428</v>
      </c>
      <c r="AS1572" s="2" t="n">
        <v>21.41251730201288</v>
      </c>
      <c r="AT1572" s="2" t="n">
        <v>5.53616439206095</v>
      </c>
      <c r="AU1572" s="2" t="n">
        <v>-31.631956603535</v>
      </c>
      <c r="AV1572" s="2" t="n">
        <v>0.8330633565588486</v>
      </c>
      <c r="AW1572" s="2" t="n">
        <v>32.12357061878219</v>
      </c>
      <c r="AX1572" s="2" t="n">
        <v>5.53616439206095</v>
      </c>
      <c r="AY1572" s="2" t="n">
        <v>21.6514470045365</v>
      </c>
      <c r="AZ1572" s="2" t="n">
        <v>21.65663109656276</v>
      </c>
      <c r="BA1572" s="2" t="n">
        <v>21.40711088084322</v>
      </c>
      <c r="BB1572" s="2" t="n">
        <v>21.41229338043249</v>
      </c>
      <c r="BC1572" s="2" t="n">
        <v>0.8427912901360752</v>
      </c>
      <c r="BD1572" s="2" t="n">
        <v>0.0003401165849159628</v>
      </c>
      <c r="BE1572" s="2" t="n">
        <v>-1.644737453671029e-05</v>
      </c>
      <c r="BF1572" s="2" t="n">
        <v>-0.03938554050933686</v>
      </c>
      <c r="BG1572" s="2" t="n">
        <v>0.03973166995273988</v>
      </c>
    </row>
    <row r="1573">
      <c r="A1573" s="2" t="n">
        <v>157.2</v>
      </c>
      <c r="B1573" t="inlineStr">
        <is>
          <t>搬送（直進）</t>
        </is>
      </c>
      <c r="C1573" t="inlineStr"/>
      <c r="D1573" t="inlineStr">
        <is>
          <t>HOLDING</t>
        </is>
      </c>
      <c r="E1573" t="inlineStr">
        <is>
          <t>はい</t>
        </is>
      </c>
      <c r="F1573" t="inlineStr">
        <is>
          <t>TRANSLATING</t>
        </is>
      </c>
      <c r="G1573" s="2" t="n">
        <v>90</v>
      </c>
      <c r="H1573" s="2" t="n">
        <v>0</v>
      </c>
      <c r="I1573" s="2" t="n">
        <v>0</v>
      </c>
      <c r="J1573" s="2" t="n">
        <v>0</v>
      </c>
      <c r="K1573" s="2" t="n">
        <v>-21.65247358833485</v>
      </c>
      <c r="L1573" s="2" t="n">
        <v>0.009976453704499439</v>
      </c>
      <c r="M1573" s="2" t="n">
        <v>-1.44970262821629</v>
      </c>
      <c r="N1573" s="2" t="n">
        <v>21.70095273791969</v>
      </c>
      <c r="O1573" s="2" t="n">
        <v>21.65247358833485</v>
      </c>
      <c r="P1573" s="2" t="n">
        <v>-4.105664654804883</v>
      </c>
      <c r="Q1573" s="2" t="n">
        <v>-32.98800179009253</v>
      </c>
      <c r="R1573" s="2" t="n">
        <v>2.551222286379023</v>
      </c>
      <c r="S1573" s="2" t="n">
        <v>33.34026813802461</v>
      </c>
      <c r="T1573" s="2" t="n">
        <v>4.105664654804883</v>
      </c>
      <c r="U1573" s="2" t="n">
        <v>21.65764980806064</v>
      </c>
      <c r="V1573" s="2" t="n">
        <v>-0.001175846848233465</v>
      </c>
      <c r="W1573" s="2" t="n">
        <v>-1.447160885839678</v>
      </c>
      <c r="X1573" s="2" t="n">
        <v>21.7059455269912</v>
      </c>
      <c r="Y1573" s="2" t="n">
        <v>21.65764980806064</v>
      </c>
      <c r="Z1573" s="2" t="n">
        <v>4.210546300438153</v>
      </c>
      <c r="AA1573" s="2" t="n">
        <v>-29.34078282332245</v>
      </c>
      <c r="AB1573" s="2" t="n">
        <v>-2.632168374302013</v>
      </c>
      <c r="AC1573" s="2" t="n">
        <v>29.7579997174572</v>
      </c>
      <c r="AD1573" s="2" t="n">
        <v>4.210546300438153</v>
      </c>
      <c r="AE1573" s="2" t="n">
        <v>-21.40740797228728</v>
      </c>
      <c r="AF1573" s="2" t="n">
        <v>0.00199561264728385</v>
      </c>
      <c r="AG1573" s="2" t="n">
        <v>-1.686965452713567</v>
      </c>
      <c r="AH1573" s="2" t="n">
        <v>21.47377406310003</v>
      </c>
      <c r="AI1573" s="2" t="n">
        <v>21.40740797228728</v>
      </c>
      <c r="AJ1573" s="2" t="n">
        <v>-5.415774044343301</v>
      </c>
      <c r="AK1573" s="2" t="n">
        <v>-30.68943801162927</v>
      </c>
      <c r="AL1573" s="2" t="n">
        <v>-0.9087988150993822</v>
      </c>
      <c r="AM1573" s="2" t="n">
        <v>31.17688453414395</v>
      </c>
      <c r="AN1573" s="2" t="n">
        <v>5.415774044343301</v>
      </c>
      <c r="AO1573" s="2" t="n">
        <v>21.41258325526092</v>
      </c>
      <c r="AP1573" s="2" t="n">
        <v>-0.004420579905294183</v>
      </c>
      <c r="AQ1573" s="2" t="n">
        <v>-1.21968855369549</v>
      </c>
      <c r="AR1573" s="2" t="n">
        <v>21.44729310129889</v>
      </c>
      <c r="AS1573" s="2" t="n">
        <v>21.41258325526092</v>
      </c>
      <c r="AT1573" s="2" t="n">
        <v>5.536230345308994</v>
      </c>
      <c r="AU1573" s="2" t="n">
        <v>-31.63190997751961</v>
      </c>
      <c r="AV1573" s="2" t="n">
        <v>0.8330813818548837</v>
      </c>
      <c r="AW1573" s="2" t="n">
        <v>32.12353654022262</v>
      </c>
      <c r="AX1573" s="2" t="n">
        <v>5.536230345308994</v>
      </c>
      <c r="AY1573" s="2" t="n">
        <v>21.65154966291634</v>
      </c>
      <c r="AZ1573" s="2" t="n">
        <v>21.65673296771254</v>
      </c>
      <c r="BA1573" s="2" t="n">
        <v>21.40714058998763</v>
      </c>
      <c r="BB1573" s="2" t="n">
        <v>21.41232236791533</v>
      </c>
      <c r="BC1573" s="2" t="n">
        <v>0.8436546210300243</v>
      </c>
      <c r="BD1573" s="2" t="n">
        <v>0.0003404752814450127</v>
      </c>
      <c r="BE1573" s="2" t="n">
        <v>-1.645001999626949e-05</v>
      </c>
      <c r="BF1573" s="2" t="n">
        <v>-0.03938592822131691</v>
      </c>
      <c r="BG1573" s="2" t="n">
        <v>0.03973142633060598</v>
      </c>
    </row>
    <row r="1574">
      <c r="A1574" s="2" t="n">
        <v>157.3</v>
      </c>
      <c r="B1574" t="inlineStr">
        <is>
          <t>搬送（直進）</t>
        </is>
      </c>
      <c r="C1574" t="inlineStr"/>
      <c r="D1574" t="inlineStr">
        <is>
          <t>HOLDING</t>
        </is>
      </c>
      <c r="E1574" t="inlineStr">
        <is>
          <t>はい</t>
        </is>
      </c>
      <c r="F1574" t="inlineStr">
        <is>
          <t>TRANSLATING</t>
        </is>
      </c>
      <c r="G1574" s="2" t="n">
        <v>90</v>
      </c>
      <c r="H1574" s="2" t="n">
        <v>0</v>
      </c>
      <c r="I1574" s="2" t="n">
        <v>0</v>
      </c>
      <c r="J1574" s="2" t="n">
        <v>0</v>
      </c>
      <c r="K1574" s="2" t="n">
        <v>-21.65259167799199</v>
      </c>
      <c r="L1574" s="2" t="n">
        <v>0.009899602760961477</v>
      </c>
      <c r="M1574" s="2" t="n">
        <v>-1.449709678380757</v>
      </c>
      <c r="N1574" s="2" t="n">
        <v>21.70107099955146</v>
      </c>
      <c r="O1574" s="2" t="n">
        <v>21.65259167799199</v>
      </c>
      <c r="P1574" s="2" t="n">
        <v>-4.105782744462022</v>
      </c>
      <c r="Q1574" s="2" t="n">
        <v>-32.98807864103606</v>
      </c>
      <c r="R1574" s="2" t="n">
        <v>2.551215236214556</v>
      </c>
      <c r="S1574" s="2" t="n">
        <v>33.34035817974058</v>
      </c>
      <c r="T1574" s="2" t="n">
        <v>4.105782744462022</v>
      </c>
      <c r="U1574" s="2" t="n">
        <v>21.65776712429993</v>
      </c>
      <c r="V1574" s="2" t="n">
        <v>-0.00110522980139951</v>
      </c>
      <c r="W1574" s="2" t="n">
        <v>-1.44715210377356</v>
      </c>
      <c r="X1574" s="2" t="n">
        <v>21.70606199298703</v>
      </c>
      <c r="Y1574" s="2" t="n">
        <v>21.65776712429993</v>
      </c>
      <c r="Z1574" s="2" t="n">
        <v>4.210663616677444</v>
      </c>
      <c r="AA1574" s="2" t="n">
        <v>-29.34071220627562</v>
      </c>
      <c r="AB1574" s="2" t="n">
        <v>-2.632159592235896</v>
      </c>
      <c r="AC1574" s="2" t="n">
        <v>29.75794591337415</v>
      </c>
      <c r="AD1574" s="2" t="n">
        <v>4.210663616677444</v>
      </c>
      <c r="AE1574" s="2" t="n">
        <v>-21.40743530547843</v>
      </c>
      <c r="AF1574" s="2" t="n">
        <v>0.001955703116095368</v>
      </c>
      <c r="AG1574" s="2" t="n">
        <v>-1.686976210714038</v>
      </c>
      <c r="AH1574" s="2" t="n">
        <v>21.47380215328748</v>
      </c>
      <c r="AI1574" s="2" t="n">
        <v>21.40743530547843</v>
      </c>
      <c r="AJ1574" s="2" t="n">
        <v>-5.415801377534454</v>
      </c>
      <c r="AK1574" s="2" t="n">
        <v>-30.68947792116046</v>
      </c>
      <c r="AL1574" s="2" t="n">
        <v>-0.9088095730998531</v>
      </c>
      <c r="AM1574" s="2" t="n">
        <v>31.17692888137729</v>
      </c>
      <c r="AN1574" s="2" t="n">
        <v>5.415801377534454</v>
      </c>
      <c r="AO1574" s="2" t="n">
        <v>21.41260987025918</v>
      </c>
      <c r="AP1574" s="2" t="n">
        <v>-0.004387003810757218</v>
      </c>
      <c r="AQ1574" s="2" t="n">
        <v>-1.219679527452064</v>
      </c>
      <c r="AR1574" s="2" t="n">
        <v>21.44731915301792</v>
      </c>
      <c r="AS1574" s="2" t="n">
        <v>21.41260987025918</v>
      </c>
      <c r="AT1574" s="2" t="n">
        <v>5.536256960307252</v>
      </c>
      <c r="AU1574" s="2" t="n">
        <v>-31.63187640142507</v>
      </c>
      <c r="AV1574" s="2" t="n">
        <v>0.8330904080983104</v>
      </c>
      <c r="AW1574" s="2" t="n">
        <v>32.12350829896462</v>
      </c>
      <c r="AX1574" s="2" t="n">
        <v>5.536256960307252</v>
      </c>
      <c r="AY1574" s="2" t="n">
        <v>21.6516538644239</v>
      </c>
      <c r="AZ1574" s="2" t="n">
        <v>21.65683638337129</v>
      </c>
      <c r="BA1574" s="2" t="n">
        <v>21.40717006153671</v>
      </c>
      <c r="BB1574" s="2" t="n">
        <v>21.41235111814972</v>
      </c>
      <c r="BC1574" s="2" t="n">
        <v>0.844631881097953</v>
      </c>
      <c r="BD1574" s="2" t="n">
        <v>0.0003408811615912392</v>
      </c>
      <c r="BE1574" s="2" t="n">
        <v>-1.645271111226949e-05</v>
      </c>
      <c r="BF1574" s="2" t="n">
        <v>-0.0393863038285469</v>
      </c>
      <c r="BG1574" s="2" t="n">
        <v>0.03973119687045309</v>
      </c>
    </row>
    <row r="1575">
      <c r="A1575" s="2" t="n">
        <v>157.4</v>
      </c>
      <c r="B1575" t="inlineStr">
        <is>
          <t>搬送（直進）</t>
        </is>
      </c>
      <c r="C1575" t="inlineStr"/>
      <c r="D1575" t="inlineStr">
        <is>
          <t>HOLDING</t>
        </is>
      </c>
      <c r="E1575" t="inlineStr">
        <is>
          <t>はい</t>
        </is>
      </c>
      <c r="F1575" t="inlineStr">
        <is>
          <t>TRANSLATING</t>
        </is>
      </c>
      <c r="G1575" s="2" t="n">
        <v>90</v>
      </c>
      <c r="H1575" s="2" t="n">
        <v>0</v>
      </c>
      <c r="I1575" s="2" t="n">
        <v>0</v>
      </c>
      <c r="J1575" s="2" t="n">
        <v>0</v>
      </c>
      <c r="K1575" s="2" t="n">
        <v>-21.65255637231605</v>
      </c>
      <c r="L1575" s="2" t="n">
        <v>0.009848003114244011</v>
      </c>
      <c r="M1575" s="2" t="n">
        <v>-1.449701358782626</v>
      </c>
      <c r="N1575" s="2" t="n">
        <v>21.70103519349125</v>
      </c>
      <c r="O1575" s="2" t="n">
        <v>21.65255637231605</v>
      </c>
      <c r="P1575" s="2" t="n">
        <v>-4.105747438786086</v>
      </c>
      <c r="Q1575" s="2" t="n">
        <v>-32.98813024068278</v>
      </c>
      <c r="R1575" s="2" t="n">
        <v>2.551223555812687</v>
      </c>
      <c r="S1575" s="2" t="n">
        <v>33.34040552301489</v>
      </c>
      <c r="T1575" s="2" t="n">
        <v>4.105747438786086</v>
      </c>
      <c r="U1575" s="2" t="n">
        <v>21.65773086408149</v>
      </c>
      <c r="V1575" s="2" t="n">
        <v>-0.00103600682230454</v>
      </c>
      <c r="W1575" s="2" t="n">
        <v>-1.447159393607056</v>
      </c>
      <c r="X1575" s="2" t="n">
        <v>21.70602629604975</v>
      </c>
      <c r="Y1575" s="2" t="n">
        <v>21.65773086408149</v>
      </c>
      <c r="Z1575" s="2" t="n">
        <v>4.210627356459003</v>
      </c>
      <c r="AA1575" s="2" t="n">
        <v>-29.34064298329652</v>
      </c>
      <c r="AB1575" s="2" t="n">
        <v>-2.632166882069392</v>
      </c>
      <c r="AC1575" s="2" t="n">
        <v>29.75787317506564</v>
      </c>
      <c r="AD1575" s="2" t="n">
        <v>4.210627356459003</v>
      </c>
      <c r="AE1575" s="2" t="n">
        <v>-21.40766799582179</v>
      </c>
      <c r="AF1575" s="2" t="n">
        <v>0.001928968907977375</v>
      </c>
      <c r="AG1575" s="2" t="n">
        <v>-1.686995188255284</v>
      </c>
      <c r="AH1575" s="2" t="n">
        <v>21.4740356129315</v>
      </c>
      <c r="AI1575" s="2" t="n">
        <v>21.40766799582179</v>
      </c>
      <c r="AJ1575" s="2" t="n">
        <v>-5.416034067877817</v>
      </c>
      <c r="AK1575" s="2" t="n">
        <v>-30.68950465536858</v>
      </c>
      <c r="AL1575" s="2" t="n">
        <v>-0.9088285506410996</v>
      </c>
      <c r="AM1575" s="2" t="n">
        <v>31.17699617267134</v>
      </c>
      <c r="AN1575" s="2" t="n">
        <v>5.416034067877817</v>
      </c>
      <c r="AO1575" s="2" t="n">
        <v>21.41284165118213</v>
      </c>
      <c r="AP1575" s="2" t="n">
        <v>-0.004342518650653847</v>
      </c>
      <c r="AQ1575" s="2" t="n">
        <v>-1.219661579869089</v>
      </c>
      <c r="AR1575" s="2" t="n">
        <v>21.44754952915314</v>
      </c>
      <c r="AS1575" s="2" t="n">
        <v>21.41284165118213</v>
      </c>
      <c r="AT1575" s="2" t="n">
        <v>5.536488741230201</v>
      </c>
      <c r="AU1575" s="2" t="n">
        <v>-31.63183191626497</v>
      </c>
      <c r="AV1575" s="2" t="n">
        <v>0.8331083556812851</v>
      </c>
      <c r="AW1575" s="2" t="n">
        <v>32.12350490673323</v>
      </c>
      <c r="AX1575" s="2" t="n">
        <v>5.536488741230201</v>
      </c>
      <c r="AY1575" s="2" t="n">
        <v>21.65174411521312</v>
      </c>
      <c r="AZ1575" s="2" t="n">
        <v>21.6569258314423</v>
      </c>
      <c r="BA1575" s="2" t="n">
        <v>21.40721985496522</v>
      </c>
      <c r="BB1575" s="2" t="n">
        <v>21.41240017145296</v>
      </c>
      <c r="BC1575" s="2" t="n">
        <v>0.8458206918882506</v>
      </c>
      <c r="BD1575" s="2" t="n">
        <v>0.0003413747945824809</v>
      </c>
      <c r="BE1575" s="2" t="n">
        <v>-1.645565381945215e-05</v>
      </c>
      <c r="BF1575" s="2" t="n">
        <v>-0.03938670422574953</v>
      </c>
      <c r="BG1575" s="2" t="n">
        <v>0.0397309587650144</v>
      </c>
    </row>
    <row r="1576">
      <c r="A1576" s="2" t="n">
        <v>157.5</v>
      </c>
      <c r="B1576" t="inlineStr">
        <is>
          <t>搬送（直進）</t>
        </is>
      </c>
      <c r="C1576" t="inlineStr"/>
      <c r="D1576" t="inlineStr">
        <is>
          <t>HOLDING</t>
        </is>
      </c>
      <c r="E1576" t="inlineStr">
        <is>
          <t>はい</t>
        </is>
      </c>
      <c r="F1576" t="inlineStr">
        <is>
          <t>TRANSLATING</t>
        </is>
      </c>
      <c r="G1576" s="2" t="n">
        <v>90</v>
      </c>
      <c r="H1576" s="2" t="n">
        <v>0</v>
      </c>
      <c r="I1576" s="2" t="n">
        <v>0</v>
      </c>
      <c r="J1576" s="2" t="n">
        <v>0</v>
      </c>
      <c r="K1576" s="2" t="n">
        <v>-21.65279134111712</v>
      </c>
      <c r="L1576" s="2" t="n">
        <v>0.009745133848707479</v>
      </c>
      <c r="M1576" s="2" t="n">
        <v>-1.449710346586299</v>
      </c>
      <c r="N1576" s="2" t="n">
        <v>21.70127019136413</v>
      </c>
      <c r="O1576" s="2" t="n">
        <v>21.65279134111712</v>
      </c>
      <c r="P1576" s="2" t="n">
        <v>-4.105982407587152</v>
      </c>
      <c r="Q1576" s="2" t="n">
        <v>-32.98823310994831</v>
      </c>
      <c r="R1576" s="2" t="n">
        <v>2.551214568009013</v>
      </c>
      <c r="S1576" s="2" t="n">
        <v>33.34053555388285</v>
      </c>
      <c r="T1576" s="2" t="n">
        <v>4.105982407587152</v>
      </c>
      <c r="U1576" s="2" t="n">
        <v>21.65796505522754</v>
      </c>
      <c r="V1576" s="2" t="n">
        <v>-0.0009892099613658814</v>
      </c>
      <c r="W1576" s="2" t="n">
        <v>-1.447149362396465</v>
      </c>
      <c r="X1576" s="2" t="n">
        <v>21.70625929516825</v>
      </c>
      <c r="Y1576" s="2" t="n">
        <v>21.65796505522754</v>
      </c>
      <c r="Z1576" s="2" t="n">
        <v>4.210861547605052</v>
      </c>
      <c r="AA1576" s="2" t="n">
        <v>-29.34059618643558</v>
      </c>
      <c r="AB1576" s="2" t="n">
        <v>-2.632156850858801</v>
      </c>
      <c r="AC1576" s="2" t="n">
        <v>29.75785928517204</v>
      </c>
      <c r="AD1576" s="2" t="n">
        <v>4.210861547605052</v>
      </c>
      <c r="AE1576" s="2" t="n">
        <v>-21.40761792170924</v>
      </c>
      <c r="AF1576" s="2" t="n">
        <v>0.001860762408829142</v>
      </c>
      <c r="AG1576" s="2" t="n">
        <v>-1.68699547761314</v>
      </c>
      <c r="AH1576" s="2" t="n">
        <v>21.47398571029166</v>
      </c>
      <c r="AI1576" s="2" t="n">
        <v>21.40761792170924</v>
      </c>
      <c r="AJ1576" s="2" t="n">
        <v>-5.415983993765263</v>
      </c>
      <c r="AK1576" s="2" t="n">
        <v>-30.68957286186773</v>
      </c>
      <c r="AL1576" s="2" t="n">
        <v>-0.9088288399989555</v>
      </c>
      <c r="AM1576" s="2" t="n">
        <v>31.17705462235045</v>
      </c>
      <c r="AN1576" s="2" t="n">
        <v>5.415983993765263</v>
      </c>
      <c r="AO1576" s="2" t="n">
        <v>21.41279085273577</v>
      </c>
      <c r="AP1576" s="2" t="n">
        <v>-0.004330613619824984</v>
      </c>
      <c r="AQ1576" s="2" t="n">
        <v>-1.219662333750617</v>
      </c>
      <c r="AR1576" s="2" t="n">
        <v>21.44749885337656</v>
      </c>
      <c r="AS1576" s="2" t="n">
        <v>21.41279085273577</v>
      </c>
      <c r="AT1576" s="2" t="n">
        <v>5.536437942783838</v>
      </c>
      <c r="AU1576" s="2" t="n">
        <v>-31.63182001123414</v>
      </c>
      <c r="AV1576" s="2" t="n">
        <v>0.8331076017997567</v>
      </c>
      <c r="AW1576" s="2" t="n">
        <v>32.12348440928515</v>
      </c>
      <c r="AX1576" s="2" t="n">
        <v>5.536437942783838</v>
      </c>
      <c r="AY1576" s="2" t="n">
        <v>21.65184883780352</v>
      </c>
      <c r="AZ1576" s="2" t="n">
        <v>21.65702975382083</v>
      </c>
      <c r="BA1576" s="2" t="n">
        <v>21.40725966163962</v>
      </c>
      <c r="BB1576" s="2" t="n">
        <v>21.41243923958124</v>
      </c>
      <c r="BC1576" s="2" t="n">
        <v>0.8470509274487901</v>
      </c>
      <c r="BD1576" s="2" t="n">
        <v>0.0003418855664647688</v>
      </c>
      <c r="BE1576" s="2" t="n">
        <v>-1.645824413476933e-05</v>
      </c>
      <c r="BF1576" s="2" t="n">
        <v>-0.03938707374883176</v>
      </c>
      <c r="BG1576" s="2" t="n">
        <v>0.03973074309499788</v>
      </c>
    </row>
    <row r="1577">
      <c r="A1577" s="2" t="n">
        <v>157.6</v>
      </c>
      <c r="B1577" t="inlineStr">
        <is>
          <t>搬送（直進）</t>
        </is>
      </c>
      <c r="C1577" t="inlineStr"/>
      <c r="D1577" t="inlineStr">
        <is>
          <t>HOLDING</t>
        </is>
      </c>
      <c r="E1577" t="inlineStr">
        <is>
          <t>はい</t>
        </is>
      </c>
      <c r="F1577" t="inlineStr">
        <is>
          <t>TRANSLATING</t>
        </is>
      </c>
      <c r="G1577" s="2" t="n">
        <v>90</v>
      </c>
      <c r="H1577" s="2" t="n">
        <v>0</v>
      </c>
      <c r="I1577" s="2" t="n">
        <v>0</v>
      </c>
      <c r="J1577" s="2" t="n">
        <v>0</v>
      </c>
      <c r="K1577" s="2" t="n">
        <v>-21.65279889333402</v>
      </c>
      <c r="L1577" s="2" t="n">
        <v>0.009695751214259068</v>
      </c>
      <c r="M1577" s="2" t="n">
        <v>-1.449693638258296</v>
      </c>
      <c r="N1577" s="2" t="n">
        <v>21.70127658843057</v>
      </c>
      <c r="O1577" s="2" t="n">
        <v>21.65279889333402</v>
      </c>
      <c r="P1577" s="2" t="n">
        <v>-4.105989959804052</v>
      </c>
      <c r="Q1577" s="2" t="n">
        <v>-32.98828249258276</v>
      </c>
      <c r="R1577" s="2" t="n">
        <v>2.551231276337017</v>
      </c>
      <c r="S1577" s="2" t="n">
        <v>33.34058662330065</v>
      </c>
      <c r="T1577" s="2" t="n">
        <v>4.105989959804052</v>
      </c>
      <c r="U1577" s="2" t="n">
        <v>21.65797180805193</v>
      </c>
      <c r="V1577" s="2" t="n">
        <v>-0.0009256259909001175</v>
      </c>
      <c r="W1577" s="2" t="n">
        <v>-1.447167608978706</v>
      </c>
      <c r="X1577" s="2" t="n">
        <v>21.70626724666479</v>
      </c>
      <c r="Y1577" s="2" t="n">
        <v>21.65797180805193</v>
      </c>
      <c r="Z1577" s="2" t="n">
        <v>4.210868300429436</v>
      </c>
      <c r="AA1577" s="2" t="n">
        <v>-29.34053260246511</v>
      </c>
      <c r="AB1577" s="2" t="n">
        <v>-2.632175097441042</v>
      </c>
      <c r="AC1577" s="2" t="n">
        <v>29.75779916229472</v>
      </c>
      <c r="AD1577" s="2" t="n">
        <v>4.210868300429436</v>
      </c>
      <c r="AE1577" s="2" t="n">
        <v>-21.40785788716618</v>
      </c>
      <c r="AF1577" s="2" t="n">
        <v>0.00183646760130405</v>
      </c>
      <c r="AG1577" s="2" t="n">
        <v>-1.686998415736882</v>
      </c>
      <c r="AH1577" s="2" t="n">
        <v>21.47422516284151</v>
      </c>
      <c r="AI1577" s="2" t="n">
        <v>21.40785788716618</v>
      </c>
      <c r="AJ1577" s="2" t="n">
        <v>-5.416223959222208</v>
      </c>
      <c r="AK1577" s="2" t="n">
        <v>-30.68959715667526</v>
      </c>
      <c r="AL1577" s="2" t="n">
        <v>-0.9088317781226969</v>
      </c>
      <c r="AM1577" s="2" t="n">
        <v>31.17712030987449</v>
      </c>
      <c r="AN1577" s="2" t="n">
        <v>5.416223959222208</v>
      </c>
      <c r="AO1577" s="2" t="n">
        <v>21.4130300727306</v>
      </c>
      <c r="AP1577" s="2" t="n">
        <v>-0.004292036560920581</v>
      </c>
      <c r="AQ1577" s="2" t="n">
        <v>-1.219657857571699</v>
      </c>
      <c r="AR1577" s="2" t="n">
        <v>21.44773742395172</v>
      </c>
      <c r="AS1577" s="2" t="n">
        <v>21.4130300727306</v>
      </c>
      <c r="AT1577" s="2" t="n">
        <v>5.536677162778666</v>
      </c>
      <c r="AU1577" s="2" t="n">
        <v>-31.63178143417524</v>
      </c>
      <c r="AV1577" s="2" t="n">
        <v>0.8331120779786756</v>
      </c>
      <c r="AW1577" s="2" t="n">
        <v>32.12348776890116</v>
      </c>
      <c r="AX1577" s="2" t="n">
        <v>5.536677162778666</v>
      </c>
      <c r="AY1577" s="2" t="n">
        <v>21.65194384335657</v>
      </c>
      <c r="AZ1577" s="2" t="n">
        <v>21.65712395924394</v>
      </c>
      <c r="BA1577" s="2" t="n">
        <v>21.40731948419228</v>
      </c>
      <c r="BB1577" s="2" t="n">
        <v>21.41249832289618</v>
      </c>
      <c r="BC1577" s="2" t="n">
        <v>0.8484262861258804</v>
      </c>
      <c r="BD1577" s="2" t="n">
        <v>0.0003424565555571592</v>
      </c>
      <c r="BE1577" s="2" t="n">
        <v>-1.646128710526767e-05</v>
      </c>
      <c r="BF1577" s="2" t="n">
        <v>-0.03938745672650334</v>
      </c>
      <c r="BG1577" s="2" t="n">
        <v>0.03973052733902778</v>
      </c>
    </row>
    <row r="1578">
      <c r="A1578" s="2" t="n">
        <v>157.7</v>
      </c>
      <c r="B1578" t="inlineStr">
        <is>
          <t>搬送（直進）</t>
        </is>
      </c>
      <c r="C1578" t="inlineStr"/>
      <c r="D1578" t="inlineStr">
        <is>
          <t>HOLDING</t>
        </is>
      </c>
      <c r="E1578" t="inlineStr">
        <is>
          <t>はい</t>
        </is>
      </c>
      <c r="F1578" t="inlineStr">
        <is>
          <t>TRANSLATING</t>
        </is>
      </c>
      <c r="G1578" s="2" t="n">
        <v>90</v>
      </c>
      <c r="H1578" s="2" t="n">
        <v>0</v>
      </c>
      <c r="I1578" s="2" t="n">
        <v>0</v>
      </c>
      <c r="J1578" s="2" t="n">
        <v>0</v>
      </c>
      <c r="K1578" s="2" t="n">
        <v>-21.65294537811802</v>
      </c>
      <c r="L1578" s="2" t="n">
        <v>0.009627339653514855</v>
      </c>
      <c r="M1578" s="2" t="n">
        <v>-1.449679674484262</v>
      </c>
      <c r="N1578" s="2" t="n">
        <v>21.70142178273221</v>
      </c>
      <c r="O1578" s="2" t="n">
        <v>21.65294537811802</v>
      </c>
      <c r="P1578" s="2" t="n">
        <v>-4.106136444588053</v>
      </c>
      <c r="Q1578" s="2" t="n">
        <v>-32.98835090414351</v>
      </c>
      <c r="R1578" s="2" t="n">
        <v>2.551245240111051</v>
      </c>
      <c r="S1578" s="2" t="n">
        <v>33.34067342078845</v>
      </c>
      <c r="T1578" s="2" t="n">
        <v>4.106136444588053</v>
      </c>
      <c r="U1578" s="2" t="n">
        <v>21.65811797579697</v>
      </c>
      <c r="V1578" s="2" t="n">
        <v>-0.0008546612318130888</v>
      </c>
      <c r="W1578" s="2" t="n">
        <v>-1.447184761644264</v>
      </c>
      <c r="X1578" s="2" t="n">
        <v>21.70641422986121</v>
      </c>
      <c r="Y1578" s="2" t="n">
        <v>21.65811797579697</v>
      </c>
      <c r="Z1578" s="2" t="n">
        <v>4.211014468174479</v>
      </c>
      <c r="AA1578" s="2" t="n">
        <v>-29.34046163770603</v>
      </c>
      <c r="AB1578" s="2" t="n">
        <v>-2.6321922501066</v>
      </c>
      <c r="AC1578" s="2" t="n">
        <v>29.75775139365196</v>
      </c>
      <c r="AD1578" s="2" t="n">
        <v>4.211014468174479</v>
      </c>
      <c r="AE1578" s="2" t="n">
        <v>-21.40777458639483</v>
      </c>
      <c r="AF1578" s="2" t="n">
        <v>0.001810927723967728</v>
      </c>
      <c r="AG1578" s="2" t="n">
        <v>-1.686980914521526</v>
      </c>
      <c r="AH1578" s="2" t="n">
        <v>21.47414074246771</v>
      </c>
      <c r="AI1578" s="2" t="n">
        <v>21.40777458639483</v>
      </c>
      <c r="AJ1578" s="2" t="n">
        <v>-5.416140658450857</v>
      </c>
      <c r="AK1578" s="2" t="n">
        <v>-30.68962269655259</v>
      </c>
      <c r="AL1578" s="2" t="n">
        <v>-0.9088142769073411</v>
      </c>
      <c r="AM1578" s="2" t="n">
        <v>31.1771304689638</v>
      </c>
      <c r="AN1578" s="2" t="n">
        <v>5.416140658450857</v>
      </c>
      <c r="AO1578" s="2" t="n">
        <v>21.41294649607648</v>
      </c>
      <c r="AP1578" s="2" t="n">
        <v>-0.00426411659938913</v>
      </c>
      <c r="AQ1578" s="2" t="n">
        <v>-1.219672169861094</v>
      </c>
      <c r="AR1578" s="2" t="n">
        <v>21.44765479087301</v>
      </c>
      <c r="AS1578" s="2" t="n">
        <v>21.41294649607648</v>
      </c>
      <c r="AT1578" s="2" t="n">
        <v>5.536593586124546</v>
      </c>
      <c r="AU1578" s="2" t="n">
        <v>-31.63175351421371</v>
      </c>
      <c r="AV1578" s="2" t="n">
        <v>0.83309776568928</v>
      </c>
      <c r="AW1578" s="2" t="n">
        <v>32.12344550027415</v>
      </c>
      <c r="AX1578" s="2" t="n">
        <v>5.536593586124546</v>
      </c>
      <c r="AY1578" s="2" t="n">
        <v>21.65204399683272</v>
      </c>
      <c r="AZ1578" s="2" t="n">
        <v>21.65722336089924</v>
      </c>
      <c r="BA1578" s="2" t="n">
        <v>21.40736499441254</v>
      </c>
      <c r="BB1578" s="2" t="n">
        <v>21.41254314021421</v>
      </c>
      <c r="BC1578" s="2" t="n">
        <v>0.8497134066726042</v>
      </c>
      <c r="BD1578" s="2" t="n">
        <v>0.0003429909958949102</v>
      </c>
      <c r="BE1578" s="2" t="n">
        <v>-1.646436662252095e-05</v>
      </c>
      <c r="BF1578" s="2" t="n">
        <v>-0.03938782040264661</v>
      </c>
      <c r="BG1578" s="2" t="n">
        <v>0.03973032848209237</v>
      </c>
    </row>
    <row r="1579">
      <c r="A1579" s="2" t="n">
        <v>157.8</v>
      </c>
      <c r="B1579" t="inlineStr">
        <is>
          <t>搬送（直進）</t>
        </is>
      </c>
      <c r="C1579" t="inlineStr"/>
      <c r="D1579" t="inlineStr">
        <is>
          <t>HOLDING</t>
        </is>
      </c>
      <c r="E1579" t="inlineStr">
        <is>
          <t>はい</t>
        </is>
      </c>
      <c r="F1579" t="inlineStr">
        <is>
          <t>TRANSLATING</t>
        </is>
      </c>
      <c r="G1579" s="2" t="n">
        <v>90</v>
      </c>
      <c r="H1579" s="2" t="n">
        <v>0</v>
      </c>
      <c r="I1579" s="2" t="n">
        <v>0</v>
      </c>
      <c r="J1579" s="2" t="n">
        <v>0</v>
      </c>
      <c r="K1579" s="2" t="n">
        <v>-21.65317215623422</v>
      </c>
      <c r="L1579" s="2" t="n">
        <v>0.009566261302127671</v>
      </c>
      <c r="M1579" s="2" t="n">
        <v>-1.449669906539355</v>
      </c>
      <c r="N1579" s="2" t="n">
        <v>21.70164737476853</v>
      </c>
      <c r="O1579" s="2" t="n">
        <v>21.65317215623422</v>
      </c>
      <c r="P1579" s="2" t="n">
        <v>-4.106363222704253</v>
      </c>
      <c r="Q1579" s="2" t="n">
        <v>-32.9884119824949</v>
      </c>
      <c r="R1579" s="2" t="n">
        <v>2.551255008055957</v>
      </c>
      <c r="S1579" s="2" t="n">
        <v>33.34076253116778</v>
      </c>
      <c r="T1579" s="2" t="n">
        <v>4.106363222704253</v>
      </c>
      <c r="U1579" s="2" t="n">
        <v>21.65834378268658</v>
      </c>
      <c r="V1579" s="2" t="n">
        <v>-0.0007888064682070127</v>
      </c>
      <c r="W1579" s="2" t="n">
        <v>-1.447196311509353</v>
      </c>
      <c r="X1579" s="2" t="n">
        <v>21.70664030188228</v>
      </c>
      <c r="Y1579" s="2" t="n">
        <v>21.65834378268658</v>
      </c>
      <c r="Z1579" s="2" t="n">
        <v>4.211240275064085</v>
      </c>
      <c r="AA1579" s="2" t="n">
        <v>-29.34039578294242</v>
      </c>
      <c r="AB1579" s="2" t="n">
        <v>-2.632203799971689</v>
      </c>
      <c r="AC1579" s="2" t="n">
        <v>29.75771943880466</v>
      </c>
      <c r="AD1579" s="2" t="n">
        <v>4.211240275064085</v>
      </c>
      <c r="AE1579" s="2" t="n">
        <v>-21.40799298783307</v>
      </c>
      <c r="AF1579" s="2" t="n">
        <v>0.00178122532429503</v>
      </c>
      <c r="AG1579" s="2" t="n">
        <v>-1.686972724754961</v>
      </c>
      <c r="AH1579" s="2" t="n">
        <v>21.47435782308613</v>
      </c>
      <c r="AI1579" s="2" t="n">
        <v>21.40799298783307</v>
      </c>
      <c r="AJ1579" s="2" t="n">
        <v>-5.416359059889089</v>
      </c>
      <c r="AK1579" s="2" t="n">
        <v>-30.68965239895227</v>
      </c>
      <c r="AL1579" s="2" t="n">
        <v>-0.9088060871407762</v>
      </c>
      <c r="AM1579" s="2" t="n">
        <v>31.17719740993702</v>
      </c>
      <c r="AN1579" s="2" t="n">
        <v>5.416359059889089</v>
      </c>
      <c r="AO1579" s="2" t="n">
        <v>21.41316396629572</v>
      </c>
      <c r="AP1579" s="2" t="n">
        <v>-0.004229759910742621</v>
      </c>
      <c r="AQ1579" s="2" t="n">
        <v>-1.219678577684645</v>
      </c>
      <c r="AR1579" s="2" t="n">
        <v>21.44787226675871</v>
      </c>
      <c r="AS1579" s="2" t="n">
        <v>21.41316396629572</v>
      </c>
      <c r="AT1579" s="2" t="n">
        <v>5.536811056343794</v>
      </c>
      <c r="AU1579" s="2" t="n">
        <v>-31.63171915752506</v>
      </c>
      <c r="AV1579" s="2" t="n">
        <v>0.8330913578657295</v>
      </c>
      <c r="AW1579" s="2" t="n">
        <v>32.12344898582248</v>
      </c>
      <c r="AX1579" s="2" t="n">
        <v>5.536811056343794</v>
      </c>
      <c r="AY1579" s="2" t="n">
        <v>21.65215681277287</v>
      </c>
      <c r="AZ1579" s="2" t="n">
        <v>21.65733540307797</v>
      </c>
      <c r="BA1579" s="2" t="n">
        <v>21.40742779375459</v>
      </c>
      <c r="BB1579" s="2" t="n">
        <v>21.41260522282236</v>
      </c>
      <c r="BC1579" s="2" t="n">
        <v>0.8511387826542893</v>
      </c>
      <c r="BD1579" s="2" t="n">
        <v>0.000343582992789977</v>
      </c>
      <c r="BE1579" s="2" t="n">
        <v>-1.646750609888135e-05</v>
      </c>
      <c r="BF1579" s="2" t="n">
        <v>-0.0393882343573108</v>
      </c>
      <c r="BG1579" s="2" t="n">
        <v>0.03973010468337006</v>
      </c>
    </row>
    <row r="1580">
      <c r="A1580" s="2" t="n">
        <v>157.9</v>
      </c>
      <c r="B1580" t="inlineStr">
        <is>
          <t>搬送（直進）</t>
        </is>
      </c>
      <c r="C1580" t="inlineStr"/>
      <c r="D1580" t="inlineStr">
        <is>
          <t>HOLDING</t>
        </is>
      </c>
      <c r="E1580" t="inlineStr">
        <is>
          <t>はい</t>
        </is>
      </c>
      <c r="F1580" t="inlineStr">
        <is>
          <t>TRANSLATING</t>
        </is>
      </c>
      <c r="G1580" s="2" t="n">
        <v>90</v>
      </c>
      <c r="H1580" s="2" t="n">
        <v>0</v>
      </c>
      <c r="I1580" s="2" t="n">
        <v>0</v>
      </c>
      <c r="J1580" s="2" t="n">
        <v>0</v>
      </c>
      <c r="K1580" s="2" t="n">
        <v>-21.65321110835352</v>
      </c>
      <c r="L1580" s="2" t="n">
        <v>0.009489075403813177</v>
      </c>
      <c r="M1580" s="2" t="n">
        <v>-1.449661839857026</v>
      </c>
      <c r="N1580" s="2" t="n">
        <v>21.70168566714148</v>
      </c>
      <c r="O1580" s="2" t="n">
        <v>21.65321110835352</v>
      </c>
      <c r="P1580" s="2" t="n">
        <v>-4.106402174823561</v>
      </c>
      <c r="Q1580" s="2" t="n">
        <v>-32.98848916839321</v>
      </c>
      <c r="R1580" s="2" t="n">
        <v>2.551263074738287</v>
      </c>
      <c r="S1580" s="2" t="n">
        <v>33.34084431611046</v>
      </c>
      <c r="T1580" s="2" t="n">
        <v>4.106402174823561</v>
      </c>
      <c r="U1580" s="2" t="n">
        <v>21.65838211081385</v>
      </c>
      <c r="V1580" s="2" t="n">
        <v>-0.0007472693232761422</v>
      </c>
      <c r="W1580" s="2" t="n">
        <v>-1.447205371051271</v>
      </c>
      <c r="X1580" s="2" t="n">
        <v>21.70667914726784</v>
      </c>
      <c r="Y1580" s="2" t="n">
        <v>21.65838211081385</v>
      </c>
      <c r="Z1580" s="2" t="n">
        <v>4.211278603191356</v>
      </c>
      <c r="AA1580" s="2" t="n">
        <v>-29.34035424579749</v>
      </c>
      <c r="AB1580" s="2" t="n">
        <v>-2.632212859513607</v>
      </c>
      <c r="AC1580" s="2" t="n">
        <v>29.75768470967412</v>
      </c>
      <c r="AD1580" s="2" t="n">
        <v>4.211278603191356</v>
      </c>
      <c r="AE1580" s="2" t="n">
        <v>-21.40803486397191</v>
      </c>
      <c r="AF1580" s="2" t="n">
        <v>0.001730202012822012</v>
      </c>
      <c r="AG1580" s="2" t="n">
        <v>-1.686971053315088</v>
      </c>
      <c r="AH1580" s="2" t="n">
        <v>21.4743994343348</v>
      </c>
      <c r="AI1580" s="2" t="n">
        <v>21.40803486397191</v>
      </c>
      <c r="AJ1580" s="2" t="n">
        <v>-5.416400936027934</v>
      </c>
      <c r="AK1580" s="2" t="n">
        <v>-30.68970342226374</v>
      </c>
      <c r="AL1580" s="2" t="n">
        <v>-0.908804415700903</v>
      </c>
      <c r="AM1580" s="2" t="n">
        <v>31.17725486171463</v>
      </c>
      <c r="AN1580" s="2" t="n">
        <v>5.416400936027934</v>
      </c>
      <c r="AO1580" s="2" t="n">
        <v>21.41320527780265</v>
      </c>
      <c r="AP1580" s="2" t="n">
        <v>-0.004214404084807089</v>
      </c>
      <c r="AQ1580" s="2" t="n">
        <v>-1.219679256065065</v>
      </c>
      <c r="AR1580" s="2" t="n">
        <v>21.44791354696751</v>
      </c>
      <c r="AS1580" s="2" t="n">
        <v>21.41320527780265</v>
      </c>
      <c r="AT1580" s="2" t="n">
        <v>5.53685236785072</v>
      </c>
      <c r="AU1580" s="2" t="n">
        <v>-31.63170380169912</v>
      </c>
      <c r="AV1580" s="2" t="n">
        <v>0.833090679485309</v>
      </c>
      <c r="AW1580" s="2" t="n">
        <v>32.12344096796055</v>
      </c>
      <c r="AX1580" s="2" t="n">
        <v>5.53685236785072</v>
      </c>
      <c r="AY1580" s="2" t="n">
        <v>21.65226224233093</v>
      </c>
      <c r="AZ1580" s="2" t="n">
        <v>21.65744007385156</v>
      </c>
      <c r="BA1580" s="2" t="n">
        <v>21.40748850077632</v>
      </c>
      <c r="BB1580" s="2" t="n">
        <v>21.41266522832039</v>
      </c>
      <c r="BC1580" s="2" t="n">
        <v>0.8523364269527808</v>
      </c>
      <c r="BD1580" s="2" t="n">
        <v>0.0003440805248618538</v>
      </c>
      <c r="BE1580" s="2" t="n">
        <v>-1.647008343378107e-05</v>
      </c>
      <c r="BF1580" s="2" t="n">
        <v>-0.03938859338643911</v>
      </c>
      <c r="BG1580" s="2" t="n">
        <v>0.03972991387514607</v>
      </c>
    </row>
    <row r="1581">
      <c r="A1581" s="2" t="n">
        <v>158</v>
      </c>
      <c r="B1581" t="inlineStr">
        <is>
          <t>搬送（直進）</t>
        </is>
      </c>
      <c r="C1581" t="inlineStr"/>
      <c r="D1581" t="inlineStr">
        <is>
          <t>HOLDING</t>
        </is>
      </c>
      <c r="E1581" t="inlineStr">
        <is>
          <t>はい</t>
        </is>
      </c>
      <c r="F1581" t="inlineStr">
        <is>
          <t>TRANSLATING</t>
        </is>
      </c>
      <c r="G1581" s="2" t="n">
        <v>90</v>
      </c>
      <c r="H1581" s="2" t="n">
        <v>0</v>
      </c>
      <c r="I1581" s="2" t="n">
        <v>0</v>
      </c>
      <c r="J1581" s="2" t="n">
        <v>0</v>
      </c>
      <c r="K1581" s="2" t="n">
        <v>-21.65322953728669</v>
      </c>
      <c r="L1581" s="2" t="n">
        <v>0.009434771230737932</v>
      </c>
      <c r="M1581" s="2" t="n">
        <v>-1.449653272875699</v>
      </c>
      <c r="N1581" s="2" t="n">
        <v>21.70170345896589</v>
      </c>
      <c r="O1581" s="2" t="n">
        <v>21.65322953728669</v>
      </c>
      <c r="P1581" s="2" t="n">
        <v>-4.106420603756728</v>
      </c>
      <c r="Q1581" s="2" t="n">
        <v>-32.98854347256628</v>
      </c>
      <c r="R1581" s="2" t="n">
        <v>2.551271641719613</v>
      </c>
      <c r="S1581" s="2" t="n">
        <v>33.34090097172235</v>
      </c>
      <c r="T1581" s="2" t="n">
        <v>4.106420603756728</v>
      </c>
      <c r="U1581" s="2" t="n">
        <v>21.65839991201837</v>
      </c>
      <c r="V1581" s="2" t="n">
        <v>-0.0006794249100128931</v>
      </c>
      <c r="W1581" s="2" t="n">
        <v>-1.447214545160951</v>
      </c>
      <c r="X1581" s="2" t="n">
        <v>21.70669751828364</v>
      </c>
      <c r="Y1581" s="2" t="n">
        <v>21.65839991201837</v>
      </c>
      <c r="Z1581" s="2" t="n">
        <v>4.211296404395885</v>
      </c>
      <c r="AA1581" s="2" t="n">
        <v>-29.34028640138423</v>
      </c>
      <c r="AB1581" s="2" t="n">
        <v>-2.632222033623287</v>
      </c>
      <c r="AC1581" s="2" t="n">
        <v>29.75762114745098</v>
      </c>
      <c r="AD1581" s="2" t="n">
        <v>4.211296404395885</v>
      </c>
      <c r="AE1581" s="2" t="n">
        <v>-21.40809372844856</v>
      </c>
      <c r="AF1581" s="2" t="n">
        <v>0.001708644234524006</v>
      </c>
      <c r="AG1581" s="2" t="n">
        <v>-1.68697433310629</v>
      </c>
      <c r="AH1581" s="2" t="n">
        <v>21.47445837282195</v>
      </c>
      <c r="AI1581" s="2" t="n">
        <v>21.40809372844856</v>
      </c>
      <c r="AJ1581" s="2" t="n">
        <v>-5.41645980050458</v>
      </c>
      <c r="AK1581" s="2" t="n">
        <v>-30.68972498004204</v>
      </c>
      <c r="AL1581" s="2" t="n">
        <v>-0.9088076954921049</v>
      </c>
      <c r="AM1581" s="2" t="n">
        <v>31.17728640450422</v>
      </c>
      <c r="AN1581" s="2" t="n">
        <v>5.41645980050458</v>
      </c>
      <c r="AO1581" s="2" t="n">
        <v>21.41326354890019</v>
      </c>
      <c r="AP1581" s="2" t="n">
        <v>-0.00417930203184661</v>
      </c>
      <c r="AQ1581" s="2" t="n">
        <v>-1.21967536953449</v>
      </c>
      <c r="AR1581" s="2" t="n">
        <v>21.44797149588446</v>
      </c>
      <c r="AS1581" s="2" t="n">
        <v>21.41326354890019</v>
      </c>
      <c r="AT1581" s="2" t="n">
        <v>5.53691063894826</v>
      </c>
      <c r="AU1581" s="2" t="n">
        <v>-31.63166869964617</v>
      </c>
      <c r="AV1581" s="2" t="n">
        <v>0.8330945660158839</v>
      </c>
      <c r="AW1581" s="2" t="n">
        <v>32.1234165478051</v>
      </c>
      <c r="AX1581" s="2" t="n">
        <v>5.53691063894826</v>
      </c>
      <c r="AY1581" s="2" t="n">
        <v>21.65235897182651</v>
      </c>
      <c r="AZ1581" s="2" t="n">
        <v>21.65753605766825</v>
      </c>
      <c r="BA1581" s="2" t="n">
        <v>21.40754902354355</v>
      </c>
      <c r="BB1581" s="2" t="n">
        <v>21.41272506037837</v>
      </c>
      <c r="BC1581" s="2" t="n">
        <v>0.8535659731230912</v>
      </c>
      <c r="BD1581" s="2" t="n">
        <v>0.0003445914324362458</v>
      </c>
      <c r="BE1581" s="2" t="n">
        <v>-1.647268823398806e-05</v>
      </c>
      <c r="BF1581" s="2" t="n">
        <v>-0.03938897425660193</v>
      </c>
      <c r="BG1581" s="2" t="n">
        <v>0.03972971496537902</v>
      </c>
    </row>
    <row r="1582">
      <c r="A1582" s="2" t="n">
        <v>158.1</v>
      </c>
      <c r="B1582" t="inlineStr">
        <is>
          <t>搬送（直進）</t>
        </is>
      </c>
      <c r="C1582" t="inlineStr"/>
      <c r="D1582" t="inlineStr">
        <is>
          <t>HOLDING</t>
        </is>
      </c>
      <c r="E1582" t="inlineStr">
        <is>
          <t>はい</t>
        </is>
      </c>
      <c r="F1582" t="inlineStr">
        <is>
          <t>TRANSLATING</t>
        </is>
      </c>
      <c r="G1582" s="2" t="n">
        <v>90</v>
      </c>
      <c r="H1582" s="2" t="n">
        <v>0</v>
      </c>
      <c r="I1582" s="2" t="n">
        <v>0</v>
      </c>
      <c r="J1582" s="2" t="n">
        <v>0</v>
      </c>
      <c r="K1582" s="2" t="n">
        <v>-21.65332393216615</v>
      </c>
      <c r="L1582" s="2" t="n">
        <v>0.009378364253730592</v>
      </c>
      <c r="M1582" s="2" t="n">
        <v>-1.449646782057192</v>
      </c>
      <c r="N1582" s="2" t="n">
        <v>21.70179718497443</v>
      </c>
      <c r="O1582" s="2" t="n">
        <v>21.65332393216615</v>
      </c>
      <c r="P1582" s="2" t="n">
        <v>-4.106514998636186</v>
      </c>
      <c r="Q1582" s="2" t="n">
        <v>-32.98859987954329</v>
      </c>
      <c r="R1582" s="2" t="n">
        <v>2.551278132538121</v>
      </c>
      <c r="S1582" s="2" t="n">
        <v>33.34096890548016</v>
      </c>
      <c r="T1582" s="2" t="n">
        <v>4.106514998636186</v>
      </c>
      <c r="U1582" s="2" t="n">
        <v>21.65849349869815</v>
      </c>
      <c r="V1582" s="2" t="n">
        <v>-0.000617298054014719</v>
      </c>
      <c r="W1582" s="2" t="n">
        <v>-1.447221363028065</v>
      </c>
      <c r="X1582" s="2" t="n">
        <v>21.70679134943283</v>
      </c>
      <c r="Y1582" s="2" t="n">
        <v>21.65849349869815</v>
      </c>
      <c r="Z1582" s="2" t="n">
        <v>4.211389991075663</v>
      </c>
      <c r="AA1582" s="2" t="n">
        <v>-29.34022427452823</v>
      </c>
      <c r="AB1582" s="2" t="n">
        <v>-2.632228851490401</v>
      </c>
      <c r="AC1582" s="2" t="n">
        <v>29.75757373952329</v>
      </c>
      <c r="AD1582" s="2" t="n">
        <v>4.211389991075663</v>
      </c>
      <c r="AE1582" s="2" t="n">
        <v>-21.40821428346492</v>
      </c>
      <c r="AF1582" s="2" t="n">
        <v>0.001680039837926124</v>
      </c>
      <c r="AG1582" s="2" t="n">
        <v>-1.686977633190738</v>
      </c>
      <c r="AH1582" s="2" t="n">
        <v>21.47457881226477</v>
      </c>
      <c r="AI1582" s="2" t="n">
        <v>21.40821428346492</v>
      </c>
      <c r="AJ1582" s="2" t="n">
        <v>-5.416580355520942</v>
      </c>
      <c r="AK1582" s="2" t="n">
        <v>-30.68975358443863</v>
      </c>
      <c r="AL1582" s="2" t="n">
        <v>-0.9088109955765535</v>
      </c>
      <c r="AM1582" s="2" t="n">
        <v>31.17733560211745</v>
      </c>
      <c r="AN1582" s="2" t="n">
        <v>5.416580355520942</v>
      </c>
      <c r="AO1582" s="2" t="n">
        <v>21.41338334037156</v>
      </c>
      <c r="AP1582" s="2" t="n">
        <v>-0.004145019783166338</v>
      </c>
      <c r="AQ1582" s="2" t="n">
        <v>-1.21967174238543</v>
      </c>
      <c r="AR1582" s="2" t="n">
        <v>21.44809088059039</v>
      </c>
      <c r="AS1582" s="2" t="n">
        <v>21.41338334037156</v>
      </c>
      <c r="AT1582" s="2" t="n">
        <v>5.53703043041963</v>
      </c>
      <c r="AU1582" s="2" t="n">
        <v>-31.63163441739749</v>
      </c>
      <c r="AV1582" s="2" t="n">
        <v>0.8330981931649437</v>
      </c>
      <c r="AW1582" s="2" t="n">
        <v>32.12340353235835</v>
      </c>
      <c r="AX1582" s="2" t="n">
        <v>5.53703043041963</v>
      </c>
      <c r="AY1582" s="2" t="n">
        <v>21.65245546786048</v>
      </c>
      <c r="AZ1582" s="2" t="n">
        <v>21.65763180177124</v>
      </c>
      <c r="BA1582" s="2" t="n">
        <v>21.40761554953568</v>
      </c>
      <c r="BB1582" s="2" t="n">
        <v>21.41279088837769</v>
      </c>
      <c r="BC1582" s="2" t="n">
        <v>0.8547552079528136</v>
      </c>
      <c r="BD1582" s="2" t="n">
        <v>0.00034508569932646</v>
      </c>
      <c r="BE1582" s="2" t="n">
        <v>-1.647517054107008e-05</v>
      </c>
      <c r="BF1582" s="2" t="n">
        <v>-0.0393893545208053</v>
      </c>
      <c r="BG1582" s="2" t="n">
        <v>0.0397295199591291</v>
      </c>
    </row>
    <row r="1583">
      <c r="A1583" s="2" t="n">
        <v>158.2</v>
      </c>
      <c r="B1583" t="inlineStr">
        <is>
          <t>搬送（直進）</t>
        </is>
      </c>
      <c r="C1583" t="inlineStr"/>
      <c r="D1583" t="inlineStr">
        <is>
          <t>HOLDING</t>
        </is>
      </c>
      <c r="E1583" t="inlineStr">
        <is>
          <t>はい</t>
        </is>
      </c>
      <c r="F1583" t="inlineStr">
        <is>
          <t>TRANSLATING</t>
        </is>
      </c>
      <c r="G1583" s="2" t="n">
        <v>90</v>
      </c>
      <c r="H1583" s="2" t="n">
        <v>0</v>
      </c>
      <c r="I1583" s="2" t="n">
        <v>0</v>
      </c>
      <c r="J1583" s="2" t="n">
        <v>0</v>
      </c>
      <c r="K1583" s="2" t="n">
        <v>-20.60142199912403</v>
      </c>
      <c r="L1583" s="2" t="n">
        <v>24.99702247224181</v>
      </c>
      <c r="M1583" s="2" t="n">
        <v>-1.457858831272917</v>
      </c>
      <c r="N1583" s="2" t="n">
        <v>32.425222793925</v>
      </c>
      <c r="O1583" s="2" t="n">
        <v>20.60142199912403</v>
      </c>
      <c r="P1583" s="2" t="n">
        <v>-3.054613065594065</v>
      </c>
      <c r="Q1583" s="2" t="n">
        <v>-8.000955771555216</v>
      </c>
      <c r="R1583" s="2" t="n">
        <v>2.543066083322396</v>
      </c>
      <c r="S1583" s="2" t="n">
        <v>8.933819974849806</v>
      </c>
      <c r="T1583" s="2" t="n">
        <v>3.054613065594065</v>
      </c>
      <c r="U1583" s="2" t="n">
        <v>20.61991765830399</v>
      </c>
      <c r="V1583" s="2" t="n">
        <v>24.32024624069371</v>
      </c>
      <c r="W1583" s="2" t="n">
        <v>-1.459071090867973</v>
      </c>
      <c r="X1583" s="2" t="n">
        <v>31.91840017750608</v>
      </c>
      <c r="Y1583" s="2" t="n">
        <v>20.61991765830399</v>
      </c>
      <c r="Z1583" s="2" t="n">
        <v>3.172814150681504</v>
      </c>
      <c r="AA1583" s="2" t="n">
        <v>-5.019360735780502</v>
      </c>
      <c r="AB1583" s="2" t="n">
        <v>-2.644078579330309</v>
      </c>
      <c r="AC1583" s="2" t="n">
        <v>6.500144872565008</v>
      </c>
      <c r="AD1583" s="2" t="n">
        <v>3.172814150681504</v>
      </c>
      <c r="AE1583" s="2" t="n">
        <v>-20.86216912406709</v>
      </c>
      <c r="AF1583" s="2" t="n">
        <v>24.69712822602447</v>
      </c>
      <c r="AG1583" s="2" t="n">
        <v>-1.669428200626918</v>
      </c>
      <c r="AH1583" s="2" t="n">
        <v>32.3722911405869</v>
      </c>
      <c r="AI1583" s="2" t="n">
        <v>20.86216912406709</v>
      </c>
      <c r="AJ1583" s="2" t="n">
        <v>-4.870535196123111</v>
      </c>
      <c r="AK1583" s="2" t="n">
        <v>-5.994305398252088</v>
      </c>
      <c r="AL1583" s="2" t="n">
        <v>-0.8912615630127332</v>
      </c>
      <c r="AM1583" s="2" t="n">
        <v>7.774841315286892</v>
      </c>
      <c r="AN1583" s="2" t="n">
        <v>4.870535196123111</v>
      </c>
      <c r="AO1583" s="2" t="n">
        <v>20.86803524320274</v>
      </c>
      <c r="AP1583" s="2" t="n">
        <v>24.60950981273578</v>
      </c>
      <c r="AQ1583" s="2" t="n">
        <v>-1.217156185637642</v>
      </c>
      <c r="AR1583" s="2" t="n">
        <v>32.2890745812717</v>
      </c>
      <c r="AS1583" s="2" t="n">
        <v>20.86803524320274</v>
      </c>
      <c r="AT1583" s="2" t="n">
        <v>4.991682333250811</v>
      </c>
      <c r="AU1583" s="2" t="n">
        <v>-7.017979584878542</v>
      </c>
      <c r="AV1583" s="2" t="n">
        <v>0.8356137499127323</v>
      </c>
      <c r="AW1583" s="2" t="n">
        <v>8.652582291368484</v>
      </c>
      <c r="AX1583" s="2" t="n">
        <v>4.991682333250811</v>
      </c>
      <c r="AY1583" s="2" t="n">
        <v>21.54735212098683</v>
      </c>
      <c r="AZ1583" s="2" t="n">
        <v>21.55386038742451</v>
      </c>
      <c r="BA1583" s="2" t="n">
        <v>21.35307090698883</v>
      </c>
      <c r="BB1583" s="2" t="n">
        <v>21.3583153238602</v>
      </c>
      <c r="BC1583" s="2" t="n">
        <v>0.8559250712384645</v>
      </c>
      <c r="BD1583" s="2" t="n">
        <v>0.0003453316726213319</v>
      </c>
      <c r="BE1583" s="2" t="n">
        <v>-1.648349641690641e-05</v>
      </c>
      <c r="BF1583" s="2" t="n">
        <v>-0.03938974219780087</v>
      </c>
      <c r="BG1583" s="2" t="n">
        <v>0.03975945435839807</v>
      </c>
    </row>
    <row r="1584">
      <c r="A1584" s="2" t="n">
        <v>158.3</v>
      </c>
      <c r="B1584" t="inlineStr">
        <is>
          <t>搬送（直進）</t>
        </is>
      </c>
      <c r="C1584" t="inlineStr"/>
      <c r="D1584" t="inlineStr">
        <is>
          <t>HOLDING</t>
        </is>
      </c>
      <c r="E1584" t="inlineStr">
        <is>
          <t>はい</t>
        </is>
      </c>
      <c r="F1584" t="inlineStr">
        <is>
          <t>TRANSLATING</t>
        </is>
      </c>
      <c r="G1584" s="2" t="n">
        <v>90</v>
      </c>
      <c r="H1584" s="2" t="n">
        <v>0</v>
      </c>
      <c r="I1584" s="2" t="n">
        <v>0</v>
      </c>
      <c r="J1584" s="2" t="n">
        <v>0</v>
      </c>
      <c r="K1584" s="2" t="n">
        <v>-20.49980474847808</v>
      </c>
      <c r="L1584" s="2" t="n">
        <v>25.00415614272616</v>
      </c>
      <c r="M1584" s="2" t="n">
        <v>-1.487720702563526</v>
      </c>
      <c r="N1584" s="2" t="n">
        <v>32.36762475104392</v>
      </c>
      <c r="O1584" s="2" t="n">
        <v>20.49980474847808</v>
      </c>
      <c r="P1584" s="2" t="n">
        <v>-2.952995814948114</v>
      </c>
      <c r="Q1584" s="2" t="n">
        <v>-7.993822101070862</v>
      </c>
      <c r="R1584" s="2" t="n">
        <v>2.513204212031786</v>
      </c>
      <c r="S1584" s="2" t="n">
        <v>8.884681844503175</v>
      </c>
      <c r="T1584" s="2" t="n">
        <v>2.952995814948114</v>
      </c>
      <c r="U1584" s="2" t="n">
        <v>20.62189821176594</v>
      </c>
      <c r="V1584" s="2" t="n">
        <v>24.31816218404748</v>
      </c>
      <c r="W1584" s="2" t="n">
        <v>-1.435509592754887</v>
      </c>
      <c r="X1584" s="2" t="n">
        <v>31.91702344606971</v>
      </c>
      <c r="Y1584" s="2" t="n">
        <v>20.62189821176594</v>
      </c>
      <c r="Z1584" s="2" t="n">
        <v>3.174794704143448</v>
      </c>
      <c r="AA1584" s="2" t="n">
        <v>-5.021444792426731</v>
      </c>
      <c r="AB1584" s="2" t="n">
        <v>-2.620517081217223</v>
      </c>
      <c r="AC1584" s="2" t="n">
        <v>6.493176340574623</v>
      </c>
      <c r="AD1584" s="2" t="n">
        <v>3.174794704143448</v>
      </c>
      <c r="AE1584" s="2" t="n">
        <v>-20.38215457605109</v>
      </c>
      <c r="AF1584" s="2" t="n">
        <v>28.94162909805836</v>
      </c>
      <c r="AG1584" s="2" t="n">
        <v>-1.637280285414927</v>
      </c>
      <c r="AH1584" s="2" t="n">
        <v>35.43629222625622</v>
      </c>
      <c r="AI1584" s="2" t="n">
        <v>20.38215457605109</v>
      </c>
      <c r="AJ1584" s="2" t="n">
        <v>-4.390520648107113</v>
      </c>
      <c r="AK1584" s="2" t="n">
        <v>-1.749804526218195</v>
      </c>
      <c r="AL1584" s="2" t="n">
        <v>-0.8591136478007426</v>
      </c>
      <c r="AM1584" s="2" t="n">
        <v>4.803807209002677</v>
      </c>
      <c r="AN1584" s="2" t="n">
        <v>4.390520648107113</v>
      </c>
      <c r="AO1584" s="2" t="n">
        <v>20.49551357922672</v>
      </c>
      <c r="AP1584" s="2" t="n">
        <v>20.37167168095586</v>
      </c>
      <c r="AQ1584" s="2" t="n">
        <v>-1.243000814315804</v>
      </c>
      <c r="AR1584" s="2" t="n">
        <v>28.92431736406782</v>
      </c>
      <c r="AS1584" s="2" t="n">
        <v>20.49551357922672</v>
      </c>
      <c r="AT1584" s="2" t="n">
        <v>4.619160669274791</v>
      </c>
      <c r="AU1584" s="2" t="n">
        <v>-11.25581771665846</v>
      </c>
      <c r="AV1584" s="2" t="n">
        <v>0.8097691212345699</v>
      </c>
      <c r="AW1584" s="2" t="n">
        <v>12.19367884557088</v>
      </c>
      <c r="AX1584" s="2" t="n">
        <v>4.619160669274791</v>
      </c>
      <c r="AY1584" s="2" t="n">
        <v>21.44259738373596</v>
      </c>
      <c r="AZ1584" s="2" t="n">
        <v>21.46066416985866</v>
      </c>
      <c r="BA1584" s="2" t="n">
        <v>21.25597927389505</v>
      </c>
      <c r="BB1584" s="2" t="n">
        <v>21.27203514939685</v>
      </c>
      <c r="BC1584" s="2" t="n">
        <v>0.857073619194211</v>
      </c>
      <c r="BD1584" s="2" t="n">
        <v>0.0003443783435785186</v>
      </c>
      <c r="BE1584" s="2" t="n">
        <v>-1.674096390265047e-05</v>
      </c>
      <c r="BF1584" s="2" t="n">
        <v>-0.03939014469115173</v>
      </c>
      <c r="BG1584" s="2" t="n">
        <v>0.03989237919456049</v>
      </c>
    </row>
    <row r="1585">
      <c r="A1585" s="2" t="n">
        <v>158.4</v>
      </c>
      <c r="B1585" t="inlineStr">
        <is>
          <t>搬送（直進）</t>
        </is>
      </c>
      <c r="C1585" t="inlineStr"/>
      <c r="D1585" t="inlineStr">
        <is>
          <t>HOLDING</t>
        </is>
      </c>
      <c r="E1585" t="inlineStr">
        <is>
          <t>はい</t>
        </is>
      </c>
      <c r="F1585" t="inlineStr">
        <is>
          <t>TRANSLATING</t>
        </is>
      </c>
      <c r="G1585" s="2" t="n">
        <v>90</v>
      </c>
      <c r="H1585" s="2" t="n">
        <v>0</v>
      </c>
      <c r="I1585" s="2" t="n">
        <v>0</v>
      </c>
      <c r="J1585" s="2" t="n">
        <v>0</v>
      </c>
      <c r="K1585" s="2" t="n">
        <v>-20.51684633438306</v>
      </c>
      <c r="L1585" s="2" t="n">
        <v>24.87832874113416</v>
      </c>
      <c r="M1585" s="2" t="n">
        <v>-1.463870281981127</v>
      </c>
      <c r="N1585" s="2" t="n">
        <v>32.28025930290984</v>
      </c>
      <c r="O1585" s="2" t="n">
        <v>20.51684633438306</v>
      </c>
      <c r="P1585" s="2" t="n">
        <v>-2.970037400853098</v>
      </c>
      <c r="Q1585" s="2" t="n">
        <v>-8.119649502662863</v>
      </c>
      <c r="R1585" s="2" t="n">
        <v>2.537054632614186</v>
      </c>
      <c r="S1585" s="2" t="n">
        <v>9.010353845295345</v>
      </c>
      <c r="T1585" s="2" t="n">
        <v>2.970037400853098</v>
      </c>
      <c r="U1585" s="2" t="n">
        <v>20.62821990216191</v>
      </c>
      <c r="V1585" s="2" t="n">
        <v>24.32162679843177</v>
      </c>
      <c r="W1585" s="2" t="n">
        <v>-1.440338759084195</v>
      </c>
      <c r="X1585" s="2" t="n">
        <v>31.92396532693054</v>
      </c>
      <c r="Y1585" s="2" t="n">
        <v>20.62821990216191</v>
      </c>
      <c r="Z1585" s="2" t="n">
        <v>3.181116394539419</v>
      </c>
      <c r="AA1585" s="2" t="n">
        <v>-5.017980178042446</v>
      </c>
      <c r="AB1585" s="2" t="n">
        <v>-2.625346247546531</v>
      </c>
      <c r="AC1585" s="2" t="n">
        <v>6.495542279312869</v>
      </c>
      <c r="AD1585" s="2" t="n">
        <v>3.181116394539419</v>
      </c>
      <c r="AE1585" s="2" t="n">
        <v>-20.45321424817072</v>
      </c>
      <c r="AF1585" s="2" t="n">
        <v>28.78489218600196</v>
      </c>
      <c r="AG1585" s="2" t="n">
        <v>-1.667378962143168</v>
      </c>
      <c r="AH1585" s="2" t="n">
        <v>35.35087189652793</v>
      </c>
      <c r="AI1585" s="2" t="n">
        <v>20.45321424817072</v>
      </c>
      <c r="AJ1585" s="2" t="n">
        <v>-4.461580320226741</v>
      </c>
      <c r="AK1585" s="2" t="n">
        <v>-1.906541438274598</v>
      </c>
      <c r="AL1585" s="2" t="n">
        <v>-0.8892123245289829</v>
      </c>
      <c r="AM1585" s="2" t="n">
        <v>4.932676531842217</v>
      </c>
      <c r="AN1585" s="2" t="n">
        <v>4.461580320226741</v>
      </c>
      <c r="AO1585" s="2" t="n">
        <v>20.55803760181301</v>
      </c>
      <c r="AP1585" s="2" t="n">
        <v>20.4077965013543</v>
      </c>
      <c r="AQ1585" s="2" t="n">
        <v>-1.23192166547698</v>
      </c>
      <c r="AR1585" s="2" t="n">
        <v>28.99359755304813</v>
      </c>
      <c r="AS1585" s="2" t="n">
        <v>20.55803760181301</v>
      </c>
      <c r="AT1585" s="2" t="n">
        <v>4.681684691861083</v>
      </c>
      <c r="AU1585" s="2" t="n">
        <v>-11.21969289626002</v>
      </c>
      <c r="AV1585" s="2" t="n">
        <v>0.8208482700733939</v>
      </c>
      <c r="AW1585" s="2" t="n">
        <v>12.18496910635708</v>
      </c>
      <c r="AX1585" s="2" t="n">
        <v>4.681684691861083</v>
      </c>
      <c r="AY1585" s="2" t="n">
        <v>21.35002227880067</v>
      </c>
      <c r="AZ1585" s="2" t="n">
        <v>21.37741974308899</v>
      </c>
      <c r="BA1585" s="2" t="n">
        <v>21.17570277132262</v>
      </c>
      <c r="BB1585" s="2" t="n">
        <v>21.20063539463847</v>
      </c>
      <c r="BC1585" s="2" t="n">
        <v>0.8581603600119854</v>
      </c>
      <c r="BD1585" s="2" t="n">
        <v>0.0003434891596037035</v>
      </c>
      <c r="BE1585" s="2" t="n">
        <v>-1.706473600106638e-05</v>
      </c>
      <c r="BF1585" s="2" t="n">
        <v>-0.0393905391956773</v>
      </c>
      <c r="BG1585" s="2" t="n">
        <v>0.04002508338933012</v>
      </c>
    </row>
    <row r="1586">
      <c r="A1586" s="2" t="n">
        <v>158.5</v>
      </c>
      <c r="B1586" t="inlineStr">
        <is>
          <t>搬送（直進）</t>
        </is>
      </c>
      <c r="C1586" t="inlineStr"/>
      <c r="D1586" t="inlineStr">
        <is>
          <t>HOLDING</t>
        </is>
      </c>
      <c r="E1586" t="inlineStr">
        <is>
          <t>はい</t>
        </is>
      </c>
      <c r="F1586" t="inlineStr">
        <is>
          <t>TRANSLATING</t>
        </is>
      </c>
      <c r="G1586" s="2" t="n">
        <v>90</v>
      </c>
      <c r="H1586" s="2" t="n">
        <v>0</v>
      </c>
      <c r="I1586" s="2" t="n">
        <v>0</v>
      </c>
      <c r="J1586" s="2" t="n">
        <v>0</v>
      </c>
      <c r="K1586" s="2" t="n">
        <v>-20.53953640438157</v>
      </c>
      <c r="L1586" s="2" t="n">
        <v>24.72055654411347</v>
      </c>
      <c r="M1586" s="2" t="n">
        <v>-1.382798620858199</v>
      </c>
      <c r="N1586" s="2" t="n">
        <v>32.16971562795472</v>
      </c>
      <c r="O1586" s="2" t="n">
        <v>20.53953640438157</v>
      </c>
      <c r="P1586" s="2" t="n">
        <v>-2.992727470851605</v>
      </c>
      <c r="Q1586" s="2" t="n">
        <v>-8.277421699683547</v>
      </c>
      <c r="R1586" s="2" t="n">
        <v>2.618126293737114</v>
      </c>
      <c r="S1586" s="2" t="n">
        <v>9.182957747868578</v>
      </c>
      <c r="T1586" s="2" t="n">
        <v>2.992727470851605</v>
      </c>
      <c r="U1586" s="2" t="n">
        <v>20.64049012952503</v>
      </c>
      <c r="V1586" s="2" t="n">
        <v>24.33274947523921</v>
      </c>
      <c r="W1586" s="2" t="n">
        <v>-1.522469390510482</v>
      </c>
      <c r="X1586" s="2" t="n">
        <v>31.94417697886135</v>
      </c>
      <c r="Y1586" s="2" t="n">
        <v>20.64049012952503</v>
      </c>
      <c r="Z1586" s="2" t="n">
        <v>3.193386621902537</v>
      </c>
      <c r="AA1586" s="2" t="n">
        <v>-5.006857501235004</v>
      </c>
      <c r="AB1586" s="2" t="n">
        <v>-2.707476878972817</v>
      </c>
      <c r="AC1586" s="2" t="n">
        <v>6.526620197682083</v>
      </c>
      <c r="AD1586" s="2" t="n">
        <v>3.193386621902537</v>
      </c>
      <c r="AE1586" s="2" t="n">
        <v>-20.49715622575637</v>
      </c>
      <c r="AF1586" s="2" t="n">
        <v>28.68265316344344</v>
      </c>
      <c r="AG1586" s="2" t="n">
        <v>-1.624517585515825</v>
      </c>
      <c r="AH1586" s="2" t="n">
        <v>35.29117542988764</v>
      </c>
      <c r="AI1586" s="2" t="n">
        <v>20.49715622575637</v>
      </c>
      <c r="AJ1586" s="2" t="n">
        <v>-4.505522297812394</v>
      </c>
      <c r="AK1586" s="2" t="n">
        <v>-2.008780460833123</v>
      </c>
      <c r="AL1586" s="2" t="n">
        <v>-0.8463509479016404</v>
      </c>
      <c r="AM1586" s="2" t="n">
        <v>5.005121381437578</v>
      </c>
      <c r="AN1586" s="2" t="n">
        <v>4.505522297812394</v>
      </c>
      <c r="AO1586" s="2" t="n">
        <v>20.59410089279046</v>
      </c>
      <c r="AP1586" s="2" t="n">
        <v>20.36523719015186</v>
      </c>
      <c r="AQ1586" s="2" t="n">
        <v>-1.273723043123115</v>
      </c>
      <c r="AR1586" s="2" t="n">
        <v>28.99107186331958</v>
      </c>
      <c r="AS1586" s="2" t="n">
        <v>20.59410089279046</v>
      </c>
      <c r="AT1586" s="2" t="n">
        <v>4.717747982838532</v>
      </c>
      <c r="AU1586" s="2" t="n">
        <v>-11.26225220746246</v>
      </c>
      <c r="AV1586" s="2" t="n">
        <v>0.7790468924272593</v>
      </c>
      <c r="AW1586" s="2" t="n">
        <v>12.23529259456719</v>
      </c>
      <c r="AX1586" s="2" t="n">
        <v>4.717747982838532</v>
      </c>
      <c r="AY1586" s="2" t="n">
        <v>21.26897369135876</v>
      </c>
      <c r="AZ1586" s="2" t="n">
        <v>21.30372678173259</v>
      </c>
      <c r="BA1586" s="2" t="n">
        <v>21.10784811676599</v>
      </c>
      <c r="BB1586" s="2" t="n">
        <v>21.13998194445367</v>
      </c>
      <c r="BC1586" s="2" t="n">
        <v>0.8591881593895011</v>
      </c>
      <c r="BD1586" s="2" t="n">
        <v>0.0003424547877317666</v>
      </c>
      <c r="BE1586" s="2" t="n">
        <v>-1.788070941152276e-05</v>
      </c>
      <c r="BF1586" s="2" t="n">
        <v>-0.03939094290021068</v>
      </c>
      <c r="BG1586" s="2" t="n">
        <v>0.0401763975286152</v>
      </c>
    </row>
    <row r="1587">
      <c r="A1587" s="2" t="n">
        <v>158.6</v>
      </c>
      <c r="B1587" t="inlineStr">
        <is>
          <t>搬送（直進）</t>
        </is>
      </c>
      <c r="C1587" t="inlineStr"/>
      <c r="D1587" t="inlineStr">
        <is>
          <t>HOLDING</t>
        </is>
      </c>
      <c r="E1587" t="inlineStr">
        <is>
          <t>はい</t>
        </is>
      </c>
      <c r="F1587" t="inlineStr">
        <is>
          <t>TRANSLATING</t>
        </is>
      </c>
      <c r="G1587" s="2" t="n">
        <v>90</v>
      </c>
      <c r="H1587" s="2" t="n">
        <v>0</v>
      </c>
      <c r="I1587" s="2" t="n">
        <v>0</v>
      </c>
      <c r="J1587" s="2" t="n">
        <v>0</v>
      </c>
      <c r="K1587" s="2" t="n">
        <v>-20.55057751968113</v>
      </c>
      <c r="L1587" s="2" t="n">
        <v>24.61322610536729</v>
      </c>
      <c r="M1587" s="2" t="n">
        <v>-1.378370787852238</v>
      </c>
      <c r="N1587" s="2" t="n">
        <v>32.09419015546524</v>
      </c>
      <c r="O1587" s="2" t="n">
        <v>20.55057751968113</v>
      </c>
      <c r="P1587" s="2" t="n">
        <v>-3.003768586151171</v>
      </c>
      <c r="Q1587" s="2" t="n">
        <v>-8.384752138429732</v>
      </c>
      <c r="R1587" s="2" t="n">
        <v>2.622554126743075</v>
      </c>
      <c r="S1587" s="2" t="n">
        <v>9.284637003660816</v>
      </c>
      <c r="T1587" s="2" t="n">
        <v>3.003768586151171</v>
      </c>
      <c r="U1587" s="2" t="n">
        <v>20.64593769029987</v>
      </c>
      <c r="V1587" s="2" t="n">
        <v>24.33587145744173</v>
      </c>
      <c r="W1587" s="2" t="n">
        <v>-1.525453067985833</v>
      </c>
      <c r="X1587" s="2" t="n">
        <v>31.9502173665141</v>
      </c>
      <c r="Y1587" s="2" t="n">
        <v>20.64593769029987</v>
      </c>
      <c r="Z1587" s="2" t="n">
        <v>3.198834182677381</v>
      </c>
      <c r="AA1587" s="2" t="n">
        <v>-5.003735519032485</v>
      </c>
      <c r="AB1587" s="2" t="n">
        <v>-2.710460556448169</v>
      </c>
      <c r="AC1587" s="2" t="n">
        <v>6.52813186913024</v>
      </c>
      <c r="AD1587" s="2" t="n">
        <v>3.198834182677381</v>
      </c>
      <c r="AE1587" s="2" t="n">
        <v>-20.48394359528339</v>
      </c>
      <c r="AF1587" s="2" t="n">
        <v>28.67496607192665</v>
      </c>
      <c r="AG1587" s="2" t="n">
        <v>-1.631127488277664</v>
      </c>
      <c r="AH1587" s="2" t="n">
        <v>35.27755945815854</v>
      </c>
      <c r="AI1587" s="2" t="n">
        <v>20.48394359528339</v>
      </c>
      <c r="AJ1587" s="2" t="n">
        <v>-4.492309667339409</v>
      </c>
      <c r="AK1587" s="2" t="n">
        <v>-2.016467552349905</v>
      </c>
      <c r="AL1587" s="2" t="n">
        <v>-0.8529608506634792</v>
      </c>
      <c r="AM1587" s="2" t="n">
        <v>4.997452325907241</v>
      </c>
      <c r="AN1587" s="2" t="n">
        <v>4.492309667339409</v>
      </c>
      <c r="AO1587" s="2" t="n">
        <v>20.5775240701617</v>
      </c>
      <c r="AP1587" s="2" t="n">
        <v>20.27028156872665</v>
      </c>
      <c r="AQ1587" s="2" t="n">
        <v>-1.268556671192784</v>
      </c>
      <c r="AR1587" s="2" t="n">
        <v>28.91242030272753</v>
      </c>
      <c r="AS1587" s="2" t="n">
        <v>20.5775240701617</v>
      </c>
      <c r="AT1587" s="2" t="n">
        <v>4.701171160209768</v>
      </c>
      <c r="AU1587" s="2" t="n">
        <v>-11.35720782888767</v>
      </c>
      <c r="AV1587" s="2" t="n">
        <v>0.7842132643575899</v>
      </c>
      <c r="AW1587" s="2" t="n">
        <v>12.31674349778097</v>
      </c>
      <c r="AX1587" s="2" t="n">
        <v>4.701171160209768</v>
      </c>
      <c r="AY1587" s="2" t="n">
        <v>21.197134074191</v>
      </c>
      <c r="AZ1587" s="2" t="n">
        <v>21.23794787258932</v>
      </c>
      <c r="BA1587" s="2" t="n">
        <v>21.04545766461773</v>
      </c>
      <c r="BB1587" s="2" t="n">
        <v>21.08373615702447</v>
      </c>
      <c r="BC1587" s="2" t="n">
        <v>0.8601607372373773</v>
      </c>
      <c r="BD1587" s="2" t="n">
        <v>0.0003417115381124456</v>
      </c>
      <c r="BE1587" s="2" t="n">
        <v>-1.848807250615402e-05</v>
      </c>
      <c r="BF1587" s="2" t="n">
        <v>-0.03939133590854164</v>
      </c>
      <c r="BG1587" s="2" t="n">
        <v>0.04030177085009656</v>
      </c>
    </row>
    <row r="1588">
      <c r="A1588" s="2" t="n">
        <v>158.7</v>
      </c>
      <c r="B1588" t="inlineStr">
        <is>
          <t>搬送（直進）</t>
        </is>
      </c>
      <c r="C1588" t="inlineStr"/>
      <c r="D1588" t="inlineStr">
        <is>
          <t>HOLDING</t>
        </is>
      </c>
      <c r="E1588" t="inlineStr">
        <is>
          <t>はい</t>
        </is>
      </c>
      <c r="F1588" t="inlineStr">
        <is>
          <t>TRANSLATING</t>
        </is>
      </c>
      <c r="G1588" s="2" t="n">
        <v>90</v>
      </c>
      <c r="H1588" s="2" t="n">
        <v>0</v>
      </c>
      <c r="I1588" s="2" t="n">
        <v>0</v>
      </c>
      <c r="J1588" s="2" t="n">
        <v>0</v>
      </c>
      <c r="K1588" s="2" t="n">
        <v>-20.56492243676963</v>
      </c>
      <c r="L1588" s="2" t="n">
        <v>24.48648284367867</v>
      </c>
      <c r="M1588" s="2" t="n">
        <v>-1.372663831376685</v>
      </c>
      <c r="N1588" s="2" t="n">
        <v>32.00606322055386</v>
      </c>
      <c r="O1588" s="2" t="n">
        <v>20.56492243676963</v>
      </c>
      <c r="P1588" s="2" t="n">
        <v>-3.018113503239668</v>
      </c>
      <c r="Q1588" s="2" t="n">
        <v>-8.511495400118349</v>
      </c>
      <c r="R1588" s="2" t="n">
        <v>2.628261083218627</v>
      </c>
      <c r="S1588" s="2" t="n">
        <v>9.40544094586931</v>
      </c>
      <c r="T1588" s="2" t="n">
        <v>3.018113503239668</v>
      </c>
      <c r="U1588" s="2" t="n">
        <v>20.65275589076177</v>
      </c>
      <c r="V1588" s="2" t="n">
        <v>24.34005509287854</v>
      </c>
      <c r="W1588" s="2" t="n">
        <v>-1.533117236308085</v>
      </c>
      <c r="X1588" s="2" t="n">
        <v>31.95817667308357</v>
      </c>
      <c r="Y1588" s="2" t="n">
        <v>20.65275589076177</v>
      </c>
      <c r="Z1588" s="2" t="n">
        <v>3.205652383139284</v>
      </c>
      <c r="AA1588" s="2" t="n">
        <v>-4.999551883595672</v>
      </c>
      <c r="AB1588" s="2" t="n">
        <v>-2.718124724770421</v>
      </c>
      <c r="AC1588" s="2" t="n">
        <v>6.531456825065897</v>
      </c>
      <c r="AD1588" s="2" t="n">
        <v>3.205652383139284</v>
      </c>
      <c r="AE1588" s="2" t="n">
        <v>-20.48727854526807</v>
      </c>
      <c r="AF1588" s="2" t="n">
        <v>28.63520055475921</v>
      </c>
      <c r="AG1588" s="2" t="n">
        <v>-1.639099897459063</v>
      </c>
      <c r="AH1588" s="2" t="n">
        <v>35.24755227638557</v>
      </c>
      <c r="AI1588" s="2" t="n">
        <v>20.48727854526807</v>
      </c>
      <c r="AJ1588" s="2" t="n">
        <v>-4.495644617324093</v>
      </c>
      <c r="AK1588" s="2" t="n">
        <v>-2.056233069517351</v>
      </c>
      <c r="AL1588" s="2" t="n">
        <v>-0.860933259844878</v>
      </c>
      <c r="AM1588" s="2" t="n">
        <v>5.017979776698883</v>
      </c>
      <c r="AN1588" s="2" t="n">
        <v>4.495644617324093</v>
      </c>
      <c r="AO1588" s="2" t="n">
        <v>20.57589590864017</v>
      </c>
      <c r="AP1588" s="2" t="n">
        <v>20.18932949466294</v>
      </c>
      <c r="AQ1588" s="2" t="n">
        <v>-1.258626709186354</v>
      </c>
      <c r="AR1588" s="2" t="n">
        <v>28.85412724516788</v>
      </c>
      <c r="AS1588" s="2" t="n">
        <v>20.57589590864017</v>
      </c>
      <c r="AT1588" s="2" t="n">
        <v>4.699542998688241</v>
      </c>
      <c r="AU1588" s="2" t="n">
        <v>-11.43815990295138</v>
      </c>
      <c r="AV1588" s="2" t="n">
        <v>0.7941432263640202</v>
      </c>
      <c r="AW1588" s="2" t="n">
        <v>12.39144341172506</v>
      </c>
      <c r="AX1588" s="2" t="n">
        <v>4.699542998688241</v>
      </c>
      <c r="AY1588" s="2" t="n">
        <v>21.13391291044886</v>
      </c>
      <c r="AZ1588" s="2" t="n">
        <v>21.17942867440656</v>
      </c>
      <c r="BA1588" s="2" t="n">
        <v>20.98963975268277</v>
      </c>
      <c r="BB1588" s="2" t="n">
        <v>21.03295213218604</v>
      </c>
      <c r="BC1588" s="2" t="n">
        <v>0.8610998798528512</v>
      </c>
      <c r="BD1588" s="2" t="n">
        <v>0.0003407650660453753</v>
      </c>
      <c r="BE1588" s="2" t="n">
        <v>-1.93536630416124e-05</v>
      </c>
      <c r="BF1588" s="2" t="n">
        <v>-0.03939174551616487</v>
      </c>
      <c r="BG1588" s="2" t="n">
        <v>0.04044999069058339</v>
      </c>
    </row>
    <row r="1589">
      <c r="A1589" s="2" t="n">
        <v>158.8</v>
      </c>
      <c r="B1589" t="inlineStr">
        <is>
          <t>搬送（直進）</t>
        </is>
      </c>
      <c r="C1589" t="inlineStr"/>
      <c r="D1589" t="inlineStr">
        <is>
          <t>HOLDING</t>
        </is>
      </c>
      <c r="E1589" t="inlineStr">
        <is>
          <t>はい</t>
        </is>
      </c>
      <c r="F1589" t="inlineStr">
        <is>
          <t>TRANSLATING</t>
        </is>
      </c>
      <c r="G1589" s="2" t="n">
        <v>90</v>
      </c>
      <c r="H1589" s="2" t="n">
        <v>0</v>
      </c>
      <c r="I1589" s="2" t="n">
        <v>0</v>
      </c>
      <c r="J1589" s="2" t="n">
        <v>0</v>
      </c>
      <c r="K1589" s="2" t="n">
        <v>-20.60257635177068</v>
      </c>
      <c r="L1589" s="2" t="n">
        <v>22.3853684661925</v>
      </c>
      <c r="M1589" s="2" t="n">
        <v>-1.796227223550972</v>
      </c>
      <c r="N1589" s="2" t="n">
        <v>30.47617603861042</v>
      </c>
      <c r="O1589" s="2" t="n">
        <v>20.60257635177068</v>
      </c>
      <c r="P1589" s="2" t="n">
        <v>-3.05576741824072</v>
      </c>
      <c r="Q1589" s="2" t="n">
        <v>-10.61260977760453</v>
      </c>
      <c r="R1589" s="2" t="n">
        <v>2.20469769104434</v>
      </c>
      <c r="S1589" s="2" t="n">
        <v>11.26170025861926</v>
      </c>
      <c r="T1589" s="2" t="n">
        <v>3.05576741824072</v>
      </c>
      <c r="U1589" s="2" t="n">
        <v>20.62187165571414</v>
      </c>
      <c r="V1589" s="2" t="n">
        <v>24.29569903946895</v>
      </c>
      <c r="W1589" s="2" t="n">
        <v>-1.130810822283477</v>
      </c>
      <c r="X1589" s="2" t="n">
        <v>31.88763577810359</v>
      </c>
      <c r="Y1589" s="2" t="n">
        <v>20.62187165571414</v>
      </c>
      <c r="Z1589" s="2" t="n">
        <v>3.174768148091651</v>
      </c>
      <c r="AA1589" s="2" t="n">
        <v>-5.043907937005269</v>
      </c>
      <c r="AB1589" s="2" t="n">
        <v>-2.315818310745813</v>
      </c>
      <c r="AC1589" s="2" t="n">
        <v>6.393995192327536</v>
      </c>
      <c r="AD1589" s="2" t="n">
        <v>3.174768148091651</v>
      </c>
      <c r="AE1589" s="2" t="n">
        <v>-20.64372030066919</v>
      </c>
      <c r="AF1589" s="2" t="n">
        <v>27.77477501409735</v>
      </c>
      <c r="AG1589" s="2" t="n">
        <v>-1.909990748105489</v>
      </c>
      <c r="AH1589" s="2" t="n">
        <v>34.65904470111426</v>
      </c>
      <c r="AI1589" s="2" t="n">
        <v>20.64372030066919</v>
      </c>
      <c r="AJ1589" s="2" t="n">
        <v>-4.652086372725218</v>
      </c>
      <c r="AK1589" s="2" t="n">
        <v>-2.916658610179212</v>
      </c>
      <c r="AL1589" s="2" t="n">
        <v>-1.131824110491304</v>
      </c>
      <c r="AM1589" s="2" t="n">
        <v>5.606231433388889</v>
      </c>
      <c r="AN1589" s="2" t="n">
        <v>4.652086372725218</v>
      </c>
      <c r="AO1589" s="2" t="n">
        <v>20.66608017897893</v>
      </c>
      <c r="AP1589" s="2" t="n">
        <v>18.90605346554154</v>
      </c>
      <c r="AQ1589" s="2" t="n">
        <v>-0.9664791592126962</v>
      </c>
      <c r="AR1589" s="2" t="n">
        <v>28.0260559046594</v>
      </c>
      <c r="AS1589" s="2" t="n">
        <v>20.66608017897893</v>
      </c>
      <c r="AT1589" s="2" t="n">
        <v>4.789727269027004</v>
      </c>
      <c r="AU1589" s="2" t="n">
        <v>-12.72143593207278</v>
      </c>
      <c r="AV1589" s="2" t="n">
        <v>1.086290776337678</v>
      </c>
      <c r="AW1589" s="2" t="n">
        <v>13.63658487804955</v>
      </c>
      <c r="AX1589" s="2" t="n">
        <v>4.789727269027004</v>
      </c>
      <c r="AY1589" s="2" t="n">
        <v>21.08077925458105</v>
      </c>
      <c r="AZ1589" s="2" t="n">
        <v>21.12367297253732</v>
      </c>
      <c r="BA1589" s="2" t="n">
        <v>20.95504780748141</v>
      </c>
      <c r="BB1589" s="2" t="n">
        <v>20.99626493686533</v>
      </c>
      <c r="BC1589" s="2" t="n">
        <v>0.8620260161200385</v>
      </c>
      <c r="BD1589" s="2" t="n">
        <v>0.0003401083553925968</v>
      </c>
      <c r="BE1589" s="2" t="n">
        <v>-1.703124884718896e-05</v>
      </c>
      <c r="BF1589" s="2" t="n">
        <v>-0.03939215034629486</v>
      </c>
      <c r="BG1589" s="2" t="n">
        <v>0.04057462310071312</v>
      </c>
    </row>
    <row r="1590">
      <c r="A1590" s="2" t="n">
        <v>158.9</v>
      </c>
      <c r="B1590" t="inlineStr">
        <is>
          <t>搬送（直進）</t>
        </is>
      </c>
      <c r="C1590" t="inlineStr"/>
      <c r="D1590" t="inlineStr">
        <is>
          <t>HOLDING</t>
        </is>
      </c>
      <c r="E1590" t="inlineStr">
        <is>
          <t>はい</t>
        </is>
      </c>
      <c r="F1590" t="inlineStr">
        <is>
          <t>TRANSLATING</t>
        </is>
      </c>
      <c r="G1590" s="2" t="n">
        <v>90</v>
      </c>
      <c r="H1590" s="2" t="n">
        <v>0</v>
      </c>
      <c r="I1590" s="2" t="n">
        <v>0</v>
      </c>
      <c r="J1590" s="2" t="n">
        <v>0</v>
      </c>
      <c r="K1590" s="2" t="n">
        <v>-21.57612049127497</v>
      </c>
      <c r="L1590" s="2" t="n">
        <v>23.48426079413214</v>
      </c>
      <c r="M1590" s="2" t="n">
        <v>-1.686970549182009</v>
      </c>
      <c r="N1590" s="2" t="n">
        <v>31.93564388163537</v>
      </c>
      <c r="O1590" s="2" t="n">
        <v>21.57612049127497</v>
      </c>
      <c r="P1590" s="2" t="n">
        <v>-4.029311557745004</v>
      </c>
      <c r="Q1590" s="2" t="n">
        <v>-9.513717449664885</v>
      </c>
      <c r="R1590" s="2" t="n">
        <v>2.313954365413304</v>
      </c>
      <c r="S1590" s="2" t="n">
        <v>10.58775500975778</v>
      </c>
      <c r="T1590" s="2" t="n">
        <v>4.029311557745004</v>
      </c>
      <c r="U1590" s="2" t="n">
        <v>22.5048486553091</v>
      </c>
      <c r="V1590" s="2" t="n">
        <v>-14.53277582091605</v>
      </c>
      <c r="W1590" s="2" t="n">
        <v>-1.209955410462985</v>
      </c>
      <c r="X1590" s="2" t="n">
        <v>26.81666978121405</v>
      </c>
      <c r="Y1590" s="2" t="n">
        <v>22.5048486553091</v>
      </c>
      <c r="Z1590" s="2" t="n">
        <v>5.05774514768661</v>
      </c>
      <c r="AA1590" s="2" t="n">
        <v>-43.87238279739027</v>
      </c>
      <c r="AB1590" s="2" t="n">
        <v>-2.394962898925321</v>
      </c>
      <c r="AC1590" s="2" t="n">
        <v>44.22784875603743</v>
      </c>
      <c r="AD1590" s="2" t="n">
        <v>5.05774514768661</v>
      </c>
      <c r="AE1590" s="2" t="n">
        <v>-21.35017021180546</v>
      </c>
      <c r="AF1590" s="2" t="n">
        <v>23.19828900832615</v>
      </c>
      <c r="AG1590" s="2" t="n">
        <v>-1.820162420637926</v>
      </c>
      <c r="AH1590" s="2" t="n">
        <v>31.5801103896803</v>
      </c>
      <c r="AI1590" s="2" t="n">
        <v>21.35017021180546</v>
      </c>
      <c r="AJ1590" s="2" t="n">
        <v>-5.358536283861483</v>
      </c>
      <c r="AK1590" s="2" t="n">
        <v>-7.493144615950413</v>
      </c>
      <c r="AL1590" s="2" t="n">
        <v>-1.041995783023741</v>
      </c>
      <c r="AM1590" s="2" t="n">
        <v>9.270754152324715</v>
      </c>
      <c r="AN1590" s="2" t="n">
        <v>5.358536283861483</v>
      </c>
      <c r="AO1590" s="2" t="n">
        <v>22.27848254695161</v>
      </c>
      <c r="AP1590" s="2" t="n">
        <v>-14.24553970536189</v>
      </c>
      <c r="AQ1590" s="2" t="n">
        <v>-1.086430660611407</v>
      </c>
      <c r="AR1590" s="2" t="n">
        <v>26.46595015623256</v>
      </c>
      <c r="AS1590" s="2" t="n">
        <v>22.27848254695161</v>
      </c>
      <c r="AT1590" s="2" t="n">
        <v>6.402129636999682</v>
      </c>
      <c r="AU1590" s="2" t="n">
        <v>-45.87302910297621</v>
      </c>
      <c r="AV1590" s="2" t="n">
        <v>0.9663392749389672</v>
      </c>
      <c r="AW1590" s="2" t="n">
        <v>46.32770094193906</v>
      </c>
      <c r="AX1590" s="2" t="n">
        <v>6.402129636999682</v>
      </c>
      <c r="AY1590" s="2" t="n">
        <v>21.13031337825044</v>
      </c>
      <c r="AZ1590" s="2" t="n">
        <v>21.2617905408145</v>
      </c>
      <c r="BA1590" s="2" t="n">
        <v>20.99456004791382</v>
      </c>
      <c r="BB1590" s="2" t="n">
        <v>21.12448669787396</v>
      </c>
      <c r="BC1590" s="2" t="n">
        <v>0.8629372571063452</v>
      </c>
      <c r="BD1590" s="2" t="n">
        <v>0.0003405114592678808</v>
      </c>
      <c r="BE1590" s="2" t="n">
        <v>-1.277433665138895e-05</v>
      </c>
      <c r="BF1590" s="2" t="n">
        <v>-0.03939253464265487</v>
      </c>
      <c r="BG1590" s="2" t="n">
        <v>0.04060229787186983</v>
      </c>
    </row>
    <row r="1591">
      <c r="A1591" s="2" t="n">
        <v>159</v>
      </c>
      <c r="B1591" t="inlineStr">
        <is>
          <t>搬送（直進）</t>
        </is>
      </c>
      <c r="C1591" t="inlineStr"/>
      <c r="D1591" t="inlineStr">
        <is>
          <t>HOLDING</t>
        </is>
      </c>
      <c r="E1591" t="inlineStr">
        <is>
          <t>はい</t>
        </is>
      </c>
      <c r="F1591" t="inlineStr">
        <is>
          <t>TRANSLATING</t>
        </is>
      </c>
      <c r="G1591" s="2" t="n">
        <v>90</v>
      </c>
      <c r="H1591" s="2" t="n">
        <v>0</v>
      </c>
      <c r="I1591" s="2" t="n">
        <v>0</v>
      </c>
      <c r="J1591" s="2" t="n">
        <v>0</v>
      </c>
      <c r="K1591" s="2" t="n">
        <v>-23.56991102411673</v>
      </c>
      <c r="L1591" s="2" t="n">
        <v>-50.09067770447591</v>
      </c>
      <c r="M1591" s="2" t="n">
        <v>-1.361222847612901</v>
      </c>
      <c r="N1591" s="2" t="n">
        <v>55.37571332469969</v>
      </c>
      <c r="O1591" s="2" t="n">
        <v>23.56991102411673</v>
      </c>
      <c r="P1591" s="2" t="n">
        <v>-6.023102090586772</v>
      </c>
      <c r="Q1591" s="2" t="n">
        <v>-83.08865594827293</v>
      </c>
      <c r="R1591" s="2" t="n">
        <v>2.639702066982411</v>
      </c>
      <c r="S1591" s="2" t="n">
        <v>83.34848848711374</v>
      </c>
      <c r="T1591" s="2" t="n">
        <v>6.023102090586772</v>
      </c>
      <c r="U1591" s="2" t="n">
        <v>23.6238144497387</v>
      </c>
      <c r="V1591" s="2" t="n">
        <v>-60.12781257413611</v>
      </c>
      <c r="W1591" s="2" t="n">
        <v>-1.535102722232554</v>
      </c>
      <c r="X1591" s="2" t="n">
        <v>64.62039147570934</v>
      </c>
      <c r="Y1591" s="2" t="n">
        <v>23.6238144497387</v>
      </c>
      <c r="Z1591" s="2" t="n">
        <v>6.176710942116205</v>
      </c>
      <c r="AA1591" s="2" t="n">
        <v>-89.46741955061032</v>
      </c>
      <c r="AB1591" s="2" t="n">
        <v>-2.72011021069489</v>
      </c>
      <c r="AC1591" s="2" t="n">
        <v>89.72162458775317</v>
      </c>
      <c r="AD1591" s="2" t="n">
        <v>6.176710942116205</v>
      </c>
      <c r="AE1591" s="2" t="n">
        <v>-23.50694781934396</v>
      </c>
      <c r="AF1591" s="2" t="n">
        <v>-57.36613224449961</v>
      </c>
      <c r="AG1591" s="2" t="n">
        <v>-1.58665912810519</v>
      </c>
      <c r="AH1591" s="2" t="n">
        <v>62.01586258098469</v>
      </c>
      <c r="AI1591" s="2" t="n">
        <v>23.50694781934396</v>
      </c>
      <c r="AJ1591" s="2" t="n">
        <v>-7.51531389139998</v>
      </c>
      <c r="AK1591" s="2" t="n">
        <v>-88.05756586877617</v>
      </c>
      <c r="AL1591" s="2" t="n">
        <v>-0.8084924904910049</v>
      </c>
      <c r="AM1591" s="2" t="n">
        <v>88.38138101278631</v>
      </c>
      <c r="AN1591" s="2" t="n">
        <v>7.51531389139998</v>
      </c>
      <c r="AO1591" s="2" t="n">
        <v>23.58079305000578</v>
      </c>
      <c r="AP1591" s="2" t="n">
        <v>-52.86393530048019</v>
      </c>
      <c r="AQ1591" s="2" t="n">
        <v>-1.31842889653469</v>
      </c>
      <c r="AR1591" s="2" t="n">
        <v>57.89980752192338</v>
      </c>
      <c r="AS1591" s="2" t="n">
        <v>23.58079305000578</v>
      </c>
      <c r="AT1591" s="2" t="n">
        <v>7.704440140053851</v>
      </c>
      <c r="AU1591" s="2" t="n">
        <v>-84.49142469809451</v>
      </c>
      <c r="AV1591" s="2" t="n">
        <v>0.7343410390156844</v>
      </c>
      <c r="AW1591" s="2" t="n">
        <v>84.84514424613249</v>
      </c>
      <c r="AX1591" s="2" t="n">
        <v>7.704440140053851</v>
      </c>
      <c r="AY1591" s="2" t="n">
        <v>21.37427314283707</v>
      </c>
      <c r="AZ1591" s="2" t="n">
        <v>21.49799293170692</v>
      </c>
      <c r="BA1591" s="2" t="n">
        <v>21.24579882505683</v>
      </c>
      <c r="BB1591" s="2" t="n">
        <v>21.37011733308714</v>
      </c>
      <c r="BC1591" s="2" t="n">
        <v>0.8638060849867878</v>
      </c>
      <c r="BD1591" s="2" t="n">
        <v>0.0003426236049536679</v>
      </c>
      <c r="BE1591" s="2" t="n">
        <v>-2.354900782588026e-05</v>
      </c>
      <c r="BF1591" s="2" t="n">
        <v>-0.0393602334982621</v>
      </c>
      <c r="BG1591" s="2" t="n">
        <v>0.04050755275571297</v>
      </c>
    </row>
    <row r="1592">
      <c r="A1592" s="2" t="n">
        <v>159.1</v>
      </c>
      <c r="B1592" t="inlineStr">
        <is>
          <t>搬送（直進）</t>
        </is>
      </c>
      <c r="C1592" t="inlineStr"/>
      <c r="D1592" t="inlineStr">
        <is>
          <t>HOLDING</t>
        </is>
      </c>
      <c r="E1592" t="inlineStr">
        <is>
          <t>はい</t>
        </is>
      </c>
      <c r="F1592" t="inlineStr">
        <is>
          <t>TRANSLATING</t>
        </is>
      </c>
      <c r="G1592" s="2" t="n">
        <v>90</v>
      </c>
      <c r="H1592" s="2" t="n">
        <v>0</v>
      </c>
      <c r="I1592" s="2" t="n">
        <v>0</v>
      </c>
      <c r="J1592" s="2" t="n">
        <v>0</v>
      </c>
      <c r="K1592" s="2" t="n">
        <v>-23.40352705285703</v>
      </c>
      <c r="L1592" s="2" t="n">
        <v>-48.51438144243214</v>
      </c>
      <c r="M1592" s="2" t="n">
        <v>-1.568470148148335</v>
      </c>
      <c r="N1592" s="2" t="n">
        <v>53.88720055691562</v>
      </c>
      <c r="O1592" s="2" t="n">
        <v>23.40352705285703</v>
      </c>
      <c r="P1592" s="2" t="n">
        <v>-5.856718119327066</v>
      </c>
      <c r="Q1592" s="2" t="n">
        <v>-81.51235968622916</v>
      </c>
      <c r="R1592" s="2" t="n">
        <v>2.432454766446978</v>
      </c>
      <c r="S1592" s="2" t="n">
        <v>81.75868617423632</v>
      </c>
      <c r="T1592" s="2" t="n">
        <v>5.856718119327066</v>
      </c>
      <c r="U1592" s="2" t="n">
        <v>23.46174330838404</v>
      </c>
      <c r="V1592" s="2" t="n">
        <v>-61.62203487216058</v>
      </c>
      <c r="W1592" s="2" t="n">
        <v>-1.332251422692012</v>
      </c>
      <c r="X1592" s="2" t="n">
        <v>65.95076553541696</v>
      </c>
      <c r="Y1592" s="2" t="n">
        <v>23.46174330838404</v>
      </c>
      <c r="Z1592" s="2" t="n">
        <v>6.014639800761554</v>
      </c>
      <c r="AA1592" s="2" t="n">
        <v>-90.9616418486348</v>
      </c>
      <c r="AB1592" s="2" t="n">
        <v>-2.517258911154348</v>
      </c>
      <c r="AC1592" s="2" t="n">
        <v>91.19502602750877</v>
      </c>
      <c r="AD1592" s="2" t="n">
        <v>6.014639800761554</v>
      </c>
      <c r="AE1592" s="2" t="n">
        <v>-23.50329678138237</v>
      </c>
      <c r="AF1592" s="2" t="n">
        <v>-58.40089619712368</v>
      </c>
      <c r="AG1592" s="2" t="n">
        <v>-1.724919791685605</v>
      </c>
      <c r="AH1592" s="2" t="n">
        <v>62.97654312923743</v>
      </c>
      <c r="AI1592" s="2" t="n">
        <v>23.50329678138237</v>
      </c>
      <c r="AJ1592" s="2" t="n">
        <v>-7.511662853438398</v>
      </c>
      <c r="AK1592" s="2" t="n">
        <v>-89.09232982140024</v>
      </c>
      <c r="AL1592" s="2" t="n">
        <v>-0.9467531540714202</v>
      </c>
      <c r="AM1592" s="2" t="n">
        <v>89.41344783288268</v>
      </c>
      <c r="AN1592" s="2" t="n">
        <v>7.511662853438398</v>
      </c>
      <c r="AO1592" s="2" t="n">
        <v>23.58042189968955</v>
      </c>
      <c r="AP1592" s="2" t="n">
        <v>-51.74746058121545</v>
      </c>
      <c r="AQ1592" s="2" t="n">
        <v>-1.177495202084841</v>
      </c>
      <c r="AR1592" s="2" t="n">
        <v>56.87901606500184</v>
      </c>
      <c r="AS1592" s="2" t="n">
        <v>23.58042189968955</v>
      </c>
      <c r="AT1592" s="2" t="n">
        <v>7.704068989737618</v>
      </c>
      <c r="AU1592" s="2" t="n">
        <v>-83.37494997882976</v>
      </c>
      <c r="AV1592" s="2" t="n">
        <v>0.8752747334655333</v>
      </c>
      <c r="AW1592" s="2" t="n">
        <v>83.73470647724302</v>
      </c>
      <c r="AX1592" s="2" t="n">
        <v>7.704068989737618</v>
      </c>
      <c r="AY1592" s="2" t="n">
        <v>21.57719853383907</v>
      </c>
      <c r="AZ1592" s="2" t="n">
        <v>21.69436796937464</v>
      </c>
      <c r="BA1592" s="2" t="n">
        <v>21.47154862068939</v>
      </c>
      <c r="BB1592" s="2" t="n">
        <v>21.59114778974739</v>
      </c>
      <c r="BC1592" s="2" t="n">
        <v>0.8646229996327949</v>
      </c>
      <c r="BD1592" s="2" t="n">
        <v>0.0003422589486634513</v>
      </c>
      <c r="BE1592" s="2" t="n">
        <v>-1.975523381099996e-05</v>
      </c>
      <c r="BF1592" s="2" t="n">
        <v>-0.03945189007188304</v>
      </c>
      <c r="BG1592" s="2" t="n">
        <v>0.04059400348692726</v>
      </c>
    </row>
    <row r="1593">
      <c r="A1593" s="2" t="n">
        <v>159.2</v>
      </c>
      <c r="B1593" t="inlineStr">
        <is>
          <t>搬送（直進）</t>
        </is>
      </c>
      <c r="C1593" t="inlineStr"/>
      <c r="D1593" t="inlineStr">
        <is>
          <t>HOLDING</t>
        </is>
      </c>
      <c r="E1593" t="inlineStr">
        <is>
          <t>はい</t>
        </is>
      </c>
      <c r="F1593" t="inlineStr">
        <is>
          <t>TRANSLATING</t>
        </is>
      </c>
      <c r="G1593" s="2" t="n">
        <v>90</v>
      </c>
      <c r="H1593" s="2" t="n">
        <v>0</v>
      </c>
      <c r="I1593" s="2" t="n">
        <v>0</v>
      </c>
      <c r="J1593" s="2" t="n">
        <v>0</v>
      </c>
      <c r="K1593" s="2" t="n">
        <v>-21.39676585534913</v>
      </c>
      <c r="L1593" s="2" t="n">
        <v>2.215723407882192</v>
      </c>
      <c r="M1593" s="2" t="n">
        <v>-1.472096219307599</v>
      </c>
      <c r="N1593" s="2" t="n">
        <v>21.56149546223015</v>
      </c>
      <c r="O1593" s="2" t="n">
        <v>21.39676585534913</v>
      </c>
      <c r="P1593" s="2" t="n">
        <v>-3.849956921819171</v>
      </c>
      <c r="Q1593" s="2" t="n">
        <v>-30.78225483591483</v>
      </c>
      <c r="R1593" s="2" t="n">
        <v>2.528828695287713</v>
      </c>
      <c r="S1593" s="2" t="n">
        <v>31.12497960887968</v>
      </c>
      <c r="T1593" s="2" t="n">
        <v>3.849956921819171</v>
      </c>
      <c r="U1593" s="2" t="n">
        <v>21.41053301086907</v>
      </c>
      <c r="V1593" s="2" t="n">
        <v>1.937805930380996</v>
      </c>
      <c r="W1593" s="2" t="n">
        <v>-1.421605996994318</v>
      </c>
      <c r="X1593" s="2" t="n">
        <v>21.54499893813004</v>
      </c>
      <c r="Y1593" s="2" t="n">
        <v>21.41053301086907</v>
      </c>
      <c r="Z1593" s="2" t="n">
        <v>3.963429503246584</v>
      </c>
      <c r="AA1593" s="2" t="n">
        <v>-27.40180104609322</v>
      </c>
      <c r="AB1593" s="2" t="n">
        <v>-2.606613485456654</v>
      </c>
      <c r="AC1593" s="2" t="n">
        <v>27.80938524778002</v>
      </c>
      <c r="AD1593" s="2" t="n">
        <v>3.963429503246584</v>
      </c>
      <c r="AE1593" s="2" t="n">
        <v>-22.05486992986112</v>
      </c>
      <c r="AF1593" s="2" t="n">
        <v>3.136917513561915</v>
      </c>
      <c r="AG1593" s="2" t="n">
        <v>-1.727753395313391</v>
      </c>
      <c r="AH1593" s="2" t="n">
        <v>22.34373896430499</v>
      </c>
      <c r="AI1593" s="2" t="n">
        <v>22.05486992986112</v>
      </c>
      <c r="AJ1593" s="2" t="n">
        <v>-6.063236001917147</v>
      </c>
      <c r="AK1593" s="2" t="n">
        <v>-27.55451611071464</v>
      </c>
      <c r="AL1593" s="2" t="n">
        <v>-0.9495867576992061</v>
      </c>
      <c r="AM1593" s="2" t="n">
        <v>28.22969896971937</v>
      </c>
      <c r="AN1593" s="2" t="n">
        <v>6.063236001917147</v>
      </c>
      <c r="AO1593" s="2" t="n">
        <v>22.06792571224356</v>
      </c>
      <c r="AP1593" s="2" t="n">
        <v>1.005820535354124</v>
      </c>
      <c r="AQ1593" s="2" t="n">
        <v>-1.182061165868537</v>
      </c>
      <c r="AR1593" s="2" t="n">
        <v>22.12243858145605</v>
      </c>
      <c r="AS1593" s="2" t="n">
        <v>22.06792571224356</v>
      </c>
      <c r="AT1593" s="2" t="n">
        <v>6.191572802291635</v>
      </c>
      <c r="AU1593" s="2" t="n">
        <v>-30.62166886226019</v>
      </c>
      <c r="AV1593" s="2" t="n">
        <v>0.8707087696818367</v>
      </c>
      <c r="AW1593" s="2" t="n">
        <v>31.25348478870146</v>
      </c>
      <c r="AX1593" s="2" t="n">
        <v>6.191572802291635</v>
      </c>
      <c r="AY1593" s="2" t="n">
        <v>21.55915526599007</v>
      </c>
      <c r="AZ1593" s="2" t="n">
        <v>21.66598447352408</v>
      </c>
      <c r="BA1593" s="2" t="n">
        <v>21.52988075160656</v>
      </c>
      <c r="BB1593" s="2" t="n">
        <v>21.638825581997</v>
      </c>
      <c r="BC1593" s="2" t="n">
        <v>0.8653963858879291</v>
      </c>
      <c r="BD1593" s="2" t="n">
        <v>0.0003428678378947232</v>
      </c>
      <c r="BE1593" s="2" t="n">
        <v>-2.058212325574679e-05</v>
      </c>
      <c r="BF1593" s="2" t="n">
        <v>-0.03939185062401909</v>
      </c>
      <c r="BG1593" s="2" t="n">
        <v>0.0405831839073631</v>
      </c>
    </row>
    <row r="1594">
      <c r="A1594" s="2" t="n">
        <v>159.3</v>
      </c>
      <c r="B1594" t="inlineStr">
        <is>
          <t>搬送（直進）</t>
        </is>
      </c>
      <c r="C1594" t="inlineStr"/>
      <c r="D1594" t="inlineStr">
        <is>
          <t>HOLDING</t>
        </is>
      </c>
      <c r="E1594" t="inlineStr">
        <is>
          <t>はい</t>
        </is>
      </c>
      <c r="F1594" t="inlineStr">
        <is>
          <t>TRANSLATING</t>
        </is>
      </c>
      <c r="G1594" s="2" t="n">
        <v>90</v>
      </c>
      <c r="H1594" s="2" t="n">
        <v>0</v>
      </c>
      <c r="I1594" s="2" t="n">
        <v>0</v>
      </c>
      <c r="J1594" s="2" t="n">
        <v>0</v>
      </c>
      <c r="K1594" s="2" t="n">
        <v>-21.48743517910586</v>
      </c>
      <c r="L1594" s="2" t="n">
        <v>3.943195195454919</v>
      </c>
      <c r="M1594" s="2" t="n">
        <v>-1.466964342289808</v>
      </c>
      <c r="N1594" s="2" t="n">
        <v>21.89544800426071</v>
      </c>
      <c r="O1594" s="2" t="n">
        <v>21.48743517910586</v>
      </c>
      <c r="P1594" s="2" t="n">
        <v>-3.940626245575896</v>
      </c>
      <c r="Q1594" s="2" t="n">
        <v>-29.0547830483421</v>
      </c>
      <c r="R1594" s="2" t="n">
        <v>2.533960572305505</v>
      </c>
      <c r="S1594" s="2" t="n">
        <v>29.43008510649516</v>
      </c>
      <c r="T1594" s="2" t="n">
        <v>3.940626245575896</v>
      </c>
      <c r="U1594" s="2" t="n">
        <v>21.50575207170712</v>
      </c>
      <c r="V1594" s="2" t="n">
        <v>3.612448925731866</v>
      </c>
      <c r="W1594" s="2" t="n">
        <v>-1.425917328394238</v>
      </c>
      <c r="X1594" s="2" t="n">
        <v>21.85361296532387</v>
      </c>
      <c r="Y1594" s="2" t="n">
        <v>21.50575207170712</v>
      </c>
      <c r="Z1594" s="2" t="n">
        <v>4.058648564084635</v>
      </c>
      <c r="AA1594" s="2" t="n">
        <v>-25.72715805074235</v>
      </c>
      <c r="AB1594" s="2" t="n">
        <v>-2.610924816856574</v>
      </c>
      <c r="AC1594" s="2" t="n">
        <v>26.17587091070516</v>
      </c>
      <c r="AD1594" s="2" t="n">
        <v>4.058648564084635</v>
      </c>
      <c r="AE1594" s="2" t="n">
        <v>-21.98803399764486</v>
      </c>
      <c r="AF1594" s="2" t="n">
        <v>5.31860561082902</v>
      </c>
      <c r="AG1594" s="2" t="n">
        <v>-1.730028053472388</v>
      </c>
      <c r="AH1594" s="2" t="n">
        <v>22.68819520788134</v>
      </c>
      <c r="AI1594" s="2" t="n">
        <v>21.98803399764486</v>
      </c>
      <c r="AJ1594" s="2" t="n">
        <v>-5.996400069700883</v>
      </c>
      <c r="AK1594" s="2" t="n">
        <v>-25.37282801344754</v>
      </c>
      <c r="AL1594" s="2" t="n">
        <v>-0.9518614158582033</v>
      </c>
      <c r="AM1594" s="2" t="n">
        <v>26.08914056366933</v>
      </c>
      <c r="AN1594" s="2" t="n">
        <v>5.996400069700883</v>
      </c>
      <c r="AO1594" s="2" t="n">
        <v>22.0049261120764</v>
      </c>
      <c r="AP1594" s="2" t="n">
        <v>2.225739194698568</v>
      </c>
      <c r="AQ1594" s="2" t="n">
        <v>-1.180607393618689</v>
      </c>
      <c r="AR1594" s="2" t="n">
        <v>22.14869120238545</v>
      </c>
      <c r="AS1594" s="2" t="n">
        <v>22.0049261120764</v>
      </c>
      <c r="AT1594" s="2" t="n">
        <v>6.128573202124475</v>
      </c>
      <c r="AU1594" s="2" t="n">
        <v>-29.40175020291575</v>
      </c>
      <c r="AV1594" s="2" t="n">
        <v>0.872162541931685</v>
      </c>
      <c r="AW1594" s="2" t="n">
        <v>30.04634739844435</v>
      </c>
      <c r="AX1594" s="2" t="n">
        <v>6.128573202124475</v>
      </c>
      <c r="AY1594" s="2" t="n">
        <v>21.55198325730165</v>
      </c>
      <c r="AZ1594" s="2" t="n">
        <v>21.64996123334238</v>
      </c>
      <c r="BA1594" s="2" t="n">
        <v>21.57569607621039</v>
      </c>
      <c r="BB1594" s="2" t="n">
        <v>21.67543563500494</v>
      </c>
      <c r="BC1594" s="2" t="n">
        <v>0.8661753636824159</v>
      </c>
      <c r="BD1594" s="2" t="n">
        <v>0.000343842101804616</v>
      </c>
      <c r="BE1594" s="2" t="n">
        <v>-2.104845763309077e-05</v>
      </c>
      <c r="BF1594" s="2" t="n">
        <v>-0.03939308826151197</v>
      </c>
      <c r="BG1594" s="2" t="n">
        <v>0.04058938277659228</v>
      </c>
    </row>
    <row r="1595">
      <c r="A1595" s="2" t="n">
        <v>159.4</v>
      </c>
      <c r="B1595" t="inlineStr">
        <is>
          <t>搬送（直進）</t>
        </is>
      </c>
      <c r="C1595" t="inlineStr"/>
      <c r="D1595" t="inlineStr">
        <is>
          <t>HOLDING</t>
        </is>
      </c>
      <c r="E1595" t="inlineStr">
        <is>
          <t>はい</t>
        </is>
      </c>
      <c r="F1595" t="inlineStr">
        <is>
          <t>TRANSLATING</t>
        </is>
      </c>
      <c r="G1595" s="2" t="n">
        <v>90</v>
      </c>
      <c r="H1595" s="2" t="n">
        <v>0</v>
      </c>
      <c r="I1595" s="2" t="n">
        <v>0</v>
      </c>
      <c r="J1595" s="2" t="n">
        <v>0</v>
      </c>
      <c r="K1595" s="2" t="n">
        <v>-21.50274091035664</v>
      </c>
      <c r="L1595" s="2" t="n">
        <v>2.565154168445686</v>
      </c>
      <c r="M1595" s="2" t="n">
        <v>-1.465100046269381</v>
      </c>
      <c r="N1595" s="2" t="n">
        <v>21.70470918283398</v>
      </c>
      <c r="O1595" s="2" t="n">
        <v>21.50274091035664</v>
      </c>
      <c r="P1595" s="2" t="n">
        <v>-3.955931976826673</v>
      </c>
      <c r="Q1595" s="2" t="n">
        <v>-30.43282407535133</v>
      </c>
      <c r="R1595" s="2" t="n">
        <v>2.535824868325931</v>
      </c>
      <c r="S1595" s="2" t="n">
        <v>30.79345038753182</v>
      </c>
      <c r="T1595" s="2" t="n">
        <v>3.955931976826673</v>
      </c>
      <c r="U1595" s="2" t="n">
        <v>21.5069921593753</v>
      </c>
      <c r="V1595" s="2" t="n">
        <v>2.217644748994734</v>
      </c>
      <c r="W1595" s="2" t="n">
        <v>-1.428922403499673</v>
      </c>
      <c r="X1595" s="2" t="n">
        <v>21.66819049231841</v>
      </c>
      <c r="Y1595" s="2" t="n">
        <v>21.5069921593753</v>
      </c>
      <c r="Z1595" s="2" t="n">
        <v>4.059888651752807</v>
      </c>
      <c r="AA1595" s="2" t="n">
        <v>-27.12196222747948</v>
      </c>
      <c r="AB1595" s="2" t="n">
        <v>-2.613929891962009</v>
      </c>
      <c r="AC1595" s="2" t="n">
        <v>27.54843299379381</v>
      </c>
      <c r="AD1595" s="2" t="n">
        <v>4.059888651752807</v>
      </c>
      <c r="AE1595" s="2" t="n">
        <v>-22.04562720315228</v>
      </c>
      <c r="AF1595" s="2" t="n">
        <v>3.432708731677356</v>
      </c>
      <c r="AG1595" s="2" t="n">
        <v>-1.730670340832768</v>
      </c>
      <c r="AH1595" s="2" t="n">
        <v>22.37830171942321</v>
      </c>
      <c r="AI1595" s="2" t="n">
        <v>22.04562720315228</v>
      </c>
      <c r="AJ1595" s="2" t="n">
        <v>-6.053993275208303</v>
      </c>
      <c r="AK1595" s="2" t="n">
        <v>-27.2587248925992</v>
      </c>
      <c r="AL1595" s="2" t="n">
        <v>-0.9525037032185835</v>
      </c>
      <c r="AM1595" s="2" t="n">
        <v>27.93915139461684</v>
      </c>
      <c r="AN1595" s="2" t="n">
        <v>6.053993275208303</v>
      </c>
      <c r="AO1595" s="2" t="n">
        <v>22.04889711156973</v>
      </c>
      <c r="AP1595" s="2" t="n">
        <v>1.33852233287637</v>
      </c>
      <c r="AQ1595" s="2" t="n">
        <v>-1.178824418075502</v>
      </c>
      <c r="AR1595" s="2" t="n">
        <v>22.12092070599341</v>
      </c>
      <c r="AS1595" s="2" t="n">
        <v>22.04889711156973</v>
      </c>
      <c r="AT1595" s="2" t="n">
        <v>6.1725442016178</v>
      </c>
      <c r="AU1595" s="2" t="n">
        <v>-30.28896706473795</v>
      </c>
      <c r="AV1595" s="2" t="n">
        <v>0.8739455174748723</v>
      </c>
      <c r="AW1595" s="2" t="n">
        <v>30.92386794269469</v>
      </c>
      <c r="AX1595" s="2" t="n">
        <v>6.1725442016178</v>
      </c>
      <c r="AY1595" s="2" t="n">
        <v>21.54705902260715</v>
      </c>
      <c r="AZ1595" s="2" t="n">
        <v>21.63566432594567</v>
      </c>
      <c r="BA1595" s="2" t="n">
        <v>21.62268918890458</v>
      </c>
      <c r="BB1595" s="2" t="n">
        <v>21.71278178266142</v>
      </c>
      <c r="BC1595" s="2" t="n">
        <v>0.866971480202738</v>
      </c>
      <c r="BD1595" s="2" t="n">
        <v>0.0003447446889411793</v>
      </c>
      <c r="BE1595" s="2" t="n">
        <v>-2.147771158736422e-05</v>
      </c>
      <c r="BF1595" s="2" t="n">
        <v>-0.03939404323039222</v>
      </c>
      <c r="BG1595" s="2" t="n">
        <v>0.0405892294674206</v>
      </c>
    </row>
    <row r="1596">
      <c r="A1596" s="2" t="n">
        <v>159.5</v>
      </c>
      <c r="B1596" t="inlineStr">
        <is>
          <t>搬送（直進）</t>
        </is>
      </c>
      <c r="C1596" t="inlineStr"/>
      <c r="D1596" t="inlineStr">
        <is>
          <t>HOLDING</t>
        </is>
      </c>
      <c r="E1596" t="inlineStr">
        <is>
          <t>はい</t>
        </is>
      </c>
      <c r="F1596" t="inlineStr">
        <is>
          <t>TRANSLATING</t>
        </is>
      </c>
      <c r="G1596" s="2" t="n">
        <v>90</v>
      </c>
      <c r="H1596" s="2" t="n">
        <v>0</v>
      </c>
      <c r="I1596" s="2" t="n">
        <v>0</v>
      </c>
      <c r="J1596" s="2" t="n">
        <v>0</v>
      </c>
      <c r="K1596" s="2" t="n">
        <v>-21.50954120472871</v>
      </c>
      <c r="L1596" s="2" t="n">
        <v>1.621012808968658</v>
      </c>
      <c r="M1596" s="2" t="n">
        <v>-1.463509069394874</v>
      </c>
      <c r="N1596" s="2" t="n">
        <v>21.62012729289454</v>
      </c>
      <c r="O1596" s="2" t="n">
        <v>21.50954120472871</v>
      </c>
      <c r="P1596" s="2" t="n">
        <v>-3.962732271198742</v>
      </c>
      <c r="Q1596" s="2" t="n">
        <v>-31.37696543482836</v>
      </c>
      <c r="R1596" s="2" t="n">
        <v>2.537415845200438</v>
      </c>
      <c r="S1596" s="2" t="n">
        <v>31.72783771584644</v>
      </c>
      <c r="T1596" s="2" t="n">
        <v>3.962732271198742</v>
      </c>
      <c r="U1596" s="2" t="n">
        <v>21.50412341357795</v>
      </c>
      <c r="V1596" s="2" t="n">
        <v>1.265074334165628</v>
      </c>
      <c r="W1596" s="2" t="n">
        <v>-1.431281513220571</v>
      </c>
      <c r="X1596" s="2" t="n">
        <v>21.58880042122403</v>
      </c>
      <c r="Y1596" s="2" t="n">
        <v>21.50412341357795</v>
      </c>
      <c r="Z1596" s="2" t="n">
        <v>4.05701990595546</v>
      </c>
      <c r="AA1596" s="2" t="n">
        <v>-28.07453264230859</v>
      </c>
      <c r="AB1596" s="2" t="n">
        <v>-2.616289001682906</v>
      </c>
      <c r="AC1596" s="2" t="n">
        <v>28.4865540517223</v>
      </c>
      <c r="AD1596" s="2" t="n">
        <v>4.05701990595546</v>
      </c>
      <c r="AE1596" s="2" t="n">
        <v>-22.08491047220181</v>
      </c>
      <c r="AF1596" s="2" t="n">
        <v>2.142024011680976</v>
      </c>
      <c r="AG1596" s="2" t="n">
        <v>-1.731502599077295</v>
      </c>
      <c r="AH1596" s="2" t="n">
        <v>22.25600230684744</v>
      </c>
      <c r="AI1596" s="2" t="n">
        <v>22.08491047220181</v>
      </c>
      <c r="AJ1596" s="2" t="n">
        <v>-6.093276544257833</v>
      </c>
      <c r="AK1596" s="2" t="n">
        <v>-28.54940961259558</v>
      </c>
      <c r="AL1596" s="2" t="n">
        <v>-0.9533359614631098</v>
      </c>
      <c r="AM1596" s="2" t="n">
        <v>29.20797250286275</v>
      </c>
      <c r="AN1596" s="2" t="n">
        <v>6.093276544257833</v>
      </c>
      <c r="AO1596" s="2" t="n">
        <v>22.07884337566273</v>
      </c>
      <c r="AP1596" s="2" t="n">
        <v>0.732311368833749</v>
      </c>
      <c r="AQ1596" s="2" t="n">
        <v>-1.177224131098463</v>
      </c>
      <c r="AR1596" s="2" t="n">
        <v>22.12232947505325</v>
      </c>
      <c r="AS1596" s="2" t="n">
        <v>22.07884337566273</v>
      </c>
      <c r="AT1596" s="2" t="n">
        <v>6.202490465710802</v>
      </c>
      <c r="AU1596" s="2" t="n">
        <v>-30.89517802878057</v>
      </c>
      <c r="AV1596" s="2" t="n">
        <v>0.8755458044519109</v>
      </c>
      <c r="AW1596" s="2" t="n">
        <v>31.52379250443976</v>
      </c>
      <c r="AX1596" s="2" t="n">
        <v>6.202490465710802</v>
      </c>
      <c r="AY1596" s="2" t="n">
        <v>21.54330724081931</v>
      </c>
      <c r="AZ1596" s="2" t="n">
        <v>21.6225102347089</v>
      </c>
      <c r="BA1596" s="2" t="n">
        <v>21.6689113172343</v>
      </c>
      <c r="BB1596" s="2" t="n">
        <v>21.74938794196155</v>
      </c>
      <c r="BC1596" s="2" t="n">
        <v>0.867652534586171</v>
      </c>
      <c r="BD1596" s="2" t="n">
        <v>0.0003454548575693373</v>
      </c>
      <c r="BE1596" s="2" t="n">
        <v>-2.181568203333784e-05</v>
      </c>
      <c r="BF1596" s="2" t="n">
        <v>-0.03939470437783651</v>
      </c>
      <c r="BG1596" s="2" t="n">
        <v>0.04058417101237194</v>
      </c>
    </row>
    <row r="1597">
      <c r="A1597" s="2" t="n">
        <v>159.6</v>
      </c>
      <c r="B1597" t="inlineStr">
        <is>
          <t>搬送（直進）</t>
        </is>
      </c>
      <c r="C1597" t="inlineStr"/>
      <c r="D1597" t="inlineStr">
        <is>
          <t>HOLDING</t>
        </is>
      </c>
      <c r="E1597" t="inlineStr">
        <is>
          <t>はい</t>
        </is>
      </c>
      <c r="F1597" t="inlineStr">
        <is>
          <t>TRANSLATING</t>
        </is>
      </c>
      <c r="G1597" s="2" t="n">
        <v>90</v>
      </c>
      <c r="H1597" s="2" t="n">
        <v>0</v>
      </c>
      <c r="I1597" s="2" t="n">
        <v>0</v>
      </c>
      <c r="J1597" s="2" t="n">
        <v>0</v>
      </c>
      <c r="K1597" s="2" t="n">
        <v>-21.51813203705013</v>
      </c>
      <c r="L1597" s="2" t="n">
        <v>0.3848119659026724</v>
      </c>
      <c r="M1597" s="2" t="n">
        <v>-1.459895568551626</v>
      </c>
      <c r="N1597" s="2" t="n">
        <v>21.57103107605434</v>
      </c>
      <c r="O1597" s="2" t="n">
        <v>21.51813203705013</v>
      </c>
      <c r="P1597" s="2" t="n">
        <v>-3.97132310352017</v>
      </c>
      <c r="Q1597" s="2" t="n">
        <v>-32.61316627789435</v>
      </c>
      <c r="R1597" s="2" t="n">
        <v>2.541029346043687</v>
      </c>
      <c r="S1597" s="2" t="n">
        <v>32.95219039759866</v>
      </c>
      <c r="T1597" s="2" t="n">
        <v>3.97132310352017</v>
      </c>
      <c r="U1597" s="2" t="n">
        <v>21.50009684529969</v>
      </c>
      <c r="V1597" s="2" t="n">
        <v>0.01640178952714151</v>
      </c>
      <c r="W1597" s="2" t="n">
        <v>-1.435805950828402</v>
      </c>
      <c r="X1597" s="2" t="n">
        <v>21.54799229868991</v>
      </c>
      <c r="Y1597" s="2" t="n">
        <v>21.50009684529969</v>
      </c>
      <c r="Z1597" s="2" t="n">
        <v>4.052993337677204</v>
      </c>
      <c r="AA1597" s="2" t="n">
        <v>-29.32320518694707</v>
      </c>
      <c r="AB1597" s="2" t="n">
        <v>-2.620813439290738</v>
      </c>
      <c r="AC1597" s="2" t="n">
        <v>29.71776876743311</v>
      </c>
      <c r="AD1597" s="2" t="n">
        <v>4.052993337677204</v>
      </c>
      <c r="AE1597" s="2" t="n">
        <v>-22.13617830635149</v>
      </c>
      <c r="AF1597" s="2" t="n">
        <v>0.4525104529973727</v>
      </c>
      <c r="AG1597" s="2" t="n">
        <v>-1.735386768815628</v>
      </c>
      <c r="AH1597" s="2" t="n">
        <v>22.20870826856074</v>
      </c>
      <c r="AI1597" s="2" t="n">
        <v>22.13617830635149</v>
      </c>
      <c r="AJ1597" s="2" t="n">
        <v>-6.14454437840751</v>
      </c>
      <c r="AK1597" s="2" t="n">
        <v>-30.23892317127919</v>
      </c>
      <c r="AL1597" s="2" t="n">
        <v>-0.9572201312014434</v>
      </c>
      <c r="AM1597" s="2" t="n">
        <v>30.87173740747874</v>
      </c>
      <c r="AN1597" s="2" t="n">
        <v>6.14454437840751</v>
      </c>
      <c r="AO1597" s="2" t="n">
        <v>22.11796755649576</v>
      </c>
      <c r="AP1597" s="2" t="n">
        <v>-0.06313554853399458</v>
      </c>
      <c r="AQ1597" s="2" t="n">
        <v>-1.172429183140727</v>
      </c>
      <c r="AR1597" s="2" t="n">
        <v>22.14910980416974</v>
      </c>
      <c r="AS1597" s="2" t="n">
        <v>22.11796755649576</v>
      </c>
      <c r="AT1597" s="2" t="n">
        <v>6.241614646543834</v>
      </c>
      <c r="AU1597" s="2" t="n">
        <v>-31.69062494614831</v>
      </c>
      <c r="AV1597" s="2" t="n">
        <v>0.8803407524096469</v>
      </c>
      <c r="AW1597" s="2" t="n">
        <v>32.31142928924286</v>
      </c>
      <c r="AX1597" s="2" t="n">
        <v>6.241614646543834</v>
      </c>
      <c r="AY1597" s="2" t="n">
        <v>21.54078972044239</v>
      </c>
      <c r="AZ1597" s="2" t="n">
        <v>21.61026889576798</v>
      </c>
      <c r="BA1597" s="2" t="n">
        <v>21.71563801614602</v>
      </c>
      <c r="BB1597" s="2" t="n">
        <v>21.78624590341497</v>
      </c>
      <c r="BC1597" s="2" t="n">
        <v>0.8683674858811274</v>
      </c>
      <c r="BD1597" s="2" t="n">
        <v>0.0003461187982170505</v>
      </c>
      <c r="BE1597" s="2" t="n">
        <v>-2.195439667015203e-05</v>
      </c>
      <c r="BF1597" s="2" t="n">
        <v>-0.03939528756824178</v>
      </c>
      <c r="BG1597" s="2" t="n">
        <v>0.04057263437977365</v>
      </c>
    </row>
    <row r="1598">
      <c r="A1598" s="2" t="n">
        <v>159.7</v>
      </c>
      <c r="B1598" t="inlineStr">
        <is>
          <t>搬送（直進）</t>
        </is>
      </c>
      <c r="C1598" t="inlineStr"/>
      <c r="D1598" t="inlineStr">
        <is>
          <t>HOLDING</t>
        </is>
      </c>
      <c r="E1598" t="inlineStr">
        <is>
          <t>はい</t>
        </is>
      </c>
      <c r="F1598" t="inlineStr">
        <is>
          <t>TRANSLATING</t>
        </is>
      </c>
      <c r="G1598" s="2" t="n">
        <v>90</v>
      </c>
      <c r="H1598" s="2" t="n">
        <v>0</v>
      </c>
      <c r="I1598" s="2" t="n">
        <v>0</v>
      </c>
      <c r="J1598" s="2" t="n">
        <v>0</v>
      </c>
      <c r="K1598" s="2" t="n">
        <v>-21.52091286008283</v>
      </c>
      <c r="L1598" s="2" t="n">
        <v>0.1139950797424629</v>
      </c>
      <c r="M1598" s="2" t="n">
        <v>-1.458801721616104</v>
      </c>
      <c r="N1598" s="2" t="n">
        <v>21.57060007678216</v>
      </c>
      <c r="O1598" s="2" t="n">
        <v>21.52091286008283</v>
      </c>
      <c r="P1598" s="2" t="n">
        <v>-3.974103926552871</v>
      </c>
      <c r="Q1598" s="2" t="n">
        <v>-32.88398316405456</v>
      </c>
      <c r="R1598" s="2" t="n">
        <v>2.542123192979209</v>
      </c>
      <c r="S1598" s="2" t="n">
        <v>33.22065985318698</v>
      </c>
      <c r="T1598" s="2" t="n">
        <v>3.974103926552871</v>
      </c>
      <c r="U1598" s="2" t="n">
        <v>21.49998658339311</v>
      </c>
      <c r="V1598" s="2" t="n">
        <v>-0.2529085987134992</v>
      </c>
      <c r="W1598" s="2" t="n">
        <v>-1.43713123305929</v>
      </c>
      <c r="X1598" s="2" t="n">
        <v>21.54944853184</v>
      </c>
      <c r="Y1598" s="2" t="n">
        <v>21.49998658339311</v>
      </c>
      <c r="Z1598" s="2" t="n">
        <v>4.052883075770616</v>
      </c>
      <c r="AA1598" s="2" t="n">
        <v>-29.59251557518771</v>
      </c>
      <c r="AB1598" s="2" t="n">
        <v>-2.622138721521626</v>
      </c>
      <c r="AC1598" s="2" t="n">
        <v>29.98363638334247</v>
      </c>
      <c r="AD1598" s="2" t="n">
        <v>4.052883075770616</v>
      </c>
      <c r="AE1598" s="2" t="n">
        <v>-22.14708681026178</v>
      </c>
      <c r="AF1598" s="2" t="n">
        <v>0.08101262612127116</v>
      </c>
      <c r="AG1598" s="2" t="n">
        <v>-1.736127627135661</v>
      </c>
      <c r="AH1598" s="2" t="n">
        <v>22.21517851300245</v>
      </c>
      <c r="AI1598" s="2" t="n">
        <v>22.14708681026178</v>
      </c>
      <c r="AJ1598" s="2" t="n">
        <v>-6.1554528823178</v>
      </c>
      <c r="AK1598" s="2" t="n">
        <v>-30.61042099815529</v>
      </c>
      <c r="AL1598" s="2" t="n">
        <v>-0.9579609895214767</v>
      </c>
      <c r="AM1598" s="2" t="n">
        <v>31.23788025984135</v>
      </c>
      <c r="AN1598" s="2" t="n">
        <v>6.1554528823178</v>
      </c>
      <c r="AO1598" s="2" t="n">
        <v>22.1260902303251</v>
      </c>
      <c r="AP1598" s="2" t="n">
        <v>-0.2318213679782602</v>
      </c>
      <c r="AQ1598" s="2" t="n">
        <v>-1.171456935064682</v>
      </c>
      <c r="AR1598" s="2" t="n">
        <v>22.1582923840681</v>
      </c>
      <c r="AS1598" s="2" t="n">
        <v>22.1260902303251</v>
      </c>
      <c r="AT1598" s="2" t="n">
        <v>6.249737320373175</v>
      </c>
      <c r="AU1598" s="2" t="n">
        <v>-31.85931076559258</v>
      </c>
      <c r="AV1598" s="2" t="n">
        <v>0.8813130004856926</v>
      </c>
      <c r="AW1598" s="2" t="n">
        <v>32.47847920757826</v>
      </c>
      <c r="AX1598" s="2" t="n">
        <v>6.249737320373175</v>
      </c>
      <c r="AY1598" s="2" t="n">
        <v>21.53880203440643</v>
      </c>
      <c r="AZ1598" s="2" t="n">
        <v>21.59924066453049</v>
      </c>
      <c r="BA1598" s="2" t="n">
        <v>21.7587828955576</v>
      </c>
      <c r="BB1598" s="2" t="n">
        <v>21.82023033610599</v>
      </c>
      <c r="BC1598" s="2" t="n">
        <v>0.8691838718866519</v>
      </c>
      <c r="BD1598" s="2" t="n">
        <v>0.0003467754451512553</v>
      </c>
      <c r="BE1598" s="2" t="n">
        <v>-2.21844953700582e-05</v>
      </c>
      <c r="BF1598" s="2" t="n">
        <v>-0.03939578690198218</v>
      </c>
      <c r="BG1598" s="2" t="n">
        <v>0.04055930400516573</v>
      </c>
    </row>
    <row r="1599">
      <c r="A1599" s="2" t="n">
        <v>159.8</v>
      </c>
      <c r="B1599" t="inlineStr">
        <is>
          <t>搬送（直進）</t>
        </is>
      </c>
      <c r="C1599" t="inlineStr"/>
      <c r="D1599" t="inlineStr">
        <is>
          <t>HOLDING</t>
        </is>
      </c>
      <c r="E1599" t="inlineStr">
        <is>
          <t>はい</t>
        </is>
      </c>
      <c r="F1599" t="inlineStr">
        <is>
          <t>TRANSLATING</t>
        </is>
      </c>
      <c r="G1599" s="2" t="n">
        <v>90</v>
      </c>
      <c r="H1599" s="2" t="n">
        <v>0</v>
      </c>
      <c r="I1599" s="2" t="n">
        <v>0</v>
      </c>
      <c r="J1599" s="2" t="n">
        <v>0</v>
      </c>
      <c r="K1599" s="2" t="n">
        <v>-21.5232734206023</v>
      </c>
      <c r="L1599" s="2" t="n">
        <v>-0.04760029349980406</v>
      </c>
      <c r="M1599" s="2" t="n">
        <v>-1.457855945125142</v>
      </c>
      <c r="N1599" s="2" t="n">
        <v>21.57264259386604</v>
      </c>
      <c r="O1599" s="2" t="n">
        <v>21.5232734206023</v>
      </c>
      <c r="P1599" s="2" t="n">
        <v>-3.976464487072334</v>
      </c>
      <c r="Q1599" s="2" t="n">
        <v>-33.04557853729683</v>
      </c>
      <c r="R1599" s="2" t="n">
        <v>2.543068969470171</v>
      </c>
      <c r="S1599" s="2" t="n">
        <v>33.38097857261052</v>
      </c>
      <c r="T1599" s="2" t="n">
        <v>3.976464487072334</v>
      </c>
      <c r="U1599" s="2" t="n">
        <v>21.50054525960336</v>
      </c>
      <c r="V1599" s="2" t="n">
        <v>-0.4114795006310493</v>
      </c>
      <c r="W1599" s="2" t="n">
        <v>-1.438214631149395</v>
      </c>
      <c r="X1599" s="2" t="n">
        <v>21.55252243160749</v>
      </c>
      <c r="Y1599" s="2" t="n">
        <v>21.50054525960336</v>
      </c>
      <c r="Z1599" s="2" t="n">
        <v>4.053441751980866</v>
      </c>
      <c r="AA1599" s="2" t="n">
        <v>-29.75108647710526</v>
      </c>
      <c r="AB1599" s="2" t="n">
        <v>-2.62322211961173</v>
      </c>
      <c r="AC1599" s="2" t="n">
        <v>30.1403190244184</v>
      </c>
      <c r="AD1599" s="2" t="n">
        <v>4.053441751980866</v>
      </c>
      <c r="AE1599" s="2" t="n">
        <v>-22.1534015290699</v>
      </c>
      <c r="AF1599" s="2" t="n">
        <v>-0.1418161686147393</v>
      </c>
      <c r="AG1599" s="2" t="n">
        <v>-1.736897624163</v>
      </c>
      <c r="AH1599" s="2" t="n">
        <v>22.22183890884596</v>
      </c>
      <c r="AI1599" s="2" t="n">
        <v>22.1534015290699</v>
      </c>
      <c r="AJ1599" s="2" t="n">
        <v>-6.161767601125927</v>
      </c>
      <c r="AK1599" s="2" t="n">
        <v>-30.8332497928913</v>
      </c>
      <c r="AL1599" s="2" t="n">
        <v>-0.9587309865488156</v>
      </c>
      <c r="AM1599" s="2" t="n">
        <v>31.45752434419602</v>
      </c>
      <c r="AN1599" s="2" t="n">
        <v>6.161767601125927</v>
      </c>
      <c r="AO1599" s="2" t="n">
        <v>22.13066663497597</v>
      </c>
      <c r="AP1599" s="2" t="n">
        <v>-0.3291985639310009</v>
      </c>
      <c r="AQ1599" s="2" t="n">
        <v>-1.170549342691739</v>
      </c>
      <c r="AR1599" s="2" t="n">
        <v>22.16404663337923</v>
      </c>
      <c r="AS1599" s="2" t="n">
        <v>22.13066663497597</v>
      </c>
      <c r="AT1599" s="2" t="n">
        <v>6.254313725024044</v>
      </c>
      <c r="AU1599" s="2" t="n">
        <v>-31.95668796154532</v>
      </c>
      <c r="AV1599" s="2" t="n">
        <v>0.8822205928586346</v>
      </c>
      <c r="AW1599" s="2" t="n">
        <v>32.57490842377095</v>
      </c>
      <c r="AX1599" s="2" t="n">
        <v>6.254313725024044</v>
      </c>
      <c r="AY1599" s="2" t="n">
        <v>21.53724917302602</v>
      </c>
      <c r="AZ1599" s="2" t="n">
        <v>21.58937112403778</v>
      </c>
      <c r="BA1599" s="2" t="n">
        <v>21.79824475890883</v>
      </c>
      <c r="BB1599" s="2" t="n">
        <v>21.85127396599298</v>
      </c>
      <c r="BC1599" s="2" t="n">
        <v>0.8702364381267512</v>
      </c>
      <c r="BD1599" s="2" t="n">
        <v>0.0003475315502996687</v>
      </c>
      <c r="BE1599" s="2" t="n">
        <v>-2.241022247157275e-05</v>
      </c>
      <c r="BF1599" s="2" t="n">
        <v>-0.03939629069884105</v>
      </c>
      <c r="BG1599" s="2" t="n">
        <v>0.04054373794491264</v>
      </c>
    </row>
    <row r="1600">
      <c r="A1600" s="2" t="n">
        <v>159.9</v>
      </c>
      <c r="B1600" t="inlineStr">
        <is>
          <t>搬送（直進）</t>
        </is>
      </c>
      <c r="C1600" t="inlineStr"/>
      <c r="D1600" t="inlineStr">
        <is>
          <t>HOLDING</t>
        </is>
      </c>
      <c r="E1600" t="inlineStr">
        <is>
          <t>はい</t>
        </is>
      </c>
      <c r="F1600" t="inlineStr">
        <is>
          <t>TRANSLATING</t>
        </is>
      </c>
      <c r="G1600" s="2" t="n">
        <v>90</v>
      </c>
      <c r="H1600" s="2" t="n">
        <v>0</v>
      </c>
      <c r="I1600" s="2" t="n">
        <v>0</v>
      </c>
      <c r="J1600" s="2" t="n">
        <v>0</v>
      </c>
      <c r="K1600" s="2" t="n">
        <v>-21.52515967548696</v>
      </c>
      <c r="L1600" s="2" t="n">
        <v>-0.1391780908099117</v>
      </c>
      <c r="M1600" s="2" t="n">
        <v>-1.457026495467611</v>
      </c>
      <c r="N1600" s="2" t="n">
        <v>21.57486490814406</v>
      </c>
      <c r="O1600" s="2" t="n">
        <v>21.52515967548696</v>
      </c>
      <c r="P1600" s="2" t="n">
        <v>-3.978350741956994</v>
      </c>
      <c r="Q1600" s="2" t="n">
        <v>-33.13715633460694</v>
      </c>
      <c r="R1600" s="2" t="n">
        <v>2.543898419127702</v>
      </c>
      <c r="S1600" s="2" t="n">
        <v>33.47192590421189</v>
      </c>
      <c r="T1600" s="2" t="n">
        <v>3.978350741956994</v>
      </c>
      <c r="U1600" s="2" t="n">
        <v>21.50133251523179</v>
      </c>
      <c r="V1600" s="2" t="n">
        <v>-0.4991304345500143</v>
      </c>
      <c r="W1600" s="2" t="n">
        <v>-1.439122279301909</v>
      </c>
      <c r="X1600" s="2" t="n">
        <v>21.55521987955681</v>
      </c>
      <c r="Y1600" s="2" t="n">
        <v>21.50133251523179</v>
      </c>
      <c r="Z1600" s="2" t="n">
        <v>4.054229007609305</v>
      </c>
      <c r="AA1600" s="2" t="n">
        <v>-29.83873741102423</v>
      </c>
      <c r="AB1600" s="2" t="n">
        <v>-2.624129767764245</v>
      </c>
      <c r="AC1600" s="2" t="n">
        <v>30.22702565864303</v>
      </c>
      <c r="AD1600" s="2" t="n">
        <v>4.054229007609305</v>
      </c>
      <c r="AE1600" s="2" t="n">
        <v>-22.15677589086551</v>
      </c>
      <c r="AF1600" s="2" t="n">
        <v>-0.2692355750326626</v>
      </c>
      <c r="AG1600" s="2" t="n">
        <v>-1.737661822020699</v>
      </c>
      <c r="AH1600" s="2" t="n">
        <v>22.22644088199032</v>
      </c>
      <c r="AI1600" s="2" t="n">
        <v>22.15677589086551</v>
      </c>
      <c r="AJ1600" s="2" t="n">
        <v>-6.165141962921535</v>
      </c>
      <c r="AK1600" s="2" t="n">
        <v>-30.96066919930922</v>
      </c>
      <c r="AL1600" s="2" t="n">
        <v>-0.9594951844065145</v>
      </c>
      <c r="AM1600" s="2" t="n">
        <v>31.58310693552694</v>
      </c>
      <c r="AN1600" s="2" t="n">
        <v>6.165141962921535</v>
      </c>
      <c r="AO1600" s="2" t="n">
        <v>22.13297820425115</v>
      </c>
      <c r="AP1600" s="2" t="n">
        <v>-0.3810364683666318</v>
      </c>
      <c r="AQ1600" s="2" t="n">
        <v>-1.169706963136883</v>
      </c>
      <c r="AR1600" s="2" t="n">
        <v>22.1671407123177</v>
      </c>
      <c r="AS1600" s="2" t="n">
        <v>22.13297820425115</v>
      </c>
      <c r="AT1600" s="2" t="n">
        <v>6.256625294299223</v>
      </c>
      <c r="AU1600" s="2" t="n">
        <v>-32.00852586598095</v>
      </c>
      <c r="AV1600" s="2" t="n">
        <v>0.8830629724134906</v>
      </c>
      <c r="AW1600" s="2" t="n">
        <v>32.62623006722787</v>
      </c>
      <c r="AX1600" s="2" t="n">
        <v>6.256625294299223</v>
      </c>
      <c r="AY1600" s="2" t="n">
        <v>21.53604022327211</v>
      </c>
      <c r="AZ1600" s="2" t="n">
        <v>21.58056726315719</v>
      </c>
      <c r="BA1600" s="2" t="n">
        <v>21.8340978721045</v>
      </c>
      <c r="BB1600" s="2" t="n">
        <v>21.8794443898188</v>
      </c>
      <c r="BC1600" s="2" t="n">
        <v>0.8713831614555287</v>
      </c>
      <c r="BD1600" s="2" t="n">
        <v>0.0003482862454273727</v>
      </c>
      <c r="BE1600" s="2" t="n">
        <v>-2.260056591520255e-05</v>
      </c>
      <c r="BF1600" s="2" t="n">
        <v>-0.03939673947363328</v>
      </c>
      <c r="BG1600" s="2" t="n">
        <v>0.04052863250633069</v>
      </c>
    </row>
    <row r="1601">
      <c r="A1601" s="2" t="n">
        <v>160</v>
      </c>
      <c r="B1601" t="inlineStr">
        <is>
          <t>搬送（直進）</t>
        </is>
      </c>
      <c r="C1601" t="inlineStr"/>
      <c r="D1601" t="inlineStr">
        <is>
          <t>HOLDING</t>
        </is>
      </c>
      <c r="E1601" t="inlineStr">
        <is>
          <t>はい</t>
        </is>
      </c>
      <c r="F1601" t="inlineStr">
        <is>
          <t>TRANSLATING</t>
        </is>
      </c>
      <c r="G1601" s="2" t="n">
        <v>90</v>
      </c>
      <c r="H1601" s="2" t="n">
        <v>0</v>
      </c>
      <c r="I1601" s="2" t="n">
        <v>0</v>
      </c>
      <c r="J1601" s="2" t="n">
        <v>0</v>
      </c>
      <c r="K1601" s="2" t="n">
        <v>-21.52677248866538</v>
      </c>
      <c r="L1601" s="2" t="n">
        <v>-0.1860077087384011</v>
      </c>
      <c r="M1601" s="2" t="n">
        <v>-1.456293183469252</v>
      </c>
      <c r="N1601" s="2" t="n">
        <v>21.57677738872721</v>
      </c>
      <c r="O1601" s="2" t="n">
        <v>21.52677248866538</v>
      </c>
      <c r="P1601" s="2" t="n">
        <v>-3.979963555135416</v>
      </c>
      <c r="Q1601" s="2" t="n">
        <v>-33.18398595253542</v>
      </c>
      <c r="R1601" s="2" t="n">
        <v>2.544631731126061</v>
      </c>
      <c r="S1601" s="2" t="n">
        <v>33.51853493584301</v>
      </c>
      <c r="T1601" s="2" t="n">
        <v>3.979963555135416</v>
      </c>
      <c r="U1601" s="2" t="n">
        <v>21.50229743590248</v>
      </c>
      <c r="V1601" s="2" t="n">
        <v>-0.5412550520412693</v>
      </c>
      <c r="W1601" s="2" t="n">
        <v>-1.439895574109392</v>
      </c>
      <c r="X1601" s="2" t="n">
        <v>21.55725055097978</v>
      </c>
      <c r="Y1601" s="2" t="n">
        <v>21.50229743590248</v>
      </c>
      <c r="Z1601" s="2" t="n">
        <v>4.055193928279987</v>
      </c>
      <c r="AA1601" s="2" t="n">
        <v>-29.88086202851548</v>
      </c>
      <c r="AB1601" s="2" t="n">
        <v>-2.624903062571727</v>
      </c>
      <c r="AC1601" s="2" t="n">
        <v>30.26880621119762</v>
      </c>
      <c r="AD1601" s="2" t="n">
        <v>4.055193928279987</v>
      </c>
      <c r="AE1601" s="2" t="n">
        <v>-22.15827954557374</v>
      </c>
      <c r="AF1601" s="2" t="n">
        <v>-0.335420004321103</v>
      </c>
      <c r="AG1601" s="2" t="n">
        <v>-1.73840206107011</v>
      </c>
      <c r="AH1601" s="2" t="n">
        <v>22.22889787472656</v>
      </c>
      <c r="AI1601" s="2" t="n">
        <v>22.15827954557374</v>
      </c>
      <c r="AJ1601" s="2" t="n">
        <v>-6.166645617629761</v>
      </c>
      <c r="AK1601" s="2" t="n">
        <v>-31.02685362859766</v>
      </c>
      <c r="AL1601" s="2" t="n">
        <v>-0.9602354234559254</v>
      </c>
      <c r="AM1601" s="2" t="n">
        <v>31.64830510994729</v>
      </c>
      <c r="AN1601" s="2" t="n">
        <v>6.166645617629761</v>
      </c>
      <c r="AO1601" s="2" t="n">
        <v>22.13385255574501</v>
      </c>
      <c r="AP1601" s="2" t="n">
        <v>-0.4038274370261483</v>
      </c>
      <c r="AQ1601" s="2" t="n">
        <v>-1.168926748143541</v>
      </c>
      <c r="AR1601" s="2" t="n">
        <v>22.16837601857385</v>
      </c>
      <c r="AS1601" s="2" t="n">
        <v>22.13385255574501</v>
      </c>
      <c r="AT1601" s="2" t="n">
        <v>6.257499645793079</v>
      </c>
      <c r="AU1601" s="2" t="n">
        <v>-32.03131683464046</v>
      </c>
      <c r="AV1601" s="2" t="n">
        <v>0.8838431874068333</v>
      </c>
      <c r="AW1601" s="2" t="n">
        <v>32.64877851862375</v>
      </c>
      <c r="AX1601" s="2" t="n">
        <v>6.257499645793079</v>
      </c>
      <c r="AY1601" s="2" t="n">
        <v>21.53511344981144</v>
      </c>
      <c r="AZ1601" s="2" t="n">
        <v>21.57274028043172</v>
      </c>
      <c r="BA1601" s="2" t="n">
        <v>21.86651603945142</v>
      </c>
      <c r="BB1601" s="2" t="n">
        <v>21.90488520641142</v>
      </c>
      <c r="BC1601" s="2" t="n">
        <v>0.8725871149043121</v>
      </c>
      <c r="BD1601" s="2" t="n">
        <v>0.0003490314793434199</v>
      </c>
      <c r="BE1601" s="2" t="n">
        <v>-2.276210425495207e-05</v>
      </c>
      <c r="BF1601" s="2" t="n">
        <v>-0.0393971464668481</v>
      </c>
      <c r="BG1601" s="2" t="n">
        <v>0.04051431376961761</v>
      </c>
    </row>
    <row r="1602">
      <c r="A1602" s="2" t="n">
        <v>160.1</v>
      </c>
      <c r="B1602" t="inlineStr">
        <is>
          <t>搬送（直進）</t>
        </is>
      </c>
      <c r="C1602" t="inlineStr"/>
      <c r="D1602" t="inlineStr">
        <is>
          <t>HOLDING</t>
        </is>
      </c>
      <c r="E1602" t="inlineStr">
        <is>
          <t>はい</t>
        </is>
      </c>
      <c r="F1602" t="inlineStr">
        <is>
          <t>TRANSLATING</t>
        </is>
      </c>
      <c r="G1602" s="2" t="n">
        <v>90</v>
      </c>
      <c r="H1602" s="2" t="n">
        <v>0</v>
      </c>
      <c r="I1602" s="2" t="n">
        <v>0</v>
      </c>
      <c r="J1602" s="2" t="n">
        <v>0</v>
      </c>
      <c r="K1602" s="2" t="n">
        <v>-21.52823052368772</v>
      </c>
      <c r="L1602" s="2" t="n">
        <v>-0.2052226050866116</v>
      </c>
      <c r="M1602" s="2" t="n">
        <v>-1.455624876984769</v>
      </c>
      <c r="N1602" s="2" t="n">
        <v>21.57836114215292</v>
      </c>
      <c r="O1602" s="2" t="n">
        <v>21.52823052368772</v>
      </c>
      <c r="P1602" s="2" t="n">
        <v>-3.981421590157755</v>
      </c>
      <c r="Q1602" s="2" t="n">
        <v>-33.20320084888363</v>
      </c>
      <c r="R1602" s="2" t="n">
        <v>2.545300037610544</v>
      </c>
      <c r="S1602" s="2" t="n">
        <v>33.53778192980779</v>
      </c>
      <c r="T1602" s="2" t="n">
        <v>3.981421590157755</v>
      </c>
      <c r="U1602" s="2" t="n">
        <v>21.503395569973</v>
      </c>
      <c r="V1602" s="2" t="n">
        <v>-0.5558521871979802</v>
      </c>
      <c r="W1602" s="2" t="n">
        <v>-1.440583247150031</v>
      </c>
      <c r="X1602" s="2" t="n">
        <v>21.55876324803249</v>
      </c>
      <c r="Y1602" s="2" t="n">
        <v>21.503395569973</v>
      </c>
      <c r="Z1602" s="2" t="n">
        <v>4.056292062350511</v>
      </c>
      <c r="AA1602" s="2" t="n">
        <v>-29.8954591636722</v>
      </c>
      <c r="AB1602" s="2" t="n">
        <v>-2.625590735612367</v>
      </c>
      <c r="AC1602" s="2" t="n">
        <v>30.28342303328363</v>
      </c>
      <c r="AD1602" s="2" t="n">
        <v>4.056292062350511</v>
      </c>
      <c r="AE1602" s="2" t="n">
        <v>-22.15862765168418</v>
      </c>
      <c r="AF1602" s="2" t="n">
        <v>-0.3639852406025576</v>
      </c>
      <c r="AG1602" s="2" t="n">
        <v>-1.739089749890429</v>
      </c>
      <c r="AH1602" s="2" t="n">
        <v>22.2297480376979</v>
      </c>
      <c r="AI1602" s="2" t="n">
        <v>22.15862765168418</v>
      </c>
      <c r="AJ1602" s="2" t="n">
        <v>-6.166993723740209</v>
      </c>
      <c r="AK1602" s="2" t="n">
        <v>-31.05541886487912</v>
      </c>
      <c r="AL1602" s="2" t="n">
        <v>-0.9609231122762443</v>
      </c>
      <c r="AM1602" s="2" t="n">
        <v>31.6763985593288</v>
      </c>
      <c r="AN1602" s="2" t="n">
        <v>6.166993723740209</v>
      </c>
      <c r="AO1602" s="2" t="n">
        <v>22.13384808633292</v>
      </c>
      <c r="AP1602" s="2" t="n">
        <v>-0.4090907374398199</v>
      </c>
      <c r="AQ1602" s="2" t="n">
        <v>-1.168219699200838</v>
      </c>
      <c r="AR1602" s="2" t="n">
        <v>22.16843078808068</v>
      </c>
      <c r="AS1602" s="2" t="n">
        <v>22.13384808633292</v>
      </c>
      <c r="AT1602" s="2" t="n">
        <v>6.257495176380992</v>
      </c>
      <c r="AU1602" s="2" t="n">
        <v>-32.03658013505414</v>
      </c>
      <c r="AV1602" s="2" t="n">
        <v>0.8845502363495361</v>
      </c>
      <c r="AW1602" s="2" t="n">
        <v>32.65396058294924</v>
      </c>
      <c r="AX1602" s="2" t="n">
        <v>6.257495176380992</v>
      </c>
      <c r="AY1602" s="2" t="n">
        <v>21.53442515719907</v>
      </c>
      <c r="AZ1602" s="2" t="n">
        <v>21.56580580938584</v>
      </c>
      <c r="BA1602" s="2" t="n">
        <v>21.8957272006747</v>
      </c>
      <c r="BB1602" s="2" t="n">
        <v>21.92778149440357</v>
      </c>
      <c r="BC1602" s="2" t="n">
        <v>0.8739914473088246</v>
      </c>
      <c r="BD1602" s="2" t="n">
        <v>0.0003498603512051603</v>
      </c>
      <c r="BE1602" s="2" t="n">
        <v>-2.291800328865209e-05</v>
      </c>
      <c r="BF1602" s="2" t="n">
        <v>-0.03939757563397958</v>
      </c>
      <c r="BG1602" s="2" t="n">
        <v>0.04049916128135336</v>
      </c>
    </row>
    <row r="1603">
      <c r="A1603" s="2" t="n">
        <v>160.2</v>
      </c>
      <c r="B1603" t="inlineStr">
        <is>
          <t>搬送（直進）</t>
        </is>
      </c>
      <c r="C1603" t="inlineStr"/>
      <c r="D1603" t="inlineStr">
        <is>
          <t>HOLDING</t>
        </is>
      </c>
      <c r="E1603" t="inlineStr">
        <is>
          <t>はい</t>
        </is>
      </c>
      <c r="F1603" t="inlineStr">
        <is>
          <t>TRANSLATING</t>
        </is>
      </c>
      <c r="G1603" s="2" t="n">
        <v>90</v>
      </c>
      <c r="H1603" s="2" t="n">
        <v>0</v>
      </c>
      <c r="I1603" s="2" t="n">
        <v>0</v>
      </c>
      <c r="J1603" s="2" t="n">
        <v>0</v>
      </c>
      <c r="K1603" s="2" t="n">
        <v>-21.52958225143084</v>
      </c>
      <c r="L1603" s="2" t="n">
        <v>-0.2043487152992294</v>
      </c>
      <c r="M1603" s="2" t="n">
        <v>-1.455014127936017</v>
      </c>
      <c r="N1603" s="2" t="n">
        <v>21.57966024827693</v>
      </c>
      <c r="O1603" s="2" t="n">
        <v>21.52958225143084</v>
      </c>
      <c r="P1603" s="2" t="n">
        <v>-3.982773317900879</v>
      </c>
      <c r="Q1603" s="2" t="n">
        <v>-33.20232695909625</v>
      </c>
      <c r="R1603" s="2" t="n">
        <v>2.545910786659296</v>
      </c>
      <c r="S1603" s="2" t="n">
        <v>33.5371236174801</v>
      </c>
      <c r="T1603" s="2" t="n">
        <v>3.982773317900879</v>
      </c>
      <c r="U1603" s="2" t="n">
        <v>21.50457854639241</v>
      </c>
      <c r="V1603" s="2" t="n">
        <v>-0.5495991306705293</v>
      </c>
      <c r="W1603" s="2" t="n">
        <v>-1.44119809715518</v>
      </c>
      <c r="X1603" s="2" t="n">
        <v>21.55982397000584</v>
      </c>
      <c r="Y1603" s="2" t="n">
        <v>21.50457854639241</v>
      </c>
      <c r="Z1603" s="2" t="n">
        <v>4.057475038769919</v>
      </c>
      <c r="AA1603" s="2" t="n">
        <v>-29.88920610714474</v>
      </c>
      <c r="AB1603" s="2" t="n">
        <v>-2.626205585617516</v>
      </c>
      <c r="AC1603" s="2" t="n">
        <v>30.27746193430929</v>
      </c>
      <c r="AD1603" s="2" t="n">
        <v>4.057475038769919</v>
      </c>
      <c r="AE1603" s="2" t="n">
        <v>-22.15813253090814</v>
      </c>
      <c r="AF1603" s="2" t="n">
        <v>-0.3650374238816531</v>
      </c>
      <c r="AG1603" s="2" t="n">
        <v>-1.739728260240375</v>
      </c>
      <c r="AH1603" s="2" t="n">
        <v>22.22932171699359</v>
      </c>
      <c r="AI1603" s="2" t="n">
        <v>22.15813253090814</v>
      </c>
      <c r="AJ1603" s="2" t="n">
        <v>-6.166498602964168</v>
      </c>
      <c r="AK1603" s="2" t="n">
        <v>-31.05647104815821</v>
      </c>
      <c r="AL1603" s="2" t="n">
        <v>-0.9615616226261898</v>
      </c>
      <c r="AM1603" s="2" t="n">
        <v>31.67735310501109</v>
      </c>
      <c r="AN1603" s="2" t="n">
        <v>6.166498602964168</v>
      </c>
      <c r="AO1603" s="2" t="n">
        <v>22.13318346499277</v>
      </c>
      <c r="AP1603" s="2" t="n">
        <v>-0.4009249056374929</v>
      </c>
      <c r="AQ1603" s="2" t="n">
        <v>-1.16757708957723</v>
      </c>
      <c r="AR1603" s="2" t="n">
        <v>22.16758415649065</v>
      </c>
      <c r="AS1603" s="2" t="n">
        <v>22.13318346499277</v>
      </c>
      <c r="AT1603" s="2" t="n">
        <v>6.256830555040843</v>
      </c>
      <c r="AU1603" s="2" t="n">
        <v>-32.02841430325181</v>
      </c>
      <c r="AV1603" s="2" t="n">
        <v>0.8851928459731444</v>
      </c>
      <c r="AW1603" s="2" t="n">
        <v>32.64583921037718</v>
      </c>
      <c r="AX1603" s="2" t="n">
        <v>6.256830555040843</v>
      </c>
      <c r="AY1603" s="2" t="n">
        <v>21.53394086662225</v>
      </c>
      <c r="AZ1603" s="2" t="n">
        <v>21.5596830830865</v>
      </c>
      <c r="BA1603" s="2" t="n">
        <v>21.92196773369804</v>
      </c>
      <c r="BB1603" s="2" t="n">
        <v>21.94832169146249</v>
      </c>
      <c r="BC1603" s="2" t="n">
        <v>0.8753813244125507</v>
      </c>
      <c r="BD1603" s="2" t="n">
        <v>0.0003506697033251677</v>
      </c>
      <c r="BE1603" s="2" t="n">
        <v>-2.305926663870264e-05</v>
      </c>
      <c r="BF1603" s="2" t="n">
        <v>-0.03939800176601422</v>
      </c>
      <c r="BG1603" s="2" t="n">
        <v>0.04048418022996896</v>
      </c>
    </row>
    <row r="1604">
      <c r="A1604" s="2" t="n">
        <v>160.3</v>
      </c>
      <c r="B1604" t="inlineStr">
        <is>
          <t>搬送（直進）</t>
        </is>
      </c>
      <c r="C1604" t="inlineStr"/>
      <c r="D1604" t="inlineStr">
        <is>
          <t>HOLDING</t>
        </is>
      </c>
      <c r="E1604" t="inlineStr">
        <is>
          <t>はい</t>
        </is>
      </c>
      <c r="F1604" t="inlineStr">
        <is>
          <t>TRANSLATING</t>
        </is>
      </c>
      <c r="G1604" s="2" t="n">
        <v>90</v>
      </c>
      <c r="H1604" s="2" t="n">
        <v>0</v>
      </c>
      <c r="I1604" s="2" t="n">
        <v>0</v>
      </c>
      <c r="J1604" s="2" t="n">
        <v>0</v>
      </c>
      <c r="K1604" s="2" t="n">
        <v>-21.53071796466652</v>
      </c>
      <c r="L1604" s="2" t="n">
        <v>-0.1969547112645797</v>
      </c>
      <c r="M1604" s="2" t="n">
        <v>-1.454471336487581</v>
      </c>
      <c r="N1604" s="2" t="n">
        <v>21.58068798951894</v>
      </c>
      <c r="O1604" s="2" t="n">
        <v>21.53071796466652</v>
      </c>
      <c r="P1604" s="2" t="n">
        <v>-3.983909031136555</v>
      </c>
      <c r="Q1604" s="2" t="n">
        <v>-33.1949329550616</v>
      </c>
      <c r="R1604" s="2" t="n">
        <v>2.546453578107731</v>
      </c>
      <c r="S1604" s="2" t="n">
        <v>33.52997958372274</v>
      </c>
      <c r="T1604" s="2" t="n">
        <v>3.983909031136555</v>
      </c>
      <c r="U1604" s="2" t="n">
        <v>21.50564061103368</v>
      </c>
      <c r="V1604" s="2" t="n">
        <v>-0.5371977986650126</v>
      </c>
      <c r="W1604" s="2" t="n">
        <v>-1.441737385624386</v>
      </c>
      <c r="X1604" s="2" t="n">
        <v>21.56060681555459</v>
      </c>
      <c r="Y1604" s="2" t="n">
        <v>21.50564061103368</v>
      </c>
      <c r="Z1604" s="2" t="n">
        <v>4.058537103411194</v>
      </c>
      <c r="AA1604" s="2" t="n">
        <v>-29.87680477513923</v>
      </c>
      <c r="AB1604" s="2" t="n">
        <v>-2.626744874086722</v>
      </c>
      <c r="AC1604" s="2" t="n">
        <v>30.26540889571936</v>
      </c>
      <c r="AD1604" s="2" t="n">
        <v>4.058537103411194</v>
      </c>
      <c r="AE1604" s="2" t="n">
        <v>-22.1573956309656</v>
      </c>
      <c r="AF1604" s="2" t="n">
        <v>-0.3565778649351156</v>
      </c>
      <c r="AG1604" s="2" t="n">
        <v>-1.740329318139109</v>
      </c>
      <c r="AH1604" s="2" t="n">
        <v>22.22849691401715</v>
      </c>
      <c r="AI1604" s="2" t="n">
        <v>22.1573956309656</v>
      </c>
      <c r="AJ1604" s="2" t="n">
        <v>-6.165761703021627</v>
      </c>
      <c r="AK1604" s="2" t="n">
        <v>-31.04801148921167</v>
      </c>
      <c r="AL1604" s="2" t="n">
        <v>-0.9621626805249239</v>
      </c>
      <c r="AM1604" s="2" t="n">
        <v>31.66893417588383</v>
      </c>
      <c r="AN1604" s="2" t="n">
        <v>6.165761703021627</v>
      </c>
      <c r="AO1604" s="2" t="n">
        <v>22.13236976777115</v>
      </c>
      <c r="AP1604" s="2" t="n">
        <v>-0.3895999825688053</v>
      </c>
      <c r="AQ1604" s="2" t="n">
        <v>-1.166979533381971</v>
      </c>
      <c r="AR1604" s="2" t="n">
        <v>22.16653831600912</v>
      </c>
      <c r="AS1604" s="2" t="n">
        <v>22.13236976777115</v>
      </c>
      <c r="AT1604" s="2" t="n">
        <v>6.256016857819219</v>
      </c>
      <c r="AU1604" s="2" t="n">
        <v>-32.01708938018312</v>
      </c>
      <c r="AV1604" s="2" t="n">
        <v>0.8857904021684035</v>
      </c>
      <c r="AW1604" s="2" t="n">
        <v>32.63458876622359</v>
      </c>
      <c r="AX1604" s="2" t="n">
        <v>6.256016857819219</v>
      </c>
      <c r="AY1604" s="2" t="n">
        <v>21.53361857642667</v>
      </c>
      <c r="AZ1604" s="2" t="n">
        <v>21.55427883588122</v>
      </c>
      <c r="BA1604" s="2" t="n">
        <v>21.94551052342479</v>
      </c>
      <c r="BB1604" s="2" t="n">
        <v>21.96672649909336</v>
      </c>
      <c r="BC1604" s="2" t="n">
        <v>0.8765402296738167</v>
      </c>
      <c r="BD1604" s="2" t="n">
        <v>0.0003513414415523468</v>
      </c>
      <c r="BE1604" s="2" t="n">
        <v>-2.317017841549374e-05</v>
      </c>
      <c r="BF1604" s="2" t="n">
        <v>-0.03939836411167846</v>
      </c>
      <c r="BG1604" s="2" t="n">
        <v>0.04047145563064843</v>
      </c>
    </row>
    <row r="1605">
      <c r="A1605" s="2" t="n">
        <v>160.4</v>
      </c>
      <c r="B1605" t="inlineStr">
        <is>
          <t>搬送（直進）</t>
        </is>
      </c>
      <c r="C1605" t="inlineStr"/>
      <c r="D1605" t="inlineStr">
        <is>
          <t>HOLDING</t>
        </is>
      </c>
      <c r="E1605" t="inlineStr">
        <is>
          <t>はい</t>
        </is>
      </c>
      <c r="F1605" t="inlineStr">
        <is>
          <t>TRANSLATING</t>
        </is>
      </c>
      <c r="G1605" s="2" t="n">
        <v>90</v>
      </c>
      <c r="H1605" s="2" t="n">
        <v>0</v>
      </c>
      <c r="I1605" s="2" t="n">
        <v>0</v>
      </c>
      <c r="J1605" s="2" t="n">
        <v>0</v>
      </c>
      <c r="K1605" s="2" t="n">
        <v>-21.53191036847151</v>
      </c>
      <c r="L1605" s="2" t="n">
        <v>-0.1815375829476341</v>
      </c>
      <c r="M1605" s="2" t="n">
        <v>-1.453981598264699</v>
      </c>
      <c r="N1605" s="2" t="n">
        <v>21.58170944336907</v>
      </c>
      <c r="O1605" s="2" t="n">
        <v>21.53191036847151</v>
      </c>
      <c r="P1605" s="2" t="n">
        <v>-3.985101434941544</v>
      </c>
      <c r="Q1605" s="2" t="n">
        <v>-33.17951582674466</v>
      </c>
      <c r="R1605" s="2" t="n">
        <v>2.546943316330614</v>
      </c>
      <c r="S1605" s="2" t="n">
        <v>33.51489555705901</v>
      </c>
      <c r="T1605" s="2" t="n">
        <v>3.985101434941544</v>
      </c>
      <c r="U1605" s="2" t="n">
        <v>21.50683577741754</v>
      </c>
      <c r="V1605" s="2" t="n">
        <v>-0.5164852459958039</v>
      </c>
      <c r="W1605" s="2" t="n">
        <v>-1.442216289042824</v>
      </c>
      <c r="X1605" s="2" t="n">
        <v>21.56132486630909</v>
      </c>
      <c r="Y1605" s="2" t="n">
        <v>21.50683577741754</v>
      </c>
      <c r="Z1605" s="2" t="n">
        <v>4.059732269795049</v>
      </c>
      <c r="AA1605" s="2" t="n">
        <v>-29.85609222247002</v>
      </c>
      <c r="AB1605" s="2" t="n">
        <v>-2.62722377750516</v>
      </c>
      <c r="AC1605" s="2" t="n">
        <v>30.24516446766555</v>
      </c>
      <c r="AD1605" s="2" t="n">
        <v>4.059732269795049</v>
      </c>
      <c r="AE1605" s="2" t="n">
        <v>-22.15632117780711</v>
      </c>
      <c r="AF1605" s="2" t="n">
        <v>-0.3371439070965031</v>
      </c>
      <c r="AG1605" s="2" t="n">
        <v>-1.740891032566414</v>
      </c>
      <c r="AH1605" s="2" t="n">
        <v>22.22716661510203</v>
      </c>
      <c r="AI1605" s="2" t="n">
        <v>22.15632117780711</v>
      </c>
      <c r="AJ1605" s="2" t="n">
        <v>-6.164687249863135</v>
      </c>
      <c r="AK1605" s="2" t="n">
        <v>-31.02857753137306</v>
      </c>
      <c r="AL1605" s="2" t="n">
        <v>-0.9627243949522297</v>
      </c>
      <c r="AM1605" s="2" t="n">
        <v>31.64968926813801</v>
      </c>
      <c r="AN1605" s="2" t="n">
        <v>6.164687249863135</v>
      </c>
      <c r="AO1605" s="2" t="n">
        <v>22.13129157245855</v>
      </c>
      <c r="AP1605" s="2" t="n">
        <v>-0.3729138402409951</v>
      </c>
      <c r="AQ1605" s="2" t="n">
        <v>-1.166428651506484</v>
      </c>
      <c r="AR1605" s="2" t="n">
        <v>22.16514577431137</v>
      </c>
      <c r="AS1605" s="2" t="n">
        <v>22.13129157245855</v>
      </c>
      <c r="AT1605" s="2" t="n">
        <v>6.254938662506618</v>
      </c>
      <c r="AU1605" s="2" t="n">
        <v>-32.00040323785532</v>
      </c>
      <c r="AV1605" s="2" t="n">
        <v>0.8863412840438898</v>
      </c>
      <c r="AW1605" s="2" t="n">
        <v>32.61802670194599</v>
      </c>
      <c r="AX1605" s="2" t="n">
        <v>6.254938662506618</v>
      </c>
      <c r="AY1605" s="2" t="n">
        <v>21.53344775563115</v>
      </c>
      <c r="AZ1605" s="2" t="n">
        <v>21.54953453003485</v>
      </c>
      <c r="BA1605" s="2" t="n">
        <v>21.96659158886303</v>
      </c>
      <c r="BB1605" s="2" t="n">
        <v>21.98318300642988</v>
      </c>
      <c r="BC1605" s="2" t="n">
        <v>0.8778663201449503</v>
      </c>
      <c r="BD1605" s="2" t="n">
        <v>0.0003521070051715008</v>
      </c>
      <c r="BE1605" s="2" t="n">
        <v>-2.328952075432069e-05</v>
      </c>
      <c r="BF1605" s="2" t="n">
        <v>-0.03939878805965932</v>
      </c>
      <c r="BG1605" s="2" t="n">
        <v>0.04045668663620505</v>
      </c>
    </row>
    <row r="1606">
      <c r="A1606" s="2" t="n">
        <v>160.5</v>
      </c>
      <c r="B1606" t="inlineStr">
        <is>
          <t>搬送（直進）</t>
        </is>
      </c>
      <c r="C1606" t="inlineStr"/>
      <c r="D1606" t="inlineStr">
        <is>
          <t>HOLDING</t>
        </is>
      </c>
      <c r="E1606" t="inlineStr">
        <is>
          <t>はい</t>
        </is>
      </c>
      <c r="F1606" t="inlineStr">
        <is>
          <t>TRANSLATING</t>
        </is>
      </c>
      <c r="G1606" s="2" t="n">
        <v>90</v>
      </c>
      <c r="H1606" s="2" t="n">
        <v>0</v>
      </c>
      <c r="I1606" s="2" t="n">
        <v>0</v>
      </c>
      <c r="J1606" s="2" t="n">
        <v>0</v>
      </c>
      <c r="K1606" s="2" t="n">
        <v>-21.53308835100986</v>
      </c>
      <c r="L1606" s="2" t="n">
        <v>-0.161720917283505</v>
      </c>
      <c r="M1606" s="2" t="n">
        <v>-1.453536876680481</v>
      </c>
      <c r="N1606" s="2" t="n">
        <v>21.5826971678554</v>
      </c>
      <c r="O1606" s="2" t="n">
        <v>21.53308835100986</v>
      </c>
      <c r="P1606" s="2" t="n">
        <v>-3.986279417479896</v>
      </c>
      <c r="Q1606" s="2" t="n">
        <v>-33.15969916108052</v>
      </c>
      <c r="R1606" s="2" t="n">
        <v>2.547388037914832</v>
      </c>
      <c r="S1606" s="2" t="n">
        <v>33.49545130108415</v>
      </c>
      <c r="T1606" s="2" t="n">
        <v>3.986279417479896</v>
      </c>
      <c r="U1606" s="2" t="n">
        <v>21.50805922917188</v>
      </c>
      <c r="V1606" s="2" t="n">
        <v>-0.49109728902351</v>
      </c>
      <c r="W1606" s="2" t="n">
        <v>-1.442646024307527</v>
      </c>
      <c r="X1606" s="2" t="n">
        <v>21.56198079732709</v>
      </c>
      <c r="Y1606" s="2" t="n">
        <v>21.50805922917188</v>
      </c>
      <c r="Z1606" s="2" t="n">
        <v>4.060955721549387</v>
      </c>
      <c r="AA1606" s="2" t="n">
        <v>-29.83070426549773</v>
      </c>
      <c r="AB1606" s="2" t="n">
        <v>-2.627653512769863</v>
      </c>
      <c r="AC1606" s="2" t="n">
        <v>30.2203051164468</v>
      </c>
      <c r="AD1606" s="2" t="n">
        <v>4.060955721549387</v>
      </c>
      <c r="AE1606" s="2" t="n">
        <v>-22.15506568416487</v>
      </c>
      <c r="AF1606" s="2" t="n">
        <v>-0.3115451892709039</v>
      </c>
      <c r="AG1606" s="2" t="n">
        <v>-1.741413997046152</v>
      </c>
      <c r="AH1606" s="2" t="n">
        <v>22.22558252518314</v>
      </c>
      <c r="AI1606" s="2" t="n">
        <v>22.15506568416487</v>
      </c>
      <c r="AJ1606" s="2" t="n">
        <v>-6.163431756220898</v>
      </c>
      <c r="AK1606" s="2" t="n">
        <v>-31.00297881354746</v>
      </c>
      <c r="AL1606" s="2" t="n">
        <v>-0.9632473594319668</v>
      </c>
      <c r="AM1606" s="2" t="n">
        <v>31.62436452803942</v>
      </c>
      <c r="AN1606" s="2" t="n">
        <v>6.163431756220898</v>
      </c>
      <c r="AO1606" s="2" t="n">
        <v>22.13007325370022</v>
      </c>
      <c r="AP1606" s="2" t="n">
        <v>-0.3533165683743721</v>
      </c>
      <c r="AQ1606" s="2" t="n">
        <v>-1.1659206713312</v>
      </c>
      <c r="AR1606" s="2" t="n">
        <v>22.16358152067177</v>
      </c>
      <c r="AS1606" s="2" t="n">
        <v>22.13007325370022</v>
      </c>
      <c r="AT1606" s="2" t="n">
        <v>6.253720343748295</v>
      </c>
      <c r="AU1606" s="2" t="n">
        <v>-31.98080596598869</v>
      </c>
      <c r="AV1606" s="2" t="n">
        <v>0.8868492642191745</v>
      </c>
      <c r="AW1606" s="2" t="n">
        <v>32.59858079716777</v>
      </c>
      <c r="AX1606" s="2" t="n">
        <v>6.253720343748295</v>
      </c>
      <c r="AY1606" s="2" t="n">
        <v>21.53341181516902</v>
      </c>
      <c r="AZ1606" s="2" t="n">
        <v>21.54538699994855</v>
      </c>
      <c r="BA1606" s="2" t="n">
        <v>21.98543899839321</v>
      </c>
      <c r="BB1606" s="2" t="n">
        <v>21.99787203115691</v>
      </c>
      <c r="BC1606" s="2" t="n">
        <v>0.879192759901405</v>
      </c>
      <c r="BD1606" s="2" t="n">
        <v>0.0003528697563037638</v>
      </c>
      <c r="BE1606" s="2" t="n">
        <v>-2.340140521783069e-05</v>
      </c>
      <c r="BF1606" s="2" t="n">
        <v>-0.03939922550979428</v>
      </c>
      <c r="BG1606" s="2" t="n">
        <v>0.04044167851629473</v>
      </c>
    </row>
    <row r="1607">
      <c r="A1607" s="2" t="n">
        <v>160.6</v>
      </c>
      <c r="B1607" t="inlineStr">
        <is>
          <t>搬送（直進）</t>
        </is>
      </c>
      <c r="C1607" t="inlineStr"/>
      <c r="D1607" t="inlineStr">
        <is>
          <t>HOLDING</t>
        </is>
      </c>
      <c r="E1607" t="inlineStr">
        <is>
          <t>はい</t>
        </is>
      </c>
      <c r="F1607" t="inlineStr">
        <is>
          <t>TRANSLATING</t>
        </is>
      </c>
      <c r="G1607" s="2" t="n">
        <v>90</v>
      </c>
      <c r="H1607" s="2" t="n">
        <v>0</v>
      </c>
      <c r="I1607" s="2" t="n">
        <v>0</v>
      </c>
      <c r="J1607" s="2" t="n">
        <v>0</v>
      </c>
      <c r="K1607" s="2" t="n">
        <v>-21.53411740733218</v>
      </c>
      <c r="L1607" s="2" t="n">
        <v>-0.1406081612587849</v>
      </c>
      <c r="M1607" s="2" t="n">
        <v>-1.453134974272597</v>
      </c>
      <c r="N1607" s="2" t="n">
        <v>21.58354893017442</v>
      </c>
      <c r="O1607" s="2" t="n">
        <v>21.53411740733218</v>
      </c>
      <c r="P1607" s="2" t="n">
        <v>-3.987308473802212</v>
      </c>
      <c r="Q1607" s="2" t="n">
        <v>-33.1385864050558</v>
      </c>
      <c r="R1607" s="2" t="n">
        <v>2.547789940322716</v>
      </c>
      <c r="S1607" s="2" t="n">
        <v>33.47470345455825</v>
      </c>
      <c r="T1607" s="2" t="n">
        <v>3.987308473802212</v>
      </c>
      <c r="U1607" s="2" t="n">
        <v>21.50915319118373</v>
      </c>
      <c r="V1607" s="2" t="n">
        <v>-0.464405017528526</v>
      </c>
      <c r="W1607" s="2" t="n">
        <v>-1.443031390033388</v>
      </c>
      <c r="X1607" s="2" t="n">
        <v>21.56250640845671</v>
      </c>
      <c r="Y1607" s="2" t="n">
        <v>21.50915319118373</v>
      </c>
      <c r="Z1607" s="2" t="n">
        <v>4.062049683561241</v>
      </c>
      <c r="AA1607" s="2" t="n">
        <v>-29.80401199400274</v>
      </c>
      <c r="AB1607" s="2" t="n">
        <v>-2.628038878495723</v>
      </c>
      <c r="AC1607" s="2" t="n">
        <v>30.1941379561872</v>
      </c>
      <c r="AD1607" s="2" t="n">
        <v>4.062049683561241</v>
      </c>
      <c r="AE1607" s="2" t="n">
        <v>-22.15376607215431</v>
      </c>
      <c r="AF1607" s="2" t="n">
        <v>-0.2839443931397985</v>
      </c>
      <c r="AG1607" s="2" t="n">
        <v>-1.74189469294496</v>
      </c>
      <c r="AH1607" s="2" t="n">
        <v>22.22395492974733</v>
      </c>
      <c r="AI1607" s="2" t="n">
        <v>22.15376607215431</v>
      </c>
      <c r="AJ1607" s="2" t="n">
        <v>-6.162132144210332</v>
      </c>
      <c r="AK1607" s="2" t="n">
        <v>-30.97537801741636</v>
      </c>
      <c r="AL1607" s="2" t="n">
        <v>-0.9637280553307754</v>
      </c>
      <c r="AM1607" s="2" t="n">
        <v>31.59706770650059</v>
      </c>
      <c r="AN1607" s="2" t="n">
        <v>6.162132144210332</v>
      </c>
      <c r="AO1607" s="2" t="n">
        <v>22.12882976398646</v>
      </c>
      <c r="AP1607" s="2" t="n">
        <v>-0.3331201563205213</v>
      </c>
      <c r="AQ1607" s="2" t="n">
        <v>-1.165456509105662</v>
      </c>
      <c r="AR1607" s="2" t="n">
        <v>22.16200272170042</v>
      </c>
      <c r="AS1607" s="2" t="n">
        <v>22.12882976398646</v>
      </c>
      <c r="AT1607" s="2" t="n">
        <v>6.252476854034533</v>
      </c>
      <c r="AU1607" s="2" t="n">
        <v>-31.96060955393484</v>
      </c>
      <c r="AV1607" s="2" t="n">
        <v>0.8873134264447124</v>
      </c>
      <c r="AW1607" s="2" t="n">
        <v>32.57854132686204</v>
      </c>
      <c r="AX1607" s="2" t="n">
        <v>6.252476854034533</v>
      </c>
      <c r="AY1607" s="2" t="n">
        <v>21.53348237438534</v>
      </c>
      <c r="AZ1607" s="2" t="n">
        <v>21.54176361907207</v>
      </c>
      <c r="BA1607" s="2" t="n">
        <v>22.00227170576932</v>
      </c>
      <c r="BB1607" s="2" t="n">
        <v>22.01096780443987</v>
      </c>
      <c r="BC1607" s="2" t="n">
        <v>0.880352603600138</v>
      </c>
      <c r="BD1607" s="2" t="n">
        <v>0.0003535342805391806</v>
      </c>
      <c r="BE1607" s="2" t="n">
        <v>-2.349340424138817e-05</v>
      </c>
      <c r="BF1607" s="2" t="n">
        <v>-0.03939962117632983</v>
      </c>
      <c r="BG1607" s="2" t="n">
        <v>0.04042837142476666</v>
      </c>
    </row>
    <row r="1608">
      <c r="A1608" s="2" t="n">
        <v>160.7</v>
      </c>
      <c r="B1608" t="inlineStr">
        <is>
          <t>搬送（直進）</t>
        </is>
      </c>
      <c r="C1608" t="inlineStr"/>
      <c r="D1608" t="inlineStr">
        <is>
          <t>HOLDING</t>
        </is>
      </c>
      <c r="E1608" t="inlineStr">
        <is>
          <t>はい</t>
        </is>
      </c>
      <c r="F1608" t="inlineStr">
        <is>
          <t>TRANSLATING</t>
        </is>
      </c>
      <c r="G1608" s="2" t="n">
        <v>90</v>
      </c>
      <c r="H1608" s="2" t="n">
        <v>0</v>
      </c>
      <c r="I1608" s="2" t="n">
        <v>0</v>
      </c>
      <c r="J1608" s="2" t="n">
        <v>0</v>
      </c>
      <c r="K1608" s="2" t="n">
        <v>-21.53516229776622</v>
      </c>
      <c r="L1608" s="2" t="n">
        <v>-0.1186205564535684</v>
      </c>
      <c r="M1608" s="2" t="n">
        <v>-1.452767928224861</v>
      </c>
      <c r="N1608" s="2" t="n">
        <v>21.58443468522685</v>
      </c>
      <c r="O1608" s="2" t="n">
        <v>21.53516229776622</v>
      </c>
      <c r="P1608" s="2" t="n">
        <v>-3.988353364236261</v>
      </c>
      <c r="Q1608" s="2" t="n">
        <v>-33.11659880025059</v>
      </c>
      <c r="R1608" s="2" t="n">
        <v>2.548156986370452</v>
      </c>
      <c r="S1608" s="2" t="n">
        <v>33.45308928457823</v>
      </c>
      <c r="T1608" s="2" t="n">
        <v>3.988353364236261</v>
      </c>
      <c r="U1608" s="2" t="n">
        <v>21.51027356148305</v>
      </c>
      <c r="V1608" s="2" t="n">
        <v>-0.43676074618733</v>
      </c>
      <c r="W1608" s="2" t="n">
        <v>-1.443380849126655</v>
      </c>
      <c r="X1608" s="2" t="n">
        <v>21.56306974702054</v>
      </c>
      <c r="Y1608" s="2" t="n">
        <v>21.51027356148305</v>
      </c>
      <c r="Z1608" s="2" t="n">
        <v>4.063170053860564</v>
      </c>
      <c r="AA1608" s="2" t="n">
        <v>-29.77636772266154</v>
      </c>
      <c r="AB1608" s="2" t="n">
        <v>-2.628388337588991</v>
      </c>
      <c r="AC1608" s="2" t="n">
        <v>30.16703251721858</v>
      </c>
      <c r="AD1608" s="2" t="n">
        <v>4.063170053860564</v>
      </c>
      <c r="AE1608" s="2" t="n">
        <v>-22.15243448070293</v>
      </c>
      <c r="AF1608" s="2" t="n">
        <v>-0.255011768592076</v>
      </c>
      <c r="AG1608" s="2" t="n">
        <v>-1.742340233724765</v>
      </c>
      <c r="AH1608" s="2" t="n">
        <v>22.22231162399655</v>
      </c>
      <c r="AI1608" s="2" t="n">
        <v>22.15243448070293</v>
      </c>
      <c r="AJ1608" s="2" t="n">
        <v>-6.16080055275895</v>
      </c>
      <c r="AK1608" s="2" t="n">
        <v>-30.94644539286864</v>
      </c>
      <c r="AL1608" s="2" t="n">
        <v>-0.9641735961105804</v>
      </c>
      <c r="AM1608" s="2" t="n">
        <v>31.56845857225392</v>
      </c>
      <c r="AN1608" s="2" t="n">
        <v>6.16080055275895</v>
      </c>
      <c r="AO1608" s="2" t="n">
        <v>22.12756448248322</v>
      </c>
      <c r="AP1608" s="2" t="n">
        <v>-0.3124283026202974</v>
      </c>
      <c r="AQ1608" s="2" t="n">
        <v>-1.165028552566379</v>
      </c>
      <c r="AR1608" s="2" t="n">
        <v>22.16041544960351</v>
      </c>
      <c r="AS1608" s="2" t="n">
        <v>22.12756448248322</v>
      </c>
      <c r="AT1608" s="2" t="n">
        <v>6.251211572531286</v>
      </c>
      <c r="AU1608" s="2" t="n">
        <v>-31.93991770023462</v>
      </c>
      <c r="AV1608" s="2" t="n">
        <v>0.8877413829839955</v>
      </c>
      <c r="AW1608" s="2" t="n">
        <v>32.55801089724881</v>
      </c>
      <c r="AX1608" s="2" t="n">
        <v>6.251211572531286</v>
      </c>
      <c r="AY1608" s="2" t="n">
        <v>21.53365036672344</v>
      </c>
      <c r="AZ1608" s="2" t="n">
        <v>21.53861461331316</v>
      </c>
      <c r="BA1608" s="2" t="n">
        <v>22.01728798326268</v>
      </c>
      <c r="BB1608" s="2" t="n">
        <v>22.0226274722442</v>
      </c>
      <c r="BC1608" s="2" t="n">
        <v>0.8814298509667232</v>
      </c>
      <c r="BD1608" s="2" t="n">
        <v>0.000354149483603032</v>
      </c>
      <c r="BE1608" s="2" t="n">
        <v>-2.357391519511132e-05</v>
      </c>
      <c r="BF1608" s="2" t="n">
        <v>-0.0393999998129211</v>
      </c>
      <c r="BG1608" s="2" t="n">
        <v>0.04041588792651243</v>
      </c>
    </row>
    <row r="1609">
      <c r="A1609" s="2" t="n">
        <v>160.8</v>
      </c>
      <c r="B1609" t="inlineStr">
        <is>
          <t>搬送（直進）</t>
        </is>
      </c>
      <c r="C1609" t="inlineStr"/>
      <c r="D1609" t="inlineStr">
        <is>
          <t>HOLDING</t>
        </is>
      </c>
      <c r="E1609" t="inlineStr">
        <is>
          <t>はい</t>
        </is>
      </c>
      <c r="F1609" t="inlineStr">
        <is>
          <t>TRANSLATING</t>
        </is>
      </c>
      <c r="G1609" s="2" t="n">
        <v>90</v>
      </c>
      <c r="H1609" s="2" t="n">
        <v>0</v>
      </c>
      <c r="I1609" s="2" t="n">
        <v>0</v>
      </c>
      <c r="J1609" s="2" t="n">
        <v>0</v>
      </c>
      <c r="K1609" s="2" t="n">
        <v>-21.53619349869468</v>
      </c>
      <c r="L1609" s="2" t="n">
        <v>-0.1001977059806292</v>
      </c>
      <c r="M1609" s="2" t="n">
        <v>-1.452435810080954</v>
      </c>
      <c r="N1609" s="2" t="n">
        <v>21.58534780298682</v>
      </c>
      <c r="O1609" s="2" t="n">
        <v>21.53619349869468</v>
      </c>
      <c r="P1609" s="2" t="n">
        <v>-3.989384565164713</v>
      </c>
      <c r="Q1609" s="2" t="n">
        <v>-33.09817594977765</v>
      </c>
      <c r="R1609" s="2" t="n">
        <v>2.548489104514359</v>
      </c>
      <c r="S1609" s="2" t="n">
        <v>33.43500018135251</v>
      </c>
      <c r="T1609" s="2" t="n">
        <v>3.989384565164713</v>
      </c>
      <c r="U1609" s="2" t="n">
        <v>21.5113720358761</v>
      </c>
      <c r="V1609" s="2" t="n">
        <v>-0.4133303451645357</v>
      </c>
      <c r="W1609" s="2" t="n">
        <v>-1.443697891893392</v>
      </c>
      <c r="X1609" s="2" t="n">
        <v>21.56372492041121</v>
      </c>
      <c r="Y1609" s="2" t="n">
        <v>21.5113720358761</v>
      </c>
      <c r="Z1609" s="2" t="n">
        <v>4.064268528253614</v>
      </c>
      <c r="AA1609" s="2" t="n">
        <v>-29.75293732163875</v>
      </c>
      <c r="AB1609" s="2" t="n">
        <v>-2.628705380355727</v>
      </c>
      <c r="AC1609" s="2" t="n">
        <v>30.14408150718525</v>
      </c>
      <c r="AD1609" s="2" t="n">
        <v>4.064268528253614</v>
      </c>
      <c r="AE1609" s="2" t="n">
        <v>-22.15128247751084</v>
      </c>
      <c r="AF1609" s="2" t="n">
        <v>-0.2305163071473031</v>
      </c>
      <c r="AG1609" s="2" t="n">
        <v>-1.742747861970026</v>
      </c>
      <c r="AH1609" s="2" t="n">
        <v>22.22092759712656</v>
      </c>
      <c r="AI1609" s="2" t="n">
        <v>22.15128247751084</v>
      </c>
      <c r="AJ1609" s="2" t="n">
        <v>-6.159648549566864</v>
      </c>
      <c r="AK1609" s="2" t="n">
        <v>-30.92194993142386</v>
      </c>
      <c r="AL1609" s="2" t="n">
        <v>-0.9645812243558416</v>
      </c>
      <c r="AM1609" s="2" t="n">
        <v>31.54423362128244</v>
      </c>
      <c r="AN1609" s="2" t="n">
        <v>6.159648549566864</v>
      </c>
      <c r="AO1609" s="2" t="n">
        <v>22.12647220566073</v>
      </c>
      <c r="AP1609" s="2" t="n">
        <v>-0.2950774330549185</v>
      </c>
      <c r="AQ1609" s="2" t="n">
        <v>-1.164635995809825</v>
      </c>
      <c r="AR1609" s="2" t="n">
        <v>22.15906631521533</v>
      </c>
      <c r="AS1609" s="2" t="n">
        <v>22.12647220566073</v>
      </c>
      <c r="AT1609" s="2" t="n">
        <v>6.250119295708796</v>
      </c>
      <c r="AU1609" s="2" t="n">
        <v>-31.92256683066924</v>
      </c>
      <c r="AV1609" s="2" t="n">
        <v>0.888133939740549</v>
      </c>
      <c r="AW1609" s="2" t="n">
        <v>32.54079049691409</v>
      </c>
      <c r="AX1609" s="2" t="n">
        <v>6.250119295708796</v>
      </c>
      <c r="AY1609" s="2" t="n">
        <v>21.53390467992056</v>
      </c>
      <c r="AZ1609" s="2" t="n">
        <v>21.53589035556946</v>
      </c>
      <c r="BA1609" s="2" t="n">
        <v>22.0306874326875</v>
      </c>
      <c r="BB1609" s="2" t="n">
        <v>22.03301194558586</v>
      </c>
      <c r="BC1609" s="2" t="n">
        <v>0.882558451338619</v>
      </c>
      <c r="BD1609" s="2" t="n">
        <v>0.0003547919594683856</v>
      </c>
      <c r="BE1609" s="2" t="n">
        <v>-2.365348332806431e-05</v>
      </c>
      <c r="BF1609" s="2" t="n">
        <v>-0.03940041003869584</v>
      </c>
      <c r="BG1609" s="2" t="n">
        <v>0.04040265084960314</v>
      </c>
    </row>
    <row r="1610">
      <c r="A1610" s="2" t="n">
        <v>160.9</v>
      </c>
      <c r="B1610" t="inlineStr">
        <is>
          <t>搬送（直進）</t>
        </is>
      </c>
      <c r="C1610" t="inlineStr"/>
      <c r="D1610" t="inlineStr">
        <is>
          <t>HOLDING</t>
        </is>
      </c>
      <c r="E1610" t="inlineStr">
        <is>
          <t>はい</t>
        </is>
      </c>
      <c r="F1610" t="inlineStr">
        <is>
          <t>TRANSLATING</t>
        </is>
      </c>
      <c r="G1610" s="2" t="n">
        <v>90</v>
      </c>
      <c r="H1610" s="2" t="n">
        <v>0</v>
      </c>
      <c r="I1610" s="2" t="n">
        <v>0</v>
      </c>
      <c r="J1610" s="2" t="n">
        <v>0</v>
      </c>
      <c r="K1610" s="2" t="n">
        <v>-21.53734622466926</v>
      </c>
      <c r="L1610" s="2" t="n">
        <v>-0.07944726605564283</v>
      </c>
      <c r="M1610" s="2" t="n">
        <v>-1.45213099808322</v>
      </c>
      <c r="N1610" s="2" t="n">
        <v>21.58639105327598</v>
      </c>
      <c r="O1610" s="2" t="n">
        <v>21.53734622466926</v>
      </c>
      <c r="P1610" s="2" t="n">
        <v>-3.990537291139301</v>
      </c>
      <c r="Q1610" s="2" t="n">
        <v>-33.07742550985267</v>
      </c>
      <c r="R1610" s="2" t="n">
        <v>2.548793916512093</v>
      </c>
      <c r="S1610" s="2" t="n">
        <v>33.41461980422154</v>
      </c>
      <c r="T1610" s="2" t="n">
        <v>3.990537291139301</v>
      </c>
      <c r="U1610" s="2" t="n">
        <v>21.51259694443083</v>
      </c>
      <c r="V1610" s="2" t="n">
        <v>-0.3868467563597972</v>
      </c>
      <c r="W1610" s="2" t="n">
        <v>-1.443985770578569</v>
      </c>
      <c r="X1610" s="2" t="n">
        <v>21.56447478173475</v>
      </c>
      <c r="Y1610" s="2" t="n">
        <v>21.51259694443083</v>
      </c>
      <c r="Z1610" s="2" t="n">
        <v>4.065493436808335</v>
      </c>
      <c r="AA1610" s="2" t="n">
        <v>-29.72645373283401</v>
      </c>
      <c r="AB1610" s="2" t="n">
        <v>-2.628993259040906</v>
      </c>
      <c r="AC1610" s="2" t="n">
        <v>30.11813231213276</v>
      </c>
      <c r="AD1610" s="2" t="n">
        <v>4.065493436808335</v>
      </c>
      <c r="AE1610" s="2" t="n">
        <v>-22.15002157170083</v>
      </c>
      <c r="AF1610" s="2" t="n">
        <v>-0.2028280188783512</v>
      </c>
      <c r="AG1610" s="2" t="n">
        <v>-1.743122649155667</v>
      </c>
      <c r="AH1610" s="2" t="n">
        <v>22.21943004224127</v>
      </c>
      <c r="AI1610" s="2" t="n">
        <v>22.15002157170083</v>
      </c>
      <c r="AJ1610" s="2" t="n">
        <v>-6.158387643756857</v>
      </c>
      <c r="AK1610" s="2" t="n">
        <v>-30.89426164315491</v>
      </c>
      <c r="AL1610" s="2" t="n">
        <v>-0.9649560115414826</v>
      </c>
      <c r="AM1610" s="2" t="n">
        <v>31.51685709189131</v>
      </c>
      <c r="AN1610" s="2" t="n">
        <v>6.158387643756857</v>
      </c>
      <c r="AO1610" s="2" t="n">
        <v>22.12527491612998</v>
      </c>
      <c r="AP1610" s="2" t="n">
        <v>-0.2755385505491539</v>
      </c>
      <c r="AQ1610" s="2" t="n">
        <v>-1.16427813865654</v>
      </c>
      <c r="AR1610" s="2" t="n">
        <v>22.15760039334862</v>
      </c>
      <c r="AS1610" s="2" t="n">
        <v>22.12527491612998</v>
      </c>
      <c r="AT1610" s="2" t="n">
        <v>6.248922006178052</v>
      </c>
      <c r="AU1610" s="2" t="n">
        <v>-31.90302794816347</v>
      </c>
      <c r="AV1610" s="2" t="n">
        <v>0.8884917968938344</v>
      </c>
      <c r="AW1610" s="2" t="n">
        <v>32.52140273994564</v>
      </c>
      <c r="AX1610" s="2" t="n">
        <v>6.248922006178052</v>
      </c>
      <c r="AY1610" s="2" t="n">
        <v>21.53424883439543</v>
      </c>
      <c r="AZ1610" s="2" t="n">
        <v>21.5335610144556</v>
      </c>
      <c r="BA1610" s="2" t="n">
        <v>22.04262084658883</v>
      </c>
      <c r="BB1610" s="2" t="n">
        <v>22.04223824264027</v>
      </c>
      <c r="BC1610" s="2" t="n">
        <v>0.8836467894779343</v>
      </c>
      <c r="BD1610" s="2" t="n">
        <v>0.0003554094744400901</v>
      </c>
      <c r="BE1610" s="2" t="n">
        <v>-2.372567337332365e-05</v>
      </c>
      <c r="BF1610" s="2" t="n">
        <v>-0.03940081993593712</v>
      </c>
      <c r="BG1610" s="2" t="n">
        <v>0.04038973255620683</v>
      </c>
    </row>
    <row r="1611">
      <c r="A1611" s="2" t="n">
        <v>161</v>
      </c>
      <c r="B1611" t="inlineStr">
        <is>
          <t>搬送（直進）</t>
        </is>
      </c>
      <c r="C1611" t="inlineStr"/>
      <c r="D1611" t="inlineStr">
        <is>
          <t>HOLDING</t>
        </is>
      </c>
      <c r="E1611" t="inlineStr">
        <is>
          <t>はい</t>
        </is>
      </c>
      <c r="F1611" t="inlineStr">
        <is>
          <t>TRANSLATING</t>
        </is>
      </c>
      <c r="G1611" s="2" t="n">
        <v>90</v>
      </c>
      <c r="H1611" s="2" t="n">
        <v>0</v>
      </c>
      <c r="I1611" s="2" t="n">
        <v>0</v>
      </c>
      <c r="J1611" s="2" t="n">
        <v>0</v>
      </c>
      <c r="K1611" s="2" t="n">
        <v>-21.53815056942713</v>
      </c>
      <c r="L1611" s="2" t="n">
        <v>-0.06048208088479614</v>
      </c>
      <c r="M1611" s="2" t="n">
        <v>-1.451853370232143</v>
      </c>
      <c r="N1611" s="2" t="n">
        <v>21.58711343005537</v>
      </c>
      <c r="O1611" s="2" t="n">
        <v>21.53815056942713</v>
      </c>
      <c r="P1611" s="2" t="n">
        <v>-3.991341635897168</v>
      </c>
      <c r="Q1611" s="2" t="n">
        <v>-33.05846032468182</v>
      </c>
      <c r="R1611" s="2" t="n">
        <v>2.549071544363169</v>
      </c>
      <c r="S1611" s="2" t="n">
        <v>33.3959634212174</v>
      </c>
      <c r="T1611" s="2" t="n">
        <v>3.991341635897168</v>
      </c>
      <c r="U1611" s="2" t="n">
        <v>21.51346642371441</v>
      </c>
      <c r="V1611" s="2" t="n">
        <v>-0.3624542948508674</v>
      </c>
      <c r="W1611" s="2" t="n">
        <v>-1.444247720926806</v>
      </c>
      <c r="X1611" s="2" t="n">
        <v>21.56493594146631</v>
      </c>
      <c r="Y1611" s="2" t="n">
        <v>21.51346642371441</v>
      </c>
      <c r="Z1611" s="2" t="n">
        <v>4.066362916091915</v>
      </c>
      <c r="AA1611" s="2" t="n">
        <v>-29.70206127132508</v>
      </c>
      <c r="AB1611" s="2" t="n">
        <v>-2.629255209389142</v>
      </c>
      <c r="AC1611" s="2" t="n">
        <v>30.09419768139727</v>
      </c>
      <c r="AD1611" s="2" t="n">
        <v>4.066362916091915</v>
      </c>
      <c r="AE1611" s="2" t="n">
        <v>-22.14884802401362</v>
      </c>
      <c r="AF1611" s="2" t="n">
        <v>-0.1774354495194806</v>
      </c>
      <c r="AG1611" s="2" t="n">
        <v>-1.743465445734902</v>
      </c>
      <c r="AH1611" s="2" t="n">
        <v>22.2180697606716</v>
      </c>
      <c r="AI1611" s="2" t="n">
        <v>22.14884802401362</v>
      </c>
      <c r="AJ1611" s="2" t="n">
        <v>-6.157214096069644</v>
      </c>
      <c r="AK1611" s="2" t="n">
        <v>-30.86886907379604</v>
      </c>
      <c r="AL1611" s="2" t="n">
        <v>-0.965298808120717</v>
      </c>
      <c r="AM1611" s="2" t="n">
        <v>31.49174757152991</v>
      </c>
      <c r="AN1611" s="2" t="n">
        <v>6.157214096069644</v>
      </c>
      <c r="AO1611" s="2" t="n">
        <v>22.12415867743022</v>
      </c>
      <c r="AP1611" s="2" t="n">
        <v>-0.2575798088843321</v>
      </c>
      <c r="AQ1611" s="2" t="n">
        <v>-1.163951017128302</v>
      </c>
      <c r="AR1611" s="2" t="n">
        <v>22.15625253765469</v>
      </c>
      <c r="AS1611" s="2" t="n">
        <v>22.12415867743022</v>
      </c>
      <c r="AT1611" s="2" t="n">
        <v>6.24780576747829</v>
      </c>
      <c r="AU1611" s="2" t="n">
        <v>-31.88506920649865</v>
      </c>
      <c r="AV1611" s="2" t="n">
        <v>0.8888189184220718</v>
      </c>
      <c r="AW1611" s="2" t="n">
        <v>32.50358002253119</v>
      </c>
      <c r="AX1611" s="2" t="n">
        <v>6.24780576747829</v>
      </c>
      <c r="AY1611" s="2" t="n">
        <v>21.5346390078986</v>
      </c>
      <c r="AZ1611" s="2" t="n">
        <v>21.53155155538148</v>
      </c>
      <c r="BA1611" s="2" t="n">
        <v>22.05324356433131</v>
      </c>
      <c r="BB1611" s="2" t="n">
        <v>22.05043028611927</v>
      </c>
      <c r="BC1611" s="2" t="n">
        <v>0.8846149853185964</v>
      </c>
      <c r="BD1611" s="2" t="n">
        <v>0.0003559570758877901</v>
      </c>
      <c r="BE1611" s="2" t="n">
        <v>-2.378624787386825e-05</v>
      </c>
      <c r="BF1611" s="2" t="n">
        <v>-0.0394011975119859</v>
      </c>
      <c r="BG1611" s="2" t="n">
        <v>0.04037810735857836</v>
      </c>
    </row>
    <row r="1612">
      <c r="A1612" s="2" t="n">
        <v>161.1</v>
      </c>
      <c r="B1612" t="inlineStr">
        <is>
          <t>搬送（直進）</t>
        </is>
      </c>
      <c r="C1612" t="inlineStr"/>
      <c r="D1612" t="inlineStr">
        <is>
          <t>HOLDING</t>
        </is>
      </c>
      <c r="E1612" t="inlineStr">
        <is>
          <t>はい</t>
        </is>
      </c>
      <c r="F1612" t="inlineStr">
        <is>
          <t>TRANSLATING</t>
        </is>
      </c>
      <c r="G1612" s="2" t="n">
        <v>90</v>
      </c>
      <c r="H1612" s="2" t="n">
        <v>0</v>
      </c>
      <c r="I1612" s="2" t="n">
        <v>0</v>
      </c>
      <c r="J1612" s="2" t="n">
        <v>0</v>
      </c>
      <c r="K1612" s="2" t="n">
        <v>-21.53922703217687</v>
      </c>
      <c r="L1612" s="2" t="n">
        <v>-0.04341143573155845</v>
      </c>
      <c r="M1612" s="2" t="n">
        <v>-1.451599933632914</v>
      </c>
      <c r="N1612" s="2" t="n">
        <v>21.58812933219862</v>
      </c>
      <c r="O1612" s="2" t="n">
        <v>21.53922703217687</v>
      </c>
      <c r="P1612" s="2" t="n">
        <v>-3.992418098646912</v>
      </c>
      <c r="Q1612" s="2" t="n">
        <v>-33.04138967952858</v>
      </c>
      <c r="R1612" s="2" t="n">
        <v>2.549324980962399</v>
      </c>
      <c r="S1612" s="2" t="n">
        <v>33.37921347316949</v>
      </c>
      <c r="T1612" s="2" t="n">
        <v>3.992418098646912</v>
      </c>
      <c r="U1612" s="2" t="n">
        <v>21.51459831437474</v>
      </c>
      <c r="V1612" s="2" t="n">
        <v>-0.340074062094772</v>
      </c>
      <c r="W1612" s="2" t="n">
        <v>-1.444486695910224</v>
      </c>
      <c r="X1612" s="2" t="n">
        <v>21.56571660787714</v>
      </c>
      <c r="Y1612" s="2" t="n">
        <v>21.51459831437474</v>
      </c>
      <c r="Z1612" s="2" t="n">
        <v>4.067494806752251</v>
      </c>
      <c r="AA1612" s="2" t="n">
        <v>-29.67968103856899</v>
      </c>
      <c r="AB1612" s="2" t="n">
        <v>-2.62949418437256</v>
      </c>
      <c r="AC1612" s="2" t="n">
        <v>30.07228325584536</v>
      </c>
      <c r="AD1612" s="2" t="n">
        <v>4.067494806752251</v>
      </c>
      <c r="AE1612" s="2" t="n">
        <v>-22.14776790790151</v>
      </c>
      <c r="AF1612" s="2" t="n">
        <v>-0.1543721052684399</v>
      </c>
      <c r="AG1612" s="2" t="n">
        <v>-1.743781506954627</v>
      </c>
      <c r="AH1612" s="2" t="n">
        <v>22.21684559052328</v>
      </c>
      <c r="AI1612" s="2" t="n">
        <v>22.14776790790151</v>
      </c>
      <c r="AJ1612" s="2" t="n">
        <v>-6.156133979957534</v>
      </c>
      <c r="AK1612" s="2" t="n">
        <v>-30.845805729545</v>
      </c>
      <c r="AL1612" s="2" t="n">
        <v>-0.9656148693404423</v>
      </c>
      <c r="AM1612" s="2" t="n">
        <v>31.46893911081068</v>
      </c>
      <c r="AN1612" s="2" t="n">
        <v>6.156133979957534</v>
      </c>
      <c r="AO1612" s="2" t="n">
        <v>22.12312702299644</v>
      </c>
      <c r="AP1612" s="2" t="n">
        <v>-0.2411986435710626</v>
      </c>
      <c r="AQ1612" s="2" t="n">
        <v>-1.163649414824199</v>
      </c>
      <c r="AR1612" s="2" t="n">
        <v>22.15502213995546</v>
      </c>
      <c r="AS1612" s="2" t="n">
        <v>22.12312702299644</v>
      </c>
      <c r="AT1612" s="2" t="n">
        <v>6.246774113044513</v>
      </c>
      <c r="AU1612" s="2" t="n">
        <v>-31.86868804118538</v>
      </c>
      <c r="AV1612" s="2" t="n">
        <v>0.8891205207261748</v>
      </c>
      <c r="AW1612" s="2" t="n">
        <v>32.4873205972141</v>
      </c>
      <c r="AX1612" s="2" t="n">
        <v>6.246774113044513</v>
      </c>
      <c r="AY1612" s="2" t="n">
        <v>21.53509781032643</v>
      </c>
      <c r="AZ1612" s="2" t="n">
        <v>21.5298562312808</v>
      </c>
      <c r="BA1612" s="2" t="n">
        <v>22.06269599868833</v>
      </c>
      <c r="BB1612" s="2" t="n">
        <v>22.05769995980699</v>
      </c>
      <c r="BC1612" s="2" t="n">
        <v>0.8856892782707878</v>
      </c>
      <c r="BD1612" s="2" t="n">
        <v>0.0003565626756055635</v>
      </c>
      <c r="BE1612" s="2" t="n">
        <v>-2.384936057134071e-05</v>
      </c>
      <c r="BF1612" s="2" t="n">
        <v>-0.03940163056150076</v>
      </c>
      <c r="BG1612" s="2" t="n">
        <v>0.04036507520122424</v>
      </c>
    </row>
    <row r="1613">
      <c r="A1613" s="2" t="n">
        <v>161.2</v>
      </c>
      <c r="B1613" t="inlineStr">
        <is>
          <t>搬送（直進）</t>
        </is>
      </c>
      <c r="C1613" t="inlineStr"/>
      <c r="D1613" t="inlineStr">
        <is>
          <t>HOLDING</t>
        </is>
      </c>
      <c r="E1613" t="inlineStr">
        <is>
          <t>はい</t>
        </is>
      </c>
      <c r="F1613" t="inlineStr">
        <is>
          <t>TRANSLATING</t>
        </is>
      </c>
      <c r="G1613" s="2" t="n">
        <v>90</v>
      </c>
      <c r="H1613" s="2" t="n">
        <v>0</v>
      </c>
      <c r="I1613" s="2" t="n">
        <v>0</v>
      </c>
      <c r="J1613" s="2" t="n">
        <v>0</v>
      </c>
      <c r="K1613" s="2" t="n">
        <v>-21.54011039981718</v>
      </c>
      <c r="L1613" s="2" t="n">
        <v>-0.02758244024753605</v>
      </c>
      <c r="M1613" s="2" t="n">
        <v>-1.451368832529838</v>
      </c>
      <c r="N1613" s="2" t="n">
        <v>21.58896913507825</v>
      </c>
      <c r="O1613" s="2" t="n">
        <v>21.54011039981718</v>
      </c>
      <c r="P1613" s="2" t="n">
        <v>-3.993301466287217</v>
      </c>
      <c r="Q1613" s="2" t="n">
        <v>-33.02556068404456</v>
      </c>
      <c r="R1613" s="2" t="n">
        <v>2.549556082065475</v>
      </c>
      <c r="S1613" s="2" t="n">
        <v>33.36366813334166</v>
      </c>
      <c r="T1613" s="2" t="n">
        <v>3.993301466287217</v>
      </c>
      <c r="U1613" s="2" t="n">
        <v>21.51552920601504</v>
      </c>
      <c r="V1613" s="2" t="n">
        <v>-0.3190012206678111</v>
      </c>
      <c r="W1613" s="2" t="n">
        <v>-1.444704338869865</v>
      </c>
      <c r="X1613" s="2" t="n">
        <v>21.56633787689563</v>
      </c>
      <c r="Y1613" s="2" t="n">
        <v>21.51552920601504</v>
      </c>
      <c r="Z1613" s="2" t="n">
        <v>4.068425698392552</v>
      </c>
      <c r="AA1613" s="2" t="n">
        <v>-29.65860819714203</v>
      </c>
      <c r="AB1613" s="2" t="n">
        <v>-2.629711827332201</v>
      </c>
      <c r="AC1613" s="2" t="n">
        <v>30.05163077354925</v>
      </c>
      <c r="AD1613" s="2" t="n">
        <v>4.068425698392552</v>
      </c>
      <c r="AE1613" s="2" t="n">
        <v>-22.14674872261769</v>
      </c>
      <c r="AF1613" s="2" t="n">
        <v>-0.1328666984723727</v>
      </c>
      <c r="AG1613" s="2" t="n">
        <v>-1.744068934809051</v>
      </c>
      <c r="AH1613" s="2" t="n">
        <v>22.21571311013214</v>
      </c>
      <c r="AI1613" s="2" t="n">
        <v>22.14674872261769</v>
      </c>
      <c r="AJ1613" s="2" t="n">
        <v>-6.155114794673711</v>
      </c>
      <c r="AK1613" s="2" t="n">
        <v>-30.82430032274893</v>
      </c>
      <c r="AL1613" s="2" t="n">
        <v>-0.9659022971948661</v>
      </c>
      <c r="AM1613" s="2" t="n">
        <v>31.44766916275923</v>
      </c>
      <c r="AN1613" s="2" t="n">
        <v>6.155114794673711</v>
      </c>
      <c r="AO1613" s="2" t="n">
        <v>22.12214893621294</v>
      </c>
      <c r="AP1613" s="2" t="n">
        <v>-0.2258082545808295</v>
      </c>
      <c r="AQ1613" s="2" t="n">
        <v>-1.163375441914026</v>
      </c>
      <c r="AR1613" s="2" t="n">
        <v>22.15386885721482</v>
      </c>
      <c r="AS1613" s="2" t="n">
        <v>22.12214893621294</v>
      </c>
      <c r="AT1613" s="2" t="n">
        <v>6.245796026261011</v>
      </c>
      <c r="AU1613" s="2" t="n">
        <v>-31.85329765219515</v>
      </c>
      <c r="AV1613" s="2" t="n">
        <v>0.889394493636348</v>
      </c>
      <c r="AW1613" s="2" t="n">
        <v>32.47204277353535</v>
      </c>
      <c r="AX1613" s="2" t="n">
        <v>6.245796026261011</v>
      </c>
      <c r="AY1613" s="2" t="n">
        <v>21.53559906927551</v>
      </c>
      <c r="AZ1613" s="2" t="n">
        <v>21.52842352875423</v>
      </c>
      <c r="BA1613" s="2" t="n">
        <v>22.07110127108126</v>
      </c>
      <c r="BB1613" s="2" t="n">
        <v>22.06414485744758</v>
      </c>
      <c r="BC1613" s="2" t="n">
        <v>0.8866666448226188</v>
      </c>
      <c r="BD1613" s="2" t="n">
        <v>0.0003571117423247708</v>
      </c>
      <c r="BE1613" s="2" t="n">
        <v>-2.390324697511265e-05</v>
      </c>
      <c r="BF1613" s="2" t="n">
        <v>-0.03940203972369</v>
      </c>
      <c r="BG1613" s="2" t="n">
        <v>0.04035307634474245</v>
      </c>
    </row>
    <row r="1614">
      <c r="A1614" s="2" t="n">
        <v>161.3</v>
      </c>
      <c r="B1614" t="inlineStr">
        <is>
          <t>搬送（直進）</t>
        </is>
      </c>
      <c r="C1614" t="inlineStr"/>
      <c r="D1614" t="inlineStr">
        <is>
          <t>HOLDING</t>
        </is>
      </c>
      <c r="E1614" t="inlineStr">
        <is>
          <t>はい</t>
        </is>
      </c>
      <c r="F1614" t="inlineStr">
        <is>
          <t>TRANSLATING</t>
        </is>
      </c>
      <c r="G1614" s="2" t="n">
        <v>90</v>
      </c>
      <c r="H1614" s="2" t="n">
        <v>0</v>
      </c>
      <c r="I1614" s="2" t="n">
        <v>0</v>
      </c>
      <c r="J1614" s="2" t="n">
        <v>0</v>
      </c>
      <c r="K1614" s="2" t="n">
        <v>-21.54117171114432</v>
      </c>
      <c r="L1614" s="2" t="n">
        <v>-0.01306340474035392</v>
      </c>
      <c r="M1614" s="2" t="n">
        <v>-1.451157868236711</v>
      </c>
      <c r="N1614" s="2" t="n">
        <v>21.59000019685254</v>
      </c>
      <c r="O1614" s="2" t="n">
        <v>21.54117171114432</v>
      </c>
      <c r="P1614" s="2" t="n">
        <v>-3.994362777614352</v>
      </c>
      <c r="Q1614" s="2" t="n">
        <v>-33.01104164853737</v>
      </c>
      <c r="R1614" s="2" t="n">
        <v>2.549767046358602</v>
      </c>
      <c r="S1614" s="2" t="n">
        <v>33.34943952619528</v>
      </c>
      <c r="T1614" s="2" t="n">
        <v>3.994362777614352</v>
      </c>
      <c r="U1614" s="2" t="n">
        <v>21.51662954146489</v>
      </c>
      <c r="V1614" s="2" t="n">
        <v>-0.2992788437632271</v>
      </c>
      <c r="W1614" s="2" t="n">
        <v>-1.444902814959656</v>
      </c>
      <c r="X1614" s="2" t="n">
        <v>21.56716622080059</v>
      </c>
      <c r="Y1614" s="2" t="n">
        <v>21.51662954146489</v>
      </c>
      <c r="Z1614" s="2" t="n">
        <v>4.069526033842397</v>
      </c>
      <c r="AA1614" s="2" t="n">
        <v>-29.63888582023744</v>
      </c>
      <c r="AB1614" s="2" t="n">
        <v>-2.629910303421992</v>
      </c>
      <c r="AC1614" s="2" t="n">
        <v>30.0323329598158</v>
      </c>
      <c r="AD1614" s="2" t="n">
        <v>4.069526033842397</v>
      </c>
      <c r="AE1614" s="2" t="n">
        <v>-22.1457933705391</v>
      </c>
      <c r="AF1614" s="2" t="n">
        <v>-0.1129904038049792</v>
      </c>
      <c r="AG1614" s="2" t="n">
        <v>-1.74433374906269</v>
      </c>
      <c r="AH1614" s="2" t="n">
        <v>22.21467152739569</v>
      </c>
      <c r="AI1614" s="2" t="n">
        <v>22.1457933705391</v>
      </c>
      <c r="AJ1614" s="2" t="n">
        <v>-6.154159442595127</v>
      </c>
      <c r="AK1614" s="2" t="n">
        <v>-30.80442402808154</v>
      </c>
      <c r="AL1614" s="2" t="n">
        <v>-0.9661671114485053</v>
      </c>
      <c r="AM1614" s="2" t="n">
        <v>31.42800816205148</v>
      </c>
      <c r="AN1614" s="2" t="n">
        <v>6.154159442595127</v>
      </c>
      <c r="AO1614" s="2" t="n">
        <v>22.12122675777833</v>
      </c>
      <c r="AP1614" s="2" t="n">
        <v>-0.2114492027594347</v>
      </c>
      <c r="AQ1614" s="2" t="n">
        <v>-1.163123113091717</v>
      </c>
      <c r="AR1614" s="2" t="n">
        <v>22.15279303859004</v>
      </c>
      <c r="AS1614" s="2" t="n">
        <v>22.12122675777833</v>
      </c>
      <c r="AT1614" s="2" t="n">
        <v>6.244873847826398</v>
      </c>
      <c r="AU1614" s="2" t="n">
        <v>-31.83893860037375</v>
      </c>
      <c r="AV1614" s="2" t="n">
        <v>0.8896468224586567</v>
      </c>
      <c r="AW1614" s="2" t="n">
        <v>32.45778692459402</v>
      </c>
      <c r="AX1614" s="2" t="n">
        <v>6.244873847826398</v>
      </c>
      <c r="AY1614" s="2" t="n">
        <v>21.53615633346239</v>
      </c>
      <c r="AZ1614" s="2" t="n">
        <v>21.5272441300253</v>
      </c>
      <c r="BA1614" s="2" t="n">
        <v>22.07857048102705</v>
      </c>
      <c r="BB1614" s="2" t="n">
        <v>22.06985304748066</v>
      </c>
      <c r="BC1614" s="2" t="n">
        <v>0.8875186150998686</v>
      </c>
      <c r="BD1614" s="2" t="n">
        <v>0.0003575888150471185</v>
      </c>
      <c r="BE1614" s="2" t="n">
        <v>-2.394749994547537e-05</v>
      </c>
      <c r="BF1614" s="2" t="n">
        <v>-0.03940240887383489</v>
      </c>
      <c r="BG1614" s="2" t="n">
        <v>0.04034250587823704</v>
      </c>
    </row>
    <row r="1615">
      <c r="A1615" s="2" t="n">
        <v>161.4</v>
      </c>
      <c r="B1615" t="inlineStr">
        <is>
          <t>搬送（直進）</t>
        </is>
      </c>
      <c r="C1615" t="inlineStr"/>
      <c r="D1615" t="inlineStr">
        <is>
          <t>HOLDING</t>
        </is>
      </c>
      <c r="E1615" t="inlineStr">
        <is>
          <t>はい</t>
        </is>
      </c>
      <c r="F1615" t="inlineStr">
        <is>
          <t>TRANSLATING</t>
        </is>
      </c>
      <c r="G1615" s="2" t="n">
        <v>90</v>
      </c>
      <c r="H1615" s="2" t="n">
        <v>0</v>
      </c>
      <c r="I1615" s="2" t="n">
        <v>0</v>
      </c>
      <c r="J1615" s="2" t="n">
        <v>0</v>
      </c>
      <c r="K1615" s="2" t="n">
        <v>-21.54204926042701</v>
      </c>
      <c r="L1615" s="2" t="n">
        <v>0.0003894494396075695</v>
      </c>
      <c r="M1615" s="2" t="n">
        <v>-1.450963912906046</v>
      </c>
      <c r="N1615" s="2" t="n">
        <v>21.59085877789233</v>
      </c>
      <c r="O1615" s="2" t="n">
        <v>21.54204926042701</v>
      </c>
      <c r="P1615" s="2" t="n">
        <v>-3.995240326897047</v>
      </c>
      <c r="Q1615" s="2" t="n">
        <v>-32.99758879435741</v>
      </c>
      <c r="R1615" s="2" t="n">
        <v>2.549961001689266</v>
      </c>
      <c r="S1615" s="2" t="n">
        <v>33.33624322897381</v>
      </c>
      <c r="T1615" s="2" t="n">
        <v>3.995240326897047</v>
      </c>
      <c r="U1615" s="2" t="n">
        <v>21.51753897876517</v>
      </c>
      <c r="V1615" s="2" t="n">
        <v>-0.2807051223907485</v>
      </c>
      <c r="W1615" s="2" t="n">
        <v>-1.445085095960134</v>
      </c>
      <c r="X1615" s="2" t="n">
        <v>21.56783600649312</v>
      </c>
      <c r="Y1615" s="2" t="n">
        <v>21.51753897876517</v>
      </c>
      <c r="Z1615" s="2" t="n">
        <v>4.07043547114268</v>
      </c>
      <c r="AA1615" s="2" t="n">
        <v>-29.62031209886496</v>
      </c>
      <c r="AB1615" s="2" t="n">
        <v>-2.63009258442247</v>
      </c>
      <c r="AC1615" s="2" t="n">
        <v>30.0141420127502</v>
      </c>
      <c r="AD1615" s="2" t="n">
        <v>4.07043547114268</v>
      </c>
      <c r="AE1615" s="2" t="n">
        <v>-22.14488958213001</v>
      </c>
      <c r="AF1615" s="2" t="n">
        <v>-0.09448746583883462</v>
      </c>
      <c r="AG1615" s="2" t="n">
        <v>-1.744574583927955</v>
      </c>
      <c r="AH1615" s="2" t="n">
        <v>22.2137030448509</v>
      </c>
      <c r="AI1615" s="2" t="n">
        <v>22.14488958213001</v>
      </c>
      <c r="AJ1615" s="2" t="n">
        <v>-6.153255654186029</v>
      </c>
      <c r="AK1615" s="2" t="n">
        <v>-30.78592109011539</v>
      </c>
      <c r="AL1615" s="2" t="n">
        <v>-0.9664079463137705</v>
      </c>
      <c r="AM1615" s="2" t="n">
        <v>31.40970290899426</v>
      </c>
      <c r="AN1615" s="2" t="n">
        <v>6.153255654186029</v>
      </c>
      <c r="AO1615" s="2" t="n">
        <v>22.1203494458939</v>
      </c>
      <c r="AP1615" s="2" t="n">
        <v>-0.1979313612335386</v>
      </c>
      <c r="AQ1615" s="2" t="n">
        <v>-1.162893950238348</v>
      </c>
      <c r="AR1615" s="2" t="n">
        <v>22.1517800361894</v>
      </c>
      <c r="AS1615" s="2" t="n">
        <v>22.1203494458939</v>
      </c>
      <c r="AT1615" s="2" t="n">
        <v>6.243996535941971</v>
      </c>
      <c r="AU1615" s="2" t="n">
        <v>-31.82542075884786</v>
      </c>
      <c r="AV1615" s="2" t="n">
        <v>0.8898759853120264</v>
      </c>
      <c r="AW1615" s="2" t="n">
        <v>32.44436435635308</v>
      </c>
      <c r="AX1615" s="2" t="n">
        <v>6.243996535941971</v>
      </c>
      <c r="AY1615" s="2" t="n">
        <v>21.53674562615885</v>
      </c>
      <c r="AZ1615" s="2" t="n">
        <v>21.52627361489929</v>
      </c>
      <c r="BA1615" s="2" t="n">
        <v>22.08520239113734</v>
      </c>
      <c r="BB1615" s="2" t="n">
        <v>22.07490268732198</v>
      </c>
      <c r="BC1615" s="2" t="n">
        <v>0.8884673616680592</v>
      </c>
      <c r="BD1615" s="2" t="n">
        <v>0.0003581182910260141</v>
      </c>
      <c r="BE1615" s="2" t="n">
        <v>-2.399376313494136e-05</v>
      </c>
      <c r="BF1615" s="2" t="n">
        <v>-0.03940283385059765</v>
      </c>
      <c r="BG1615" s="2" t="n">
        <v>0.0403306166911454</v>
      </c>
    </row>
    <row r="1616">
      <c r="A1616" s="2" t="n">
        <v>161.5</v>
      </c>
      <c r="B1616" t="inlineStr">
        <is>
          <t>搬送（直進）</t>
        </is>
      </c>
      <c r="C1616" t="inlineStr"/>
      <c r="D1616" t="inlineStr">
        <is>
          <t>HOLDING</t>
        </is>
      </c>
      <c r="E1616" t="inlineStr">
        <is>
          <t>はい</t>
        </is>
      </c>
      <c r="F1616" t="inlineStr">
        <is>
          <t>TRANSLATING</t>
        </is>
      </c>
      <c r="G1616" s="2" t="n">
        <v>90</v>
      </c>
      <c r="H1616" s="2" t="n">
        <v>0</v>
      </c>
      <c r="I1616" s="2" t="n">
        <v>0</v>
      </c>
      <c r="J1616" s="2" t="n">
        <v>0</v>
      </c>
      <c r="K1616" s="2" t="n">
        <v>-21.54303320332106</v>
      </c>
      <c r="L1616" s="2" t="n">
        <v>0.01250670360775755</v>
      </c>
      <c r="M1616" s="2" t="n">
        <v>-1.450787725641151</v>
      </c>
      <c r="N1616" s="2" t="n">
        <v>21.59183227616174</v>
      </c>
      <c r="O1616" s="2" t="n">
        <v>21.54303320332106</v>
      </c>
      <c r="P1616" s="2" t="n">
        <v>-3.996224269791092</v>
      </c>
      <c r="Q1616" s="2" t="n">
        <v>-32.98547154018927</v>
      </c>
      <c r="R1616" s="2" t="n">
        <v>2.550137188954162</v>
      </c>
      <c r="S1616" s="2" t="n">
        <v>33.32438057677277</v>
      </c>
      <c r="T1616" s="2" t="n">
        <v>3.996224269791092</v>
      </c>
      <c r="U1616" s="2" t="n">
        <v>21.5185477284208</v>
      </c>
      <c r="V1616" s="2" t="n">
        <v>-0.2636310173195338</v>
      </c>
      <c r="W1616" s="2" t="n">
        <v>-1.445250660203789</v>
      </c>
      <c r="X1616" s="2" t="n">
        <v>21.56863804519044</v>
      </c>
      <c r="Y1616" s="2" t="n">
        <v>21.5185477284208</v>
      </c>
      <c r="Z1616" s="2" t="n">
        <v>4.071444220798305</v>
      </c>
      <c r="AA1616" s="2" t="n">
        <v>-29.60323799379375</v>
      </c>
      <c r="AB1616" s="2" t="n">
        <v>-2.630258148666124</v>
      </c>
      <c r="AC1616" s="2" t="n">
        <v>29.99744348588543</v>
      </c>
      <c r="AD1616" s="2" t="n">
        <v>4.071444220798305</v>
      </c>
      <c r="AE1616" s="2" t="n">
        <v>-22.14405167116473</v>
      </c>
      <c r="AF1616" s="2" t="n">
        <v>-0.07770462185840492</v>
      </c>
      <c r="AG1616" s="2" t="n">
        <v>-1.744795329008338</v>
      </c>
      <c r="AH1616" s="2" t="n">
        <v>22.21282001825975</v>
      </c>
      <c r="AI1616" s="2" t="n">
        <v>22.14405167116473</v>
      </c>
      <c r="AJ1616" s="2" t="n">
        <v>-6.152417743220756</v>
      </c>
      <c r="AK1616" s="2" t="n">
        <v>-30.76913824613496</v>
      </c>
      <c r="AL1616" s="2" t="n">
        <v>-0.9666286913941537</v>
      </c>
      <c r="AM1616" s="2" t="n">
        <v>31.39309611242398</v>
      </c>
      <c r="AN1616" s="2" t="n">
        <v>6.152417743220756</v>
      </c>
      <c r="AO1616" s="2" t="n">
        <v>22.11953149710476</v>
      </c>
      <c r="AP1616" s="2" t="n">
        <v>-0.1855286275623267</v>
      </c>
      <c r="AQ1616" s="2" t="n">
        <v>-1.162683826038504</v>
      </c>
      <c r="AR1616" s="2" t="n">
        <v>22.15084486430226</v>
      </c>
      <c r="AS1616" s="2" t="n">
        <v>22.11953149710476</v>
      </c>
      <c r="AT1616" s="2" t="n">
        <v>6.243178587152826</v>
      </c>
      <c r="AU1616" s="2" t="n">
        <v>-31.81301802517665</v>
      </c>
      <c r="AV1616" s="2" t="n">
        <v>0.8900861095118704</v>
      </c>
      <c r="AW1616" s="2" t="n">
        <v>32.43204662095261</v>
      </c>
      <c r="AX1616" s="2" t="n">
        <v>6.243178587152826</v>
      </c>
      <c r="AY1616" s="2" t="n">
        <v>21.53737438387508</v>
      </c>
      <c r="AZ1616" s="2" t="n">
        <v>21.52550102625144</v>
      </c>
      <c r="BA1616" s="2" t="n">
        <v>22.09108731914008</v>
      </c>
      <c r="BB1616" s="2" t="n">
        <v>22.07936556830026</v>
      </c>
      <c r="BC1616" s="2" t="n">
        <v>0.8893300274427516</v>
      </c>
      <c r="BD1616" s="2" t="n">
        <v>0.0003585980492881273</v>
      </c>
      <c r="BE1616" s="2" t="n">
        <v>-2.403321627974111e-05</v>
      </c>
      <c r="BF1616" s="2" t="n">
        <v>-0.03940323485681261</v>
      </c>
      <c r="BG1616" s="2" t="n">
        <v>0.04031967244629731</v>
      </c>
    </row>
    <row r="1617">
      <c r="A1617" s="2" t="n">
        <v>161.6</v>
      </c>
      <c r="B1617" t="inlineStr">
        <is>
          <t>搬送（直進）</t>
        </is>
      </c>
      <c r="C1617" t="inlineStr"/>
      <c r="D1617" t="inlineStr">
        <is>
          <t>HOLDING</t>
        </is>
      </c>
      <c r="E1617" t="inlineStr">
        <is>
          <t>はい</t>
        </is>
      </c>
      <c r="F1617" t="inlineStr">
        <is>
          <t>TRANSLATING</t>
        </is>
      </c>
      <c r="G1617" s="2" t="n">
        <v>90</v>
      </c>
      <c r="H1617" s="2" t="n">
        <v>0</v>
      </c>
      <c r="I1617" s="2" t="n">
        <v>0</v>
      </c>
      <c r="J1617" s="2" t="n">
        <v>0</v>
      </c>
      <c r="K1617" s="2" t="n">
        <v>-21.54378739779272</v>
      </c>
      <c r="L1617" s="2" t="n">
        <v>0.02405162489108844</v>
      </c>
      <c r="M1617" s="2" t="n">
        <v>-1.450627055376342</v>
      </c>
      <c r="N1617" s="2" t="n">
        <v>21.59258374478937</v>
      </c>
      <c r="O1617" s="2" t="n">
        <v>21.54378739779272</v>
      </c>
      <c r="P1617" s="2" t="n">
        <v>-3.99697846426276</v>
      </c>
      <c r="Q1617" s="2" t="n">
        <v>-32.97392661890594</v>
      </c>
      <c r="R1617" s="2" t="n">
        <v>2.550297859218971</v>
      </c>
      <c r="S1617" s="2" t="n">
        <v>33.31305588929828</v>
      </c>
      <c r="T1617" s="2" t="n">
        <v>3.99697846426276</v>
      </c>
      <c r="U1617" s="2" t="n">
        <v>21.51931935895184</v>
      </c>
      <c r="V1617" s="2" t="n">
        <v>-0.2470058268844864</v>
      </c>
      <c r="W1617" s="2" t="n">
        <v>-1.445400994543264</v>
      </c>
      <c r="X1617" s="2" t="n">
        <v>21.56922116317835</v>
      </c>
      <c r="Y1617" s="2" t="n">
        <v>21.51931935895184</v>
      </c>
      <c r="Z1617" s="2" t="n">
        <v>4.072215851329346</v>
      </c>
      <c r="AA1617" s="2" t="n">
        <v>-29.5866128033587</v>
      </c>
      <c r="AB1617" s="2" t="n">
        <v>-2.6304084830056</v>
      </c>
      <c r="AC1617" s="2" t="n">
        <v>29.98115487940974</v>
      </c>
      <c r="AD1617" s="2" t="n">
        <v>4.072215851329346</v>
      </c>
      <c r="AE1617" s="2" t="n">
        <v>-22.14324057887515</v>
      </c>
      <c r="AF1617" s="2" t="n">
        <v>-0.06161816322756608</v>
      </c>
      <c r="AG1617" s="2" t="n">
        <v>-1.744996511844265</v>
      </c>
      <c r="AH1617" s="2" t="n">
        <v>22.21197679087414</v>
      </c>
      <c r="AI1617" s="2" t="n">
        <v>22.14324057887515</v>
      </c>
      <c r="AJ1617" s="2" t="n">
        <v>-6.151606650931175</v>
      </c>
      <c r="AK1617" s="2" t="n">
        <v>-30.75305178750413</v>
      </c>
      <c r="AL1617" s="2" t="n">
        <v>-0.96682987423008</v>
      </c>
      <c r="AM1617" s="2" t="n">
        <v>31.3771767155427</v>
      </c>
      <c r="AN1617" s="2" t="n">
        <v>6.151606650931175</v>
      </c>
      <c r="AO1617" s="2" t="n">
        <v>22.11873324449735</v>
      </c>
      <c r="AP1617" s="2" t="n">
        <v>-0.173450460040021</v>
      </c>
      <c r="AQ1617" s="2" t="n">
        <v>-1.162492977455551</v>
      </c>
      <c r="AR1617" s="2" t="n">
        <v>22.14993984926265</v>
      </c>
      <c r="AS1617" s="2" t="n">
        <v>22.11873324449735</v>
      </c>
      <c r="AT1617" s="2" t="n">
        <v>6.242380334545416</v>
      </c>
      <c r="AU1617" s="2" t="n">
        <v>-31.80093985765434</v>
      </c>
      <c r="AV1617" s="2" t="n">
        <v>0.8902769580948229</v>
      </c>
      <c r="AW1617" s="2" t="n">
        <v>32.42005060349817</v>
      </c>
      <c r="AX1617" s="2" t="n">
        <v>6.242380334545416</v>
      </c>
      <c r="AY1617" s="2" t="n">
        <v>21.53801568526684</v>
      </c>
      <c r="AZ1617" s="2" t="n">
        <v>21.52488285952148</v>
      </c>
      <c r="BA1617" s="2" t="n">
        <v>22.09630264511359</v>
      </c>
      <c r="BB1617" s="2" t="n">
        <v>22.08330233591997</v>
      </c>
      <c r="BC1617" s="2" t="n">
        <v>0.8901130377524664</v>
      </c>
      <c r="BD1617" s="2" t="n">
        <v>0.000359032041959578</v>
      </c>
      <c r="BE1617" s="2" t="n">
        <v>-2.406688384625684e-05</v>
      </c>
      <c r="BF1617" s="2" t="n">
        <v>-0.03940361157500823</v>
      </c>
      <c r="BG1617" s="2" t="n">
        <v>0.04030962072927514</v>
      </c>
    </row>
    <row r="1618">
      <c r="A1618" s="2" t="n">
        <v>161.7</v>
      </c>
      <c r="B1618" t="inlineStr">
        <is>
          <t>搬送（直進）</t>
        </is>
      </c>
      <c r="C1618" t="inlineStr"/>
      <c r="D1618" t="inlineStr">
        <is>
          <t>HOLDING</t>
        </is>
      </c>
      <c r="E1618" t="inlineStr">
        <is>
          <t>はい</t>
        </is>
      </c>
      <c r="F1618" t="inlineStr">
        <is>
          <t>TRANSLATING</t>
        </is>
      </c>
      <c r="G1618" s="2" t="n">
        <v>90</v>
      </c>
      <c r="H1618" s="2" t="n">
        <v>0</v>
      </c>
      <c r="I1618" s="2" t="n">
        <v>0</v>
      </c>
      <c r="J1618" s="2" t="n">
        <v>0</v>
      </c>
      <c r="K1618" s="2" t="n">
        <v>-21.54465498260714</v>
      </c>
      <c r="L1618" s="2" t="n">
        <v>0.03400936061874043</v>
      </c>
      <c r="M1618" s="2" t="n">
        <v>-1.450478918200131</v>
      </c>
      <c r="N1618" s="2" t="n">
        <v>21.5934528051521</v>
      </c>
      <c r="O1618" s="2" t="n">
        <v>21.54465498260714</v>
      </c>
      <c r="P1618" s="2" t="n">
        <v>-3.997846049077175</v>
      </c>
      <c r="Q1618" s="2" t="n">
        <v>-32.96396888317828</v>
      </c>
      <c r="R1618" s="2" t="n">
        <v>2.550445996395182</v>
      </c>
      <c r="S1618" s="2" t="n">
        <v>33.3033150353504</v>
      </c>
      <c r="T1618" s="2" t="n">
        <v>3.997846049077175</v>
      </c>
      <c r="U1618" s="2" t="n">
        <v>21.52019748310248</v>
      </c>
      <c r="V1618" s="2" t="n">
        <v>-0.2322140615783116</v>
      </c>
      <c r="W1618" s="2" t="n">
        <v>-1.445540135097483</v>
      </c>
      <c r="X1618" s="2" t="n">
        <v>21.56994226613281</v>
      </c>
      <c r="Y1618" s="2" t="n">
        <v>21.52019748310248</v>
      </c>
      <c r="Z1618" s="2" t="n">
        <v>4.073093975479992</v>
      </c>
      <c r="AA1618" s="2" t="n">
        <v>-29.57182103805253</v>
      </c>
      <c r="AB1618" s="2" t="n">
        <v>-2.630547623559819</v>
      </c>
      <c r="AC1618" s="2" t="n">
        <v>29.96668942074706</v>
      </c>
      <c r="AD1618" s="2" t="n">
        <v>4.073093975479992</v>
      </c>
      <c r="AE1618" s="2" t="n">
        <v>-22.14250910383997</v>
      </c>
      <c r="AF1618" s="2" t="n">
        <v>-0.0475732369932958</v>
      </c>
      <c r="AG1618" s="2" t="n">
        <v>-1.74518076059973</v>
      </c>
      <c r="AH1618" s="2" t="n">
        <v>22.21122753279704</v>
      </c>
      <c r="AI1618" s="2" t="n">
        <v>22.14250910383997</v>
      </c>
      <c r="AJ1618" s="2" t="n">
        <v>-6.150875175895994</v>
      </c>
      <c r="AK1618" s="2" t="n">
        <v>-30.73900686126985</v>
      </c>
      <c r="AL1618" s="2" t="n">
        <v>-0.9670141229855451</v>
      </c>
      <c r="AM1618" s="2" t="n">
        <v>31.36327349880274</v>
      </c>
      <c r="AN1618" s="2" t="n">
        <v>6.150875175895994</v>
      </c>
      <c r="AO1618" s="2" t="n">
        <v>22.11800841944</v>
      </c>
      <c r="AP1618" s="2" t="n">
        <v>-0.1627513433395309</v>
      </c>
      <c r="AQ1618" s="2" t="n">
        <v>-1.162317723223367</v>
      </c>
      <c r="AR1618" s="2" t="n">
        <v>22.14912564711972</v>
      </c>
      <c r="AS1618" s="2" t="n">
        <v>22.11800841944</v>
      </c>
      <c r="AT1618" s="2" t="n">
        <v>6.241655509488069</v>
      </c>
      <c r="AU1618" s="2" t="n">
        <v>-31.79024074095385</v>
      </c>
      <c r="AV1618" s="2" t="n">
        <v>0.8904522123270073</v>
      </c>
      <c r="AW1618" s="2" t="n">
        <v>32.40942108414408</v>
      </c>
      <c r="AX1618" s="2" t="n">
        <v>6.241655509488069</v>
      </c>
      <c r="AY1618" s="2" t="n">
        <v>21.53867961500087</v>
      </c>
      <c r="AZ1618" s="2" t="n">
        <v>21.52441432187958</v>
      </c>
      <c r="BA1618" s="2" t="n">
        <v>22.10092329098623</v>
      </c>
      <c r="BB1618" s="2" t="n">
        <v>22.08677294427197</v>
      </c>
      <c r="BC1618" s="2" t="n">
        <v>0.890981851768429</v>
      </c>
      <c r="BD1618" s="2" t="n">
        <v>0.0003595118546172641</v>
      </c>
      <c r="BE1618" s="2" t="n">
        <v>-2.410185215793756e-05</v>
      </c>
      <c r="BF1618" s="2" t="n">
        <v>-0.0394040443849534</v>
      </c>
      <c r="BG1618" s="2" t="n">
        <v>0.04029834879840914</v>
      </c>
    </row>
    <row r="1619">
      <c r="A1619" s="2" t="n">
        <v>161.8</v>
      </c>
      <c r="B1619" t="inlineStr">
        <is>
          <t>搬送（直進）</t>
        </is>
      </c>
      <c r="C1619" t="inlineStr"/>
      <c r="D1619" t="inlineStr">
        <is>
          <t>HOLDING</t>
        </is>
      </c>
      <c r="E1619" t="inlineStr">
        <is>
          <t>はい</t>
        </is>
      </c>
      <c r="F1619" t="inlineStr">
        <is>
          <t>TRANSLATING</t>
        </is>
      </c>
      <c r="G1619" s="2" t="n">
        <v>90</v>
      </c>
      <c r="H1619" s="2" t="n">
        <v>0</v>
      </c>
      <c r="I1619" s="2" t="n">
        <v>0</v>
      </c>
      <c r="J1619" s="2" t="n">
        <v>0</v>
      </c>
      <c r="K1619" s="2" t="n">
        <v>-21.54566468583271</v>
      </c>
      <c r="L1619" s="2" t="n">
        <v>0.04282957021777112</v>
      </c>
      <c r="M1619" s="2" t="n">
        <v>-1.450344730878323</v>
      </c>
      <c r="N1619" s="2" t="n">
        <v>21.59446690624268</v>
      </c>
      <c r="O1619" s="2" t="n">
        <v>21.54566468583271</v>
      </c>
      <c r="P1619" s="2" t="n">
        <v>-3.998855752302745</v>
      </c>
      <c r="Q1619" s="2" t="n">
        <v>-32.95514867357925</v>
      </c>
      <c r="R1619" s="2" t="n">
        <v>2.550580183716989</v>
      </c>
      <c r="S1619" s="2" t="n">
        <v>33.29471625797413</v>
      </c>
      <c r="T1619" s="2" t="n">
        <v>3.998855752302745</v>
      </c>
      <c r="U1619" s="2" t="n">
        <v>21.52121357926848</v>
      </c>
      <c r="V1619" s="2" t="n">
        <v>-0.2188212783284126</v>
      </c>
      <c r="W1619" s="2" t="n">
        <v>-1.445666123256343</v>
      </c>
      <c r="X1619" s="2" t="n">
        <v>21.57082444451928</v>
      </c>
      <c r="Y1619" s="2" t="n">
        <v>21.52121357926848</v>
      </c>
      <c r="Z1619" s="2" t="n">
        <v>4.074110071645993</v>
      </c>
      <c r="AA1619" s="2" t="n">
        <v>-29.55842825480263</v>
      </c>
      <c r="AB1619" s="2" t="n">
        <v>-2.630673611718679</v>
      </c>
      <c r="AC1619" s="2" t="n">
        <v>29.95362244239575</v>
      </c>
      <c r="AD1619" s="2" t="n">
        <v>4.074110071645993</v>
      </c>
      <c r="AE1619" s="2" t="n">
        <v>-22.14183498854559</v>
      </c>
      <c r="AF1619" s="2" t="n">
        <v>-0.03504250315541452</v>
      </c>
      <c r="AG1619" s="2" t="n">
        <v>-1.745350934596153</v>
      </c>
      <c r="AH1619" s="2" t="n">
        <v>22.21054557010936</v>
      </c>
      <c r="AI1619" s="2" t="n">
        <v>22.14183498854559</v>
      </c>
      <c r="AJ1619" s="2" t="n">
        <v>-6.15020106060161</v>
      </c>
      <c r="AK1619" s="2" t="n">
        <v>-30.72647612743197</v>
      </c>
      <c r="AL1619" s="2" t="n">
        <v>-0.9671842969819686</v>
      </c>
      <c r="AM1619" s="2" t="n">
        <v>31.35086527928377</v>
      </c>
      <c r="AN1619" s="2" t="n">
        <v>6.15020106060161</v>
      </c>
      <c r="AO1619" s="2" t="n">
        <v>22.11733726020637</v>
      </c>
      <c r="AP1619" s="2" t="n">
        <v>-0.1530745878090753</v>
      </c>
      <c r="AQ1619" s="2" t="n">
        <v>-1.162155746420482</v>
      </c>
      <c r="AR1619" s="2" t="n">
        <v>22.1483779381264</v>
      </c>
      <c r="AS1619" s="2" t="n">
        <v>22.11733726020637</v>
      </c>
      <c r="AT1619" s="2" t="n">
        <v>6.240984350254443</v>
      </c>
      <c r="AU1619" s="2" t="n">
        <v>-31.7805639854234</v>
      </c>
      <c r="AV1619" s="2" t="n">
        <v>0.8906141891298918</v>
      </c>
      <c r="AW1619" s="2" t="n">
        <v>32.39980442110092</v>
      </c>
      <c r="AX1619" s="2" t="n">
        <v>6.240984350254443</v>
      </c>
      <c r="AY1619" s="2" t="n">
        <v>21.53937812208405</v>
      </c>
      <c r="AZ1619" s="2" t="n">
        <v>21.52409424761847</v>
      </c>
      <c r="BA1619" s="2" t="n">
        <v>22.10501446074217</v>
      </c>
      <c r="BB1619" s="2" t="n">
        <v>22.08982937586541</v>
      </c>
      <c r="BC1619" s="2" t="n">
        <v>0.8917421332751203</v>
      </c>
      <c r="BD1619" s="2" t="n">
        <v>0.0003599302140928341</v>
      </c>
      <c r="BE1619" s="2" t="n">
        <v>-2.413042884543374e-05</v>
      </c>
      <c r="BF1619" s="2" t="n">
        <v>-0.03940443698966662</v>
      </c>
      <c r="BG1619" s="2" t="n">
        <v>0.04028836114187535</v>
      </c>
    </row>
    <row r="1620">
      <c r="A1620" s="2" t="n">
        <v>161.9</v>
      </c>
      <c r="B1620" t="inlineStr">
        <is>
          <t>搬送（直進）</t>
        </is>
      </c>
      <c r="C1620" t="inlineStr"/>
      <c r="D1620" t="inlineStr">
        <is>
          <t>HOLDING</t>
        </is>
      </c>
      <c r="E1620" t="inlineStr">
        <is>
          <t>はい</t>
        </is>
      </c>
      <c r="F1620" t="inlineStr">
        <is>
          <t>TRANSLATING</t>
        </is>
      </c>
      <c r="G1620" s="2" t="n">
        <v>90</v>
      </c>
      <c r="H1620" s="2" t="n">
        <v>0</v>
      </c>
      <c r="I1620" s="2" t="n">
        <v>0</v>
      </c>
      <c r="J1620" s="2" t="n">
        <v>0</v>
      </c>
      <c r="K1620" s="2" t="n">
        <v>-21.54642694046112</v>
      </c>
      <c r="L1620" s="2" t="n">
        <v>0.05175575229987876</v>
      </c>
      <c r="M1620" s="2" t="n">
        <v>-1.45022065978172</v>
      </c>
      <c r="N1620" s="2" t="n">
        <v>21.59523865393904</v>
      </c>
      <c r="O1620" s="2" t="n">
        <v>21.54642694046112</v>
      </c>
      <c r="P1620" s="2" t="n">
        <v>-3.999618006931161</v>
      </c>
      <c r="Q1620" s="2" t="n">
        <v>-32.94622249149715</v>
      </c>
      <c r="R1620" s="2" t="n">
        <v>2.550704254813593</v>
      </c>
      <c r="S1620" s="2" t="n">
        <v>33.28598222760032</v>
      </c>
      <c r="T1620" s="2" t="n">
        <v>3.999618006931161</v>
      </c>
      <c r="U1620" s="2" t="n">
        <v>21.52197290574639</v>
      </c>
      <c r="V1620" s="2" t="n">
        <v>-0.2048151017646123</v>
      </c>
      <c r="W1620" s="2" t="n">
        <v>-1.445781898191485</v>
      </c>
      <c r="X1620" s="2" t="n">
        <v>21.57145225242683</v>
      </c>
      <c r="Y1620" s="2" t="n">
        <v>21.52197290574639</v>
      </c>
      <c r="Z1620" s="2" t="n">
        <v>4.074869398123898</v>
      </c>
      <c r="AA1620" s="2" t="n">
        <v>-29.54442207823883</v>
      </c>
      <c r="AB1620" s="2" t="n">
        <v>-2.63078938665382</v>
      </c>
      <c r="AC1620" s="2" t="n">
        <v>29.9399146516122</v>
      </c>
      <c r="AD1620" s="2" t="n">
        <v>4.074869398123898</v>
      </c>
      <c r="AE1620" s="2" t="n">
        <v>-22.14115259012745</v>
      </c>
      <c r="AF1620" s="2" t="n">
        <v>-0.02223698178268426</v>
      </c>
      <c r="AG1620" s="2" t="n">
        <v>-1.74550457760544</v>
      </c>
      <c r="AH1620" s="2" t="n">
        <v>22.20986084452372</v>
      </c>
      <c r="AI1620" s="2" t="n">
        <v>22.14115259012745</v>
      </c>
      <c r="AJ1620" s="2" t="n">
        <v>-6.149518662183471</v>
      </c>
      <c r="AK1620" s="2" t="n">
        <v>-30.71367060605924</v>
      </c>
      <c r="AL1620" s="2" t="n">
        <v>-0.9673379399912549</v>
      </c>
      <c r="AM1620" s="2" t="n">
        <v>31.33818572547231</v>
      </c>
      <c r="AN1620" s="2" t="n">
        <v>6.149518662183471</v>
      </c>
      <c r="AO1620" s="2" t="n">
        <v>22.11664850064442</v>
      </c>
      <c r="AP1620" s="2" t="n">
        <v>-0.1429529514718268</v>
      </c>
      <c r="AQ1620" s="2" t="n">
        <v>-1.162010398186007</v>
      </c>
      <c r="AR1620" s="2" t="n">
        <v>22.14761487413225</v>
      </c>
      <c r="AS1620" s="2" t="n">
        <v>22.11664850064442</v>
      </c>
      <c r="AT1620" s="2" t="n">
        <v>6.24029559069249</v>
      </c>
      <c r="AU1620" s="2" t="n">
        <v>-31.77044234908615</v>
      </c>
      <c r="AV1620" s="2" t="n">
        <v>0.8907595373643673</v>
      </c>
      <c r="AW1620" s="2" t="n">
        <v>32.38974758575973</v>
      </c>
      <c r="AX1620" s="2" t="n">
        <v>6.24029559069249</v>
      </c>
      <c r="AY1620" s="2" t="n">
        <v>21.54008300392176</v>
      </c>
      <c r="AZ1620" s="2" t="n">
        <v>21.52388211343126</v>
      </c>
      <c r="BA1620" s="2" t="n">
        <v>22.1086282736807</v>
      </c>
      <c r="BB1620" s="2" t="n">
        <v>22.09251128834331</v>
      </c>
      <c r="BC1620" s="2" t="n">
        <v>0.8924765218083317</v>
      </c>
      <c r="BD1620" s="2" t="n">
        <v>0.0003603328214784422</v>
      </c>
      <c r="BE1620" s="2" t="n">
        <v>-2.415630047282706e-05</v>
      </c>
      <c r="BF1620" s="2" t="n">
        <v>-0.0394048297241373</v>
      </c>
      <c r="BG1620" s="2" t="n">
        <v>0.04027860869263014</v>
      </c>
    </row>
    <row r="1621">
      <c r="A1621" s="2" t="n">
        <v>162</v>
      </c>
      <c r="B1621" t="inlineStr">
        <is>
          <t>搬送（直進）</t>
        </is>
      </c>
      <c r="C1621" t="inlineStr"/>
      <c r="D1621" t="inlineStr">
        <is>
          <t>HOLDING</t>
        </is>
      </c>
      <c r="E1621" t="inlineStr">
        <is>
          <t>はい</t>
        </is>
      </c>
      <c r="F1621" t="inlineStr">
        <is>
          <t>TRANSLATING</t>
        </is>
      </c>
      <c r="G1621" s="2" t="n">
        <v>90</v>
      </c>
      <c r="H1621" s="2" t="n">
        <v>0</v>
      </c>
      <c r="I1621" s="2" t="n">
        <v>0</v>
      </c>
      <c r="J1621" s="2" t="n">
        <v>0</v>
      </c>
      <c r="K1621" s="2" t="n">
        <v>-21.54732145296388</v>
      </c>
      <c r="L1621" s="2" t="n">
        <v>0.05922308664926314</v>
      </c>
      <c r="M1621" s="2" t="n">
        <v>-1.450109231961102</v>
      </c>
      <c r="N1621" s="2" t="n">
        <v>21.59614284903599</v>
      </c>
      <c r="O1621" s="2" t="n">
        <v>21.54732145296388</v>
      </c>
      <c r="P1621" s="2" t="n">
        <v>-4.000512519433915</v>
      </c>
      <c r="Q1621" s="2" t="n">
        <v>-32.93875515714776</v>
      </c>
      <c r="R1621" s="2" t="n">
        <v>2.550815682634211</v>
      </c>
      <c r="S1621" s="2" t="n">
        <v>33.27870719194856</v>
      </c>
      <c r="T1621" s="2" t="n">
        <v>4.000512519433915</v>
      </c>
      <c r="U1621" s="2" t="n">
        <v>21.52286178451181</v>
      </c>
      <c r="V1621" s="2" t="n">
        <v>-0.1927188203853173</v>
      </c>
      <c r="W1621" s="2" t="n">
        <v>-1.445886153317547</v>
      </c>
      <c r="X1621" s="2" t="n">
        <v>21.57223462479687</v>
      </c>
      <c r="Y1621" s="2" t="n">
        <v>21.52286178451181</v>
      </c>
      <c r="Z1621" s="2" t="n">
        <v>4.075758276889321</v>
      </c>
      <c r="AA1621" s="2" t="n">
        <v>-29.53232579685953</v>
      </c>
      <c r="AB1621" s="2" t="n">
        <v>-2.630893641779883</v>
      </c>
      <c r="AC1621" s="2" t="n">
        <v>29.92810842431984</v>
      </c>
      <c r="AD1621" s="2" t="n">
        <v>4.075758276889321</v>
      </c>
      <c r="AE1621" s="2" t="n">
        <v>-22.1405455126286</v>
      </c>
      <c r="AF1621" s="2" t="n">
        <v>-0.01139292497956326</v>
      </c>
      <c r="AG1621" s="2" t="n">
        <v>-1.745645015291758</v>
      </c>
      <c r="AH1621" s="2" t="n">
        <v>22.20925847287412</v>
      </c>
      <c r="AI1621" s="2" t="n">
        <v>22.1405455126286</v>
      </c>
      <c r="AJ1621" s="2" t="n">
        <v>-6.148911584684626</v>
      </c>
      <c r="AK1621" s="2" t="n">
        <v>-30.70282654925612</v>
      </c>
      <c r="AL1621" s="2" t="n">
        <v>-0.9674783776775731</v>
      </c>
      <c r="AM1621" s="2" t="n">
        <v>31.32744302047725</v>
      </c>
      <c r="AN1621" s="2" t="n">
        <v>6.148911584684626</v>
      </c>
      <c r="AO1621" s="2" t="n">
        <v>22.11603295848694</v>
      </c>
      <c r="AP1621" s="2" t="n">
        <v>-0.1342386106779737</v>
      </c>
      <c r="AQ1621" s="2" t="n">
        <v>-1.161877131258608</v>
      </c>
      <c r="AR1621" s="2" t="n">
        <v>22.14693866640758</v>
      </c>
      <c r="AS1621" s="2" t="n">
        <v>22.11603295848694</v>
      </c>
      <c r="AT1621" s="2" t="n">
        <v>6.239680048535014</v>
      </c>
      <c r="AU1621" s="2" t="n">
        <v>-31.76172800829229</v>
      </c>
      <c r="AV1621" s="2" t="n">
        <v>0.8908928042917661</v>
      </c>
      <c r="AW1621" s="2" t="n">
        <v>32.38108495973481</v>
      </c>
      <c r="AX1621" s="2" t="n">
        <v>6.239680048535014</v>
      </c>
      <c r="AY1621" s="2" t="n">
        <v>21.54080684882598</v>
      </c>
      <c r="AZ1621" s="2" t="n">
        <v>21.52378008053932</v>
      </c>
      <c r="BA1621" s="2" t="n">
        <v>22.11181999757549</v>
      </c>
      <c r="BB1621" s="2" t="n">
        <v>22.09486345535767</v>
      </c>
      <c r="BC1621" s="2" t="n">
        <v>0.8932141805538738</v>
      </c>
      <c r="BD1621" s="2" t="n">
        <v>0.0003607357189650007</v>
      </c>
      <c r="BE1621" s="2" t="n">
        <v>-2.418055898119853e-05</v>
      </c>
      <c r="BF1621" s="2" t="n">
        <v>-0.03940523821682751</v>
      </c>
      <c r="BG1621" s="2" t="n">
        <v>0.04026869277191902</v>
      </c>
    </row>
    <row r="1622">
      <c r="A1622" s="2" t="n">
        <v>162.1</v>
      </c>
      <c r="B1622" t="inlineStr">
        <is>
          <t>搬送（直進）</t>
        </is>
      </c>
      <c r="C1622" t="inlineStr"/>
      <c r="D1622" t="inlineStr">
        <is>
          <t>HOLDING</t>
        </is>
      </c>
      <c r="E1622" t="inlineStr">
        <is>
          <t>はい</t>
        </is>
      </c>
      <c r="F1622" t="inlineStr">
        <is>
          <t>TRANSLATING</t>
        </is>
      </c>
      <c r="G1622" s="2" t="n">
        <v>90</v>
      </c>
      <c r="H1622" s="2" t="n">
        <v>0</v>
      </c>
      <c r="I1622" s="2" t="n">
        <v>0</v>
      </c>
      <c r="J1622" s="2" t="n">
        <v>0</v>
      </c>
      <c r="K1622" s="2" t="n">
        <v>-21.54822219880172</v>
      </c>
      <c r="L1622" s="2" t="n">
        <v>0.06578248055288276</v>
      </c>
      <c r="M1622" s="2" t="n">
        <v>-1.450018004907847</v>
      </c>
      <c r="N1622" s="2" t="n">
        <v>21.59705441670776</v>
      </c>
      <c r="O1622" s="2" t="n">
        <v>21.54822219880172</v>
      </c>
      <c r="P1622" s="2" t="n">
        <v>-4.001413265271761</v>
      </c>
      <c r="Q1622" s="2" t="n">
        <v>-32.93219576324414</v>
      </c>
      <c r="R1622" s="2" t="n">
        <v>2.550906909687465</v>
      </c>
      <c r="S1622" s="2" t="n">
        <v>33.27233012534619</v>
      </c>
      <c r="T1622" s="2" t="n">
        <v>4.001413265271761</v>
      </c>
      <c r="U1622" s="2" t="n">
        <v>21.52375011195175</v>
      </c>
      <c r="V1622" s="2" t="n">
        <v>-0.1814833242435885</v>
      </c>
      <c r="W1622" s="2" t="n">
        <v>-1.445968608986721</v>
      </c>
      <c r="X1622" s="2" t="n">
        <v>21.57302900143827</v>
      </c>
      <c r="Y1622" s="2" t="n">
        <v>21.52375011195175</v>
      </c>
      <c r="Z1622" s="2" t="n">
        <v>4.076646604329262</v>
      </c>
      <c r="AA1622" s="2" t="n">
        <v>-29.52109030071781</v>
      </c>
      <c r="AB1622" s="2" t="n">
        <v>-2.630976097449057</v>
      </c>
      <c r="AC1622" s="2" t="n">
        <v>29.91714985263591</v>
      </c>
      <c r="AD1622" s="2" t="n">
        <v>4.076646604329262</v>
      </c>
      <c r="AE1622" s="2" t="n">
        <v>-22.13998297864038</v>
      </c>
      <c r="AF1622" s="2" t="n">
        <v>-0.001654609598411096</v>
      </c>
      <c r="AG1622" s="2" t="n">
        <v>-1.74578778508324</v>
      </c>
      <c r="AH1622" s="2" t="n">
        <v>22.20870604116243</v>
      </c>
      <c r="AI1622" s="2" t="n">
        <v>22.13998297864038</v>
      </c>
      <c r="AJ1622" s="2" t="n">
        <v>-6.148349050696403</v>
      </c>
      <c r="AK1622" s="2" t="n">
        <v>-30.69308823387497</v>
      </c>
      <c r="AL1622" s="2" t="n">
        <v>-0.967621147469055</v>
      </c>
      <c r="AM1622" s="2" t="n">
        <v>31.31779289903206</v>
      </c>
      <c r="AN1622" s="2" t="n">
        <v>6.148349050696403</v>
      </c>
      <c r="AO1622" s="2" t="n">
        <v>22.11545561230931</v>
      </c>
      <c r="AP1622" s="2" t="n">
        <v>-0.1261871337186195</v>
      </c>
      <c r="AQ1622" s="2" t="n">
        <v>-1.161743131111284</v>
      </c>
      <c r="AR1622" s="2" t="n">
        <v>22.14630775626998</v>
      </c>
      <c r="AS1622" s="2" t="n">
        <v>22.11545561230931</v>
      </c>
      <c r="AT1622" s="2" t="n">
        <v>6.239102702357382</v>
      </c>
      <c r="AU1622" s="2" t="n">
        <v>-31.75367653133294</v>
      </c>
      <c r="AV1622" s="2" t="n">
        <v>0.8910268044390897</v>
      </c>
      <c r="AW1622" s="2" t="n">
        <v>32.37307993616481</v>
      </c>
      <c r="AX1622" s="2" t="n">
        <v>6.239102702357382</v>
      </c>
      <c r="AY1622" s="2" t="n">
        <v>21.54154838382355</v>
      </c>
      <c r="AZ1622" s="2" t="n">
        <v>21.52377708368056</v>
      </c>
      <c r="BA1622" s="2" t="n">
        <v>22.11463629568198</v>
      </c>
      <c r="BB1622" s="2" t="n">
        <v>22.09692267105284</v>
      </c>
      <c r="BC1622" s="2" t="n">
        <v>0.89390738334426</v>
      </c>
      <c r="BD1622" s="2" t="n">
        <v>0.0003611099075283361</v>
      </c>
      <c r="BE1622" s="2" t="n">
        <v>-2.420068726897718e-05</v>
      </c>
      <c r="BF1622" s="2" t="n">
        <v>-0.03940561801244527</v>
      </c>
      <c r="BG1622" s="2" t="n">
        <v>0.04025957869506359</v>
      </c>
    </row>
    <row r="1623">
      <c r="A1623" s="2" t="n">
        <v>162.2</v>
      </c>
      <c r="B1623" t="inlineStr">
        <is>
          <t>搬送（直進）</t>
        </is>
      </c>
      <c r="C1623" t="inlineStr"/>
      <c r="D1623" t="inlineStr">
        <is>
          <t>HOLDING</t>
        </is>
      </c>
      <c r="E1623" t="inlineStr">
        <is>
          <t>はい</t>
        </is>
      </c>
      <c r="F1623" t="inlineStr">
        <is>
          <t>TRANSLATING</t>
        </is>
      </c>
      <c r="G1623" s="2" t="n">
        <v>90</v>
      </c>
      <c r="H1623" s="2" t="n">
        <v>0</v>
      </c>
      <c r="I1623" s="2" t="n">
        <v>0</v>
      </c>
      <c r="J1623" s="2" t="n">
        <v>0</v>
      </c>
      <c r="K1623" s="2" t="n">
        <v>-21.54899059674455</v>
      </c>
      <c r="L1623" s="2" t="n">
        <v>0.07190479297595946</v>
      </c>
      <c r="M1623" s="2" t="n">
        <v>-1.449940458131614</v>
      </c>
      <c r="N1623" s="2" t="n">
        <v>21.59783538621324</v>
      </c>
      <c r="O1623" s="2" t="n">
        <v>21.54899059674455</v>
      </c>
      <c r="P1623" s="2" t="n">
        <v>-4.002181663214586</v>
      </c>
      <c r="Q1623" s="2" t="n">
        <v>-32.92607345082106</v>
      </c>
      <c r="R1623" s="2" t="n">
        <v>2.550984456463699</v>
      </c>
      <c r="S1623" s="2" t="n">
        <v>33.26636879269143</v>
      </c>
      <c r="T1623" s="2" t="n">
        <v>4.002181663214586</v>
      </c>
      <c r="U1623" s="2" t="n">
        <v>21.52450385094797</v>
      </c>
      <c r="V1623" s="2" t="n">
        <v>-0.1707881361389483</v>
      </c>
      <c r="W1623" s="2" t="n">
        <v>-1.446037032417987</v>
      </c>
      <c r="X1623" s="2" t="n">
        <v>21.57369828555234</v>
      </c>
      <c r="Y1623" s="2" t="n">
        <v>21.52450385094797</v>
      </c>
      <c r="Z1623" s="2" t="n">
        <v>4.077400343325479</v>
      </c>
      <c r="AA1623" s="2" t="n">
        <v>-29.51039511261316</v>
      </c>
      <c r="AB1623" s="2" t="n">
        <v>-2.631044520880322</v>
      </c>
      <c r="AC1623" s="2" t="n">
        <v>29.90670507650664</v>
      </c>
      <c r="AD1623" s="2" t="n">
        <v>4.077400343325479</v>
      </c>
      <c r="AE1623" s="2" t="n">
        <v>-22.1394423022303</v>
      </c>
      <c r="AF1623" s="2" t="n">
        <v>0.007468248458315622</v>
      </c>
      <c r="AG1623" s="2" t="n">
        <v>-1.745923485205745</v>
      </c>
      <c r="AH1623" s="2" t="n">
        <v>22.20817889978177</v>
      </c>
      <c r="AI1623" s="2" t="n">
        <v>22.1394423022303</v>
      </c>
      <c r="AJ1623" s="2" t="n">
        <v>-6.147808374286321</v>
      </c>
      <c r="AK1623" s="2" t="n">
        <v>-30.68396537581824</v>
      </c>
      <c r="AL1623" s="2" t="n">
        <v>-0.9677568475915603</v>
      </c>
      <c r="AM1623" s="2" t="n">
        <v>31.30875009174621</v>
      </c>
      <c r="AN1623" s="2" t="n">
        <v>6.147808374286321</v>
      </c>
      <c r="AO1623" s="2" t="n">
        <v>22.11489803367758</v>
      </c>
      <c r="AP1623" s="2" t="n">
        <v>-0.1184973968549101</v>
      </c>
      <c r="AQ1623" s="2" t="n">
        <v>-1.16161655293492</v>
      </c>
      <c r="AR1623" s="2" t="n">
        <v>22.14570183329195</v>
      </c>
      <c r="AS1623" s="2" t="n">
        <v>22.11489803367758</v>
      </c>
      <c r="AT1623" s="2" t="n">
        <v>6.238545123725654</v>
      </c>
      <c r="AU1623" s="2" t="n">
        <v>-31.74598679446923</v>
      </c>
      <c r="AV1623" s="2" t="n">
        <v>0.8911533826154545</v>
      </c>
      <c r="AW1623" s="2" t="n">
        <v>32.36543336905476</v>
      </c>
      <c r="AX1623" s="2" t="n">
        <v>6.238545123725654</v>
      </c>
      <c r="AY1623" s="2" t="n">
        <v>21.54229260511566</v>
      </c>
      <c r="AZ1623" s="2" t="n">
        <v>21.5238497604073</v>
      </c>
      <c r="BA1623" s="2" t="n">
        <v>22.11711689633681</v>
      </c>
      <c r="BB1623" s="2" t="n">
        <v>22.09872020731531</v>
      </c>
      <c r="BC1623" s="2" t="n">
        <v>0.8947959636403585</v>
      </c>
      <c r="BD1623" s="2" t="n">
        <v>0.0003615676373362215</v>
      </c>
      <c r="BE1623" s="2" t="n">
        <v>-2.422016026201214e-05</v>
      </c>
      <c r="BF1623" s="2" t="n">
        <v>-0.03940602838348312</v>
      </c>
      <c r="BG1623" s="2" t="n">
        <v>0.04024993187725676</v>
      </c>
    </row>
    <row r="1624">
      <c r="A1624" s="2" t="n">
        <v>162.3</v>
      </c>
      <c r="B1624" t="inlineStr">
        <is>
          <t>搬送（直進）</t>
        </is>
      </c>
      <c r="C1624" t="inlineStr"/>
      <c r="D1624" t="inlineStr">
        <is>
          <t>HOLDING</t>
        </is>
      </c>
      <c r="E1624" t="inlineStr">
        <is>
          <t>はい</t>
        </is>
      </c>
      <c r="F1624" t="inlineStr">
        <is>
          <t>TRANSLATING</t>
        </is>
      </c>
      <c r="G1624" s="2" t="n">
        <v>90</v>
      </c>
      <c r="H1624" s="2" t="n">
        <v>0</v>
      </c>
      <c r="I1624" s="2" t="n">
        <v>0</v>
      </c>
      <c r="J1624" s="2" t="n">
        <v>0</v>
      </c>
      <c r="K1624" s="2" t="n">
        <v>-21.54979005232773</v>
      </c>
      <c r="L1624" s="2" t="n">
        <v>0.07661395273082279</v>
      </c>
      <c r="M1624" s="2" t="n">
        <v>-1.449866986463963</v>
      </c>
      <c r="N1624" s="2" t="n">
        <v>21.59864429253823</v>
      </c>
      <c r="O1624" s="2" t="n">
        <v>21.54979005232773</v>
      </c>
      <c r="P1624" s="2" t="n">
        <v>-4.002981118797763</v>
      </c>
      <c r="Q1624" s="2" t="n">
        <v>-32.9213642910662</v>
      </c>
      <c r="R1624" s="2" t="n">
        <v>2.55105792813135</v>
      </c>
      <c r="S1624" s="2" t="n">
        <v>33.26180964973526</v>
      </c>
      <c r="T1624" s="2" t="n">
        <v>4.002981118797763</v>
      </c>
      <c r="U1624" s="2" t="n">
        <v>21.52527715335745</v>
      </c>
      <c r="V1624" s="2" t="n">
        <v>-0.1613061479970291</v>
      </c>
      <c r="W1624" s="2" t="n">
        <v>-1.446103017197863</v>
      </c>
      <c r="X1624" s="2" t="n">
        <v>21.57440126952734</v>
      </c>
      <c r="Y1624" s="2" t="n">
        <v>21.52527715335745</v>
      </c>
      <c r="Z1624" s="2" t="n">
        <v>4.078173645734964</v>
      </c>
      <c r="AA1624" s="2" t="n">
        <v>-29.50091312447124</v>
      </c>
      <c r="AB1624" s="2" t="n">
        <v>-2.631110505660199</v>
      </c>
      <c r="AC1624" s="2" t="n">
        <v>29.89746005859632</v>
      </c>
      <c r="AD1624" s="2" t="n">
        <v>4.078173645734964</v>
      </c>
      <c r="AE1624" s="2" t="n">
        <v>-22.13897232864803</v>
      </c>
      <c r="AF1624" s="2" t="n">
        <v>0.01497619942428602</v>
      </c>
      <c r="AG1624" s="2" t="n">
        <v>-1.746043211319962</v>
      </c>
      <c r="AH1624" s="2" t="n">
        <v>22.20772358777435</v>
      </c>
      <c r="AI1624" s="2" t="n">
        <v>22.13897232864803</v>
      </c>
      <c r="AJ1624" s="2" t="n">
        <v>-6.147338400704058</v>
      </c>
      <c r="AK1624" s="2" t="n">
        <v>-30.67645742485227</v>
      </c>
      <c r="AL1624" s="2" t="n">
        <v>-0.9678765737057777</v>
      </c>
      <c r="AM1624" s="2" t="n">
        <v>31.30130340119199</v>
      </c>
      <c r="AN1624" s="2" t="n">
        <v>6.147338400704058</v>
      </c>
      <c r="AO1624" s="2" t="n">
        <v>22.11440038842848</v>
      </c>
      <c r="AP1624" s="2" t="n">
        <v>-0.111818947088259</v>
      </c>
      <c r="AQ1624" s="2" t="n">
        <v>-1.16150431044577</v>
      </c>
      <c r="AR1624" s="2" t="n">
        <v>22.14516426400666</v>
      </c>
      <c r="AS1624" s="2" t="n">
        <v>22.11440038842848</v>
      </c>
      <c r="AT1624" s="2" t="n">
        <v>6.238047478476552</v>
      </c>
      <c r="AU1624" s="2" t="n">
        <v>-31.73930834470258</v>
      </c>
      <c r="AV1624" s="2" t="n">
        <v>0.8912656251046043</v>
      </c>
      <c r="AW1624" s="2" t="n">
        <v>32.35878991801652</v>
      </c>
      <c r="AX1624" s="2" t="n">
        <v>6.238047478476552</v>
      </c>
      <c r="AY1624" s="2" t="n">
        <v>21.54304234983686</v>
      </c>
      <c r="AZ1624" s="2" t="n">
        <v>21.52399249970232</v>
      </c>
      <c r="BA1624" s="2" t="n">
        <v>22.11930243956793</v>
      </c>
      <c r="BB1624" s="2" t="n">
        <v>22.10028822542663</v>
      </c>
      <c r="BC1624" s="2" t="n">
        <v>0.8957931918165055</v>
      </c>
      <c r="BD1624" s="2" t="n">
        <v>0.0003620624353073885</v>
      </c>
      <c r="BE1624" s="2" t="n">
        <v>-2.423699249823443e-05</v>
      </c>
      <c r="BF1624" s="2" t="n">
        <v>-0.039406424094557</v>
      </c>
      <c r="BG1624" s="2" t="n">
        <v>0.04024086994375076</v>
      </c>
    </row>
    <row r="1625">
      <c r="A1625" s="2" t="n">
        <v>162.4</v>
      </c>
      <c r="B1625" t="inlineStr">
        <is>
          <t>搬送（直進）</t>
        </is>
      </c>
      <c r="C1625" t="inlineStr"/>
      <c r="D1625" t="inlineStr">
        <is>
          <t>HOLDING</t>
        </is>
      </c>
      <c r="E1625" t="inlineStr">
        <is>
          <t>はい</t>
        </is>
      </c>
      <c r="F1625" t="inlineStr">
        <is>
          <t>TRANSLATING</t>
        </is>
      </c>
      <c r="G1625" s="2" t="n">
        <v>90</v>
      </c>
      <c r="H1625" s="2" t="n">
        <v>0</v>
      </c>
      <c r="I1625" s="2" t="n">
        <v>0</v>
      </c>
      <c r="J1625" s="2" t="n">
        <v>0</v>
      </c>
      <c r="K1625" s="2" t="n">
        <v>-21.55062461057407</v>
      </c>
      <c r="L1625" s="2" t="n">
        <v>0.08167112677330396</v>
      </c>
      <c r="M1625" s="2" t="n">
        <v>-1.44979326659512</v>
      </c>
      <c r="N1625" s="2" t="n">
        <v>21.59949054479511</v>
      </c>
      <c r="O1625" s="2" t="n">
        <v>21.55062461057407</v>
      </c>
      <c r="P1625" s="2" t="n">
        <v>-4.003815677044102</v>
      </c>
      <c r="Q1625" s="2" t="n">
        <v>-32.91630711702372</v>
      </c>
      <c r="R1625" s="2" t="n">
        <v>2.551131648000193</v>
      </c>
      <c r="S1625" s="2" t="n">
        <v>33.25691036286141</v>
      </c>
      <c r="T1625" s="2" t="n">
        <v>4.003815677044102</v>
      </c>
      <c r="U1625" s="2" t="n">
        <v>21.52609062740209</v>
      </c>
      <c r="V1625" s="2" t="n">
        <v>-0.1518254631399452</v>
      </c>
      <c r="W1625" s="2" t="n">
        <v>-1.446170610876637</v>
      </c>
      <c r="X1625" s="2" t="n">
        <v>21.57514862303731</v>
      </c>
      <c r="Y1625" s="2" t="n">
        <v>21.52609062740209</v>
      </c>
      <c r="Z1625" s="2" t="n">
        <v>4.078987119779597</v>
      </c>
      <c r="AA1625" s="2" t="n">
        <v>-29.49143243961416</v>
      </c>
      <c r="AB1625" s="2" t="n">
        <v>-2.631178099338973</v>
      </c>
      <c r="AC1625" s="2" t="n">
        <v>29.88822211932478</v>
      </c>
      <c r="AD1625" s="2" t="n">
        <v>4.078987119779597</v>
      </c>
      <c r="AE1625" s="2" t="n">
        <v>-22.13848716256066</v>
      </c>
      <c r="AF1625" s="2" t="n">
        <v>0.022701175152606</v>
      </c>
      <c r="AG1625" s="2" t="n">
        <v>-1.746146698333244</v>
      </c>
      <c r="AH1625" s="2" t="n">
        <v>22.20725461380395</v>
      </c>
      <c r="AI1625" s="2" t="n">
        <v>22.13848716256066</v>
      </c>
      <c r="AJ1625" s="2" t="n">
        <v>-6.146853234616685</v>
      </c>
      <c r="AK1625" s="2" t="n">
        <v>-30.66873244912395</v>
      </c>
      <c r="AL1625" s="2" t="n">
        <v>-0.9679800607190594</v>
      </c>
      <c r="AM1625" s="2" t="n">
        <v>31.29364056995951</v>
      </c>
      <c r="AN1625" s="2" t="n">
        <v>6.146853234616685</v>
      </c>
      <c r="AO1625" s="2" t="n">
        <v>22.11389238165027</v>
      </c>
      <c r="AP1625" s="2" t="n">
        <v>-0.1050108678121341</v>
      </c>
      <c r="AQ1625" s="2" t="n">
        <v>-1.161406948545687</v>
      </c>
      <c r="AR1625" s="2" t="n">
        <v>22.14461852572084</v>
      </c>
      <c r="AS1625" s="2" t="n">
        <v>22.11389238165027</v>
      </c>
      <c r="AT1625" s="2" t="n">
        <v>6.237539471698341</v>
      </c>
      <c r="AU1625" s="2" t="n">
        <v>-31.73250026542645</v>
      </c>
      <c r="AV1625" s="2" t="n">
        <v>0.8913629870046875</v>
      </c>
      <c r="AW1625" s="2" t="n">
        <v>32.352016934511</v>
      </c>
      <c r="AX1625" s="2" t="n">
        <v>6.237539471698341</v>
      </c>
      <c r="AY1625" s="2" t="n">
        <v>21.54380057591058</v>
      </c>
      <c r="AZ1625" s="2" t="n">
        <v>21.52420231247229</v>
      </c>
      <c r="BA1625" s="2" t="n">
        <v>22.1212209118672</v>
      </c>
      <c r="BB1625" s="2" t="n">
        <v>22.101648641049</v>
      </c>
      <c r="BC1625" s="2" t="n">
        <v>0.8968328752559176</v>
      </c>
      <c r="BD1625" s="2" t="n">
        <v>0.0003625646231772898</v>
      </c>
      <c r="BE1625" s="2" t="n">
        <v>-2.425109300942523e-05</v>
      </c>
      <c r="BF1625" s="2" t="n">
        <v>-0.03940679017726421</v>
      </c>
      <c r="BG1625" s="2" t="n">
        <v>0.04023271570107757</v>
      </c>
    </row>
    <row r="1626">
      <c r="A1626" s="2" t="n">
        <v>162.5</v>
      </c>
      <c r="B1626" t="inlineStr">
        <is>
          <t>搬送（直進）</t>
        </is>
      </c>
      <c r="C1626" t="inlineStr"/>
      <c r="D1626" t="inlineStr">
        <is>
          <t>HOLDING</t>
        </is>
      </c>
      <c r="E1626" t="inlineStr">
        <is>
          <t>はい</t>
        </is>
      </c>
      <c r="F1626" t="inlineStr">
        <is>
          <t>TRANSLATING</t>
        </is>
      </c>
      <c r="G1626" s="2" t="n">
        <v>90</v>
      </c>
      <c r="H1626" s="2" t="n">
        <v>0</v>
      </c>
      <c r="I1626" s="2" t="n">
        <v>0</v>
      </c>
      <c r="J1626" s="2" t="n">
        <v>0</v>
      </c>
      <c r="K1626" s="2" t="n">
        <v>-21.55134137966598</v>
      </c>
      <c r="L1626" s="2" t="n">
        <v>0.08592182423322654</v>
      </c>
      <c r="M1626" s="2" t="n">
        <v>-1.449724658175314</v>
      </c>
      <c r="N1626" s="2" t="n">
        <v>21.60021757777695</v>
      </c>
      <c r="O1626" s="2" t="n">
        <v>21.55134137966598</v>
      </c>
      <c r="P1626" s="2" t="n">
        <v>-4.004532446136022</v>
      </c>
      <c r="Q1626" s="2" t="n">
        <v>-32.9120564195638</v>
      </c>
      <c r="R1626" s="2" t="n">
        <v>2.551200256419999</v>
      </c>
      <c r="S1626" s="2" t="n">
        <v>33.25279477916201</v>
      </c>
      <c r="T1626" s="2" t="n">
        <v>4.004532446136022</v>
      </c>
      <c r="U1626" s="2" t="n">
        <v>21.5267816240615</v>
      </c>
      <c r="V1626" s="2" t="n">
        <v>-0.1432048241903887</v>
      </c>
      <c r="W1626" s="2" t="n">
        <v>-1.446234008967541</v>
      </c>
      <c r="X1626" s="2" t="n">
        <v>21.57578335820967</v>
      </c>
      <c r="Y1626" s="2" t="n">
        <v>21.5267816240615</v>
      </c>
      <c r="Z1626" s="2" t="n">
        <v>4.079678116439009</v>
      </c>
      <c r="AA1626" s="2" t="n">
        <v>-29.4828118006646</v>
      </c>
      <c r="AB1626" s="2" t="n">
        <v>-2.631241497429877</v>
      </c>
      <c r="AC1626" s="2" t="n">
        <v>29.87981588003775</v>
      </c>
      <c r="AD1626" s="2" t="n">
        <v>4.079678116439009</v>
      </c>
      <c r="AE1626" s="2" t="n">
        <v>-22.13804416364324</v>
      </c>
      <c r="AF1626" s="2" t="n">
        <v>0.02942043081917721</v>
      </c>
      <c r="AG1626" s="2" t="n">
        <v>-1.746239527153007</v>
      </c>
      <c r="AH1626" s="2" t="n">
        <v>22.20682817151877</v>
      </c>
      <c r="AI1626" s="2" t="n">
        <v>22.13804416364324</v>
      </c>
      <c r="AJ1626" s="2" t="n">
        <v>-6.146410235699268</v>
      </c>
      <c r="AK1626" s="2" t="n">
        <v>-30.66201319345738</v>
      </c>
      <c r="AL1626" s="2" t="n">
        <v>-0.968072889538822</v>
      </c>
      <c r="AM1626" s="2" t="n">
        <v>31.28697136158634</v>
      </c>
      <c r="AN1626" s="2" t="n">
        <v>6.146410235699268</v>
      </c>
      <c r="AO1626" s="2" t="n">
        <v>22.11342215235853</v>
      </c>
      <c r="AP1626" s="2" t="n">
        <v>-0.09886339631553059</v>
      </c>
      <c r="AQ1626" s="2" t="n">
        <v>-1.161319329025151</v>
      </c>
      <c r="AR1626" s="2" t="n">
        <v>22.14411605468865</v>
      </c>
      <c r="AS1626" s="2" t="n">
        <v>22.11342215235853</v>
      </c>
      <c r="AT1626" s="2" t="n">
        <v>6.237069242406601</v>
      </c>
      <c r="AU1626" s="2" t="n">
        <v>-31.72635279392985</v>
      </c>
      <c r="AV1626" s="2" t="n">
        <v>0.8914506065252228</v>
      </c>
      <c r="AW1626" s="2" t="n">
        <v>32.3458989444311</v>
      </c>
      <c r="AX1626" s="2" t="n">
        <v>6.237069242406601</v>
      </c>
      <c r="AY1626" s="2" t="n">
        <v>21.54455465628612</v>
      </c>
      <c r="AZ1626" s="2" t="n">
        <v>21.52446024363121</v>
      </c>
      <c r="BA1626" s="2" t="n">
        <v>22.12290323704481</v>
      </c>
      <c r="BB1626" s="2" t="n">
        <v>22.10282599217995</v>
      </c>
      <c r="BC1626" s="2" t="n">
        <v>0.8981206607108628</v>
      </c>
      <c r="BD1626" s="2" t="n">
        <v>0.0003631734643909193</v>
      </c>
      <c r="BE1626" s="2" t="n">
        <v>-2.426525724988117e-05</v>
      </c>
      <c r="BF1626" s="2" t="n">
        <v>-0.03940719756593972</v>
      </c>
      <c r="BG1626" s="2" t="n">
        <v>0.04022387698521025</v>
      </c>
    </row>
    <row r="1627">
      <c r="A1627" s="2" t="n">
        <v>162.6</v>
      </c>
      <c r="B1627" t="inlineStr">
        <is>
          <t>搬送（直進）</t>
        </is>
      </c>
      <c r="C1627" t="inlineStr"/>
      <c r="D1627" t="inlineStr">
        <is>
          <t>HOLDING</t>
        </is>
      </c>
      <c r="E1627" t="inlineStr">
        <is>
          <t>はい</t>
        </is>
      </c>
      <c r="F1627" t="inlineStr">
        <is>
          <t>TRANSLATING</t>
        </is>
      </c>
      <c r="G1627" s="2" t="n">
        <v>90</v>
      </c>
      <c r="H1627" s="2" t="n">
        <v>0</v>
      </c>
      <c r="I1627" s="2" t="n">
        <v>0</v>
      </c>
      <c r="J1627" s="2" t="n">
        <v>0</v>
      </c>
      <c r="K1627" s="2" t="n">
        <v>-21.55218528271289</v>
      </c>
      <c r="L1627" s="2" t="n">
        <v>0.09088129520104007</v>
      </c>
      <c r="M1627" s="2" t="n">
        <v>-1.449647019006076</v>
      </c>
      <c r="N1627" s="2" t="n">
        <v>21.60107465729232</v>
      </c>
      <c r="O1627" s="2" t="n">
        <v>21.55218528271289</v>
      </c>
      <c r="P1627" s="2" t="n">
        <v>-4.005376349182924</v>
      </c>
      <c r="Q1627" s="2" t="n">
        <v>-32.90709694859598</v>
      </c>
      <c r="R1627" s="2" t="n">
        <v>2.551277895589236</v>
      </c>
      <c r="S1627" s="2" t="n">
        <v>33.24799374674224</v>
      </c>
      <c r="T1627" s="2" t="n">
        <v>4.005376349182924</v>
      </c>
      <c r="U1627" s="2" t="n">
        <v>21.52760515599827</v>
      </c>
      <c r="V1627" s="2" t="n">
        <v>-0.1341312885465281</v>
      </c>
      <c r="W1627" s="2" t="n">
        <v>-1.446308896205868</v>
      </c>
      <c r="X1627" s="2" t="n">
        <v>21.57655172585218</v>
      </c>
      <c r="Y1627" s="2" t="n">
        <v>21.52760515599827</v>
      </c>
      <c r="Z1627" s="2" t="n">
        <v>4.080501648375783</v>
      </c>
      <c r="AA1627" s="2" t="n">
        <v>-29.47373826502074</v>
      </c>
      <c r="AB1627" s="2" t="n">
        <v>-2.631316384668204</v>
      </c>
      <c r="AC1627" s="2" t="n">
        <v>29.87098202158022</v>
      </c>
      <c r="AD1627" s="2" t="n">
        <v>4.080501648375783</v>
      </c>
      <c r="AE1627" s="2" t="n">
        <v>-22.13756832698632</v>
      </c>
      <c r="AF1627" s="2" t="n">
        <v>0.03683169860043767</v>
      </c>
      <c r="AG1627" s="2" t="n">
        <v>-1.746307078761308</v>
      </c>
      <c r="AH1627" s="2" t="n">
        <v>22.20637017658089</v>
      </c>
      <c r="AI1627" s="2" t="n">
        <v>22.13756832698632</v>
      </c>
      <c r="AJ1627" s="2" t="n">
        <v>-6.145934399042339</v>
      </c>
      <c r="AK1627" s="2" t="n">
        <v>-30.65460192567612</v>
      </c>
      <c r="AL1627" s="2" t="n">
        <v>-0.9681404411471235</v>
      </c>
      <c r="AM1627" s="2" t="n">
        <v>31.27961676192313</v>
      </c>
      <c r="AN1627" s="2" t="n">
        <v>6.145934399042339</v>
      </c>
      <c r="AO1627" s="2" t="n">
        <v>22.1129240506611</v>
      </c>
      <c r="AP1627" s="2" t="n">
        <v>-0.09224644417954024</v>
      </c>
      <c r="AQ1627" s="2" t="n">
        <v>-1.161254530891374</v>
      </c>
      <c r="AR1627" s="2" t="n">
        <v>22.14358669146183</v>
      </c>
      <c r="AS1627" s="2" t="n">
        <v>22.1129240506611</v>
      </c>
      <c r="AT1627" s="2" t="n">
        <v>6.236571140709174</v>
      </c>
      <c r="AU1627" s="2" t="n">
        <v>-31.71973584179386</v>
      </c>
      <c r="AV1627" s="2" t="n">
        <v>0.8915154046590004</v>
      </c>
      <c r="AW1627" s="2" t="n">
        <v>32.33931448226837</v>
      </c>
      <c r="AX1627" s="2" t="n">
        <v>6.236571140709174</v>
      </c>
      <c r="AY1627" s="2" t="n">
        <v>21.5453177189288</v>
      </c>
      <c r="AZ1627" s="2" t="n">
        <v>21.52477473486792</v>
      </c>
      <c r="BA1627" s="2" t="n">
        <v>22.12436974603896</v>
      </c>
      <c r="BB1627" s="2" t="n">
        <v>22.10383579802807</v>
      </c>
      <c r="BC1627" s="2" t="n">
        <v>0.8995834303428955</v>
      </c>
      <c r="BD1627" s="2" t="n">
        <v>0.00036385346289983</v>
      </c>
      <c r="BE1627" s="2" t="n">
        <v>-2.427893014247052e-05</v>
      </c>
      <c r="BF1627" s="2" t="n">
        <v>-0.03940762708289555</v>
      </c>
      <c r="BG1627" s="2" t="n">
        <v>0.04021491687357974</v>
      </c>
    </row>
    <row r="1628">
      <c r="A1628" s="2" t="n">
        <v>162.7</v>
      </c>
      <c r="B1628" t="inlineStr">
        <is>
          <t>搬送（直進）</t>
        </is>
      </c>
      <c r="C1628" t="inlineStr"/>
      <c r="D1628" t="inlineStr">
        <is>
          <t>HOLDING</t>
        </is>
      </c>
      <c r="E1628" t="inlineStr">
        <is>
          <t>はい</t>
        </is>
      </c>
      <c r="F1628" t="inlineStr">
        <is>
          <t>TRANSLATING</t>
        </is>
      </c>
      <c r="G1628" s="2" t="n">
        <v>90</v>
      </c>
      <c r="H1628" s="2" t="n">
        <v>0</v>
      </c>
      <c r="I1628" s="2" t="n">
        <v>0</v>
      </c>
      <c r="J1628" s="2" t="n">
        <v>0</v>
      </c>
      <c r="K1628" s="2" t="n">
        <v>-21.55291226564071</v>
      </c>
      <c r="L1628" s="2" t="n">
        <v>0.09445005055196393</v>
      </c>
      <c r="M1628" s="2" t="n">
        <v>-1.449572453277721</v>
      </c>
      <c r="N1628" s="2" t="n">
        <v>21.6018103000595</v>
      </c>
      <c r="O1628" s="2" t="n">
        <v>21.55291226564071</v>
      </c>
      <c r="P1628" s="2" t="n">
        <v>-4.006103332110747</v>
      </c>
      <c r="Q1628" s="2" t="n">
        <v>-32.90352819324506</v>
      </c>
      <c r="R1628" s="2" t="n">
        <v>2.551352461317592</v>
      </c>
      <c r="S1628" s="2" t="n">
        <v>33.24455490532386</v>
      </c>
      <c r="T1628" s="2" t="n">
        <v>4.006103332110747</v>
      </c>
      <c r="U1628" s="2" t="n">
        <v>21.52830011176444</v>
      </c>
      <c r="V1628" s="2" t="n">
        <v>-0.1262560224291881</v>
      </c>
      <c r="W1628" s="2" t="n">
        <v>-1.446382397954072</v>
      </c>
      <c r="X1628" s="2" t="n">
        <v>21.57720251391519</v>
      </c>
      <c r="Y1628" s="2" t="n">
        <v>21.52830011176444</v>
      </c>
      <c r="Z1628" s="2" t="n">
        <v>4.081196604141951</v>
      </c>
      <c r="AA1628" s="2" t="n">
        <v>-29.4658629989034</v>
      </c>
      <c r="AB1628" s="2" t="n">
        <v>-2.631389886416408</v>
      </c>
      <c r="AC1628" s="2" t="n">
        <v>29.86331295630374</v>
      </c>
      <c r="AD1628" s="2" t="n">
        <v>4.081196604141951</v>
      </c>
      <c r="AE1628" s="2" t="n">
        <v>-22.13716366111661</v>
      </c>
      <c r="AF1628" s="2" t="n">
        <v>0.04266165740234588</v>
      </c>
      <c r="AG1628" s="2" t="n">
        <v>-1.746362137352711</v>
      </c>
      <c r="AH1628" s="2" t="n">
        <v>22.2059815295531</v>
      </c>
      <c r="AI1628" s="2" t="n">
        <v>22.13716366111661</v>
      </c>
      <c r="AJ1628" s="2" t="n">
        <v>-6.145529733172637</v>
      </c>
      <c r="AK1628" s="2" t="n">
        <v>-30.64877196687421</v>
      </c>
      <c r="AL1628" s="2" t="n">
        <v>-0.968195499738526</v>
      </c>
      <c r="AM1628" s="2" t="n">
        <v>31.27382549840166</v>
      </c>
      <c r="AN1628" s="2" t="n">
        <v>6.145529733172637</v>
      </c>
      <c r="AO1628" s="2" t="n">
        <v>22.11248621349199</v>
      </c>
      <c r="AP1628" s="2" t="n">
        <v>-0.08663688172059492</v>
      </c>
      <c r="AQ1628" s="2" t="n">
        <v>-1.161200535944301</v>
      </c>
      <c r="AR1628" s="2" t="n">
        <v>22.14312397056533</v>
      </c>
      <c r="AS1628" s="2" t="n">
        <v>22.11248621349199</v>
      </c>
      <c r="AT1628" s="2" t="n">
        <v>6.236133303540065</v>
      </c>
      <c r="AU1628" s="2" t="n">
        <v>-31.71412627933491</v>
      </c>
      <c r="AV1628" s="2" t="n">
        <v>0.8915693996060736</v>
      </c>
      <c r="AW1628" s="2" t="n">
        <v>32.33372945138616</v>
      </c>
      <c r="AX1628" s="2" t="n">
        <v>6.236133303540065</v>
      </c>
      <c r="AY1628" s="2" t="n">
        <v>21.54607717359999</v>
      </c>
      <c r="AZ1628" s="2" t="n">
        <v>21.52512727255757</v>
      </c>
      <c r="BA1628" s="2" t="n">
        <v>22.12564913754673</v>
      </c>
      <c r="BB1628" s="2" t="n">
        <v>22.10470083957446</v>
      </c>
      <c r="BC1628" s="2" t="n">
        <v>0.9009435344469545</v>
      </c>
      <c r="BD1628" s="2" t="n">
        <v>0.0003644830525975908</v>
      </c>
      <c r="BE1628" s="2" t="n">
        <v>-2.429055078339238e-05</v>
      </c>
      <c r="BF1628" s="2" t="n">
        <v>-0.03940803366068913</v>
      </c>
      <c r="BG1628" s="2" t="n">
        <v>0.04020665959454819</v>
      </c>
    </row>
    <row r="1629">
      <c r="A1629" s="2" t="n">
        <v>162.8</v>
      </c>
      <c r="B1629" t="inlineStr">
        <is>
          <t>搬送（直進）</t>
        </is>
      </c>
      <c r="C1629" t="inlineStr"/>
      <c r="D1629" t="inlineStr">
        <is>
          <t>HOLDING</t>
        </is>
      </c>
      <c r="E1629" t="inlineStr">
        <is>
          <t>はい</t>
        </is>
      </c>
      <c r="F1629" t="inlineStr">
        <is>
          <t>TRANSLATING</t>
        </is>
      </c>
      <c r="G1629" s="2" t="n">
        <v>90</v>
      </c>
      <c r="H1629" s="2" t="n">
        <v>0</v>
      </c>
      <c r="I1629" s="2" t="n">
        <v>0</v>
      </c>
      <c r="J1629" s="2" t="n">
        <v>0</v>
      </c>
      <c r="K1629" s="2" t="n">
        <v>-21.55365075380892</v>
      </c>
      <c r="L1629" s="2" t="n">
        <v>0.09717451462609109</v>
      </c>
      <c r="M1629" s="2" t="n">
        <v>-1.449508852177307</v>
      </c>
      <c r="N1629" s="2" t="n">
        <v>21.60255493260001</v>
      </c>
      <c r="O1629" s="2" t="n">
        <v>21.55365075380892</v>
      </c>
      <c r="P1629" s="2" t="n">
        <v>-4.006841820278954</v>
      </c>
      <c r="Q1629" s="2" t="n">
        <v>-32.90080372917093</v>
      </c>
      <c r="R1629" s="2" t="n">
        <v>2.551416062418006</v>
      </c>
      <c r="S1629" s="2" t="n">
        <v>33.24195227903633</v>
      </c>
      <c r="T1629" s="2" t="n">
        <v>4.006841820278954</v>
      </c>
      <c r="U1629" s="2" t="n">
        <v>21.52900760874832</v>
      </c>
      <c r="V1629" s="2" t="n">
        <v>-0.1196208002395585</v>
      </c>
      <c r="W1629" s="2" t="n">
        <v>-1.446444531084753</v>
      </c>
      <c r="X1629" s="2" t="n">
        <v>21.57787476872776</v>
      </c>
      <c r="Y1629" s="2" t="n">
        <v>21.52900760874832</v>
      </c>
      <c r="Z1629" s="2" t="n">
        <v>4.081904101125833</v>
      </c>
      <c r="AA1629" s="2" t="n">
        <v>-29.45922777671377</v>
      </c>
      <c r="AB1629" s="2" t="n">
        <v>-2.631452019547089</v>
      </c>
      <c r="AC1629" s="2" t="n">
        <v>29.8568682554328</v>
      </c>
      <c r="AD1629" s="2" t="n">
        <v>4.081904101125833</v>
      </c>
      <c r="AE1629" s="2" t="n">
        <v>-22.13680711201564</v>
      </c>
      <c r="AF1629" s="2" t="n">
        <v>0.0473280578862121</v>
      </c>
      <c r="AG1629" s="2" t="n">
        <v>-1.746417747936504</v>
      </c>
      <c r="AH1629" s="2" t="n">
        <v>22.20563991444419</v>
      </c>
      <c r="AI1629" s="2" t="n">
        <v>22.13680711201564</v>
      </c>
      <c r="AJ1629" s="2" t="n">
        <v>-6.145173184071659</v>
      </c>
      <c r="AK1629" s="2" t="n">
        <v>-30.64410556639035</v>
      </c>
      <c r="AL1629" s="2" t="n">
        <v>-0.9682511103223193</v>
      </c>
      <c r="AM1629" s="2" t="n">
        <v>31.26918402579366</v>
      </c>
      <c r="AN1629" s="2" t="n">
        <v>6.145173184071659</v>
      </c>
      <c r="AO1629" s="2" t="n">
        <v>22.11209789899698</v>
      </c>
      <c r="AP1629" s="2" t="n">
        <v>-0.08194800359127585</v>
      </c>
      <c r="AQ1629" s="2" t="n">
        <v>-1.161146392288091</v>
      </c>
      <c r="AR1629" s="2" t="n">
        <v>22.14271550452751</v>
      </c>
      <c r="AS1629" s="2" t="n">
        <v>22.11209789899698</v>
      </c>
      <c r="AT1629" s="2" t="n">
        <v>6.235744989045052</v>
      </c>
      <c r="AU1629" s="2" t="n">
        <v>-31.70943740120559</v>
      </c>
      <c r="AV1629" s="2" t="n">
        <v>0.8916235432622832</v>
      </c>
      <c r="AW1629" s="2" t="n">
        <v>32.32905702943215</v>
      </c>
      <c r="AX1629" s="2" t="n">
        <v>6.235744989045052</v>
      </c>
      <c r="AY1629" s="2" t="n">
        <v>21.54683453162088</v>
      </c>
      <c r="AZ1629" s="2" t="n">
        <v>21.52551530617665</v>
      </c>
      <c r="BA1629" s="2" t="n">
        <v>22.12676493499362</v>
      </c>
      <c r="BB1629" s="2" t="n">
        <v>22.10544054551671</v>
      </c>
      <c r="BC1629" s="2" t="n">
        <v>0.9022309909502291</v>
      </c>
      <c r="BD1629" s="2" t="n">
        <v>0.0003650778645940571</v>
      </c>
      <c r="BE1629" s="2" t="n">
        <v>-2.430050937267494e-05</v>
      </c>
      <c r="BF1629" s="2" t="n">
        <v>-0.03940842985645462</v>
      </c>
      <c r="BG1629" s="2" t="n">
        <v>0.04019875046659617</v>
      </c>
    </row>
    <row r="1630">
      <c r="A1630" s="2" t="n">
        <v>162.9</v>
      </c>
      <c r="B1630" t="inlineStr">
        <is>
          <t>搬送（直進）</t>
        </is>
      </c>
      <c r="C1630" t="inlineStr"/>
      <c r="D1630" t="inlineStr">
        <is>
          <t>HOLDING</t>
        </is>
      </c>
      <c r="E1630" t="inlineStr">
        <is>
          <t>はい</t>
        </is>
      </c>
      <c r="F1630" t="inlineStr">
        <is>
          <t>TRANSLATING</t>
        </is>
      </c>
      <c r="G1630" s="2" t="n">
        <v>90</v>
      </c>
      <c r="H1630" s="2" t="n">
        <v>0</v>
      </c>
      <c r="I1630" s="2" t="n">
        <v>0</v>
      </c>
      <c r="J1630" s="2" t="n">
        <v>0</v>
      </c>
      <c r="K1630" s="2" t="n">
        <v>-21.55430361128384</v>
      </c>
      <c r="L1630" s="2" t="n">
        <v>0.09979281745438441</v>
      </c>
      <c r="M1630" s="2" t="n">
        <v>-1.449453449271627</v>
      </c>
      <c r="N1630" s="2" t="n">
        <v>21.60321453106978</v>
      </c>
      <c r="O1630" s="2" t="n">
        <v>21.55430361128384</v>
      </c>
      <c r="P1630" s="2" t="n">
        <v>-4.007494677753879</v>
      </c>
      <c r="Q1630" s="2" t="n">
        <v>-32.89818542634264</v>
      </c>
      <c r="R1630" s="2" t="n">
        <v>2.551471465323686</v>
      </c>
      <c r="S1630" s="2" t="n">
        <v>33.23944380666754</v>
      </c>
      <c r="T1630" s="2" t="n">
        <v>4.007494677753879</v>
      </c>
      <c r="U1630" s="2" t="n">
        <v>21.52962319349434</v>
      </c>
      <c r="V1630" s="2" t="n">
        <v>-0.1128313629824121</v>
      </c>
      <c r="W1630" s="2" t="n">
        <v>-1.44649766641209</v>
      </c>
      <c r="X1630" s="2" t="n">
        <v>21.57845595192709</v>
      </c>
      <c r="Y1630" s="2" t="n">
        <v>21.52962319349434</v>
      </c>
      <c r="Z1630" s="2" t="n">
        <v>4.082519685871851</v>
      </c>
      <c r="AA1630" s="2" t="n">
        <v>-29.45243833945663</v>
      </c>
      <c r="AB1630" s="2" t="n">
        <v>-2.631505154874426</v>
      </c>
      <c r="AC1630" s="2" t="n">
        <v>29.85025813129857</v>
      </c>
      <c r="AD1630" s="2" t="n">
        <v>4.082519685871851</v>
      </c>
      <c r="AE1630" s="2" t="n">
        <v>-22.13645407012056</v>
      </c>
      <c r="AF1630" s="2" t="n">
        <v>0.05192572835307211</v>
      </c>
      <c r="AG1630" s="2" t="n">
        <v>-1.746472252019194</v>
      </c>
      <c r="AH1630" s="2" t="n">
        <v>22.20530252905587</v>
      </c>
      <c r="AI1630" s="2" t="n">
        <v>22.13645407012056</v>
      </c>
      <c r="AJ1630" s="2" t="n">
        <v>-6.144820142176581</v>
      </c>
      <c r="AK1630" s="2" t="n">
        <v>-30.63950789592349</v>
      </c>
      <c r="AL1630" s="2" t="n">
        <v>-0.9683056144050093</v>
      </c>
      <c r="AM1630" s="2" t="n">
        <v>31.26461057564839</v>
      </c>
      <c r="AN1630" s="2" t="n">
        <v>6.144820142176581</v>
      </c>
      <c r="AO1630" s="2" t="n">
        <v>22.11170686873395</v>
      </c>
      <c r="AP1630" s="2" t="n">
        <v>-0.07714220757966932</v>
      </c>
      <c r="AQ1630" s="2" t="n">
        <v>-1.161094154922112</v>
      </c>
      <c r="AR1630" s="2" t="n">
        <v>22.14230501112295</v>
      </c>
      <c r="AS1630" s="2" t="n">
        <v>22.11170686873395</v>
      </c>
      <c r="AT1630" s="2" t="n">
        <v>6.235353958782017</v>
      </c>
      <c r="AU1630" s="2" t="n">
        <v>-31.70463160519399</v>
      </c>
      <c r="AV1630" s="2" t="n">
        <v>0.8916757806282625</v>
      </c>
      <c r="AW1630" s="2" t="n">
        <v>32.32426936390246</v>
      </c>
      <c r="AX1630" s="2" t="n">
        <v>6.235353958782017</v>
      </c>
      <c r="AY1630" s="2" t="n">
        <v>21.54758143958718</v>
      </c>
      <c r="AZ1630" s="2" t="n">
        <v>21.52592609490842</v>
      </c>
      <c r="BA1630" s="2" t="n">
        <v>22.12773384850631</v>
      </c>
      <c r="BB1630" s="2" t="n">
        <v>22.10606717783843</v>
      </c>
      <c r="BC1630" s="2" t="n">
        <v>0.9035242656947222</v>
      </c>
      <c r="BD1630" s="2" t="n">
        <v>0.0003656741855159239</v>
      </c>
      <c r="BE1630" s="2" t="n">
        <v>-2.430953094265701e-05</v>
      </c>
      <c r="BF1630" s="2" t="n">
        <v>-0.03940884031639944</v>
      </c>
      <c r="BG1630" s="2" t="n">
        <v>0.04019070484734501</v>
      </c>
    </row>
    <row r="1631">
      <c r="A1631" s="2" t="n">
        <v>163</v>
      </c>
      <c r="B1631" t="inlineStr">
        <is>
          <t>搬送（直進）</t>
        </is>
      </c>
      <c r="C1631" t="inlineStr"/>
      <c r="D1631" t="inlineStr">
        <is>
          <t>HOLDING</t>
        </is>
      </c>
      <c r="E1631" t="inlineStr">
        <is>
          <t>はい</t>
        </is>
      </c>
      <c r="F1631" t="inlineStr">
        <is>
          <t>TRANSLATING</t>
        </is>
      </c>
      <c r="G1631" s="2" t="n">
        <v>90</v>
      </c>
      <c r="H1631" s="2" t="n">
        <v>0</v>
      </c>
      <c r="I1631" s="2" t="n">
        <v>0</v>
      </c>
      <c r="J1631" s="2" t="n">
        <v>0</v>
      </c>
      <c r="K1631" s="2" t="n">
        <v>-21.55507591292697</v>
      </c>
      <c r="L1631" s="2" t="n">
        <v>0.1020955915442774</v>
      </c>
      <c r="M1631" s="2" t="n">
        <v>-1.449405654931638</v>
      </c>
      <c r="N1631" s="2" t="n">
        <v>21.6039926373438</v>
      </c>
      <c r="O1631" s="2" t="n">
        <v>21.55507591292697</v>
      </c>
      <c r="P1631" s="2" t="n">
        <v>-4.00826697939701</v>
      </c>
      <c r="Q1631" s="2" t="n">
        <v>-32.89588265225274</v>
      </c>
      <c r="R1631" s="2" t="n">
        <v>2.551519259663675</v>
      </c>
      <c r="S1631" s="2" t="n">
        <v>33.23726147234971</v>
      </c>
      <c r="T1631" s="2" t="n">
        <v>4.00826697939701</v>
      </c>
      <c r="U1631" s="2" t="n">
        <v>21.53035527548788</v>
      </c>
      <c r="V1631" s="2" t="n">
        <v>-0.1063461652013873</v>
      </c>
      <c r="W1631" s="2" t="n">
        <v>-1.446542964013362</v>
      </c>
      <c r="X1631" s="2" t="n">
        <v>21.57915647893398</v>
      </c>
      <c r="Y1631" s="2" t="n">
        <v>21.53035527548788</v>
      </c>
      <c r="Z1631" s="2" t="n">
        <v>4.083251767865391</v>
      </c>
      <c r="AA1631" s="2" t="n">
        <v>-29.4459531416756</v>
      </c>
      <c r="AB1631" s="2" t="n">
        <v>-2.631550452475699</v>
      </c>
      <c r="AC1631" s="2" t="n">
        <v>29.84396353042699</v>
      </c>
      <c r="AD1631" s="2" t="n">
        <v>4.083251767865391</v>
      </c>
      <c r="AE1631" s="2" t="n">
        <v>-22.13611797369696</v>
      </c>
      <c r="AF1631" s="2" t="n">
        <v>0.05612706778331954</v>
      </c>
      <c r="AG1631" s="2" t="n">
        <v>-1.746524069670111</v>
      </c>
      <c r="AH1631" s="2" t="n">
        <v>22.2049817725461</v>
      </c>
      <c r="AI1631" s="2" t="n">
        <v>22.13611797369696</v>
      </c>
      <c r="AJ1631" s="2" t="n">
        <v>-6.144484045752982</v>
      </c>
      <c r="AK1631" s="2" t="n">
        <v>-30.63530655649324</v>
      </c>
      <c r="AL1631" s="2" t="n">
        <v>-0.9683574320559265</v>
      </c>
      <c r="AM1631" s="2" t="n">
        <v>31.26042878968631</v>
      </c>
      <c r="AN1631" s="2" t="n">
        <v>6.144484045752982</v>
      </c>
      <c r="AO1631" s="2" t="n">
        <v>22.11132997247069</v>
      </c>
      <c r="AP1631" s="2" t="n">
        <v>-0.0725598914364656</v>
      </c>
      <c r="AQ1631" s="2" t="n">
        <v>-1.161044833537671</v>
      </c>
      <c r="AR1631" s="2" t="n">
        <v>22.14191055882058</v>
      </c>
      <c r="AS1631" s="2" t="n">
        <v>22.11132997247069</v>
      </c>
      <c r="AT1631" s="2" t="n">
        <v>6.234977062518759</v>
      </c>
      <c r="AU1631" s="2" t="n">
        <v>-31.70004928905079</v>
      </c>
      <c r="AV1631" s="2" t="n">
        <v>0.8917251020127035</v>
      </c>
      <c r="AW1631" s="2" t="n">
        <v>32.31970354993906</v>
      </c>
      <c r="AX1631" s="2" t="n">
        <v>6.234977062518759</v>
      </c>
      <c r="AY1631" s="2" t="n">
        <v>21.54833088692116</v>
      </c>
      <c r="AZ1631" s="2" t="n">
        <v>21.52636901296636</v>
      </c>
      <c r="BA1631" s="2" t="n">
        <v>22.12857226102538</v>
      </c>
      <c r="BB1631" s="2" t="n">
        <v>22.10659345730166</v>
      </c>
      <c r="BC1631" s="2" t="n">
        <v>0.9046518389058809</v>
      </c>
      <c r="BD1631" s="2" t="n">
        <v>0.0003661930774113312</v>
      </c>
      <c r="BE1631" s="2" t="n">
        <v>-2.431668747837981e-05</v>
      </c>
      <c r="BF1631" s="2" t="n">
        <v>-0.03940920993140615</v>
      </c>
      <c r="BG1631" s="2" t="n">
        <v>0.04018360806477778</v>
      </c>
    </row>
    <row r="1632">
      <c r="A1632" s="2" t="n">
        <v>163.1</v>
      </c>
      <c r="B1632" t="inlineStr">
        <is>
          <t>搬送（直進）</t>
        </is>
      </c>
      <c r="C1632" t="inlineStr"/>
      <c r="D1632" t="inlineStr">
        <is>
          <t>HOLDING</t>
        </is>
      </c>
      <c r="E1632" t="inlineStr">
        <is>
          <t>はい</t>
        </is>
      </c>
      <c r="F1632" t="inlineStr">
        <is>
          <t>TRANSLATING</t>
        </is>
      </c>
      <c r="G1632" s="2" t="n">
        <v>90</v>
      </c>
      <c r="H1632" s="2" t="n">
        <v>0</v>
      </c>
      <c r="I1632" s="2" t="n">
        <v>0</v>
      </c>
      <c r="J1632" s="2" t="n">
        <v>0</v>
      </c>
      <c r="K1632" s="2" t="n">
        <v>-21.55583853812546</v>
      </c>
      <c r="L1632" s="2" t="n">
        <v>0.1038343944869906</v>
      </c>
      <c r="M1632" s="2" t="n">
        <v>-1.449363154489278</v>
      </c>
      <c r="N1632" s="2" t="n">
        <v>21.6047589715045</v>
      </c>
      <c r="O1632" s="2" t="n">
        <v>21.55583853812546</v>
      </c>
      <c r="P1632" s="2" t="n">
        <v>-4.009029604595497</v>
      </c>
      <c r="Q1632" s="2" t="n">
        <v>-32.89414384931003</v>
      </c>
      <c r="R1632" s="2" t="n">
        <v>2.551561760106035</v>
      </c>
      <c r="S1632" s="2" t="n">
        <v>33.23563577495186</v>
      </c>
      <c r="T1632" s="2" t="n">
        <v>4.009029604595497</v>
      </c>
      <c r="U1632" s="2" t="n">
        <v>21.53108181870988</v>
      </c>
      <c r="V1632" s="2" t="n">
        <v>-0.1008965566495549</v>
      </c>
      <c r="W1632" s="2" t="n">
        <v>-1.446583105357791</v>
      </c>
      <c r="X1632" s="2" t="n">
        <v>21.57985790221589</v>
      </c>
      <c r="Y1632" s="2" t="n">
        <v>21.53108181870988</v>
      </c>
      <c r="Z1632" s="2" t="n">
        <v>4.083978311087392</v>
      </c>
      <c r="AA1632" s="2" t="n">
        <v>-29.44050353312377</v>
      </c>
      <c r="AB1632" s="2" t="n">
        <v>-2.631590593820127</v>
      </c>
      <c r="AC1632" s="2" t="n">
        <v>29.83868958554963</v>
      </c>
      <c r="AD1632" s="2" t="n">
        <v>4.083978311087392</v>
      </c>
      <c r="AE1632" s="2" t="n">
        <v>-22.13581720103016</v>
      </c>
      <c r="AF1632" s="2" t="n">
        <v>0.05947865126748534</v>
      </c>
      <c r="AG1632" s="2" t="n">
        <v>-1.746573976216742</v>
      </c>
      <c r="AH1632" s="2" t="n">
        <v>22.20469458294297</v>
      </c>
      <c r="AI1632" s="2" t="n">
        <v>22.13581720103016</v>
      </c>
      <c r="AJ1632" s="2" t="n">
        <v>-6.144183273086181</v>
      </c>
      <c r="AK1632" s="2" t="n">
        <v>-30.63195497300907</v>
      </c>
      <c r="AL1632" s="2" t="n">
        <v>-0.9684073386025569</v>
      </c>
      <c r="AM1632" s="2" t="n">
        <v>31.25708665783148</v>
      </c>
      <c r="AN1632" s="2" t="n">
        <v>6.144183273086181</v>
      </c>
      <c r="AO1632" s="2" t="n">
        <v>22.11099274879938</v>
      </c>
      <c r="AP1632" s="2" t="n">
        <v>-0.06872729050106569</v>
      </c>
      <c r="AQ1632" s="2" t="n">
        <v>-1.160997285291419</v>
      </c>
      <c r="AR1632" s="2" t="n">
        <v>22.1415590795764</v>
      </c>
      <c r="AS1632" s="2" t="n">
        <v>22.11099274879938</v>
      </c>
      <c r="AT1632" s="2" t="n">
        <v>6.234639838847446</v>
      </c>
      <c r="AU1632" s="2" t="n">
        <v>-31.69621668811538</v>
      </c>
      <c r="AV1632" s="2" t="n">
        <v>0.8917726502589556</v>
      </c>
      <c r="AW1632" s="2" t="n">
        <v>32.31588068921931</v>
      </c>
      <c r="AX1632" s="2" t="n">
        <v>6.234639838847446</v>
      </c>
      <c r="AY1632" s="2" t="n">
        <v>21.54908165204159</v>
      </c>
      <c r="AZ1632" s="2" t="n">
        <v>21.52684029354072</v>
      </c>
      <c r="BA1632" s="2" t="n">
        <v>22.12929675502586</v>
      </c>
      <c r="BB1632" s="2" t="n">
        <v>22.10703338645143</v>
      </c>
      <c r="BC1632" s="2" t="n">
        <v>0.905905291611101</v>
      </c>
      <c r="BD1632" s="2" t="n">
        <v>0.0003667687188100034</v>
      </c>
      <c r="BE1632" s="2" t="n">
        <v>-2.432381059083203e-05</v>
      </c>
      <c r="BF1632" s="2" t="n">
        <v>-0.039409634398616</v>
      </c>
      <c r="BG1632" s="2" t="n">
        <v>0.0401756145544333</v>
      </c>
    </row>
    <row r="1633">
      <c r="A1633" s="2" t="n">
        <v>163.2</v>
      </c>
      <c r="B1633" t="inlineStr">
        <is>
          <t>搬送（直進）</t>
        </is>
      </c>
      <c r="C1633" t="inlineStr"/>
      <c r="D1633" t="inlineStr">
        <is>
          <t>HOLDING</t>
        </is>
      </c>
      <c r="E1633" t="inlineStr">
        <is>
          <t>はい</t>
        </is>
      </c>
      <c r="F1633" t="inlineStr">
        <is>
          <t>TRANSLATING</t>
        </is>
      </c>
      <c r="G1633" s="2" t="n">
        <v>90</v>
      </c>
      <c r="H1633" s="2" t="n">
        <v>0</v>
      </c>
      <c r="I1633" s="2" t="n">
        <v>0</v>
      </c>
      <c r="J1633" s="2" t="n">
        <v>0</v>
      </c>
      <c r="K1633" s="2" t="n">
        <v>-21.55646882819627</v>
      </c>
      <c r="L1633" s="2" t="n">
        <v>0.1056826659155152</v>
      </c>
      <c r="M1633" s="2" t="n">
        <v>-1.449324885673006</v>
      </c>
      <c r="N1633" s="2" t="n">
        <v>21.60539422901382</v>
      </c>
      <c r="O1633" s="2" t="n">
        <v>21.55646882819627</v>
      </c>
      <c r="P1633" s="2" t="n">
        <v>-4.009659894666306</v>
      </c>
      <c r="Q1633" s="2" t="n">
        <v>-32.89229557788151</v>
      </c>
      <c r="R1633" s="2" t="n">
        <v>2.551600028922307</v>
      </c>
      <c r="S1633" s="2" t="n">
        <v>33.23388547192782</v>
      </c>
      <c r="T1633" s="2" t="n">
        <v>4.009659894666306</v>
      </c>
      <c r="U1633" s="2" t="n">
        <v>21.53166864603817</v>
      </c>
      <c r="V1633" s="2" t="n">
        <v>-0.09494808952765829</v>
      </c>
      <c r="W1633" s="2" t="n">
        <v>-1.446618759999433</v>
      </c>
      <c r="X1633" s="2" t="n">
        <v>21.580418801758</v>
      </c>
      <c r="Y1633" s="2" t="n">
        <v>21.53166864603817</v>
      </c>
      <c r="Z1633" s="2" t="n">
        <v>4.084565138415677</v>
      </c>
      <c r="AA1633" s="2" t="n">
        <v>-29.43455506600187</v>
      </c>
      <c r="AB1633" s="2" t="n">
        <v>-2.631626248461769</v>
      </c>
      <c r="AC1633" s="2" t="n">
        <v>29.83290399902514</v>
      </c>
      <c r="AD1633" s="2" t="n">
        <v>4.084565138415677</v>
      </c>
      <c r="AE1633" s="2" t="n">
        <v>-22.13550725460349</v>
      </c>
      <c r="AF1633" s="2" t="n">
        <v>0.06305968663560427</v>
      </c>
      <c r="AG1633" s="2" t="n">
        <v>-1.746618631267978</v>
      </c>
      <c r="AH1633" s="2" t="n">
        <v>22.20439899177131</v>
      </c>
      <c r="AI1633" s="2" t="n">
        <v>22.13550725460349</v>
      </c>
      <c r="AJ1633" s="2" t="n">
        <v>-6.143873326659513</v>
      </c>
      <c r="AK1633" s="2" t="n">
        <v>-30.62837393764095</v>
      </c>
      <c r="AL1633" s="2" t="n">
        <v>-0.9684519936537932</v>
      </c>
      <c r="AM1633" s="2" t="n">
        <v>31.25351770252453</v>
      </c>
      <c r="AN1633" s="2" t="n">
        <v>6.143873326659513</v>
      </c>
      <c r="AO1633" s="2" t="n">
        <v>22.1106389383548</v>
      </c>
      <c r="AP1633" s="2" t="n">
        <v>-0.06451565766234132</v>
      </c>
      <c r="AQ1633" s="2" t="n">
        <v>-1.160955244103966</v>
      </c>
      <c r="AR1633" s="2" t="n">
        <v>22.14119088060052</v>
      </c>
      <c r="AS1633" s="2" t="n">
        <v>22.1106389383548</v>
      </c>
      <c r="AT1633" s="2" t="n">
        <v>6.234286028402874</v>
      </c>
      <c r="AU1633" s="2" t="n">
        <v>-31.69200505527666</v>
      </c>
      <c r="AV1633" s="2" t="n">
        <v>0.8918146914464082</v>
      </c>
      <c r="AW1633" s="2" t="n">
        <v>32.31168271928128</v>
      </c>
      <c r="AX1633" s="2" t="n">
        <v>6.234286028402874</v>
      </c>
      <c r="AY1633" s="2" t="n">
        <v>21.54982036965706</v>
      </c>
      <c r="AZ1633" s="2" t="n">
        <v>21.52732312879046</v>
      </c>
      <c r="BA1633" s="2" t="n">
        <v>22.12991780498362</v>
      </c>
      <c r="BB1633" s="2" t="n">
        <v>22.10739394164177</v>
      </c>
      <c r="BC1633" s="2" t="n">
        <v>0.9070476433230524</v>
      </c>
      <c r="BD1633" s="2" t="n">
        <v>0.0003672922550863928</v>
      </c>
      <c r="BE1633" s="2" t="n">
        <v>-2.432964562217077e-05</v>
      </c>
      <c r="BF1633" s="2" t="n">
        <v>-0.03941003472591226</v>
      </c>
      <c r="BG1633" s="2" t="n">
        <v>0.04016824037622727</v>
      </c>
    </row>
    <row r="1634">
      <c r="A1634" s="2" t="n">
        <v>163.3</v>
      </c>
      <c r="B1634" t="inlineStr">
        <is>
          <t>搬送（直進）</t>
        </is>
      </c>
      <c r="C1634" t="inlineStr"/>
      <c r="D1634" t="inlineStr">
        <is>
          <t>HOLDING</t>
        </is>
      </c>
      <c r="E1634" t="inlineStr">
        <is>
          <t>はい</t>
        </is>
      </c>
      <c r="F1634" t="inlineStr">
        <is>
          <t>TRANSLATING</t>
        </is>
      </c>
      <c r="G1634" s="2" t="n">
        <v>90</v>
      </c>
      <c r="H1634" s="2" t="n">
        <v>0</v>
      </c>
      <c r="I1634" s="2" t="n">
        <v>0</v>
      </c>
      <c r="J1634" s="2" t="n">
        <v>0</v>
      </c>
      <c r="K1634" s="2" t="n">
        <v>-21.55715294173767</v>
      </c>
      <c r="L1634" s="2" t="n">
        <v>0.1066581524666146</v>
      </c>
      <c r="M1634" s="2" t="n">
        <v>-1.449291516244565</v>
      </c>
      <c r="N1634" s="2" t="n">
        <v>21.60607934850779</v>
      </c>
      <c r="O1634" s="2" t="n">
        <v>21.55715294173767</v>
      </c>
      <c r="P1634" s="2" t="n">
        <v>-4.010344008207703</v>
      </c>
      <c r="Q1634" s="2" t="n">
        <v>-32.89132009133041</v>
      </c>
      <c r="R1634" s="2" t="n">
        <v>2.551633398350748</v>
      </c>
      <c r="S1634" s="2" t="n">
        <v>33.23300512162723</v>
      </c>
      <c r="T1634" s="2" t="n">
        <v>4.010344008207703</v>
      </c>
      <c r="U1634" s="2" t="n">
        <v>21.53231422789399</v>
      </c>
      <c r="V1634" s="2" t="n">
        <v>-0.09045158657378143</v>
      </c>
      <c r="W1634" s="2" t="n">
        <v>-1.446650195413827</v>
      </c>
      <c r="X1634" s="2" t="n">
        <v>21.58104571808721</v>
      </c>
      <c r="Y1634" s="2" t="n">
        <v>21.53231422789399</v>
      </c>
      <c r="Z1634" s="2" t="n">
        <v>4.085210720271498</v>
      </c>
      <c r="AA1634" s="2" t="n">
        <v>-29.430058563048</v>
      </c>
      <c r="AB1634" s="2" t="n">
        <v>-2.631657683876163</v>
      </c>
      <c r="AC1634" s="2" t="n">
        <v>29.82855872848301</v>
      </c>
      <c r="AD1634" s="2" t="n">
        <v>4.085210720271498</v>
      </c>
      <c r="AE1634" s="2" t="n">
        <v>-22.13525095566414</v>
      </c>
      <c r="AF1634" s="2" t="n">
        <v>0.06541043008868379</v>
      </c>
      <c r="AG1634" s="2" t="n">
        <v>-1.746659895237825</v>
      </c>
      <c r="AH1634" s="2" t="n">
        <v>22.20415353451302</v>
      </c>
      <c r="AI1634" s="2" t="n">
        <v>22.13525095566414</v>
      </c>
      <c r="AJ1634" s="2" t="n">
        <v>-6.143617027720168</v>
      </c>
      <c r="AK1634" s="2" t="n">
        <v>-30.62602319418788</v>
      </c>
      <c r="AL1634" s="2" t="n">
        <v>-0.9684932576236405</v>
      </c>
      <c r="AM1634" s="2" t="n">
        <v>31.25116487531768</v>
      </c>
      <c r="AN1634" s="2" t="n">
        <v>6.143617027720168</v>
      </c>
      <c r="AO1634" s="2" t="n">
        <v>22.11034409117951</v>
      </c>
      <c r="AP1634" s="2" t="n">
        <v>-0.06139840522383798</v>
      </c>
      <c r="AQ1634" s="2" t="n">
        <v>-1.160915913625295</v>
      </c>
      <c r="AR1634" s="2" t="n">
        <v>22.14088551420266</v>
      </c>
      <c r="AS1634" s="2" t="n">
        <v>22.11034409117951</v>
      </c>
      <c r="AT1634" s="2" t="n">
        <v>6.23399118122758</v>
      </c>
      <c r="AU1634" s="2" t="n">
        <v>-31.68888780283816</v>
      </c>
      <c r="AV1634" s="2" t="n">
        <v>0.891854021925079</v>
      </c>
      <c r="AW1634" s="2" t="n">
        <v>32.30856944875325</v>
      </c>
      <c r="AX1634" s="2" t="n">
        <v>6.23399118122758</v>
      </c>
      <c r="AY1634" s="2" t="n">
        <v>21.55055362686512</v>
      </c>
      <c r="AZ1634" s="2" t="n">
        <v>21.52782223870082</v>
      </c>
      <c r="BA1634" s="2" t="n">
        <v>22.13045112005167</v>
      </c>
      <c r="BB1634" s="2" t="n">
        <v>22.10768895659555</v>
      </c>
      <c r="BC1634" s="2" t="n">
        <v>0.9081283474491102</v>
      </c>
      <c r="BD1634" s="2" t="n">
        <v>0.0003677864765178025</v>
      </c>
      <c r="BE1634" s="2" t="n">
        <v>-2.433459504467438e-05</v>
      </c>
      <c r="BF1634" s="2" t="n">
        <v>-0.03941042686092083</v>
      </c>
      <c r="BG1634" s="2" t="n">
        <v>0.04016117577664468</v>
      </c>
    </row>
    <row r="1635">
      <c r="A1635" s="2" t="n">
        <v>163.4</v>
      </c>
      <c r="B1635" t="inlineStr">
        <is>
          <t>搬送（直進）</t>
        </is>
      </c>
      <c r="C1635" t="inlineStr"/>
      <c r="D1635" t="inlineStr">
        <is>
          <t>HOLDING</t>
        </is>
      </c>
      <c r="E1635" t="inlineStr">
        <is>
          <t>はい</t>
        </is>
      </c>
      <c r="F1635" t="inlineStr">
        <is>
          <t>TRANSLATING</t>
        </is>
      </c>
      <c r="G1635" s="2" t="n">
        <v>90</v>
      </c>
      <c r="H1635" s="2" t="n">
        <v>0</v>
      </c>
      <c r="I1635" s="2" t="n">
        <v>0</v>
      </c>
      <c r="J1635" s="2" t="n">
        <v>0</v>
      </c>
      <c r="K1635" s="2" t="n">
        <v>-21.55791698869714</v>
      </c>
      <c r="L1635" s="2" t="n">
        <v>0.1079608099969353</v>
      </c>
      <c r="M1635" s="2" t="n">
        <v>-1.449259811870629</v>
      </c>
      <c r="N1635" s="2" t="n">
        <v>21.60684600839177</v>
      </c>
      <c r="O1635" s="2" t="n">
        <v>21.55791698869714</v>
      </c>
      <c r="P1635" s="2" t="n">
        <v>-4.011108055167178</v>
      </c>
      <c r="Q1635" s="2" t="n">
        <v>-32.89001743380009</v>
      </c>
      <c r="R1635" s="2" t="n">
        <v>2.551665102724684</v>
      </c>
      <c r="S1635" s="2" t="n">
        <v>33.23181050473121</v>
      </c>
      <c r="T1635" s="2" t="n">
        <v>4.011108055167178</v>
      </c>
      <c r="U1635" s="2" t="n">
        <v>21.53303125307122</v>
      </c>
      <c r="V1635" s="2" t="n">
        <v>-0.08510720655172228</v>
      </c>
      <c r="W1635" s="2" t="n">
        <v>-1.446679609677854</v>
      </c>
      <c r="X1635" s="2" t="n">
        <v>21.58174135873671</v>
      </c>
      <c r="Y1635" s="2" t="n">
        <v>21.53303125307122</v>
      </c>
      <c r="Z1635" s="2" t="n">
        <v>4.085927745448728</v>
      </c>
      <c r="AA1635" s="2" t="n">
        <v>-29.42471418302594</v>
      </c>
      <c r="AB1635" s="2" t="n">
        <v>-2.63168709814019</v>
      </c>
      <c r="AC1635" s="2" t="n">
        <v>29.82338658295387</v>
      </c>
      <c r="AD1635" s="2" t="n">
        <v>4.085927745448728</v>
      </c>
      <c r="AE1635" s="2" t="n">
        <v>-22.13497232220771</v>
      </c>
      <c r="AF1635" s="2" t="n">
        <v>0.06828959019444512</v>
      </c>
      <c r="AG1635" s="2" t="n">
        <v>-1.746697869985704</v>
      </c>
      <c r="AH1635" s="2" t="n">
        <v>22.20388742139635</v>
      </c>
      <c r="AI1635" s="2" t="n">
        <v>22.13497232220771</v>
      </c>
      <c r="AJ1635" s="2" t="n">
        <v>-6.143338394263736</v>
      </c>
      <c r="AK1635" s="2" t="n">
        <v>-30.62314403408211</v>
      </c>
      <c r="AL1635" s="2" t="n">
        <v>-0.9685312323715196</v>
      </c>
      <c r="AM1635" s="2" t="n">
        <v>31.24828971170507</v>
      </c>
      <c r="AN1635" s="2" t="n">
        <v>6.143338394263736</v>
      </c>
      <c r="AO1635" s="2" t="n">
        <v>22.11001827055684</v>
      </c>
      <c r="AP1635" s="2" t="n">
        <v>-0.05763458718137868</v>
      </c>
      <c r="AQ1635" s="2" t="n">
        <v>-1.160880228960707</v>
      </c>
      <c r="AR1635" s="2" t="n">
        <v>22.14054815437027</v>
      </c>
      <c r="AS1635" s="2" t="n">
        <v>22.11001827055684</v>
      </c>
      <c r="AT1635" s="2" t="n">
        <v>6.23366536060491</v>
      </c>
      <c r="AU1635" s="2" t="n">
        <v>-31.6851239847957</v>
      </c>
      <c r="AV1635" s="2" t="n">
        <v>0.8918897065896674</v>
      </c>
      <c r="AW1635" s="2" t="n">
        <v>32.30481594141347</v>
      </c>
      <c r="AX1635" s="2" t="n">
        <v>6.23366536060491</v>
      </c>
      <c r="AY1635" s="2" t="n">
        <v>21.55128996304833</v>
      </c>
      <c r="AZ1635" s="2" t="n">
        <v>21.52834314013786</v>
      </c>
      <c r="BA1635" s="2" t="n">
        <v>22.13090324026728</v>
      </c>
      <c r="BB1635" s="2" t="n">
        <v>22.10792188799167</v>
      </c>
      <c r="BC1635" s="2" t="n">
        <v>0.909234499435506</v>
      </c>
      <c r="BD1635" s="2" t="n">
        <v>0.0003682912103730841</v>
      </c>
      <c r="BE1635" s="2" t="n">
        <v>-2.433909644996744e-05</v>
      </c>
      <c r="BF1635" s="2" t="n">
        <v>-0.03941084283494412</v>
      </c>
      <c r="BG1635" s="2" t="n">
        <v>0.04015384933404617</v>
      </c>
    </row>
    <row r="1636">
      <c r="A1636" s="2" t="n">
        <v>163.5</v>
      </c>
      <c r="B1636" t="inlineStr">
        <is>
          <t>搬送（直進）</t>
        </is>
      </c>
      <c r="C1636" t="inlineStr"/>
      <c r="D1636" t="inlineStr">
        <is>
          <t>HOLDING</t>
        </is>
      </c>
      <c r="E1636" t="inlineStr">
        <is>
          <t>はい</t>
        </is>
      </c>
      <c r="F1636" t="inlineStr">
        <is>
          <t>TRANSLATING</t>
        </is>
      </c>
      <c r="G1636" s="2" t="n">
        <v>90</v>
      </c>
      <c r="H1636" s="2" t="n">
        <v>0</v>
      </c>
      <c r="I1636" s="2" t="n">
        <v>0</v>
      </c>
      <c r="J1636" s="2" t="n">
        <v>0</v>
      </c>
      <c r="K1636" s="2" t="n">
        <v>-21.55855678144696</v>
      </c>
      <c r="L1636" s="2" t="n">
        <v>0.1084772482578448</v>
      </c>
      <c r="M1636" s="2" t="n">
        <v>-1.449233596758013</v>
      </c>
      <c r="N1636" s="2" t="n">
        <v>21.60748518060893</v>
      </c>
      <c r="O1636" s="2" t="n">
        <v>21.55855678144696</v>
      </c>
      <c r="P1636" s="2" t="n">
        <v>-4.011747847916993</v>
      </c>
      <c r="Q1636" s="2" t="n">
        <v>-32.88950099553918</v>
      </c>
      <c r="R1636" s="2" t="n">
        <v>2.5516913178373</v>
      </c>
      <c r="S1636" s="2" t="n">
        <v>33.23137862190441</v>
      </c>
      <c r="T1636" s="2" t="n">
        <v>4.011747847916993</v>
      </c>
      <c r="U1636" s="2" t="n">
        <v>21.53362931663273</v>
      </c>
      <c r="V1636" s="2" t="n">
        <v>-0.08112127605897172</v>
      </c>
      <c r="W1636" s="2" t="n">
        <v>-1.446704086415749</v>
      </c>
      <c r="X1636" s="2" t="n">
        <v>21.58232436326603</v>
      </c>
      <c r="Y1636" s="2" t="n">
        <v>21.53362931663273</v>
      </c>
      <c r="Z1636" s="2" t="n">
        <v>4.086525809010244</v>
      </c>
      <c r="AA1636" s="2" t="n">
        <v>-29.42072825253319</v>
      </c>
      <c r="AB1636" s="2" t="n">
        <v>-2.631711574878085</v>
      </c>
      <c r="AC1636" s="2" t="n">
        <v>29.8195380566242</v>
      </c>
      <c r="AD1636" s="2" t="n">
        <v>4.086525809010244</v>
      </c>
      <c r="AE1636" s="2" t="n">
        <v>-22.13474339708593</v>
      </c>
      <c r="AF1636" s="2" t="n">
        <v>0.0700444470198853</v>
      </c>
      <c r="AG1636" s="2" t="n">
        <v>-1.746732926422224</v>
      </c>
      <c r="AH1636" s="2" t="n">
        <v>22.20366743120706</v>
      </c>
      <c r="AI1636" s="2" t="n">
        <v>22.13474339708593</v>
      </c>
      <c r="AJ1636" s="2" t="n">
        <v>-6.143109469141951</v>
      </c>
      <c r="AK1636" s="2" t="n">
        <v>-30.62138917725667</v>
      </c>
      <c r="AL1636" s="2" t="n">
        <v>-0.9685662888080393</v>
      </c>
      <c r="AM1636" s="2" t="n">
        <v>31.24652604291698</v>
      </c>
      <c r="AN1636" s="2" t="n">
        <v>6.143109469141951</v>
      </c>
      <c r="AO1636" s="2" t="n">
        <v>22.10974780020496</v>
      </c>
      <c r="AP1636" s="2" t="n">
        <v>-0.05489089371173984</v>
      </c>
      <c r="AQ1636" s="2" t="n">
        <v>-1.160846909948249</v>
      </c>
      <c r="AR1636" s="2" t="n">
        <v>22.14026933772977</v>
      </c>
      <c r="AS1636" s="2" t="n">
        <v>22.10974780020496</v>
      </c>
      <c r="AT1636" s="2" t="n">
        <v>6.233394890253027</v>
      </c>
      <c r="AU1636" s="2" t="n">
        <v>-31.68238029132606</v>
      </c>
      <c r="AV1636" s="2" t="n">
        <v>0.8919230256021253</v>
      </c>
      <c r="AW1636" s="2" t="n">
        <v>32.30207360937742</v>
      </c>
      <c r="AX1636" s="2" t="n">
        <v>6.233394890253027</v>
      </c>
      <c r="AY1636" s="2" t="n">
        <v>21.55201664488819</v>
      </c>
      <c r="AZ1636" s="2" t="n">
        <v>21.52887175778735</v>
      </c>
      <c r="BA1636" s="2" t="n">
        <v>22.13128725594914</v>
      </c>
      <c r="BB1636" s="2" t="n">
        <v>22.108104479213</v>
      </c>
      <c r="BC1636" s="2" t="n">
        <v>0.9102399857051726</v>
      </c>
      <c r="BD1636" s="2" t="n">
        <v>0.0003687489665252108</v>
      </c>
      <c r="BE1636" s="2" t="n">
        <v>-2.434267691756523e-05</v>
      </c>
      <c r="BF1636" s="2" t="n">
        <v>-0.03941123451012905</v>
      </c>
      <c r="BG1636" s="2" t="n">
        <v>0.04014710261667596</v>
      </c>
    </row>
    <row r="1637">
      <c r="A1637" s="2" t="n">
        <v>163.6</v>
      </c>
      <c r="B1637" t="inlineStr">
        <is>
          <t>搬送（直進）</t>
        </is>
      </c>
      <c r="C1637" t="inlineStr"/>
      <c r="D1637" t="inlineStr">
        <is>
          <t>HOLDING</t>
        </is>
      </c>
      <c r="E1637" t="inlineStr">
        <is>
          <t>はい</t>
        </is>
      </c>
      <c r="F1637" t="inlineStr">
        <is>
          <t>TRANSLATING</t>
        </is>
      </c>
      <c r="G1637" s="2" t="n">
        <v>90</v>
      </c>
      <c r="H1637" s="2" t="n">
        <v>0</v>
      </c>
      <c r="I1637" s="2" t="n">
        <v>0</v>
      </c>
      <c r="J1637" s="2" t="n">
        <v>0</v>
      </c>
      <c r="K1637" s="2" t="n">
        <v>-21.55919382518369</v>
      </c>
      <c r="L1637" s="2" t="n">
        <v>0.1090585259924995</v>
      </c>
      <c r="M1637" s="2" t="n">
        <v>-1.449207169953668</v>
      </c>
      <c r="N1637" s="2" t="n">
        <v>21.60812193540604</v>
      </c>
      <c r="O1637" s="2" t="n">
        <v>21.55919382518369</v>
      </c>
      <c r="P1637" s="2" t="n">
        <v>-4.012384891653731</v>
      </c>
      <c r="Q1637" s="2" t="n">
        <v>-32.88891971780452</v>
      </c>
      <c r="R1637" s="2" t="n">
        <v>2.551717744641644</v>
      </c>
      <c r="S1637" s="2" t="n">
        <v>33.23088226591766</v>
      </c>
      <c r="T1637" s="2" t="n">
        <v>4.012384891653731</v>
      </c>
      <c r="U1637" s="2" t="n">
        <v>21.53421886803435</v>
      </c>
      <c r="V1637" s="2" t="n">
        <v>-0.07677801113960497</v>
      </c>
      <c r="W1637" s="2" t="n">
        <v>-1.44672873104662</v>
      </c>
      <c r="X1637" s="2" t="n">
        <v>21.58289834893908</v>
      </c>
      <c r="Y1637" s="2" t="n">
        <v>21.53421886803435</v>
      </c>
      <c r="Z1637" s="2" t="n">
        <v>4.087115360411865</v>
      </c>
      <c r="AA1637" s="2" t="n">
        <v>-29.41638498761382</v>
      </c>
      <c r="AB1637" s="2" t="n">
        <v>-2.631736219508956</v>
      </c>
      <c r="AC1637" s="2" t="n">
        <v>29.81533587330355</v>
      </c>
      <c r="AD1637" s="2" t="n">
        <v>4.087115360411865</v>
      </c>
      <c r="AE1637" s="2" t="n">
        <v>-22.13450852924146</v>
      </c>
      <c r="AF1637" s="2" t="n">
        <v>0.07194792128052988</v>
      </c>
      <c r="AG1637" s="2" t="n">
        <v>-1.746764924530877</v>
      </c>
      <c r="AH1637" s="2" t="n">
        <v>22.2034418961568</v>
      </c>
      <c r="AI1637" s="2" t="n">
        <v>22.13450852924146</v>
      </c>
      <c r="AJ1637" s="2" t="n">
        <v>-6.142874601297486</v>
      </c>
      <c r="AK1637" s="2" t="n">
        <v>-30.61948570299603</v>
      </c>
      <c r="AL1637" s="2" t="n">
        <v>-0.9685982869166923</v>
      </c>
      <c r="AM1637" s="2" t="n">
        <v>31.24461546770358</v>
      </c>
      <c r="AN1637" s="2" t="n">
        <v>6.142874601297486</v>
      </c>
      <c r="AO1637" s="2" t="n">
        <v>22.10946560442101</v>
      </c>
      <c r="AP1637" s="2" t="n">
        <v>-0.05187360707203174</v>
      </c>
      <c r="AQ1637" s="2" t="n">
        <v>-1.160816693633266</v>
      </c>
      <c r="AR1637" s="2" t="n">
        <v>22.13997867163391</v>
      </c>
      <c r="AS1637" s="2" t="n">
        <v>22.10946560442101</v>
      </c>
      <c r="AT1637" s="2" t="n">
        <v>6.233112694469085</v>
      </c>
      <c r="AU1637" s="2" t="n">
        <v>-31.67936300468635</v>
      </c>
      <c r="AV1637" s="2" t="n">
        <v>0.8919532419171081</v>
      </c>
      <c r="AW1637" s="2" t="n">
        <v>32.29906058742898</v>
      </c>
      <c r="AX1637" s="2" t="n">
        <v>6.233112694469085</v>
      </c>
      <c r="AY1637" s="2" t="n">
        <v>21.55273436291774</v>
      </c>
      <c r="AZ1637" s="2" t="n">
        <v>21.52940646881205</v>
      </c>
      <c r="BA1637" s="2" t="n">
        <v>22.13160938327838</v>
      </c>
      <c r="BB1637" s="2" t="n">
        <v>22.1082405917338</v>
      </c>
      <c r="BC1637" s="2" t="n">
        <v>0.9112114606634208</v>
      </c>
      <c r="BD1637" s="2" t="n">
        <v>0.0003691902595791003</v>
      </c>
      <c r="BE1637" s="2" t="n">
        <v>-2.43457171877213e-05</v>
      </c>
      <c r="BF1637" s="2" t="n">
        <v>-0.03941162632307182</v>
      </c>
      <c r="BG1637" s="2" t="n">
        <v>0.04014050226370111</v>
      </c>
    </row>
    <row r="1638">
      <c r="A1638" s="2" t="n">
        <v>163.7</v>
      </c>
      <c r="B1638" t="inlineStr">
        <is>
          <t>搬送（直進）</t>
        </is>
      </c>
      <c r="C1638" t="inlineStr"/>
      <c r="D1638" t="inlineStr">
        <is>
          <t>HOLDING</t>
        </is>
      </c>
      <c r="E1638" t="inlineStr">
        <is>
          <t>はい</t>
        </is>
      </c>
      <c r="F1638" t="inlineStr">
        <is>
          <t>TRANSLATING</t>
        </is>
      </c>
      <c r="G1638" s="2" t="n">
        <v>90</v>
      </c>
      <c r="H1638" s="2" t="n">
        <v>0</v>
      </c>
      <c r="I1638" s="2" t="n">
        <v>0</v>
      </c>
      <c r="J1638" s="2" t="n">
        <v>0</v>
      </c>
      <c r="K1638" s="2" t="n">
        <v>-21.55975042120721</v>
      </c>
      <c r="L1638" s="2" t="n">
        <v>0.1093886727916484</v>
      </c>
      <c r="M1638" s="2" t="n">
        <v>-1.449185480212433</v>
      </c>
      <c r="N1638" s="2" t="n">
        <v>21.60867748527286</v>
      </c>
      <c r="O1638" s="2" t="n">
        <v>21.55975042120721</v>
      </c>
      <c r="P1638" s="2" t="n">
        <v>-4.012941487677249</v>
      </c>
      <c r="Q1638" s="2" t="n">
        <v>-32.88858957100538</v>
      </c>
      <c r="R1638" s="2" t="n">
        <v>2.55173943438288</v>
      </c>
      <c r="S1638" s="2" t="n">
        <v>33.23062439218603</v>
      </c>
      <c r="T1638" s="2" t="n">
        <v>4.012941487677249</v>
      </c>
      <c r="U1638" s="2" t="n">
        <v>21.53473225562406</v>
      </c>
      <c r="V1638" s="2" t="n">
        <v>-0.07304784098726309</v>
      </c>
      <c r="W1638" s="2" t="n">
        <v>-1.44674884664393</v>
      </c>
      <c r="X1638" s="2" t="n">
        <v>21.58339898009008</v>
      </c>
      <c r="Y1638" s="2" t="n">
        <v>21.53473225562406</v>
      </c>
      <c r="Z1638" s="2" t="n">
        <v>4.087628748001567</v>
      </c>
      <c r="AA1638" s="2" t="n">
        <v>-29.41265481746148</v>
      </c>
      <c r="AB1638" s="2" t="n">
        <v>-2.631756335106266</v>
      </c>
      <c r="AC1638" s="2" t="n">
        <v>29.81172778622535</v>
      </c>
      <c r="AD1638" s="2" t="n">
        <v>4.087628748001567</v>
      </c>
      <c r="AE1638" s="2" t="n">
        <v>-22.13429327705822</v>
      </c>
      <c r="AF1638" s="2" t="n">
        <v>0.07342247037260781</v>
      </c>
      <c r="AG1638" s="2" t="n">
        <v>-1.74679398836646</v>
      </c>
      <c r="AH1638" s="2" t="n">
        <v>22.20323442590682</v>
      </c>
      <c r="AI1638" s="2" t="n">
        <v>22.13429327705822</v>
      </c>
      <c r="AJ1638" s="2" t="n">
        <v>-6.142659349114247</v>
      </c>
      <c r="AK1638" s="2" t="n">
        <v>-30.61801115390395</v>
      </c>
      <c r="AL1638" s="2" t="n">
        <v>-0.9686273507522758</v>
      </c>
      <c r="AM1638" s="2" t="n">
        <v>31.24312900214178</v>
      </c>
      <c r="AN1638" s="2" t="n">
        <v>6.142659349114247</v>
      </c>
      <c r="AO1638" s="2" t="n">
        <v>22.10920738486572</v>
      </c>
      <c r="AP1638" s="2" t="n">
        <v>-0.04929147708604373</v>
      </c>
      <c r="AQ1638" s="2" t="n">
        <v>-1.160789203999613</v>
      </c>
      <c r="AR1638" s="2" t="n">
        <v>22.13971346727044</v>
      </c>
      <c r="AS1638" s="2" t="n">
        <v>22.10920738486572</v>
      </c>
      <c r="AT1638" s="2" t="n">
        <v>6.232854474913786</v>
      </c>
      <c r="AU1638" s="2" t="n">
        <v>-31.67678087470036</v>
      </c>
      <c r="AV1638" s="2" t="n">
        <v>0.8919807315507613</v>
      </c>
      <c r="AW1638" s="2" t="n">
        <v>32.29647892750374</v>
      </c>
      <c r="AX1638" s="2" t="n">
        <v>6.232854474913786</v>
      </c>
      <c r="AY1638" s="2" t="n">
        <v>21.55343596874669</v>
      </c>
      <c r="AZ1638" s="2" t="n">
        <v>21.52993904749325</v>
      </c>
      <c r="BA1638" s="2" t="n">
        <v>22.13187777265636</v>
      </c>
      <c r="BB1638" s="2" t="n">
        <v>22.108337271047</v>
      </c>
      <c r="BC1638" s="2" t="n">
        <v>0.9121690363003283</v>
      </c>
      <c r="BD1638" s="2" t="n">
        <v>0.0003696242325490393</v>
      </c>
      <c r="BE1638" s="2" t="n">
        <v>-2.434827407536186e-05</v>
      </c>
      <c r="BF1638" s="2" t="n">
        <v>-0.03941202585619524</v>
      </c>
      <c r="BG1638" s="2" t="n">
        <v>0.04013391615148865</v>
      </c>
    </row>
    <row r="1639">
      <c r="A1639" s="2" t="n">
        <v>163.8</v>
      </c>
      <c r="B1639" t="inlineStr">
        <is>
          <t>搬送（直進）</t>
        </is>
      </c>
      <c r="C1639" t="inlineStr"/>
      <c r="D1639" t="inlineStr">
        <is>
          <t>HOLDING</t>
        </is>
      </c>
      <c r="E1639" t="inlineStr">
        <is>
          <t>はい</t>
        </is>
      </c>
      <c r="F1639" t="inlineStr">
        <is>
          <t>TRANSLATING</t>
        </is>
      </c>
      <c r="G1639" s="2" t="n">
        <v>90</v>
      </c>
      <c r="H1639" s="2" t="n">
        <v>0</v>
      </c>
      <c r="I1639" s="2" t="n">
        <v>0</v>
      </c>
      <c r="J1639" s="2" t="n">
        <v>0</v>
      </c>
      <c r="K1639" s="2" t="n">
        <v>-21.56034388504883</v>
      </c>
      <c r="L1639" s="2" t="n">
        <v>0.1095748888180651</v>
      </c>
      <c r="M1639" s="2" t="n">
        <v>-1.449165161236771</v>
      </c>
      <c r="N1639" s="2" t="n">
        <v>21.60926918621647</v>
      </c>
      <c r="O1639" s="2" t="n">
        <v>21.56034388504883</v>
      </c>
      <c r="P1639" s="2" t="n">
        <v>-4.013534951518871</v>
      </c>
      <c r="Q1639" s="2" t="n">
        <v>-32.88840335497895</v>
      </c>
      <c r="R1639" s="2" t="n">
        <v>2.551759753358541</v>
      </c>
      <c r="S1639" s="2" t="n">
        <v>33.23051332564267</v>
      </c>
      <c r="T1639" s="2" t="n">
        <v>4.013534951518871</v>
      </c>
      <c r="U1639" s="2" t="n">
        <v>21.53528091035337</v>
      </c>
      <c r="V1639" s="2" t="n">
        <v>-0.06944737651280612</v>
      </c>
      <c r="W1639" s="2" t="n">
        <v>-1.446767730149219</v>
      </c>
      <c r="X1639" s="2" t="n">
        <v>21.58393577851212</v>
      </c>
      <c r="Y1639" s="2" t="n">
        <v>21.53528091035337</v>
      </c>
      <c r="Z1639" s="2" t="n">
        <v>4.088177402730878</v>
      </c>
      <c r="AA1639" s="2" t="n">
        <v>-29.40905435298702</v>
      </c>
      <c r="AB1639" s="2" t="n">
        <v>-2.631775218611555</v>
      </c>
      <c r="AC1639" s="2" t="n">
        <v>29.80825243476112</v>
      </c>
      <c r="AD1639" s="2" t="n">
        <v>4.088177402730878</v>
      </c>
      <c r="AE1639" s="2" t="n">
        <v>-22.13408686720943</v>
      </c>
      <c r="AF1639" s="2" t="n">
        <v>0.07472042684630974</v>
      </c>
      <c r="AG1639" s="2" t="n">
        <v>-1.746819911819583</v>
      </c>
      <c r="AH1639" s="2" t="n">
        <v>22.20303502658343</v>
      </c>
      <c r="AI1639" s="2" t="n">
        <v>22.13408686720943</v>
      </c>
      <c r="AJ1639" s="2" t="n">
        <v>-6.142452939265453</v>
      </c>
      <c r="AK1639" s="2" t="n">
        <v>-30.61671319743025</v>
      </c>
      <c r="AL1639" s="2" t="n">
        <v>-0.9686532742053984</v>
      </c>
      <c r="AM1639" s="2" t="n">
        <v>31.24181723732503</v>
      </c>
      <c r="AN1639" s="2" t="n">
        <v>6.142452939265453</v>
      </c>
      <c r="AO1639" s="2" t="n">
        <v>22.10895647139636</v>
      </c>
      <c r="AP1639" s="2" t="n">
        <v>-0.04680636799961353</v>
      </c>
      <c r="AQ1639" s="2" t="n">
        <v>-1.160764715424554</v>
      </c>
      <c r="AR1639" s="2" t="n">
        <v>22.1394562222011</v>
      </c>
      <c r="AS1639" s="2" t="n">
        <v>22.10895647139636</v>
      </c>
      <c r="AT1639" s="2" t="n">
        <v>6.232603561444432</v>
      </c>
      <c r="AU1639" s="2" t="n">
        <v>-31.67429576561393</v>
      </c>
      <c r="AV1639" s="2" t="n">
        <v>0.8920052201258197</v>
      </c>
      <c r="AW1639" s="2" t="n">
        <v>32.29399375602916</v>
      </c>
      <c r="AX1639" s="2" t="n">
        <v>6.232603561444432</v>
      </c>
      <c r="AY1639" s="2" t="n">
        <v>21.5541267603769</v>
      </c>
      <c r="AZ1639" s="2" t="n">
        <v>21.53047323377927</v>
      </c>
      <c r="BA1639" s="2" t="n">
        <v>22.13209868211167</v>
      </c>
      <c r="BB1639" s="2" t="n">
        <v>22.10839919108193</v>
      </c>
      <c r="BC1639" s="2" t="n">
        <v>0.9130943941674479</v>
      </c>
      <c r="BD1639" s="2" t="n">
        <v>0.0003700426512172565</v>
      </c>
      <c r="BE1639" s="2" t="n">
        <v>-2.435035853033178e-05</v>
      </c>
      <c r="BF1639" s="2" t="n">
        <v>-0.03941242540382815</v>
      </c>
      <c r="BG1639" s="2" t="n">
        <v>0.04012747065327147</v>
      </c>
    </row>
    <row r="1640">
      <c r="A1640" s="2" t="n">
        <v>163.9</v>
      </c>
      <c r="B1640" t="inlineStr">
        <is>
          <t>搬送（直進）</t>
        </is>
      </c>
      <c r="C1640" t="inlineStr"/>
      <c r="D1640" t="inlineStr">
        <is>
          <t>HOLDING</t>
        </is>
      </c>
      <c r="E1640" t="inlineStr">
        <is>
          <t>はい</t>
        </is>
      </c>
      <c r="F1640" t="inlineStr">
        <is>
          <t>TRANSLATING</t>
        </is>
      </c>
      <c r="G1640" s="2" t="n">
        <v>90</v>
      </c>
      <c r="H1640" s="2" t="n">
        <v>0</v>
      </c>
      <c r="I1640" s="2" t="n">
        <v>0</v>
      </c>
      <c r="J1640" s="2" t="n">
        <v>0</v>
      </c>
      <c r="K1640" s="2" t="n">
        <v>-21.5610479199754</v>
      </c>
      <c r="L1640" s="2" t="n">
        <v>0.1096005846245182</v>
      </c>
      <c r="M1640" s="2" t="n">
        <v>-1.449146355022698</v>
      </c>
      <c r="N1640" s="2" t="n">
        <v>21.60997049636813</v>
      </c>
      <c r="O1640" s="2" t="n">
        <v>21.5610479199754</v>
      </c>
      <c r="P1640" s="2" t="n">
        <v>-4.014238986445438</v>
      </c>
      <c r="Q1640" s="2" t="n">
        <v>-32.88837765917251</v>
      </c>
      <c r="R1640" s="2" t="n">
        <v>2.551778559572615</v>
      </c>
      <c r="S1640" s="2" t="n">
        <v>33.23057437827023</v>
      </c>
      <c r="T1640" s="2" t="n">
        <v>4.014238986445438</v>
      </c>
      <c r="U1640" s="2" t="n">
        <v>21.53593849077506</v>
      </c>
      <c r="V1640" s="2" t="n">
        <v>-0.06599044194634993</v>
      </c>
      <c r="W1640" s="2" t="n">
        <v>-1.446785208778107</v>
      </c>
      <c r="X1640" s="2" t="n">
        <v>21.58458220251702</v>
      </c>
      <c r="Y1640" s="2" t="n">
        <v>21.53593849077506</v>
      </c>
      <c r="Z1640" s="2" t="n">
        <v>4.088834983152573</v>
      </c>
      <c r="AA1640" s="2" t="n">
        <v>-29.40559741842057</v>
      </c>
      <c r="AB1640" s="2" t="n">
        <v>-2.631792697240443</v>
      </c>
      <c r="AC1640" s="2" t="n">
        <v>29.80493354890969</v>
      </c>
      <c r="AD1640" s="2" t="n">
        <v>4.088834983152573</v>
      </c>
      <c r="AE1640" s="2" t="n">
        <v>-22.13389018718611</v>
      </c>
      <c r="AF1640" s="2" t="n">
        <v>0.07582535836238534</v>
      </c>
      <c r="AG1640" s="2" t="n">
        <v>-1.746843980123338</v>
      </c>
      <c r="AH1640" s="2" t="n">
        <v>22.20284459690419</v>
      </c>
      <c r="AI1640" s="2" t="n">
        <v>22.13389018718611</v>
      </c>
      <c r="AJ1640" s="2" t="n">
        <v>-6.142256259242139</v>
      </c>
      <c r="AK1640" s="2" t="n">
        <v>-30.61560826591417</v>
      </c>
      <c r="AL1640" s="2" t="n">
        <v>-0.9686773425091535</v>
      </c>
      <c r="AM1640" s="2" t="n">
        <v>31.24069649095554</v>
      </c>
      <c r="AN1640" s="2" t="n">
        <v>6.142256259242139</v>
      </c>
      <c r="AO1640" s="2" t="n">
        <v>22.10871371527911</v>
      </c>
      <c r="AP1640" s="2" t="n">
        <v>-0.04443232572552308</v>
      </c>
      <c r="AQ1640" s="2" t="n">
        <v>-1.160741974475344</v>
      </c>
      <c r="AR1640" s="2" t="n">
        <v>22.13920771633549</v>
      </c>
      <c r="AS1640" s="2" t="n">
        <v>22.10871371527911</v>
      </c>
      <c r="AT1640" s="2" t="n">
        <v>6.232360805327183</v>
      </c>
      <c r="AU1640" s="2" t="n">
        <v>-31.67192172333984</v>
      </c>
      <c r="AV1640" s="2" t="n">
        <v>0.8920279610750304</v>
      </c>
      <c r="AW1640" s="2" t="n">
        <v>32.29161904798959</v>
      </c>
      <c r="AX1640" s="2" t="n">
        <v>6.232360805327183</v>
      </c>
      <c r="AY1640" s="2" t="n">
        <v>21.55481887633675</v>
      </c>
      <c r="AZ1640" s="2" t="n">
        <v>21.53101975947884</v>
      </c>
      <c r="BA1640" s="2" t="n">
        <v>22.13227783261911</v>
      </c>
      <c r="BB1640" s="2" t="n">
        <v>22.10843064350165</v>
      </c>
      <c r="BC1640" s="2" t="n">
        <v>0.9139701134423313</v>
      </c>
      <c r="BD1640" s="2" t="n">
        <v>0.0003704376965262617</v>
      </c>
      <c r="BE1640" s="2" t="n">
        <v>-2.435198504763254e-05</v>
      </c>
      <c r="BF1640" s="2" t="n">
        <v>-0.03941281698090913</v>
      </c>
      <c r="BG1640" s="2" t="n">
        <v>0.0401212901789449</v>
      </c>
    </row>
    <row r="1641">
      <c r="A1641" s="2" t="n">
        <v>164</v>
      </c>
      <c r="B1641" t="inlineStr">
        <is>
          <t>搬送（直進）</t>
        </is>
      </c>
      <c r="C1641" t="inlineStr"/>
      <c r="D1641" t="inlineStr">
        <is>
          <t>HOLDING</t>
        </is>
      </c>
      <c r="E1641" t="inlineStr">
        <is>
          <t>はい</t>
        </is>
      </c>
      <c r="F1641" t="inlineStr">
        <is>
          <t>TRANSLATING</t>
        </is>
      </c>
      <c r="G1641" s="2" t="n">
        <v>90</v>
      </c>
      <c r="H1641" s="2" t="n">
        <v>0</v>
      </c>
      <c r="I1641" s="2" t="n">
        <v>0</v>
      </c>
      <c r="J1641" s="2" t="n">
        <v>0</v>
      </c>
      <c r="K1641" s="2" t="n">
        <v>-21.56168944891927</v>
      </c>
      <c r="L1641" s="2" t="n">
        <v>0.1094359189247131</v>
      </c>
      <c r="M1641" s="2" t="n">
        <v>-1.449130268716474</v>
      </c>
      <c r="N1641" s="2" t="n">
        <v>21.61060865981561</v>
      </c>
      <c r="O1641" s="2" t="n">
        <v>21.56168944891927</v>
      </c>
      <c r="P1641" s="2" t="n">
        <v>-4.014880515389304</v>
      </c>
      <c r="Q1641" s="2" t="n">
        <v>-32.88854232487231</v>
      </c>
      <c r="R1641" s="2" t="n">
        <v>2.551794645878839</v>
      </c>
      <c r="S1641" s="2" t="n">
        <v>33.23081608571336</v>
      </c>
      <c r="T1641" s="2" t="n">
        <v>4.014880515389304</v>
      </c>
      <c r="U1641" s="2" t="n">
        <v>21.53653064155465</v>
      </c>
      <c r="V1641" s="2" t="n">
        <v>-0.06265329190349125</v>
      </c>
      <c r="W1641" s="2" t="n">
        <v>-1.446800022979741</v>
      </c>
      <c r="X1641" s="2" t="n">
        <v>21.58516406738904</v>
      </c>
      <c r="Y1641" s="2" t="n">
        <v>21.53653064155465</v>
      </c>
      <c r="Z1641" s="2" t="n">
        <v>4.089427133932158</v>
      </c>
      <c r="AA1641" s="2" t="n">
        <v>-29.40226026837771</v>
      </c>
      <c r="AB1641" s="2" t="n">
        <v>-2.631807511442076</v>
      </c>
      <c r="AC1641" s="2" t="n">
        <v>29.80172367415089</v>
      </c>
      <c r="AD1641" s="2" t="n">
        <v>4.089427133932158</v>
      </c>
      <c r="AE1641" s="2" t="n">
        <v>-22.13370396375546</v>
      </c>
      <c r="AF1641" s="2" t="n">
        <v>0.07671499677509198</v>
      </c>
      <c r="AG1641" s="2" t="n">
        <v>-1.746866179960887</v>
      </c>
      <c r="AH1641" s="2" t="n">
        <v>22.20266375452697</v>
      </c>
      <c r="AI1641" s="2" t="n">
        <v>22.13370396375546</v>
      </c>
      <c r="AJ1641" s="2" t="n">
        <v>-6.142070035811482</v>
      </c>
      <c r="AK1641" s="2" t="n">
        <v>-30.61471862750147</v>
      </c>
      <c r="AL1641" s="2" t="n">
        <v>-0.9686995423467026</v>
      </c>
      <c r="AM1641" s="2" t="n">
        <v>31.23978872798664</v>
      </c>
      <c r="AN1641" s="2" t="n">
        <v>6.142070035811482</v>
      </c>
      <c r="AO1641" s="2" t="n">
        <v>22.10847859566502</v>
      </c>
      <c r="AP1641" s="2" t="n">
        <v>-0.04215301429845739</v>
      </c>
      <c r="AQ1641" s="2" t="n">
        <v>-1.160721046587341</v>
      </c>
      <c r="AR1641" s="2" t="n">
        <v>22.13896736615292</v>
      </c>
      <c r="AS1641" s="2" t="n">
        <v>22.10847859566502</v>
      </c>
      <c r="AT1641" s="2" t="n">
        <v>6.232125685713093</v>
      </c>
      <c r="AU1641" s="2" t="n">
        <v>-31.66964241191278</v>
      </c>
      <c r="AV1641" s="2" t="n">
        <v>0.8920488889630336</v>
      </c>
      <c r="AW1641" s="2" t="n">
        <v>32.28933867828899</v>
      </c>
      <c r="AX1641" s="2" t="n">
        <v>6.232125685713093</v>
      </c>
      <c r="AY1641" s="2" t="n">
        <v>21.55550593359501</v>
      </c>
      <c r="AZ1641" s="2" t="n">
        <v>21.53157084768642</v>
      </c>
      <c r="BA1641" s="2" t="n">
        <v>22.13242044573275</v>
      </c>
      <c r="BB1641" s="2" t="n">
        <v>22.10843543871799</v>
      </c>
      <c r="BC1641" s="2" t="n">
        <v>0.9148662949512127</v>
      </c>
      <c r="BD1641" s="2" t="n">
        <v>0.0003708409369032229</v>
      </c>
      <c r="BE1641" s="2" t="n">
        <v>-2.435327537108303e-05</v>
      </c>
      <c r="BF1641" s="2" t="n">
        <v>-0.0394132322355203</v>
      </c>
      <c r="BG1641" s="2" t="n">
        <v>0.04011488163668524</v>
      </c>
    </row>
    <row r="1642">
      <c r="A1642" s="2" t="n">
        <v>164.1</v>
      </c>
      <c r="B1642" t="inlineStr">
        <is>
          <t>搬送（直進）</t>
        </is>
      </c>
      <c r="C1642" t="inlineStr"/>
      <c r="D1642" t="inlineStr">
        <is>
          <t>HOLDING</t>
        </is>
      </c>
      <c r="E1642" t="inlineStr">
        <is>
          <t>はい</t>
        </is>
      </c>
      <c r="F1642" t="inlineStr">
        <is>
          <t>TRANSLATING</t>
        </is>
      </c>
      <c r="G1642" s="2" t="n">
        <v>90</v>
      </c>
      <c r="H1642" s="2" t="n">
        <v>0</v>
      </c>
      <c r="I1642" s="2" t="n">
        <v>0</v>
      </c>
      <c r="J1642" s="2" t="n">
        <v>0</v>
      </c>
      <c r="K1642" s="2" t="n">
        <v>-21.56224861840276</v>
      </c>
      <c r="L1642" s="2" t="n">
        <v>0.1091902627894771</v>
      </c>
      <c r="M1642" s="2" t="n">
        <v>-1.449116020402035</v>
      </c>
      <c r="N1642" s="2" t="n">
        <v>21.6111643655747</v>
      </c>
      <c r="O1642" s="2" t="n">
        <v>21.56224861840276</v>
      </c>
      <c r="P1642" s="2" t="n">
        <v>-4.015439684872796</v>
      </c>
      <c r="Q1642" s="2" t="n">
        <v>-32.88878798100755</v>
      </c>
      <c r="R1642" s="2" t="n">
        <v>2.551808894193277</v>
      </c>
      <c r="S1642" s="2" t="n">
        <v>33.23112786763341</v>
      </c>
      <c r="T1642" s="2" t="n">
        <v>4.015439684872796</v>
      </c>
      <c r="U1642" s="2" t="n">
        <v>21.53704538027413</v>
      </c>
      <c r="V1642" s="2" t="n">
        <v>-0.05973907753258341</v>
      </c>
      <c r="W1642" s="2" t="n">
        <v>-1.44681329200179</v>
      </c>
      <c r="X1642" s="2" t="n">
        <v>21.58567027384798</v>
      </c>
      <c r="Y1642" s="2" t="n">
        <v>21.53704538027413</v>
      </c>
      <c r="Z1642" s="2" t="n">
        <v>4.089941872651636</v>
      </c>
      <c r="AA1642" s="2" t="n">
        <v>-29.3993460540068</v>
      </c>
      <c r="AB1642" s="2" t="n">
        <v>-2.631820780464126</v>
      </c>
      <c r="AC1642" s="2" t="n">
        <v>29.79892034194187</v>
      </c>
      <c r="AD1642" s="2" t="n">
        <v>4.089941872651636</v>
      </c>
      <c r="AE1642" s="2" t="n">
        <v>-22.13352888305328</v>
      </c>
      <c r="AF1642" s="2" t="n">
        <v>0.07738793331934135</v>
      </c>
      <c r="AG1642" s="2" t="n">
        <v>-1.746884609930369</v>
      </c>
      <c r="AH1642" s="2" t="n">
        <v>22.20249300302984</v>
      </c>
      <c r="AI1642" s="2" t="n">
        <v>22.13352888305328</v>
      </c>
      <c r="AJ1642" s="2" t="n">
        <v>-6.141894955109308</v>
      </c>
      <c r="AK1642" s="2" t="n">
        <v>-30.61404569095722</v>
      </c>
      <c r="AL1642" s="2" t="n">
        <v>-0.9687179723161845</v>
      </c>
      <c r="AM1642" s="2" t="n">
        <v>31.23909540491693</v>
      </c>
      <c r="AN1642" s="2" t="n">
        <v>6.141894955109308</v>
      </c>
      <c r="AO1642" s="2" t="n">
        <v>22.10825955447705</v>
      </c>
      <c r="AP1642" s="2" t="n">
        <v>-0.04016079607555154</v>
      </c>
      <c r="AQ1642" s="2" t="n">
        <v>-1.160703595346773</v>
      </c>
      <c r="AR1642" s="2" t="n">
        <v>22.13874400804884</v>
      </c>
      <c r="AS1642" s="2" t="n">
        <v>22.10825955447705</v>
      </c>
      <c r="AT1642" s="2" t="n">
        <v>6.231906644525125</v>
      </c>
      <c r="AU1642" s="2" t="n">
        <v>-31.66765019368987</v>
      </c>
      <c r="AV1642" s="2" t="n">
        <v>0.8920663402036009</v>
      </c>
      <c r="AW1642" s="2" t="n">
        <v>32.28734290045105</v>
      </c>
      <c r="AX1642" s="2" t="n">
        <v>6.231906644525125</v>
      </c>
      <c r="AY1642" s="2" t="n">
        <v>21.55618020207578</v>
      </c>
      <c r="AZ1642" s="2" t="n">
        <v>21.5321183009452</v>
      </c>
      <c r="BA1642" s="2" t="n">
        <v>22.1325312894648</v>
      </c>
      <c r="BB1642" s="2" t="n">
        <v>22.1084178502939</v>
      </c>
      <c r="BC1642" s="2" t="n">
        <v>0.9156811232123439</v>
      </c>
      <c r="BD1642" s="2" t="n">
        <v>0.0003712066478792193</v>
      </c>
      <c r="BE1642" s="2" t="n">
        <v>-2.435417404593349e-05</v>
      </c>
      <c r="BF1642" s="2" t="n">
        <v>-0.03941362381389056</v>
      </c>
      <c r="BG1642" s="2" t="n">
        <v>0.04010897669192278</v>
      </c>
    </row>
    <row r="1643">
      <c r="A1643" s="2" t="n">
        <v>164.2</v>
      </c>
      <c r="B1643" t="inlineStr">
        <is>
          <t>搬送（直進）</t>
        </is>
      </c>
      <c r="C1643" t="inlineStr"/>
      <c r="D1643" t="inlineStr">
        <is>
          <t>HOLDING</t>
        </is>
      </c>
      <c r="E1643" t="inlineStr">
        <is>
          <t>はい</t>
        </is>
      </c>
      <c r="F1643" t="inlineStr">
        <is>
          <t>TRANSLATING</t>
        </is>
      </c>
      <c r="G1643" s="2" t="n">
        <v>90</v>
      </c>
      <c r="H1643" s="2" t="n">
        <v>0</v>
      </c>
      <c r="I1643" s="2" t="n">
        <v>0</v>
      </c>
      <c r="J1643" s="2" t="n">
        <v>0</v>
      </c>
      <c r="K1643" s="2" t="n">
        <v>-21.56285569564783</v>
      </c>
      <c r="L1643" s="2" t="n">
        <v>0.1087897902609591</v>
      </c>
      <c r="M1643" s="2" t="n">
        <v>-1.449101569552195</v>
      </c>
      <c r="N1643" s="2" t="n">
        <v>21.61176708019675</v>
      </c>
      <c r="O1643" s="2" t="n">
        <v>21.56285569564783</v>
      </c>
      <c r="P1643" s="2" t="n">
        <v>-4.01604676211787</v>
      </c>
      <c r="Q1643" s="2" t="n">
        <v>-32.88918845353606</v>
      </c>
      <c r="R1643" s="2" t="n">
        <v>2.551823345043118</v>
      </c>
      <c r="S1643" s="2" t="n">
        <v>33.23159868426487</v>
      </c>
      <c r="T1643" s="2" t="n">
        <v>4.01604676211787</v>
      </c>
      <c r="U1643" s="2" t="n">
        <v>21.53760297028965</v>
      </c>
      <c r="V1643" s="2" t="n">
        <v>-0.05676959698143237</v>
      </c>
      <c r="W1643" s="2" t="n">
        <v>-1.44682678600785</v>
      </c>
      <c r="X1643" s="2" t="n">
        <v>21.58621949859866</v>
      </c>
      <c r="Y1643" s="2" t="n">
        <v>21.53760297028965</v>
      </c>
      <c r="Z1643" s="2" t="n">
        <v>4.090499462667161</v>
      </c>
      <c r="AA1643" s="2" t="n">
        <v>-29.39637657345565</v>
      </c>
      <c r="AB1643" s="2" t="n">
        <v>-2.631834274470186</v>
      </c>
      <c r="AC1643" s="2" t="n">
        <v>29.79606841767498</v>
      </c>
      <c r="AD1643" s="2" t="n">
        <v>4.090499462667161</v>
      </c>
      <c r="AE1643" s="2" t="n">
        <v>-22.13336030541137</v>
      </c>
      <c r="AF1643" s="2" t="n">
        <v>0.07793530148741765</v>
      </c>
      <c r="AG1643" s="2" t="n">
        <v>-1.746901635270872</v>
      </c>
      <c r="AH1643" s="2" t="n">
        <v>22.2023282032243</v>
      </c>
      <c r="AI1643" s="2" t="n">
        <v>22.13336030541137</v>
      </c>
      <c r="AJ1643" s="2" t="n">
        <v>-6.141726377467389</v>
      </c>
      <c r="AK1643" s="2" t="n">
        <v>-30.61349832278914</v>
      </c>
      <c r="AL1643" s="2" t="n">
        <v>-0.968734997656687</v>
      </c>
      <c r="AM1643" s="2" t="n">
        <v>31.23852637290654</v>
      </c>
      <c r="AN1643" s="2" t="n">
        <v>6.141726377467389</v>
      </c>
      <c r="AO1643" s="2" t="n">
        <v>22.10804206158276</v>
      </c>
      <c r="AP1643" s="2" t="n">
        <v>-0.03814254598490043</v>
      </c>
      <c r="AQ1643" s="2" t="n">
        <v>-1.160687526389931</v>
      </c>
      <c r="AR1643" s="2" t="n">
        <v>22.13852240291669</v>
      </c>
      <c r="AS1643" s="2" t="n">
        <v>22.10804206158276</v>
      </c>
      <c r="AT1643" s="2" t="n">
        <v>6.231689151630835</v>
      </c>
      <c r="AU1643" s="2" t="n">
        <v>-31.66563194359922</v>
      </c>
      <c r="AV1643" s="2" t="n">
        <v>0.8920824091604427</v>
      </c>
      <c r="AW1643" s="2" t="n">
        <v>32.28532185211692</v>
      </c>
      <c r="AX1643" s="2" t="n">
        <v>6.231689151630835</v>
      </c>
      <c r="AY1643" s="2" t="n">
        <v>21.55684775143299</v>
      </c>
      <c r="AZ1643" s="2" t="n">
        <v>21.53266676787964</v>
      </c>
      <c r="BA1643" s="2" t="n">
        <v>22.13261419105946</v>
      </c>
      <c r="BB1643" s="2" t="n">
        <v>22.10838027142279</v>
      </c>
      <c r="BC1643" s="2" t="n">
        <v>0.9164840461020517</v>
      </c>
      <c r="BD1643" s="2" t="n">
        <v>0.0003715661018483725</v>
      </c>
      <c r="BE1643" s="2" t="n">
        <v>-2.435476773140048e-05</v>
      </c>
      <c r="BF1643" s="2" t="n">
        <v>-0.03941402326597647</v>
      </c>
      <c r="BG1643" s="2" t="n">
        <v>0.04010308243027579</v>
      </c>
    </row>
    <row r="1644">
      <c r="A1644" s="2" t="n">
        <v>164.3</v>
      </c>
      <c r="B1644" t="inlineStr">
        <is>
          <t>搬送（直進）</t>
        </is>
      </c>
      <c r="C1644" t="inlineStr"/>
      <c r="D1644" t="inlineStr">
        <is>
          <t>HOLDING</t>
        </is>
      </c>
      <c r="E1644" t="inlineStr">
        <is>
          <t>はい</t>
        </is>
      </c>
      <c r="F1644" t="inlineStr">
        <is>
          <t>TRANSLATING</t>
        </is>
      </c>
      <c r="G1644" s="2" t="n">
        <v>90</v>
      </c>
      <c r="H1644" s="2" t="n">
        <v>0</v>
      </c>
      <c r="I1644" s="2" t="n">
        <v>0</v>
      </c>
      <c r="J1644" s="2" t="n">
        <v>0</v>
      </c>
      <c r="K1644" s="2" t="n">
        <v>-21.56346376095587</v>
      </c>
      <c r="L1644" s="2" t="n">
        <v>0.1082771128059449</v>
      </c>
      <c r="M1644" s="2" t="n">
        <v>-1.449089998060908</v>
      </c>
      <c r="N1644" s="2" t="n">
        <v>21.61237041894513</v>
      </c>
      <c r="O1644" s="2" t="n">
        <v>21.56346376095587</v>
      </c>
      <c r="P1644" s="2" t="n">
        <v>-4.016654827425903</v>
      </c>
      <c r="Q1644" s="2" t="n">
        <v>-32.88970113099108</v>
      </c>
      <c r="R1644" s="2" t="n">
        <v>2.551834916534404</v>
      </c>
      <c r="S1644" s="2" t="n">
        <v>33.23218045704861</v>
      </c>
      <c r="T1644" s="2" t="n">
        <v>4.016654827425903</v>
      </c>
      <c r="U1644" s="2" t="n">
        <v>21.53816505572896</v>
      </c>
      <c r="V1644" s="2" t="n">
        <v>-0.0541686145768964</v>
      </c>
      <c r="W1644" s="2" t="n">
        <v>-1.446837499531849</v>
      </c>
      <c r="X1644" s="2" t="n">
        <v>21.58677435275314</v>
      </c>
      <c r="Y1644" s="2" t="n">
        <v>21.53816505572896</v>
      </c>
      <c r="Z1644" s="2" t="n">
        <v>4.09106154810647</v>
      </c>
      <c r="AA1644" s="2" t="n">
        <v>-29.39377559105111</v>
      </c>
      <c r="AB1644" s="2" t="n">
        <v>-2.631844987994185</v>
      </c>
      <c r="AC1644" s="2" t="n">
        <v>29.7935804516392</v>
      </c>
      <c r="AD1644" s="2" t="n">
        <v>4.09106154810647</v>
      </c>
      <c r="AE1644" s="2" t="n">
        <v>-22.133203268098</v>
      </c>
      <c r="AF1644" s="2" t="n">
        <v>0.07826220389505499</v>
      </c>
      <c r="AG1644" s="2" t="n">
        <v>-1.746918273602772</v>
      </c>
      <c r="AH1644" s="2" t="n">
        <v>22.20217411277891</v>
      </c>
      <c r="AI1644" s="2" t="n">
        <v>22.133203268098</v>
      </c>
      <c r="AJ1644" s="2" t="n">
        <v>-6.141569340154028</v>
      </c>
      <c r="AK1644" s="2" t="n">
        <v>-30.61317142038151</v>
      </c>
      <c r="AL1644" s="2" t="n">
        <v>-0.9687516359885873</v>
      </c>
      <c r="AM1644" s="2" t="n">
        <v>31.23817565264997</v>
      </c>
      <c r="AN1644" s="2" t="n">
        <v>6.141569340154028</v>
      </c>
      <c r="AO1644" s="2" t="n">
        <v>22.1078396418791</v>
      </c>
      <c r="AP1644" s="2" t="n">
        <v>-0.03638447402160046</v>
      </c>
      <c r="AQ1644" s="2" t="n">
        <v>-1.16067174621311</v>
      </c>
      <c r="AR1644" s="2" t="n">
        <v>22.13831647536569</v>
      </c>
      <c r="AS1644" s="2" t="n">
        <v>22.1078396418791</v>
      </c>
      <c r="AT1644" s="2" t="n">
        <v>6.231486731927166</v>
      </c>
      <c r="AU1644" s="2" t="n">
        <v>-31.66387387163592</v>
      </c>
      <c r="AV1644" s="2" t="n">
        <v>0.8920981893372639</v>
      </c>
      <c r="AW1644" s="2" t="n">
        <v>32.28355889037748</v>
      </c>
      <c r="AX1644" s="2" t="n">
        <v>6.231486731927166</v>
      </c>
      <c r="AY1644" s="2" t="n">
        <v>21.55750935238528</v>
      </c>
      <c r="AZ1644" s="2" t="n">
        <v>21.53321659666457</v>
      </c>
      <c r="BA1644" s="2" t="n">
        <v>22.13267309876331</v>
      </c>
      <c r="BB1644" s="2" t="n">
        <v>22.10832620846842</v>
      </c>
      <c r="BC1644" s="2" t="n">
        <v>0.9172586133987591</v>
      </c>
      <c r="BD1644" s="2" t="n">
        <v>0.0003719119558705573</v>
      </c>
      <c r="BE1644" s="2" t="n">
        <v>-2.435506456526975e-05</v>
      </c>
      <c r="BF1644" s="2" t="n">
        <v>-0.03941442256766418</v>
      </c>
      <c r="BG1644" s="2" t="n">
        <v>0.04009731776261565</v>
      </c>
    </row>
    <row r="1645">
      <c r="A1645" s="2" t="n">
        <v>164.4</v>
      </c>
      <c r="B1645" t="inlineStr">
        <is>
          <t>搬送（直進）</t>
        </is>
      </c>
      <c r="C1645" t="inlineStr"/>
      <c r="D1645" t="inlineStr">
        <is>
          <t>HOLDING</t>
        </is>
      </c>
      <c r="E1645" t="inlineStr">
        <is>
          <t>はい</t>
        </is>
      </c>
      <c r="F1645" t="inlineStr">
        <is>
          <t>TRANSLATING</t>
        </is>
      </c>
      <c r="G1645" s="2" t="n">
        <v>90</v>
      </c>
      <c r="H1645" s="2" t="n">
        <v>0</v>
      </c>
      <c r="I1645" s="2" t="n">
        <v>0</v>
      </c>
      <c r="J1645" s="2" t="n">
        <v>0</v>
      </c>
      <c r="K1645" s="2" t="n">
        <v>-21.56406634837534</v>
      </c>
      <c r="L1645" s="2" t="n">
        <v>0.1076866479737568</v>
      </c>
      <c r="M1645" s="2" t="n">
        <v>-1.449078444355806</v>
      </c>
      <c r="N1645" s="2" t="n">
        <v>21.61296791810839</v>
      </c>
      <c r="O1645" s="2" t="n">
        <v>21.56406634837534</v>
      </c>
      <c r="P1645" s="2" t="n">
        <v>-4.017257414845382</v>
      </c>
      <c r="Q1645" s="2" t="n">
        <v>-32.89029159582326</v>
      </c>
      <c r="R1645" s="2" t="n">
        <v>2.551846470239506</v>
      </c>
      <c r="S1645" s="2" t="n">
        <v>33.23283856072314</v>
      </c>
      <c r="T1645" s="2" t="n">
        <v>4.017257414845382</v>
      </c>
      <c r="U1645" s="2" t="n">
        <v>21.53872072427156</v>
      </c>
      <c r="V1645" s="2" t="n">
        <v>-0.05164142582135896</v>
      </c>
      <c r="W1645" s="2" t="n">
        <v>-1.446848294984237</v>
      </c>
      <c r="X1645" s="2" t="n">
        <v>21.58732330011586</v>
      </c>
      <c r="Y1645" s="2" t="n">
        <v>21.53872072427156</v>
      </c>
      <c r="Z1645" s="2" t="n">
        <v>4.091617216649073</v>
      </c>
      <c r="AA1645" s="2" t="n">
        <v>-29.39124840229557</v>
      </c>
      <c r="AB1645" s="2" t="n">
        <v>-2.631855783446573</v>
      </c>
      <c r="AC1645" s="2" t="n">
        <v>29.7911644444772</v>
      </c>
      <c r="AD1645" s="2" t="n">
        <v>4.091617216649073</v>
      </c>
      <c r="AE1645" s="2" t="n">
        <v>-22.13305206919472</v>
      </c>
      <c r="AF1645" s="2" t="n">
        <v>0.07849156333935554</v>
      </c>
      <c r="AG1645" s="2" t="n">
        <v>-1.746932737489174</v>
      </c>
      <c r="AH1645" s="2" t="n">
        <v>22.20202533131857</v>
      </c>
      <c r="AI1645" s="2" t="n">
        <v>22.13305206919472</v>
      </c>
      <c r="AJ1645" s="2" t="n">
        <v>-6.141418141250746</v>
      </c>
      <c r="AK1645" s="2" t="n">
        <v>-30.6129420609372</v>
      </c>
      <c r="AL1645" s="2" t="n">
        <v>-0.9687660998749894</v>
      </c>
      <c r="AM1645" s="2" t="n">
        <v>31.23792160448977</v>
      </c>
      <c r="AN1645" s="2" t="n">
        <v>6.141418141250746</v>
      </c>
      <c r="AO1645" s="2" t="n">
        <v>22.10764215069171</v>
      </c>
      <c r="AP1645" s="2" t="n">
        <v>-0.03468038328443847</v>
      </c>
      <c r="AQ1645" s="2" t="n">
        <v>-1.160658040161416</v>
      </c>
      <c r="AR1645" s="2" t="n">
        <v>22.13811580234906</v>
      </c>
      <c r="AS1645" s="2" t="n">
        <v>22.10764215069171</v>
      </c>
      <c r="AT1645" s="2" t="n">
        <v>6.231289240739784</v>
      </c>
      <c r="AU1645" s="2" t="n">
        <v>-31.66216978089876</v>
      </c>
      <c r="AV1645" s="2" t="n">
        <v>0.8921118953889582</v>
      </c>
      <c r="AW1645" s="2" t="n">
        <v>32.28184976840875</v>
      </c>
      <c r="AX1645" s="2" t="n">
        <v>6.231289240739784</v>
      </c>
      <c r="AY1645" s="2" t="n">
        <v>21.55816505198429</v>
      </c>
      <c r="AZ1645" s="2" t="n">
        <v>21.53376700942527</v>
      </c>
      <c r="BA1645" s="2" t="n">
        <v>22.13271099580646</v>
      </c>
      <c r="BB1645" s="2" t="n">
        <v>22.10825780269075</v>
      </c>
      <c r="BC1645" s="2" t="n">
        <v>0.9180515772378808</v>
      </c>
      <c r="BD1645" s="2" t="n">
        <v>0.0003722650689358791</v>
      </c>
      <c r="BE1645" s="2" t="n">
        <v>-2.435509326271367e-05</v>
      </c>
      <c r="BF1645" s="2" t="n">
        <v>-0.03941484576812608</v>
      </c>
      <c r="BG1645" s="2" t="n">
        <v>0.04009134250272031</v>
      </c>
    </row>
    <row r="1646">
      <c r="A1646" s="2" t="n">
        <v>164.5</v>
      </c>
      <c r="B1646" t="inlineStr">
        <is>
          <t>搬送（直進）</t>
        </is>
      </c>
      <c r="C1646" t="inlineStr"/>
      <c r="D1646" t="inlineStr">
        <is>
          <t>HOLDING</t>
        </is>
      </c>
      <c r="E1646" t="inlineStr">
        <is>
          <t>はい</t>
        </is>
      </c>
      <c r="F1646" t="inlineStr">
        <is>
          <t>TRANSLATING</t>
        </is>
      </c>
      <c r="G1646" s="2" t="n">
        <v>90</v>
      </c>
      <c r="H1646" s="2" t="n">
        <v>0</v>
      </c>
      <c r="I1646" s="2" t="n">
        <v>0</v>
      </c>
      <c r="J1646" s="2" t="n">
        <v>0</v>
      </c>
      <c r="K1646" s="2" t="n">
        <v>-21.56457925653736</v>
      </c>
      <c r="L1646" s="2" t="n">
        <v>0.1069836568825659</v>
      </c>
      <c r="M1646" s="2" t="n">
        <v>-1.449068662578262</v>
      </c>
      <c r="N1646" s="2" t="n">
        <v>21.61347551883287</v>
      </c>
      <c r="O1646" s="2" t="n">
        <v>21.56457925653736</v>
      </c>
      <c r="P1646" s="2" t="n">
        <v>-4.017770323007397</v>
      </c>
      <c r="Q1646" s="2" t="n">
        <v>-32.89099458691445</v>
      </c>
      <c r="R1646" s="2" t="n">
        <v>2.551856252017051</v>
      </c>
      <c r="S1646" s="2" t="n">
        <v>33.23359706104402</v>
      </c>
      <c r="T1646" s="2" t="n">
        <v>4.017770323007397</v>
      </c>
      <c r="U1646" s="2" t="n">
        <v>21.53918660425686</v>
      </c>
      <c r="V1646" s="2" t="n">
        <v>-0.04928569736557945</v>
      </c>
      <c r="W1646" s="2" t="n">
        <v>-1.446857424208984</v>
      </c>
      <c r="X1646" s="2" t="n">
        <v>21.5877832363342</v>
      </c>
      <c r="Y1646" s="2" t="n">
        <v>21.53918660425686</v>
      </c>
      <c r="Z1646" s="2" t="n">
        <v>4.092083096634372</v>
      </c>
      <c r="AA1646" s="2" t="n">
        <v>-29.38889267383979</v>
      </c>
      <c r="AB1646" s="2" t="n">
        <v>-2.631864912671319</v>
      </c>
      <c r="AC1646" s="2" t="n">
        <v>29.78890514239799</v>
      </c>
      <c r="AD1646" s="2" t="n">
        <v>4.092083096634372</v>
      </c>
      <c r="AE1646" s="2" t="n">
        <v>-22.13290935197045</v>
      </c>
      <c r="AF1646" s="2" t="n">
        <v>0.078559766565067</v>
      </c>
      <c r="AG1646" s="2" t="n">
        <v>-1.746945381383785</v>
      </c>
      <c r="AH1646" s="2" t="n">
        <v>22.20188429356846</v>
      </c>
      <c r="AI1646" s="2" t="n">
        <v>22.13290935197045</v>
      </c>
      <c r="AJ1646" s="2" t="n">
        <v>-6.141275424026471</v>
      </c>
      <c r="AK1646" s="2" t="n">
        <v>-30.61287385771149</v>
      </c>
      <c r="AL1646" s="2" t="n">
        <v>-0.9687787437695998</v>
      </c>
      <c r="AM1646" s="2" t="n">
        <v>31.2378270997886</v>
      </c>
      <c r="AN1646" s="2" t="n">
        <v>6.141275424026471</v>
      </c>
      <c r="AO1646" s="2" t="n">
        <v>22.10745308636371</v>
      </c>
      <c r="AP1646" s="2" t="n">
        <v>-0.0330989839690742</v>
      </c>
      <c r="AQ1646" s="2" t="n">
        <v>-1.160646049219995</v>
      </c>
      <c r="AR1646" s="2" t="n">
        <v>22.13792394873742</v>
      </c>
      <c r="AS1646" s="2" t="n">
        <v>22.10745308636371</v>
      </c>
      <c r="AT1646" s="2" t="n">
        <v>6.231100176411775</v>
      </c>
      <c r="AU1646" s="2" t="n">
        <v>-31.66058838158339</v>
      </c>
      <c r="AV1646" s="2" t="n">
        <v>0.8921238863303791</v>
      </c>
      <c r="AW1646" s="2" t="n">
        <v>32.28026256251788</v>
      </c>
      <c r="AX1646" s="2" t="n">
        <v>6.231100176411775</v>
      </c>
      <c r="AY1646" s="2" t="n">
        <v>21.5588064724396</v>
      </c>
      <c r="AZ1646" s="2" t="n">
        <v>21.53430896890843</v>
      </c>
      <c r="BA1646" s="2" t="n">
        <v>22.13273083142285</v>
      </c>
      <c r="BB1646" s="2" t="n">
        <v>22.10817733105804</v>
      </c>
      <c r="BC1646" s="2" t="n">
        <v>0.9187723582349538</v>
      </c>
      <c r="BD1646" s="2" t="n">
        <v>0.0003725851546021287</v>
      </c>
      <c r="BE1646" s="2" t="n">
        <v>-2.43548909337559e-05</v>
      </c>
      <c r="BF1646" s="2" t="n">
        <v>-0.039415245049822</v>
      </c>
      <c r="BG1646" s="2" t="n">
        <v>0.04008583079575162</v>
      </c>
    </row>
    <row r="1647">
      <c r="A1647" s="2" t="n">
        <v>164.6</v>
      </c>
      <c r="B1647" t="inlineStr">
        <is>
          <t>搬送（直進）</t>
        </is>
      </c>
      <c r="C1647" t="inlineStr"/>
      <c r="D1647" t="inlineStr">
        <is>
          <t>HOLDING</t>
        </is>
      </c>
      <c r="E1647" t="inlineStr">
        <is>
          <t>はい</t>
        </is>
      </c>
      <c r="F1647" t="inlineStr">
        <is>
          <t>TRANSLATING</t>
        </is>
      </c>
      <c r="G1647" s="2" t="n">
        <v>90</v>
      </c>
      <c r="H1647" s="2" t="n">
        <v>0</v>
      </c>
      <c r="I1647" s="2" t="n">
        <v>0</v>
      </c>
      <c r="J1647" s="2" t="n">
        <v>0</v>
      </c>
      <c r="K1647" s="2" t="n">
        <v>-21.56506337292941</v>
      </c>
      <c r="L1647" s="2" t="n">
        <v>0.1058279384606815</v>
      </c>
      <c r="M1647" s="2" t="n">
        <v>-1.449071583052226</v>
      </c>
      <c r="N1647" s="2" t="n">
        <v>21.61395304621137</v>
      </c>
      <c r="O1647" s="2" t="n">
        <v>21.56506337292941</v>
      </c>
      <c r="P1647" s="2" t="n">
        <v>-4.018254439399449</v>
      </c>
      <c r="Q1647" s="2" t="n">
        <v>-32.89215030533634</v>
      </c>
      <c r="R1647" s="2" t="n">
        <v>2.551853331543086</v>
      </c>
      <c r="S1647" s="2" t="n">
        <v>33.23479917006117</v>
      </c>
      <c r="T1647" s="2" t="n">
        <v>4.018254439399449</v>
      </c>
      <c r="U1647" s="2" t="n">
        <v>21.53961992548524</v>
      </c>
      <c r="V1647" s="2" t="n">
        <v>-0.0472966103062952</v>
      </c>
      <c r="W1647" s="2" t="n">
        <v>-1.446851940897695</v>
      </c>
      <c r="X1647" s="2" t="n">
        <v>21.58821076519744</v>
      </c>
      <c r="Y1647" s="2" t="n">
        <v>21.53961992548524</v>
      </c>
      <c r="Z1647" s="2" t="n">
        <v>4.09251641786275</v>
      </c>
      <c r="AA1647" s="2" t="n">
        <v>-29.38690358678051</v>
      </c>
      <c r="AB1647" s="2" t="n">
        <v>-2.631859429360031</v>
      </c>
      <c r="AC1647" s="2" t="n">
        <v>29.78700181463587</v>
      </c>
      <c r="AD1647" s="2" t="n">
        <v>4.09251641786275</v>
      </c>
      <c r="AE1647" s="2" t="n">
        <v>-22.13278965796833</v>
      </c>
      <c r="AF1647" s="2" t="n">
        <v>0.07811440324317304</v>
      </c>
      <c r="AG1647" s="2" t="n">
        <v>-1.746969973272994</v>
      </c>
      <c r="AH1647" s="2" t="n">
        <v>22.20176533502193</v>
      </c>
      <c r="AI1647" s="2" t="n">
        <v>22.13278965796833</v>
      </c>
      <c r="AJ1647" s="2" t="n">
        <v>-6.141155730024359</v>
      </c>
      <c r="AK1647" s="2" t="n">
        <v>-30.61331922103339</v>
      </c>
      <c r="AL1647" s="2" t="n">
        <v>-0.9688033356588091</v>
      </c>
      <c r="AM1647" s="2" t="n">
        <v>31.23824078485353</v>
      </c>
      <c r="AN1647" s="2" t="n">
        <v>6.141155730024359</v>
      </c>
      <c r="AO1647" s="2" t="n">
        <v>22.10728353978192</v>
      </c>
      <c r="AP1647" s="2" t="n">
        <v>-0.03182325821534959</v>
      </c>
      <c r="AQ1647" s="2" t="n">
        <v>-1.160624018955084</v>
      </c>
      <c r="AR1647" s="2" t="n">
        <v>22.13775160989597</v>
      </c>
      <c r="AS1647" s="2" t="n">
        <v>22.10728353978192</v>
      </c>
      <c r="AT1647" s="2" t="n">
        <v>6.230930629829992</v>
      </c>
      <c r="AU1647" s="2" t="n">
        <v>-31.65931265582967</v>
      </c>
      <c r="AV1647" s="2" t="n">
        <v>0.8921459165952901</v>
      </c>
      <c r="AW1647" s="2" t="n">
        <v>32.27897920767985</v>
      </c>
      <c r="AX1647" s="2" t="n">
        <v>6.230930629829992</v>
      </c>
      <c r="AY1647" s="2" t="n">
        <v>21.55943216248858</v>
      </c>
      <c r="AZ1647" s="2" t="n">
        <v>21.53484006456611</v>
      </c>
      <c r="BA1647" s="2" t="n">
        <v>22.1327367140774</v>
      </c>
      <c r="BB1647" s="2" t="n">
        <v>22.10808795193044</v>
      </c>
      <c r="BC1647" s="2" t="n">
        <v>0.9194377109689711</v>
      </c>
      <c r="BD1647" s="2" t="n">
        <v>0.0003728791127981471</v>
      </c>
      <c r="BE1647" s="2" t="n">
        <v>-2.435407959229993e-05</v>
      </c>
      <c r="BF1647" s="2" t="n">
        <v>-0.03941560785167628</v>
      </c>
      <c r="BG1647" s="2" t="n">
        <v>0.04008086776978242</v>
      </c>
    </row>
    <row r="1648">
      <c r="A1648" s="2" t="n">
        <v>164.7</v>
      </c>
      <c r="B1648" t="inlineStr">
        <is>
          <t>搬送（直進）</t>
        </is>
      </c>
      <c r="C1648" t="inlineStr"/>
      <c r="D1648" t="inlineStr">
        <is>
          <t>HOLDING</t>
        </is>
      </c>
      <c r="E1648" t="inlineStr">
        <is>
          <t>はい</t>
        </is>
      </c>
      <c r="F1648" t="inlineStr">
        <is>
          <t>TRANSLATING</t>
        </is>
      </c>
      <c r="G1648" s="2" t="n">
        <v>90</v>
      </c>
      <c r="H1648" s="2" t="n">
        <v>0</v>
      </c>
      <c r="I1648" s="2" t="n">
        <v>0</v>
      </c>
      <c r="J1648" s="2" t="n">
        <v>0</v>
      </c>
      <c r="K1648" s="2" t="n">
        <v>-21.56565880172523</v>
      </c>
      <c r="L1648" s="2" t="n">
        <v>0.1051652701478483</v>
      </c>
      <c r="M1648" s="2" t="n">
        <v>-1.449079212571571</v>
      </c>
      <c r="N1648" s="2" t="n">
        <v>21.61454440534848</v>
      </c>
      <c r="O1648" s="2" t="n">
        <v>21.56565880172523</v>
      </c>
      <c r="P1648" s="2" t="n">
        <v>-4.018849868195264</v>
      </c>
      <c r="Q1648" s="2" t="n">
        <v>-32.89281297364917</v>
      </c>
      <c r="R1648" s="2" t="n">
        <v>2.551845702023742</v>
      </c>
      <c r="S1648" s="2" t="n">
        <v>33.2355264148094</v>
      </c>
      <c r="T1648" s="2" t="n">
        <v>4.018849868195264</v>
      </c>
      <c r="U1648" s="2" t="n">
        <v>21.54017213627981</v>
      </c>
      <c r="V1648" s="2" t="n">
        <v>-0.04509381614993752</v>
      </c>
      <c r="W1648" s="2" t="n">
        <v>-1.446840705709765</v>
      </c>
      <c r="X1648" s="2" t="n">
        <v>21.58875626664303</v>
      </c>
      <c r="Y1648" s="2" t="n">
        <v>21.54017213627981</v>
      </c>
      <c r="Z1648" s="2" t="n">
        <v>4.093068628657324</v>
      </c>
      <c r="AA1648" s="2" t="n">
        <v>-29.38470079262415</v>
      </c>
      <c r="AB1648" s="2" t="n">
        <v>-2.6318481941721</v>
      </c>
      <c r="AC1648" s="2" t="n">
        <v>29.78490349804935</v>
      </c>
      <c r="AD1648" s="2" t="n">
        <v>4.093068628657324</v>
      </c>
      <c r="AE1648" s="2" t="n">
        <v>-22.13265021882859</v>
      </c>
      <c r="AF1648" s="2" t="n">
        <v>0.07815068647389642</v>
      </c>
      <c r="AG1648" s="2" t="n">
        <v>-1.74699899210355</v>
      </c>
      <c r="AH1648" s="2" t="n">
        <v>22.20162874018977</v>
      </c>
      <c r="AI1648" s="2" t="n">
        <v>22.13265021882859</v>
      </c>
      <c r="AJ1648" s="2" t="n">
        <v>-6.141016290884615</v>
      </c>
      <c r="AK1648" s="2" t="n">
        <v>-30.61328293780266</v>
      </c>
      <c r="AL1648" s="2" t="n">
        <v>-0.9688323544893653</v>
      </c>
      <c r="AM1648" s="2" t="n">
        <v>31.23817871525123</v>
      </c>
      <c r="AN1648" s="2" t="n">
        <v>6.141016290884615</v>
      </c>
      <c r="AO1648" s="2" t="n">
        <v>22.1071014869666</v>
      </c>
      <c r="AP1648" s="2" t="n">
        <v>-0.03032251300923187</v>
      </c>
      <c r="AQ1648" s="2" t="n">
        <v>-1.160598606329925</v>
      </c>
      <c r="AR1648" s="2" t="n">
        <v>22.13756636884125</v>
      </c>
      <c r="AS1648" s="2" t="n">
        <v>22.1071014869666</v>
      </c>
      <c r="AT1648" s="2" t="n">
        <v>6.230748577014669</v>
      </c>
      <c r="AU1648" s="2" t="n">
        <v>-31.65781191062355</v>
      </c>
      <c r="AV1648" s="2" t="n">
        <v>0.8921713292204489</v>
      </c>
      <c r="AW1648" s="2" t="n">
        <v>32.27747283290734</v>
      </c>
      <c r="AX1648" s="2" t="n">
        <v>6.230748577014669</v>
      </c>
      <c r="AY1648" s="2" t="n">
        <v>21.56005482641224</v>
      </c>
      <c r="AZ1648" s="2" t="n">
        <v>21.53537327173748</v>
      </c>
      <c r="BA1648" s="2" t="n">
        <v>22.13272806455252</v>
      </c>
      <c r="BB1648" s="2" t="n">
        <v>22.10798930543405</v>
      </c>
      <c r="BC1648" s="2" t="n">
        <v>0.9203411698461933</v>
      </c>
      <c r="BD1648" s="2" t="n">
        <v>0.0003732729376693576</v>
      </c>
      <c r="BE1648" s="2" t="n">
        <v>-2.435287735422045e-05</v>
      </c>
      <c r="BF1648" s="2" t="n">
        <v>-0.03941602492328371</v>
      </c>
      <c r="BG1648" s="2" t="n">
        <v>0.04007526784569125</v>
      </c>
    </row>
    <row r="1649">
      <c r="A1649" s="2" t="n">
        <v>164.8</v>
      </c>
      <c r="B1649" t="inlineStr">
        <is>
          <t>搬送（直進）</t>
        </is>
      </c>
      <c r="C1649" t="inlineStr"/>
      <c r="D1649" t="inlineStr">
        <is>
          <t>HOLDING</t>
        </is>
      </c>
      <c r="E1649" t="inlineStr">
        <is>
          <t>はい</t>
        </is>
      </c>
      <c r="F1649" t="inlineStr">
        <is>
          <t>TRANSLATING</t>
        </is>
      </c>
      <c r="G1649" s="2" t="n">
        <v>90</v>
      </c>
      <c r="H1649" s="2" t="n">
        <v>0</v>
      </c>
      <c r="I1649" s="2" t="n">
        <v>0</v>
      </c>
      <c r="J1649" s="2" t="n">
        <v>0</v>
      </c>
      <c r="K1649" s="2" t="n">
        <v>-21.56615750565702</v>
      </c>
      <c r="L1649" s="2" t="n">
        <v>0.1040429273924987</v>
      </c>
      <c r="M1649" s="2" t="n">
        <v>-1.449081770586226</v>
      </c>
      <c r="N1649" s="2" t="n">
        <v>21.61503672139819</v>
      </c>
      <c r="O1649" s="2" t="n">
        <v>21.56615750565702</v>
      </c>
      <c r="P1649" s="2" t="n">
        <v>-4.019348572127054</v>
      </c>
      <c r="Q1649" s="2" t="n">
        <v>-32.89393531640452</v>
      </c>
      <c r="R1649" s="2" t="n">
        <v>2.551843144009087</v>
      </c>
      <c r="S1649" s="2" t="n">
        <v>33.23669729343893</v>
      </c>
      <c r="T1649" s="2" t="n">
        <v>4.019348572127054</v>
      </c>
      <c r="U1649" s="2" t="n">
        <v>21.54062542714513</v>
      </c>
      <c r="V1649" s="2" t="n">
        <v>-0.04337434651359975</v>
      </c>
      <c r="W1649" s="2" t="n">
        <v>-1.446836112518504</v>
      </c>
      <c r="X1649" s="2" t="n">
        <v>21.58920470658876</v>
      </c>
      <c r="Y1649" s="2" t="n">
        <v>21.54062542714513</v>
      </c>
      <c r="Z1649" s="2" t="n">
        <v>4.093521919522637</v>
      </c>
      <c r="AA1649" s="2" t="n">
        <v>-29.38298132298781</v>
      </c>
      <c r="AB1649" s="2" t="n">
        <v>-2.631843600980839</v>
      </c>
      <c r="AC1649" s="2" t="n">
        <v>29.78326902595964</v>
      </c>
      <c r="AD1649" s="2" t="n">
        <v>4.093521919522637</v>
      </c>
      <c r="AE1649" s="2" t="n">
        <v>-22.13253680787716</v>
      </c>
      <c r="AF1649" s="2" t="n">
        <v>0.07764086291894201</v>
      </c>
      <c r="AG1649" s="2" t="n">
        <v>-1.747018613551751</v>
      </c>
      <c r="AH1649" s="2" t="n">
        <v>22.20151543682837</v>
      </c>
      <c r="AI1649" s="2" t="n">
        <v>22.13253680787716</v>
      </c>
      <c r="AJ1649" s="2" t="n">
        <v>-6.140902879933179</v>
      </c>
      <c r="AK1649" s="2" t="n">
        <v>-30.61379276135762</v>
      </c>
      <c r="AL1649" s="2" t="n">
        <v>-0.9688519759375662</v>
      </c>
      <c r="AM1649" s="2" t="n">
        <v>31.23865665433458</v>
      </c>
      <c r="AN1649" s="2" t="n">
        <v>6.140902879933179</v>
      </c>
      <c r="AO1649" s="2" t="n">
        <v>22.10694353824114</v>
      </c>
      <c r="AP1649" s="2" t="n">
        <v>-0.02921847889643325</v>
      </c>
      <c r="AQ1649" s="2" t="n">
        <v>-1.160581019297508</v>
      </c>
      <c r="AR1649" s="2" t="n">
        <v>22.13740623074086</v>
      </c>
      <c r="AS1649" s="2" t="n">
        <v>22.10694353824114</v>
      </c>
      <c r="AT1649" s="2" t="n">
        <v>6.23059062828921</v>
      </c>
      <c r="AU1649" s="2" t="n">
        <v>-31.65670787651075</v>
      </c>
      <c r="AV1649" s="2" t="n">
        <v>0.892188916252866</v>
      </c>
      <c r="AW1649" s="2" t="n">
        <v>32.27635999022113</v>
      </c>
      <c r="AX1649" s="2" t="n">
        <v>6.23059062828921</v>
      </c>
      <c r="AY1649" s="2" t="n">
        <v>21.56066509433672</v>
      </c>
      <c r="AZ1649" s="2" t="n">
        <v>21.53589848727824</v>
      </c>
      <c r="BA1649" s="2" t="n">
        <v>22.13270893888498</v>
      </c>
      <c r="BB1649" s="2" t="n">
        <v>22.10788472871476</v>
      </c>
      <c r="BC1649" s="2" t="n">
        <v>0.9212721162439506</v>
      </c>
      <c r="BD1649" s="2" t="n">
        <v>0.0003736745693771413</v>
      </c>
      <c r="BE1649" s="2" t="n">
        <v>-2.435180682615248e-05</v>
      </c>
      <c r="BF1649" s="2" t="n">
        <v>-0.03941639621904829</v>
      </c>
      <c r="BG1649" s="2" t="n">
        <v>0.04007040919450293</v>
      </c>
    </row>
    <row r="1650">
      <c r="A1650" s="2" t="n">
        <v>164.9</v>
      </c>
      <c r="B1650" t="inlineStr">
        <is>
          <t>搬送（直進）</t>
        </is>
      </c>
      <c r="C1650" t="inlineStr"/>
      <c r="D1650" t="inlineStr">
        <is>
          <t>HOLDING</t>
        </is>
      </c>
      <c r="E1650" t="inlineStr">
        <is>
          <t>はい</t>
        </is>
      </c>
      <c r="F1650" t="inlineStr">
        <is>
          <t>TRANSLATING</t>
        </is>
      </c>
      <c r="G1650" s="2" t="n">
        <v>90</v>
      </c>
      <c r="H1650" s="2" t="n">
        <v>0</v>
      </c>
      <c r="I1650" s="2" t="n">
        <v>0</v>
      </c>
      <c r="J1650" s="2" t="n">
        <v>0</v>
      </c>
      <c r="K1650" s="2" t="n">
        <v>-21.56675175986183</v>
      </c>
      <c r="L1650" s="2" t="n">
        <v>0.1031289497336569</v>
      </c>
      <c r="M1650" s="2" t="n">
        <v>-1.449078618313174</v>
      </c>
      <c r="N1650" s="2" t="n">
        <v>21.61562504055409</v>
      </c>
      <c r="O1650" s="2" t="n">
        <v>21.56675175986183</v>
      </c>
      <c r="P1650" s="2" t="n">
        <v>-4.019942826331867</v>
      </c>
      <c r="Q1650" s="2" t="n">
        <v>-32.89484929406336</v>
      </c>
      <c r="R1650" s="2" t="n">
        <v>2.551846296282139</v>
      </c>
      <c r="S1650" s="2" t="n">
        <v>33.23767395480566</v>
      </c>
      <c r="T1650" s="2" t="n">
        <v>4.019942826331867</v>
      </c>
      <c r="U1650" s="2" t="n">
        <v>21.54117297357507</v>
      </c>
      <c r="V1650" s="2" t="n">
        <v>-0.0413479245769343</v>
      </c>
      <c r="W1650" s="2" t="n">
        <v>-1.446838106098311</v>
      </c>
      <c r="X1650" s="2" t="n">
        <v>21.58974717854765</v>
      </c>
      <c r="Y1650" s="2" t="n">
        <v>21.54117297357507</v>
      </c>
      <c r="Z1650" s="2" t="n">
        <v>4.094069465952582</v>
      </c>
      <c r="AA1650" s="2" t="n">
        <v>-29.38095490105115</v>
      </c>
      <c r="AB1650" s="2" t="n">
        <v>-2.631845594560647</v>
      </c>
      <c r="AC1650" s="2" t="n">
        <v>29.78134528397358</v>
      </c>
      <c r="AD1650" s="2" t="n">
        <v>4.094069465952582</v>
      </c>
      <c r="AE1650" s="2" t="n">
        <v>-22.13241308224553</v>
      </c>
      <c r="AF1650" s="2" t="n">
        <v>0.07739646947477082</v>
      </c>
      <c r="AG1650" s="2" t="n">
        <v>-1.747030895265373</v>
      </c>
      <c r="AH1650" s="2" t="n">
        <v>22.20139220872538</v>
      </c>
      <c r="AI1650" s="2" t="n">
        <v>22.13241308224553</v>
      </c>
      <c r="AJ1650" s="2" t="n">
        <v>-6.140779154301558</v>
      </c>
      <c r="AK1650" s="2" t="n">
        <v>-30.61403715480179</v>
      </c>
      <c r="AL1650" s="2" t="n">
        <v>-0.9688642576511886</v>
      </c>
      <c r="AM1650" s="2" t="n">
        <v>31.23887221855557</v>
      </c>
      <c r="AN1650" s="2" t="n">
        <v>6.140779154301558</v>
      </c>
      <c r="AO1650" s="2" t="n">
        <v>22.10677385275255</v>
      </c>
      <c r="AP1650" s="2" t="n">
        <v>-0.02786462743691907</v>
      </c>
      <c r="AQ1650" s="2" t="n">
        <v>-1.160569896516609</v>
      </c>
      <c r="AR1650" s="2" t="n">
        <v>22.13723445010479</v>
      </c>
      <c r="AS1650" s="2" t="n">
        <v>22.10677385275255</v>
      </c>
      <c r="AT1650" s="2" t="n">
        <v>6.230420942800617</v>
      </c>
      <c r="AU1650" s="2" t="n">
        <v>-31.65535402505124</v>
      </c>
      <c r="AV1650" s="2" t="n">
        <v>0.892200039033765</v>
      </c>
      <c r="AW1650" s="2" t="n">
        <v>32.2749996821916</v>
      </c>
      <c r="AX1650" s="2" t="n">
        <v>6.230420942800617</v>
      </c>
      <c r="AY1650" s="2" t="n">
        <v>21.56127376088924</v>
      </c>
      <c r="AZ1650" s="2" t="n">
        <v>21.53642593590793</v>
      </c>
      <c r="BA1650" s="2" t="n">
        <v>22.13267935322104</v>
      </c>
      <c r="BB1650" s="2" t="n">
        <v>22.10777364111854</v>
      </c>
      <c r="BC1650" s="2" t="n">
        <v>0.9224914779348621</v>
      </c>
      <c r="BD1650" s="2" t="n">
        <v>0.0003741966003756757</v>
      </c>
      <c r="BE1650" s="2" t="n">
        <v>-2.435077237831091e-05</v>
      </c>
      <c r="BF1650" s="2" t="n">
        <v>-0.03941682637072165</v>
      </c>
      <c r="BG1650" s="2" t="n">
        <v>0.04006494889007275</v>
      </c>
    </row>
    <row r="1651">
      <c r="A1651" s="2" t="n">
        <v>165</v>
      </c>
      <c r="B1651" t="inlineStr">
        <is>
          <t>搬送（直進）</t>
        </is>
      </c>
      <c r="C1651" t="inlineStr"/>
      <c r="D1651" t="inlineStr">
        <is>
          <t>HOLDING</t>
        </is>
      </c>
      <c r="E1651" t="inlineStr">
        <is>
          <t>はい</t>
        </is>
      </c>
      <c r="F1651" t="inlineStr">
        <is>
          <t>TRANSLATING</t>
        </is>
      </c>
      <c r="G1651" s="2" t="n">
        <v>90</v>
      </c>
      <c r="H1651" s="2" t="n">
        <v>0</v>
      </c>
      <c r="I1651" s="2" t="n">
        <v>0</v>
      </c>
      <c r="J1651" s="2" t="n">
        <v>0</v>
      </c>
      <c r="K1651" s="2" t="n">
        <v>-21.56718931143846</v>
      </c>
      <c r="L1651" s="2" t="n">
        <v>0.1020858208719567</v>
      </c>
      <c r="M1651" s="2" t="n">
        <v>-1.449075173532986</v>
      </c>
      <c r="N1651" s="2" t="n">
        <v>21.61605642037414</v>
      </c>
      <c r="O1651" s="2" t="n">
        <v>21.56718931143846</v>
      </c>
      <c r="P1651" s="2" t="n">
        <v>-4.020380377908499</v>
      </c>
      <c r="Q1651" s="2" t="n">
        <v>-32.89589242292507</v>
      </c>
      <c r="R1651" s="2" t="n">
        <v>2.551849741062326</v>
      </c>
      <c r="S1651" s="2" t="n">
        <v>33.23875951031702</v>
      </c>
      <c r="T1651" s="2" t="n">
        <v>4.020380377908499</v>
      </c>
      <c r="U1651" s="2" t="n">
        <v>21.54156777590716</v>
      </c>
      <c r="V1651" s="2" t="n">
        <v>-0.0397281924814125</v>
      </c>
      <c r="W1651" s="2" t="n">
        <v>-1.446841075632438</v>
      </c>
      <c r="X1651" s="2" t="n">
        <v>21.59013825040074</v>
      </c>
      <c r="Y1651" s="2" t="n">
        <v>21.54156777590716</v>
      </c>
      <c r="Z1651" s="2" t="n">
        <v>4.094464268284675</v>
      </c>
      <c r="AA1651" s="2" t="n">
        <v>-29.37933516895563</v>
      </c>
      <c r="AB1651" s="2" t="n">
        <v>-2.631848564094774</v>
      </c>
      <c r="AC1651" s="2" t="n">
        <v>29.77980187104039</v>
      </c>
      <c r="AD1651" s="2" t="n">
        <v>4.094464268284675</v>
      </c>
      <c r="AE1651" s="2" t="n">
        <v>-22.13230260167915</v>
      </c>
      <c r="AF1651" s="2" t="n">
        <v>0.07691409972511146</v>
      </c>
      <c r="AG1651" s="2" t="n">
        <v>-1.747039064656753</v>
      </c>
      <c r="AH1651" s="2" t="n">
        <v>22.20128103791462</v>
      </c>
      <c r="AI1651" s="2" t="n">
        <v>22.13230260167915</v>
      </c>
      <c r="AJ1651" s="2" t="n">
        <v>-6.140668673735178</v>
      </c>
      <c r="AK1651" s="2" t="n">
        <v>-30.61451952455145</v>
      </c>
      <c r="AL1651" s="2" t="n">
        <v>-0.9688724270425679</v>
      </c>
      <c r="AM1651" s="2" t="n">
        <v>31.23932347634336</v>
      </c>
      <c r="AN1651" s="2" t="n">
        <v>6.140668673735178</v>
      </c>
      <c r="AO1651" s="2" t="n">
        <v>22.10662141948586</v>
      </c>
      <c r="AP1651" s="2" t="n">
        <v>-0.02680843364662741</v>
      </c>
      <c r="AQ1651" s="2" t="n">
        <v>-1.160562202215932</v>
      </c>
      <c r="AR1651" s="2" t="n">
        <v>22.13708051893469</v>
      </c>
      <c r="AS1651" s="2" t="n">
        <v>22.10662141948586</v>
      </c>
      <c r="AT1651" s="2" t="n">
        <v>6.230268509533929</v>
      </c>
      <c r="AU1651" s="2" t="n">
        <v>-31.65429783126095</v>
      </c>
      <c r="AV1651" s="2" t="n">
        <v>0.892207733334442</v>
      </c>
      <c r="AW1651" s="2" t="n">
        <v>32.27393455298693</v>
      </c>
      <c r="AX1651" s="2" t="n">
        <v>6.230268509533929</v>
      </c>
      <c r="AY1651" s="2" t="n">
        <v>21.56186531594416</v>
      </c>
      <c r="AZ1651" s="2" t="n">
        <v>21.53694011990785</v>
      </c>
      <c r="BA1651" s="2" t="n">
        <v>22.13264167806685</v>
      </c>
      <c r="BB1651" s="2" t="n">
        <v>22.10765841895527</v>
      </c>
      <c r="BC1651" s="2" t="n">
        <v>0.9236946970320741</v>
      </c>
      <c r="BD1651" s="2" t="n">
        <v>0.0003747088250623671</v>
      </c>
      <c r="BE1651" s="2" t="n">
        <v>-2.434974132566593e-05</v>
      </c>
      <c r="BF1651" s="2" t="n">
        <v>-0.03941720886609774</v>
      </c>
      <c r="BG1651" s="2" t="n">
        <v>0.04006020145653562</v>
      </c>
    </row>
    <row r="1652">
      <c r="A1652" s="2" t="n">
        <v>165.1</v>
      </c>
      <c r="B1652" t="inlineStr">
        <is>
          <t>搬送（直進）</t>
        </is>
      </c>
      <c r="C1652" t="inlineStr"/>
      <c r="D1652" t="inlineStr">
        <is>
          <t>HOLDING</t>
        </is>
      </c>
      <c r="E1652" t="inlineStr">
        <is>
          <t>はい</t>
        </is>
      </c>
      <c r="F1652" t="inlineStr">
        <is>
          <t>TRANSLATING</t>
        </is>
      </c>
      <c r="G1652" s="2" t="n">
        <v>90</v>
      </c>
      <c r="H1652" s="2" t="n">
        <v>0</v>
      </c>
      <c r="I1652" s="2" t="n">
        <v>0</v>
      </c>
      <c r="J1652" s="2" t="n">
        <v>0</v>
      </c>
      <c r="K1652" s="2" t="n">
        <v>-21.5677502013261</v>
      </c>
      <c r="L1652" s="2" t="n">
        <v>0.1011681933641421</v>
      </c>
      <c r="M1652" s="2" t="n">
        <v>-1.449067112445599</v>
      </c>
      <c r="N1652" s="2" t="n">
        <v>21.6166111878463</v>
      </c>
      <c r="O1652" s="2" t="n">
        <v>21.5677502013261</v>
      </c>
      <c r="P1652" s="2" t="n">
        <v>-4.020941267796136</v>
      </c>
      <c r="Q1652" s="2" t="n">
        <v>-32.89681005043288</v>
      </c>
      <c r="R1652" s="2" t="n">
        <v>2.551857802149714</v>
      </c>
      <c r="S1652" s="2" t="n">
        <v>33.23973613637328</v>
      </c>
      <c r="T1652" s="2" t="n">
        <v>4.020941267796136</v>
      </c>
      <c r="U1652" s="2" t="n">
        <v>21.54208507584907</v>
      </c>
      <c r="V1652" s="2" t="n">
        <v>-0.03792803048062571</v>
      </c>
      <c r="W1652" s="2" t="n">
        <v>-1.446849398838882</v>
      </c>
      <c r="X1652" s="2" t="n">
        <v>21.59065170701282</v>
      </c>
      <c r="Y1652" s="2" t="n">
        <v>21.54208507584907</v>
      </c>
      <c r="Z1652" s="2" t="n">
        <v>4.094981568226576</v>
      </c>
      <c r="AA1652" s="2" t="n">
        <v>-29.37753500695484</v>
      </c>
      <c r="AB1652" s="2" t="n">
        <v>-2.631856887301218</v>
      </c>
      <c r="AC1652" s="2" t="n">
        <v>29.7780977868669</v>
      </c>
      <c r="AD1652" s="2" t="n">
        <v>4.094981568226576</v>
      </c>
      <c r="AE1652" s="2" t="n">
        <v>-22.13218682556862</v>
      </c>
      <c r="AF1652" s="2" t="n">
        <v>0.07659232587821206</v>
      </c>
      <c r="AG1652" s="2" t="n">
        <v>-1.747041919902365</v>
      </c>
      <c r="AH1652" s="2" t="n">
        <v>22.20116473377361</v>
      </c>
      <c r="AI1652" s="2" t="n">
        <v>22.13218682556862</v>
      </c>
      <c r="AJ1652" s="2" t="n">
        <v>-6.140552897624644</v>
      </c>
      <c r="AK1652" s="2" t="n">
        <v>-30.61484129839835</v>
      </c>
      <c r="AL1652" s="2" t="n">
        <v>-0.9688752822881803</v>
      </c>
      <c r="AM1652" s="2" t="n">
        <v>31.23961614564546</v>
      </c>
      <c r="AN1652" s="2" t="n">
        <v>6.140552897624644</v>
      </c>
      <c r="AO1652" s="2" t="n">
        <v>22.10646277297961</v>
      </c>
      <c r="AP1652" s="2" t="n">
        <v>-0.02560699599554975</v>
      </c>
      <c r="AQ1652" s="2" t="n">
        <v>-1.160559085268276</v>
      </c>
      <c r="AR1652" s="2" t="n">
        <v>22.1369205049342</v>
      </c>
      <c r="AS1652" s="2" t="n">
        <v>22.10646277297961</v>
      </c>
      <c r="AT1652" s="2" t="n">
        <v>6.230109863027682</v>
      </c>
      <c r="AU1652" s="2" t="n">
        <v>-31.65309639360987</v>
      </c>
      <c r="AV1652" s="2" t="n">
        <v>0.8922108502820982</v>
      </c>
      <c r="AW1652" s="2" t="n">
        <v>32.27272564271438</v>
      </c>
      <c r="AX1652" s="2" t="n">
        <v>6.230109863027682</v>
      </c>
      <c r="AY1652" s="2" t="n">
        <v>21.56245380448236</v>
      </c>
      <c r="AZ1652" s="2" t="n">
        <v>21.53745461550198</v>
      </c>
      <c r="BA1652" s="2" t="n">
        <v>22.13259619281703</v>
      </c>
      <c r="BB1652" s="2" t="n">
        <v>22.10753885435771</v>
      </c>
      <c r="BC1652" s="2" t="n">
        <v>0.9251112184737521</v>
      </c>
      <c r="BD1652" s="2" t="n">
        <v>0.0003753093725980143</v>
      </c>
      <c r="BE1652" s="2" t="n">
        <v>-2.434873564888085e-05</v>
      </c>
      <c r="BF1652" s="2" t="n">
        <v>-0.03941762554320559</v>
      </c>
      <c r="BG1652" s="2" t="n">
        <v>0.04005516541799505</v>
      </c>
    </row>
    <row r="1653">
      <c r="A1653" s="2" t="n">
        <v>165.2</v>
      </c>
      <c r="B1653" t="inlineStr">
        <is>
          <t>搬送（直進）</t>
        </is>
      </c>
      <c r="C1653" t="inlineStr"/>
      <c r="D1653" t="inlineStr">
        <is>
          <t>HOLDING</t>
        </is>
      </c>
      <c r="E1653" t="inlineStr">
        <is>
          <t>はい</t>
        </is>
      </c>
      <c r="F1653" t="inlineStr">
        <is>
          <t>TRANSLATING</t>
        </is>
      </c>
      <c r="G1653" s="2" t="n">
        <v>90</v>
      </c>
      <c r="H1653" s="2" t="n">
        <v>0</v>
      </c>
      <c r="I1653" s="2" t="n">
        <v>0</v>
      </c>
      <c r="J1653" s="2" t="n">
        <v>0</v>
      </c>
      <c r="K1653" s="2" t="n">
        <v>-21.56810339690264</v>
      </c>
      <c r="L1653" s="2" t="n">
        <v>0.1002252564194095</v>
      </c>
      <c r="M1653" s="2" t="n">
        <v>-1.449045348587533</v>
      </c>
      <c r="N1653" s="2" t="n">
        <v>21.61695773377398</v>
      </c>
      <c r="O1653" s="2" t="n">
        <v>21.56810339690264</v>
      </c>
      <c r="P1653" s="2" t="n">
        <v>-4.021294463372673</v>
      </c>
      <c r="Q1653" s="2" t="n">
        <v>-32.89775298737761</v>
      </c>
      <c r="R1653" s="2" t="n">
        <v>2.55187956600778</v>
      </c>
      <c r="S1653" s="2" t="n">
        <v>33.24071374232317</v>
      </c>
      <c r="T1653" s="2" t="n">
        <v>4.021294463372673</v>
      </c>
      <c r="U1653" s="2" t="n">
        <v>21.54239442483644</v>
      </c>
      <c r="V1653" s="2" t="n">
        <v>-0.03621089061358111</v>
      </c>
      <c r="W1653" s="2" t="n">
        <v>-1.44687433823484</v>
      </c>
      <c r="X1653" s="2" t="n">
        <v>21.59095908324745</v>
      </c>
      <c r="Y1653" s="2" t="n">
        <v>21.54239442483644</v>
      </c>
      <c r="Z1653" s="2" t="n">
        <v>4.095290917213951</v>
      </c>
      <c r="AA1653" s="2" t="n">
        <v>-29.3758178670878</v>
      </c>
      <c r="AB1653" s="2" t="n">
        <v>-2.631881826697176</v>
      </c>
      <c r="AC1653" s="2" t="n">
        <v>29.77644849552459</v>
      </c>
      <c r="AD1653" s="2" t="n">
        <v>4.095290917213951</v>
      </c>
      <c r="AE1653" s="2" t="n">
        <v>-22.13207671379983</v>
      </c>
      <c r="AF1653" s="2" t="n">
        <v>0.07622580433315435</v>
      </c>
      <c r="AG1653" s="2" t="n">
        <v>-1.747026050747861</v>
      </c>
      <c r="AH1653" s="2" t="n">
        <v>22.20105245389863</v>
      </c>
      <c r="AI1653" s="2" t="n">
        <v>22.13207671379983</v>
      </c>
      <c r="AJ1653" s="2" t="n">
        <v>-6.14044278585585</v>
      </c>
      <c r="AK1653" s="2" t="n">
        <v>-30.6152078199434</v>
      </c>
      <c r="AL1653" s="2" t="n">
        <v>-0.9688594131336763</v>
      </c>
      <c r="AM1653" s="2" t="n">
        <v>31.23995320142318</v>
      </c>
      <c r="AN1653" s="2" t="n">
        <v>6.14044278585585</v>
      </c>
      <c r="AO1653" s="2" t="n">
        <v>22.10630955051262</v>
      </c>
      <c r="AP1653" s="2" t="n">
        <v>-0.02446891801091946</v>
      </c>
      <c r="AQ1653" s="2" t="n">
        <v>-1.160571778872859</v>
      </c>
      <c r="AR1653" s="2" t="n">
        <v>22.13676687154089</v>
      </c>
      <c r="AS1653" s="2" t="n">
        <v>22.10630955051262</v>
      </c>
      <c r="AT1653" s="2" t="n">
        <v>6.22995664056069</v>
      </c>
      <c r="AU1653" s="2" t="n">
        <v>-31.65195831562524</v>
      </c>
      <c r="AV1653" s="2" t="n">
        <v>0.8921981566775152</v>
      </c>
      <c r="AW1653" s="2" t="n">
        <v>32.27157948579714</v>
      </c>
      <c r="AX1653" s="2" t="n">
        <v>6.22995664056069</v>
      </c>
      <c r="AY1653" s="2" t="n">
        <v>21.56301876372438</v>
      </c>
      <c r="AZ1653" s="2" t="n">
        <v>21.53794859643542</v>
      </c>
      <c r="BA1653" s="2" t="n">
        <v>22.13254424491531</v>
      </c>
      <c r="BB1653" s="2" t="n">
        <v>22.1074159239732</v>
      </c>
      <c r="BC1653" s="2" t="n">
        <v>0.9264533094728861</v>
      </c>
      <c r="BD1653" s="2" t="n">
        <v>0.0003758771849386027</v>
      </c>
      <c r="BE1653" s="2" t="n">
        <v>-2.434822788673025e-05</v>
      </c>
      <c r="BF1653" s="2" t="n">
        <v>-0.03941802373951744</v>
      </c>
      <c r="BG1653" s="2" t="n">
        <v>0.04005052548484921</v>
      </c>
    </row>
    <row r="1654">
      <c r="A1654" s="2" t="n">
        <v>165.3</v>
      </c>
      <c r="B1654" t="inlineStr">
        <is>
          <t>搬送（直進）</t>
        </is>
      </c>
      <c r="C1654" t="inlineStr"/>
      <c r="D1654" t="inlineStr">
        <is>
          <t>HOLDING</t>
        </is>
      </c>
      <c r="E1654" t="inlineStr">
        <is>
          <t>はい</t>
        </is>
      </c>
      <c r="F1654" t="inlineStr">
        <is>
          <t>TRANSLATING</t>
        </is>
      </c>
      <c r="G1654" s="2" t="n">
        <v>90</v>
      </c>
      <c r="H1654" s="2" t="n">
        <v>0</v>
      </c>
      <c r="I1654" s="2" t="n">
        <v>0</v>
      </c>
      <c r="J1654" s="2" t="n">
        <v>0</v>
      </c>
      <c r="K1654" s="2" t="n">
        <v>-21.56875092014515</v>
      </c>
      <c r="L1654" s="2" t="n">
        <v>0.0991422383081937</v>
      </c>
      <c r="M1654" s="2" t="n">
        <v>-1.449030480266791</v>
      </c>
      <c r="N1654" s="2" t="n">
        <v>21.61759780298036</v>
      </c>
      <c r="O1654" s="2" t="n">
        <v>21.56875092014515</v>
      </c>
      <c r="P1654" s="2" t="n">
        <v>-4.02194198661519</v>
      </c>
      <c r="Q1654" s="2" t="n">
        <v>-32.89883600548882</v>
      </c>
      <c r="R1654" s="2" t="n">
        <v>2.551894434328521</v>
      </c>
      <c r="S1654" s="2" t="n">
        <v>33.24186506596318</v>
      </c>
      <c r="T1654" s="2" t="n">
        <v>4.02194198661519</v>
      </c>
      <c r="U1654" s="2" t="n">
        <v>21.54299886646199</v>
      </c>
      <c r="V1654" s="2" t="n">
        <v>-0.0347155886099313</v>
      </c>
      <c r="W1654" s="2" t="n">
        <v>-1.446891071704175</v>
      </c>
      <c r="X1654" s="2" t="n">
        <v>21.59156083070078</v>
      </c>
      <c r="Y1654" s="2" t="n">
        <v>21.54299886646199</v>
      </c>
      <c r="Z1654" s="2" t="n">
        <v>4.095895358839499</v>
      </c>
      <c r="AA1654" s="2" t="n">
        <v>-29.37432256508415</v>
      </c>
      <c r="AB1654" s="2" t="n">
        <v>-2.631898560166511</v>
      </c>
      <c r="AC1654" s="2" t="n">
        <v>29.77505793410285</v>
      </c>
      <c r="AD1654" s="2" t="n">
        <v>4.095895358839499</v>
      </c>
      <c r="AE1654" s="2" t="n">
        <v>-22.13197713621204</v>
      </c>
      <c r="AF1654" s="2" t="n">
        <v>0.07567345131533319</v>
      </c>
      <c r="AG1654" s="2" t="n">
        <v>-1.747018779438462</v>
      </c>
      <c r="AH1654" s="2" t="n">
        <v>22.20095072389372</v>
      </c>
      <c r="AI1654" s="2" t="n">
        <v>22.13197713621204</v>
      </c>
      <c r="AJ1654" s="2" t="n">
        <v>-6.14034320826806</v>
      </c>
      <c r="AK1654" s="2" t="n">
        <v>-30.61576017296123</v>
      </c>
      <c r="AL1654" s="2" t="n">
        <v>-0.968852141824277</v>
      </c>
      <c r="AM1654" s="2" t="n">
        <v>31.24047471080297</v>
      </c>
      <c r="AN1654" s="2" t="n">
        <v>6.14034320826806</v>
      </c>
      <c r="AO1654" s="2" t="n">
        <v>22.10616768790398</v>
      </c>
      <c r="AP1654" s="2" t="n">
        <v>-0.02350714415473089</v>
      </c>
      <c r="AQ1654" s="2" t="n">
        <v>-1.160577185090343</v>
      </c>
      <c r="AR1654" s="2" t="n">
        <v>22.1366244453419</v>
      </c>
      <c r="AS1654" s="2" t="n">
        <v>22.10616768790398</v>
      </c>
      <c r="AT1654" s="2" t="n">
        <v>6.229814777952054</v>
      </c>
      <c r="AU1654" s="2" t="n">
        <v>-31.65099654176905</v>
      </c>
      <c r="AV1654" s="2" t="n">
        <v>0.8921927504600309</v>
      </c>
      <c r="AW1654" s="2" t="n">
        <v>32.27060864251928</v>
      </c>
      <c r="AX1654" s="2" t="n">
        <v>6.229814777952054</v>
      </c>
      <c r="AY1654" s="2" t="n">
        <v>21.56359197936646</v>
      </c>
      <c r="AZ1654" s="2" t="n">
        <v>21.53845362343808</v>
      </c>
      <c r="BA1654" s="2" t="n">
        <v>22.13248753404498</v>
      </c>
      <c r="BB1654" s="2" t="n">
        <v>22.10729110036628</v>
      </c>
      <c r="BC1654" s="2" t="n">
        <v>0.9277241448254411</v>
      </c>
      <c r="BD1654" s="2" t="n">
        <v>0.0003764142558995317</v>
      </c>
      <c r="BE1654" s="2" t="n">
        <v>-2.434737004453828e-05</v>
      </c>
      <c r="BF1654" s="2" t="n">
        <v>-0.03941841107932609</v>
      </c>
      <c r="BG1654" s="2" t="n">
        <v>0.04004607412115069</v>
      </c>
    </row>
    <row r="1655">
      <c r="A1655" s="2" t="n">
        <v>165.4</v>
      </c>
      <c r="B1655" t="inlineStr">
        <is>
          <t>搬送（直進）</t>
        </is>
      </c>
      <c r="C1655" t="inlineStr"/>
      <c r="D1655" t="inlineStr">
        <is>
          <t>HOLDING</t>
        </is>
      </c>
      <c r="E1655" t="inlineStr">
        <is>
          <t>はい</t>
        </is>
      </c>
      <c r="F1655" t="inlineStr">
        <is>
          <t>TRANSLATING</t>
        </is>
      </c>
      <c r="G1655" s="2" t="n">
        <v>90</v>
      </c>
      <c r="H1655" s="2" t="n">
        <v>0</v>
      </c>
      <c r="I1655" s="2" t="n">
        <v>0</v>
      </c>
      <c r="J1655" s="2" t="n">
        <v>0</v>
      </c>
      <c r="K1655" s="2" t="n">
        <v>-21.56929340050433</v>
      </c>
      <c r="L1655" s="2" t="n">
        <v>0.09794730621711531</v>
      </c>
      <c r="M1655" s="2" t="n">
        <v>-1.449020869831293</v>
      </c>
      <c r="N1655" s="2" t="n">
        <v>21.61813296640211</v>
      </c>
      <c r="O1655" s="2" t="n">
        <v>21.56929340050433</v>
      </c>
      <c r="P1655" s="2" t="n">
        <v>-4.022484466974369</v>
      </c>
      <c r="Q1655" s="2" t="n">
        <v>-32.90003093757991</v>
      </c>
      <c r="R1655" s="2" t="n">
        <v>2.55190404476402</v>
      </c>
      <c r="S1655" s="2" t="n">
        <v>33.24311404237648</v>
      </c>
      <c r="T1655" s="2" t="n">
        <v>4.022484466974369</v>
      </c>
      <c r="U1655" s="2" t="n">
        <v>21.54349514963351</v>
      </c>
      <c r="V1655" s="2" t="n">
        <v>-0.03322534868235417</v>
      </c>
      <c r="W1655" s="2" t="n">
        <v>-1.446901832093328</v>
      </c>
      <c r="X1655" s="2" t="n">
        <v>21.59205437418572</v>
      </c>
      <c r="Y1655" s="2" t="n">
        <v>21.54349514963351</v>
      </c>
      <c r="Z1655" s="2" t="n">
        <v>4.096391642011017</v>
      </c>
      <c r="AA1655" s="2" t="n">
        <v>-29.37283232515657</v>
      </c>
      <c r="AB1655" s="2" t="n">
        <v>-2.631909320555664</v>
      </c>
      <c r="AC1655" s="2" t="n">
        <v>29.77365697992318</v>
      </c>
      <c r="AD1655" s="2" t="n">
        <v>4.096391642011017</v>
      </c>
      <c r="AE1655" s="2" t="n">
        <v>-22.13188293070221</v>
      </c>
      <c r="AF1655" s="2" t="n">
        <v>0.07500999463229953</v>
      </c>
      <c r="AG1655" s="2" t="n">
        <v>-1.747015530383361</v>
      </c>
      <c r="AH1655" s="2" t="n">
        <v>22.20085430385514</v>
      </c>
      <c r="AI1655" s="2" t="n">
        <v>22.13188293070221</v>
      </c>
      <c r="AJ1655" s="2" t="n">
        <v>-6.140249002758235</v>
      </c>
      <c r="AK1655" s="2" t="n">
        <v>-30.61642362964426</v>
      </c>
      <c r="AL1655" s="2" t="n">
        <v>-0.9688488927691759</v>
      </c>
      <c r="AM1655" s="2" t="n">
        <v>31.24110628423285</v>
      </c>
      <c r="AN1655" s="2" t="n">
        <v>6.140249002758235</v>
      </c>
      <c r="AO1655" s="2" t="n">
        <v>22.10602815623501</v>
      </c>
      <c r="AP1655" s="2" t="n">
        <v>-0.02255110196488306</v>
      </c>
      <c r="AQ1655" s="2" t="n">
        <v>-1.160579284359656</v>
      </c>
      <c r="AR1655" s="2" t="n">
        <v>22.1364842211165</v>
      </c>
      <c r="AS1655" s="2" t="n">
        <v>22.10602815623501</v>
      </c>
      <c r="AT1655" s="2" t="n">
        <v>6.229675246283083</v>
      </c>
      <c r="AU1655" s="2" t="n">
        <v>-31.6500404995792</v>
      </c>
      <c r="AV1655" s="2" t="n">
        <v>0.8921906511907178</v>
      </c>
      <c r="AW1655" s="2" t="n">
        <v>32.26964396235614</v>
      </c>
      <c r="AX1655" s="2" t="n">
        <v>6.229675246283083</v>
      </c>
      <c r="AY1655" s="2" t="n">
        <v>21.56416212148025</v>
      </c>
      <c r="AZ1655" s="2" t="n">
        <v>21.53895777605762</v>
      </c>
      <c r="BA1655" s="2" t="n">
        <v>22.1324270737107</v>
      </c>
      <c r="BB1655" s="2" t="n">
        <v>22.10716480595315</v>
      </c>
      <c r="BC1655" s="2" t="n">
        <v>0.9290282547681671</v>
      </c>
      <c r="BD1655" s="2" t="n">
        <v>0.0003769647511062883</v>
      </c>
      <c r="BE1655" s="2" t="n">
        <v>-2.434619544289223e-05</v>
      </c>
      <c r="BF1655" s="2" t="n">
        <v>-0.03941882079853178</v>
      </c>
      <c r="BG1655" s="2" t="n">
        <v>0.04004144439481286</v>
      </c>
    </row>
    <row r="1656">
      <c r="A1656" s="2" t="n">
        <v>165.5</v>
      </c>
      <c r="B1656" t="inlineStr">
        <is>
          <t>搬送（直進）</t>
        </is>
      </c>
      <c r="C1656" t="inlineStr"/>
      <c r="D1656" t="inlineStr">
        <is>
          <t>HOLDING</t>
        </is>
      </c>
      <c r="E1656" t="inlineStr">
        <is>
          <t>はい</t>
        </is>
      </c>
      <c r="F1656" t="inlineStr">
        <is>
          <t>TRANSLATING</t>
        </is>
      </c>
      <c r="G1656" s="2" t="n">
        <v>90</v>
      </c>
      <c r="H1656" s="2" t="n">
        <v>0</v>
      </c>
      <c r="I1656" s="2" t="n">
        <v>0</v>
      </c>
      <c r="J1656" s="2" t="n">
        <v>0</v>
      </c>
      <c r="K1656" s="2" t="n">
        <v>-21.56962043001839</v>
      </c>
      <c r="L1656" s="2" t="n">
        <v>0.09674513708025267</v>
      </c>
      <c r="M1656" s="2" t="n">
        <v>-1.449013947885254</v>
      </c>
      <c r="N1656" s="2" t="n">
        <v>21.6184533798739</v>
      </c>
      <c r="O1656" s="2" t="n">
        <v>21.56962043001839</v>
      </c>
      <c r="P1656" s="2" t="n">
        <v>-4.022811496488423</v>
      </c>
      <c r="Q1656" s="2" t="n">
        <v>-32.90123310671677</v>
      </c>
      <c r="R1656" s="2" t="n">
        <v>2.551910966710059</v>
      </c>
      <c r="S1656" s="2" t="n">
        <v>33.24434390781099</v>
      </c>
      <c r="T1656" s="2" t="n">
        <v>4.022811496488423</v>
      </c>
      <c r="U1656" s="2" t="n">
        <v>21.54377949689425</v>
      </c>
      <c r="V1656" s="2" t="n">
        <v>-0.0319582922781714</v>
      </c>
      <c r="W1656" s="2" t="n">
        <v>-1.446909391089479</v>
      </c>
      <c r="X1656" s="2" t="n">
        <v>21.59233667598922</v>
      </c>
      <c r="Y1656" s="2" t="n">
        <v>21.54377949689425</v>
      </c>
      <c r="Z1656" s="2" t="n">
        <v>4.096675989271759</v>
      </c>
      <c r="AA1656" s="2" t="n">
        <v>-29.37156526875239</v>
      </c>
      <c r="AB1656" s="2" t="n">
        <v>-2.631916879551814</v>
      </c>
      <c r="AC1656" s="2" t="n">
        <v>29.77244677480383</v>
      </c>
      <c r="AD1656" s="2" t="n">
        <v>4.096675989271759</v>
      </c>
      <c r="AE1656" s="2" t="n">
        <v>-22.13179459618313</v>
      </c>
      <c r="AF1656" s="2" t="n">
        <v>0.07426873176190439</v>
      </c>
      <c r="AG1656" s="2" t="n">
        <v>-1.747015216966514</v>
      </c>
      <c r="AH1656" s="2" t="n">
        <v>22.20076372696378</v>
      </c>
      <c r="AI1656" s="2" t="n">
        <v>22.13179459618313</v>
      </c>
      <c r="AJ1656" s="2" t="n">
        <v>-6.140160668239155</v>
      </c>
      <c r="AK1656" s="2" t="n">
        <v>-30.61716489251465</v>
      </c>
      <c r="AL1656" s="2" t="n">
        <v>-0.9688485793523294</v>
      </c>
      <c r="AM1656" s="2" t="n">
        <v>31.24181535469628</v>
      </c>
      <c r="AN1656" s="2" t="n">
        <v>6.140160668239155</v>
      </c>
      <c r="AO1656" s="2" t="n">
        <v>22.10589799418933</v>
      </c>
      <c r="AP1656" s="2" t="n">
        <v>-0.02174742743565324</v>
      </c>
      <c r="AQ1656" s="2" t="n">
        <v>-1.160578960430756</v>
      </c>
      <c r="AR1656" s="2" t="n">
        <v>22.13635341702645</v>
      </c>
      <c r="AS1656" s="2" t="n">
        <v>22.10589799418933</v>
      </c>
      <c r="AT1656" s="2" t="n">
        <v>6.229545084237404</v>
      </c>
      <c r="AU1656" s="2" t="n">
        <v>-31.64923682504997</v>
      </c>
      <c r="AV1656" s="2" t="n">
        <v>0.8921909751196184</v>
      </c>
      <c r="AW1656" s="2" t="n">
        <v>32.26883060014308</v>
      </c>
      <c r="AX1656" s="2" t="n">
        <v>6.229545084237404</v>
      </c>
      <c r="AY1656" s="2" t="n">
        <v>21.56470795233406</v>
      </c>
      <c r="AZ1656" s="2" t="n">
        <v>21.53943994814129</v>
      </c>
      <c r="BA1656" s="2" t="n">
        <v>22.13236382595795</v>
      </c>
      <c r="BB1656" s="2" t="n">
        <v>22.10703812477677</v>
      </c>
      <c r="BC1656" s="2" t="n">
        <v>0.9302867611428932</v>
      </c>
      <c r="BD1656" s="2" t="n">
        <v>0.0003774953400193223</v>
      </c>
      <c r="BE1656" s="2" t="n">
        <v>-2.434482161477767e-05</v>
      </c>
      <c r="BF1656" s="2" t="n">
        <v>-0.03941922922457577</v>
      </c>
      <c r="BG1656" s="2" t="n">
        <v>0.04003691601943911</v>
      </c>
    </row>
    <row r="1657">
      <c r="A1657" s="2" t="n">
        <v>165.6</v>
      </c>
      <c r="B1657" t="inlineStr">
        <is>
          <t>搬送（直進）</t>
        </is>
      </c>
      <c r="C1657" t="inlineStr"/>
      <c r="D1657" t="inlineStr">
        <is>
          <t>HOLDING</t>
        </is>
      </c>
      <c r="E1657" t="inlineStr">
        <is>
          <t>はい</t>
        </is>
      </c>
      <c r="F1657" t="inlineStr">
        <is>
          <t>TRANSLATING</t>
        </is>
      </c>
      <c r="G1657" s="2" t="n">
        <v>90</v>
      </c>
      <c r="H1657" s="2" t="n">
        <v>0</v>
      </c>
      <c r="I1657" s="2" t="n">
        <v>0</v>
      </c>
      <c r="J1657" s="2" t="n">
        <v>0</v>
      </c>
      <c r="K1657" s="2" t="n">
        <v>-21.5700431149705</v>
      </c>
      <c r="L1657" s="2" t="n">
        <v>0.09553120580153626</v>
      </c>
      <c r="M1657" s="2" t="n">
        <v>-1.449010097201613</v>
      </c>
      <c r="N1657" s="2" t="n">
        <v>21.61886945366849</v>
      </c>
      <c r="O1657" s="2" t="n">
        <v>21.5700431149705</v>
      </c>
      <c r="P1657" s="2" t="n">
        <v>-4.023234181440539</v>
      </c>
      <c r="Q1657" s="2" t="n">
        <v>-32.90244703799549</v>
      </c>
      <c r="R1657" s="2" t="n">
        <v>2.551914817393699</v>
      </c>
      <c r="S1657" s="2" t="n">
        <v>33.24559675508988</v>
      </c>
      <c r="T1657" s="2" t="n">
        <v>4.023234181440539</v>
      </c>
      <c r="U1657" s="2" t="n">
        <v>21.54415816149974</v>
      </c>
      <c r="V1657" s="2" t="n">
        <v>-0.03065189001035145</v>
      </c>
      <c r="W1657" s="2" t="n">
        <v>-1.446913608013093</v>
      </c>
      <c r="X1657" s="2" t="n">
        <v>21.59271287761522</v>
      </c>
      <c r="Y1657" s="2" t="n">
        <v>21.54415816149974</v>
      </c>
      <c r="Z1657" s="2" t="n">
        <v>4.097054653877247</v>
      </c>
      <c r="AA1657" s="2" t="n">
        <v>-29.37025886648457</v>
      </c>
      <c r="AB1657" s="2" t="n">
        <v>-2.631921096475429</v>
      </c>
      <c r="AC1657" s="2" t="n">
        <v>29.7712104453152</v>
      </c>
      <c r="AD1657" s="2" t="n">
        <v>4.097054653877247</v>
      </c>
      <c r="AE1657" s="2" t="n">
        <v>-22.13170778510809</v>
      </c>
      <c r="AF1657" s="2" t="n">
        <v>0.07352362966280623</v>
      </c>
      <c r="AG1657" s="2" t="n">
        <v>-1.74701590929488</v>
      </c>
      <c r="AH1657" s="2" t="n">
        <v>22.20067475994508</v>
      </c>
      <c r="AI1657" s="2" t="n">
        <v>22.13170778510809</v>
      </c>
      <c r="AJ1657" s="2" t="n">
        <v>-6.140073857164118</v>
      </c>
      <c r="AK1657" s="2" t="n">
        <v>-30.61790999461375</v>
      </c>
      <c r="AL1657" s="2" t="n">
        <v>-0.9688492716806949</v>
      </c>
      <c r="AM1657" s="2" t="n">
        <v>31.24252851996674</v>
      </c>
      <c r="AN1657" s="2" t="n">
        <v>6.140073857164118</v>
      </c>
      <c r="AO1657" s="2" t="n">
        <v>22.10576802356104</v>
      </c>
      <c r="AP1657" s="2" t="n">
        <v>-0.02091238038931291</v>
      </c>
      <c r="AQ1657" s="2" t="n">
        <v>-1.160577902142058</v>
      </c>
      <c r="AR1657" s="2" t="n">
        <v>22.13622276509901</v>
      </c>
      <c r="AS1657" s="2" t="n">
        <v>22.10576802356104</v>
      </c>
      <c r="AT1657" s="2" t="n">
        <v>6.229415113609107</v>
      </c>
      <c r="AU1657" s="2" t="n">
        <v>-31.64840177800363</v>
      </c>
      <c r="AV1657" s="2" t="n">
        <v>0.8921920334083162</v>
      </c>
      <c r="AW1657" s="2" t="n">
        <v>32.26798652510073</v>
      </c>
      <c r="AX1657" s="2" t="n">
        <v>6.229415113609107</v>
      </c>
      <c r="AY1657" s="2" t="n">
        <v>21.5652414685977</v>
      </c>
      <c r="AZ1657" s="2" t="n">
        <v>21.53991176947713</v>
      </c>
      <c r="BA1657" s="2" t="n">
        <v>22.13229822187296</v>
      </c>
      <c r="BB1657" s="2" t="n">
        <v>22.1069111146552</v>
      </c>
      <c r="BC1657" s="2" t="n">
        <v>0.9314538474591874</v>
      </c>
      <c r="BD1657" s="2" t="n">
        <v>0.0003779867838487243</v>
      </c>
      <c r="BE1657" s="2" t="n">
        <v>-2.434339949039772e-05</v>
      </c>
      <c r="BF1657" s="2" t="n">
        <v>-0.0394196211700763</v>
      </c>
      <c r="BG1657" s="2" t="n">
        <v>0.04003265812968892</v>
      </c>
    </row>
    <row r="1658">
      <c r="A1658" s="2" t="n">
        <v>165.7</v>
      </c>
      <c r="B1658" t="inlineStr">
        <is>
          <t>搬送（直進）</t>
        </is>
      </c>
      <c r="C1658" t="inlineStr"/>
      <c r="D1658" t="inlineStr">
        <is>
          <t>HOLDING</t>
        </is>
      </c>
      <c r="E1658" t="inlineStr">
        <is>
          <t>はい</t>
        </is>
      </c>
      <c r="F1658" t="inlineStr">
        <is>
          <t>TRANSLATING</t>
        </is>
      </c>
      <c r="G1658" s="2" t="n">
        <v>90</v>
      </c>
      <c r="H1658" s="2" t="n">
        <v>0</v>
      </c>
      <c r="I1658" s="2" t="n">
        <v>0</v>
      </c>
      <c r="J1658" s="2" t="n">
        <v>0</v>
      </c>
      <c r="K1658" s="2" t="n">
        <v>-21.57060351273106</v>
      </c>
      <c r="L1658" s="2" t="n">
        <v>0.09434444682957183</v>
      </c>
      <c r="M1658" s="2" t="n">
        <v>-1.449006929139729</v>
      </c>
      <c r="N1658" s="2" t="n">
        <v>21.61942316202697</v>
      </c>
      <c r="O1658" s="2" t="n">
        <v>21.57060351273106</v>
      </c>
      <c r="P1658" s="2" t="n">
        <v>-4.023794579201102</v>
      </c>
      <c r="Q1658" s="2" t="n">
        <v>-32.90363379696745</v>
      </c>
      <c r="R1658" s="2" t="n">
        <v>2.551917985455584</v>
      </c>
      <c r="S1658" s="2" t="n">
        <v>33.24683932744643</v>
      </c>
      <c r="T1658" s="2" t="n">
        <v>4.023794579201102</v>
      </c>
      <c r="U1658" s="2" t="n">
        <v>21.54467813236993</v>
      </c>
      <c r="V1658" s="2" t="n">
        <v>-0.02950435843712395</v>
      </c>
      <c r="W1658" s="2" t="n">
        <v>-1.44691693367768</v>
      </c>
      <c r="X1658" s="2" t="n">
        <v>21.59323030367502</v>
      </c>
      <c r="Y1658" s="2" t="n">
        <v>21.54467813236993</v>
      </c>
      <c r="Z1658" s="2" t="n">
        <v>4.097574624747445</v>
      </c>
      <c r="AA1658" s="2" t="n">
        <v>-29.36911133491134</v>
      </c>
      <c r="AB1658" s="2" t="n">
        <v>-2.631924422140016</v>
      </c>
      <c r="AC1658" s="2" t="n">
        <v>29.77015022756266</v>
      </c>
      <c r="AD1658" s="2" t="n">
        <v>4.097574624747445</v>
      </c>
      <c r="AE1658" s="2" t="n">
        <v>-22.13162460817224</v>
      </c>
      <c r="AF1658" s="2" t="n">
        <v>0.07276113454420086</v>
      </c>
      <c r="AG1658" s="2" t="n">
        <v>-1.747017315873161</v>
      </c>
      <c r="AH1658" s="2" t="n">
        <v>22.20058943996118</v>
      </c>
      <c r="AI1658" s="2" t="n">
        <v>22.13162460817224</v>
      </c>
      <c r="AJ1658" s="2" t="n">
        <v>-6.139990680228266</v>
      </c>
      <c r="AK1658" s="2" t="n">
        <v>-30.61867248973236</v>
      </c>
      <c r="AL1658" s="2" t="n">
        <v>-0.9688506782589761</v>
      </c>
      <c r="AM1658" s="2" t="n">
        <v>31.24325946862052</v>
      </c>
      <c r="AN1658" s="2" t="n">
        <v>6.139990680228266</v>
      </c>
      <c r="AO1658" s="2" t="n">
        <v>22.10564523837391</v>
      </c>
      <c r="AP1658" s="2" t="n">
        <v>-0.02019172475062168</v>
      </c>
      <c r="AQ1658" s="2" t="n">
        <v>-1.160576337890876</v>
      </c>
      <c r="AR1658" s="2" t="n">
        <v>22.13609939774087</v>
      </c>
      <c r="AS1658" s="2" t="n">
        <v>22.10564523837391</v>
      </c>
      <c r="AT1658" s="2" t="n">
        <v>6.22929232842198</v>
      </c>
      <c r="AU1658" s="2" t="n">
        <v>-31.64768112236494</v>
      </c>
      <c r="AV1658" s="2" t="n">
        <v>0.8921935976594979</v>
      </c>
      <c r="AW1658" s="2" t="n">
        <v>32.26725604620783</v>
      </c>
      <c r="AX1658" s="2" t="n">
        <v>6.22929232842198</v>
      </c>
      <c r="AY1658" s="2" t="n">
        <v>21.56577767301104</v>
      </c>
      <c r="AZ1658" s="2" t="n">
        <v>21.54038840576641</v>
      </c>
      <c r="BA1658" s="2" t="n">
        <v>22.13223086050289</v>
      </c>
      <c r="BB1658" s="2" t="n">
        <v>22.10678452702707</v>
      </c>
      <c r="BC1658" s="2" t="n">
        <v>0.9325818479024562</v>
      </c>
      <c r="BD1658" s="2" t="n">
        <v>0.0003784612074451643</v>
      </c>
      <c r="BE1658" s="2" t="n">
        <v>-2.434187822577363e-05</v>
      </c>
      <c r="BF1658" s="2" t="n">
        <v>-0.03942001257863673</v>
      </c>
      <c r="BG1658" s="2" t="n">
        <v>0.04002848639503101</v>
      </c>
    </row>
    <row r="1659">
      <c r="A1659" s="2" t="n">
        <v>165.8</v>
      </c>
      <c r="B1659" t="inlineStr">
        <is>
          <t>搬送（直進）</t>
        </is>
      </c>
      <c r="C1659" t="inlineStr"/>
      <c r="D1659" t="inlineStr">
        <is>
          <t>HOLDING</t>
        </is>
      </c>
      <c r="E1659" t="inlineStr">
        <is>
          <t>はい</t>
        </is>
      </c>
      <c r="F1659" t="inlineStr">
        <is>
          <t>TRANSLATING</t>
        </is>
      </c>
      <c r="G1659" s="2" t="n">
        <v>90</v>
      </c>
      <c r="H1659" s="2" t="n">
        <v>0</v>
      </c>
      <c r="I1659" s="2" t="n">
        <v>0</v>
      </c>
      <c r="J1659" s="2" t="n">
        <v>0</v>
      </c>
      <c r="K1659" s="2" t="n">
        <v>-21.57104408709594</v>
      </c>
      <c r="L1659" s="2" t="n">
        <v>0.09305986576751596</v>
      </c>
      <c r="M1659" s="2" t="n">
        <v>-1.449004380234997</v>
      </c>
      <c r="N1659" s="2" t="n">
        <v>21.61985700322724</v>
      </c>
      <c r="O1659" s="2" t="n">
        <v>21.57104408709594</v>
      </c>
      <c r="P1659" s="2" t="n">
        <v>-4.024235153565979</v>
      </c>
      <c r="Q1659" s="2" t="n">
        <v>-32.90491837802951</v>
      </c>
      <c r="R1659" s="2" t="n">
        <v>2.551920534360316</v>
      </c>
      <c r="S1659" s="2" t="n">
        <v>33.24816416660731</v>
      </c>
      <c r="T1659" s="2" t="n">
        <v>4.024235153565979</v>
      </c>
      <c r="U1659" s="2" t="n">
        <v>21.5450746176129</v>
      </c>
      <c r="V1659" s="2" t="n">
        <v>-0.02831170538911313</v>
      </c>
      <c r="W1659" s="2" t="n">
        <v>-1.44691965371187</v>
      </c>
      <c r="X1659" s="2" t="n">
        <v>21.59362448306137</v>
      </c>
      <c r="Y1659" s="2" t="n">
        <v>21.5450746176129</v>
      </c>
      <c r="Z1659" s="2" t="n">
        <v>4.097971109990411</v>
      </c>
      <c r="AA1659" s="2" t="n">
        <v>-29.36791868186333</v>
      </c>
      <c r="AB1659" s="2" t="n">
        <v>-2.631927142174206</v>
      </c>
      <c r="AC1659" s="2" t="n">
        <v>29.76902845919844</v>
      </c>
      <c r="AD1659" s="2" t="n">
        <v>4.097971109990411</v>
      </c>
      <c r="AE1659" s="2" t="n">
        <v>-22.13154563930481</v>
      </c>
      <c r="AF1659" s="2" t="n">
        <v>0.07191621757313735</v>
      </c>
      <c r="AG1659" s="2" t="n">
        <v>-1.747018903362293</v>
      </c>
      <c r="AH1659" s="2" t="n">
        <v>22.20050808823274</v>
      </c>
      <c r="AI1659" s="2" t="n">
        <v>22.13154563930481</v>
      </c>
      <c r="AJ1659" s="2" t="n">
        <v>-6.139911711360838</v>
      </c>
      <c r="AK1659" s="2" t="n">
        <v>-30.61951740670342</v>
      </c>
      <c r="AL1659" s="2" t="n">
        <v>-0.9688522657481085</v>
      </c>
      <c r="AM1659" s="2" t="n">
        <v>31.244072025835</v>
      </c>
      <c r="AN1659" s="2" t="n">
        <v>6.139911711360838</v>
      </c>
      <c r="AO1659" s="2" t="n">
        <v>22.10552306836816</v>
      </c>
      <c r="AP1659" s="2" t="n">
        <v>-0.01944119437990115</v>
      </c>
      <c r="AQ1659" s="2" t="n">
        <v>-1.160574579471601</v>
      </c>
      <c r="AR1659" s="2" t="n">
        <v>22.13597663173485</v>
      </c>
      <c r="AS1659" s="2" t="n">
        <v>22.10552306836816</v>
      </c>
      <c r="AT1659" s="2" t="n">
        <v>6.229170158416228</v>
      </c>
      <c r="AU1659" s="2" t="n">
        <v>-31.64693059199422</v>
      </c>
      <c r="AV1659" s="2" t="n">
        <v>0.8921953560787734</v>
      </c>
      <c r="AW1659" s="2" t="n">
        <v>32.26649639038009</v>
      </c>
      <c r="AX1659" s="2" t="n">
        <v>6.229170158416228</v>
      </c>
      <c r="AY1659" s="2" t="n">
        <v>21.56630431441953</v>
      </c>
      <c r="AZ1659" s="2" t="n">
        <v>21.54085702695107</v>
      </c>
      <c r="BA1659" s="2" t="n">
        <v>22.13216233838309</v>
      </c>
      <c r="BB1659" s="2" t="n">
        <v>22.10665838116119</v>
      </c>
      <c r="BC1659" s="2" t="n">
        <v>0.9337369952559533</v>
      </c>
      <c r="BD1659" s="2" t="n">
        <v>0.0003789464072628277</v>
      </c>
      <c r="BE1659" s="2" t="n">
        <v>-2.434019892278368e-05</v>
      </c>
      <c r="BF1659" s="2" t="n">
        <v>-0.0394204277214708</v>
      </c>
      <c r="BG1659" s="2" t="n">
        <v>0.04002415618617249</v>
      </c>
    </row>
    <row r="1660">
      <c r="A1660" s="2" t="n">
        <v>165.9</v>
      </c>
      <c r="B1660" t="inlineStr">
        <is>
          <t>搬送（直進）</t>
        </is>
      </c>
      <c r="C1660" t="inlineStr"/>
      <c r="D1660" t="inlineStr">
        <is>
          <t>HOLDING</t>
        </is>
      </c>
      <c r="E1660" t="inlineStr">
        <is>
          <t>はい</t>
        </is>
      </c>
      <c r="F1660" t="inlineStr">
        <is>
          <t>TRANSLATING</t>
        </is>
      </c>
      <c r="G1660" s="2" t="n">
        <v>90</v>
      </c>
      <c r="H1660" s="2" t="n">
        <v>0</v>
      </c>
      <c r="I1660" s="2" t="n">
        <v>0</v>
      </c>
      <c r="J1660" s="2" t="n">
        <v>0</v>
      </c>
      <c r="K1660" s="2" t="n">
        <v>-21.57146200961476</v>
      </c>
      <c r="L1660" s="2" t="n">
        <v>0.09182376711975314</v>
      </c>
      <c r="M1660" s="2" t="n">
        <v>-1.449002850875099</v>
      </c>
      <c r="N1660" s="2" t="n">
        <v>21.62026859449958</v>
      </c>
      <c r="O1660" s="2" t="n">
        <v>21.57146200961476</v>
      </c>
      <c r="P1660" s="2" t="n">
        <v>-4.024653076084793</v>
      </c>
      <c r="Q1660" s="2" t="n">
        <v>-32.90615447667727</v>
      </c>
      <c r="R1660" s="2" t="n">
        <v>2.551922063720214</v>
      </c>
      <c r="S1660" s="2" t="n">
        <v>33.24943820645829</v>
      </c>
      <c r="T1660" s="2" t="n">
        <v>4.024653076084793</v>
      </c>
      <c r="U1660" s="2" t="n">
        <v>21.54545208338179</v>
      </c>
      <c r="V1660" s="2" t="n">
        <v>-0.02726522013861142</v>
      </c>
      <c r="W1660" s="2" t="n">
        <v>-1.446921240415924</v>
      </c>
      <c r="X1660" s="2" t="n">
        <v>21.59399985981052</v>
      </c>
      <c r="Y1660" s="2" t="n">
        <v>21.54545208338179</v>
      </c>
      <c r="Z1660" s="2" t="n">
        <v>4.098348575759299</v>
      </c>
      <c r="AA1660" s="2" t="n">
        <v>-29.36687219661283</v>
      </c>
      <c r="AB1660" s="2" t="n">
        <v>-2.631928728878259</v>
      </c>
      <c r="AC1660" s="2" t="n">
        <v>29.76804818080142</v>
      </c>
      <c r="AD1660" s="2" t="n">
        <v>4.098348575759299</v>
      </c>
      <c r="AE1660" s="2" t="n">
        <v>-22.13146942417218</v>
      </c>
      <c r="AF1660" s="2" t="n">
        <v>0.07107065999009236</v>
      </c>
      <c r="AG1660" s="2" t="n">
        <v>-1.747020661633231</v>
      </c>
      <c r="AH1660" s="2" t="n">
        <v>22.20042952521309</v>
      </c>
      <c r="AI1660" s="2" t="n">
        <v>22.13146942417218</v>
      </c>
      <c r="AJ1660" s="2" t="n">
        <v>-6.139835496228201</v>
      </c>
      <c r="AK1660" s="2" t="n">
        <v>-30.62036296428647</v>
      </c>
      <c r="AL1660" s="2" t="n">
        <v>-0.9688540240190462</v>
      </c>
      <c r="AM1660" s="2" t="n">
        <v>31.24488575919662</v>
      </c>
      <c r="AN1660" s="2" t="n">
        <v>6.139835496228201</v>
      </c>
      <c r="AO1660" s="2" t="n">
        <v>22.10540723900143</v>
      </c>
      <c r="AP1660" s="2" t="n">
        <v>-0.01878764601855403</v>
      </c>
      <c r="AQ1660" s="2" t="n">
        <v>-1.160572763860291</v>
      </c>
      <c r="AR1660" s="2" t="n">
        <v>22.13586030218735</v>
      </c>
      <c r="AS1660" s="2" t="n">
        <v>22.10540723900143</v>
      </c>
      <c r="AT1660" s="2" t="n">
        <v>6.229054329049497</v>
      </c>
      <c r="AU1660" s="2" t="n">
        <v>-31.64627704363287</v>
      </c>
      <c r="AV1660" s="2" t="n">
        <v>0.8921971716900829</v>
      </c>
      <c r="AW1660" s="2" t="n">
        <v>32.26583308005215</v>
      </c>
      <c r="AX1660" s="2" t="n">
        <v>6.229054329049497</v>
      </c>
      <c r="AY1660" s="2" t="n">
        <v>21.56682008393905</v>
      </c>
      <c r="AZ1660" s="2" t="n">
        <v>21.54131653259414</v>
      </c>
      <c r="BA1660" s="2" t="n">
        <v>22.13209304696199</v>
      </c>
      <c r="BB1660" s="2" t="n">
        <v>22.10653326694521</v>
      </c>
      <c r="BC1660" s="2" t="n">
        <v>0.9347873320216232</v>
      </c>
      <c r="BD1660" s="2" t="n">
        <v>0.000379387005174814</v>
      </c>
      <c r="BE1660" s="2" t="n">
        <v>-2.433856880210638e-05</v>
      </c>
      <c r="BF1660" s="2" t="n">
        <v>-0.03942081874777651</v>
      </c>
      <c r="BG1660" s="2" t="n">
        <v>0.04002016306839265</v>
      </c>
    </row>
    <row r="1661">
      <c r="A1661" s="2" t="n">
        <v>166</v>
      </c>
      <c r="B1661" t="inlineStr">
        <is>
          <t>搬送（直進）</t>
        </is>
      </c>
      <c r="C1661" t="inlineStr"/>
      <c r="D1661" t="inlineStr">
        <is>
          <t>HOLDING</t>
        </is>
      </c>
      <c r="E1661" t="inlineStr">
        <is>
          <t>はい</t>
        </is>
      </c>
      <c r="F1661" t="inlineStr">
        <is>
          <t>TRANSLATING</t>
        </is>
      </c>
      <c r="G1661" s="2" t="n">
        <v>90</v>
      </c>
      <c r="H1661" s="2" t="n">
        <v>0</v>
      </c>
      <c r="I1661" s="2" t="n">
        <v>0</v>
      </c>
      <c r="J1661" s="2" t="n">
        <v>0</v>
      </c>
      <c r="K1661" s="2" t="n">
        <v>-21.57203475119427</v>
      </c>
      <c r="L1661" s="2" t="n">
        <v>0.09061394323501208</v>
      </c>
      <c r="M1661" s="2" t="n">
        <v>-1.4490025433709</v>
      </c>
      <c r="N1661" s="2" t="n">
        <v>21.62083491829437</v>
      </c>
      <c r="O1661" s="2" t="n">
        <v>21.57203475119427</v>
      </c>
      <c r="P1661" s="2" t="n">
        <v>-4.025225817664303</v>
      </c>
      <c r="Q1661" s="2" t="n">
        <v>-32.90736430056201</v>
      </c>
      <c r="R1661" s="2" t="n">
        <v>2.551922371224412</v>
      </c>
      <c r="S1661" s="2" t="n">
        <v>33.25070489300715</v>
      </c>
      <c r="T1661" s="2" t="n">
        <v>4.025225817664303</v>
      </c>
      <c r="U1661" s="2" t="n">
        <v>21.54598165279931</v>
      </c>
      <c r="V1661" s="2" t="n">
        <v>-0.02605158551834632</v>
      </c>
      <c r="W1661" s="2" t="n">
        <v>-1.446921482867569</v>
      </c>
      <c r="X1661" s="2" t="n">
        <v>21.59452675669129</v>
      </c>
      <c r="Y1661" s="2" t="n">
        <v>21.54598165279931</v>
      </c>
      <c r="Z1661" s="2" t="n">
        <v>4.098878145176823</v>
      </c>
      <c r="AA1661" s="2" t="n">
        <v>-29.36565856199256</v>
      </c>
      <c r="AB1661" s="2" t="n">
        <v>-2.631928971329905</v>
      </c>
      <c r="AC1661" s="2" t="n">
        <v>29.76692384071053</v>
      </c>
      <c r="AD1661" s="2" t="n">
        <v>4.098878145176823</v>
      </c>
      <c r="AE1661" s="2" t="n">
        <v>-22.13139081059934</v>
      </c>
      <c r="AF1661" s="2" t="n">
        <v>0.07029300442681566</v>
      </c>
      <c r="AG1661" s="2" t="n">
        <v>-1.747021883044262</v>
      </c>
      <c r="AH1661" s="2" t="n">
        <v>22.20034877603926</v>
      </c>
      <c r="AI1661" s="2" t="n">
        <v>22.13139081059934</v>
      </c>
      <c r="AJ1661" s="2" t="n">
        <v>-6.139756882655366</v>
      </c>
      <c r="AK1661" s="2" t="n">
        <v>-30.62114061984974</v>
      </c>
      <c r="AL1661" s="2" t="n">
        <v>-0.9688552454300772</v>
      </c>
      <c r="AM1661" s="2" t="n">
        <v>31.24563246159891</v>
      </c>
      <c r="AN1661" s="2" t="n">
        <v>6.139756882655366</v>
      </c>
      <c r="AO1661" s="2" t="n">
        <v>22.10528628094557</v>
      </c>
      <c r="AP1661" s="2" t="n">
        <v>-0.01800869528108546</v>
      </c>
      <c r="AQ1661" s="2" t="n">
        <v>-1.160571607828619</v>
      </c>
      <c r="AR1661" s="2" t="n">
        <v>22.13573880250135</v>
      </c>
      <c r="AS1661" s="2" t="n">
        <v>22.10528628094557</v>
      </c>
      <c r="AT1661" s="2" t="n">
        <v>6.228933370993641</v>
      </c>
      <c r="AU1661" s="2" t="n">
        <v>-31.64549809289541</v>
      </c>
      <c r="AV1661" s="2" t="n">
        <v>0.8921983277217547</v>
      </c>
      <c r="AW1661" s="2" t="n">
        <v>32.26504576695521</v>
      </c>
      <c r="AX1661" s="2" t="n">
        <v>6.228933370993641</v>
      </c>
      <c r="AY1661" s="2" t="n">
        <v>21.56734155066457</v>
      </c>
      <c r="AZ1661" s="2" t="n">
        <v>21.54178304461466</v>
      </c>
      <c r="BA1661" s="2" t="n">
        <v>22.13202282332573</v>
      </c>
      <c r="BB1661" s="2" t="n">
        <v>22.10640856834525</v>
      </c>
      <c r="BC1661" s="2" t="n">
        <v>0.9357819052298856</v>
      </c>
      <c r="BD1661" s="2" t="n">
        <v>0.0003798036736350396</v>
      </c>
      <c r="BE1661" s="2" t="n">
        <v>-2.433693888193514e-05</v>
      </c>
      <c r="BF1661" s="2" t="n">
        <v>-0.03942120170092862</v>
      </c>
      <c r="BG1661" s="2" t="n">
        <v>0.04001633185335312</v>
      </c>
    </row>
    <row r="1662">
      <c r="A1662" s="2" t="n">
        <v>166.1</v>
      </c>
      <c r="B1662" t="inlineStr">
        <is>
          <t>搬送（直進）</t>
        </is>
      </c>
      <c r="C1662" t="inlineStr"/>
      <c r="D1662" t="inlineStr">
        <is>
          <t>HOLDING</t>
        </is>
      </c>
      <c r="E1662" t="inlineStr">
        <is>
          <t>はい</t>
        </is>
      </c>
      <c r="F1662" t="inlineStr">
        <is>
          <t>TRANSLATING</t>
        </is>
      </c>
      <c r="G1662" s="2" t="n">
        <v>90</v>
      </c>
      <c r="H1662" s="2" t="n">
        <v>0</v>
      </c>
      <c r="I1662" s="2" t="n">
        <v>0</v>
      </c>
      <c r="J1662" s="2" t="n">
        <v>0</v>
      </c>
      <c r="K1662" s="2" t="n">
        <v>-21.57232312861957</v>
      </c>
      <c r="L1662" s="2" t="n">
        <v>0.08922090512646011</v>
      </c>
      <c r="M1662" s="2" t="n">
        <v>-1.44900206007767</v>
      </c>
      <c r="N1662" s="2" t="n">
        <v>21.62111681910987</v>
      </c>
      <c r="O1662" s="2" t="n">
        <v>21.57232312861957</v>
      </c>
      <c r="P1662" s="2" t="n">
        <v>-4.025514195089606</v>
      </c>
      <c r="Q1662" s="2" t="n">
        <v>-32.90875733867056</v>
      </c>
      <c r="R1662" s="2" t="n">
        <v>2.551922854517643</v>
      </c>
      <c r="S1662" s="2" t="n">
        <v>33.25211849440245</v>
      </c>
      <c r="T1662" s="2" t="n">
        <v>4.025514195089606</v>
      </c>
      <c r="U1662" s="2" t="n">
        <v>21.54623061881847</v>
      </c>
      <c r="V1662" s="2" t="n">
        <v>-0.02528762989544961</v>
      </c>
      <c r="W1662" s="2" t="n">
        <v>-1.446922191690062</v>
      </c>
      <c r="X1662" s="2" t="n">
        <v>21.59477430241727</v>
      </c>
      <c r="Y1662" s="2" t="n">
        <v>21.54623061881847</v>
      </c>
      <c r="Z1662" s="2" t="n">
        <v>4.09912711119598</v>
      </c>
      <c r="AA1662" s="2" t="n">
        <v>-29.36489460636966</v>
      </c>
      <c r="AB1662" s="2" t="n">
        <v>-2.631929680152398</v>
      </c>
      <c r="AC1662" s="2" t="n">
        <v>29.76620453061168</v>
      </c>
      <c r="AD1662" s="2" t="n">
        <v>4.09912711119598</v>
      </c>
      <c r="AE1662" s="2" t="n">
        <v>-22.13132847043422</v>
      </c>
      <c r="AF1662" s="2" t="n">
        <v>0.06922518091009429</v>
      </c>
      <c r="AG1662" s="2" t="n">
        <v>-1.747022210200263</v>
      </c>
      <c r="AH1662" s="2" t="n">
        <v>22.20028329987834</v>
      </c>
      <c r="AI1662" s="2" t="n">
        <v>22.13132847043422</v>
      </c>
      <c r="AJ1662" s="2" t="n">
        <v>-6.13969454249024</v>
      </c>
      <c r="AK1662" s="2" t="n">
        <v>-30.62220844336646</v>
      </c>
      <c r="AL1662" s="2" t="n">
        <v>-0.9688555725860786</v>
      </c>
      <c r="AM1662" s="2" t="n">
        <v>31.24666670453986</v>
      </c>
      <c r="AN1662" s="2" t="n">
        <v>6.13969454249024</v>
      </c>
      <c r="AO1662" s="2" t="n">
        <v>22.10518545591369</v>
      </c>
      <c r="AP1662" s="2" t="n">
        <v>-0.01757213061711883</v>
      </c>
      <c r="AQ1662" s="2" t="n">
        <v>-1.160571054525614</v>
      </c>
      <c r="AR1662" s="2" t="n">
        <v>22.13563773630015</v>
      </c>
      <c r="AS1662" s="2" t="n">
        <v>22.10518545591369</v>
      </c>
      <c r="AT1662" s="2" t="n">
        <v>6.228832545961758</v>
      </c>
      <c r="AU1662" s="2" t="n">
        <v>-31.64506152823144</v>
      </c>
      <c r="AV1662" s="2" t="n">
        <v>0.8921988810247601</v>
      </c>
      <c r="AW1662" s="2" t="n">
        <v>32.26459813564222</v>
      </c>
      <c r="AX1662" s="2" t="n">
        <v>6.228832545961758</v>
      </c>
      <c r="AY1662" s="2" t="n">
        <v>21.56783970846007</v>
      </c>
      <c r="AZ1662" s="2" t="n">
        <v>21.54222780203504</v>
      </c>
      <c r="BA1662" s="2" t="n">
        <v>22.13195338803658</v>
      </c>
      <c r="BB1662" s="2" t="n">
        <v>22.1062862571021</v>
      </c>
      <c r="BC1662" s="2" t="n">
        <v>0.9368219676089571</v>
      </c>
      <c r="BD1662" s="2" t="n">
        <v>0.0003802388054920609</v>
      </c>
      <c r="BE1662" s="2" t="n">
        <v>-2.433514708588161e-05</v>
      </c>
      <c r="BF1662" s="2" t="n">
        <v>-0.03942161652196506</v>
      </c>
      <c r="BG1662" s="2" t="n">
        <v>0.04001226968953763</v>
      </c>
    </row>
    <row r="1663">
      <c r="A1663" s="2" t="n">
        <v>166.2</v>
      </c>
      <c r="B1663" t="inlineStr">
        <is>
          <t>搬送（直進）</t>
        </is>
      </c>
      <c r="C1663" t="inlineStr"/>
      <c r="D1663" t="inlineStr">
        <is>
          <t>HOLDING</t>
        </is>
      </c>
      <c r="E1663" t="inlineStr">
        <is>
          <t>はい</t>
        </is>
      </c>
      <c r="F1663" t="inlineStr">
        <is>
          <t>TRANSLATING</t>
        </is>
      </c>
      <c r="G1663" s="2" t="n">
        <v>90</v>
      </c>
      <c r="H1663" s="2" t="n">
        <v>0</v>
      </c>
      <c r="I1663" s="2" t="n">
        <v>0</v>
      </c>
      <c r="J1663" s="2" t="n">
        <v>0</v>
      </c>
      <c r="K1663" s="2" t="n">
        <v>-21.57273980068033</v>
      </c>
      <c r="L1663" s="2" t="n">
        <v>0.08796587744936232</v>
      </c>
      <c r="M1663" s="2" t="n">
        <v>-1.449001688340446</v>
      </c>
      <c r="N1663" s="2" t="n">
        <v>21.62152738351909</v>
      </c>
      <c r="O1663" s="2" t="n">
        <v>21.57273980068033</v>
      </c>
      <c r="P1663" s="2" t="n">
        <v>-4.025930867150365</v>
      </c>
      <c r="Q1663" s="2" t="n">
        <v>-32.91001236634766</v>
      </c>
      <c r="R1663" s="2" t="n">
        <v>2.551923226254866</v>
      </c>
      <c r="S1663" s="2" t="n">
        <v>33.25341103485368</v>
      </c>
      <c r="T1663" s="2" t="n">
        <v>4.025930867150365</v>
      </c>
      <c r="U1663" s="2" t="n">
        <v>21.54660844570979</v>
      </c>
      <c r="V1663" s="2" t="n">
        <v>-0.02438935084780305</v>
      </c>
      <c r="W1663" s="2" t="n">
        <v>-1.446922598453534</v>
      </c>
      <c r="X1663" s="2" t="n">
        <v>21.59515027405651</v>
      </c>
      <c r="Y1663" s="2" t="n">
        <v>21.54660844570979</v>
      </c>
      <c r="Z1663" s="2" t="n">
        <v>4.099504938087303</v>
      </c>
      <c r="AA1663" s="2" t="n">
        <v>-29.36399632732202</v>
      </c>
      <c r="AB1663" s="2" t="n">
        <v>-2.63193008691587</v>
      </c>
      <c r="AC1663" s="2" t="n">
        <v>29.765370433287</v>
      </c>
      <c r="AD1663" s="2" t="n">
        <v>4.099504938087303</v>
      </c>
      <c r="AE1663" s="2" t="n">
        <v>-22.13126062398638</v>
      </c>
      <c r="AF1663" s="2" t="n">
        <v>0.06831521325536236</v>
      </c>
      <c r="AG1663" s="2" t="n">
        <v>-1.747024234570338</v>
      </c>
      <c r="AH1663" s="2" t="n">
        <v>22.20021300463913</v>
      </c>
      <c r="AI1663" s="2" t="n">
        <v>22.13126062398638</v>
      </c>
      <c r="AJ1663" s="2" t="n">
        <v>-6.139626696042406</v>
      </c>
      <c r="AK1663" s="2" t="n">
        <v>-30.6231184110212</v>
      </c>
      <c r="AL1663" s="2" t="n">
        <v>-0.9688575969561535</v>
      </c>
      <c r="AM1663" s="2" t="n">
        <v>31.24754521919061</v>
      </c>
      <c r="AN1663" s="2" t="n">
        <v>6.139626696042406</v>
      </c>
      <c r="AO1663" s="2" t="n">
        <v>22.10507960436077</v>
      </c>
      <c r="AP1663" s="2" t="n">
        <v>-0.01702118738003397</v>
      </c>
      <c r="AQ1663" s="2" t="n">
        <v>-1.160568995489683</v>
      </c>
      <c r="AR1663" s="2" t="n">
        <v>22.13553149190771</v>
      </c>
      <c r="AS1663" s="2" t="n">
        <v>22.10507960436077</v>
      </c>
      <c r="AT1663" s="2" t="n">
        <v>6.228726694408838</v>
      </c>
      <c r="AU1663" s="2" t="n">
        <v>-31.64451058499435</v>
      </c>
      <c r="AV1663" s="2" t="n">
        <v>0.892200940060691</v>
      </c>
      <c r="AW1663" s="2" t="n">
        <v>32.264037393279</v>
      </c>
      <c r="AX1663" s="2" t="n">
        <v>6.228726694408838</v>
      </c>
      <c r="AY1663" s="2" t="n">
        <v>21.5683297176821</v>
      </c>
      <c r="AZ1663" s="2" t="n">
        <v>21.54266586640252</v>
      </c>
      <c r="BA1663" s="2" t="n">
        <v>22.13188411163156</v>
      </c>
      <c r="BB1663" s="2" t="n">
        <v>22.10616559182796</v>
      </c>
      <c r="BC1663" s="2" t="n">
        <v>0.9377858410175098</v>
      </c>
      <c r="BD1663" s="2" t="n">
        <v>0.0003806415022215228</v>
      </c>
      <c r="BE1663" s="2" t="n">
        <v>-2.433339193329117e-05</v>
      </c>
      <c r="BF1663" s="2" t="n">
        <v>-0.03942201523322857</v>
      </c>
      <c r="BG1663" s="2" t="n">
        <v>0.04000844732882335</v>
      </c>
    </row>
    <row r="1664">
      <c r="A1664" s="2" t="n">
        <v>166.3</v>
      </c>
      <c r="B1664" t="inlineStr">
        <is>
          <t>搬送（直進）</t>
        </is>
      </c>
      <c r="C1664" t="inlineStr"/>
      <c r="D1664" t="inlineStr">
        <is>
          <t>HOLDING</t>
        </is>
      </c>
      <c r="E1664" t="inlineStr">
        <is>
          <t>はい</t>
        </is>
      </c>
      <c r="F1664" t="inlineStr">
        <is>
          <t>TRANSLATING</t>
        </is>
      </c>
      <c r="G1664" s="2" t="n">
        <v>90</v>
      </c>
      <c r="H1664" s="2" t="n">
        <v>0</v>
      </c>
      <c r="I1664" s="2" t="n">
        <v>0</v>
      </c>
      <c r="J1664" s="2" t="n">
        <v>0</v>
      </c>
      <c r="K1664" s="2" t="n">
        <v>-21.5731055933353</v>
      </c>
      <c r="L1664" s="2" t="n">
        <v>0.08680536249883331</v>
      </c>
      <c r="M1664" s="2" t="n">
        <v>-1.449001316136421</v>
      </c>
      <c r="N1664" s="2" t="n">
        <v>21.62188763559552</v>
      </c>
      <c r="O1664" s="2" t="n">
        <v>21.5731055933353</v>
      </c>
      <c r="P1664" s="2" t="n">
        <v>-4.026296659805336</v>
      </c>
      <c r="Q1664" s="2" t="n">
        <v>-32.91117288129819</v>
      </c>
      <c r="R1664" s="2" t="n">
        <v>2.551923598458892</v>
      </c>
      <c r="S1664" s="2" t="n">
        <v>33.25460388078361</v>
      </c>
      <c r="T1664" s="2" t="n">
        <v>4.026296659805336</v>
      </c>
      <c r="U1664" s="2" t="n">
        <v>21.54693326273332</v>
      </c>
      <c r="V1664" s="2" t="n">
        <v>-0.02328085242024004</v>
      </c>
      <c r="W1664" s="2" t="n">
        <v>-1.446922996861963</v>
      </c>
      <c r="X1664" s="2" t="n">
        <v>21.59547316419857</v>
      </c>
      <c r="Y1664" s="2" t="n">
        <v>21.54693326273332</v>
      </c>
      <c r="Z1664" s="2" t="n">
        <v>4.099829755110825</v>
      </c>
      <c r="AA1664" s="2" t="n">
        <v>-29.36288782889445</v>
      </c>
      <c r="AB1664" s="2" t="n">
        <v>-2.631930485324299</v>
      </c>
      <c r="AC1664" s="2" t="n">
        <v>29.76432165786262</v>
      </c>
      <c r="AD1664" s="2" t="n">
        <v>4.099829755110825</v>
      </c>
      <c r="AE1664" s="2" t="n">
        <v>-22.13118721842183</v>
      </c>
      <c r="AF1664" s="2" t="n">
        <v>0.06754082516575199</v>
      </c>
      <c r="AG1664" s="2" t="n">
        <v>-1.747024302337606</v>
      </c>
      <c r="AH1664" s="2" t="n">
        <v>22.20013746292712</v>
      </c>
      <c r="AI1664" s="2" t="n">
        <v>22.13118721842183</v>
      </c>
      <c r="AJ1664" s="2" t="n">
        <v>-6.139553290477856</v>
      </c>
      <c r="AK1664" s="2" t="n">
        <v>-30.62389279911081</v>
      </c>
      <c r="AL1664" s="2" t="n">
        <v>-0.9688576647234211</v>
      </c>
      <c r="AM1664" s="2" t="n">
        <v>31.24828971243933</v>
      </c>
      <c r="AN1664" s="2" t="n">
        <v>6.139553290477856</v>
      </c>
      <c r="AO1664" s="2" t="n">
        <v>22.1049660097335</v>
      </c>
      <c r="AP1664" s="2" t="n">
        <v>-0.01630103055555958</v>
      </c>
      <c r="AQ1664" s="2" t="n">
        <v>-1.160568901520551</v>
      </c>
      <c r="AR1664" s="2" t="n">
        <v>22.13541750657184</v>
      </c>
      <c r="AS1664" s="2" t="n">
        <v>22.1049660097335</v>
      </c>
      <c r="AT1664" s="2" t="n">
        <v>6.228613099781565</v>
      </c>
      <c r="AU1664" s="2" t="n">
        <v>-31.64379042816988</v>
      </c>
      <c r="AV1664" s="2" t="n">
        <v>0.892201034029823</v>
      </c>
      <c r="AW1664" s="2" t="n">
        <v>32.26330913737507</v>
      </c>
      <c r="AX1664" s="2" t="n">
        <v>6.228613099781565</v>
      </c>
      <c r="AY1664" s="2" t="n">
        <v>21.56880730524742</v>
      </c>
      <c r="AZ1664" s="2" t="n">
        <v>21.5430926060356</v>
      </c>
      <c r="BA1664" s="2" t="n">
        <v>22.13181442231058</v>
      </c>
      <c r="BB1664" s="2" t="n">
        <v>22.10604563361851</v>
      </c>
      <c r="BC1664" s="2" t="n">
        <v>0.938681161383735</v>
      </c>
      <c r="BD1664" s="2" t="n">
        <v>0.0003810150464209943</v>
      </c>
      <c r="BE1664" s="2" t="n">
        <v>-2.433172137963877e-05</v>
      </c>
      <c r="BF1664" s="2" t="n">
        <v>-0.03942239824657947</v>
      </c>
      <c r="BG1664" s="2" t="n">
        <v>0.04000485274020422</v>
      </c>
    </row>
    <row r="1665">
      <c r="A1665" s="2" t="n">
        <v>166.4</v>
      </c>
      <c r="B1665" t="inlineStr">
        <is>
          <t>搬送（直進）</t>
        </is>
      </c>
      <c r="C1665" t="inlineStr"/>
      <c r="D1665" t="inlineStr">
        <is>
          <t>HOLDING</t>
        </is>
      </c>
      <c r="E1665" t="inlineStr">
        <is>
          <t>はい</t>
        </is>
      </c>
      <c r="F1665" t="inlineStr">
        <is>
          <t>TRANSLATING</t>
        </is>
      </c>
      <c r="G1665" s="2" t="n">
        <v>90</v>
      </c>
      <c r="H1665" s="2" t="n">
        <v>0</v>
      </c>
      <c r="I1665" s="2" t="n">
        <v>0</v>
      </c>
      <c r="J1665" s="2" t="n">
        <v>0</v>
      </c>
      <c r="K1665" s="2" t="n">
        <v>-21.57351275347456</v>
      </c>
      <c r="L1665" s="2" t="n">
        <v>0.08552478947104541</v>
      </c>
      <c r="M1665" s="2" t="n">
        <v>-1.449001345357128</v>
      </c>
      <c r="N1665" s="2" t="n">
        <v>21.62228877600126</v>
      </c>
      <c r="O1665" s="2" t="n">
        <v>21.57351275347456</v>
      </c>
      <c r="P1665" s="2" t="n">
        <v>-4.026703819944593</v>
      </c>
      <c r="Q1665" s="2" t="n">
        <v>-32.91245345432598</v>
      </c>
      <c r="R1665" s="2" t="n">
        <v>2.551923569238185</v>
      </c>
      <c r="S1665" s="2" t="n">
        <v>33.25592052462184</v>
      </c>
      <c r="T1665" s="2" t="n">
        <v>4.026703819944593</v>
      </c>
      <c r="U1665" s="2" t="n">
        <v>21.54730181183213</v>
      </c>
      <c r="V1665" s="2" t="n">
        <v>-0.02244983855550223</v>
      </c>
      <c r="W1665" s="2" t="n">
        <v>-1.446923054294518</v>
      </c>
      <c r="X1665" s="2" t="n">
        <v>21.59584000891108</v>
      </c>
      <c r="Y1665" s="2" t="n">
        <v>21.54730181183213</v>
      </c>
      <c r="Z1665" s="2" t="n">
        <v>4.100198304209645</v>
      </c>
      <c r="AA1665" s="2" t="n">
        <v>-29.36205681502972</v>
      </c>
      <c r="AB1665" s="2" t="n">
        <v>-2.631930542756853</v>
      </c>
      <c r="AC1665" s="2" t="n">
        <v>29.7635526260689</v>
      </c>
      <c r="AD1665" s="2" t="n">
        <v>4.100198304209645</v>
      </c>
      <c r="AE1665" s="2" t="n">
        <v>-22.13112471672932</v>
      </c>
      <c r="AF1665" s="2" t="n">
        <v>0.06658692822169385</v>
      </c>
      <c r="AG1665" s="2" t="n">
        <v>-1.747024584047822</v>
      </c>
      <c r="AH1665" s="2" t="n">
        <v>22.20007229591167</v>
      </c>
      <c r="AI1665" s="2" t="n">
        <v>22.13112471672932</v>
      </c>
      <c r="AJ1665" s="2" t="n">
        <v>-6.139490788785341</v>
      </c>
      <c r="AK1665" s="2" t="n">
        <v>-30.62484669605487</v>
      </c>
      <c r="AL1665" s="2" t="n">
        <v>-0.9688579464336371</v>
      </c>
      <c r="AM1665" s="2" t="n">
        <v>31.24921227843688</v>
      </c>
      <c r="AN1665" s="2" t="n">
        <v>6.139490788785341</v>
      </c>
      <c r="AO1665" s="2" t="n">
        <v>22.10486574049853</v>
      </c>
      <c r="AP1665" s="2" t="n">
        <v>-0.01579888578405673</v>
      </c>
      <c r="AQ1665" s="2" t="n">
        <v>-1.160568533177691</v>
      </c>
      <c r="AR1665" s="2" t="n">
        <v>22.13531699186754</v>
      </c>
      <c r="AS1665" s="2" t="n">
        <v>22.10486574049853</v>
      </c>
      <c r="AT1665" s="2" t="n">
        <v>6.228512830546602</v>
      </c>
      <c r="AU1665" s="2" t="n">
        <v>-31.64328828339838</v>
      </c>
      <c r="AV1665" s="2" t="n">
        <v>0.8922014023726828</v>
      </c>
      <c r="AW1665" s="2" t="n">
        <v>32.2627972874166</v>
      </c>
      <c r="AX1665" s="2" t="n">
        <v>6.228512830546602</v>
      </c>
      <c r="AY1665" s="2" t="n">
        <v>21.56927785007014</v>
      </c>
      <c r="AZ1665" s="2" t="n">
        <v>21.54351352661525</v>
      </c>
      <c r="BA1665" s="2" t="n">
        <v>22.13174545175246</v>
      </c>
      <c r="BB1665" s="2" t="n">
        <v>22.10592764430652</v>
      </c>
      <c r="BC1665" s="2" t="n">
        <v>0.9396342751314056</v>
      </c>
      <c r="BD1665" s="2" t="n">
        <v>0.0003814121240901648</v>
      </c>
      <c r="BE1665" s="2" t="n">
        <v>-2.432983060489353e-05</v>
      </c>
      <c r="BF1665" s="2" t="n">
        <v>-0.03942282074921569</v>
      </c>
      <c r="BG1665" s="2" t="n">
        <v>0.04000096861864537</v>
      </c>
    </row>
    <row r="1666">
      <c r="A1666" s="2" t="n">
        <v>166.5</v>
      </c>
      <c r="B1666" t="inlineStr">
        <is>
          <t>搬送（直進）</t>
        </is>
      </c>
      <c r="C1666" t="inlineStr"/>
      <c r="D1666" t="inlineStr">
        <is>
          <t>HOLDING</t>
        </is>
      </c>
      <c r="E1666" t="inlineStr">
        <is>
          <t>はい</t>
        </is>
      </c>
      <c r="F1666" t="inlineStr">
        <is>
          <t>TRANSLATING</t>
        </is>
      </c>
      <c r="G1666" s="2" t="n">
        <v>90</v>
      </c>
      <c r="H1666" s="2" t="n">
        <v>0</v>
      </c>
      <c r="I1666" s="2" t="n">
        <v>0</v>
      </c>
      <c r="J1666" s="2" t="n">
        <v>0</v>
      </c>
      <c r="K1666" s="2" t="n">
        <v>-21.57396678722583</v>
      </c>
      <c r="L1666" s="2" t="n">
        <v>0.08406940355430986</v>
      </c>
      <c r="M1666" s="2" t="n">
        <v>-1.449001667720751</v>
      </c>
      <c r="N1666" s="2" t="n">
        <v>21.62273609962427</v>
      </c>
      <c r="O1666" s="2" t="n">
        <v>21.57396678722583</v>
      </c>
      <c r="P1666" s="2" t="n">
        <v>-4.027157853695869</v>
      </c>
      <c r="Q1666" s="2" t="n">
        <v>-32.91390884024271</v>
      </c>
      <c r="R1666" s="2" t="n">
        <v>2.551923246874561</v>
      </c>
      <c r="S1666" s="2" t="n">
        <v>33.25741583136505</v>
      </c>
      <c r="T1666" s="2" t="n">
        <v>4.027157853695869</v>
      </c>
      <c r="U1666" s="2" t="n">
        <v>21.5477175361816</v>
      </c>
      <c r="V1666" s="2" t="n">
        <v>-0.0218570195192839</v>
      </c>
      <c r="W1666" s="2" t="n">
        <v>-1.44692286770344</v>
      </c>
      <c r="X1666" s="2" t="n">
        <v>21.59625417829336</v>
      </c>
      <c r="Y1666" s="2" t="n">
        <v>21.5477175361816</v>
      </c>
      <c r="Z1666" s="2" t="n">
        <v>4.100614028559111</v>
      </c>
      <c r="AA1666" s="2" t="n">
        <v>-29.3614639959935</v>
      </c>
      <c r="AB1666" s="2" t="n">
        <v>-2.631930356165776</v>
      </c>
      <c r="AC1666" s="2" t="n">
        <v>29.76302506128948</v>
      </c>
      <c r="AD1666" s="2" t="n">
        <v>4.100614028559111</v>
      </c>
      <c r="AE1666" s="2" t="n">
        <v>-22.13107419546745</v>
      </c>
      <c r="AF1666" s="2" t="n">
        <v>0.06541450689161339</v>
      </c>
      <c r="AG1666" s="2" t="n">
        <v>-1.747026702434293</v>
      </c>
      <c r="AH1666" s="2" t="n">
        <v>22.2000186126502</v>
      </c>
      <c r="AI1666" s="2" t="n">
        <v>22.13107419546745</v>
      </c>
      <c r="AJ1666" s="2" t="n">
        <v>-6.139440267523472</v>
      </c>
      <c r="AK1666" s="2" t="n">
        <v>-30.62601911738495</v>
      </c>
      <c r="AL1666" s="2" t="n">
        <v>-0.9688600648201082</v>
      </c>
      <c r="AM1666" s="2" t="n">
        <v>31.25035141565803</v>
      </c>
      <c r="AN1666" s="2" t="n">
        <v>6.139440267523472</v>
      </c>
      <c r="AO1666" s="2" t="n">
        <v>22.10477785584685</v>
      </c>
      <c r="AP1666" s="2" t="n">
        <v>-0.01549120574743392</v>
      </c>
      <c r="AQ1666" s="2" t="n">
        <v>-1.16056627881324</v>
      </c>
      <c r="AR1666" s="2" t="n">
        <v>22.13522889245357</v>
      </c>
      <c r="AS1666" s="2" t="n">
        <v>22.10477785584685</v>
      </c>
      <c r="AT1666" s="2" t="n">
        <v>6.228424945894922</v>
      </c>
      <c r="AU1666" s="2" t="n">
        <v>-31.64298060336175</v>
      </c>
      <c r="AV1666" s="2" t="n">
        <v>0.8922036567371343</v>
      </c>
      <c r="AW1666" s="2" t="n">
        <v>32.26247861117415</v>
      </c>
      <c r="AX1666" s="2" t="n">
        <v>6.228424945894922</v>
      </c>
      <c r="AY1666" s="2" t="n">
        <v>21.56974674378571</v>
      </c>
      <c r="AZ1666" s="2" t="n">
        <v>21.54393392757189</v>
      </c>
      <c r="BA1666" s="2" t="n">
        <v>22.13167832612396</v>
      </c>
      <c r="BB1666" s="2" t="n">
        <v>22.10581266546055</v>
      </c>
      <c r="BC1666" s="2" t="n">
        <v>0.9404672844502365</v>
      </c>
      <c r="BD1666" s="2" t="n">
        <v>0.0003817586570143669</v>
      </c>
      <c r="BE1666" s="2" t="n">
        <v>-2.432810809415824e-05</v>
      </c>
      <c r="BF1666" s="2" t="n">
        <v>-0.03942320336908615</v>
      </c>
      <c r="BG1666" s="2" t="n">
        <v>0.03999752504512828</v>
      </c>
    </row>
    <row r="1667">
      <c r="A1667" s="2" t="n">
        <v>166.6</v>
      </c>
      <c r="B1667" t="inlineStr">
        <is>
          <t>搬送（直進）</t>
        </is>
      </c>
      <c r="C1667" t="inlineStr"/>
      <c r="D1667" t="inlineStr">
        <is>
          <t>HOLDING</t>
        </is>
      </c>
      <c r="E1667" t="inlineStr">
        <is>
          <t>はい</t>
        </is>
      </c>
      <c r="F1667" t="inlineStr">
        <is>
          <t>TRANSLATING</t>
        </is>
      </c>
      <c r="G1667" s="2" t="n">
        <v>90</v>
      </c>
      <c r="H1667" s="2" t="n">
        <v>0</v>
      </c>
      <c r="I1667" s="2" t="n">
        <v>0</v>
      </c>
      <c r="J1667" s="2" t="n">
        <v>0</v>
      </c>
      <c r="K1667" s="2" t="n">
        <v>-21.57434366280474</v>
      </c>
      <c r="L1667" s="2" t="n">
        <v>0.08286776268883399</v>
      </c>
      <c r="M1667" s="2" t="n">
        <v>-1.449002507732576</v>
      </c>
      <c r="N1667" s="2" t="n">
        <v>21.62310754295763</v>
      </c>
      <c r="O1667" s="2" t="n">
        <v>21.57434366280474</v>
      </c>
      <c r="P1667" s="2" t="n">
        <v>-4.027534729274773</v>
      </c>
      <c r="Q1667" s="2" t="n">
        <v>-32.91511048110819</v>
      </c>
      <c r="R1667" s="2" t="n">
        <v>2.551922406862737</v>
      </c>
      <c r="S1667" s="2" t="n">
        <v>33.25865063332728</v>
      </c>
      <c r="T1667" s="2" t="n">
        <v>4.027534729274773</v>
      </c>
      <c r="U1667" s="2" t="n">
        <v>21.54805967713737</v>
      </c>
      <c r="V1667" s="2" t="n">
        <v>-0.02115303363411088</v>
      </c>
      <c r="W1667" s="2" t="n">
        <v>-1.446922162437261</v>
      </c>
      <c r="X1667" s="2" t="n">
        <v>21.59659480206215</v>
      </c>
      <c r="Y1667" s="2" t="n">
        <v>21.54805967713737</v>
      </c>
      <c r="Z1667" s="2" t="n">
        <v>4.100956169514884</v>
      </c>
      <c r="AA1667" s="2" t="n">
        <v>-29.36076001010833</v>
      </c>
      <c r="AB1667" s="2" t="n">
        <v>-2.631929650899597</v>
      </c>
      <c r="AC1667" s="2" t="n">
        <v>29.76237765304954</v>
      </c>
      <c r="AD1667" s="2" t="n">
        <v>4.100956169514884</v>
      </c>
      <c r="AE1667" s="2" t="n">
        <v>-22.13101471881703</v>
      </c>
      <c r="AF1667" s="2" t="n">
        <v>0.06449414414122916</v>
      </c>
      <c r="AG1667" s="2" t="n">
        <v>-1.747026346475771</v>
      </c>
      <c r="AH1667" s="2" t="n">
        <v>22.19995659983157</v>
      </c>
      <c r="AI1667" s="2" t="n">
        <v>22.13101471881703</v>
      </c>
      <c r="AJ1667" s="2" t="n">
        <v>-6.139380790873055</v>
      </c>
      <c r="AK1667" s="2" t="n">
        <v>-30.62693948013533</v>
      </c>
      <c r="AL1667" s="2" t="n">
        <v>-0.968859708861586</v>
      </c>
      <c r="AM1667" s="2" t="n">
        <v>31.25124169614175</v>
      </c>
      <c r="AN1667" s="2" t="n">
        <v>6.139380790873055</v>
      </c>
      <c r="AO1667" s="2" t="n">
        <v>22.10468442762449</v>
      </c>
      <c r="AP1667" s="2" t="n">
        <v>-0.01507059179430826</v>
      </c>
      <c r="AQ1667" s="2" t="n">
        <v>-1.160566500149433</v>
      </c>
      <c r="AR1667" s="2" t="n">
        <v>22.13513531399505</v>
      </c>
      <c r="AS1667" s="2" t="n">
        <v>22.10468442762449</v>
      </c>
      <c r="AT1667" s="2" t="n">
        <v>6.228331517672558</v>
      </c>
      <c r="AU1667" s="2" t="n">
        <v>-31.64255998940863</v>
      </c>
      <c r="AV1667" s="2" t="n">
        <v>0.8922034354009407</v>
      </c>
      <c r="AW1667" s="2" t="n">
        <v>32.2620480308907</v>
      </c>
      <c r="AX1667" s="2" t="n">
        <v>6.228331517672558</v>
      </c>
      <c r="AY1667" s="2" t="n">
        <v>21.57020643568761</v>
      </c>
      <c r="AZ1667" s="2" t="n">
        <v>21.54434650252844</v>
      </c>
      <c r="BA1667" s="2" t="n">
        <v>22.13161196539327</v>
      </c>
      <c r="BB1667" s="2" t="n">
        <v>22.10569984167694</v>
      </c>
      <c r="BC1667" s="2" t="n">
        <v>0.941306095711858</v>
      </c>
      <c r="BD1667" s="2" t="n">
        <v>0.0003821071047958728</v>
      </c>
      <c r="BE1667" s="2" t="n">
        <v>-2.432632994131303e-05</v>
      </c>
      <c r="BF1667" s="2" t="n">
        <v>-0.03942360208002234</v>
      </c>
      <c r="BG1667" s="2" t="n">
        <v>0.03999401030386081</v>
      </c>
    </row>
    <row r="1668">
      <c r="A1668" s="2" t="n">
        <v>166.7</v>
      </c>
      <c r="B1668" t="inlineStr">
        <is>
          <t>搬送（直進）</t>
        </is>
      </c>
      <c r="C1668" t="inlineStr"/>
      <c r="D1668" t="inlineStr">
        <is>
          <t>HOLDING</t>
        </is>
      </c>
      <c r="E1668" t="inlineStr">
        <is>
          <t>はい</t>
        </is>
      </c>
      <c r="F1668" t="inlineStr">
        <is>
          <t>TRANSLATING</t>
        </is>
      </c>
      <c r="G1668" s="2" t="n">
        <v>90</v>
      </c>
      <c r="H1668" s="2" t="n">
        <v>0</v>
      </c>
      <c r="I1668" s="2" t="n">
        <v>0</v>
      </c>
      <c r="J1668" s="2" t="n">
        <v>0</v>
      </c>
      <c r="K1668" s="2" t="n">
        <v>-21.57470344734979</v>
      </c>
      <c r="L1668" s="2" t="n">
        <v>0.08154976307834891</v>
      </c>
      <c r="M1668" s="2" t="n">
        <v>-1.449001884213442</v>
      </c>
      <c r="N1668" s="2" t="n">
        <v>21.62346146354461</v>
      </c>
      <c r="O1668" s="2" t="n">
        <v>21.57470344734979</v>
      </c>
      <c r="P1668" s="2" t="n">
        <v>-4.027894513819824</v>
      </c>
      <c r="Q1668" s="2" t="n">
        <v>-32.91642848071867</v>
      </c>
      <c r="R1668" s="2" t="n">
        <v>2.551923030381871</v>
      </c>
      <c r="S1668" s="2" t="n">
        <v>33.25999863640588</v>
      </c>
      <c r="T1668" s="2" t="n">
        <v>4.027894513819824</v>
      </c>
      <c r="U1668" s="2" t="n">
        <v>21.54838070769964</v>
      </c>
      <c r="V1668" s="2" t="n">
        <v>-0.02039791117912681</v>
      </c>
      <c r="W1668" s="2" t="n">
        <v>-1.446922938304816</v>
      </c>
      <c r="X1668" s="2" t="n">
        <v>21.59691443674617</v>
      </c>
      <c r="Y1668" s="2" t="n">
        <v>21.54838070769964</v>
      </c>
      <c r="Z1668" s="2" t="n">
        <v>4.101277200077149</v>
      </c>
      <c r="AA1668" s="2" t="n">
        <v>-29.36000488765334</v>
      </c>
      <c r="AB1668" s="2" t="n">
        <v>-2.631930426767151</v>
      </c>
      <c r="AC1668" s="2" t="n">
        <v>29.76167702677797</v>
      </c>
      <c r="AD1668" s="2" t="n">
        <v>4.101277200077149</v>
      </c>
      <c r="AE1668" s="2" t="n">
        <v>-22.13095959155878</v>
      </c>
      <c r="AF1668" s="2" t="n">
        <v>0.06348016480551855</v>
      </c>
      <c r="AG1668" s="2" t="n">
        <v>-1.747027085109907</v>
      </c>
      <c r="AH1668" s="2" t="n">
        <v>22.19989877928814</v>
      </c>
      <c r="AI1668" s="2" t="n">
        <v>22.13095959155878</v>
      </c>
      <c r="AJ1668" s="2" t="n">
        <v>-6.139325663614805</v>
      </c>
      <c r="AK1668" s="2" t="n">
        <v>-30.62795345947104</v>
      </c>
      <c r="AL1668" s="2" t="n">
        <v>-0.9688604474957228</v>
      </c>
      <c r="AM1668" s="2" t="n">
        <v>31.25222461339617</v>
      </c>
      <c r="AN1668" s="2" t="n">
        <v>6.139325663614805</v>
      </c>
      <c r="AO1668" s="2" t="n">
        <v>22.10459141386969</v>
      </c>
      <c r="AP1668" s="2" t="n">
        <v>-0.01462152905455095</v>
      </c>
      <c r="AQ1668" s="2" t="n">
        <v>-1.160565609278255</v>
      </c>
      <c r="AR1668" s="2" t="n">
        <v>22.13504208030048</v>
      </c>
      <c r="AS1668" s="2" t="n">
        <v>22.10459141386969</v>
      </c>
      <c r="AT1668" s="2" t="n">
        <v>6.228238503917758</v>
      </c>
      <c r="AU1668" s="2" t="n">
        <v>-31.64211092666887</v>
      </c>
      <c r="AV1668" s="2" t="n">
        <v>0.8922043262721187</v>
      </c>
      <c r="AW1668" s="2" t="n">
        <v>32.26158965886709</v>
      </c>
      <c r="AX1668" s="2" t="n">
        <v>6.228238503917758</v>
      </c>
      <c r="AY1668" s="2" t="n">
        <v>21.57065613685383</v>
      </c>
      <c r="AZ1668" s="2" t="n">
        <v>21.54474992304556</v>
      </c>
      <c r="BA1668" s="2" t="n">
        <v>22.13154672800982</v>
      </c>
      <c r="BB1668" s="2" t="n">
        <v>22.10558899889622</v>
      </c>
      <c r="BC1668" s="2" t="n">
        <v>0.9421308963359296</v>
      </c>
      <c r="BD1668" s="2" t="n">
        <v>0.0003824491951419275</v>
      </c>
      <c r="BE1668" s="2" t="n">
        <v>-2.432451689671265e-05</v>
      </c>
      <c r="BF1668" s="2" t="n">
        <v>-0.0394240087139366</v>
      </c>
      <c r="BG1668" s="2" t="n">
        <v>0.03999050285253625</v>
      </c>
    </row>
    <row r="1669">
      <c r="A1669" s="2" t="n">
        <v>166.8</v>
      </c>
      <c r="B1669" t="inlineStr">
        <is>
          <t>搬送（直進）</t>
        </is>
      </c>
      <c r="C1669" t="inlineStr"/>
      <c r="D1669" t="inlineStr">
        <is>
          <t>HOLDING</t>
        </is>
      </c>
      <c r="E1669" t="inlineStr">
        <is>
          <t>はい</t>
        </is>
      </c>
      <c r="F1669" t="inlineStr">
        <is>
          <t>TRANSLATING</t>
        </is>
      </c>
      <c r="G1669" s="2" t="n">
        <v>90</v>
      </c>
      <c r="H1669" s="2" t="n">
        <v>0</v>
      </c>
      <c r="I1669" s="2" t="n">
        <v>0</v>
      </c>
      <c r="J1669" s="2" t="n">
        <v>0</v>
      </c>
      <c r="K1669" s="2" t="n">
        <v>-21.57512656897993</v>
      </c>
      <c r="L1669" s="2" t="n">
        <v>0.08024986900458018</v>
      </c>
      <c r="M1669" s="2" t="n">
        <v>-1.449002968995753</v>
      </c>
      <c r="N1669" s="2" t="n">
        <v>21.62387884060437</v>
      </c>
      <c r="O1669" s="2" t="n">
        <v>21.57512656897993</v>
      </c>
      <c r="P1669" s="2" t="n">
        <v>-4.028317635449966</v>
      </c>
      <c r="Q1669" s="2" t="n">
        <v>-32.91772837479244</v>
      </c>
      <c r="R1669" s="2" t="n">
        <v>2.55192194559956</v>
      </c>
      <c r="S1669" s="2" t="n">
        <v>33.2613362621697</v>
      </c>
      <c r="T1669" s="2" t="n">
        <v>4.028317635449966</v>
      </c>
      <c r="U1669" s="2" t="n">
        <v>21.54876661994685</v>
      </c>
      <c r="V1669" s="2" t="n">
        <v>-0.01970260220957873</v>
      </c>
      <c r="W1669" s="2" t="n">
        <v>-1.446921946519701</v>
      </c>
      <c r="X1669" s="2" t="n">
        <v>21.59729876981817</v>
      </c>
      <c r="Y1669" s="2" t="n">
        <v>21.54876661994685</v>
      </c>
      <c r="Z1669" s="2" t="n">
        <v>4.101663112324356</v>
      </c>
      <c r="AA1669" s="2" t="n">
        <v>-29.35930957868379</v>
      </c>
      <c r="AB1669" s="2" t="n">
        <v>-2.631929434982037</v>
      </c>
      <c r="AC1669" s="2" t="n">
        <v>29.76104419832613</v>
      </c>
      <c r="AD1669" s="2" t="n">
        <v>4.101663112324356</v>
      </c>
      <c r="AE1669" s="2" t="n">
        <v>-22.1309065444875</v>
      </c>
      <c r="AF1669" s="2" t="n">
        <v>0.06246941110603197</v>
      </c>
      <c r="AG1669" s="2" t="n">
        <v>-1.747027280535701</v>
      </c>
      <c r="AH1669" s="2" t="n">
        <v>22.19984304510055</v>
      </c>
      <c r="AI1669" s="2" t="n">
        <v>22.1309065444875</v>
      </c>
      <c r="AJ1669" s="2" t="n">
        <v>-6.139272616543522</v>
      </c>
      <c r="AK1669" s="2" t="n">
        <v>-30.62896421317053</v>
      </c>
      <c r="AL1669" s="2" t="n">
        <v>-0.9688606429215161</v>
      </c>
      <c r="AM1669" s="2" t="n">
        <v>31.25320476330906</v>
      </c>
      <c r="AN1669" s="2" t="n">
        <v>6.139272616543522</v>
      </c>
      <c r="AO1669" s="2" t="n">
        <v>22.10450199936141</v>
      </c>
      <c r="AP1669" s="2" t="n">
        <v>-0.014217425187912</v>
      </c>
      <c r="AQ1669" s="2" t="n">
        <v>-1.160565320924979</v>
      </c>
      <c r="AR1669" s="2" t="n">
        <v>22.13495251043213</v>
      </c>
      <c r="AS1669" s="2" t="n">
        <v>22.10450199936141</v>
      </c>
      <c r="AT1669" s="2" t="n">
        <v>6.228149089409484</v>
      </c>
      <c r="AU1669" s="2" t="n">
        <v>-31.64170682280223</v>
      </c>
      <c r="AV1669" s="2" t="n">
        <v>0.892204614625395</v>
      </c>
      <c r="AW1669" s="2" t="n">
        <v>32.26117606062185</v>
      </c>
      <c r="AX1669" s="2" t="n">
        <v>6.228149089409484</v>
      </c>
      <c r="AY1669" s="2" t="n">
        <v>21.57110318006644</v>
      </c>
      <c r="AZ1669" s="2" t="n">
        <v>21.54515159273569</v>
      </c>
      <c r="BA1669" s="2" t="n">
        <v>22.13148270965759</v>
      </c>
      <c r="BB1669" s="2" t="n">
        <v>22.10548029894274</v>
      </c>
      <c r="BC1669" s="2" t="n">
        <v>0.9428654601083376</v>
      </c>
      <c r="BD1669" s="2" t="n">
        <v>0.0003827533985114592</v>
      </c>
      <c r="BE1669" s="2" t="n">
        <v>-2.432284927074608e-05</v>
      </c>
      <c r="BF1669" s="2" t="n">
        <v>-0.03942438342040117</v>
      </c>
      <c r="BG1669" s="2" t="n">
        <v>0.03998733646076272</v>
      </c>
    </row>
    <row r="1670">
      <c r="A1670" s="2" t="n">
        <v>166.9</v>
      </c>
      <c r="B1670" t="inlineStr">
        <is>
          <t>搬送（直進）</t>
        </is>
      </c>
      <c r="C1670" t="inlineStr"/>
      <c r="D1670" t="inlineStr">
        <is>
          <t>HOLDING</t>
        </is>
      </c>
      <c r="E1670" t="inlineStr">
        <is>
          <t>はい</t>
        </is>
      </c>
      <c r="F1670" t="inlineStr">
        <is>
          <t>TRANSLATING</t>
        </is>
      </c>
      <c r="G1670" s="2" t="n">
        <v>90</v>
      </c>
      <c r="H1670" s="2" t="n">
        <v>0</v>
      </c>
      <c r="I1670" s="2" t="n">
        <v>0</v>
      </c>
      <c r="J1670" s="2" t="n">
        <v>0</v>
      </c>
      <c r="K1670" s="2" t="n">
        <v>-21.57548848890454</v>
      </c>
      <c r="L1670" s="2" t="n">
        <v>0.07905238951377312</v>
      </c>
      <c r="M1670" s="2" t="n">
        <v>-1.449003998965594</v>
      </c>
      <c r="N1670" s="2" t="n">
        <v>21.62423560277123</v>
      </c>
      <c r="O1670" s="2" t="n">
        <v>21.57548848890454</v>
      </c>
      <c r="P1670" s="2" t="n">
        <v>-4.02867955537458</v>
      </c>
      <c r="Q1670" s="2" t="n">
        <v>-32.91892585428325</v>
      </c>
      <c r="R1670" s="2" t="n">
        <v>2.551920915629719</v>
      </c>
      <c r="S1670" s="2" t="n">
        <v>33.26256512536759</v>
      </c>
      <c r="T1670" s="2" t="n">
        <v>4.02867955537458</v>
      </c>
      <c r="U1670" s="2" t="n">
        <v>21.54909463701134</v>
      </c>
      <c r="V1670" s="2" t="n">
        <v>-0.01906840829137041</v>
      </c>
      <c r="W1670" s="2" t="n">
        <v>-1.446921092260201</v>
      </c>
      <c r="X1670" s="2" t="n">
        <v>21.5976254233259</v>
      </c>
      <c r="Y1670" s="2" t="n">
        <v>21.54909463701134</v>
      </c>
      <c r="Z1670" s="2" t="n">
        <v>4.10199112938885</v>
      </c>
      <c r="AA1670" s="2" t="n">
        <v>-29.35867538476559</v>
      </c>
      <c r="AB1670" s="2" t="n">
        <v>-2.631928580722537</v>
      </c>
      <c r="AC1670" s="2" t="n">
        <v>29.76046369980901</v>
      </c>
      <c r="AD1670" s="2" t="n">
        <v>4.10199112938885</v>
      </c>
      <c r="AE1670" s="2" t="n">
        <v>-22.13085290083278</v>
      </c>
      <c r="AF1670" s="2" t="n">
        <v>0.06153032091216295</v>
      </c>
      <c r="AG1670" s="2" t="n">
        <v>-1.747026875893378</v>
      </c>
      <c r="AH1670" s="2" t="n">
        <v>22.19978691347698</v>
      </c>
      <c r="AI1670" s="2" t="n">
        <v>22.13085290083278</v>
      </c>
      <c r="AJ1670" s="2" t="n">
        <v>-6.139218972888802</v>
      </c>
      <c r="AK1670" s="2" t="n">
        <v>-30.6299033033644</v>
      </c>
      <c r="AL1670" s="2" t="n">
        <v>-0.9688602382791935</v>
      </c>
      <c r="AM1670" s="2" t="n">
        <v>31.25411454723761</v>
      </c>
      <c r="AN1670" s="2" t="n">
        <v>6.139218972888802</v>
      </c>
      <c r="AO1670" s="2" t="n">
        <v>22.1044152275524</v>
      </c>
      <c r="AP1670" s="2" t="n">
        <v>-0.01384359690379122</v>
      </c>
      <c r="AQ1670" s="2" t="n">
        <v>-1.160565549870031</v>
      </c>
      <c r="AR1670" s="2" t="n">
        <v>22.1348656330408</v>
      </c>
      <c r="AS1670" s="2" t="n">
        <v>22.1044152275524</v>
      </c>
      <c r="AT1670" s="2" t="n">
        <v>6.228062317600468</v>
      </c>
      <c r="AU1670" s="2" t="n">
        <v>-31.64133299451811</v>
      </c>
      <c r="AV1670" s="2" t="n">
        <v>0.892204385680343</v>
      </c>
      <c r="AW1670" s="2" t="n">
        <v>32.26079265250193</v>
      </c>
      <c r="AX1670" s="2" t="n">
        <v>6.228062317600468</v>
      </c>
      <c r="AY1670" s="2" t="n">
        <v>21.57154171095025</v>
      </c>
      <c r="AZ1670" s="2" t="n">
        <v>21.54554589716325</v>
      </c>
      <c r="BA1670" s="2" t="n">
        <v>22.13141972877511</v>
      </c>
      <c r="BB1670" s="2" t="n">
        <v>22.1053737918037</v>
      </c>
      <c r="BC1670" s="2" t="n">
        <v>0.9436363720645002</v>
      </c>
      <c r="BD1670" s="2" t="n">
        <v>0.0003830721400890376</v>
      </c>
      <c r="BE1670" s="2" t="n">
        <v>-2.432105110415937e-05</v>
      </c>
      <c r="BF1670" s="2" t="n">
        <v>-0.0394247900557041</v>
      </c>
      <c r="BG1670" s="2" t="n">
        <v>0.03998397306608526</v>
      </c>
    </row>
    <row r="1671">
      <c r="A1671" s="2" t="n">
        <v>167</v>
      </c>
      <c r="B1671" t="inlineStr">
        <is>
          <t>搬送（直進）</t>
        </is>
      </c>
      <c r="C1671" t="inlineStr"/>
      <c r="D1671" t="inlineStr">
        <is>
          <t>HOLDING</t>
        </is>
      </c>
      <c r="E1671" t="inlineStr">
        <is>
          <t>はい</t>
        </is>
      </c>
      <c r="F1671" t="inlineStr">
        <is>
          <t>TRANSLATING</t>
        </is>
      </c>
      <c r="G1671" s="2" t="n">
        <v>90</v>
      </c>
      <c r="H1671" s="2" t="n">
        <v>0</v>
      </c>
      <c r="I1671" s="2" t="n">
        <v>0</v>
      </c>
      <c r="J1671" s="2" t="n">
        <v>0</v>
      </c>
      <c r="K1671" s="2" t="n">
        <v>-21.57596172191327</v>
      </c>
      <c r="L1671" s="2" t="n">
        <v>0.07782563905671309</v>
      </c>
      <c r="M1671" s="2" t="n">
        <v>-1.449004596820373</v>
      </c>
      <c r="N1671" s="2" t="n">
        <v>21.62470335928722</v>
      </c>
      <c r="O1671" s="2" t="n">
        <v>21.57596172191327</v>
      </c>
      <c r="P1671" s="2" t="n">
        <v>-4.029152788383307</v>
      </c>
      <c r="Q1671" s="2" t="n">
        <v>-32.92015260474031</v>
      </c>
      <c r="R1671" s="2" t="n">
        <v>2.55192031777494</v>
      </c>
      <c r="S1671" s="2" t="n">
        <v>33.26383647476339</v>
      </c>
      <c r="T1671" s="2" t="n">
        <v>4.029152788383307</v>
      </c>
      <c r="U1671" s="2" t="n">
        <v>21.54953354806803</v>
      </c>
      <c r="V1671" s="2" t="n">
        <v>-0.01845098235772956</v>
      </c>
      <c r="W1671" s="2" t="n">
        <v>-1.446920630504045</v>
      </c>
      <c r="X1671" s="2" t="n">
        <v>21.59806278093101</v>
      </c>
      <c r="Y1671" s="2" t="n">
        <v>21.54953354806803</v>
      </c>
      <c r="Z1671" s="2" t="n">
        <v>4.102430040445537</v>
      </c>
      <c r="AA1671" s="2" t="n">
        <v>-29.35805795883195</v>
      </c>
      <c r="AB1671" s="2" t="n">
        <v>-2.631928118966381</v>
      </c>
      <c r="AC1671" s="2" t="n">
        <v>29.7599150700114</v>
      </c>
      <c r="AD1671" s="2" t="n">
        <v>4.102430040445537</v>
      </c>
      <c r="AE1671" s="2" t="n">
        <v>-22.13080200975508</v>
      </c>
      <c r="AF1671" s="2" t="n">
        <v>0.06056262279573298</v>
      </c>
      <c r="AG1671" s="2" t="n">
        <v>-1.747025786122294</v>
      </c>
      <c r="AH1671" s="2" t="n">
        <v>22.19973343361662</v>
      </c>
      <c r="AI1671" s="2" t="n">
        <v>22.13080200975508</v>
      </c>
      <c r="AJ1671" s="2" t="n">
        <v>-6.139168081811103</v>
      </c>
      <c r="AK1671" s="2" t="n">
        <v>-30.63087100148083</v>
      </c>
      <c r="AL1671" s="2" t="n">
        <v>-0.9688591485081091</v>
      </c>
      <c r="AM1671" s="2" t="n">
        <v>31.25505288902476</v>
      </c>
      <c r="AN1671" s="2" t="n">
        <v>6.139168081811103</v>
      </c>
      <c r="AO1671" s="2" t="n">
        <v>22.10433080347703</v>
      </c>
      <c r="AP1671" s="2" t="n">
        <v>-0.01348726840158471</v>
      </c>
      <c r="AQ1671" s="2" t="n">
        <v>-1.160566503462115</v>
      </c>
      <c r="AR1671" s="2" t="n">
        <v>22.13478115511673</v>
      </c>
      <c r="AS1671" s="2" t="n">
        <v>22.10433080347703</v>
      </c>
      <c r="AT1671" s="2" t="n">
        <v>6.227977893525104</v>
      </c>
      <c r="AU1671" s="2" t="n">
        <v>-31.6409766660159</v>
      </c>
      <c r="AV1671" s="2" t="n">
        <v>0.892203432088259</v>
      </c>
      <c r="AW1671" s="2" t="n">
        <v>32.26042684134589</v>
      </c>
      <c r="AX1671" s="2" t="n">
        <v>6.227977893525104</v>
      </c>
      <c r="AY1671" s="2" t="n">
        <v>21.57198371204655</v>
      </c>
      <c r="AZ1671" s="2" t="n">
        <v>21.54594466225373</v>
      </c>
      <c r="BA1671" s="2" t="n">
        <v>22.13135795687311</v>
      </c>
      <c r="BB1671" s="2" t="n">
        <v>22.10526949297104</v>
      </c>
      <c r="BC1671" s="2" t="n">
        <v>0.9443796806774748</v>
      </c>
      <c r="BD1671" s="2" t="n">
        <v>0.0003833789856838932</v>
      </c>
      <c r="BE1671" s="2" t="n">
        <v>-2.431925058895201e-05</v>
      </c>
      <c r="BF1671" s="2" t="n">
        <v>-0.03942519655948493</v>
      </c>
      <c r="BG1671" s="2" t="n">
        <v>0.03998067886548225</v>
      </c>
    </row>
    <row r="1672">
      <c r="A1672" s="2" t="n">
        <v>167.1</v>
      </c>
      <c r="B1672" t="inlineStr">
        <is>
          <t>搬送（直進）</t>
        </is>
      </c>
      <c r="C1672" t="inlineStr"/>
      <c r="D1672" t="inlineStr">
        <is>
          <t>HOLDING</t>
        </is>
      </c>
      <c r="E1672" t="inlineStr">
        <is>
          <t>はい</t>
        </is>
      </c>
      <c r="F1672" t="inlineStr">
        <is>
          <t>TRANSLATING</t>
        </is>
      </c>
      <c r="G1672" s="2" t="n">
        <v>90</v>
      </c>
      <c r="H1672" s="2" t="n">
        <v>0</v>
      </c>
      <c r="I1672" s="2" t="n">
        <v>0</v>
      </c>
      <c r="J1672" s="2" t="n">
        <v>0</v>
      </c>
      <c r="K1672" s="2" t="n">
        <v>-21.57631139560034</v>
      </c>
      <c r="L1672" s="2" t="n">
        <v>0.07614547544986204</v>
      </c>
      <c r="M1672" s="2" t="n">
        <v>-1.44901354312761</v>
      </c>
      <c r="N1672" s="2" t="n">
        <v>21.62504686287435</v>
      </c>
      <c r="O1672" s="2" t="n">
        <v>21.57631139560034</v>
      </c>
      <c r="P1672" s="2" t="n">
        <v>-4.029502462070376</v>
      </c>
      <c r="Q1672" s="2" t="n">
        <v>-32.92183276834716</v>
      </c>
      <c r="R1672" s="2" t="n">
        <v>2.551911371467702</v>
      </c>
      <c r="S1672" s="2" t="n">
        <v>33.26554094805425</v>
      </c>
      <c r="T1672" s="2" t="n">
        <v>4.029502462070376</v>
      </c>
      <c r="U1672" s="2" t="n">
        <v>21.54984561081586</v>
      </c>
      <c r="V1672" s="2" t="n">
        <v>-0.01821914710910323</v>
      </c>
      <c r="W1672" s="2" t="n">
        <v>-1.44691058258972</v>
      </c>
      <c r="X1672" s="2" t="n">
        <v>21.5983732725715</v>
      </c>
      <c r="Y1672" s="2" t="n">
        <v>21.54984561081586</v>
      </c>
      <c r="Z1672" s="2" t="n">
        <v>4.102742103193368</v>
      </c>
      <c r="AA1672" s="2" t="n">
        <v>-29.35782612358332</v>
      </c>
      <c r="AB1672" s="2" t="n">
        <v>-2.631918071052056</v>
      </c>
      <c r="AC1672" s="2" t="n">
        <v>29.75972849675543</v>
      </c>
      <c r="AD1672" s="2" t="n">
        <v>4.102742103193368</v>
      </c>
      <c r="AE1672" s="2" t="n">
        <v>-22.13077441310441</v>
      </c>
      <c r="AF1672" s="2" t="n">
        <v>0.05908441847318814</v>
      </c>
      <c r="AG1672" s="2" t="n">
        <v>-1.747034850651127</v>
      </c>
      <c r="AH1672" s="2" t="n">
        <v>22.19970265254949</v>
      </c>
      <c r="AI1672" s="2" t="n">
        <v>22.13077441310441</v>
      </c>
      <c r="AJ1672" s="2" t="n">
        <v>-6.139140485160432</v>
      </c>
      <c r="AK1672" s="2" t="n">
        <v>-30.63234920580337</v>
      </c>
      <c r="AL1672" s="2" t="n">
        <v>-0.9688682130369426</v>
      </c>
      <c r="AM1672" s="2" t="n">
        <v>31.25649643477419</v>
      </c>
      <c r="AN1672" s="2" t="n">
        <v>6.139140485160432</v>
      </c>
      <c r="AO1672" s="2" t="n">
        <v>22.10426665463562</v>
      </c>
      <c r="AP1672" s="2" t="n">
        <v>-0.01345923787094574</v>
      </c>
      <c r="AQ1672" s="2" t="n">
        <v>-1.160558539828353</v>
      </c>
      <c r="AR1672" s="2" t="n">
        <v>22.13471665991432</v>
      </c>
      <c r="AS1672" s="2" t="n">
        <v>22.10426665463562</v>
      </c>
      <c r="AT1672" s="2" t="n">
        <v>6.227913744683686</v>
      </c>
      <c r="AU1672" s="2" t="n">
        <v>-31.64094863548527</v>
      </c>
      <c r="AV1672" s="2" t="n">
        <v>0.8922113957220215</v>
      </c>
      <c r="AW1672" s="2" t="n">
        <v>32.26038718520429</v>
      </c>
      <c r="AX1672" s="2" t="n">
        <v>6.227913744683686</v>
      </c>
      <c r="AY1672" s="2" t="n">
        <v>21.57241648040193</v>
      </c>
      <c r="AZ1672" s="2" t="n">
        <v>21.54633475710995</v>
      </c>
      <c r="BA1672" s="2" t="n">
        <v>22.13129960249623</v>
      </c>
      <c r="BB1672" s="2" t="n">
        <v>22.10516920913749</v>
      </c>
      <c r="BC1672" s="2" t="n">
        <v>0.9450792481537391</v>
      </c>
      <c r="BD1672" s="2" t="n">
        <v>0.0003836673126479737</v>
      </c>
      <c r="BE1672" s="2" t="n">
        <v>-2.431722013096546e-05</v>
      </c>
      <c r="BF1672" s="2" t="n">
        <v>-0.03942558392325285</v>
      </c>
      <c r="BG1672" s="2" t="n">
        <v>0.03997757956983365</v>
      </c>
    </row>
    <row r="1673">
      <c r="A1673" s="2" t="n">
        <v>167.2</v>
      </c>
      <c r="B1673" t="inlineStr">
        <is>
          <t>搬送（直進）</t>
        </is>
      </c>
      <c r="C1673" t="inlineStr"/>
      <c r="D1673" t="inlineStr">
        <is>
          <t>HOLDING</t>
        </is>
      </c>
      <c r="E1673" t="inlineStr">
        <is>
          <t>はい</t>
        </is>
      </c>
      <c r="F1673" t="inlineStr">
        <is>
          <t>TRANSLATING</t>
        </is>
      </c>
      <c r="G1673" s="2" t="n">
        <v>90</v>
      </c>
      <c r="H1673" s="2" t="n">
        <v>0</v>
      </c>
      <c r="I1673" s="2" t="n">
        <v>0</v>
      </c>
      <c r="J1673" s="2" t="n">
        <v>0</v>
      </c>
      <c r="K1673" s="2" t="n">
        <v>-21.57659139257464</v>
      </c>
      <c r="L1673" s="2" t="n">
        <v>0.07500606299576273</v>
      </c>
      <c r="M1673" s="2" t="n">
        <v>-1.449027394222389</v>
      </c>
      <c r="N1673" s="2" t="n">
        <v>21.62532317494513</v>
      </c>
      <c r="O1673" s="2" t="n">
        <v>21.57659139257464</v>
      </c>
      <c r="P1673" s="2" t="n">
        <v>-4.029782459044675</v>
      </c>
      <c r="Q1673" s="2" t="n">
        <v>-32.92297218080126</v>
      </c>
      <c r="R1673" s="2" t="n">
        <v>2.551897520372924</v>
      </c>
      <c r="S1673" s="2" t="n">
        <v>33.26670144212563</v>
      </c>
      <c r="T1673" s="2" t="n">
        <v>4.029782459044675</v>
      </c>
      <c r="U1673" s="2" t="n">
        <v>21.55009371852307</v>
      </c>
      <c r="V1673" s="2" t="n">
        <v>-0.01760463870478008</v>
      </c>
      <c r="W1673" s="2" t="n">
        <v>-1.446894319831761</v>
      </c>
      <c r="X1673" s="2" t="n">
        <v>21.59861922376504</v>
      </c>
      <c r="Y1673" s="2" t="n">
        <v>21.55009371852307</v>
      </c>
      <c r="Z1673" s="2" t="n">
        <v>4.102990210900582</v>
      </c>
      <c r="AA1673" s="2" t="n">
        <v>-29.35721161517899</v>
      </c>
      <c r="AB1673" s="2" t="n">
        <v>-2.631901808294097</v>
      </c>
      <c r="AC1673" s="2" t="n">
        <v>29.759155055506</v>
      </c>
      <c r="AD1673" s="2" t="n">
        <v>4.102990210900582</v>
      </c>
      <c r="AE1673" s="2" t="n">
        <v>-22.13072235874305</v>
      </c>
      <c r="AF1673" s="2" t="n">
        <v>0.05818445543162935</v>
      </c>
      <c r="AG1673" s="2" t="n">
        <v>-1.747050919949544</v>
      </c>
      <c r="AH1673" s="2" t="n">
        <v>22.1996496474048</v>
      </c>
      <c r="AI1673" s="2" t="n">
        <v>22.13072235874305</v>
      </c>
      <c r="AJ1673" s="2" t="n">
        <v>-6.13908843079907</v>
      </c>
      <c r="AK1673" s="2" t="n">
        <v>-30.63324916884493</v>
      </c>
      <c r="AL1673" s="2" t="n">
        <v>-0.9688842823353592</v>
      </c>
      <c r="AM1673" s="2" t="n">
        <v>31.25736870170402</v>
      </c>
      <c r="AN1673" s="2" t="n">
        <v>6.13908843079907</v>
      </c>
      <c r="AO1673" s="2" t="n">
        <v>22.10418345819629</v>
      </c>
      <c r="AP1673" s="2" t="n">
        <v>-0.01308596085153569</v>
      </c>
      <c r="AQ1673" s="2" t="n">
        <v>-1.160544882201844</v>
      </c>
      <c r="AR1673" s="2" t="n">
        <v>22.13463263800812</v>
      </c>
      <c r="AS1673" s="2" t="n">
        <v>22.10418345819629</v>
      </c>
      <c r="AT1673" s="2" t="n">
        <v>6.227830548244356</v>
      </c>
      <c r="AU1673" s="2" t="n">
        <v>-31.64057535846586</v>
      </c>
      <c r="AV1673" s="2" t="n">
        <v>0.8922250533485299</v>
      </c>
      <c r="AW1673" s="2" t="n">
        <v>32.26000539209851</v>
      </c>
      <c r="AX1673" s="2" t="n">
        <v>6.227830548244356</v>
      </c>
      <c r="AY1673" s="2" t="n">
        <v>21.5728339716192</v>
      </c>
      <c r="AZ1673" s="2" t="n">
        <v>21.54671065325126</v>
      </c>
      <c r="BA1673" s="2" t="n">
        <v>22.13124187812091</v>
      </c>
      <c r="BB1673" s="2" t="n">
        <v>22.10507063404338</v>
      </c>
      <c r="BC1673" s="2" t="n">
        <v>0.9459012856166775</v>
      </c>
      <c r="BD1673" s="2" t="n">
        <v>0.000384005887306251</v>
      </c>
      <c r="BE1673" s="2" t="n">
        <v>-2.431494496546001e-05</v>
      </c>
      <c r="BF1673" s="2" t="n">
        <v>-0.03942598514646783</v>
      </c>
      <c r="BG1673" s="2" t="n">
        <v>0.03997441968266792</v>
      </c>
    </row>
    <row r="1674">
      <c r="A1674" s="2" t="n">
        <v>167.3</v>
      </c>
      <c r="B1674" t="inlineStr">
        <is>
          <t>搬送（直進）</t>
        </is>
      </c>
      <c r="C1674" t="inlineStr"/>
      <c r="D1674" t="inlineStr">
        <is>
          <t>HOLDING</t>
        </is>
      </c>
      <c r="E1674" t="inlineStr">
        <is>
          <t>はい</t>
        </is>
      </c>
      <c r="F1674" t="inlineStr">
        <is>
          <t>TRANSLATING</t>
        </is>
      </c>
      <c r="G1674" s="2" t="n">
        <v>90</v>
      </c>
      <c r="H1674" s="2" t="n">
        <v>0</v>
      </c>
      <c r="I1674" s="2" t="n">
        <v>0</v>
      </c>
      <c r="J1674" s="2" t="n">
        <v>0</v>
      </c>
      <c r="K1674" s="2" t="n">
        <v>-21.57700324078697</v>
      </c>
      <c r="L1674" s="2" t="n">
        <v>0.07395275613634697</v>
      </c>
      <c r="M1674" s="2" t="n">
        <v>-1.449034265046775</v>
      </c>
      <c r="N1674" s="2" t="n">
        <v>21.62573092786349</v>
      </c>
      <c r="O1674" s="2" t="n">
        <v>21.57700324078697</v>
      </c>
      <c r="P1674" s="2" t="n">
        <v>-4.030194307257009</v>
      </c>
      <c r="Q1674" s="2" t="n">
        <v>-32.92402548766067</v>
      </c>
      <c r="R1674" s="2" t="n">
        <v>2.551890649548538</v>
      </c>
      <c r="S1674" s="2" t="n">
        <v>33.26779322939274</v>
      </c>
      <c r="T1674" s="2" t="n">
        <v>4.030194307257009</v>
      </c>
      <c r="U1674" s="2" t="n">
        <v>21.55047192048835</v>
      </c>
      <c r="V1674" s="2" t="n">
        <v>-0.01680153249222198</v>
      </c>
      <c r="W1674" s="2" t="n">
        <v>-1.446886393870543</v>
      </c>
      <c r="X1674" s="2" t="n">
        <v>21.59899540543538</v>
      </c>
      <c r="Y1674" s="2" t="n">
        <v>21.55047192048835</v>
      </c>
      <c r="Z1674" s="2" t="n">
        <v>4.103368412865862</v>
      </c>
      <c r="AA1674" s="2" t="n">
        <v>-29.35640850896644</v>
      </c>
      <c r="AB1674" s="2" t="n">
        <v>-2.631893882332879</v>
      </c>
      <c r="AC1674" s="2" t="n">
        <v>29.75841424345194</v>
      </c>
      <c r="AD1674" s="2" t="n">
        <v>4.103368412865862</v>
      </c>
      <c r="AE1674" s="2" t="n">
        <v>-22.13066538411692</v>
      </c>
      <c r="AF1674" s="2" t="n">
        <v>0.05741228416765284</v>
      </c>
      <c r="AG1674" s="2" t="n">
        <v>-1.747056390080423</v>
      </c>
      <c r="AH1674" s="2" t="n">
        <v>22.19959126975641</v>
      </c>
      <c r="AI1674" s="2" t="n">
        <v>22.13066538411692</v>
      </c>
      <c r="AJ1674" s="2" t="n">
        <v>-6.139031456172948</v>
      </c>
      <c r="AK1674" s="2" t="n">
        <v>-30.63402134010891</v>
      </c>
      <c r="AL1674" s="2" t="n">
        <v>-0.9688897524662379</v>
      </c>
      <c r="AM1674" s="2" t="n">
        <v>31.25811443511209</v>
      </c>
      <c r="AN1674" s="2" t="n">
        <v>6.139031456172948</v>
      </c>
      <c r="AO1674" s="2" t="n">
        <v>22.10409351576517</v>
      </c>
      <c r="AP1674" s="2" t="n">
        <v>-0.01256588837206781</v>
      </c>
      <c r="AQ1674" s="2" t="n">
        <v>-1.160540468188078</v>
      </c>
      <c r="AR1674" s="2" t="n">
        <v>22.13454228651554</v>
      </c>
      <c r="AS1674" s="2" t="n">
        <v>22.10409351576517</v>
      </c>
      <c r="AT1674" s="2" t="n">
        <v>6.227740605813239</v>
      </c>
      <c r="AU1674" s="2" t="n">
        <v>-31.64005528598639</v>
      </c>
      <c r="AV1674" s="2" t="n">
        <v>0.8922294673622957</v>
      </c>
      <c r="AW1674" s="2" t="n">
        <v>32.25947806422167</v>
      </c>
      <c r="AX1674" s="2" t="n">
        <v>6.227740605813239</v>
      </c>
      <c r="AY1674" s="2" t="n">
        <v>21.57325089853598</v>
      </c>
      <c r="AZ1674" s="2" t="n">
        <v>21.54708677997497</v>
      </c>
      <c r="BA1674" s="2" t="n">
        <v>22.13118422872051</v>
      </c>
      <c r="BB1674" s="2" t="n">
        <v>22.10497292221556</v>
      </c>
      <c r="BC1674" s="2" t="n">
        <v>0.9467798678364338</v>
      </c>
      <c r="BD1674" s="2" t="n">
        <v>0.000384367645949297</v>
      </c>
      <c r="BE1674" s="2" t="n">
        <v>-2.431307131427778e-05</v>
      </c>
      <c r="BF1674" s="2" t="n">
        <v>-0.03942636528465371</v>
      </c>
      <c r="BG1674" s="2" t="n">
        <v>0.03997150723931329</v>
      </c>
    </row>
    <row r="1675">
      <c r="A1675" s="2" t="n">
        <v>167.4</v>
      </c>
      <c r="B1675" t="inlineStr">
        <is>
          <t>搬送（直進）</t>
        </is>
      </c>
      <c r="C1675" t="inlineStr"/>
      <c r="D1675" t="inlineStr">
        <is>
          <t>HOLDING</t>
        </is>
      </c>
      <c r="E1675" t="inlineStr">
        <is>
          <t>はい</t>
        </is>
      </c>
      <c r="F1675" t="inlineStr">
        <is>
          <t>TRANSLATING</t>
        </is>
      </c>
      <c r="G1675" s="2" t="n">
        <v>90</v>
      </c>
      <c r="H1675" s="2" t="n">
        <v>0</v>
      </c>
      <c r="I1675" s="2" t="n">
        <v>0</v>
      </c>
      <c r="J1675" s="2" t="n">
        <v>0</v>
      </c>
      <c r="K1675" s="2" t="n">
        <v>-21.57732371025453</v>
      </c>
      <c r="L1675" s="2" t="n">
        <v>0.07267204735952461</v>
      </c>
      <c r="M1675" s="2" t="n">
        <v>-1.449037546578898</v>
      </c>
      <c r="N1675" s="2" t="n">
        <v>21.6260465535191</v>
      </c>
      <c r="O1675" s="2" t="n">
        <v>21.57732371025453</v>
      </c>
      <c r="P1675" s="2" t="n">
        <v>-4.030514776724566</v>
      </c>
      <c r="Q1675" s="2" t="n">
        <v>-32.9253061964375</v>
      </c>
      <c r="R1675" s="2" t="n">
        <v>2.551887368016415</v>
      </c>
      <c r="S1675" s="2" t="n">
        <v>33.26909927595879</v>
      </c>
      <c r="T1675" s="2" t="n">
        <v>4.030514776724566</v>
      </c>
      <c r="U1675" s="2" t="n">
        <v>21.55076181350961</v>
      </c>
      <c r="V1675" s="2" t="n">
        <v>-0.0164465127350501</v>
      </c>
      <c r="W1675" s="2" t="n">
        <v>-1.446882873152703</v>
      </c>
      <c r="X1675" s="2" t="n">
        <v>21.59928413811503</v>
      </c>
      <c r="Y1675" s="2" t="n">
        <v>21.55076181350961</v>
      </c>
      <c r="Z1675" s="2" t="n">
        <v>4.103658305887116</v>
      </c>
      <c r="AA1675" s="2" t="n">
        <v>-29.35605348920927</v>
      </c>
      <c r="AB1675" s="2" t="n">
        <v>-2.631890361615039</v>
      </c>
      <c r="AC1675" s="2" t="n">
        <v>29.75810368333899</v>
      </c>
      <c r="AD1675" s="2" t="n">
        <v>4.103658305887116</v>
      </c>
      <c r="AE1675" s="2" t="n">
        <v>-22.13062611328412</v>
      </c>
      <c r="AF1675" s="2" t="n">
        <v>0.05632198447074894</v>
      </c>
      <c r="AG1675" s="2" t="n">
        <v>-1.747059103660892</v>
      </c>
      <c r="AH1675" s="2" t="n">
        <v>22.19954954145674</v>
      </c>
      <c r="AI1675" s="2" t="n">
        <v>22.13062611328412</v>
      </c>
      <c r="AJ1675" s="2" t="n">
        <v>-6.138992185340147</v>
      </c>
      <c r="AK1675" s="2" t="n">
        <v>-30.63511163980581</v>
      </c>
      <c r="AL1675" s="2" t="n">
        <v>-0.9688924660467069</v>
      </c>
      <c r="AM1675" s="2" t="n">
        <v>31.25917533854332</v>
      </c>
      <c r="AN1675" s="2" t="n">
        <v>6.138992185340147</v>
      </c>
      <c r="AO1675" s="2" t="n">
        <v>22.10402448239232</v>
      </c>
      <c r="AP1675" s="2" t="n">
        <v>-0.01240301954342038</v>
      </c>
      <c r="AQ1675" s="2" t="n">
        <v>-1.160537992784613</v>
      </c>
      <c r="AR1675" s="2" t="n">
        <v>22.1344731264557</v>
      </c>
      <c r="AS1675" s="2" t="n">
        <v>22.10402448239232</v>
      </c>
      <c r="AT1675" s="2" t="n">
        <v>6.227671572440389</v>
      </c>
      <c r="AU1675" s="2" t="n">
        <v>-31.63989241715774</v>
      </c>
      <c r="AV1675" s="2" t="n">
        <v>0.892231942765761</v>
      </c>
      <c r="AW1675" s="2" t="n">
        <v>32.25930506417009</v>
      </c>
      <c r="AX1675" s="2" t="n">
        <v>6.227671572440389</v>
      </c>
      <c r="AY1675" s="2" t="n">
        <v>21.57365817970784</v>
      </c>
      <c r="AZ1675" s="2" t="n">
        <v>21.54745428332843</v>
      </c>
      <c r="BA1675" s="2" t="n">
        <v>22.13112841717687</v>
      </c>
      <c r="BB1675" s="2" t="n">
        <v>22.10487807823323</v>
      </c>
      <c r="BC1675" s="2" t="n">
        <v>0.9478253388214151</v>
      </c>
      <c r="BD1675" s="2" t="n">
        <v>0.0003847980024751908</v>
      </c>
      <c r="BE1675" s="2" t="n">
        <v>-2.431123426429634e-05</v>
      </c>
      <c r="BF1675" s="2" t="n">
        <v>-0.03942677886652494</v>
      </c>
      <c r="BG1675" s="2" t="n">
        <v>0.0399684180739953</v>
      </c>
    </row>
    <row r="1676">
      <c r="A1676" s="2" t="n">
        <v>167.5</v>
      </c>
      <c r="B1676" t="inlineStr">
        <is>
          <t>搬送（直進）</t>
        </is>
      </c>
      <c r="C1676" t="inlineStr"/>
      <c r="D1676" t="inlineStr">
        <is>
          <t>HOLDING</t>
        </is>
      </c>
      <c r="E1676" t="inlineStr">
        <is>
          <t>はい</t>
        </is>
      </c>
      <c r="F1676" t="inlineStr">
        <is>
          <t>TRANSLATING</t>
        </is>
      </c>
      <c r="G1676" s="2" t="n">
        <v>90</v>
      </c>
      <c r="H1676" s="2" t="n">
        <v>0</v>
      </c>
      <c r="I1676" s="2" t="n">
        <v>0</v>
      </c>
      <c r="J1676" s="2" t="n">
        <v>0</v>
      </c>
      <c r="K1676" s="2" t="n">
        <v>-21.57775143230243</v>
      </c>
      <c r="L1676" s="2" t="n">
        <v>0.07160560680000153</v>
      </c>
      <c r="M1676" s="2" t="n">
        <v>-1.449038998762856</v>
      </c>
      <c r="N1676" s="2" t="n">
        <v>21.6264698519451</v>
      </c>
      <c r="O1676" s="2" t="n">
        <v>21.57775143230243</v>
      </c>
      <c r="P1676" s="2" t="n">
        <v>-4.030942498772468</v>
      </c>
      <c r="Q1676" s="2" t="n">
        <v>-32.92637263699702</v>
      </c>
      <c r="R1676" s="2" t="n">
        <v>2.551885915832456</v>
      </c>
      <c r="S1676" s="2" t="n">
        <v>33.27020640432248</v>
      </c>
      <c r="T1676" s="2" t="n">
        <v>4.030942498772468</v>
      </c>
      <c r="U1676" s="2" t="n">
        <v>21.55115737155097</v>
      </c>
      <c r="V1676" s="2" t="n">
        <v>-0.01575719059804396</v>
      </c>
      <c r="W1676" s="2" t="n">
        <v>-1.446881591572287</v>
      </c>
      <c r="X1676" s="2" t="n">
        <v>21.59967820784472</v>
      </c>
      <c r="Y1676" s="2" t="n">
        <v>21.55115737155097</v>
      </c>
      <c r="Z1676" s="2" t="n">
        <v>4.104053863928485</v>
      </c>
      <c r="AA1676" s="2" t="n">
        <v>-29.35536416707226</v>
      </c>
      <c r="AB1676" s="2" t="n">
        <v>-2.631889080034623</v>
      </c>
      <c r="AC1676" s="2" t="n">
        <v>29.75747811272087</v>
      </c>
      <c r="AD1676" s="2" t="n">
        <v>4.104053863928485</v>
      </c>
      <c r="AE1676" s="2" t="n">
        <v>-22.13057485996523</v>
      </c>
      <c r="AF1676" s="2" t="n">
        <v>0.05550987009274401</v>
      </c>
      <c r="AG1676" s="2" t="n">
        <v>-1.747056985496017</v>
      </c>
      <c r="AH1676" s="2" t="n">
        <v>22.19949623502239</v>
      </c>
      <c r="AI1676" s="2" t="n">
        <v>22.13057485996523</v>
      </c>
      <c r="AJ1676" s="2" t="n">
        <v>-6.138940932021256</v>
      </c>
      <c r="AK1676" s="2" t="n">
        <v>-30.63592375418381</v>
      </c>
      <c r="AL1676" s="2" t="n">
        <v>-0.9688903478818318</v>
      </c>
      <c r="AM1676" s="2" t="n">
        <v>31.25996110914453</v>
      </c>
      <c r="AN1676" s="2" t="n">
        <v>6.138940932021256</v>
      </c>
      <c r="AO1676" s="2" t="n">
        <v>22.10394174430057</v>
      </c>
      <c r="AP1676" s="2" t="n">
        <v>-0.01196987256543293</v>
      </c>
      <c r="AQ1676" s="2" t="n">
        <v>-1.160539940882203</v>
      </c>
      <c r="AR1676" s="2" t="n">
        <v>22.1343903658462</v>
      </c>
      <c r="AS1676" s="2" t="n">
        <v>22.10394174430057</v>
      </c>
      <c r="AT1676" s="2" t="n">
        <v>6.227588834348637</v>
      </c>
      <c r="AU1676" s="2" t="n">
        <v>-31.63945927017975</v>
      </c>
      <c r="AV1676" s="2" t="n">
        <v>0.8922299946681707</v>
      </c>
      <c r="AW1676" s="2" t="n">
        <v>32.25886420757018</v>
      </c>
      <c r="AX1676" s="2" t="n">
        <v>6.227588834348637</v>
      </c>
      <c r="AY1676" s="2" t="n">
        <v>21.5740675049673</v>
      </c>
      <c r="AZ1676" s="2" t="n">
        <v>21.54782459215069</v>
      </c>
      <c r="BA1676" s="2" t="n">
        <v>22.13107306145571</v>
      </c>
      <c r="BB1676" s="2" t="n">
        <v>22.10478444483997</v>
      </c>
      <c r="BC1676" s="2" t="n">
        <v>0.9489161077617926</v>
      </c>
      <c r="BD1676" s="2" t="n">
        <v>0.0003852469298186227</v>
      </c>
      <c r="BE1676" s="2" t="n">
        <v>-2.430959140804071e-05</v>
      </c>
      <c r="BF1676" s="2" t="n">
        <v>-0.03942717758639744</v>
      </c>
      <c r="BG1676" s="2" t="n">
        <v>0.03996550961767051</v>
      </c>
    </row>
    <row r="1677">
      <c r="A1677" s="2" t="n">
        <v>167.6</v>
      </c>
      <c r="B1677" t="inlineStr">
        <is>
          <t>搬送（直進）</t>
        </is>
      </c>
      <c r="C1677" t="inlineStr"/>
      <c r="D1677" t="inlineStr">
        <is>
          <t>HOLDING</t>
        </is>
      </c>
      <c r="E1677" t="inlineStr">
        <is>
          <t>はい</t>
        </is>
      </c>
      <c r="F1677" t="inlineStr">
        <is>
          <t>TRANSLATING</t>
        </is>
      </c>
      <c r="G1677" s="2" t="n">
        <v>90</v>
      </c>
      <c r="H1677" s="2" t="n">
        <v>0</v>
      </c>
      <c r="I1677" s="2" t="n">
        <v>0</v>
      </c>
      <c r="J1677" s="2" t="n">
        <v>0</v>
      </c>
      <c r="K1677" s="2" t="n">
        <v>-21.57813619921763</v>
      </c>
      <c r="L1677" s="2" t="n">
        <v>0.0703539354545778</v>
      </c>
      <c r="M1677" s="2" t="n">
        <v>-1.449038846951171</v>
      </c>
      <c r="N1677" s="2" t="n">
        <v>21.62684963392019</v>
      </c>
      <c r="O1677" s="2" t="n">
        <v>21.57813619921763</v>
      </c>
      <c r="P1677" s="2" t="n">
        <v>-4.031327265687665</v>
      </c>
      <c r="Q1677" s="2" t="n">
        <v>-32.92762430834244</v>
      </c>
      <c r="R1677" s="2" t="n">
        <v>2.551886067644141</v>
      </c>
      <c r="S1677" s="2" t="n">
        <v>33.27149177023262</v>
      </c>
      <c r="T1677" s="2" t="n">
        <v>4.031327265687665</v>
      </c>
      <c r="U1677" s="2" t="n">
        <v>21.55151058712621</v>
      </c>
      <c r="V1677" s="2" t="n">
        <v>-0.01533706990223105</v>
      </c>
      <c r="W1677" s="2" t="n">
        <v>-1.446882254848255</v>
      </c>
      <c r="X1677" s="2" t="n">
        <v>21.60003037201849</v>
      </c>
      <c r="Y1677" s="2" t="n">
        <v>21.55151058712621</v>
      </c>
      <c r="Z1677" s="2" t="n">
        <v>4.104407079503723</v>
      </c>
      <c r="AA1677" s="2" t="n">
        <v>-29.35494404637645</v>
      </c>
      <c r="AB1677" s="2" t="n">
        <v>-2.631889743310591</v>
      </c>
      <c r="AC1677" s="2" t="n">
        <v>29.75711244494525</v>
      </c>
      <c r="AD1677" s="2" t="n">
        <v>4.104407079503723</v>
      </c>
      <c r="AE1677" s="2" t="n">
        <v>-22.13053638666836</v>
      </c>
      <c r="AF1677" s="2" t="n">
        <v>0.05446353854679066</v>
      </c>
      <c r="AG1677" s="2" t="n">
        <v>-1.747054635993734</v>
      </c>
      <c r="AH1677" s="2" t="n">
        <v>22.19945510457026</v>
      </c>
      <c r="AI1677" s="2" t="n">
        <v>22.13053638666836</v>
      </c>
      <c r="AJ1677" s="2" t="n">
        <v>-6.138902458724385</v>
      </c>
      <c r="AK1677" s="2" t="n">
        <v>-30.63697008572977</v>
      </c>
      <c r="AL1677" s="2" t="n">
        <v>-0.9688879983795491</v>
      </c>
      <c r="AM1677" s="2" t="n">
        <v>31.26097892557168</v>
      </c>
      <c r="AN1677" s="2" t="n">
        <v>6.138902458724385</v>
      </c>
      <c r="AO1677" s="2" t="n">
        <v>22.10387251191317</v>
      </c>
      <c r="AP1677" s="2" t="n">
        <v>-0.01175684617722524</v>
      </c>
      <c r="AQ1677" s="2" t="n">
        <v>-1.16054177890083</v>
      </c>
      <c r="AR1677" s="2" t="n">
        <v>22.1343212108914</v>
      </c>
      <c r="AS1677" s="2" t="n">
        <v>22.10387251191317</v>
      </c>
      <c r="AT1677" s="2" t="n">
        <v>6.227519601961244</v>
      </c>
      <c r="AU1677" s="2" t="n">
        <v>-31.63924624379154</v>
      </c>
      <c r="AV1677" s="2" t="n">
        <v>0.8922281566495438</v>
      </c>
      <c r="AW1677" s="2" t="n">
        <v>32.25864185534795</v>
      </c>
      <c r="AX1677" s="2" t="n">
        <v>6.227519601961244</v>
      </c>
      <c r="AY1677" s="2" t="n">
        <v>21.57447437439233</v>
      </c>
      <c r="AZ1677" s="2" t="n">
        <v>21.54819319164824</v>
      </c>
      <c r="BA1677" s="2" t="n">
        <v>22.13101939397697</v>
      </c>
      <c r="BB1677" s="2" t="n">
        <v>22.10469325154729</v>
      </c>
      <c r="BC1677" s="2" t="n">
        <v>0.9500985498810907</v>
      </c>
      <c r="BD1677" s="2" t="n">
        <v>0.0003857334970905899</v>
      </c>
      <c r="BE1677" s="2" t="n">
        <v>-2.430798012934271e-05</v>
      </c>
      <c r="BF1677" s="2" t="n">
        <v>-0.03942758473953641</v>
      </c>
      <c r="BG1677" s="2" t="n">
        <v>0.03996260607918915</v>
      </c>
    </row>
    <row r="1678">
      <c r="A1678" s="2" t="n">
        <v>167.7</v>
      </c>
      <c r="B1678" t="inlineStr">
        <is>
          <t>搬送（直進）</t>
        </is>
      </c>
      <c r="C1678" t="inlineStr"/>
      <c r="D1678" t="inlineStr">
        <is>
          <t>HOLDING</t>
        </is>
      </c>
      <c r="E1678" t="inlineStr">
        <is>
          <t>はい</t>
        </is>
      </c>
      <c r="F1678" t="inlineStr">
        <is>
          <t>TRANSLATING</t>
        </is>
      </c>
      <c r="G1678" s="2" t="n">
        <v>90</v>
      </c>
      <c r="H1678" s="2" t="n">
        <v>0</v>
      </c>
      <c r="I1678" s="2" t="n">
        <v>0</v>
      </c>
      <c r="J1678" s="2" t="n">
        <v>0</v>
      </c>
      <c r="K1678" s="2" t="n">
        <v>-21.57834251241442</v>
      </c>
      <c r="L1678" s="2" t="n">
        <v>0.06918477953820569</v>
      </c>
      <c r="M1678" s="2" t="n">
        <v>-1.449037547645912</v>
      </c>
      <c r="N1678" s="2" t="n">
        <v>21.62705162363282</v>
      </c>
      <c r="O1678" s="2" t="n">
        <v>21.57834251241442</v>
      </c>
      <c r="P1678" s="2" t="n">
        <v>-4.031533578884456</v>
      </c>
      <c r="Q1678" s="2" t="n">
        <v>-32.92879346425882</v>
      </c>
      <c r="R1678" s="2" t="n">
        <v>2.5518873669494</v>
      </c>
      <c r="S1678" s="2" t="n">
        <v>33.27267394038361</v>
      </c>
      <c r="T1678" s="2" t="n">
        <v>4.031533578884456</v>
      </c>
      <c r="U1678" s="2" t="n">
        <v>21.55168620359653</v>
      </c>
      <c r="V1678" s="2" t="n">
        <v>-0.01488119918784504</v>
      </c>
      <c r="W1678" s="2" t="n">
        <v>-1.446884188161897</v>
      </c>
      <c r="X1678" s="2" t="n">
        <v>21.60020540463296</v>
      </c>
      <c r="Y1678" s="2" t="n">
        <v>21.55168620359653</v>
      </c>
      <c r="Z1678" s="2" t="n">
        <v>4.104582695974038</v>
      </c>
      <c r="AA1678" s="2" t="n">
        <v>-29.35448817566206</v>
      </c>
      <c r="AB1678" s="2" t="n">
        <v>-2.631891676624233</v>
      </c>
      <c r="AC1678" s="2" t="n">
        <v>29.75668713013357</v>
      </c>
      <c r="AD1678" s="2" t="n">
        <v>4.104582695974038</v>
      </c>
      <c r="AE1678" s="2" t="n">
        <v>-22.13049585418525</v>
      </c>
      <c r="AF1678" s="2" t="n">
        <v>0.05349521782233072</v>
      </c>
      <c r="AG1678" s="2" t="n">
        <v>-1.74705089060823</v>
      </c>
      <c r="AH1678" s="2" t="n">
        <v>22.19941204862902</v>
      </c>
      <c r="AI1678" s="2" t="n">
        <v>22.13049585418525</v>
      </c>
      <c r="AJ1678" s="2" t="n">
        <v>-6.138861926241272</v>
      </c>
      <c r="AK1678" s="2" t="n">
        <v>-30.63793840645423</v>
      </c>
      <c r="AL1678" s="2" t="n">
        <v>-0.9688842529940449</v>
      </c>
      <c r="AM1678" s="2" t="n">
        <v>31.26191984256306</v>
      </c>
      <c r="AN1678" s="2" t="n">
        <v>6.138861926241272</v>
      </c>
      <c r="AO1678" s="2" t="n">
        <v>22.10380203226899</v>
      </c>
      <c r="AP1678" s="2" t="n">
        <v>-0.01150337852937987</v>
      </c>
      <c r="AQ1678" s="2" t="n">
        <v>-1.160544890256134</v>
      </c>
      <c r="AR1678" s="2" t="n">
        <v>22.13425085815547</v>
      </c>
      <c r="AS1678" s="2" t="n">
        <v>22.10380203226899</v>
      </c>
      <c r="AT1678" s="2" t="n">
        <v>6.227449122317065</v>
      </c>
      <c r="AU1678" s="2" t="n">
        <v>-31.6389927761437</v>
      </c>
      <c r="AV1678" s="2" t="n">
        <v>0.8922250452942402</v>
      </c>
      <c r="AW1678" s="2" t="n">
        <v>32.25837956239233</v>
      </c>
      <c r="AX1678" s="2" t="n">
        <v>6.227449122317065</v>
      </c>
      <c r="AY1678" s="2" t="n">
        <v>21.57486118819454</v>
      </c>
      <c r="AZ1678" s="2" t="n">
        <v>21.54854249284307</v>
      </c>
      <c r="BA1678" s="2" t="n">
        <v>22.1309670399978</v>
      </c>
      <c r="BB1678" s="2" t="n">
        <v>22.10460412961946</v>
      </c>
      <c r="BC1678" s="2" t="n">
        <v>0.9513439818318618</v>
      </c>
      <c r="BD1678" s="2" t="n">
        <v>0.000386245899832985</v>
      </c>
      <c r="BE1678" s="2" t="n">
        <v>-2.430642094587658e-05</v>
      </c>
      <c r="BF1678" s="2" t="n">
        <v>-0.03942799224241744</v>
      </c>
      <c r="BG1678" s="2" t="n">
        <v>0.0399597645135966</v>
      </c>
    </row>
    <row r="1679">
      <c r="A1679" s="2" t="n">
        <v>167.8</v>
      </c>
      <c r="B1679" t="inlineStr">
        <is>
          <t>搬送（直進）</t>
        </is>
      </c>
      <c r="C1679" t="inlineStr"/>
      <c r="D1679" t="inlineStr">
        <is>
          <t>HOLDING</t>
        </is>
      </c>
      <c r="E1679" t="inlineStr">
        <is>
          <t>はい</t>
        </is>
      </c>
      <c r="F1679" t="inlineStr">
        <is>
          <t>TRANSLATING</t>
        </is>
      </c>
      <c r="G1679" s="2" t="n">
        <v>90</v>
      </c>
      <c r="H1679" s="2" t="n">
        <v>0</v>
      </c>
      <c r="I1679" s="2" t="n">
        <v>0</v>
      </c>
      <c r="J1679" s="2" t="n">
        <v>0</v>
      </c>
      <c r="K1679" s="2" t="n">
        <v>-21.57870091527024</v>
      </c>
      <c r="L1679" s="2" t="n">
        <v>0.06807990673545454</v>
      </c>
      <c r="M1679" s="2" t="n">
        <v>-1.449036187784284</v>
      </c>
      <c r="N1679" s="2" t="n">
        <v>21.6274056219856</v>
      </c>
      <c r="O1679" s="2" t="n">
        <v>21.57870091527024</v>
      </c>
      <c r="P1679" s="2" t="n">
        <v>-4.031891981740277</v>
      </c>
      <c r="Q1679" s="2" t="n">
        <v>-32.92989833706157</v>
      </c>
      <c r="R1679" s="2" t="n">
        <v>2.551888726811029</v>
      </c>
      <c r="S1679" s="2" t="n">
        <v>33.27381092564627</v>
      </c>
      <c r="T1679" s="2" t="n">
        <v>4.031891981740277</v>
      </c>
      <c r="U1679" s="2" t="n">
        <v>21.55201535453989</v>
      </c>
      <c r="V1679" s="2" t="n">
        <v>-0.01442174328096977</v>
      </c>
      <c r="W1679" s="2" t="n">
        <v>-1.446886201847429</v>
      </c>
      <c r="X1679" s="2" t="n">
        <v>21.60053363947518</v>
      </c>
      <c r="Y1679" s="2" t="n">
        <v>21.55201535453989</v>
      </c>
      <c r="Z1679" s="2" t="n">
        <v>4.1049118469174</v>
      </c>
      <c r="AA1679" s="2" t="n">
        <v>-29.35402871975518</v>
      </c>
      <c r="AB1679" s="2" t="n">
        <v>-2.631893690309765</v>
      </c>
      <c r="AC1679" s="2" t="n">
        <v>29.75627946750513</v>
      </c>
      <c r="AD1679" s="2" t="n">
        <v>4.1049118469174</v>
      </c>
      <c r="AE1679" s="2" t="n">
        <v>-22.1304546891759</v>
      </c>
      <c r="AF1679" s="2" t="n">
        <v>0.05258986271849814</v>
      </c>
      <c r="AG1679" s="2" t="n">
        <v>-1.747047088113665</v>
      </c>
      <c r="AH1679" s="2" t="n">
        <v>22.19936854893433</v>
      </c>
      <c r="AI1679" s="2" t="n">
        <v>22.1304546891759</v>
      </c>
      <c r="AJ1679" s="2" t="n">
        <v>-6.138820761231923</v>
      </c>
      <c r="AK1679" s="2" t="n">
        <v>-30.63884376155806</v>
      </c>
      <c r="AL1679" s="2" t="n">
        <v>-0.9688804504994804</v>
      </c>
      <c r="AM1679" s="2" t="n">
        <v>31.26279892637666</v>
      </c>
      <c r="AN1679" s="2" t="n">
        <v>6.138820761231923</v>
      </c>
      <c r="AO1679" s="2" t="n">
        <v>22.10373231743291</v>
      </c>
      <c r="AP1679" s="2" t="n">
        <v>-0.01124512701491554</v>
      </c>
      <c r="AQ1679" s="2" t="n">
        <v>-1.160548039481667</v>
      </c>
      <c r="AR1679" s="2" t="n">
        <v>22.13418127163402</v>
      </c>
      <c r="AS1679" s="2" t="n">
        <v>22.10373231743291</v>
      </c>
      <c r="AT1679" s="2" t="n">
        <v>6.227379407480978</v>
      </c>
      <c r="AU1679" s="2" t="n">
        <v>-31.63873452462924</v>
      </c>
      <c r="AV1679" s="2" t="n">
        <v>0.8922218960687067</v>
      </c>
      <c r="AW1679" s="2" t="n">
        <v>32.25811272403438</v>
      </c>
      <c r="AX1679" s="2" t="n">
        <v>6.227379407480978</v>
      </c>
      <c r="AY1679" s="2" t="n">
        <v>21.57524516090211</v>
      </c>
      <c r="AZ1679" s="2" t="n">
        <v>21.54888977901276</v>
      </c>
      <c r="BA1679" s="2" t="n">
        <v>22.13091580491561</v>
      </c>
      <c r="BB1679" s="2" t="n">
        <v>22.1045169484008</v>
      </c>
      <c r="BC1679" s="2" t="n">
        <v>0.9525858256540236</v>
      </c>
      <c r="BD1679" s="2" t="n">
        <v>0.0003867567519248328</v>
      </c>
      <c r="BE1679" s="2" t="n">
        <v>-2.430493235829885e-05</v>
      </c>
      <c r="BF1679" s="2" t="n">
        <v>-0.03942838368747131</v>
      </c>
      <c r="BG1679" s="2" t="n">
        <v>0.0399570904369534</v>
      </c>
    </row>
    <row r="1680">
      <c r="A1680" s="2" t="n">
        <v>167.9</v>
      </c>
      <c r="B1680" t="inlineStr">
        <is>
          <t>搬送（直進）</t>
        </is>
      </c>
      <c r="C1680" t="inlineStr"/>
      <c r="D1680" t="inlineStr">
        <is>
          <t>HOLDING</t>
        </is>
      </c>
      <c r="E1680" t="inlineStr">
        <is>
          <t>はい</t>
        </is>
      </c>
      <c r="F1680" t="inlineStr">
        <is>
          <t>TRANSLATING</t>
        </is>
      </c>
      <c r="G1680" s="2" t="n">
        <v>90</v>
      </c>
      <c r="H1680" s="2" t="n">
        <v>0</v>
      </c>
      <c r="I1680" s="2" t="n">
        <v>0</v>
      </c>
      <c r="J1680" s="2" t="n">
        <v>0</v>
      </c>
      <c r="K1680" s="2" t="n">
        <v>-21.57898971582289</v>
      </c>
      <c r="L1680" s="2" t="n">
        <v>0.06695731817200704</v>
      </c>
      <c r="M1680" s="2" t="n">
        <v>-1.449034673238236</v>
      </c>
      <c r="N1680" s="2" t="n">
        <v>21.62769016613409</v>
      </c>
      <c r="O1680" s="2" t="n">
        <v>21.57898971582289</v>
      </c>
      <c r="P1680" s="2" t="n">
        <v>-4.032180782292926</v>
      </c>
      <c r="Q1680" s="2" t="n">
        <v>-32.93102092562501</v>
      </c>
      <c r="R1680" s="2" t="n">
        <v>2.551890241357077</v>
      </c>
      <c r="S1680" s="2" t="n">
        <v>33.27495702279686</v>
      </c>
      <c r="T1680" s="2" t="n">
        <v>4.032180782292926</v>
      </c>
      <c r="U1680" s="2" t="n">
        <v>21.55227393215774</v>
      </c>
      <c r="V1680" s="2" t="n">
        <v>-0.01394866221935943</v>
      </c>
      <c r="W1680" s="2" t="n">
        <v>-1.44688851587288</v>
      </c>
      <c r="X1680" s="2" t="n">
        <v>21.60079148062193</v>
      </c>
      <c r="Y1680" s="2" t="n">
        <v>21.55227393215774</v>
      </c>
      <c r="Z1680" s="2" t="n">
        <v>4.105170424535252</v>
      </c>
      <c r="AA1680" s="2" t="n">
        <v>-29.35355563869357</v>
      </c>
      <c r="AB1680" s="2" t="n">
        <v>-2.631896004335216</v>
      </c>
      <c r="AC1680" s="2" t="n">
        <v>29.75584865914588</v>
      </c>
      <c r="AD1680" s="2" t="n">
        <v>4.105170424535252</v>
      </c>
      <c r="AE1680" s="2" t="n">
        <v>-22.13041516012705</v>
      </c>
      <c r="AF1680" s="2" t="n">
        <v>0.05167050871007568</v>
      </c>
      <c r="AG1680" s="2" t="n">
        <v>-1.747042782196387</v>
      </c>
      <c r="AH1680" s="2" t="n">
        <v>22.19932664483038</v>
      </c>
      <c r="AI1680" s="2" t="n">
        <v>22.13041516012705</v>
      </c>
      <c r="AJ1680" s="2" t="n">
        <v>-6.138781232183078</v>
      </c>
      <c r="AK1680" s="2" t="n">
        <v>-30.63976311556648</v>
      </c>
      <c r="AL1680" s="2" t="n">
        <v>-0.9688761445822018</v>
      </c>
      <c r="AM1680" s="2" t="n">
        <v>31.26369203690076</v>
      </c>
      <c r="AN1680" s="2" t="n">
        <v>6.138781232183078</v>
      </c>
      <c r="AO1680" s="2" t="n">
        <v>22.10366327868302</v>
      </c>
      <c r="AP1680" s="2" t="n">
        <v>-0.01097687833148843</v>
      </c>
      <c r="AQ1680" s="2" t="n">
        <v>-1.160551545681796</v>
      </c>
      <c r="AR1680" s="2" t="n">
        <v>22.13411237704016</v>
      </c>
      <c r="AS1680" s="2" t="n">
        <v>22.10366327868302</v>
      </c>
      <c r="AT1680" s="2" t="n">
        <v>6.227310368731086</v>
      </c>
      <c r="AU1680" s="2" t="n">
        <v>-31.63846627594581</v>
      </c>
      <c r="AV1680" s="2" t="n">
        <v>0.892218389868578</v>
      </c>
      <c r="AW1680" s="2" t="n">
        <v>32.25783620111375</v>
      </c>
      <c r="AX1680" s="2" t="n">
        <v>6.227310368731086</v>
      </c>
      <c r="AY1680" s="2" t="n">
        <v>21.57561961639419</v>
      </c>
      <c r="AZ1680" s="2" t="n">
        <v>21.54922819432726</v>
      </c>
      <c r="BA1680" s="2" t="n">
        <v>22.13086574043675</v>
      </c>
      <c r="BB1680" s="2" t="n">
        <v>22.10443158142902</v>
      </c>
      <c r="BC1680" s="2" t="n">
        <v>0.9538926521059389</v>
      </c>
      <c r="BD1680" s="2" t="n">
        <v>0.000387294245816421</v>
      </c>
      <c r="BE1680" s="2" t="n">
        <v>-2.43034648592773e-05</v>
      </c>
      <c r="BF1680" s="2" t="n">
        <v>-0.03942878343579813</v>
      </c>
      <c r="BG1680" s="2" t="n">
        <v>0.0399544183406772</v>
      </c>
    </row>
    <row r="1681">
      <c r="A1681" s="2" t="n">
        <v>168</v>
      </c>
      <c r="B1681" t="inlineStr">
        <is>
          <t>搬送（直進）</t>
        </is>
      </c>
      <c r="C1681" t="inlineStr"/>
      <c r="D1681" t="inlineStr">
        <is>
          <t>HOLDING</t>
        </is>
      </c>
      <c r="E1681" t="inlineStr">
        <is>
          <t>はい</t>
        </is>
      </c>
      <c r="F1681" t="inlineStr">
        <is>
          <t>TRANSLATING</t>
        </is>
      </c>
      <c r="G1681" s="2" t="n">
        <v>90</v>
      </c>
      <c r="H1681" s="2" t="n">
        <v>0</v>
      </c>
      <c r="I1681" s="2" t="n">
        <v>0</v>
      </c>
      <c r="J1681" s="2" t="n">
        <v>0</v>
      </c>
      <c r="K1681" s="2" t="n">
        <v>-21.57932507642135</v>
      </c>
      <c r="L1681" s="2" t="n">
        <v>0.06588155845165625</v>
      </c>
      <c r="M1681" s="2" t="n">
        <v>-1.449031984344327</v>
      </c>
      <c r="N1681" s="2" t="n">
        <v>21.62802128779386</v>
      </c>
      <c r="O1681" s="2" t="n">
        <v>21.57932507642135</v>
      </c>
      <c r="P1681" s="2" t="n">
        <v>-4.032516142891389</v>
      </c>
      <c r="Q1681" s="2" t="n">
        <v>-32.93209668534536</v>
      </c>
      <c r="R1681" s="2" t="n">
        <v>2.551892930250986</v>
      </c>
      <c r="S1681" s="2" t="n">
        <v>33.27606250840203</v>
      </c>
      <c r="T1681" s="2" t="n">
        <v>4.032516142891389</v>
      </c>
      <c r="U1681" s="2" t="n">
        <v>21.55257980046031</v>
      </c>
      <c r="V1681" s="2" t="n">
        <v>-0.01346151956643474</v>
      </c>
      <c r="W1681" s="2" t="n">
        <v>-1.446891980191316</v>
      </c>
      <c r="X1681" s="2" t="n">
        <v>21.60109658489728</v>
      </c>
      <c r="Y1681" s="2" t="n">
        <v>21.55257980046031</v>
      </c>
      <c r="Z1681" s="2" t="n">
        <v>4.105476292837825</v>
      </c>
      <c r="AA1681" s="2" t="n">
        <v>-29.35306849604065</v>
      </c>
      <c r="AB1681" s="2" t="n">
        <v>-2.631899468653653</v>
      </c>
      <c r="AC1681" s="2" t="n">
        <v>29.75541060945735</v>
      </c>
      <c r="AD1681" s="2" t="n">
        <v>4.105476292837825</v>
      </c>
      <c r="AE1681" s="2" t="n">
        <v>-22.13037523532296</v>
      </c>
      <c r="AF1681" s="2" t="n">
        <v>0.0507990335948233</v>
      </c>
      <c r="AG1681" s="2" t="n">
        <v>-1.747037728905987</v>
      </c>
      <c r="AH1681" s="2" t="n">
        <v>22.1992844349594</v>
      </c>
      <c r="AI1681" s="2" t="n">
        <v>22.13037523532296</v>
      </c>
      <c r="AJ1681" s="2" t="n">
        <v>-6.138741307378982</v>
      </c>
      <c r="AK1681" s="2" t="n">
        <v>-30.64063459068174</v>
      </c>
      <c r="AL1681" s="2" t="n">
        <v>-0.9688710912918026</v>
      </c>
      <c r="AM1681" s="2" t="n">
        <v>31.26453812468919</v>
      </c>
      <c r="AN1681" s="2" t="n">
        <v>6.138741307378982</v>
      </c>
      <c r="AO1681" s="2" t="n">
        <v>22.1035945458199</v>
      </c>
      <c r="AP1681" s="2" t="n">
        <v>-0.01069563846648144</v>
      </c>
      <c r="AQ1681" s="2" t="n">
        <v>-1.160555823458594</v>
      </c>
      <c r="AR1681" s="2" t="n">
        <v>22.1340438253394</v>
      </c>
      <c r="AS1681" s="2" t="n">
        <v>22.1035945458199</v>
      </c>
      <c r="AT1681" s="2" t="n">
        <v>6.227241635867973</v>
      </c>
      <c r="AU1681" s="2" t="n">
        <v>-31.6381850360808</v>
      </c>
      <c r="AV1681" s="2" t="n">
        <v>0.8922141120917799</v>
      </c>
      <c r="AW1681" s="2" t="n">
        <v>32.257546974167</v>
      </c>
      <c r="AX1681" s="2" t="n">
        <v>6.227241635867973</v>
      </c>
      <c r="AY1681" s="2" t="n">
        <v>21.57599016239691</v>
      </c>
      <c r="AZ1681" s="2" t="n">
        <v>21.54956335494056</v>
      </c>
      <c r="BA1681" s="2" t="n">
        <v>22.13081668992537</v>
      </c>
      <c r="BB1681" s="2" t="n">
        <v>22.10434787786811</v>
      </c>
      <c r="BC1681" s="2" t="n">
        <v>0.9552538154140621</v>
      </c>
      <c r="BD1681" s="2" t="n">
        <v>0.0003878540110538027</v>
      </c>
      <c r="BE1681" s="2" t="n">
        <v>-2.430199172666383e-05</v>
      </c>
      <c r="BF1681" s="2" t="n">
        <v>-0.03942919120093743</v>
      </c>
      <c r="BG1681" s="2" t="n">
        <v>0.03995174913942152</v>
      </c>
    </row>
    <row r="1682">
      <c r="A1682" s="2" t="n">
        <v>168.1</v>
      </c>
      <c r="B1682" t="inlineStr">
        <is>
          <t>搬送（直進）</t>
        </is>
      </c>
      <c r="C1682" t="inlineStr"/>
      <c r="D1682" t="inlineStr">
        <is>
          <t>HOLDING</t>
        </is>
      </c>
      <c r="E1682" t="inlineStr">
        <is>
          <t>はい</t>
        </is>
      </c>
      <c r="F1682" t="inlineStr">
        <is>
          <t>TRANSLATING</t>
        </is>
      </c>
      <c r="G1682" s="2" t="n">
        <v>90</v>
      </c>
      <c r="H1682" s="2" t="n">
        <v>0</v>
      </c>
      <c r="I1682" s="2" t="n">
        <v>0</v>
      </c>
      <c r="J1682" s="2" t="n">
        <v>0</v>
      </c>
      <c r="K1682" s="2" t="n">
        <v>-21.57963338050532</v>
      </c>
      <c r="L1682" s="2" t="n">
        <v>0.06477391205093225</v>
      </c>
      <c r="M1682" s="2" t="n">
        <v>-1.449030600490351</v>
      </c>
      <c r="N1682" s="2" t="n">
        <v>21.62832545940298</v>
      </c>
      <c r="O1682" s="2" t="n">
        <v>21.57963338050532</v>
      </c>
      <c r="P1682" s="2" t="n">
        <v>-4.032824446975354</v>
      </c>
      <c r="Q1682" s="2" t="n">
        <v>-32.93320433174609</v>
      </c>
      <c r="R1682" s="2" t="n">
        <v>2.551894314104962</v>
      </c>
      <c r="S1682" s="2" t="n">
        <v>33.27719617346123</v>
      </c>
      <c r="T1682" s="2" t="n">
        <v>4.032824446975354</v>
      </c>
      <c r="U1682" s="2" t="n">
        <v>21.55285941132527</v>
      </c>
      <c r="V1682" s="2" t="n">
        <v>-0.01306498231730271</v>
      </c>
      <c r="W1682" s="2" t="n">
        <v>-1.44689414268797</v>
      </c>
      <c r="X1682" s="2" t="n">
        <v>21.60137546912834</v>
      </c>
      <c r="Y1682" s="2" t="n">
        <v>21.55285941132527</v>
      </c>
      <c r="Z1682" s="2" t="n">
        <v>4.105755903702775</v>
      </c>
      <c r="AA1682" s="2" t="n">
        <v>-29.35267195879152</v>
      </c>
      <c r="AB1682" s="2" t="n">
        <v>-2.631901631150306</v>
      </c>
      <c r="AC1682" s="2" t="n">
        <v>29.75505820624903</v>
      </c>
      <c r="AD1682" s="2" t="n">
        <v>4.105755903702775</v>
      </c>
      <c r="AE1682" s="2" t="n">
        <v>-22.1303395313372</v>
      </c>
      <c r="AF1682" s="2" t="n">
        <v>0.0498756754257262</v>
      </c>
      <c r="AG1682" s="2" t="n">
        <v>-1.747033449451006</v>
      </c>
      <c r="AH1682" s="2" t="n">
        <v>22.19924641128085</v>
      </c>
      <c r="AI1682" s="2" t="n">
        <v>22.1303395313372</v>
      </c>
      <c r="AJ1682" s="2" t="n">
        <v>-6.13870560339322</v>
      </c>
      <c r="AK1682" s="2" t="n">
        <v>-30.64155794885083</v>
      </c>
      <c r="AL1682" s="2" t="n">
        <v>-0.9688668118368213</v>
      </c>
      <c r="AM1682" s="2" t="n">
        <v>31.26543591439265</v>
      </c>
      <c r="AN1682" s="2" t="n">
        <v>6.13870560339322</v>
      </c>
      <c r="AO1682" s="2" t="n">
        <v>22.10353084951912</v>
      </c>
      <c r="AP1682" s="2" t="n">
        <v>-0.01048495015481974</v>
      </c>
      <c r="AQ1682" s="2" t="n">
        <v>-1.16055932412039</v>
      </c>
      <c r="AR1682" s="2" t="n">
        <v>22.13398029940901</v>
      </c>
      <c r="AS1682" s="2" t="n">
        <v>22.10353084951912</v>
      </c>
      <c r="AT1682" s="2" t="n">
        <v>6.227177939567191</v>
      </c>
      <c r="AU1682" s="2" t="n">
        <v>-31.63797434776914</v>
      </c>
      <c r="AV1682" s="2" t="n">
        <v>0.8922106114299837</v>
      </c>
      <c r="AW1682" s="2" t="n">
        <v>32.25732793794735</v>
      </c>
      <c r="AX1682" s="2" t="n">
        <v>6.227177939567191</v>
      </c>
      <c r="AY1682" s="2" t="n">
        <v>21.57635448420775</v>
      </c>
      <c r="AZ1682" s="2" t="n">
        <v>21.54989296057903</v>
      </c>
      <c r="BA1682" s="2" t="n">
        <v>22.13076897406656</v>
      </c>
      <c r="BB1682" s="2" t="n">
        <v>22.10426617503321</v>
      </c>
      <c r="BC1682" s="2" t="n">
        <v>0.9565789599898264</v>
      </c>
      <c r="BD1682" s="2" t="n">
        <v>0.000388398861629752</v>
      </c>
      <c r="BE1682" s="2" t="n">
        <v>-2.430058457578699e-05</v>
      </c>
      <c r="BF1682" s="2" t="n">
        <v>-0.0394295828441141</v>
      </c>
      <c r="BG1682" s="2" t="n">
        <v>0.03994923823825298</v>
      </c>
    </row>
    <row r="1683">
      <c r="A1683" s="2" t="n">
        <v>168.2</v>
      </c>
      <c r="B1683" t="inlineStr">
        <is>
          <t>搬送（直進）</t>
        </is>
      </c>
      <c r="C1683" t="inlineStr"/>
      <c r="D1683" t="inlineStr">
        <is>
          <t>HOLDING</t>
        </is>
      </c>
      <c r="E1683" t="inlineStr">
        <is>
          <t>はい</t>
        </is>
      </c>
      <c r="F1683" t="inlineStr">
        <is>
          <t>TRANSLATING</t>
        </is>
      </c>
      <c r="G1683" s="2" t="n">
        <v>90</v>
      </c>
      <c r="H1683" s="2" t="n">
        <v>0</v>
      </c>
      <c r="I1683" s="2" t="n">
        <v>0</v>
      </c>
      <c r="J1683" s="2" t="n">
        <v>0</v>
      </c>
      <c r="K1683" s="2" t="n">
        <v>-21.57996473902468</v>
      </c>
      <c r="L1683" s="2" t="n">
        <v>0.0637332825563599</v>
      </c>
      <c r="M1683" s="2" t="n">
        <v>-1.449029071605269</v>
      </c>
      <c r="N1683" s="2" t="n">
        <v>21.62865287805071</v>
      </c>
      <c r="O1683" s="2" t="n">
        <v>21.57996473902468</v>
      </c>
      <c r="P1683" s="2" t="n">
        <v>-4.033155805494719</v>
      </c>
      <c r="Q1683" s="2" t="n">
        <v>-32.93424496124066</v>
      </c>
      <c r="R1683" s="2" t="n">
        <v>2.551895842990044</v>
      </c>
      <c r="S1683" s="2" t="n">
        <v>33.27826632070654</v>
      </c>
      <c r="T1683" s="2" t="n">
        <v>4.033155805494719</v>
      </c>
      <c r="U1683" s="2" t="n">
        <v>21.55316278462718</v>
      </c>
      <c r="V1683" s="2" t="n">
        <v>-0.012630890356139</v>
      </c>
      <c r="W1683" s="2" t="n">
        <v>-1.446896416178561</v>
      </c>
      <c r="X1683" s="2" t="n">
        <v>21.60167805516922</v>
      </c>
      <c r="Y1683" s="2" t="n">
        <v>21.55316278462718</v>
      </c>
      <c r="Z1683" s="2" t="n">
        <v>4.106059277004686</v>
      </c>
      <c r="AA1683" s="2" t="n">
        <v>-29.35223786683035</v>
      </c>
      <c r="AB1683" s="2" t="n">
        <v>-2.631903904640897</v>
      </c>
      <c r="AC1683" s="2" t="n">
        <v>29.75467204894939</v>
      </c>
      <c r="AD1683" s="2" t="n">
        <v>4.106059277004686</v>
      </c>
      <c r="AE1683" s="2" t="n">
        <v>-22.13030211099311</v>
      </c>
      <c r="AF1683" s="2" t="n">
        <v>0.04902238928309987</v>
      </c>
      <c r="AG1683" s="2" t="n">
        <v>-1.747029673282174</v>
      </c>
      <c r="AH1683" s="2" t="n">
        <v>22.19920690920749</v>
      </c>
      <c r="AI1683" s="2" t="n">
        <v>22.13030211099311</v>
      </c>
      <c r="AJ1683" s="2" t="n">
        <v>-6.138668183049134</v>
      </c>
      <c r="AK1683" s="2" t="n">
        <v>-30.64241123499346</v>
      </c>
      <c r="AL1683" s="2" t="n">
        <v>-0.9688630356679893</v>
      </c>
      <c r="AM1683" s="2" t="n">
        <v>31.26626471035382</v>
      </c>
      <c r="AN1683" s="2" t="n">
        <v>6.138668183049134</v>
      </c>
      <c r="AO1683" s="2" t="n">
        <v>22.10346610395641</v>
      </c>
      <c r="AP1683" s="2" t="n">
        <v>-0.01023976548841509</v>
      </c>
      <c r="AQ1683" s="2" t="n">
        <v>-1.160562356570642</v>
      </c>
      <c r="AR1683" s="2" t="n">
        <v>22.13391568713128</v>
      </c>
      <c r="AS1683" s="2" t="n">
        <v>22.10346610395641</v>
      </c>
      <c r="AT1683" s="2" t="n">
        <v>6.227113194004481</v>
      </c>
      <c r="AU1683" s="2" t="n">
        <v>-31.63772916310273</v>
      </c>
      <c r="AV1683" s="2" t="n">
        <v>0.8922075789797324</v>
      </c>
      <c r="AW1683" s="2" t="n">
        <v>32.25707487812208</v>
      </c>
      <c r="AX1683" s="2" t="n">
        <v>6.227113194004481</v>
      </c>
      <c r="AY1683" s="2" t="n">
        <v>21.57671550968944</v>
      </c>
      <c r="AZ1683" s="2" t="n">
        <v>21.55021994298385</v>
      </c>
      <c r="BA1683" s="2" t="n">
        <v>22.13072228775922</v>
      </c>
      <c r="BB1683" s="2" t="n">
        <v>22.10418616792553</v>
      </c>
      <c r="BC1683" s="2" t="n">
        <v>0.9578591267664105</v>
      </c>
      <c r="BD1683" s="2" t="n">
        <v>0.0003889251241604481</v>
      </c>
      <c r="BE1683" s="2" t="n">
        <v>-2.429926052371448e-05</v>
      </c>
      <c r="BF1683" s="2" t="n">
        <v>-0.03942995852577126</v>
      </c>
      <c r="BG1683" s="2" t="n">
        <v>0.03994687737724886</v>
      </c>
    </row>
    <row r="1684">
      <c r="A1684" s="2" t="n">
        <v>168.3</v>
      </c>
      <c r="B1684" t="inlineStr">
        <is>
          <t>搬送（直進）</t>
        </is>
      </c>
      <c r="C1684" t="inlineStr"/>
      <c r="D1684" t="inlineStr">
        <is>
          <t>HOLDING</t>
        </is>
      </c>
      <c r="E1684" t="inlineStr">
        <is>
          <t>はい</t>
        </is>
      </c>
      <c r="F1684" t="inlineStr">
        <is>
          <t>TRANSLATING</t>
        </is>
      </c>
      <c r="G1684" s="2" t="n">
        <v>90</v>
      </c>
      <c r="H1684" s="2" t="n">
        <v>0</v>
      </c>
      <c r="I1684" s="2" t="n">
        <v>0</v>
      </c>
      <c r="J1684" s="2" t="n">
        <v>0</v>
      </c>
      <c r="K1684" s="2" t="n">
        <v>-21.58035620915108</v>
      </c>
      <c r="L1684" s="2" t="n">
        <v>0.06259534842865724</v>
      </c>
      <c r="M1684" s="2" t="n">
        <v>-1.449027587886689</v>
      </c>
      <c r="N1684" s="2" t="n">
        <v>21.6290400443928</v>
      </c>
      <c r="O1684" s="2" t="n">
        <v>21.58035620915108</v>
      </c>
      <c r="P1684" s="2" t="n">
        <v>-4.033547275621121</v>
      </c>
      <c r="Q1684" s="2" t="n">
        <v>-32.93538289536836</v>
      </c>
      <c r="R1684" s="2" t="n">
        <v>2.551897326708624</v>
      </c>
      <c r="S1684" s="2" t="n">
        <v>33.27944005020601</v>
      </c>
      <c r="T1684" s="2" t="n">
        <v>4.033547275621121</v>
      </c>
      <c r="U1684" s="2" t="n">
        <v>21.55352563205115</v>
      </c>
      <c r="V1684" s="2" t="n">
        <v>-0.01228714375920406</v>
      </c>
      <c r="W1684" s="2" t="n">
        <v>-1.446898507400088</v>
      </c>
      <c r="X1684" s="2" t="n">
        <v>21.60204002949963</v>
      </c>
      <c r="Y1684" s="2" t="n">
        <v>21.55352563205115</v>
      </c>
      <c r="Z1684" s="2" t="n">
        <v>4.106422124428661</v>
      </c>
      <c r="AA1684" s="2" t="n">
        <v>-29.35189412023342</v>
      </c>
      <c r="AB1684" s="2" t="n">
        <v>-2.631905995862424</v>
      </c>
      <c r="AC1684" s="2" t="n">
        <v>29.75438321122531</v>
      </c>
      <c r="AD1684" s="2" t="n">
        <v>4.106422124428661</v>
      </c>
      <c r="AE1684" s="2" t="n">
        <v>-22.13027099390971</v>
      </c>
      <c r="AF1684" s="2" t="n">
        <v>0.04806051241921558</v>
      </c>
      <c r="AG1684" s="2" t="n">
        <v>-1.747025343545054</v>
      </c>
      <c r="AH1684" s="2" t="n">
        <v>22.19917344469664</v>
      </c>
      <c r="AI1684" s="2" t="n">
        <v>22.13027099390971</v>
      </c>
      <c r="AJ1684" s="2" t="n">
        <v>-6.138637065965739</v>
      </c>
      <c r="AK1684" s="2" t="n">
        <v>-30.64337311185734</v>
      </c>
      <c r="AL1684" s="2" t="n">
        <v>-0.9688587059308693</v>
      </c>
      <c r="AM1684" s="2" t="n">
        <v>31.26720115220114</v>
      </c>
      <c r="AN1684" s="2" t="n">
        <v>6.138637065965739</v>
      </c>
      <c r="AO1684" s="2" t="n">
        <v>22.10340708145322</v>
      </c>
      <c r="AP1684" s="2" t="n">
        <v>-0.01007365979729324</v>
      </c>
      <c r="AQ1684" s="2" t="n">
        <v>-1.160566078486394</v>
      </c>
      <c r="AR1684" s="2" t="n">
        <v>22.13385686475792</v>
      </c>
      <c r="AS1684" s="2" t="n">
        <v>22.10340708145322</v>
      </c>
      <c r="AT1684" s="2" t="n">
        <v>6.22705417150129</v>
      </c>
      <c r="AU1684" s="2" t="n">
        <v>-31.63756305741161</v>
      </c>
      <c r="AV1684" s="2" t="n">
        <v>0.8922038570639801</v>
      </c>
      <c r="AW1684" s="2" t="n">
        <v>32.25690046469231</v>
      </c>
      <c r="AX1684" s="2" t="n">
        <v>6.22705417150129</v>
      </c>
      <c r="AY1684" s="2" t="n">
        <v>21.57707957963561</v>
      </c>
      <c r="AZ1684" s="2" t="n">
        <v>21.55055051189058</v>
      </c>
      <c r="BA1684" s="2" t="n">
        <v>22.13067715837427</v>
      </c>
      <c r="BB1684" s="2" t="n">
        <v>22.1041082592783</v>
      </c>
      <c r="BC1684" s="2" t="n">
        <v>0.9593048160023872</v>
      </c>
      <c r="BD1684" s="2" t="n">
        <v>0.0003895192940426976</v>
      </c>
      <c r="BE1684" s="2" t="n">
        <v>-2.429774134806647e-05</v>
      </c>
      <c r="BF1684" s="2" t="n">
        <v>-0.03943038169612312</v>
      </c>
      <c r="BG1684" s="2" t="n">
        <v>0.03994427076641639</v>
      </c>
    </row>
    <row r="1685">
      <c r="A1685" s="2" t="n">
        <v>168.4</v>
      </c>
      <c r="B1685" t="inlineStr">
        <is>
          <t>搬送（直進）</t>
        </is>
      </c>
      <c r="C1685" t="inlineStr"/>
      <c r="D1685" t="inlineStr">
        <is>
          <t>HOLDING</t>
        </is>
      </c>
      <c r="E1685" t="inlineStr">
        <is>
          <t>はい</t>
        </is>
      </c>
      <c r="F1685" t="inlineStr">
        <is>
          <t>TRANSLATING</t>
        </is>
      </c>
      <c r="G1685" s="2" t="n">
        <v>90</v>
      </c>
      <c r="H1685" s="2" t="n">
        <v>0</v>
      </c>
      <c r="I1685" s="2" t="n">
        <v>0</v>
      </c>
      <c r="J1685" s="2" t="n">
        <v>0</v>
      </c>
      <c r="K1685" s="2" t="n">
        <v>-21.58064107826748</v>
      </c>
      <c r="L1685" s="2" t="n">
        <v>0.06163349095562568</v>
      </c>
      <c r="M1685" s="2" t="n">
        <v>-1.449025324254468</v>
      </c>
      <c r="N1685" s="2" t="n">
        <v>21.62932135843711</v>
      </c>
      <c r="O1685" s="2" t="n">
        <v>21.58064107826748</v>
      </c>
      <c r="P1685" s="2" t="n">
        <v>-4.033832144737517</v>
      </c>
      <c r="Q1685" s="2" t="n">
        <v>-32.93634475284139</v>
      </c>
      <c r="R1685" s="2" t="n">
        <v>2.551899590340845</v>
      </c>
      <c r="S1685" s="2" t="n">
        <v>33.28042666446934</v>
      </c>
      <c r="T1685" s="2" t="n">
        <v>4.033832144737517</v>
      </c>
      <c r="U1685" s="2" t="n">
        <v>21.55378479030383</v>
      </c>
      <c r="V1685" s="2" t="n">
        <v>-0.01189427568484095</v>
      </c>
      <c r="W1685" s="2" t="n">
        <v>-1.446901671946841</v>
      </c>
      <c r="X1685" s="2" t="n">
        <v>21.60229859780689</v>
      </c>
      <c r="Y1685" s="2" t="n">
        <v>21.55378479030383</v>
      </c>
      <c r="Z1685" s="2" t="n">
        <v>4.106681282681343</v>
      </c>
      <c r="AA1685" s="2" t="n">
        <v>-29.35150125215906</v>
      </c>
      <c r="AB1685" s="2" t="n">
        <v>-2.631909160409176</v>
      </c>
      <c r="AC1685" s="2" t="n">
        <v>29.75403170566412</v>
      </c>
      <c r="AD1685" s="2" t="n">
        <v>4.106681282681343</v>
      </c>
      <c r="AE1685" s="2" t="n">
        <v>-22.13023442841182</v>
      </c>
      <c r="AF1685" s="2" t="n">
        <v>0.04726791894573347</v>
      </c>
      <c r="AG1685" s="2" t="n">
        <v>-1.74701925758057</v>
      </c>
      <c r="AH1685" s="2" t="n">
        <v>22.19913481194668</v>
      </c>
      <c r="AI1685" s="2" t="n">
        <v>22.13023442841182</v>
      </c>
      <c r="AJ1685" s="2" t="n">
        <v>-6.138600500467849</v>
      </c>
      <c r="AK1685" s="2" t="n">
        <v>-30.64416570533082</v>
      </c>
      <c r="AL1685" s="2" t="n">
        <v>-0.9688526199663849</v>
      </c>
      <c r="AM1685" s="2" t="n">
        <v>31.2679705654098</v>
      </c>
      <c r="AN1685" s="2" t="n">
        <v>6.138600500467849</v>
      </c>
      <c r="AO1685" s="2" t="n">
        <v>22.1033454161551</v>
      </c>
      <c r="AP1685" s="2" t="n">
        <v>-0.009851532339293473</v>
      </c>
      <c r="AQ1685" s="2" t="n">
        <v>-1.160571263576175</v>
      </c>
      <c r="AR1685" s="2" t="n">
        <v>22.13379545618855</v>
      </c>
      <c r="AS1685" s="2" t="n">
        <v>22.1033454161551</v>
      </c>
      <c r="AT1685" s="2" t="n">
        <v>6.226992506203171</v>
      </c>
      <c r="AU1685" s="2" t="n">
        <v>-31.63734092995361</v>
      </c>
      <c r="AV1685" s="2" t="n">
        <v>0.892198671974199</v>
      </c>
      <c r="AW1685" s="2" t="n">
        <v>32.25667055448688</v>
      </c>
      <c r="AX1685" s="2" t="n">
        <v>6.226992506203171</v>
      </c>
      <c r="AY1685" s="2" t="n">
        <v>21.5774357294988</v>
      </c>
      <c r="AZ1685" s="2" t="n">
        <v>21.5508739397319</v>
      </c>
      <c r="BA1685" s="2" t="n">
        <v>22.13063288537802</v>
      </c>
      <c r="BB1685" s="2" t="n">
        <v>22.10403197496598</v>
      </c>
      <c r="BC1685" s="2" t="n">
        <v>0.9607119447230367</v>
      </c>
      <c r="BD1685" s="2" t="n">
        <v>0.0003900974723707066</v>
      </c>
      <c r="BE1685" s="2" t="n">
        <v>-2.429634536509917e-05</v>
      </c>
      <c r="BF1685" s="2" t="n">
        <v>-0.03943079759297671</v>
      </c>
      <c r="BG1685" s="2" t="n">
        <v>0.03994176865463455</v>
      </c>
    </row>
    <row r="1686">
      <c r="A1686" s="2" t="n">
        <v>168.5</v>
      </c>
      <c r="B1686" t="inlineStr">
        <is>
          <t>搬送（直進）</t>
        </is>
      </c>
      <c r="C1686" t="inlineStr"/>
      <c r="D1686" t="inlineStr">
        <is>
          <t>HOLDING</t>
        </is>
      </c>
      <c r="E1686" t="inlineStr">
        <is>
          <t>はい</t>
        </is>
      </c>
      <c r="F1686" t="inlineStr">
        <is>
          <t>TRANSLATING</t>
        </is>
      </c>
      <c r="G1686" s="2" t="n">
        <v>90</v>
      </c>
      <c r="H1686" s="2" t="n">
        <v>0</v>
      </c>
      <c r="I1686" s="2" t="n">
        <v>0</v>
      </c>
      <c r="J1686" s="2" t="n">
        <v>0</v>
      </c>
      <c r="K1686" s="2" t="n">
        <v>-21.58082668202218</v>
      </c>
      <c r="L1686" s="2" t="n">
        <v>0.06062030091089944</v>
      </c>
      <c r="M1686" s="2" t="n">
        <v>-1.449024181881303</v>
      </c>
      <c r="N1686" s="2" t="n">
        <v>21.62950360456846</v>
      </c>
      <c r="O1686" s="2" t="n">
        <v>21.58082668202218</v>
      </c>
      <c r="P1686" s="2" t="n">
        <v>-4.034017748492222</v>
      </c>
      <c r="Q1686" s="2" t="n">
        <v>-32.93735794288612</v>
      </c>
      <c r="R1686" s="2" t="n">
        <v>2.55190073271401</v>
      </c>
      <c r="S1686" s="2" t="n">
        <v>33.28145196355742</v>
      </c>
      <c r="T1686" s="2" t="n">
        <v>4.034017748492222</v>
      </c>
      <c r="U1686" s="2" t="n">
        <v>21.55394421873855</v>
      </c>
      <c r="V1686" s="2" t="n">
        <v>-0.0115530611683145</v>
      </c>
      <c r="W1686" s="2" t="n">
        <v>-1.446903512689958</v>
      </c>
      <c r="X1686" s="2" t="n">
        <v>21.60245760631762</v>
      </c>
      <c r="Y1686" s="2" t="n">
        <v>21.55394421873855</v>
      </c>
      <c r="Z1686" s="2" t="n">
        <v>4.106840711116064</v>
      </c>
      <c r="AA1686" s="2" t="n">
        <v>-29.35116003764253</v>
      </c>
      <c r="AB1686" s="2" t="n">
        <v>-2.631911001152293</v>
      </c>
      <c r="AC1686" s="2" t="n">
        <v>29.75371727532159</v>
      </c>
      <c r="AD1686" s="2" t="n">
        <v>4.106840711116064</v>
      </c>
      <c r="AE1686" s="2" t="n">
        <v>-22.13020178556994</v>
      </c>
      <c r="AF1686" s="2" t="n">
        <v>0.04641303495721847</v>
      </c>
      <c r="AG1686" s="2" t="n">
        <v>-1.747015542881325</v>
      </c>
      <c r="AH1686" s="2" t="n">
        <v>22.19910017426215</v>
      </c>
      <c r="AI1686" s="2" t="n">
        <v>22.13020178556994</v>
      </c>
      <c r="AJ1686" s="2" t="n">
        <v>-6.138567857625969</v>
      </c>
      <c r="AK1686" s="2" t="n">
        <v>-30.64502058931934</v>
      </c>
      <c r="AL1686" s="2" t="n">
        <v>-0.9688489052671398</v>
      </c>
      <c r="AM1686" s="2" t="n">
        <v>31.26880187125376</v>
      </c>
      <c r="AN1686" s="2" t="n">
        <v>6.138567857625969</v>
      </c>
      <c r="AO1686" s="2" t="n">
        <v>22.10328724313771</v>
      </c>
      <c r="AP1686" s="2" t="n">
        <v>-0.00966997755514235</v>
      </c>
      <c r="AQ1686" s="2" t="n">
        <v>-1.160574280110195</v>
      </c>
      <c r="AR1686" s="2" t="n">
        <v>22.13373744130831</v>
      </c>
      <c r="AS1686" s="2" t="n">
        <v>22.10328724313771</v>
      </c>
      <c r="AT1686" s="2" t="n">
        <v>6.226934333185781</v>
      </c>
      <c r="AU1686" s="2" t="n">
        <v>-31.63715937516946</v>
      </c>
      <c r="AV1686" s="2" t="n">
        <v>0.8921956554401791</v>
      </c>
      <c r="AW1686" s="2" t="n">
        <v>32.256481172119</v>
      </c>
      <c r="AX1686" s="2" t="n">
        <v>6.226934333185781</v>
      </c>
      <c r="AY1686" s="2" t="n">
        <v>21.57777482475113</v>
      </c>
      <c r="AZ1686" s="2" t="n">
        <v>21.55118096763257</v>
      </c>
      <c r="BA1686" s="2" t="n">
        <v>22.13058977539722</v>
      </c>
      <c r="BB1686" s="2" t="n">
        <v>22.10395750178316</v>
      </c>
      <c r="BC1686" s="2" t="n">
        <v>0.9619676382899033</v>
      </c>
      <c r="BD1686" s="2" t="n">
        <v>0.0003906132830420653</v>
      </c>
      <c r="BE1686" s="2" t="n">
        <v>-2.429506366825292e-05</v>
      </c>
      <c r="BF1686" s="2" t="n">
        <v>-0.03943117313205417</v>
      </c>
      <c r="BG1686" s="2" t="n">
        <v>0.03993955359517506</v>
      </c>
    </row>
    <row r="1687">
      <c r="A1687" s="2" t="n">
        <v>168.6</v>
      </c>
      <c r="B1687" t="inlineStr">
        <is>
          <t>搬送（直進）</t>
        </is>
      </c>
      <c r="C1687" t="inlineStr"/>
      <c r="D1687" t="inlineStr">
        <is>
          <t>HOLDING</t>
        </is>
      </c>
      <c r="E1687" t="inlineStr">
        <is>
          <t>はい</t>
        </is>
      </c>
      <c r="F1687" t="inlineStr">
        <is>
          <t>TRANSLATING</t>
        </is>
      </c>
      <c r="G1687" s="2" t="n">
        <v>90</v>
      </c>
      <c r="H1687" s="2" t="n">
        <v>0</v>
      </c>
      <c r="I1687" s="2" t="n">
        <v>0</v>
      </c>
      <c r="J1687" s="2" t="n">
        <v>0</v>
      </c>
      <c r="K1687" s="2" t="n">
        <v>-21.5811450138271</v>
      </c>
      <c r="L1687" s="2" t="n">
        <v>0.05963564583045111</v>
      </c>
      <c r="M1687" s="2" t="n">
        <v>-1.449022907185669</v>
      </c>
      <c r="N1687" s="2" t="n">
        <v>21.62981839737997</v>
      </c>
      <c r="O1687" s="2" t="n">
        <v>21.5811450138271</v>
      </c>
      <c r="P1687" s="2" t="n">
        <v>-4.034336080297141</v>
      </c>
      <c r="Q1687" s="2" t="n">
        <v>-32.93834259796657</v>
      </c>
      <c r="R1687" s="2" t="n">
        <v>2.551902007409644</v>
      </c>
      <c r="S1687" s="2" t="n">
        <v>33.28246512152049</v>
      </c>
      <c r="T1687" s="2" t="n">
        <v>4.034336080297141</v>
      </c>
      <c r="U1687" s="2" t="n">
        <v>21.55423638702602</v>
      </c>
      <c r="V1687" s="2" t="n">
        <v>-0.01117907067601486</v>
      </c>
      <c r="W1687" s="2" t="n">
        <v>-1.446905479900797</v>
      </c>
      <c r="X1687" s="2" t="n">
        <v>21.60274905346967</v>
      </c>
      <c r="Y1687" s="2" t="n">
        <v>21.55423638702602</v>
      </c>
      <c r="Z1687" s="2" t="n">
        <v>4.107132879403526</v>
      </c>
      <c r="AA1687" s="2" t="n">
        <v>-29.35078604715023</v>
      </c>
      <c r="AB1687" s="2" t="n">
        <v>-2.631912968363133</v>
      </c>
      <c r="AC1687" s="2" t="n">
        <v>29.75338884812458</v>
      </c>
      <c r="AD1687" s="2" t="n">
        <v>4.107132879403526</v>
      </c>
      <c r="AE1687" s="2" t="n">
        <v>-22.13016882010546</v>
      </c>
      <c r="AF1687" s="2" t="n">
        <v>0.04559550637143828</v>
      </c>
      <c r="AG1687" s="2" t="n">
        <v>-1.747010986337152</v>
      </c>
      <c r="AH1687" s="2" t="n">
        <v>22.19906525831554</v>
      </c>
      <c r="AI1687" s="2" t="n">
        <v>22.13016882010546</v>
      </c>
      <c r="AJ1687" s="2" t="n">
        <v>-6.138534892161481</v>
      </c>
      <c r="AK1687" s="2" t="n">
        <v>-30.64583811790512</v>
      </c>
      <c r="AL1687" s="2" t="n">
        <v>-0.9688443487229677</v>
      </c>
      <c r="AM1687" s="2" t="n">
        <v>31.26959647873926</v>
      </c>
      <c r="AN1687" s="2" t="n">
        <v>6.138534892161481</v>
      </c>
      <c r="AO1687" s="2" t="n">
        <v>22.10322873139045</v>
      </c>
      <c r="AP1687" s="2" t="n">
        <v>-0.009464572793218117</v>
      </c>
      <c r="AQ1687" s="2" t="n">
        <v>-1.160578143683752</v>
      </c>
      <c r="AR1687" s="2" t="n">
        <v>22.13367912385781</v>
      </c>
      <c r="AS1687" s="2" t="n">
        <v>22.10322873139045</v>
      </c>
      <c r="AT1687" s="2" t="n">
        <v>6.226875821438519</v>
      </c>
      <c r="AU1687" s="2" t="n">
        <v>-31.63695397040754</v>
      </c>
      <c r="AV1687" s="2" t="n">
        <v>0.892191791866622</v>
      </c>
      <c r="AW1687" s="2" t="n">
        <v>32.25626830888494</v>
      </c>
      <c r="AX1687" s="2" t="n">
        <v>6.226875821438519</v>
      </c>
      <c r="AY1687" s="2" t="n">
        <v>21.57811184365873</v>
      </c>
      <c r="AZ1687" s="2" t="n">
        <v>21.55148650957191</v>
      </c>
      <c r="BA1687" s="2" t="n">
        <v>22.13054767986804</v>
      </c>
      <c r="BB1687" s="2" t="n">
        <v>22.10388462474389</v>
      </c>
      <c r="BC1687" s="2" t="n">
        <v>0.96330578229523</v>
      </c>
      <c r="BD1687" s="2" t="n">
        <v>0.0003911627897745782</v>
      </c>
      <c r="BE1687" s="2" t="n">
        <v>-2.429368873608603e-05</v>
      </c>
      <c r="BF1687" s="2" t="n">
        <v>-0.03943158056315741</v>
      </c>
      <c r="BG1687" s="2" t="n">
        <v>0.03993719836175517</v>
      </c>
    </row>
    <row r="1688">
      <c r="A1688" s="2" t="n">
        <v>168.7</v>
      </c>
      <c r="B1688" t="inlineStr">
        <is>
          <t>搬送（直進）</t>
        </is>
      </c>
      <c r="C1688" t="inlineStr"/>
      <c r="D1688" t="inlineStr">
        <is>
          <t>HOLDING</t>
        </is>
      </c>
      <c r="E1688" t="inlineStr">
        <is>
          <t>はい</t>
        </is>
      </c>
      <c r="F1688" t="inlineStr">
        <is>
          <t>TRANSLATING</t>
        </is>
      </c>
      <c r="G1688" s="2" t="n">
        <v>90</v>
      </c>
      <c r="H1688" s="2" t="n">
        <v>0</v>
      </c>
      <c r="I1688" s="2" t="n">
        <v>0</v>
      </c>
      <c r="J1688" s="2" t="n">
        <v>0</v>
      </c>
      <c r="K1688" s="2" t="n">
        <v>-21.58145464232596</v>
      </c>
      <c r="L1688" s="2" t="n">
        <v>0.05861940208956933</v>
      </c>
      <c r="M1688" s="2" t="n">
        <v>-1.449021990614904</v>
      </c>
      <c r="N1688" s="2" t="n">
        <v>21.6301244897564</v>
      </c>
      <c r="O1688" s="2" t="n">
        <v>21.58145464232596</v>
      </c>
      <c r="P1688" s="2" t="n">
        <v>-4.034645708795995</v>
      </c>
      <c r="Q1688" s="2" t="n">
        <v>-32.93935884170745</v>
      </c>
      <c r="R1688" s="2" t="n">
        <v>2.551902923980409</v>
      </c>
      <c r="S1688" s="2" t="n">
        <v>33.28350846037263</v>
      </c>
      <c r="T1688" s="2" t="n">
        <v>4.034645708795995</v>
      </c>
      <c r="U1688" s="2" t="n">
        <v>21.55451942694861</v>
      </c>
      <c r="V1688" s="2" t="n">
        <v>-0.01082955594445808</v>
      </c>
      <c r="W1688" s="2" t="n">
        <v>-1.446907101218026</v>
      </c>
      <c r="X1688" s="2" t="n">
        <v>21.60303138833858</v>
      </c>
      <c r="Y1688" s="2" t="n">
        <v>21.55451942694861</v>
      </c>
      <c r="Z1688" s="2" t="n">
        <v>4.107415919326115</v>
      </c>
      <c r="AA1688" s="2" t="n">
        <v>-29.35043653241867</v>
      </c>
      <c r="AB1688" s="2" t="n">
        <v>-2.631914589680362</v>
      </c>
      <c r="AC1688" s="2" t="n">
        <v>29.75308327863253</v>
      </c>
      <c r="AD1688" s="2" t="n">
        <v>4.107415919326115</v>
      </c>
      <c r="AE1688" s="2" t="n">
        <v>-22.13013848115615</v>
      </c>
      <c r="AF1688" s="2" t="n">
        <v>0.04474428254291191</v>
      </c>
      <c r="AG1688" s="2" t="n">
        <v>-1.747007632375566</v>
      </c>
      <c r="AH1688" s="2" t="n">
        <v>22.1990330175336</v>
      </c>
      <c r="AI1688" s="2" t="n">
        <v>22.13013848115615</v>
      </c>
      <c r="AJ1688" s="2" t="n">
        <v>-6.138504553212176</v>
      </c>
      <c r="AK1688" s="2" t="n">
        <v>-30.64668934173365</v>
      </c>
      <c r="AL1688" s="2" t="n">
        <v>-0.9688409947613816</v>
      </c>
      <c r="AM1688" s="2" t="n">
        <v>31.27042466343666</v>
      </c>
      <c r="AN1688" s="2" t="n">
        <v>6.138504553212176</v>
      </c>
      <c r="AO1688" s="2" t="n">
        <v>22.10317244652521</v>
      </c>
      <c r="AP1688" s="2" t="n">
        <v>-0.00928150384984062</v>
      </c>
      <c r="AQ1688" s="2" t="n">
        <v>-1.160580793649247</v>
      </c>
      <c r="AR1688" s="2" t="n">
        <v>22.13362297785278</v>
      </c>
      <c r="AS1688" s="2" t="n">
        <v>22.10317244652521</v>
      </c>
      <c r="AT1688" s="2" t="n">
        <v>6.226819536573281</v>
      </c>
      <c r="AU1688" s="2" t="n">
        <v>-31.63677090146416</v>
      </c>
      <c r="AV1688" s="2" t="n">
        <v>0.8921891419011274</v>
      </c>
      <c r="AW1688" s="2" t="n">
        <v>32.25607781609082</v>
      </c>
      <c r="AX1688" s="2" t="n">
        <v>6.226819536573281</v>
      </c>
      <c r="AY1688" s="2" t="n">
        <v>21.57844612352546</v>
      </c>
      <c r="AZ1688" s="2" t="n">
        <v>21.55178980130958</v>
      </c>
      <c r="BA1688" s="2" t="n">
        <v>22.13050675999685</v>
      </c>
      <c r="BB1688" s="2" t="n">
        <v>22.10381340692202</v>
      </c>
      <c r="BC1688" s="2" t="n">
        <v>0.9645083633864492</v>
      </c>
      <c r="BD1688" s="2" t="n">
        <v>0.0003916564509894415</v>
      </c>
      <c r="BE1688" s="2" t="n">
        <v>-2.42924600649863e-05</v>
      </c>
      <c r="BF1688" s="2" t="n">
        <v>-0.03943195620885116</v>
      </c>
      <c r="BG1688" s="2" t="n">
        <v>0.03993507124860448</v>
      </c>
    </row>
    <row r="1689">
      <c r="A1689" s="2" t="n">
        <v>168.8</v>
      </c>
      <c r="B1689" t="inlineStr">
        <is>
          <t>搬送（直進）</t>
        </is>
      </c>
      <c r="C1689" t="inlineStr"/>
      <c r="D1689" t="inlineStr">
        <is>
          <t>HOLDING</t>
        </is>
      </c>
      <c r="E1689" t="inlineStr">
        <is>
          <t>はい</t>
        </is>
      </c>
      <c r="F1689" t="inlineStr">
        <is>
          <t>TRANSLATION_SETTLING</t>
        </is>
      </c>
      <c r="G1689" s="2" t="n">
        <v>90</v>
      </c>
      <c r="H1689" s="2" t="n">
        <v>0</v>
      </c>
      <c r="I1689" s="2" t="n">
        <v>0</v>
      </c>
      <c r="J1689" s="2" t="n">
        <v>0</v>
      </c>
      <c r="K1689" s="2" t="n">
        <v>-21.58180887651338</v>
      </c>
      <c r="L1689" s="2" t="n">
        <v>0.05764011230710023</v>
      </c>
      <c r="M1689" s="2" t="n">
        <v>-1.449020171975314</v>
      </c>
      <c r="N1689" s="2" t="n">
        <v>21.63047517332178</v>
      </c>
      <c r="O1689" s="2" t="n">
        <v>21.58180887651338</v>
      </c>
      <c r="P1689" s="2" t="n">
        <v>-4.034999942983418</v>
      </c>
      <c r="Q1689" s="2" t="n">
        <v>-32.94033813148992</v>
      </c>
      <c r="R1689" s="2" t="n">
        <v>2.551904742619999</v>
      </c>
      <c r="S1689" s="2" t="n">
        <v>33.2845207051592</v>
      </c>
      <c r="T1689" s="2" t="n">
        <v>4.034999942983418</v>
      </c>
      <c r="U1689" s="2" t="n">
        <v>21.5548477237339</v>
      </c>
      <c r="V1689" s="2" t="n">
        <v>-0.01047295801311148</v>
      </c>
      <c r="W1689" s="2" t="n">
        <v>-1.446909595194573</v>
      </c>
      <c r="X1689" s="2" t="n">
        <v>21.60335893912963</v>
      </c>
      <c r="Y1689" s="2" t="n">
        <v>21.5548477237339</v>
      </c>
      <c r="Z1689" s="2" t="n">
        <v>4.107744216111406</v>
      </c>
      <c r="AA1689" s="2" t="n">
        <v>-29.35007993448733</v>
      </c>
      <c r="AB1689" s="2" t="n">
        <v>-2.631917083656909</v>
      </c>
      <c r="AC1689" s="2" t="n">
        <v>29.75277705090799</v>
      </c>
      <c r="AD1689" s="2" t="n">
        <v>4.107744216111406</v>
      </c>
      <c r="AE1689" s="2" t="n">
        <v>-22.13010810127536</v>
      </c>
      <c r="AF1689" s="2" t="n">
        <v>0.04392984438709897</v>
      </c>
      <c r="AG1689" s="2" t="n">
        <v>-1.7470017524363</v>
      </c>
      <c r="AH1689" s="2" t="n">
        <v>22.19900064255994</v>
      </c>
      <c r="AI1689" s="2" t="n">
        <v>22.13010810127536</v>
      </c>
      <c r="AJ1689" s="2" t="n">
        <v>-6.138474173331382</v>
      </c>
      <c r="AK1689" s="2" t="n">
        <v>-30.64750377988946</v>
      </c>
      <c r="AL1689" s="2" t="n">
        <v>-0.9688351148221148</v>
      </c>
      <c r="AM1689" s="2" t="n">
        <v>31.27121671113402</v>
      </c>
      <c r="AN1689" s="2" t="n">
        <v>6.138474173331382</v>
      </c>
      <c r="AO1689" s="2" t="n">
        <v>22.10311674818115</v>
      </c>
      <c r="AP1689" s="2" t="n">
        <v>-0.009091203756586737</v>
      </c>
      <c r="AQ1689" s="2" t="n">
        <v>-1.160585997635684</v>
      </c>
      <c r="AR1689" s="2" t="n">
        <v>22.13356755002727</v>
      </c>
      <c r="AS1689" s="2" t="n">
        <v>22.10311674818115</v>
      </c>
      <c r="AT1689" s="2" t="n">
        <v>6.226763838229225</v>
      </c>
      <c r="AU1689" s="2" t="n">
        <v>-31.63658060137091</v>
      </c>
      <c r="AV1689" s="2" t="n">
        <v>0.8921839379146901</v>
      </c>
      <c r="AW1689" s="2" t="n">
        <v>32.25588027357477</v>
      </c>
      <c r="AX1689" s="2" t="n">
        <v>6.226763838229225</v>
      </c>
      <c r="AY1689" s="2" t="n">
        <v>21.57878239882425</v>
      </c>
      <c r="AZ1689" s="2" t="n">
        <v>21.55209559355201</v>
      </c>
      <c r="BA1689" s="2" t="n">
        <v>22.1304668941247</v>
      </c>
      <c r="BB1689" s="2" t="n">
        <v>22.10374374104794</v>
      </c>
      <c r="BC1689" s="2" t="n">
        <v>0.9658228319341843</v>
      </c>
      <c r="BD1689" s="2" t="n">
        <v>0.00039219580772827</v>
      </c>
      <c r="BE1689" s="2" t="n">
        <v>-2.429105657122373e-05</v>
      </c>
      <c r="BF1689" s="2" t="n">
        <v>-0.03943237940073702</v>
      </c>
      <c r="BG1689" s="2" t="n">
        <v>0.03993272140260334</v>
      </c>
    </row>
    <row r="1690">
      <c r="A1690" s="2" t="n">
        <v>168.9</v>
      </c>
      <c r="B1690" t="inlineStr">
        <is>
          <t>搬送（直進）</t>
        </is>
      </c>
      <c r="C1690" t="inlineStr"/>
      <c r="D1690" t="inlineStr">
        <is>
          <t>HOLDING</t>
        </is>
      </c>
      <c r="E1690" t="inlineStr">
        <is>
          <t>はい</t>
        </is>
      </c>
      <c r="F1690" t="inlineStr">
        <is>
          <t>TRANSLATION_SETTLING</t>
        </is>
      </c>
      <c r="G1690" s="2" t="n">
        <v>90</v>
      </c>
      <c r="H1690" s="2" t="n">
        <v>0</v>
      </c>
      <c r="I1690" s="2" t="n">
        <v>0</v>
      </c>
      <c r="J1690" s="2" t="n">
        <v>0</v>
      </c>
      <c r="K1690" s="2" t="n">
        <v>-21.58201505424745</v>
      </c>
      <c r="L1690" s="2" t="n">
        <v>0.0566601275133611</v>
      </c>
      <c r="M1690" s="2" t="n">
        <v>-1.449021739712348</v>
      </c>
      <c r="N1690" s="2" t="n">
        <v>21.63067840299911</v>
      </c>
      <c r="O1690" s="2" t="n">
        <v>21.58201505424745</v>
      </c>
      <c r="P1690" s="2" t="n">
        <v>-4.035206120717483</v>
      </c>
      <c r="Q1690" s="2" t="n">
        <v>-32.94131811628366</v>
      </c>
      <c r="R1690" s="2" t="n">
        <v>2.551903174882964</v>
      </c>
      <c r="S1690" s="2" t="n">
        <v>33.28551543072229</v>
      </c>
      <c r="T1690" s="2" t="n">
        <v>4.035206120717483</v>
      </c>
      <c r="U1690" s="2" t="n">
        <v>21.55502881734507</v>
      </c>
      <c r="V1690" s="2" t="n">
        <v>-0.0101741966905888</v>
      </c>
      <c r="W1690" s="2" t="n">
        <v>-1.446908386057792</v>
      </c>
      <c r="X1690" s="2" t="n">
        <v>21.60353940234097</v>
      </c>
      <c r="Y1690" s="2" t="n">
        <v>21.55502881734507</v>
      </c>
      <c r="Z1690" s="2" t="n">
        <v>4.107925309722578</v>
      </c>
      <c r="AA1690" s="2" t="n">
        <v>-29.3497811731648</v>
      </c>
      <c r="AB1690" s="2" t="n">
        <v>-2.631915874520128</v>
      </c>
      <c r="AC1690" s="2" t="n">
        <v>29.75250722936589</v>
      </c>
      <c r="AD1690" s="2" t="n">
        <v>4.107925309722578</v>
      </c>
      <c r="AE1690" s="2" t="n">
        <v>-22.13007966037544</v>
      </c>
      <c r="AF1690" s="2" t="n">
        <v>0.04309502009575489</v>
      </c>
      <c r="AG1690" s="2" t="n">
        <v>-1.747001158210595</v>
      </c>
      <c r="AH1690" s="2" t="n">
        <v>22.19897060681213</v>
      </c>
      <c r="AI1690" s="2" t="n">
        <v>22.13007966037544</v>
      </c>
      <c r="AJ1690" s="2" t="n">
        <v>-6.13844573243146</v>
      </c>
      <c r="AK1690" s="2" t="n">
        <v>-30.6483386041808</v>
      </c>
      <c r="AL1690" s="2" t="n">
        <v>-0.9688345205964106</v>
      </c>
      <c r="AM1690" s="2" t="n">
        <v>31.27202928392759</v>
      </c>
      <c r="AN1690" s="2" t="n">
        <v>6.13844573243146</v>
      </c>
      <c r="AO1690" s="2" t="n">
        <v>22.10306384336555</v>
      </c>
      <c r="AP1690" s="2" t="n">
        <v>-0.008938889029976856</v>
      </c>
      <c r="AQ1690" s="2" t="n">
        <v>-1.160586233542783</v>
      </c>
      <c r="AR1690" s="2" t="n">
        <v>22.13351466832865</v>
      </c>
      <c r="AS1690" s="2" t="n">
        <v>22.10306384336555</v>
      </c>
      <c r="AT1690" s="2" t="n">
        <v>6.226710933413621</v>
      </c>
      <c r="AU1690" s="2" t="n">
        <v>-31.6364282866443</v>
      </c>
      <c r="AV1690" s="2" t="n">
        <v>0.8921837020075907</v>
      </c>
      <c r="AW1690" s="2" t="n">
        <v>32.25572066382036</v>
      </c>
      <c r="AX1690" s="2" t="n">
        <v>6.226710933413621</v>
      </c>
      <c r="AY1690" s="2" t="n">
        <v>21.57910566436657</v>
      </c>
      <c r="AZ1690" s="2" t="n">
        <v>21.55238891593132</v>
      </c>
      <c r="BA1690" s="2" t="n">
        <v>22.13042817074978</v>
      </c>
      <c r="BB1690" s="2" t="n">
        <v>22.1036757512797</v>
      </c>
      <c r="BC1690" s="2" t="n">
        <v>0.9670664677175383</v>
      </c>
      <c r="BD1690" s="2" t="n">
        <v>0.0003927058334514456</v>
      </c>
      <c r="BE1690" s="2" t="n">
        <v>-2.428963804600859e-05</v>
      </c>
      <c r="BF1690" s="2" t="n">
        <v>-0.03943279394104231</v>
      </c>
      <c r="BG1690" s="2" t="n">
        <v>0.03993046641219204</v>
      </c>
    </row>
    <row r="1691">
      <c r="A1691" s="2" t="n">
        <v>169</v>
      </c>
      <c r="B1691" t="inlineStr">
        <is>
          <t>搬送（直進）</t>
        </is>
      </c>
      <c r="C1691" t="inlineStr"/>
      <c r="D1691" t="inlineStr">
        <is>
          <t>HOLDING</t>
        </is>
      </c>
      <c r="E1691" t="inlineStr">
        <is>
          <t>はい</t>
        </is>
      </c>
      <c r="F1691" t="inlineStr">
        <is>
          <t>TRANSLATION_SETTLING</t>
        </is>
      </c>
      <c r="G1691" s="2" t="n">
        <v>90</v>
      </c>
      <c r="H1691" s="2" t="n">
        <v>0</v>
      </c>
      <c r="I1691" s="2" t="n">
        <v>0</v>
      </c>
      <c r="J1691" s="2" t="n">
        <v>0</v>
      </c>
      <c r="K1691" s="2" t="n">
        <v>-21.58231431912008</v>
      </c>
      <c r="L1691" s="2" t="n">
        <v>0.05573382722042249</v>
      </c>
      <c r="M1691" s="2" t="n">
        <v>-1.449020598468584</v>
      </c>
      <c r="N1691" s="2" t="n">
        <v>21.6309745116483</v>
      </c>
      <c r="O1691" s="2" t="n">
        <v>21.58231431912008</v>
      </c>
      <c r="P1691" s="2" t="n">
        <v>-4.035505385590117</v>
      </c>
      <c r="Q1691" s="2" t="n">
        <v>-32.9422444165766</v>
      </c>
      <c r="R1691" s="2" t="n">
        <v>2.551904316126729</v>
      </c>
      <c r="S1691" s="2" t="n">
        <v>33.28646852036523</v>
      </c>
      <c r="T1691" s="2" t="n">
        <v>4.035505385590117</v>
      </c>
      <c r="U1691" s="2" t="n">
        <v>21.55530417291128</v>
      </c>
      <c r="V1691" s="2" t="n">
        <v>-0.009870986929230177</v>
      </c>
      <c r="W1691" s="2" t="n">
        <v>-1.44690994483801</v>
      </c>
      <c r="X1691" s="2" t="n">
        <v>21.60381410333788</v>
      </c>
      <c r="Y1691" s="2" t="n">
        <v>21.55530417291128</v>
      </c>
      <c r="Z1691" s="2" t="n">
        <v>4.108200665288791</v>
      </c>
      <c r="AA1691" s="2" t="n">
        <v>-29.34947796340344</v>
      </c>
      <c r="AB1691" s="2" t="n">
        <v>-2.631917433300345</v>
      </c>
      <c r="AC1691" s="2" t="n">
        <v>29.75224628168928</v>
      </c>
      <c r="AD1691" s="2" t="n">
        <v>4.108200665288791</v>
      </c>
      <c r="AE1691" s="2" t="n">
        <v>-22.13005069331406</v>
      </c>
      <c r="AF1691" s="2" t="n">
        <v>0.04231289907226608</v>
      </c>
      <c r="AG1691" s="2" t="n">
        <v>-1.746997701584052</v>
      </c>
      <c r="AH1691" s="2" t="n">
        <v>22.19893995305673</v>
      </c>
      <c r="AI1691" s="2" t="n">
        <v>22.13005069331406</v>
      </c>
      <c r="AJ1691" s="2" t="n">
        <v>-6.138416765370089</v>
      </c>
      <c r="AK1691" s="2" t="n">
        <v>-30.64912072520429</v>
      </c>
      <c r="AL1691" s="2" t="n">
        <v>-0.9688310639698676</v>
      </c>
      <c r="AM1691" s="2" t="n">
        <v>31.27279001374896</v>
      </c>
      <c r="AN1691" s="2" t="n">
        <v>6.138416765370089</v>
      </c>
      <c r="AO1691" s="2" t="n">
        <v>22.10301155090076</v>
      </c>
      <c r="AP1691" s="2" t="n">
        <v>-0.008781210188387876</v>
      </c>
      <c r="AQ1691" s="2" t="n">
        <v>-1.160589273067399</v>
      </c>
      <c r="AR1691" s="2" t="n">
        <v>22.13346254406806</v>
      </c>
      <c r="AS1691" s="2" t="n">
        <v>22.10301155090076</v>
      </c>
      <c r="AT1691" s="2" t="n">
        <v>6.226658640948827</v>
      </c>
      <c r="AU1691" s="2" t="n">
        <v>-31.63627060780271</v>
      </c>
      <c r="AV1691" s="2" t="n">
        <v>0.8921806624829747</v>
      </c>
      <c r="AW1691" s="2" t="n">
        <v>32.25555583361621</v>
      </c>
      <c r="AX1691" s="2" t="n">
        <v>6.226658640948827</v>
      </c>
      <c r="AY1691" s="2" t="n">
        <v>21.57942652984192</v>
      </c>
      <c r="AZ1691" s="2" t="n">
        <v>21.55268044162931</v>
      </c>
      <c r="BA1691" s="2" t="n">
        <v>22.1303904230062</v>
      </c>
      <c r="BB1691" s="2" t="n">
        <v>22.10360933124181</v>
      </c>
      <c r="BC1691" s="2" t="n">
        <v>0.968150422188485</v>
      </c>
      <c r="BD1691" s="2" t="n">
        <v>0.0003931501530637813</v>
      </c>
      <c r="BE1691" s="2" t="n">
        <v>-2.428841351763223e-05</v>
      </c>
      <c r="BF1691" s="2" t="n">
        <v>-0.03943316899239929</v>
      </c>
      <c r="BG1691" s="2" t="n">
        <v>0.03992847053224544</v>
      </c>
    </row>
    <row r="1692">
      <c r="A1692" s="2" t="n">
        <v>169.1</v>
      </c>
      <c r="B1692" t="inlineStr">
        <is>
          <t>搬送（直進）</t>
        </is>
      </c>
      <c r="C1692" t="inlineStr"/>
      <c r="D1692" t="inlineStr">
        <is>
          <t>HOLDING</t>
        </is>
      </c>
      <c r="E1692" t="inlineStr">
        <is>
          <t>はい</t>
        </is>
      </c>
      <c r="F1692" t="inlineStr">
        <is>
          <t>TRANSLATION_SETTLING</t>
        </is>
      </c>
      <c r="G1692" s="2" t="n">
        <v>90</v>
      </c>
      <c r="H1692" s="2" t="n">
        <v>0</v>
      </c>
      <c r="I1692" s="2" t="n">
        <v>0</v>
      </c>
      <c r="J1692" s="2" t="n">
        <v>0</v>
      </c>
      <c r="K1692" s="2" t="n">
        <v>-21.58263156709027</v>
      </c>
      <c r="L1692" s="2" t="n">
        <v>0.05480963665781428</v>
      </c>
      <c r="M1692" s="2" t="n">
        <v>-1.449021293924403</v>
      </c>
      <c r="N1692" s="2" t="n">
        <v>21.63128873107838</v>
      </c>
      <c r="O1692" s="2" t="n">
        <v>21.58263156709027</v>
      </c>
      <c r="P1692" s="2" t="n">
        <v>-4.035822633560308</v>
      </c>
      <c r="Q1692" s="2" t="n">
        <v>-32.94316860713921</v>
      </c>
      <c r="R1692" s="2" t="n">
        <v>2.55190362067091</v>
      </c>
      <c r="S1692" s="2" t="n">
        <v>33.28742156276381</v>
      </c>
      <c r="T1692" s="2" t="n">
        <v>4.035822633560308</v>
      </c>
      <c r="U1692" s="2" t="n">
        <v>21.55559788892217</v>
      </c>
      <c r="V1692" s="2" t="n">
        <v>-0.009588086292586135</v>
      </c>
      <c r="W1692" s="2" t="n">
        <v>-1.446909478884337</v>
      </c>
      <c r="X1692" s="2" t="n">
        <v>21.60410700122526</v>
      </c>
      <c r="Y1692" s="2" t="n">
        <v>21.55559788892217</v>
      </c>
      <c r="Z1692" s="2" t="n">
        <v>4.108494381299682</v>
      </c>
      <c r="AA1692" s="2" t="n">
        <v>-29.3491950627668</v>
      </c>
      <c r="AB1692" s="2" t="n">
        <v>-2.631916967346673</v>
      </c>
      <c r="AC1692" s="2" t="n">
        <v>29.75200772782424</v>
      </c>
      <c r="AD1692" s="2" t="n">
        <v>4.108494381299682</v>
      </c>
      <c r="AE1692" s="2" t="n">
        <v>-22.1300229570601</v>
      </c>
      <c r="AF1692" s="2" t="n">
        <v>0.04152693889567113</v>
      </c>
      <c r="AG1692" s="2" t="n">
        <v>-1.746997378766911</v>
      </c>
      <c r="AH1692" s="2" t="n">
        <v>22.19891079328172</v>
      </c>
      <c r="AI1692" s="2" t="n">
        <v>22.1300229570601</v>
      </c>
      <c r="AJ1692" s="2" t="n">
        <v>-6.138389029116126</v>
      </c>
      <c r="AK1692" s="2" t="n">
        <v>-30.64990668538089</v>
      </c>
      <c r="AL1692" s="2" t="n">
        <v>-0.9688307411527262</v>
      </c>
      <c r="AM1692" s="2" t="n">
        <v>31.27355484591305</v>
      </c>
      <c r="AN1692" s="2" t="n">
        <v>6.138389029116126</v>
      </c>
      <c r="AO1692" s="2" t="n">
        <v>22.10296085938148</v>
      </c>
      <c r="AP1692" s="2" t="n">
        <v>-0.008637887234218161</v>
      </c>
      <c r="AQ1692" s="2" t="n">
        <v>-1.160589365954028</v>
      </c>
      <c r="AR1692" s="2" t="n">
        <v>22.13341187076252</v>
      </c>
      <c r="AS1692" s="2" t="n">
        <v>22.10296085938148</v>
      </c>
      <c r="AT1692" s="2" t="n">
        <v>6.226607949429553</v>
      </c>
      <c r="AU1692" s="2" t="n">
        <v>-31.63612728484854</v>
      </c>
      <c r="AV1692" s="2" t="n">
        <v>0.8921805695963463</v>
      </c>
      <c r="AW1692" s="2" t="n">
        <v>32.25540547424265</v>
      </c>
      <c r="AX1692" s="2" t="n">
        <v>6.226607949429553</v>
      </c>
      <c r="AY1692" s="2" t="n">
        <v>21.57974703356675</v>
      </c>
      <c r="AZ1692" s="2" t="n">
        <v>21.5529721863586</v>
      </c>
      <c r="BA1692" s="2" t="n">
        <v>22.13035367641159</v>
      </c>
      <c r="BB1692" s="2" t="n">
        <v>22.10354448405577</v>
      </c>
      <c r="BC1692" s="2" t="n">
        <v>0.9692879376647925</v>
      </c>
      <c r="BD1692" s="2" t="n">
        <v>0.0003936161978927993</v>
      </c>
      <c r="BE1692" s="2" t="n">
        <v>-2.428705123420964e-05</v>
      </c>
      <c r="BF1692" s="2" t="n">
        <v>-0.03943357535168901</v>
      </c>
      <c r="BG1692" s="2" t="n">
        <v>0.03992634746249155</v>
      </c>
    </row>
    <row r="1693">
      <c r="A1693" s="2" t="n">
        <v>169.2</v>
      </c>
      <c r="B1693" t="inlineStr">
        <is>
          <t>搬送（直進）</t>
        </is>
      </c>
      <c r="C1693" t="inlineStr"/>
      <c r="D1693" t="inlineStr">
        <is>
          <t>HOLDING</t>
        </is>
      </c>
      <c r="E1693" t="inlineStr">
        <is>
          <t>はい</t>
        </is>
      </c>
      <c r="F1693" t="inlineStr">
        <is>
          <t>TRANSLATION_SETTLING</t>
        </is>
      </c>
      <c r="G1693" s="2" t="n">
        <v>90</v>
      </c>
      <c r="H1693" s="2" t="n">
        <v>0</v>
      </c>
      <c r="I1693" s="2" t="n">
        <v>0</v>
      </c>
      <c r="J1693" s="2" t="n">
        <v>0</v>
      </c>
      <c r="K1693" s="2" t="n">
        <v>-21.58285143843825</v>
      </c>
      <c r="L1693" s="2" t="n">
        <v>0.05392628530273858</v>
      </c>
      <c r="M1693" s="2" t="n">
        <v>-1.449023719999925</v>
      </c>
      <c r="N1693" s="2" t="n">
        <v>21.63150605018211</v>
      </c>
      <c r="O1693" s="2" t="n">
        <v>21.58285143843825</v>
      </c>
      <c r="P1693" s="2" t="n">
        <v>-4.036042504908291</v>
      </c>
      <c r="Q1693" s="2" t="n">
        <v>-32.94405195849428</v>
      </c>
      <c r="R1693" s="2" t="n">
        <v>2.551901194595387</v>
      </c>
      <c r="S1693" s="2" t="n">
        <v>33.28832225048861</v>
      </c>
      <c r="T1693" s="2" t="n">
        <v>4.036042504908291</v>
      </c>
      <c r="U1693" s="2" t="n">
        <v>21.5557929193094</v>
      </c>
      <c r="V1693" s="2" t="n">
        <v>-0.009200856399031449</v>
      </c>
      <c r="W1693" s="2" t="n">
        <v>-1.446907187032398</v>
      </c>
      <c r="X1693" s="2" t="n">
        <v>21.60430127182533</v>
      </c>
      <c r="Y1693" s="2" t="n">
        <v>21.5557929193094</v>
      </c>
      <c r="Z1693" s="2" t="n">
        <v>4.108689411686907</v>
      </c>
      <c r="AA1693" s="2" t="n">
        <v>-29.34880783287324</v>
      </c>
      <c r="AB1693" s="2" t="n">
        <v>-2.631914675494734</v>
      </c>
      <c r="AC1693" s="2" t="n">
        <v>29.75165247094209</v>
      </c>
      <c r="AD1693" s="2" t="n">
        <v>4.108689411686907</v>
      </c>
      <c r="AE1693" s="2" t="n">
        <v>-22.12999267862842</v>
      </c>
      <c r="AF1693" s="2" t="n">
        <v>0.04080002772499008</v>
      </c>
      <c r="AG1693" s="2" t="n">
        <v>-1.74699549270085</v>
      </c>
      <c r="AH1693" s="2" t="n">
        <v>22.19887911246708</v>
      </c>
      <c r="AI1693" s="2" t="n">
        <v>22.12999267862842</v>
      </c>
      <c r="AJ1693" s="2" t="n">
        <v>-6.138358750684446</v>
      </c>
      <c r="AK1693" s="2" t="n">
        <v>-30.65063359655157</v>
      </c>
      <c r="AL1693" s="2" t="n">
        <v>-0.9688288550866655</v>
      </c>
      <c r="AM1693" s="2" t="n">
        <v>31.27426126022177</v>
      </c>
      <c r="AN1693" s="2" t="n">
        <v>6.138358750684446</v>
      </c>
      <c r="AO1693" s="2" t="n">
        <v>22.1029063024833</v>
      </c>
      <c r="AP1693" s="2" t="n">
        <v>-0.00840834463512472</v>
      </c>
      <c r="AQ1693" s="2" t="n">
        <v>-1.160591118258743</v>
      </c>
      <c r="AR1693" s="2" t="n">
        <v>22.13335739241556</v>
      </c>
      <c r="AS1693" s="2" t="n">
        <v>22.1029063024833</v>
      </c>
      <c r="AT1693" s="2" t="n">
        <v>6.226553392531368</v>
      </c>
      <c r="AU1693" s="2" t="n">
        <v>-31.63589774224944</v>
      </c>
      <c r="AV1693" s="2" t="n">
        <v>0.8921788172916316</v>
      </c>
      <c r="AW1693" s="2" t="n">
        <v>32.25516975850741</v>
      </c>
      <c r="AX1693" s="2" t="n">
        <v>6.226553392531368</v>
      </c>
      <c r="AY1693" s="2" t="n">
        <v>21.58005747405391</v>
      </c>
      <c r="AZ1693" s="2" t="n">
        <v>21.55325425965368</v>
      </c>
      <c r="BA1693" s="2" t="n">
        <v>22.13031757663328</v>
      </c>
      <c r="BB1693" s="2" t="n">
        <v>22.10348066589853</v>
      </c>
      <c r="BC1693" s="2" t="n">
        <v>0.9703859717140189</v>
      </c>
      <c r="BD1693" s="2" t="n">
        <v>0.0003940658342451332</v>
      </c>
      <c r="BE1693" s="2" t="n">
        <v>-2.428569837550059e-05</v>
      </c>
      <c r="BF1693" s="2" t="n">
        <v>-0.03943398157920303</v>
      </c>
      <c r="BG1693" s="2" t="n">
        <v>0.03992426772245867</v>
      </c>
    </row>
    <row r="1694">
      <c r="A1694" s="2" t="n">
        <v>169.3</v>
      </c>
      <c r="B1694" t="inlineStr">
        <is>
          <t>搬送（直進）</t>
        </is>
      </c>
      <c r="C1694" t="inlineStr"/>
      <c r="D1694" t="inlineStr">
        <is>
          <t>HOLDING</t>
        </is>
      </c>
      <c r="E1694" t="inlineStr">
        <is>
          <t>はい</t>
        </is>
      </c>
      <c r="F1694" t="inlineStr">
        <is>
          <t>TRANSLATION_SETTLING</t>
        </is>
      </c>
      <c r="G1694" s="2" t="n">
        <v>90</v>
      </c>
      <c r="H1694" s="2" t="n">
        <v>0</v>
      </c>
      <c r="I1694" s="2" t="n">
        <v>0</v>
      </c>
      <c r="J1694" s="2" t="n">
        <v>0</v>
      </c>
      <c r="K1694" s="2" t="n">
        <v>-21.58306144228294</v>
      </c>
      <c r="L1694" s="2" t="n">
        <v>0.05296469079528728</v>
      </c>
      <c r="M1694" s="2" t="n">
        <v>-1.449025176951625</v>
      </c>
      <c r="N1694" s="2" t="n">
        <v>21.63171330346423</v>
      </c>
      <c r="O1694" s="2" t="n">
        <v>21.58306144228294</v>
      </c>
      <c r="P1694" s="2" t="n">
        <v>-4.03625250875298</v>
      </c>
      <c r="Q1694" s="2" t="n">
        <v>-32.94501355300174</v>
      </c>
      <c r="R1694" s="2" t="n">
        <v>2.551899737643688</v>
      </c>
      <c r="S1694" s="2" t="n">
        <v>33.28929925055301</v>
      </c>
      <c r="T1694" s="2" t="n">
        <v>4.03625250875298</v>
      </c>
      <c r="U1694" s="2" t="n">
        <v>21.55598029971897</v>
      </c>
      <c r="V1694" s="2" t="n">
        <v>-0.009026444707146537</v>
      </c>
      <c r="W1694" s="2" t="n">
        <v>-1.446906025466728</v>
      </c>
      <c r="X1694" s="2" t="n">
        <v>21.60448808014456</v>
      </c>
      <c r="Y1694" s="2" t="n">
        <v>21.55598029971897</v>
      </c>
      <c r="Z1694" s="2" t="n">
        <v>4.108876792096481</v>
      </c>
      <c r="AA1694" s="2" t="n">
        <v>-29.34863342118136</v>
      </c>
      <c r="AB1694" s="2" t="n">
        <v>-2.631913513929064</v>
      </c>
      <c r="AC1694" s="2" t="n">
        <v>29.75150619596116</v>
      </c>
      <c r="AD1694" s="2" t="n">
        <v>4.108876792096481</v>
      </c>
      <c r="AE1694" s="2" t="n">
        <v>-22.12997038214976</v>
      </c>
      <c r="AF1694" s="2" t="n">
        <v>0.03995066299515652</v>
      </c>
      <c r="AG1694" s="2" t="n">
        <v>-1.746994048017124</v>
      </c>
      <c r="AH1694" s="2" t="n">
        <v>22.19885522665767</v>
      </c>
      <c r="AI1694" s="2" t="n">
        <v>22.12997038214976</v>
      </c>
      <c r="AJ1694" s="2" t="n">
        <v>-6.138336454205788</v>
      </c>
      <c r="AK1694" s="2" t="n">
        <v>-30.6514829612814</v>
      </c>
      <c r="AL1694" s="2" t="n">
        <v>-0.9688274104029393</v>
      </c>
      <c r="AM1694" s="2" t="n">
        <v>31.27508926768881</v>
      </c>
      <c r="AN1694" s="2" t="n">
        <v>6.138336454205788</v>
      </c>
      <c r="AO1694" s="2" t="n">
        <v>22.10286198176994</v>
      </c>
      <c r="AP1694" s="2" t="n">
        <v>-0.008347357433858976</v>
      </c>
      <c r="AQ1694" s="2" t="n">
        <v>-1.160592267075334</v>
      </c>
      <c r="AR1694" s="2" t="n">
        <v>22.13331316983389</v>
      </c>
      <c r="AS1694" s="2" t="n">
        <v>22.10286198176994</v>
      </c>
      <c r="AT1694" s="2" t="n">
        <v>6.226509071818011</v>
      </c>
      <c r="AU1694" s="2" t="n">
        <v>-31.63583675504818</v>
      </c>
      <c r="AV1694" s="2" t="n">
        <v>0.8921776684750404</v>
      </c>
      <c r="AW1694" s="2" t="n">
        <v>32.2551013547565</v>
      </c>
      <c r="AX1694" s="2" t="n">
        <v>6.226509071818011</v>
      </c>
      <c r="AY1694" s="2" t="n">
        <v>21.58035787087681</v>
      </c>
      <c r="AZ1694" s="2" t="n">
        <v>21.55352686366021</v>
      </c>
      <c r="BA1694" s="2" t="n">
        <v>22.13028285718493</v>
      </c>
      <c r="BB1694" s="2" t="n">
        <v>22.10341879748567</v>
      </c>
      <c r="BC1694" s="2" t="n">
        <v>0.9714238249916269</v>
      </c>
      <c r="BD1694" s="2" t="n">
        <v>0.0003944905915746944</v>
      </c>
      <c r="BE1694" s="2" t="n">
        <v>-2.428441512257546e-05</v>
      </c>
      <c r="BF1694" s="2" t="n">
        <v>-0.03943438001200582</v>
      </c>
      <c r="BG1694" s="2" t="n">
        <v>0.03992227204704342</v>
      </c>
    </row>
    <row r="1695">
      <c r="A1695" s="2" t="n">
        <v>169.4</v>
      </c>
      <c r="B1695" t="inlineStr">
        <is>
          <t>搬送（直進）</t>
        </is>
      </c>
      <c r="C1695" t="inlineStr"/>
      <c r="D1695" t="inlineStr">
        <is>
          <t>HOLDING</t>
        </is>
      </c>
      <c r="E1695" t="inlineStr">
        <is>
          <t>はい</t>
        </is>
      </c>
      <c r="F1695" t="inlineStr">
        <is>
          <t>TRANSLATION_SETTLING</t>
        </is>
      </c>
      <c r="G1695" s="2" t="n">
        <v>90</v>
      </c>
      <c r="H1695" s="2" t="n">
        <v>0</v>
      </c>
      <c r="I1695" s="2" t="n">
        <v>0</v>
      </c>
      <c r="J1695" s="2" t="n">
        <v>0</v>
      </c>
      <c r="K1695" s="2" t="n">
        <v>-21.58331327620773</v>
      </c>
      <c r="L1695" s="2" t="n">
        <v>0.05207595608873136</v>
      </c>
      <c r="M1695" s="2" t="n">
        <v>-1.449025460385216</v>
      </c>
      <c r="N1695" s="2" t="n">
        <v>21.63196243221987</v>
      </c>
      <c r="O1695" s="2" t="n">
        <v>21.58331327620773</v>
      </c>
      <c r="P1695" s="2" t="n">
        <v>-4.036504342677762</v>
      </c>
      <c r="Q1695" s="2" t="n">
        <v>-32.94590228770829</v>
      </c>
      <c r="R1695" s="2" t="n">
        <v>2.551899454210097</v>
      </c>
      <c r="S1695" s="2" t="n">
        <v>33.29020930670273</v>
      </c>
      <c r="T1695" s="2" t="n">
        <v>4.036504342677762</v>
      </c>
      <c r="U1695" s="2" t="n">
        <v>21.55620979464265</v>
      </c>
      <c r="V1695" s="2" t="n">
        <v>-0.008780174558121608</v>
      </c>
      <c r="W1695" s="2" t="n">
        <v>-1.446905893526402</v>
      </c>
      <c r="X1695" s="2" t="n">
        <v>21.60471694947273</v>
      </c>
      <c r="Y1695" s="2" t="n">
        <v>21.55620979464265</v>
      </c>
      <c r="Z1695" s="2" t="n">
        <v>4.109106287020161</v>
      </c>
      <c r="AA1695" s="2" t="n">
        <v>-29.34838715103234</v>
      </c>
      <c r="AB1695" s="2" t="n">
        <v>-2.631913381988737</v>
      </c>
      <c r="AC1695" s="2" t="n">
        <v>29.75129494484568</v>
      </c>
      <c r="AD1695" s="2" t="n">
        <v>4.109106287020161</v>
      </c>
      <c r="AE1695" s="2" t="n">
        <v>-22.12994509479703</v>
      </c>
      <c r="AF1695" s="2" t="n">
        <v>0.03918467541681232</v>
      </c>
      <c r="AG1695" s="2" t="n">
        <v>-1.746993048576177</v>
      </c>
      <c r="AH1695" s="2" t="n">
        <v>22.19882857380749</v>
      </c>
      <c r="AI1695" s="2" t="n">
        <v>22.12994509479703</v>
      </c>
      <c r="AJ1695" s="2" t="n">
        <v>-6.13831116685305</v>
      </c>
      <c r="AK1695" s="2" t="n">
        <v>-30.65224894885975</v>
      </c>
      <c r="AL1695" s="2" t="n">
        <v>-0.9688264109619924</v>
      </c>
      <c r="AM1695" s="2" t="n">
        <v>31.27583498835105</v>
      </c>
      <c r="AN1695" s="2" t="n">
        <v>6.13831116685305</v>
      </c>
      <c r="AO1695" s="2" t="n">
        <v>22.10281491236039</v>
      </c>
      <c r="AP1695" s="2" t="n">
        <v>-0.008225058401232341</v>
      </c>
      <c r="AQ1695" s="2" t="n">
        <v>-1.160593115559763</v>
      </c>
      <c r="AR1695" s="2" t="n">
        <v>22.13326616388849</v>
      </c>
      <c r="AS1695" s="2" t="n">
        <v>22.10281491236039</v>
      </c>
      <c r="AT1695" s="2" t="n">
        <v>6.226462002408457</v>
      </c>
      <c r="AU1695" s="2" t="n">
        <v>-31.63571445601555</v>
      </c>
      <c r="AV1695" s="2" t="n">
        <v>0.8921768199906115</v>
      </c>
      <c r="AW1695" s="2" t="n">
        <v>32.25497229402184</v>
      </c>
      <c r="AX1695" s="2" t="n">
        <v>6.226462002408457</v>
      </c>
      <c r="AY1695" s="2" t="n">
        <v>21.5806534114099</v>
      </c>
      <c r="AZ1695" s="2" t="n">
        <v>21.55379515675845</v>
      </c>
      <c r="BA1695" s="2" t="n">
        <v>22.13024908094614</v>
      </c>
      <c r="BB1695" s="2" t="n">
        <v>22.10335840897314</v>
      </c>
      <c r="BC1695" s="2" t="n">
        <v>0.9724060186962774</v>
      </c>
      <c r="BD1695" s="2" t="n">
        <v>0.0003948923526391945</v>
      </c>
      <c r="BE1695" s="2" t="n">
        <v>-2.42831638843708e-05</v>
      </c>
      <c r="BF1695" s="2" t="n">
        <v>-0.03943477030545237</v>
      </c>
      <c r="BG1695" s="2" t="n">
        <v>0.03992035576221794</v>
      </c>
    </row>
    <row r="1696">
      <c r="A1696" s="2" t="n">
        <v>169.5</v>
      </c>
      <c r="B1696" t="inlineStr">
        <is>
          <t>搬送（直進）</t>
        </is>
      </c>
      <c r="C1696" t="inlineStr"/>
      <c r="D1696" t="inlineStr">
        <is>
          <t>HOLDING</t>
        </is>
      </c>
      <c r="E1696" t="inlineStr">
        <is>
          <t>はい</t>
        </is>
      </c>
      <c r="F1696" t="inlineStr">
        <is>
          <t>TRANSLATION_SETTLING</t>
        </is>
      </c>
      <c r="G1696" s="2" t="n">
        <v>90</v>
      </c>
      <c r="H1696" s="2" t="n">
        <v>0</v>
      </c>
      <c r="I1696" s="2" t="n">
        <v>0</v>
      </c>
      <c r="J1696" s="2" t="n">
        <v>0</v>
      </c>
      <c r="K1696" s="2" t="n">
        <v>-21.58370212305763</v>
      </c>
      <c r="L1696" s="2" t="n">
        <v>0.05124260680074783</v>
      </c>
      <c r="M1696" s="2" t="n">
        <v>-1.449026952157724</v>
      </c>
      <c r="N1696" s="2" t="n">
        <v>21.63234851442888</v>
      </c>
      <c r="O1696" s="2" t="n">
        <v>21.58370212305763</v>
      </c>
      <c r="P1696" s="2" t="n">
        <v>-4.036893189527664</v>
      </c>
      <c r="Q1696" s="2" t="n">
        <v>-32.94673563699627</v>
      </c>
      <c r="R1696" s="2" t="n">
        <v>2.551897962437589</v>
      </c>
      <c r="S1696" s="2" t="n">
        <v>33.29108107239036</v>
      </c>
      <c r="T1696" s="2" t="n">
        <v>4.036893189527664</v>
      </c>
      <c r="U1696" s="2" t="n">
        <v>21.55657528973205</v>
      </c>
      <c r="V1696" s="2" t="n">
        <v>-0.008409799475868668</v>
      </c>
      <c r="W1696" s="2" t="n">
        <v>-1.446904565217414</v>
      </c>
      <c r="X1696" s="2" t="n">
        <v>21.60508138766111</v>
      </c>
      <c r="Y1696" s="2" t="n">
        <v>21.55657528973205</v>
      </c>
      <c r="Z1696" s="2" t="n">
        <v>4.109471782109559</v>
      </c>
      <c r="AA1696" s="2" t="n">
        <v>-29.34801677595008</v>
      </c>
      <c r="AB1696" s="2" t="n">
        <v>-2.63191205367975</v>
      </c>
      <c r="AC1696" s="2" t="n">
        <v>29.75097995138491</v>
      </c>
      <c r="AD1696" s="2" t="n">
        <v>4.109471782109559</v>
      </c>
      <c r="AE1696" s="2" t="n">
        <v>-22.12991661533844</v>
      </c>
      <c r="AF1696" s="2" t="n">
        <v>0.03850516038540294</v>
      </c>
      <c r="AG1696" s="2" t="n">
        <v>-1.746991676769558</v>
      </c>
      <c r="AH1696" s="2" t="n">
        <v>22.1987988857035</v>
      </c>
      <c r="AI1696" s="2" t="n">
        <v>22.12991661533844</v>
      </c>
      <c r="AJ1696" s="2" t="n">
        <v>-6.138282687394469</v>
      </c>
      <c r="AK1696" s="2" t="n">
        <v>-30.65292846389116</v>
      </c>
      <c r="AL1696" s="2" t="n">
        <v>-0.9688250391553737</v>
      </c>
      <c r="AM1696" s="2" t="n">
        <v>31.27649532347398</v>
      </c>
      <c r="AN1696" s="2" t="n">
        <v>6.138282687394469</v>
      </c>
      <c r="AO1696" s="2" t="n">
        <v>22.10276360463844</v>
      </c>
      <c r="AP1696" s="2" t="n">
        <v>-0.008009861466111252</v>
      </c>
      <c r="AQ1696" s="2" t="n">
        <v>-1.160594323990757</v>
      </c>
      <c r="AR1696" s="2" t="n">
        <v>22.13321491119828</v>
      </c>
      <c r="AS1696" s="2" t="n">
        <v>22.10276360463844</v>
      </c>
      <c r="AT1696" s="2" t="n">
        <v>6.226410694686507</v>
      </c>
      <c r="AU1696" s="2" t="n">
        <v>-31.63549925908043</v>
      </c>
      <c r="AV1696" s="2" t="n">
        <v>0.8921756115596171</v>
      </c>
      <c r="AW1696" s="2" t="n">
        <v>32.25475129081057</v>
      </c>
      <c r="AX1696" s="2" t="n">
        <v>6.226410694686507</v>
      </c>
      <c r="AY1696" s="2" t="n">
        <v>21.58095828257467</v>
      </c>
      <c r="AZ1696" s="2" t="n">
        <v>21.55407317005582</v>
      </c>
      <c r="BA1696" s="2" t="n">
        <v>22.13021583438537</v>
      </c>
      <c r="BB1696" s="2" t="n">
        <v>22.10329892853967</v>
      </c>
      <c r="BC1696" s="2" t="n">
        <v>0.9733365096948029</v>
      </c>
      <c r="BD1696" s="2" t="n">
        <v>0.0003952727621751514</v>
      </c>
      <c r="BE1696" s="2" t="n">
        <v>-2.428197453028405e-05</v>
      </c>
      <c r="BF1696" s="2" t="n">
        <v>-0.03943515283842583</v>
      </c>
      <c r="BG1696" s="2" t="n">
        <v>0.03991851507880086</v>
      </c>
    </row>
    <row r="1697">
      <c r="A1697" s="2" t="n">
        <v>169.6</v>
      </c>
      <c r="B1697" t="inlineStr">
        <is>
          <t>搬送（直進）</t>
        </is>
      </c>
      <c r="C1697" t="inlineStr"/>
      <c r="D1697" t="inlineStr">
        <is>
          <t>HOLDING</t>
        </is>
      </c>
      <c r="E1697" t="inlineStr">
        <is>
          <t>はい</t>
        </is>
      </c>
      <c r="F1697" t="inlineStr">
        <is>
          <t>TRANSLATION_SETTLING</t>
        </is>
      </c>
      <c r="G1697" s="2" t="n">
        <v>90</v>
      </c>
      <c r="H1697" s="2" t="n">
        <v>0</v>
      </c>
      <c r="I1697" s="2" t="n">
        <v>0</v>
      </c>
      <c r="J1697" s="2" t="n">
        <v>0</v>
      </c>
      <c r="K1697" s="2" t="n">
        <v>-21.5838871070377</v>
      </c>
      <c r="L1697" s="2" t="n">
        <v>0.05030959506214398</v>
      </c>
      <c r="M1697" s="2" t="n">
        <v>-1.449028325377348</v>
      </c>
      <c r="N1697" s="2" t="n">
        <v>21.6325309844329</v>
      </c>
      <c r="O1697" s="2" t="n">
        <v>21.5838871070377</v>
      </c>
      <c r="P1697" s="2" t="n">
        <v>-4.037078173507741</v>
      </c>
      <c r="Q1697" s="2" t="n">
        <v>-32.94766864873488</v>
      </c>
      <c r="R1697" s="2" t="n">
        <v>2.551896589217965</v>
      </c>
      <c r="S1697" s="2" t="n">
        <v>33.2920267596898</v>
      </c>
      <c r="T1697" s="2" t="n">
        <v>4.037078173507741</v>
      </c>
      <c r="U1697" s="2" t="n">
        <v>21.55673877498028</v>
      </c>
      <c r="V1697" s="2" t="n">
        <v>-0.008271333433412279</v>
      </c>
      <c r="W1697" s="2" t="n">
        <v>-1.446903371022879</v>
      </c>
      <c r="X1697" s="2" t="n">
        <v>21.6052443724382</v>
      </c>
      <c r="Y1697" s="2" t="n">
        <v>21.55673877498028</v>
      </c>
      <c r="Z1697" s="2" t="n">
        <v>4.109635267357788</v>
      </c>
      <c r="AA1697" s="2" t="n">
        <v>-29.34787830990763</v>
      </c>
      <c r="AB1697" s="2" t="n">
        <v>-2.631910859485215</v>
      </c>
      <c r="AC1697" s="2" t="n">
        <v>29.75086583775561</v>
      </c>
      <c r="AD1697" s="2" t="n">
        <v>4.109635267357788</v>
      </c>
      <c r="AE1697" s="2" t="n">
        <v>-22.12989679959695</v>
      </c>
      <c r="AF1697" s="2" t="n">
        <v>0.0376717209504466</v>
      </c>
      <c r="AG1697" s="2" t="n">
        <v>-1.746991092397548</v>
      </c>
      <c r="AH1697" s="2" t="n">
        <v>22.19877765545407</v>
      </c>
      <c r="AI1697" s="2" t="n">
        <v>22.12989679959695</v>
      </c>
      <c r="AJ1697" s="2" t="n">
        <v>-6.138262871652973</v>
      </c>
      <c r="AK1697" s="2" t="n">
        <v>-30.65376190332611</v>
      </c>
      <c r="AL1697" s="2" t="n">
        <v>-0.9688244547833638</v>
      </c>
      <c r="AM1697" s="2" t="n">
        <v>31.27730823986468</v>
      </c>
      <c r="AN1697" s="2" t="n">
        <v>6.138262871652973</v>
      </c>
      <c r="AO1697" s="2" t="n">
        <v>22.10272287273022</v>
      </c>
      <c r="AP1697" s="2" t="n">
        <v>-0.00797207839272627</v>
      </c>
      <c r="AQ1697" s="2" t="n">
        <v>-1.160594729445219</v>
      </c>
      <c r="AR1697" s="2" t="n">
        <v>22.13317424294947</v>
      </c>
      <c r="AS1697" s="2" t="n">
        <v>22.10272287273022</v>
      </c>
      <c r="AT1697" s="2" t="n">
        <v>6.226369962778293</v>
      </c>
      <c r="AU1697" s="2" t="n">
        <v>-31.63546147600704</v>
      </c>
      <c r="AV1697" s="2" t="n">
        <v>0.8921752061051547</v>
      </c>
      <c r="AW1697" s="2" t="n">
        <v>32.25470635909901</v>
      </c>
      <c r="AX1697" s="2" t="n">
        <v>6.226369962778293</v>
      </c>
      <c r="AY1697" s="2" t="n">
        <v>21.58125116502098</v>
      </c>
      <c r="AZ1697" s="2" t="n">
        <v>21.55433973054826</v>
      </c>
      <c r="BA1697" s="2" t="n">
        <v>22.13018393090653</v>
      </c>
      <c r="BB1697" s="2" t="n">
        <v>22.10324132295873</v>
      </c>
      <c r="BC1697" s="2" t="n">
        <v>0.9743276455644543</v>
      </c>
      <c r="BD1697" s="2" t="n">
        <v>0.0003956777206033392</v>
      </c>
      <c r="BE1697" s="2" t="n">
        <v>-2.428064057965048e-05</v>
      </c>
      <c r="BF1697" s="2" t="n">
        <v>-0.0394355747480972</v>
      </c>
      <c r="BG1697" s="2" t="n">
        <v>0.0399165257096396</v>
      </c>
    </row>
    <row r="1698">
      <c r="A1698" s="2" t="n">
        <v>169.7</v>
      </c>
      <c r="B1698" t="inlineStr">
        <is>
          <t>搬送（直進）</t>
        </is>
      </c>
      <c r="C1698" t="inlineStr"/>
      <c r="D1698" t="inlineStr">
        <is>
          <t>HOLDING</t>
        </is>
      </c>
      <c r="E1698" t="inlineStr">
        <is>
          <t>はい</t>
        </is>
      </c>
      <c r="F1698" t="inlineStr">
        <is>
          <t>TRANSLATION_SETTLING</t>
        </is>
      </c>
      <c r="G1698" s="2" t="n">
        <v>90</v>
      </c>
      <c r="H1698" s="2" t="n">
        <v>0</v>
      </c>
      <c r="I1698" s="2" t="n">
        <v>0</v>
      </c>
      <c r="J1698" s="2" t="n">
        <v>0</v>
      </c>
      <c r="K1698" s="2" t="n">
        <v>-21.58418444409181</v>
      </c>
      <c r="L1698" s="2" t="n">
        <v>0.04952217289291923</v>
      </c>
      <c r="M1698" s="2" t="n">
        <v>-1.449030912658519</v>
      </c>
      <c r="N1698" s="2" t="n">
        <v>21.63282600928558</v>
      </c>
      <c r="O1698" s="2" t="n">
        <v>21.58418444409181</v>
      </c>
      <c r="P1698" s="2" t="n">
        <v>-4.037375510561844</v>
      </c>
      <c r="Q1698" s="2" t="n">
        <v>-32.9484560709041</v>
      </c>
      <c r="R1698" s="2" t="n">
        <v>2.551894001936794</v>
      </c>
      <c r="S1698" s="2" t="n">
        <v>33.29284189531892</v>
      </c>
      <c r="T1698" s="2" t="n">
        <v>4.037375510561844</v>
      </c>
      <c r="U1698" s="2" t="n">
        <v>21.55701418732225</v>
      </c>
      <c r="V1698" s="2" t="n">
        <v>-0.007931227766277299</v>
      </c>
      <c r="W1698" s="2" t="n">
        <v>-1.446900819286018</v>
      </c>
      <c r="X1698" s="2" t="n">
        <v>21.60551886804937</v>
      </c>
      <c r="Y1698" s="2" t="n">
        <v>21.55701418732225</v>
      </c>
      <c r="Z1698" s="2" t="n">
        <v>4.109910679699762</v>
      </c>
      <c r="AA1698" s="2" t="n">
        <v>-29.34753820424049</v>
      </c>
      <c r="AB1698" s="2" t="n">
        <v>-2.631908307748354</v>
      </c>
      <c r="AC1698" s="2" t="n">
        <v>29.75056815902614</v>
      </c>
      <c r="AD1698" s="2" t="n">
        <v>4.109910679699762</v>
      </c>
      <c r="AE1698" s="2" t="n">
        <v>-22.12986927897095</v>
      </c>
      <c r="AF1698" s="2" t="n">
        <v>0.03702271216322417</v>
      </c>
      <c r="AG1698" s="2" t="n">
        <v>-1.746990099589051</v>
      </c>
      <c r="AH1698" s="2" t="n">
        <v>22.19874905019696</v>
      </c>
      <c r="AI1698" s="2" t="n">
        <v>22.12986927897095</v>
      </c>
      <c r="AJ1698" s="2" t="n">
        <v>-6.138235351026971</v>
      </c>
      <c r="AK1698" s="2" t="n">
        <v>-30.65441091211333</v>
      </c>
      <c r="AL1698" s="2" t="n">
        <v>-0.9688234619748664</v>
      </c>
      <c r="AM1698" s="2" t="n">
        <v>31.27793887860521</v>
      </c>
      <c r="AN1698" s="2" t="n">
        <v>6.138235351026971</v>
      </c>
      <c r="AO1698" s="2" t="n">
        <v>22.1026739184635</v>
      </c>
      <c r="AP1698" s="2" t="n">
        <v>-0.007771604905485508</v>
      </c>
      <c r="AQ1698" s="2" t="n">
        <v>-1.160595687511085</v>
      </c>
      <c r="AR1698" s="2" t="n">
        <v>22.13312533497334</v>
      </c>
      <c r="AS1698" s="2" t="n">
        <v>22.1026739184635</v>
      </c>
      <c r="AT1698" s="2" t="n">
        <v>6.226321008511572</v>
      </c>
      <c r="AU1698" s="2" t="n">
        <v>-31.6352610025198</v>
      </c>
      <c r="AV1698" s="2" t="n">
        <v>0.8921742480392891</v>
      </c>
      <c r="AW1698" s="2" t="n">
        <v>32.25450025790893</v>
      </c>
      <c r="AX1698" s="2" t="n">
        <v>6.226321008511572</v>
      </c>
      <c r="AY1698" s="2" t="n">
        <v>21.58154449292806</v>
      </c>
      <c r="AZ1698" s="2" t="n">
        <v>21.55460717622566</v>
      </c>
      <c r="BA1698" s="2" t="n">
        <v>22.13015246571297</v>
      </c>
      <c r="BB1698" s="2" t="n">
        <v>22.1031845825092</v>
      </c>
      <c r="BC1698" s="2" t="n">
        <v>0.9751765477378274</v>
      </c>
      <c r="BD1698" s="2" t="n">
        <v>0.0003960243676456663</v>
      </c>
      <c r="BE1698" s="2" t="n">
        <v>-2.427949673383747e-05</v>
      </c>
      <c r="BF1698" s="2" t="n">
        <v>-0.03943594908145757</v>
      </c>
      <c r="BG1698" s="2" t="n">
        <v>0.03991479676211701</v>
      </c>
    </row>
    <row r="1699">
      <c r="A1699" s="2" t="n">
        <v>169.8</v>
      </c>
      <c r="B1699" t="inlineStr">
        <is>
          <t>搬送（直進）</t>
        </is>
      </c>
      <c r="C1699" t="inlineStr"/>
      <c r="D1699" t="inlineStr">
        <is>
          <t>HOLDING</t>
        </is>
      </c>
      <c r="E1699" t="inlineStr">
        <is>
          <t>はい</t>
        </is>
      </c>
      <c r="F1699" t="inlineStr">
        <is>
          <t>TRANSLATION_SETTLING</t>
        </is>
      </c>
      <c r="G1699" s="2" t="n">
        <v>90</v>
      </c>
      <c r="H1699" s="2" t="n">
        <v>0</v>
      </c>
      <c r="I1699" s="2" t="n">
        <v>0</v>
      </c>
      <c r="J1699" s="2" t="n">
        <v>0</v>
      </c>
      <c r="K1699" s="2" t="n">
        <v>-21.58440450863249</v>
      </c>
      <c r="L1699" s="2" t="n">
        <v>0.04860379400972376</v>
      </c>
      <c r="M1699" s="2" t="n">
        <v>-1.449030623163692</v>
      </c>
      <c r="N1699" s="2" t="n">
        <v>21.63304347677258</v>
      </c>
      <c r="O1699" s="2" t="n">
        <v>21.58440450863249</v>
      </c>
      <c r="P1699" s="2" t="n">
        <v>-4.037595575102525</v>
      </c>
      <c r="Q1699" s="2" t="n">
        <v>-32.9493744497873</v>
      </c>
      <c r="R1699" s="2" t="n">
        <v>2.55189429143162</v>
      </c>
      <c r="S1699" s="2" t="n">
        <v>33.29377748371346</v>
      </c>
      <c r="T1699" s="2" t="n">
        <v>4.037595575102525</v>
      </c>
      <c r="U1699" s="2" t="n">
        <v>21.55721267257463</v>
      </c>
      <c r="V1699" s="2" t="n">
        <v>-0.007776231773408464</v>
      </c>
      <c r="W1699" s="2" t="n">
        <v>-1.446901412998837</v>
      </c>
      <c r="X1699" s="2" t="n">
        <v>21.60571689112237</v>
      </c>
      <c r="Y1699" s="2" t="n">
        <v>21.55721267257463</v>
      </c>
      <c r="Z1699" s="2" t="n">
        <v>4.110109164952135</v>
      </c>
      <c r="AA1699" s="2" t="n">
        <v>-29.34738320824762</v>
      </c>
      <c r="AB1699" s="2" t="n">
        <v>-2.631908901461173</v>
      </c>
      <c r="AC1699" s="2" t="n">
        <v>29.75044273595183</v>
      </c>
      <c r="AD1699" s="2" t="n">
        <v>4.110109164952135</v>
      </c>
      <c r="AE1699" s="2" t="n">
        <v>-22.1298505831214</v>
      </c>
      <c r="AF1699" s="2" t="n">
        <v>0.03620932462819586</v>
      </c>
      <c r="AG1699" s="2" t="n">
        <v>-1.746989094545663</v>
      </c>
      <c r="AH1699" s="2" t="n">
        <v>22.19872899160963</v>
      </c>
      <c r="AI1699" s="2" t="n">
        <v>22.1298505831214</v>
      </c>
      <c r="AJ1699" s="2" t="n">
        <v>-6.13821665517742</v>
      </c>
      <c r="AK1699" s="2" t="n">
        <v>-30.65522429964836</v>
      </c>
      <c r="AL1699" s="2" t="n">
        <v>-0.9688224569314778</v>
      </c>
      <c r="AM1699" s="2" t="n">
        <v>31.27873235156284</v>
      </c>
      <c r="AN1699" s="2" t="n">
        <v>6.13821665517742</v>
      </c>
      <c r="AO1699" s="2" t="n">
        <v>22.10263421969912</v>
      </c>
      <c r="AP1699" s="2" t="n">
        <v>-0.007722706662829851</v>
      </c>
      <c r="AQ1699" s="2" t="n">
        <v>-1.160596388100784</v>
      </c>
      <c r="AR1699" s="2" t="n">
        <v>22.13308571044908</v>
      </c>
      <c r="AS1699" s="2" t="n">
        <v>22.10263421969912</v>
      </c>
      <c r="AT1699" s="2" t="n">
        <v>6.226281309747186</v>
      </c>
      <c r="AU1699" s="2" t="n">
        <v>-31.63521210427715</v>
      </c>
      <c r="AV1699" s="2" t="n">
        <v>0.89217354744959</v>
      </c>
      <c r="AW1699" s="2" t="n">
        <v>32.25444461573442</v>
      </c>
      <c r="AX1699" s="2" t="n">
        <v>6.226281309747186</v>
      </c>
      <c r="AY1699" s="2" t="n">
        <v>21.5818304944985</v>
      </c>
      <c r="AZ1699" s="2" t="n">
        <v>21.55486772586056</v>
      </c>
      <c r="BA1699" s="2" t="n">
        <v>22.13012227745381</v>
      </c>
      <c r="BB1699" s="2" t="n">
        <v>22.1031295462282</v>
      </c>
      <c r="BC1699" s="2" t="n">
        <v>0.9761185260054027</v>
      </c>
      <c r="BD1699" s="2" t="n">
        <v>0.0003964087698716748</v>
      </c>
      <c r="BE1699" s="2" t="n">
        <v>-2.427821492775035e-05</v>
      </c>
      <c r="BF1699" s="2" t="n">
        <v>-0.03943637920450428</v>
      </c>
      <c r="BG1699" s="2" t="n">
        <v>0.03991285292553846</v>
      </c>
    </row>
    <row r="1700">
      <c r="A1700" s="2" t="n">
        <v>169.9</v>
      </c>
      <c r="B1700" t="inlineStr">
        <is>
          <t>搬送（直進）</t>
        </is>
      </c>
      <c r="C1700" t="inlineStr"/>
      <c r="D1700" t="inlineStr">
        <is>
          <t>HOLDING</t>
        </is>
      </c>
      <c r="E1700" t="inlineStr">
        <is>
          <t>はい</t>
        </is>
      </c>
      <c r="F1700" t="inlineStr">
        <is>
          <t>TRANSLATION_SETTLING</t>
        </is>
      </c>
      <c r="G1700" s="2" t="n">
        <v>90</v>
      </c>
      <c r="H1700" s="2" t="n">
        <v>0</v>
      </c>
      <c r="I1700" s="2" t="n">
        <v>0</v>
      </c>
      <c r="J1700" s="2" t="n">
        <v>0</v>
      </c>
      <c r="K1700" s="2" t="n">
        <v>-21.58463421429041</v>
      </c>
      <c r="L1700" s="2" t="n">
        <v>0.047816144548784</v>
      </c>
      <c r="M1700" s="2" t="n">
        <v>-1.44903260820262</v>
      </c>
      <c r="N1700" s="2" t="n">
        <v>21.6332710436501</v>
      </c>
      <c r="O1700" s="2" t="n">
        <v>21.58463421429041</v>
      </c>
      <c r="P1700" s="2" t="n">
        <v>-4.037825280760444</v>
      </c>
      <c r="Q1700" s="2" t="n">
        <v>-32.95016209924824</v>
      </c>
      <c r="R1700" s="2" t="n">
        <v>2.551892306392693</v>
      </c>
      <c r="S1700" s="2" t="n">
        <v>33.2945846904284</v>
      </c>
      <c r="T1700" s="2" t="n">
        <v>4.037825280760444</v>
      </c>
      <c r="U1700" s="2" t="n">
        <v>21.55742271640542</v>
      </c>
      <c r="V1700" s="2" t="n">
        <v>-0.007563414413715239</v>
      </c>
      <c r="W1700" s="2" t="n">
        <v>-1.446899519068771</v>
      </c>
      <c r="X1700" s="2" t="n">
        <v>21.60592626103568</v>
      </c>
      <c r="Y1700" s="2" t="n">
        <v>21.55742271640542</v>
      </c>
      <c r="Z1700" s="2" t="n">
        <v>4.110319208782926</v>
      </c>
      <c r="AA1700" s="2" t="n">
        <v>-29.34717039088793</v>
      </c>
      <c r="AB1700" s="2" t="n">
        <v>-2.631907007531107</v>
      </c>
      <c r="AC1700" s="2" t="n">
        <v>29.7502616534072</v>
      </c>
      <c r="AD1700" s="2" t="n">
        <v>4.110319208782926</v>
      </c>
      <c r="AE1700" s="2" t="n">
        <v>-22.12982740749663</v>
      </c>
      <c r="AF1700" s="2" t="n">
        <v>0.0355269036692786</v>
      </c>
      <c r="AG1700" s="2" t="n">
        <v>-1.74698829047244</v>
      </c>
      <c r="AH1700" s="2" t="n">
        <v>22.19870472197693</v>
      </c>
      <c r="AI1700" s="2" t="n">
        <v>22.12982740749663</v>
      </c>
      <c r="AJ1700" s="2" t="n">
        <v>-6.138193479552651</v>
      </c>
      <c r="AK1700" s="2" t="n">
        <v>-30.65590672060728</v>
      </c>
      <c r="AL1700" s="2" t="n">
        <v>-0.9688216528582549</v>
      </c>
      <c r="AM1700" s="2" t="n">
        <v>31.2793965966424</v>
      </c>
      <c r="AN1700" s="2" t="n">
        <v>6.138193479552651</v>
      </c>
      <c r="AO1700" s="2" t="n">
        <v>22.10259187084536</v>
      </c>
      <c r="AP1700" s="2" t="n">
        <v>-0.007616226680435085</v>
      </c>
      <c r="AQ1700" s="2" t="n">
        <v>-1.160597100409312</v>
      </c>
      <c r="AR1700" s="2" t="n">
        <v>22.13304342031495</v>
      </c>
      <c r="AS1700" s="2" t="n">
        <v>22.10259187084536</v>
      </c>
      <c r="AT1700" s="2" t="n">
        <v>6.226238960893433</v>
      </c>
      <c r="AU1700" s="2" t="n">
        <v>-31.63510562429476</v>
      </c>
      <c r="AV1700" s="2" t="n">
        <v>0.892172835141062</v>
      </c>
      <c r="AW1700" s="2" t="n">
        <v>32.25433198542789</v>
      </c>
      <c r="AX1700" s="2" t="n">
        <v>6.226238960893433</v>
      </c>
      <c r="AY1700" s="2" t="n">
        <v>21.5821108664777</v>
      </c>
      <c r="AZ1700" s="2" t="n">
        <v>21.55512322491504</v>
      </c>
      <c r="BA1700" s="2" t="n">
        <v>22.13009279045809</v>
      </c>
      <c r="BB1700" s="2" t="n">
        <v>22.10307577868991</v>
      </c>
      <c r="BC1700" s="2" t="n">
        <v>0.9769246195525388</v>
      </c>
      <c r="BD1700" s="2" t="n">
        <v>0.0003967375222927667</v>
      </c>
      <c r="BE1700" s="2" t="n">
        <v>-2.427708876345827e-05</v>
      </c>
      <c r="BF1700" s="2" t="n">
        <v>-0.03943676144652262</v>
      </c>
      <c r="BG1700" s="2" t="n">
        <v>0.03991116077218895</v>
      </c>
    </row>
    <row r="1701">
      <c r="A1701" s="2" t="n">
        <v>170</v>
      </c>
      <c r="B1701" t="inlineStr">
        <is>
          <t>搬送（直進）</t>
        </is>
      </c>
      <c r="C1701" t="inlineStr"/>
      <c r="D1701" t="inlineStr">
        <is>
          <t>HOLDING</t>
        </is>
      </c>
      <c r="E1701" t="inlineStr">
        <is>
          <t>はい</t>
        </is>
      </c>
      <c r="F1701" t="inlineStr">
        <is>
          <t>TRANSLATION_SETTLING</t>
        </is>
      </c>
      <c r="G1701" s="2" t="n">
        <v>90</v>
      </c>
      <c r="H1701" s="2" t="n">
        <v>0</v>
      </c>
      <c r="I1701" s="2" t="n">
        <v>0</v>
      </c>
      <c r="J1701" s="2" t="n">
        <v>0</v>
      </c>
      <c r="K1701" s="2" t="n">
        <v>-21.58479116868526</v>
      </c>
      <c r="L1701" s="2" t="n">
        <v>0.04702349093144908</v>
      </c>
      <c r="M1701" s="2" t="n">
        <v>-1.449034379490679</v>
      </c>
      <c r="N1701" s="2" t="n">
        <v>21.63342602634633</v>
      </c>
      <c r="O1701" s="2" t="n">
        <v>21.58479116868526</v>
      </c>
      <c r="P1701" s="2" t="n">
        <v>-4.037982235155301</v>
      </c>
      <c r="Q1701" s="2" t="n">
        <v>-32.95095475286557</v>
      </c>
      <c r="R1701" s="2" t="n">
        <v>2.551890535104634</v>
      </c>
      <c r="S1701" s="2" t="n">
        <v>33.29538804339094</v>
      </c>
      <c r="T1701" s="2" t="n">
        <v>4.037982235155301</v>
      </c>
      <c r="U1701" s="2" t="n">
        <v>21.55756021810365</v>
      </c>
      <c r="V1701" s="2" t="n">
        <v>-0.007373200798296392</v>
      </c>
      <c r="W1701" s="2" t="n">
        <v>-1.446897866915604</v>
      </c>
      <c r="X1701" s="2" t="n">
        <v>21.60606327766676</v>
      </c>
      <c r="Y1701" s="2" t="n">
        <v>21.55756021810365</v>
      </c>
      <c r="Z1701" s="2" t="n">
        <v>4.110456710481159</v>
      </c>
      <c r="AA1701" s="2" t="n">
        <v>-29.34698017727251</v>
      </c>
      <c r="AB1701" s="2" t="n">
        <v>-2.631905355377939</v>
      </c>
      <c r="AC1701" s="2" t="n">
        <v>29.75009286865559</v>
      </c>
      <c r="AD1701" s="2" t="n">
        <v>4.110456710481159</v>
      </c>
      <c r="AE1701" s="2" t="n">
        <v>-22.12980557017127</v>
      </c>
      <c r="AF1701" s="2" t="n">
        <v>0.03483392707498822</v>
      </c>
      <c r="AG1701" s="2" t="n">
        <v>-1.746987484757189</v>
      </c>
      <c r="AH1701" s="2" t="n">
        <v>22.19868179077211</v>
      </c>
      <c r="AI1701" s="2" t="n">
        <v>22.12980557017127</v>
      </c>
      <c r="AJ1701" s="2" t="n">
        <v>-6.138171642227299</v>
      </c>
      <c r="AK1701" s="2" t="n">
        <v>-30.65659969720157</v>
      </c>
      <c r="AL1701" s="2" t="n">
        <v>-0.968820847143004</v>
      </c>
      <c r="AM1701" s="2" t="n">
        <v>31.28007145033019</v>
      </c>
      <c r="AN1701" s="2" t="n">
        <v>6.138171642227299</v>
      </c>
      <c r="AO1701" s="2" t="n">
        <v>22.10255108202786</v>
      </c>
      <c r="AP1701" s="2" t="n">
        <v>-0.007526711237726128</v>
      </c>
      <c r="AQ1701" s="2" t="n">
        <v>-1.160597787238995</v>
      </c>
      <c r="AR1701" s="2" t="n">
        <v>22.13300269300976</v>
      </c>
      <c r="AS1701" s="2" t="n">
        <v>22.10255108202786</v>
      </c>
      <c r="AT1701" s="2" t="n">
        <v>6.226198172075932</v>
      </c>
      <c r="AU1701" s="2" t="n">
        <v>-31.63501610885205</v>
      </c>
      <c r="AV1701" s="2" t="n">
        <v>0.8921721483113794</v>
      </c>
      <c r="AW1701" s="2" t="n">
        <v>32.25423629583427</v>
      </c>
      <c r="AX1701" s="2" t="n">
        <v>6.226198172075932</v>
      </c>
      <c r="AY1701" s="2" t="n">
        <v>21.58237889669845</v>
      </c>
      <c r="AZ1701" s="2" t="n">
        <v>21.5553669242339</v>
      </c>
      <c r="BA1701" s="2" t="n">
        <v>22.13006406842941</v>
      </c>
      <c r="BB1701" s="2" t="n">
        <v>22.10302330902371</v>
      </c>
      <c r="BC1701" s="2" t="n">
        <v>0.9777208888309036</v>
      </c>
      <c r="BD1701" s="2" t="n">
        <v>0.00039706207680458</v>
      </c>
      <c r="BE1701" s="2" t="n">
        <v>-2.427595675016905e-05</v>
      </c>
      <c r="BF1701" s="2" t="n">
        <v>-0.03943715165199142</v>
      </c>
      <c r="BG1701" s="2" t="n">
        <v>0.03990946622052913</v>
      </c>
    </row>
    <row r="1702">
      <c r="A1702" s="2" t="n">
        <v>170.1</v>
      </c>
      <c r="B1702" t="inlineStr">
        <is>
          <t>搬送（直進）</t>
        </is>
      </c>
      <c r="C1702" t="inlineStr"/>
      <c r="D1702" t="inlineStr">
        <is>
          <t>HOLDING</t>
        </is>
      </c>
      <c r="E1702" t="inlineStr">
        <is>
          <t>はい</t>
        </is>
      </c>
      <c r="F1702" t="inlineStr">
        <is>
          <t>TRANSLATION_SETTLING</t>
        </is>
      </c>
      <c r="G1702" s="2" t="n">
        <v>90</v>
      </c>
      <c r="H1702" s="2" t="n">
        <v>0</v>
      </c>
      <c r="I1702" s="2" t="n">
        <v>0</v>
      </c>
      <c r="J1702" s="2" t="n">
        <v>0</v>
      </c>
      <c r="K1702" s="2" t="n">
        <v>-21.58504110161635</v>
      </c>
      <c r="L1702" s="2" t="n">
        <v>0.04621719615564468</v>
      </c>
      <c r="M1702" s="2" t="n">
        <v>-1.449035074285183</v>
      </c>
      <c r="N1702" s="2" t="n">
        <v>21.63367370638182</v>
      </c>
      <c r="O1702" s="2" t="n">
        <v>21.58504110161635</v>
      </c>
      <c r="P1702" s="2" t="n">
        <v>-4.038232168086388</v>
      </c>
      <c r="Q1702" s="2" t="n">
        <v>-32.95176104764138</v>
      </c>
      <c r="R1702" s="2" t="n">
        <v>2.551889840310129</v>
      </c>
      <c r="S1702" s="2" t="n">
        <v>33.29621625562432</v>
      </c>
      <c r="T1702" s="2" t="n">
        <v>4.038232168086388</v>
      </c>
      <c r="U1702" s="2" t="n">
        <v>21.55778863785254</v>
      </c>
      <c r="V1702" s="2" t="n">
        <v>-0.007094444002819562</v>
      </c>
      <c r="W1702" s="2" t="n">
        <v>-1.446897258720729</v>
      </c>
      <c r="X1702" s="2" t="n">
        <v>21.60629105058879</v>
      </c>
      <c r="Y1702" s="2" t="n">
        <v>21.55778863785254</v>
      </c>
      <c r="Z1702" s="2" t="n">
        <v>4.110685130230053</v>
      </c>
      <c r="AA1702" s="2" t="n">
        <v>-29.34670142047704</v>
      </c>
      <c r="AB1702" s="2" t="n">
        <v>-2.631904747183065</v>
      </c>
      <c r="AC1702" s="2" t="n">
        <v>29.74984939627036</v>
      </c>
      <c r="AD1702" s="2" t="n">
        <v>4.110685130230053</v>
      </c>
      <c r="AE1702" s="2" t="n">
        <v>-22.12978327650145</v>
      </c>
      <c r="AF1702" s="2" t="n">
        <v>0.03415255108800831</v>
      </c>
      <c r="AG1702" s="2" t="n">
        <v>-1.746987662072262</v>
      </c>
      <c r="AH1702" s="2" t="n">
        <v>22.19865852147606</v>
      </c>
      <c r="AI1702" s="2" t="n">
        <v>22.12978327650145</v>
      </c>
      <c r="AJ1702" s="2" t="n">
        <v>-6.138149348557473</v>
      </c>
      <c r="AK1702" s="2" t="n">
        <v>-30.65728107318855</v>
      </c>
      <c r="AL1702" s="2" t="n">
        <v>-0.9688210244580768</v>
      </c>
      <c r="AM1702" s="2" t="n">
        <v>31.28073487632785</v>
      </c>
      <c r="AN1702" s="2" t="n">
        <v>6.138149348557473</v>
      </c>
      <c r="AO1702" s="2" t="n">
        <v>22.10250777999222</v>
      </c>
      <c r="AP1702" s="2" t="n">
        <v>-0.007373969127615462</v>
      </c>
      <c r="AQ1702" s="2" t="n">
        <v>-1.160597523792606</v>
      </c>
      <c r="AR1702" s="2" t="n">
        <v>22.13295938532104</v>
      </c>
      <c r="AS1702" s="2" t="n">
        <v>22.10250777999222</v>
      </c>
      <c r="AT1702" s="2" t="n">
        <v>6.22615487004029</v>
      </c>
      <c r="AU1702" s="2" t="n">
        <v>-31.63486336674194</v>
      </c>
      <c r="AV1702" s="2" t="n">
        <v>0.8921724117577683</v>
      </c>
      <c r="AW1702" s="2" t="n">
        <v>32.25407813456244</v>
      </c>
      <c r="AX1702" s="2" t="n">
        <v>6.22615487004029</v>
      </c>
      <c r="AY1702" s="2" t="n">
        <v>21.58264511719025</v>
      </c>
      <c r="AZ1702" s="2" t="n">
        <v>21.55560909559577</v>
      </c>
      <c r="BA1702" s="2" t="n">
        <v>22.13003598923662</v>
      </c>
      <c r="BB1702" s="2" t="n">
        <v>22.10297175612056</v>
      </c>
      <c r="BC1702" s="2" t="n">
        <v>0.9784902982458249</v>
      </c>
      <c r="BD1702" s="2" t="n">
        <v>0.0003973754806798454</v>
      </c>
      <c r="BE1702" s="2" t="n">
        <v>-2.42748478823786e-05</v>
      </c>
      <c r="BF1702" s="2" t="n">
        <v>-0.03943754188909816</v>
      </c>
      <c r="BG1702" s="2" t="n">
        <v>0.03990780596422938</v>
      </c>
    </row>
    <row r="1703">
      <c r="A1703" s="2" t="n">
        <v>170.2</v>
      </c>
      <c r="B1703" t="inlineStr">
        <is>
          <t>搬送（直進）</t>
        </is>
      </c>
      <c r="C1703" t="inlineStr"/>
      <c r="D1703" t="inlineStr">
        <is>
          <t>HOLDING</t>
        </is>
      </c>
      <c r="E1703" t="inlineStr">
        <is>
          <t>はい</t>
        </is>
      </c>
      <c r="F1703" t="inlineStr">
        <is>
          <t>TRANSLATION_SETTLING</t>
        </is>
      </c>
      <c r="G1703" s="2" t="n">
        <v>90</v>
      </c>
      <c r="H1703" s="2" t="n">
        <v>0</v>
      </c>
      <c r="I1703" s="2" t="n">
        <v>0</v>
      </c>
      <c r="J1703" s="2" t="n">
        <v>0</v>
      </c>
      <c r="K1703" s="2" t="n">
        <v>-21.58540857437916</v>
      </c>
      <c r="L1703" s="2" t="n">
        <v>0.04542215980924138</v>
      </c>
      <c r="M1703" s="2" t="n">
        <v>-1.449035690314051</v>
      </c>
      <c r="N1703" s="2" t="n">
        <v>21.6340387104971</v>
      </c>
      <c r="O1703" s="2" t="n">
        <v>21.58540857437916</v>
      </c>
      <c r="P1703" s="2" t="n">
        <v>-4.038599640849196</v>
      </c>
      <c r="Q1703" s="2" t="n">
        <v>-32.95255608398778</v>
      </c>
      <c r="R1703" s="2" t="n">
        <v>2.551889224281261</v>
      </c>
      <c r="S1703" s="2" t="n">
        <v>33.29704758894443</v>
      </c>
      <c r="T1703" s="2" t="n">
        <v>4.038599640849196</v>
      </c>
      <c r="U1703" s="2" t="n">
        <v>21.55813694686898</v>
      </c>
      <c r="V1703" s="2" t="n">
        <v>-0.00691718486361337</v>
      </c>
      <c r="W1703" s="2" t="n">
        <v>-1.44689688103897</v>
      </c>
      <c r="X1703" s="2" t="n">
        <v>21.60663849495715</v>
      </c>
      <c r="Y1703" s="2" t="n">
        <v>21.55813694686898</v>
      </c>
      <c r="Z1703" s="2" t="n">
        <v>4.111033439246487</v>
      </c>
      <c r="AA1703" s="2" t="n">
        <v>-29.34652416133783</v>
      </c>
      <c r="AB1703" s="2" t="n">
        <v>-2.631904369501306</v>
      </c>
      <c r="AC1703" s="2" t="n">
        <v>29.74972263569507</v>
      </c>
      <c r="AD1703" s="2" t="n">
        <v>4.111033439246487</v>
      </c>
      <c r="AE1703" s="2" t="n">
        <v>-22.12976378143227</v>
      </c>
      <c r="AF1703" s="2" t="n">
        <v>0.03346117675681839</v>
      </c>
      <c r="AG1703" s="2" t="n">
        <v>-1.746986498259632</v>
      </c>
      <c r="AH1703" s="2" t="n">
        <v>22.19863794239284</v>
      </c>
      <c r="AI1703" s="2" t="n">
        <v>22.12976378143227</v>
      </c>
      <c r="AJ1703" s="2" t="n">
        <v>-6.138129853488294</v>
      </c>
      <c r="AK1703" s="2" t="n">
        <v>-30.65797244751974</v>
      </c>
      <c r="AL1703" s="2" t="n">
        <v>-0.9688198606454477</v>
      </c>
      <c r="AM1703" s="2" t="n">
        <v>31.2814086098044</v>
      </c>
      <c r="AN1703" s="2" t="n">
        <v>6.138129853488294</v>
      </c>
      <c r="AO1703" s="2" t="n">
        <v>22.10246961253052</v>
      </c>
      <c r="AP1703" s="2" t="n">
        <v>-0.007301549959669148</v>
      </c>
      <c r="AQ1703" s="2" t="n">
        <v>-1.160598448583365</v>
      </c>
      <c r="AR1703" s="2" t="n">
        <v>22.13292129485669</v>
      </c>
      <c r="AS1703" s="2" t="n">
        <v>22.10246961253052</v>
      </c>
      <c r="AT1703" s="2" t="n">
        <v>6.22611670257859</v>
      </c>
      <c r="AU1703" s="2" t="n">
        <v>-31.63479094757399</v>
      </c>
      <c r="AV1703" s="2" t="n">
        <v>0.8921714869670092</v>
      </c>
      <c r="AW1703" s="2" t="n">
        <v>32.25399971248518</v>
      </c>
      <c r="AX1703" s="2" t="n">
        <v>6.22611670257859</v>
      </c>
      <c r="AY1703" s="2" t="n">
        <v>21.58292146290914</v>
      </c>
      <c r="AZ1703" s="2" t="n">
        <v>21.55586188072309</v>
      </c>
      <c r="BA1703" s="2" t="n">
        <v>22.13000876845619</v>
      </c>
      <c r="BB1703" s="2" t="n">
        <v>22.10292154176156</v>
      </c>
      <c r="BC1703" s="2" t="n">
        <v>0.9792924357424689</v>
      </c>
      <c r="BD1703" s="2" t="n">
        <v>0.0003977019897882443</v>
      </c>
      <c r="BE1703" s="2" t="n">
        <v>-2.427367154029798e-05</v>
      </c>
      <c r="BF1703" s="2" t="n">
        <v>-0.03943796398902373</v>
      </c>
      <c r="BG1703" s="2" t="n">
        <v>0.03990604840617096</v>
      </c>
    </row>
    <row r="1704">
      <c r="A1704" s="2" t="n">
        <v>170.3</v>
      </c>
      <c r="B1704" t="inlineStr">
        <is>
          <t>搬送（直進）</t>
        </is>
      </c>
      <c r="C1704" t="inlineStr"/>
      <c r="D1704" t="inlineStr">
        <is>
          <t>HOLDING</t>
        </is>
      </c>
      <c r="E1704" t="inlineStr">
        <is>
          <t>はい</t>
        </is>
      </c>
      <c r="F1704" t="inlineStr">
        <is>
          <t>TRANSLATION_SETTLING</t>
        </is>
      </c>
      <c r="G1704" s="2" t="n">
        <v>90</v>
      </c>
      <c r="H1704" s="2" t="n">
        <v>0</v>
      </c>
      <c r="I1704" s="2" t="n">
        <v>0</v>
      </c>
      <c r="J1704" s="2" t="n">
        <v>0</v>
      </c>
      <c r="K1704" s="2" t="n">
        <v>-21.5856094603254</v>
      </c>
      <c r="L1704" s="2" t="n">
        <v>0.04467677566491674</v>
      </c>
      <c r="M1704" s="2" t="n">
        <v>-1.449037553388434</v>
      </c>
      <c r="N1704" s="2" t="n">
        <v>21.63423771754168</v>
      </c>
      <c r="O1704" s="2" t="n">
        <v>21.5856094603254</v>
      </c>
      <c r="P1704" s="2" t="n">
        <v>-4.038800526795438</v>
      </c>
      <c r="Q1704" s="2" t="n">
        <v>-32.9533014681321</v>
      </c>
      <c r="R1704" s="2" t="n">
        <v>2.551887361206879</v>
      </c>
      <c r="S1704" s="2" t="n">
        <v>33.29780948424578</v>
      </c>
      <c r="T1704" s="2" t="n">
        <v>4.038800526795438</v>
      </c>
      <c r="U1704" s="2" t="n">
        <v>21.55831845873606</v>
      </c>
      <c r="V1704" s="2" t="n">
        <v>-0.006681808870240749</v>
      </c>
      <c r="W1704" s="2" t="n">
        <v>-1.446895045836709</v>
      </c>
      <c r="X1704" s="2" t="n">
        <v>21.6068194024136</v>
      </c>
      <c r="Y1704" s="2" t="n">
        <v>21.55831845873606</v>
      </c>
      <c r="Z1704" s="2" t="n">
        <v>4.11121495111357</v>
      </c>
      <c r="AA1704" s="2" t="n">
        <v>-29.34628878534446</v>
      </c>
      <c r="AB1704" s="2" t="n">
        <v>-2.631902534299045</v>
      </c>
      <c r="AC1704" s="2" t="n">
        <v>29.74951537079459</v>
      </c>
      <c r="AD1704" s="2" t="n">
        <v>4.11121495111357</v>
      </c>
      <c r="AE1704" s="2" t="n">
        <v>-22.12974201837001</v>
      </c>
      <c r="AF1704" s="2" t="n">
        <v>0.03282326932940597</v>
      </c>
      <c r="AG1704" s="2" t="n">
        <v>-1.746985911366348</v>
      </c>
      <c r="AH1704" s="2" t="n">
        <v>22.19861524827918</v>
      </c>
      <c r="AI1704" s="2" t="n">
        <v>22.12974201837001</v>
      </c>
      <c r="AJ1704" s="2" t="n">
        <v>-6.13810809042603</v>
      </c>
      <c r="AK1704" s="2" t="n">
        <v>-30.65861035494715</v>
      </c>
      <c r="AL1704" s="2" t="n">
        <v>-0.968819273752163</v>
      </c>
      <c r="AM1704" s="2" t="n">
        <v>31.28202951554486</v>
      </c>
      <c r="AN1704" s="2" t="n">
        <v>6.13810809042603</v>
      </c>
      <c r="AO1704" s="2" t="n">
        <v>22.10242894011315</v>
      </c>
      <c r="AP1704" s="2" t="n">
        <v>-0.007174666491212846</v>
      </c>
      <c r="AQ1704" s="2" t="n">
        <v>-1.160599007689259</v>
      </c>
      <c r="AR1704" s="2" t="n">
        <v>22.13288066622237</v>
      </c>
      <c r="AS1704" s="2" t="n">
        <v>22.10242894011315</v>
      </c>
      <c r="AT1704" s="2" t="n">
        <v>6.226076030161224</v>
      </c>
      <c r="AU1704" s="2" t="n">
        <v>-31.63466406410553</v>
      </c>
      <c r="AV1704" s="2" t="n">
        <v>0.8921709278611152</v>
      </c>
      <c r="AW1704" s="2" t="n">
        <v>32.25386739829317</v>
      </c>
      <c r="AX1704" s="2" t="n">
        <v>6.226076030161224</v>
      </c>
      <c r="AY1704" s="2" t="n">
        <v>21.58319026265076</v>
      </c>
      <c r="AZ1704" s="2" t="n">
        <v>21.55610753852439</v>
      </c>
      <c r="BA1704" s="2" t="n">
        <v>22.12998209344757</v>
      </c>
      <c r="BB1704" s="2" t="n">
        <v>22.10287228159672</v>
      </c>
      <c r="BC1704" s="2" t="n">
        <v>0.9799792441431405</v>
      </c>
      <c r="BD1704" s="2" t="n">
        <v>0.0003979813643333788</v>
      </c>
      <c r="BE1704" s="2" t="n">
        <v>-2.427263880689758e-05</v>
      </c>
      <c r="BF1704" s="2" t="n">
        <v>-0.03943833821971849</v>
      </c>
      <c r="BG1704" s="2" t="n">
        <v>0.03990452168135891</v>
      </c>
    </row>
    <row r="1705">
      <c r="A1705" s="2" t="n">
        <v>170.4</v>
      </c>
      <c r="B1705" t="inlineStr">
        <is>
          <t>搬送（直進）</t>
        </is>
      </c>
      <c r="C1705" t="inlineStr"/>
      <c r="D1705" t="inlineStr">
        <is>
          <t>HOLDING</t>
        </is>
      </c>
      <c r="E1705" t="inlineStr">
        <is>
          <t>はい</t>
        </is>
      </c>
      <c r="F1705" t="inlineStr">
        <is>
          <t>TRANSLATION_SETTLING</t>
        </is>
      </c>
      <c r="G1705" s="2" t="n">
        <v>90</v>
      </c>
      <c r="H1705" s="2" t="n">
        <v>0</v>
      </c>
      <c r="I1705" s="2" t="n">
        <v>0</v>
      </c>
      <c r="J1705" s="2" t="n">
        <v>0</v>
      </c>
      <c r="K1705" s="2" t="n">
        <v>-21.58590200585415</v>
      </c>
      <c r="L1705" s="2" t="n">
        <v>0.04391848604517899</v>
      </c>
      <c r="M1705" s="2" t="n">
        <v>-1.449038499616656</v>
      </c>
      <c r="N1705" s="2" t="n">
        <v>21.63452811625726</v>
      </c>
      <c r="O1705" s="2" t="n">
        <v>21.58590200585415</v>
      </c>
      <c r="P1705" s="2" t="n">
        <v>-4.039093072324189</v>
      </c>
      <c r="Q1705" s="2" t="n">
        <v>-32.95405975775184</v>
      </c>
      <c r="R1705" s="2" t="n">
        <v>2.551886414978657</v>
      </c>
      <c r="S1705" s="2" t="n">
        <v>33.29859534033424</v>
      </c>
      <c r="T1705" s="2" t="n">
        <v>4.039093072324189</v>
      </c>
      <c r="U1705" s="2" t="n">
        <v>21.55859293826121</v>
      </c>
      <c r="V1705" s="2" t="n">
        <v>-0.006525920953689782</v>
      </c>
      <c r="W1705" s="2" t="n">
        <v>-1.446894338222566</v>
      </c>
      <c r="X1705" s="2" t="n">
        <v>21.60709317079165</v>
      </c>
      <c r="Y1705" s="2" t="n">
        <v>21.55859293826121</v>
      </c>
      <c r="Z1705" s="2" t="n">
        <v>4.111489430638724</v>
      </c>
      <c r="AA1705" s="2" t="n">
        <v>-29.3461328974279</v>
      </c>
      <c r="AB1705" s="2" t="n">
        <v>-2.631901826684902</v>
      </c>
      <c r="AC1705" s="2" t="n">
        <v>29.74939946615833</v>
      </c>
      <c r="AD1705" s="2" t="n">
        <v>4.111489430638724</v>
      </c>
      <c r="AE1705" s="2" t="n">
        <v>-22.12972332830637</v>
      </c>
      <c r="AF1705" s="2" t="n">
        <v>0.03215863458859905</v>
      </c>
      <c r="AG1705" s="2" t="n">
        <v>-1.746983928771236</v>
      </c>
      <c r="AH1705" s="2" t="n">
        <v>22.19859548738502</v>
      </c>
      <c r="AI1705" s="2" t="n">
        <v>22.12972332830637</v>
      </c>
      <c r="AJ1705" s="2" t="n">
        <v>-6.138089400362389</v>
      </c>
      <c r="AK1705" s="2" t="n">
        <v>-30.65927498968796</v>
      </c>
      <c r="AL1705" s="2" t="n">
        <v>-0.9688172911570514</v>
      </c>
      <c r="AM1705" s="2" t="n">
        <v>31.28267717641493</v>
      </c>
      <c r="AN1705" s="2" t="n">
        <v>6.138089400362389</v>
      </c>
      <c r="AO1705" s="2" t="n">
        <v>22.10239265636831</v>
      </c>
      <c r="AP1705" s="2" t="n">
        <v>-0.007113507723217041</v>
      </c>
      <c r="AQ1705" s="2" t="n">
        <v>-1.16060075208822</v>
      </c>
      <c r="AR1705" s="2" t="n">
        <v>22.13284450413059</v>
      </c>
      <c r="AS1705" s="2" t="n">
        <v>22.10239265636831</v>
      </c>
      <c r="AT1705" s="2" t="n">
        <v>6.226039746416379</v>
      </c>
      <c r="AU1705" s="2" t="n">
        <v>-31.63460290533754</v>
      </c>
      <c r="AV1705" s="2" t="n">
        <v>0.8921691834621543</v>
      </c>
      <c r="AW1705" s="2" t="n">
        <v>32.2538003614189</v>
      </c>
      <c r="AX1705" s="2" t="n">
        <v>6.226039746416379</v>
      </c>
      <c r="AY1705" s="2" t="n">
        <v>21.5834614369711</v>
      </c>
      <c r="AZ1705" s="2" t="n">
        <v>21.55635607849807</v>
      </c>
      <c r="BA1705" s="2" t="n">
        <v>22.12995621693344</v>
      </c>
      <c r="BB1705" s="2" t="n">
        <v>22.10282431907387</v>
      </c>
      <c r="BC1705" s="2" t="n">
        <v>0.9807136751323655</v>
      </c>
      <c r="BD1705" s="2" t="n">
        <v>0.0003982799131428318</v>
      </c>
      <c r="BE1705" s="2" t="n">
        <v>-2.427153269391575e-05</v>
      </c>
      <c r="BF1705" s="2" t="n">
        <v>-0.03943875240530551</v>
      </c>
      <c r="BG1705" s="2" t="n">
        <v>0.03990286546107012</v>
      </c>
    </row>
    <row r="1706">
      <c r="A1706" s="2" t="n">
        <v>170.5</v>
      </c>
      <c r="B1706" t="inlineStr">
        <is>
          <t>搬送（直進）</t>
        </is>
      </c>
      <c r="C1706" t="inlineStr"/>
      <c r="D1706" t="inlineStr">
        <is>
          <t>HOLDING</t>
        </is>
      </c>
      <c r="E1706" t="inlineStr">
        <is>
          <t>はい</t>
        </is>
      </c>
      <c r="F1706" t="inlineStr">
        <is>
          <t>TRANSLATION_SETTLING</t>
        </is>
      </c>
      <c r="G1706" s="2" t="n">
        <v>90</v>
      </c>
      <c r="H1706" s="2" t="n">
        <v>0</v>
      </c>
      <c r="I1706" s="2" t="n">
        <v>0</v>
      </c>
      <c r="J1706" s="2" t="n">
        <v>0</v>
      </c>
      <c r="K1706" s="2" t="n">
        <v>-21.58611533907416</v>
      </c>
      <c r="L1706" s="2" t="n">
        <v>0.01383648203963997</v>
      </c>
      <c r="M1706" s="2" t="n">
        <v>-1.448971592694599</v>
      </c>
      <c r="N1706" s="2" t="n">
        <v>21.63469633612831</v>
      </c>
      <c r="O1706" s="2" t="n">
        <v>21.58611533907416</v>
      </c>
      <c r="P1706" s="2" t="n">
        <v>-4.039306405544195</v>
      </c>
      <c r="Q1706" s="2" t="n">
        <v>-32.98414176175738</v>
      </c>
      <c r="R1706" s="2" t="n">
        <v>2.551953321900714</v>
      </c>
      <c r="S1706" s="2" t="n">
        <v>33.32839734752839</v>
      </c>
      <c r="T1706" s="2" t="n">
        <v>4.039306405544195</v>
      </c>
      <c r="U1706" s="2" t="n">
        <v>21.5578305384917</v>
      </c>
      <c r="V1706" s="2" t="n">
        <v>0.007799438949049949</v>
      </c>
      <c r="W1706" s="2" t="n">
        <v>-1.446981797223413</v>
      </c>
      <c r="X1706" s="2" t="n">
        <v>21.60633876155489</v>
      </c>
      <c r="Y1706" s="2" t="n">
        <v>21.5578305384917</v>
      </c>
      <c r="Z1706" s="2" t="n">
        <v>4.11072703086921</v>
      </c>
      <c r="AA1706" s="2" t="n">
        <v>-29.33180753752517</v>
      </c>
      <c r="AB1706" s="2" t="n">
        <v>-2.631989285685749</v>
      </c>
      <c r="AC1706" s="2" t="n">
        <v>29.73517071988492</v>
      </c>
      <c r="AD1706" s="2" t="n">
        <v>4.11072703086921</v>
      </c>
      <c r="AE1706" s="2" t="n">
        <v>-22.13038966509387</v>
      </c>
      <c r="AF1706" s="2" t="n">
        <v>0.009752456649864974</v>
      </c>
      <c r="AG1706" s="2" t="n">
        <v>-1.746877497968339</v>
      </c>
      <c r="AH1706" s="2" t="n">
        <v>22.19923023062314</v>
      </c>
      <c r="AI1706" s="2" t="n">
        <v>22.13038966509387</v>
      </c>
      <c r="AJ1706" s="2" t="n">
        <v>-6.138755737149896</v>
      </c>
      <c r="AK1706" s="2" t="n">
        <v>-30.6816811676267</v>
      </c>
      <c r="AL1706" s="2" t="n">
        <v>-0.9687108603541543</v>
      </c>
      <c r="AM1706" s="2" t="n">
        <v>31.30476452559989</v>
      </c>
      <c r="AN1706" s="2" t="n">
        <v>6.138755737149896</v>
      </c>
      <c r="AO1706" s="2" t="n">
        <v>22.10210341402006</v>
      </c>
      <c r="AP1706" s="2" t="n">
        <v>-0.0004645574103629213</v>
      </c>
      <c r="AQ1706" s="2" t="n">
        <v>-1.160686631983913</v>
      </c>
      <c r="AR1706" s="2" t="n">
        <v>22.1325590250544</v>
      </c>
      <c r="AS1706" s="2" t="n">
        <v>22.10210341402006</v>
      </c>
      <c r="AT1706" s="2" t="n">
        <v>6.225750504068131</v>
      </c>
      <c r="AU1706" s="2" t="n">
        <v>-31.62795395502468</v>
      </c>
      <c r="AV1706" s="2" t="n">
        <v>0.892083303566461</v>
      </c>
      <c r="AW1706" s="2" t="n">
        <v>32.24722086227847</v>
      </c>
      <c r="AX1706" s="2" t="n">
        <v>6.225750504068131</v>
      </c>
      <c r="AY1706" s="2" t="n">
        <v>21.58372682718141</v>
      </c>
      <c r="AZ1706" s="2" t="n">
        <v>21.55650352449744</v>
      </c>
      <c r="BA1706" s="2" t="n">
        <v>22.12999956174949</v>
      </c>
      <c r="BB1706" s="2" t="n">
        <v>22.10275222856849</v>
      </c>
      <c r="BC1706" s="2" t="n">
        <v>0.9810436546685221</v>
      </c>
      <c r="BD1706" s="2" t="n">
        <v>0.0003984139807272232</v>
      </c>
      <c r="BE1706" s="2" t="n">
        <v>-2.427101025528704e-05</v>
      </c>
      <c r="BF1706" s="2" t="n">
        <v>-0.03943894335796676</v>
      </c>
      <c r="BG1706" s="2" t="n">
        <v>0.03990211271554294</v>
      </c>
    </row>
    <row r="1707">
      <c r="A1707" s="2" t="n">
        <v>170.6</v>
      </c>
      <c r="B1707" t="inlineStr">
        <is>
          <t>搬送（直進）</t>
        </is>
      </c>
      <c r="C1707" t="inlineStr"/>
      <c r="D1707" t="inlineStr">
        <is>
          <t>HOLDING</t>
        </is>
      </c>
      <c r="E1707" t="inlineStr">
        <is>
          <t>はい</t>
        </is>
      </c>
      <c r="F1707" t="inlineStr">
        <is>
          <t>TRANSLATION_SETTLING</t>
        </is>
      </c>
      <c r="G1707" s="2" t="n">
        <v>90</v>
      </c>
      <c r="H1707" s="2" t="n">
        <v>0</v>
      </c>
      <c r="I1707" s="2" t="n">
        <v>0</v>
      </c>
      <c r="J1707" s="2" t="n">
        <v>0</v>
      </c>
      <c r="K1707" s="2" t="n">
        <v>-21.58627890013503</v>
      </c>
      <c r="L1707" s="2" t="n">
        <v>0.01233378454355741</v>
      </c>
      <c r="M1707" s="2" t="n">
        <v>-1.449009281575146</v>
      </c>
      <c r="N1707" s="2" t="n">
        <v>21.63486114526153</v>
      </c>
      <c r="O1707" s="2" t="n">
        <v>21.58627890013503</v>
      </c>
      <c r="P1707" s="2" t="n">
        <v>-4.039469966605068</v>
      </c>
      <c r="Q1707" s="2" t="n">
        <v>-32.98564445925346</v>
      </c>
      <c r="R1707" s="2" t="n">
        <v>2.551915633020167</v>
      </c>
      <c r="S1707" s="2" t="n">
        <v>33.32990146102199</v>
      </c>
      <c r="T1707" s="2" t="n">
        <v>4.039469966605068</v>
      </c>
      <c r="U1707" s="2" t="n">
        <v>21.55797926575109</v>
      </c>
      <c r="V1707" s="2" t="n">
        <v>0.006282524397735971</v>
      </c>
      <c r="W1707" s="2" t="n">
        <v>-1.446938567617714</v>
      </c>
      <c r="X1707" s="2" t="n">
        <v>21.60648376555349</v>
      </c>
      <c r="Y1707" s="2" t="n">
        <v>21.55797926575109</v>
      </c>
      <c r="Z1707" s="2" t="n">
        <v>4.110875758128604</v>
      </c>
      <c r="AA1707" s="2" t="n">
        <v>-29.33332445207648</v>
      </c>
      <c r="AB1707" s="2" t="n">
        <v>-2.63194605608005</v>
      </c>
      <c r="AC1707" s="2" t="n">
        <v>29.73668379210554</v>
      </c>
      <c r="AD1707" s="2" t="n">
        <v>4.110875758128604</v>
      </c>
      <c r="AE1707" s="2" t="n">
        <v>-22.13044863552521</v>
      </c>
      <c r="AF1707" s="2" t="n">
        <v>0.007715581737185569</v>
      </c>
      <c r="AG1707" s="2" t="n">
        <v>-1.746913757238705</v>
      </c>
      <c r="AH1707" s="2" t="n">
        <v>22.19929107010066</v>
      </c>
      <c r="AI1707" s="2" t="n">
        <v>22.13044863552521</v>
      </c>
      <c r="AJ1707" s="2" t="n">
        <v>-6.138814707581229</v>
      </c>
      <c r="AK1707" s="2" t="n">
        <v>-30.68371804253938</v>
      </c>
      <c r="AL1707" s="2" t="n">
        <v>-0.9687471196245201</v>
      </c>
      <c r="AM1707" s="2" t="n">
        <v>31.30677354678781</v>
      </c>
      <c r="AN1707" s="2" t="n">
        <v>6.138814707581229</v>
      </c>
      <c r="AO1707" s="2" t="n">
        <v>22.10214822925029</v>
      </c>
      <c r="AP1707" s="2" t="n">
        <v>-0.001447751938949266</v>
      </c>
      <c r="AQ1707" s="2" t="n">
        <v>-1.160655913413934</v>
      </c>
      <c r="AR1707" s="2" t="n">
        <v>22.13260221015776</v>
      </c>
      <c r="AS1707" s="2" t="n">
        <v>22.10214822925029</v>
      </c>
      <c r="AT1707" s="2" t="n">
        <v>6.225795319298363</v>
      </c>
      <c r="AU1707" s="2" t="n">
        <v>-31.62893714955327</v>
      </c>
      <c r="AV1707" s="2" t="n">
        <v>0.8921140221364405</v>
      </c>
      <c r="AW1707" s="2" t="n">
        <v>32.24819467810068</v>
      </c>
      <c r="AX1707" s="2" t="n">
        <v>6.225795319298363</v>
      </c>
      <c r="AY1707" s="2" t="n">
        <v>21.58398203447677</v>
      </c>
      <c r="AZ1707" s="2" t="n">
        <v>21.5566510986228</v>
      </c>
      <c r="BA1707" s="2" t="n">
        <v>22.13004446912706</v>
      </c>
      <c r="BB1707" s="2" t="n">
        <v>22.10269182863667</v>
      </c>
      <c r="BC1707" s="2" t="n">
        <v>0.9810436546685221</v>
      </c>
      <c r="BD1707" s="2" t="n">
        <v>0.0003984139807272232</v>
      </c>
      <c r="BE1707" s="2" t="n">
        <v>-2.427101025528704e-05</v>
      </c>
      <c r="BF1707" s="2" t="n">
        <v>-0.03943894335796676</v>
      </c>
      <c r="BG1707" s="2" t="n">
        <v>0.03990211271554294</v>
      </c>
    </row>
    <row r="1708">
      <c r="A1708" s="2" t="n">
        <v>170.7</v>
      </c>
      <c r="B1708" t="inlineStr">
        <is>
          <t>搬送（直進）</t>
        </is>
      </c>
      <c r="C1708" t="inlineStr"/>
      <c r="D1708" t="inlineStr">
        <is>
          <t>HOLDING</t>
        </is>
      </c>
      <c r="E1708" t="inlineStr">
        <is>
          <t>はい</t>
        </is>
      </c>
      <c r="F1708" t="inlineStr">
        <is>
          <t>TRANSLATION_SETTLING</t>
        </is>
      </c>
      <c r="G1708" s="2" t="n">
        <v>90</v>
      </c>
      <c r="H1708" s="2" t="n">
        <v>0</v>
      </c>
      <c r="I1708" s="2" t="n">
        <v>0</v>
      </c>
      <c r="J1708" s="2" t="n">
        <v>0</v>
      </c>
      <c r="K1708" s="2" t="n">
        <v>-21.58641713072258</v>
      </c>
      <c r="L1708" s="2" t="n">
        <v>0.01134169109319024</v>
      </c>
      <c r="M1708" s="2" t="n">
        <v>-1.449033344546562</v>
      </c>
      <c r="N1708" s="2" t="n">
        <v>21.63500013425278</v>
      </c>
      <c r="O1708" s="2" t="n">
        <v>21.58641713072258</v>
      </c>
      <c r="P1708" s="2" t="n">
        <v>-4.039608197192614</v>
      </c>
      <c r="Q1708" s="2" t="n">
        <v>-32.98663655270383</v>
      </c>
      <c r="R1708" s="2" t="n">
        <v>2.551891570048751</v>
      </c>
      <c r="S1708" s="2" t="n">
        <v>33.3308982182042</v>
      </c>
      <c r="T1708" s="2" t="n">
        <v>4.039608197192614</v>
      </c>
      <c r="U1708" s="2" t="n">
        <v>21.55810778893348</v>
      </c>
      <c r="V1708" s="2" t="n">
        <v>0.005281705838668452</v>
      </c>
      <c r="W1708" s="2" t="n">
        <v>-1.446911202681228</v>
      </c>
      <c r="X1708" s="2" t="n">
        <v>21.60660989984628</v>
      </c>
      <c r="Y1708" s="2" t="n">
        <v>21.55810778893348</v>
      </c>
      <c r="Z1708" s="2" t="n">
        <v>4.11100428131099</v>
      </c>
      <c r="AA1708" s="2" t="n">
        <v>-29.33432527063555</v>
      </c>
      <c r="AB1708" s="2" t="n">
        <v>-2.631918691143563</v>
      </c>
      <c r="AC1708" s="2" t="n">
        <v>29.73768638077272</v>
      </c>
      <c r="AD1708" s="2" t="n">
        <v>4.11100428131099</v>
      </c>
      <c r="AE1708" s="2" t="n">
        <v>-22.13048610387212</v>
      </c>
      <c r="AF1708" s="2" t="n">
        <v>0.006372337507975202</v>
      </c>
      <c r="AG1708" s="2" t="n">
        <v>-1.74693478556404</v>
      </c>
      <c r="AH1708" s="2" t="n">
        <v>22.19932965081098</v>
      </c>
      <c r="AI1708" s="2" t="n">
        <v>22.13048610387212</v>
      </c>
      <c r="AJ1708" s="2" t="n">
        <v>-6.13885217592814</v>
      </c>
      <c r="AK1708" s="2" t="n">
        <v>-30.68506128676858</v>
      </c>
      <c r="AL1708" s="2" t="n">
        <v>-0.9687681479498551</v>
      </c>
      <c r="AM1708" s="2" t="n">
        <v>31.30809805681469</v>
      </c>
      <c r="AN1708" s="2" t="n">
        <v>6.13885217592814</v>
      </c>
      <c r="AO1708" s="2" t="n">
        <v>22.10217643412926</v>
      </c>
      <c r="AP1708" s="2" t="n">
        <v>-0.002097780473586545</v>
      </c>
      <c r="AQ1708" s="2" t="n">
        <v>-1.160638187500772</v>
      </c>
      <c r="AR1708" s="2" t="n">
        <v>22.13262949873662</v>
      </c>
      <c r="AS1708" s="2" t="n">
        <v>22.10217643412926</v>
      </c>
      <c r="AT1708" s="2" t="n">
        <v>6.225823524177326</v>
      </c>
      <c r="AU1708" s="2" t="n">
        <v>-31.62958717808791</v>
      </c>
      <c r="AV1708" s="2" t="n">
        <v>0.8921317480496025</v>
      </c>
      <c r="AW1708" s="2" t="n">
        <v>32.24883815994524</v>
      </c>
      <c r="AX1708" s="2" t="n">
        <v>6.225823524177326</v>
      </c>
      <c r="AY1708" s="2" t="n">
        <v>21.58422554410135</v>
      </c>
      <c r="AZ1708" s="2" t="n">
        <v>21.55679676765387</v>
      </c>
      <c r="BA1708" s="2" t="n">
        <v>22.13008863260157</v>
      </c>
      <c r="BB1708" s="2" t="n">
        <v>22.10264028918593</v>
      </c>
      <c r="BC1708" s="2" t="n">
        <v>0.9810436546685221</v>
      </c>
      <c r="BD1708" s="2" t="n">
        <v>0.0003984139807272232</v>
      </c>
      <c r="BE1708" s="2" t="n">
        <v>-2.427101025528704e-05</v>
      </c>
      <c r="BF1708" s="2" t="n">
        <v>-0.03943894335796676</v>
      </c>
      <c r="BG1708" s="2" t="n">
        <v>0.03990211271554294</v>
      </c>
    </row>
    <row r="1709">
      <c r="A1709" s="2" t="n">
        <v>170.8</v>
      </c>
      <c r="B1709" t="inlineStr">
        <is>
          <t>搬送（直進）</t>
        </is>
      </c>
      <c r="C1709" t="inlineStr"/>
      <c r="D1709" t="inlineStr">
        <is>
          <t>HOLDING</t>
        </is>
      </c>
      <c r="E1709" t="inlineStr">
        <is>
          <t>はい</t>
        </is>
      </c>
      <c r="F1709" t="inlineStr">
        <is>
          <t>TRANSLATION_SETTLING</t>
        </is>
      </c>
      <c r="G1709" s="2" t="n">
        <v>90</v>
      </c>
      <c r="H1709" s="2" t="n">
        <v>0</v>
      </c>
      <c r="I1709" s="2" t="n">
        <v>0</v>
      </c>
      <c r="J1709" s="2" t="n">
        <v>0</v>
      </c>
      <c r="K1709" s="2" t="n">
        <v>-21.58655325932283</v>
      </c>
      <c r="L1709" s="2" t="n">
        <v>0.01069371050617995</v>
      </c>
      <c r="M1709" s="2" t="n">
        <v>-1.449047606742435</v>
      </c>
      <c r="N1709" s="2" t="n">
        <v>21.63513658241222</v>
      </c>
      <c r="O1709" s="2" t="n">
        <v>21.58655325932283</v>
      </c>
      <c r="P1709" s="2" t="n">
        <v>-4.039744325792867</v>
      </c>
      <c r="Q1709" s="2" t="n">
        <v>-32.98728453329084</v>
      </c>
      <c r="R1709" s="2" t="n">
        <v>2.551877307852878</v>
      </c>
      <c r="S1709" s="2" t="n">
        <v>33.33155491261095</v>
      </c>
      <c r="T1709" s="2" t="n">
        <v>4.039744325792867</v>
      </c>
      <c r="U1709" s="2" t="n">
        <v>21.55823765336274</v>
      </c>
      <c r="V1709" s="2" t="n">
        <v>0.004628315051368929</v>
      </c>
      <c r="W1709" s="2" t="n">
        <v>-1.446894977382341</v>
      </c>
      <c r="X1709" s="2" t="n">
        <v>21.60673823638685</v>
      </c>
      <c r="Y1709" s="2" t="n">
        <v>21.55823765336274</v>
      </c>
      <c r="Z1709" s="2" t="n">
        <v>4.111134145740248</v>
      </c>
      <c r="AA1709" s="2" t="n">
        <v>-29.33497866142284</v>
      </c>
      <c r="AB1709" s="2" t="n">
        <v>-2.631902465844677</v>
      </c>
      <c r="AC1709" s="2" t="n">
        <v>29.73834742584269</v>
      </c>
      <c r="AD1709" s="2" t="n">
        <v>4.111134145740248</v>
      </c>
      <c r="AE1709" s="2" t="n">
        <v>-22.1305090717551</v>
      </c>
      <c r="AF1709" s="2" t="n">
        <v>0.00549568551353844</v>
      </c>
      <c r="AG1709" s="2" t="n">
        <v>-1.746946843389198</v>
      </c>
      <c r="AH1709" s="2" t="n">
        <v>22.19935326200341</v>
      </c>
      <c r="AI1709" s="2" t="n">
        <v>22.1305090717551</v>
      </c>
      <c r="AJ1709" s="2" t="n">
        <v>-6.13887514381112</v>
      </c>
      <c r="AK1709" s="2" t="n">
        <v>-30.68593793876302</v>
      </c>
      <c r="AL1709" s="2" t="n">
        <v>-0.9687802057750134</v>
      </c>
      <c r="AM1709" s="2" t="n">
        <v>31.30896214025657</v>
      </c>
      <c r="AN1709" s="2" t="n">
        <v>6.13887514381112</v>
      </c>
      <c r="AO1709" s="2" t="n">
        <v>22.10219342916762</v>
      </c>
      <c r="AP1709" s="2" t="n">
        <v>-0.002522810104276646</v>
      </c>
      <c r="AQ1709" s="2" t="n">
        <v>-1.16062809288959</v>
      </c>
      <c r="AR1709" s="2" t="n">
        <v>22.13264598539713</v>
      </c>
      <c r="AS1709" s="2" t="n">
        <v>22.10219342916762</v>
      </c>
      <c r="AT1709" s="2" t="n">
        <v>6.225840519215691</v>
      </c>
      <c r="AU1709" s="2" t="n">
        <v>-31.6300122077186</v>
      </c>
      <c r="AV1709" s="2" t="n">
        <v>0.8921418426607841</v>
      </c>
      <c r="AW1709" s="2" t="n">
        <v>32.24925858835458</v>
      </c>
      <c r="AX1709" s="2" t="n">
        <v>6.225840519215691</v>
      </c>
      <c r="AY1709" s="2" t="n">
        <v>21.5844583156235</v>
      </c>
      <c r="AZ1709" s="2" t="n">
        <v>21.55694085622475</v>
      </c>
      <c r="BA1709" s="2" t="n">
        <v>22.13013067651692</v>
      </c>
      <c r="BB1709" s="2" t="n">
        <v>22.1025956031841</v>
      </c>
      <c r="BC1709" s="2" t="n">
        <v>0.9810436546685221</v>
      </c>
      <c r="BD1709" s="2" t="n">
        <v>0.0003984139807272232</v>
      </c>
      <c r="BE1709" s="2" t="n">
        <v>-2.427101025528704e-05</v>
      </c>
      <c r="BF1709" s="2" t="n">
        <v>-0.03943894335796676</v>
      </c>
      <c r="BG1709" s="2" t="n">
        <v>0.03990211271554294</v>
      </c>
    </row>
    <row r="1710">
      <c r="A1710" s="2" t="n">
        <v>170.9</v>
      </c>
      <c r="B1710" t="inlineStr">
        <is>
          <t>搬送（直進）</t>
        </is>
      </c>
      <c r="C1710" t="inlineStr"/>
      <c r="D1710" t="inlineStr">
        <is>
          <t>HOLDING</t>
        </is>
      </c>
      <c r="E1710" t="inlineStr">
        <is>
          <t>はい</t>
        </is>
      </c>
      <c r="F1710" t="inlineStr">
        <is>
          <t>TRANSLATION_SETTLING</t>
        </is>
      </c>
      <c r="G1710" s="2" t="n">
        <v>90</v>
      </c>
      <c r="H1710" s="2" t="n">
        <v>0</v>
      </c>
      <c r="I1710" s="2" t="n">
        <v>0</v>
      </c>
      <c r="J1710" s="2" t="n">
        <v>0</v>
      </c>
      <c r="K1710" s="2" t="n">
        <v>-21.58651616149458</v>
      </c>
      <c r="L1710" s="2" t="n">
        <v>0.01024837221056603</v>
      </c>
      <c r="M1710" s="2" t="n">
        <v>-1.449058177314754</v>
      </c>
      <c r="N1710" s="2" t="n">
        <v>21.63510006033811</v>
      </c>
      <c r="O1710" s="2" t="n">
        <v>21.58651616149458</v>
      </c>
      <c r="P1710" s="2" t="n">
        <v>-4.039707227964612</v>
      </c>
      <c r="Q1710" s="2" t="n">
        <v>-32.98772987158645</v>
      </c>
      <c r="R1710" s="2" t="n">
        <v>2.551866737280559</v>
      </c>
      <c r="S1710" s="2" t="n">
        <v>33.33199034581142</v>
      </c>
      <c r="T1710" s="2" t="n">
        <v>4.039707227964612</v>
      </c>
      <c r="U1710" s="2" t="n">
        <v>21.55819629181144</v>
      </c>
      <c r="V1710" s="2" t="n">
        <v>0.00417379107040072</v>
      </c>
      <c r="W1710" s="2" t="n">
        <v>-1.446883276386903</v>
      </c>
      <c r="X1710" s="2" t="n">
        <v>21.60669609154284</v>
      </c>
      <c r="Y1710" s="2" t="n">
        <v>21.55819629181144</v>
      </c>
      <c r="Z1710" s="2" t="n">
        <v>4.111092784188951</v>
      </c>
      <c r="AA1710" s="2" t="n">
        <v>-29.33543318540382</v>
      </c>
      <c r="AB1710" s="2" t="n">
        <v>-2.631890764849238</v>
      </c>
      <c r="AC1710" s="2" t="n">
        <v>29.73878903139132</v>
      </c>
      <c r="AD1710" s="2" t="n">
        <v>4.111092784188951</v>
      </c>
      <c r="AE1710" s="2" t="n">
        <v>-22.13052356954723</v>
      </c>
      <c r="AF1710" s="2" t="n">
        <v>0.004889067138507484</v>
      </c>
      <c r="AG1710" s="2" t="n">
        <v>-1.746951943904873</v>
      </c>
      <c r="AH1710" s="2" t="n">
        <v>22.19936797432702</v>
      </c>
      <c r="AI1710" s="2" t="n">
        <v>22.13052356954723</v>
      </c>
      <c r="AJ1710" s="2" t="n">
        <v>-6.138889641603257</v>
      </c>
      <c r="AK1710" s="2" t="n">
        <v>-30.68654455713805</v>
      </c>
      <c r="AL1710" s="2" t="n">
        <v>-0.9687853062906879</v>
      </c>
      <c r="AM1710" s="2" t="n">
        <v>31.30955968803598</v>
      </c>
      <c r="AN1710" s="2" t="n">
        <v>6.138889641603257</v>
      </c>
      <c r="AO1710" s="2" t="n">
        <v>22.10220387014238</v>
      </c>
      <c r="AP1710" s="2" t="n">
        <v>-0.002816171245136458</v>
      </c>
      <c r="AQ1710" s="2" t="n">
        <v>-1.16062412284842</v>
      </c>
      <c r="AR1710" s="2" t="n">
        <v>22.13265623920217</v>
      </c>
      <c r="AS1710" s="2" t="n">
        <v>22.10220387014238</v>
      </c>
      <c r="AT1710" s="2" t="n">
        <v>6.225850960190449</v>
      </c>
      <c r="AU1710" s="2" t="n">
        <v>-31.63030556885946</v>
      </c>
      <c r="AV1710" s="2" t="n">
        <v>0.8921458127019539</v>
      </c>
      <c r="AW1710" s="2" t="n">
        <v>32.2495484419402</v>
      </c>
      <c r="AX1710" s="2" t="n">
        <v>6.225850960190449</v>
      </c>
      <c r="AY1710" s="2" t="n">
        <v>21.58466410021061</v>
      </c>
      <c r="AZ1710" s="2" t="n">
        <v>21.55706639978342</v>
      </c>
      <c r="BA1710" s="2" t="n">
        <v>22.13016996581995</v>
      </c>
      <c r="BB1710" s="2" t="n">
        <v>22.10255642987993</v>
      </c>
      <c r="BC1710" s="2" t="n">
        <v>0.9810436546685221</v>
      </c>
      <c r="BD1710" s="2" t="n">
        <v>0.0003984139807272232</v>
      </c>
      <c r="BE1710" s="2" t="n">
        <v>-2.427101025528704e-05</v>
      </c>
      <c r="BF1710" s="2" t="n">
        <v>-0.03943894335796676</v>
      </c>
      <c r="BG1710" s="2" t="n">
        <v>0.03990211271554294</v>
      </c>
    </row>
    <row r="1711">
      <c r="A1711" s="2" t="n">
        <v>171</v>
      </c>
      <c r="B1711" t="inlineStr">
        <is>
          <t>搬送（直進）</t>
        </is>
      </c>
      <c r="C1711" t="inlineStr"/>
      <c r="D1711" t="inlineStr">
        <is>
          <t>HOLDING</t>
        </is>
      </c>
      <c r="E1711" t="inlineStr">
        <is>
          <t>はい</t>
        </is>
      </c>
      <c r="F1711" t="inlineStr">
        <is>
          <t>TRANSLATION_SETTLING</t>
        </is>
      </c>
      <c r="G1711" s="2" t="n">
        <v>90</v>
      </c>
      <c r="H1711" s="2" t="n">
        <v>0</v>
      </c>
      <c r="I1711" s="2" t="n">
        <v>0</v>
      </c>
      <c r="J1711" s="2" t="n">
        <v>0</v>
      </c>
      <c r="K1711" s="2" t="n">
        <v>-21.58679949727328</v>
      </c>
      <c r="L1711" s="2" t="n">
        <v>0.009175934652694695</v>
      </c>
      <c r="M1711" s="2" t="n">
        <v>-1.449065501201081</v>
      </c>
      <c r="N1711" s="2" t="n">
        <v>21.63538276897421</v>
      </c>
      <c r="O1711" s="2" t="n">
        <v>21.58679949727328</v>
      </c>
      <c r="P1711" s="2" t="n">
        <v>-4.03999056374332</v>
      </c>
      <c r="Q1711" s="2" t="n">
        <v>-32.98880230914433</v>
      </c>
      <c r="R1711" s="2" t="n">
        <v>2.551859413394231</v>
      </c>
      <c r="S1711" s="2" t="n">
        <v>33.33308548593529</v>
      </c>
      <c r="T1711" s="2" t="n">
        <v>4.03999056374332</v>
      </c>
      <c r="U1711" s="2" t="n">
        <v>21.55847402142011</v>
      </c>
      <c r="V1711" s="2" t="n">
        <v>0.00307995826769094</v>
      </c>
      <c r="W1711" s="2" t="n">
        <v>-1.446875814284193</v>
      </c>
      <c r="X1711" s="2" t="n">
        <v>21.6069725144535</v>
      </c>
      <c r="Y1711" s="2" t="n">
        <v>21.55847402142011</v>
      </c>
      <c r="Z1711" s="2" t="n">
        <v>4.111370513797617</v>
      </c>
      <c r="AA1711" s="2" t="n">
        <v>-29.33652701820652</v>
      </c>
      <c r="AB1711" s="2" t="n">
        <v>-2.631883302746528</v>
      </c>
      <c r="AC1711" s="2" t="n">
        <v>29.73990576163552</v>
      </c>
      <c r="AD1711" s="2" t="n">
        <v>4.111370513797617</v>
      </c>
      <c r="AE1711" s="2" t="n">
        <v>-22.13055758191098</v>
      </c>
      <c r="AF1711" s="2" t="n">
        <v>0.003407643510724711</v>
      </c>
      <c r="AG1711" s="2" t="n">
        <v>-1.746954286548268</v>
      </c>
      <c r="AH1711" s="2" t="n">
        <v>22.19940178873298</v>
      </c>
      <c r="AI1711" s="2" t="n">
        <v>22.13055758191098</v>
      </c>
      <c r="AJ1711" s="2" t="n">
        <v>-6.138923653967002</v>
      </c>
      <c r="AK1711" s="2" t="n">
        <v>-30.68802598076584</v>
      </c>
      <c r="AL1711" s="2" t="n">
        <v>-0.9687876489340832</v>
      </c>
      <c r="AM1711" s="2" t="n">
        <v>31.31101837587084</v>
      </c>
      <c r="AN1711" s="2" t="n">
        <v>6.138923653967002</v>
      </c>
      <c r="AO1711" s="2" t="n">
        <v>22.10223275031112</v>
      </c>
      <c r="AP1711" s="2" t="n">
        <v>-0.003501394316294101</v>
      </c>
      <c r="AQ1711" s="2" t="n">
        <v>-1.160621918533288</v>
      </c>
      <c r="AR1711" s="2" t="n">
        <v>22.13268506183711</v>
      </c>
      <c r="AS1711" s="2" t="n">
        <v>22.10223275031112</v>
      </c>
      <c r="AT1711" s="2" t="n">
        <v>6.225879840359191</v>
      </c>
      <c r="AU1711" s="2" t="n">
        <v>-31.63099079193061</v>
      </c>
      <c r="AV1711" s="2" t="n">
        <v>0.8921480170170859</v>
      </c>
      <c r="AW1711" s="2" t="n">
        <v>32.25022614416925</v>
      </c>
      <c r="AX1711" s="2" t="n">
        <v>6.225879840359191</v>
      </c>
      <c r="AY1711" s="2" t="n">
        <v>21.58487763991688</v>
      </c>
      <c r="AZ1711" s="2" t="n">
        <v>21.55720716194709</v>
      </c>
      <c r="BA1711" s="2" t="n">
        <v>22.13020872742905</v>
      </c>
      <c r="BB1711" s="2" t="n">
        <v>22.10252406192305</v>
      </c>
      <c r="BC1711" s="2" t="n">
        <v>0.9810436546685221</v>
      </c>
      <c r="BD1711" s="2" t="n">
        <v>0.0003984139807272232</v>
      </c>
      <c r="BE1711" s="2" t="n">
        <v>-2.427101025528704e-05</v>
      </c>
      <c r="BF1711" s="2" t="n">
        <v>-0.03943894335796676</v>
      </c>
      <c r="BG1711" s="2" t="n">
        <v>0.03990211271554294</v>
      </c>
    </row>
    <row r="1712">
      <c r="A1712" s="2" t="n">
        <v>171.1</v>
      </c>
      <c r="B1712" t="inlineStr">
        <is>
          <t>搬送（直進）</t>
        </is>
      </c>
      <c r="C1712" t="inlineStr"/>
      <c r="D1712" t="inlineStr">
        <is>
          <t>HOLDING</t>
        </is>
      </c>
      <c r="E1712" t="inlineStr">
        <is>
          <t>はい</t>
        </is>
      </c>
      <c r="F1712" t="inlineStr">
        <is>
          <t>TRANSLATION_SETTLING</t>
        </is>
      </c>
      <c r="G1712" s="2" t="n">
        <v>90</v>
      </c>
      <c r="H1712" s="2" t="n">
        <v>0</v>
      </c>
      <c r="I1712" s="2" t="n">
        <v>0</v>
      </c>
      <c r="J1712" s="2" t="n">
        <v>0</v>
      </c>
      <c r="K1712" s="2" t="n">
        <v>-21.58682819990601</v>
      </c>
      <c r="L1712" s="2" t="n">
        <v>0.004353673457657531</v>
      </c>
      <c r="M1712" s="2" t="n">
        <v>-1.449076113775192</v>
      </c>
      <c r="N1712" s="2" t="n">
        <v>21.63541061016046</v>
      </c>
      <c r="O1712" s="2" t="n">
        <v>21.58682819990601</v>
      </c>
      <c r="P1712" s="2" t="n">
        <v>-4.040019266376049</v>
      </c>
      <c r="Q1712" s="2" t="n">
        <v>-32.99362457033936</v>
      </c>
      <c r="R1712" s="2" t="n">
        <v>2.551848800820121</v>
      </c>
      <c r="S1712" s="2" t="n">
        <v>33.3378606131743</v>
      </c>
      <c r="T1712" s="2" t="n">
        <v>4.040019266376049</v>
      </c>
      <c r="U1712" s="2" t="n">
        <v>21.55848514762556</v>
      </c>
      <c r="V1712" s="2" t="n">
        <v>-0.001874507038169399</v>
      </c>
      <c r="W1712" s="2" t="n">
        <v>-1.446868007871594</v>
      </c>
      <c r="X1712" s="2" t="n">
        <v>21.60698295473875</v>
      </c>
      <c r="Y1712" s="2" t="n">
        <v>21.55848514762556</v>
      </c>
      <c r="Z1712" s="2" t="n">
        <v>4.111381640003074</v>
      </c>
      <c r="AA1712" s="2" t="n">
        <v>-29.34148148351239</v>
      </c>
      <c r="AB1712" s="2" t="n">
        <v>-2.63187549633393</v>
      </c>
      <c r="AC1712" s="2" t="n">
        <v>29.74479388506932</v>
      </c>
      <c r="AD1712" s="2" t="n">
        <v>4.111381640003074</v>
      </c>
      <c r="AE1712" s="2" t="n">
        <v>-22.13071734311168</v>
      </c>
      <c r="AF1712" s="2" t="n">
        <v>-0.00327592277459893</v>
      </c>
      <c r="AG1712" s="2" t="n">
        <v>-1.74694919184959</v>
      </c>
      <c r="AH1712" s="2" t="n">
        <v>22.19956063374403</v>
      </c>
      <c r="AI1712" s="2" t="n">
        <v>22.13071734311168</v>
      </c>
      <c r="AJ1712" s="2" t="n">
        <v>-6.139083415167701</v>
      </c>
      <c r="AK1712" s="2" t="n">
        <v>-30.69470954705116</v>
      </c>
      <c r="AL1712" s="2" t="n">
        <v>-0.9687825542354056</v>
      </c>
      <c r="AM1712" s="2" t="n">
        <v>31.31760014741889</v>
      </c>
      <c r="AN1712" s="2" t="n">
        <v>6.139083415167701</v>
      </c>
      <c r="AO1712" s="2" t="n">
        <v>22.10237710166682</v>
      </c>
      <c r="AP1712" s="2" t="n">
        <v>-0.006594517669067554</v>
      </c>
      <c r="AQ1712" s="2" t="n">
        <v>-1.160624208577454</v>
      </c>
      <c r="AR1712" s="2" t="n">
        <v>22.13283004013461</v>
      </c>
      <c r="AS1712" s="2" t="n">
        <v>22.10237710166682</v>
      </c>
      <c r="AT1712" s="2" t="n">
        <v>6.226024191714892</v>
      </c>
      <c r="AU1712" s="2" t="n">
        <v>-31.63408391528339</v>
      </c>
      <c r="AV1712" s="2" t="n">
        <v>0.8921457269729198</v>
      </c>
      <c r="AW1712" s="2" t="n">
        <v>32.25328768347757</v>
      </c>
      <c r="AX1712" s="2" t="n">
        <v>6.226024191714892</v>
      </c>
      <c r="AY1712" s="2" t="n">
        <v>21.58507269591579</v>
      </c>
      <c r="AZ1712" s="2" t="n">
        <v>21.55733496051494</v>
      </c>
      <c r="BA1712" s="2" t="n">
        <v>22.13025958899732</v>
      </c>
      <c r="BB1712" s="2" t="n">
        <v>22.10250936589743</v>
      </c>
      <c r="BC1712" s="2" t="n">
        <v>0.9810436546685221</v>
      </c>
      <c r="BD1712" s="2" t="n">
        <v>0.0003984139807272232</v>
      </c>
      <c r="BE1712" s="2" t="n">
        <v>-2.427101025528704e-05</v>
      </c>
      <c r="BF1712" s="2" t="n">
        <v>-0.03943894335796676</v>
      </c>
      <c r="BG1712" s="2" t="n">
        <v>0.03990211271554294</v>
      </c>
    </row>
    <row r="1713">
      <c r="A1713" s="2" t="n">
        <v>171.2</v>
      </c>
      <c r="B1713" t="inlineStr">
        <is>
          <t>搬送（直進）</t>
        </is>
      </c>
      <c r="C1713" t="inlineStr"/>
      <c r="D1713" t="inlineStr">
        <is>
          <t>HOLDING</t>
        </is>
      </c>
      <c r="E1713" t="inlineStr">
        <is>
          <t>はい</t>
        </is>
      </c>
      <c r="F1713" t="inlineStr">
        <is>
          <t>TRANSLATION_SETTLING</t>
        </is>
      </c>
      <c r="G1713" s="2" t="n">
        <v>90</v>
      </c>
      <c r="H1713" s="2" t="n">
        <v>0</v>
      </c>
      <c r="I1713" s="2" t="n">
        <v>0</v>
      </c>
      <c r="J1713" s="2" t="n">
        <v>0</v>
      </c>
      <c r="K1713" s="2" t="n">
        <v>-21.58701257269662</v>
      </c>
      <c r="L1713" s="2" t="n">
        <v>-0.04105423407094616</v>
      </c>
      <c r="M1713" s="2" t="n">
        <v>-1.449139956926953</v>
      </c>
      <c r="N1713" s="2" t="n">
        <v>21.6356373578099</v>
      </c>
      <c r="O1713" s="2" t="n">
        <v>21.58701257269662</v>
      </c>
      <c r="P1713" s="2" t="n">
        <v>-4.040203639166656</v>
      </c>
      <c r="Q1713" s="2" t="n">
        <v>-33.03903247786797</v>
      </c>
      <c r="R1713" s="2" t="n">
        <v>2.551784957668359</v>
      </c>
      <c r="S1713" s="2" t="n">
        <v>33.38281772094339</v>
      </c>
      <c r="T1713" s="2" t="n">
        <v>4.040203639166656</v>
      </c>
      <c r="U1713" s="2" t="n">
        <v>21.55850715246737</v>
      </c>
      <c r="V1713" s="2" t="n">
        <v>-0.04850839800111279</v>
      </c>
      <c r="W1713" s="2" t="n">
        <v>-1.446835182068022</v>
      </c>
      <c r="X1713" s="2" t="n">
        <v>21.60705708216029</v>
      </c>
      <c r="Y1713" s="2" t="n">
        <v>21.55850715246737</v>
      </c>
      <c r="Z1713" s="2" t="n">
        <v>4.111403644844877</v>
      </c>
      <c r="AA1713" s="2" t="n">
        <v>-29.38811537447533</v>
      </c>
      <c r="AB1713" s="2" t="n">
        <v>-2.631842670530358</v>
      </c>
      <c r="AC1713" s="2" t="n">
        <v>29.79079658278276</v>
      </c>
      <c r="AD1713" s="2" t="n">
        <v>4.111403644844877</v>
      </c>
      <c r="AE1713" s="2" t="n">
        <v>-22.13225286891316</v>
      </c>
      <c r="AF1713" s="2" t="n">
        <v>-0.06622264419115585</v>
      </c>
      <c r="AG1713" s="2" t="n">
        <v>-1.746890143668029</v>
      </c>
      <c r="AH1713" s="2" t="n">
        <v>22.20118527615503</v>
      </c>
      <c r="AI1713" s="2" t="n">
        <v>22.13225286891316</v>
      </c>
      <c r="AJ1713" s="2" t="n">
        <v>-6.140618940969187</v>
      </c>
      <c r="AK1713" s="2" t="n">
        <v>-30.75765626846772</v>
      </c>
      <c r="AL1713" s="2" t="n">
        <v>-0.9687235060538446</v>
      </c>
      <c r="AM1713" s="2" t="n">
        <v>31.37959600343163</v>
      </c>
      <c r="AN1713" s="2" t="n">
        <v>6.140618940969187</v>
      </c>
      <c r="AO1713" s="2" t="n">
        <v>22.1037706417807</v>
      </c>
      <c r="AP1713" s="2" t="n">
        <v>-0.03568822848573631</v>
      </c>
      <c r="AQ1713" s="2" t="n">
        <v>-1.160652251197983</v>
      </c>
      <c r="AR1713" s="2" t="n">
        <v>22.13425092209605</v>
      </c>
      <c r="AS1713" s="2" t="n">
        <v>22.1037706417807</v>
      </c>
      <c r="AT1713" s="2" t="n">
        <v>6.227417731828773</v>
      </c>
      <c r="AU1713" s="2" t="n">
        <v>-31.66317762610005</v>
      </c>
      <c r="AV1713" s="2" t="n">
        <v>0.8921176843523908</v>
      </c>
      <c r="AW1713" s="2" t="n">
        <v>32.28209136582376</v>
      </c>
      <c r="AX1713" s="2" t="n">
        <v>6.227417731828773</v>
      </c>
      <c r="AY1713" s="2" t="n">
        <v>21.58526668359388</v>
      </c>
      <c r="AZ1713" s="2" t="n">
        <v>21.55745217971019</v>
      </c>
      <c r="BA1713" s="2" t="n">
        <v>22.1304589169889</v>
      </c>
      <c r="BB1713" s="2" t="n">
        <v>22.10263549348576</v>
      </c>
      <c r="BC1713" s="2" t="n">
        <v>0.9810436546685221</v>
      </c>
      <c r="BD1713" s="2" t="n">
        <v>0.0003984139807272232</v>
      </c>
      <c r="BE1713" s="2" t="n">
        <v>-2.427101025528704e-05</v>
      </c>
      <c r="BF1713" s="2" t="n">
        <v>-0.03943894335796676</v>
      </c>
      <c r="BG1713" s="2" t="n">
        <v>0.03990211271554294</v>
      </c>
    </row>
    <row r="1714">
      <c r="A1714" s="2" t="n">
        <v>171.3</v>
      </c>
      <c r="B1714" t="inlineStr">
        <is>
          <t>搬送（直進）</t>
        </is>
      </c>
      <c r="C1714" t="inlineStr"/>
      <c r="D1714" t="inlineStr">
        <is>
          <t>HOLDING</t>
        </is>
      </c>
      <c r="E1714" t="inlineStr">
        <is>
          <t>はい</t>
        </is>
      </c>
      <c r="F1714" t="inlineStr">
        <is>
          <t>TRANSLATION_SETTLING</t>
        </is>
      </c>
      <c r="G1714" s="2" t="n">
        <v>90</v>
      </c>
      <c r="H1714" s="2" t="n">
        <v>0</v>
      </c>
      <c r="I1714" s="2" t="n">
        <v>0</v>
      </c>
      <c r="J1714" s="2" t="n">
        <v>0</v>
      </c>
      <c r="K1714" s="2" t="n">
        <v>-21.58833311276845</v>
      </c>
      <c r="L1714" s="2" t="n">
        <v>-0.434306541234146</v>
      </c>
      <c r="M1714" s="2" t="n">
        <v>-1.449662168031399</v>
      </c>
      <c r="N1714" s="2" t="n">
        <v>21.64130932178169</v>
      </c>
      <c r="O1714" s="2" t="n">
        <v>21.58833311276845</v>
      </c>
      <c r="P1714" s="2" t="n">
        <v>-4.04152417923849</v>
      </c>
      <c r="Q1714" s="2" t="n">
        <v>-33.43228478503116</v>
      </c>
      <c r="R1714" s="2" t="n">
        <v>2.551262746563913</v>
      </c>
      <c r="S1714" s="2" t="n">
        <v>33.77218567461692</v>
      </c>
      <c r="T1714" s="2" t="n">
        <v>4.04152417923849</v>
      </c>
      <c r="U1714" s="2" t="n">
        <v>21.55843482375959</v>
      </c>
      <c r="V1714" s="2" t="n">
        <v>-0.4523744939690107</v>
      </c>
      <c r="W1714" s="2" t="n">
        <v>-1.446584166116356</v>
      </c>
      <c r="X1714" s="2" t="n">
        <v>21.61164872199117</v>
      </c>
      <c r="Y1714" s="2" t="n">
        <v>21.55843482375959</v>
      </c>
      <c r="Z1714" s="2" t="n">
        <v>4.111331316137097</v>
      </c>
      <c r="AA1714" s="2" t="n">
        <v>-29.79198147044323</v>
      </c>
      <c r="AB1714" s="2" t="n">
        <v>-2.631591654578692</v>
      </c>
      <c r="AC1714" s="2" t="n">
        <v>30.18924443842095</v>
      </c>
      <c r="AD1714" s="2" t="n">
        <v>4.111331316137097</v>
      </c>
      <c r="AE1714" s="2" t="n">
        <v>-22.14556912487731</v>
      </c>
      <c r="AF1714" s="2" t="n">
        <v>-0.6113681219827283</v>
      </c>
      <c r="AG1714" s="2" t="n">
        <v>-1.746382389508452</v>
      </c>
      <c r="AH1714" s="2" t="n">
        <v>22.2227328268978</v>
      </c>
      <c r="AI1714" s="2" t="n">
        <v>22.14556912487731</v>
      </c>
      <c r="AJ1714" s="2" t="n">
        <v>-6.153935196933336</v>
      </c>
      <c r="AK1714" s="2" t="n">
        <v>-31.30280174625929</v>
      </c>
      <c r="AL1714" s="2" t="n">
        <v>-0.9682157518942673</v>
      </c>
      <c r="AM1714" s="2" t="n">
        <v>31.91666895708079</v>
      </c>
      <c r="AN1714" s="2" t="n">
        <v>6.153935196933336</v>
      </c>
      <c r="AO1714" s="2" t="n">
        <v>22.11587015444475</v>
      </c>
      <c r="AP1714" s="2" t="n">
        <v>-0.2876479359751314</v>
      </c>
      <c r="AQ1714" s="2" t="n">
        <v>-1.16088891206548</v>
      </c>
      <c r="AR1714" s="2" t="n">
        <v>22.14818541301945</v>
      </c>
      <c r="AS1714" s="2" t="n">
        <v>22.11587015444475</v>
      </c>
      <c r="AT1714" s="2" t="n">
        <v>6.239517244492824</v>
      </c>
      <c r="AU1714" s="2" t="n">
        <v>-31.91513733358945</v>
      </c>
      <c r="AV1714" s="2" t="n">
        <v>0.8918810234848937</v>
      </c>
      <c r="AW1714" s="2" t="n">
        <v>32.5315695629069</v>
      </c>
      <c r="AX1714" s="2" t="n">
        <v>6.239517244492824</v>
      </c>
      <c r="AY1714" s="2" t="n">
        <v>21.58557332651134</v>
      </c>
      <c r="AZ1714" s="2" t="n">
        <v>21.55755044411513</v>
      </c>
      <c r="BA1714" s="2" t="n">
        <v>22.13196993777774</v>
      </c>
      <c r="BB1714" s="2" t="n">
        <v>22.10395895958166</v>
      </c>
      <c r="BC1714" s="2" t="n">
        <v>0.9810436546685221</v>
      </c>
      <c r="BD1714" s="2" t="n">
        <v>0.0003984139807272232</v>
      </c>
      <c r="BE1714" s="2" t="n">
        <v>-2.427101025528704e-05</v>
      </c>
      <c r="BF1714" s="2" t="n">
        <v>-0.03943894335796676</v>
      </c>
      <c r="BG1714" s="2" t="n">
        <v>0.03990211271554294</v>
      </c>
    </row>
    <row r="1715">
      <c r="A1715" s="2" t="n">
        <v>171.4</v>
      </c>
      <c r="B1715" t="inlineStr">
        <is>
          <t>搬送（回転）</t>
        </is>
      </c>
      <c r="C1715" t="inlineStr">
        <is>
          <t>開始: 搬送（回転）</t>
        </is>
      </c>
      <c r="D1715" t="inlineStr">
        <is>
          <t>HOLDING</t>
        </is>
      </c>
      <c r="E1715" t="inlineStr">
        <is>
          <t>はい</t>
        </is>
      </c>
      <c r="F1715" t="inlineStr">
        <is>
          <t>ROTATING</t>
        </is>
      </c>
      <c r="G1715" s="2" t="n">
        <v>90</v>
      </c>
      <c r="H1715" s="2" t="n">
        <v>0.0001125000000000085</v>
      </c>
      <c r="I1715" s="2" t="n">
        <v>0</v>
      </c>
      <c r="J1715" s="2" t="n">
        <v>0.0001125000000000085</v>
      </c>
      <c r="K1715" s="2" t="n">
        <v>-21.6003653800408</v>
      </c>
      <c r="L1715" s="2" t="n">
        <v>-3.483914599393539</v>
      </c>
      <c r="M1715" s="2" t="n">
        <v>-1.456117466623257</v>
      </c>
      <c r="N1715" s="2" t="n">
        <v>21.9279210953464</v>
      </c>
      <c r="O1715" s="2" t="n">
        <v>21.6003653800408</v>
      </c>
      <c r="P1715" s="2" t="n">
        <v>-4.053556446510832</v>
      </c>
      <c r="Q1715" s="2" t="n">
        <v>-36.48189284319056</v>
      </c>
      <c r="R1715" s="2" t="n">
        <v>2.544807447972055</v>
      </c>
      <c r="S1715" s="2" t="n">
        <v>36.79450869673818</v>
      </c>
      <c r="T1715" s="2" t="n">
        <v>4.053556446510832</v>
      </c>
      <c r="U1715" s="2" t="n">
        <v>21.55440396254088</v>
      </c>
      <c r="V1715" s="2" t="n">
        <v>-3.578321230551607</v>
      </c>
      <c r="W1715" s="2" t="n">
        <v>-1.442239710189474</v>
      </c>
      <c r="X1715" s="2" t="n">
        <v>21.89695797116718</v>
      </c>
      <c r="Y1715" s="2" t="n">
        <v>21.55440396254088</v>
      </c>
      <c r="Z1715" s="2" t="n">
        <v>4.107300454918395</v>
      </c>
      <c r="AA1715" s="2" t="n">
        <v>-32.91792820702582</v>
      </c>
      <c r="AB1715" s="2" t="n">
        <v>-2.62724719865181</v>
      </c>
      <c r="AC1715" s="2" t="n">
        <v>33.2770542913988</v>
      </c>
      <c r="AD1715" s="2" t="n">
        <v>4.107300454918395</v>
      </c>
      <c r="AE1715" s="2" t="n">
        <v>-22.25465003756184</v>
      </c>
      <c r="AF1715" s="2" t="n">
        <v>-4.830593260551692</v>
      </c>
      <c r="AG1715" s="2" t="n">
        <v>-1.73939778360522</v>
      </c>
      <c r="AH1715" s="2" t="n">
        <v>22.83921154928185</v>
      </c>
      <c r="AI1715" s="2" t="n">
        <v>22.25465003756184</v>
      </c>
      <c r="AJ1715" s="2" t="n">
        <v>-6.263016109617862</v>
      </c>
      <c r="AK1715" s="2" t="n">
        <v>-35.52202688482825</v>
      </c>
      <c r="AL1715" s="2" t="n">
        <v>-0.9612311459910357</v>
      </c>
      <c r="AM1715" s="2" t="n">
        <v>36.08273451544127</v>
      </c>
      <c r="AN1715" s="2" t="n">
        <v>6.263016109617862</v>
      </c>
      <c r="AO1715" s="2" t="n">
        <v>22.2102272847503</v>
      </c>
      <c r="AP1715" s="2" t="n">
        <v>-2.243861598146328</v>
      </c>
      <c r="AQ1715" s="2" t="n">
        <v>-1.165763367314129</v>
      </c>
      <c r="AR1715" s="2" t="n">
        <v>22.35370472965217</v>
      </c>
      <c r="AS1715" s="2" t="n">
        <v>22.2102272847503</v>
      </c>
      <c r="AT1715" s="2" t="n">
        <v>6.333874374798366</v>
      </c>
      <c r="AU1715" s="2" t="n">
        <v>-33.87135099576065</v>
      </c>
      <c r="AV1715" s="2" t="n">
        <v>0.8870065682362451</v>
      </c>
      <c r="AW1715" s="2" t="n">
        <v>34.46988777942043</v>
      </c>
      <c r="AX1715" s="2" t="n">
        <v>6.333874374798366</v>
      </c>
      <c r="AY1715" s="2" t="n">
        <v>21.58705253186428</v>
      </c>
      <c r="AZ1715" s="2" t="n">
        <v>21.55723579595771</v>
      </c>
      <c r="BA1715" s="2" t="n">
        <v>22.14423794775615</v>
      </c>
      <c r="BB1715" s="2" t="n">
        <v>22.11458579209852</v>
      </c>
      <c r="BC1715" s="2" t="n">
        <v>0.9810436546685221</v>
      </c>
      <c r="BD1715" s="2" t="n">
        <v>0.0003984139807272232</v>
      </c>
      <c r="BE1715" s="2" t="n">
        <v>-2.427101025528704e-05</v>
      </c>
      <c r="BF1715" s="2" t="n">
        <v>-0.03943894335796676</v>
      </c>
      <c r="BG1715" s="2" t="n">
        <v>0.03990211271554294</v>
      </c>
    </row>
    <row r="1716">
      <c r="A1716" s="2" t="n">
        <v>171.5</v>
      </c>
      <c r="B1716" t="inlineStr">
        <is>
          <t>搬送（回転）</t>
        </is>
      </c>
      <c r="C1716" t="inlineStr"/>
      <c r="D1716" t="inlineStr">
        <is>
          <t>HOLDING</t>
        </is>
      </c>
      <c r="E1716" t="inlineStr">
        <is>
          <t>はい</t>
        </is>
      </c>
      <c r="F1716" t="inlineStr">
        <is>
          <t>ROTATING</t>
        </is>
      </c>
      <c r="G1716" s="2" t="n">
        <v>90</v>
      </c>
      <c r="H1716" s="2" t="n">
        <v>0.002112499999999852</v>
      </c>
      <c r="I1716" s="2" t="n">
        <v>0</v>
      </c>
      <c r="J1716" s="2" t="n">
        <v>0.002112499999999852</v>
      </c>
      <c r="K1716" s="2" t="n">
        <v>-21.9430545785524</v>
      </c>
      <c r="L1716" s="2" t="n">
        <v>-15.1287311051794</v>
      </c>
      <c r="M1716" s="2" t="n">
        <v>-1.358223605978932</v>
      </c>
      <c r="N1716" s="2" t="n">
        <v>26.68746747921186</v>
      </c>
      <c r="O1716" s="2" t="n">
        <v>21.9430545785524</v>
      </c>
      <c r="P1716" s="2" t="n">
        <v>-4.396245645022439</v>
      </c>
      <c r="Q1716" s="2" t="n">
        <v>-48.12670934897643</v>
      </c>
      <c r="R1716" s="2" t="n">
        <v>2.642701308616381</v>
      </c>
      <c r="S1716" s="2" t="n">
        <v>48.39928717180447</v>
      </c>
      <c r="T1716" s="2" t="n">
        <v>4.396245645022439</v>
      </c>
      <c r="U1716" s="2" t="n">
        <v>21.91389258015469</v>
      </c>
      <c r="V1716" s="2" t="n">
        <v>-15.61109165019701</v>
      </c>
      <c r="W1716" s="2" t="n">
        <v>-1.55288613980376</v>
      </c>
      <c r="X1716" s="2" t="n">
        <v>26.95062756019986</v>
      </c>
      <c r="Y1716" s="2" t="n">
        <v>21.91389258015469</v>
      </c>
      <c r="Z1716" s="2" t="n">
        <v>4.466789072532197</v>
      </c>
      <c r="AA1716" s="2" t="n">
        <v>-44.95069862667123</v>
      </c>
      <c r="AB1716" s="2" t="n">
        <v>-2.737893628266096</v>
      </c>
      <c r="AC1716" s="2" t="n">
        <v>45.25498395938303</v>
      </c>
      <c r="AD1716" s="2" t="n">
        <v>4.466789072532197</v>
      </c>
      <c r="AE1716" s="2" t="n">
        <v>-22.79236252615618</v>
      </c>
      <c r="AF1716" s="2" t="n">
        <v>-17.04301300866523</v>
      </c>
      <c r="AG1716" s="2" t="n">
        <v>-1.54537927281226</v>
      </c>
      <c r="AH1716" s="2" t="n">
        <v>28.5016539701488</v>
      </c>
      <c r="AI1716" s="2" t="n">
        <v>22.79236252615618</v>
      </c>
      <c r="AJ1716" s="2" t="n">
        <v>-6.800728598212206</v>
      </c>
      <c r="AK1716" s="2" t="n">
        <v>-47.73444663294179</v>
      </c>
      <c r="AL1716" s="2" t="n">
        <v>-0.7672126351980753</v>
      </c>
      <c r="AM1716" s="2" t="n">
        <v>48.22256650207781</v>
      </c>
      <c r="AN1716" s="2" t="n">
        <v>6.800728598212206</v>
      </c>
      <c r="AO1716" s="2" t="n">
        <v>22.77068795157468</v>
      </c>
      <c r="AP1716" s="2" t="n">
        <v>-13.70853858771316</v>
      </c>
      <c r="AQ1716" s="2" t="n">
        <v>-1.347030835832968</v>
      </c>
      <c r="AR1716" s="2" t="n">
        <v>26.61283059111702</v>
      </c>
      <c r="AS1716" s="2" t="n">
        <v>22.77068795157468</v>
      </c>
      <c r="AT1716" s="2" t="n">
        <v>6.894335041622753</v>
      </c>
      <c r="AU1716" s="2" t="n">
        <v>-45.33602798532748</v>
      </c>
      <c r="AV1716" s="2" t="n">
        <v>0.7057390997174058</v>
      </c>
      <c r="AW1716" s="2" t="n">
        <v>45.86267934638592</v>
      </c>
      <c r="AX1716" s="2" t="n">
        <v>6.894335041622753</v>
      </c>
      <c r="AY1716" s="2" t="n">
        <v>21.62265273653309</v>
      </c>
      <c r="AZ1716" s="2" t="n">
        <v>21.59290147437741</v>
      </c>
      <c r="BA1716" s="2" t="n">
        <v>22.20905040559615</v>
      </c>
      <c r="BB1716" s="2" t="n">
        <v>22.18019600804614</v>
      </c>
      <c r="BC1716" s="2" t="n">
        <v>0.9810436546685221</v>
      </c>
      <c r="BD1716" s="2" t="n">
        <v>0.0003984139807272232</v>
      </c>
      <c r="BE1716" s="2" t="n">
        <v>-2.427101025528704e-05</v>
      </c>
      <c r="BF1716" s="2" t="n">
        <v>-0.03943894335796676</v>
      </c>
      <c r="BG1716" s="2" t="n">
        <v>0.03990211271554294</v>
      </c>
    </row>
    <row r="1717">
      <c r="A1717" s="2" t="n">
        <v>171.6</v>
      </c>
      <c r="B1717" t="inlineStr">
        <is>
          <t>搬送（回転）</t>
        </is>
      </c>
      <c r="C1717" t="inlineStr"/>
      <c r="D1717" t="inlineStr">
        <is>
          <t>HOLDING</t>
        </is>
      </c>
      <c r="E1717" t="inlineStr">
        <is>
          <t>はい</t>
        </is>
      </c>
      <c r="F1717" t="inlineStr">
        <is>
          <t>ROTATING</t>
        </is>
      </c>
      <c r="G1717" s="2" t="n">
        <v>90</v>
      </c>
      <c r="H1717" s="2" t="n">
        <v>0.006612499999999411</v>
      </c>
      <c r="I1717" s="2" t="n">
        <v>-9.63874885618759e-05</v>
      </c>
      <c r="J1717" s="2" t="n">
        <v>0.006708887488561287</v>
      </c>
      <c r="K1717" s="2" t="n">
        <v>-21.66588206688531</v>
      </c>
      <c r="L1717" s="2" t="n">
        <v>-2.018266948714698</v>
      </c>
      <c r="M1717" s="2" t="n">
        <v>-1.438497467805506</v>
      </c>
      <c r="N1717" s="2" t="n">
        <v>21.80718051874977</v>
      </c>
      <c r="O1717" s="2" t="n">
        <v>21.66588206688531</v>
      </c>
      <c r="P1717" s="2" t="n">
        <v>-4.119073133355347</v>
      </c>
      <c r="Q1717" s="2" t="n">
        <v>-35.01624519251172</v>
      </c>
      <c r="R1717" s="2" t="n">
        <v>2.562427446789807</v>
      </c>
      <c r="S1717" s="2" t="n">
        <v>35.35067503287726</v>
      </c>
      <c r="T1717" s="2" t="n">
        <v>4.119073133355347</v>
      </c>
      <c r="U1717" s="2" t="n">
        <v>21.66437799738921</v>
      </c>
      <c r="V1717" s="2" t="n">
        <v>-2.04151270413873</v>
      </c>
      <c r="W1717" s="2" t="n">
        <v>-1.458968308344329</v>
      </c>
      <c r="X1717" s="2" t="n">
        <v>21.809209904526</v>
      </c>
      <c r="Y1717" s="2" t="n">
        <v>21.66437799738921</v>
      </c>
      <c r="Z1717" s="2" t="n">
        <v>4.217274489766723</v>
      </c>
      <c r="AA1717" s="2" t="n">
        <v>-31.38111968061294</v>
      </c>
      <c r="AB1717" s="2" t="n">
        <v>-2.643975796806665</v>
      </c>
      <c r="AC1717" s="2" t="n">
        <v>31.77342733393881</v>
      </c>
      <c r="AD1717" s="2" t="n">
        <v>4.217274489766723</v>
      </c>
      <c r="AE1717" s="2" t="n">
        <v>-21.33885873624541</v>
      </c>
      <c r="AF1717" s="2" t="n">
        <v>-2.364612690011187</v>
      </c>
      <c r="AG1717" s="2" t="n">
        <v>-1.656178172484701</v>
      </c>
      <c r="AH1717" s="2" t="n">
        <v>21.53325826432716</v>
      </c>
      <c r="AI1717" s="2" t="n">
        <v>21.33885873624541</v>
      </c>
      <c r="AJ1717" s="2" t="n">
        <v>-5.347224808301437</v>
      </c>
      <c r="AK1717" s="2" t="n">
        <v>-33.05604631428775</v>
      </c>
      <c r="AL1717" s="2" t="n">
        <v>-0.878011534870516</v>
      </c>
      <c r="AM1717" s="2" t="n">
        <v>33.49725235505468</v>
      </c>
      <c r="AN1717" s="2" t="n">
        <v>5.347224808301437</v>
      </c>
      <c r="AO1717" s="2" t="n">
        <v>21.33820134735755</v>
      </c>
      <c r="AP1717" s="2" t="n">
        <v>-1.706489964236069</v>
      </c>
      <c r="AQ1717" s="2" t="n">
        <v>-1.24987476424285</v>
      </c>
      <c r="AR1717" s="2" t="n">
        <v>21.44278740426955</v>
      </c>
      <c r="AS1717" s="2" t="n">
        <v>21.33820134735755</v>
      </c>
      <c r="AT1717" s="2" t="n">
        <v>5.461848437405617</v>
      </c>
      <c r="AU1717" s="2" t="n">
        <v>-33.33397936185039</v>
      </c>
      <c r="AV1717" s="2" t="n">
        <v>0.8028951713075239</v>
      </c>
      <c r="AW1717" s="2" t="n">
        <v>33.78802464047827</v>
      </c>
      <c r="AX1717" s="2" t="n">
        <v>5.461848437405617</v>
      </c>
      <c r="AY1717" s="2" t="n">
        <v>21.62697566956832</v>
      </c>
      <c r="AZ1717" s="2" t="n">
        <v>21.60004912667859</v>
      </c>
      <c r="BA1717" s="2" t="n">
        <v>22.12203123866108</v>
      </c>
      <c r="BB1717" s="2" t="n">
        <v>22.09599654197728</v>
      </c>
      <c r="BC1717" s="2" t="n">
        <v>0.9810428279959298</v>
      </c>
      <c r="BD1717" s="2" t="n">
        <v>0.0003974079919025641</v>
      </c>
      <c r="BE1717" s="2" t="n">
        <v>-2.232944815448435e-05</v>
      </c>
      <c r="BF1717" s="2" t="n">
        <v>-0.03944326411823882</v>
      </c>
      <c r="BG1717" s="2" t="n">
        <v>0.03980572389045425</v>
      </c>
    </row>
    <row r="1718">
      <c r="A1718" s="2" t="n">
        <v>171.7</v>
      </c>
      <c r="B1718" t="inlineStr">
        <is>
          <t>搬送（回転）</t>
        </is>
      </c>
      <c r="C1718" t="inlineStr"/>
      <c r="D1718" t="inlineStr">
        <is>
          <t>HOLDING</t>
        </is>
      </c>
      <c r="E1718" t="inlineStr">
        <is>
          <t>はい</t>
        </is>
      </c>
      <c r="F1718" t="inlineStr">
        <is>
          <t>ROTATING</t>
        </is>
      </c>
      <c r="G1718" s="2" t="n">
        <v>90</v>
      </c>
      <c r="H1718" s="2" t="n">
        <v>0.01361249999999869</v>
      </c>
      <c r="I1718" s="2" t="n">
        <v>-9.63874885618759e-05</v>
      </c>
      <c r="J1718" s="2" t="n">
        <v>0.01370888748856056</v>
      </c>
      <c r="K1718" s="2" t="n">
        <v>-21.66209476778491</v>
      </c>
      <c r="L1718" s="2" t="n">
        <v>-0.1930512681533181</v>
      </c>
      <c r="M1718" s="2" t="n">
        <v>-1.431884116631775</v>
      </c>
      <c r="N1718" s="2" t="n">
        <v>21.71022594640812</v>
      </c>
      <c r="O1718" s="2" t="n">
        <v>21.66209476778491</v>
      </c>
      <c r="P1718" s="2" t="n">
        <v>-4.115285834254948</v>
      </c>
      <c r="Q1718" s="2" t="n">
        <v>-33.19102951195034</v>
      </c>
      <c r="R1718" s="2" t="n">
        <v>2.569040797963537</v>
      </c>
      <c r="S1718" s="2" t="n">
        <v>33.54370266059457</v>
      </c>
      <c r="T1718" s="2" t="n">
        <v>4.115285834254948</v>
      </c>
      <c r="U1718" s="2" t="n">
        <v>21.66559373506747</v>
      </c>
      <c r="V1718" s="2" t="n">
        <v>-0.2027859704005788</v>
      </c>
      <c r="W1718" s="2" t="n">
        <v>-1.464730101172807</v>
      </c>
      <c r="X1718" s="2" t="n">
        <v>21.71599659955923</v>
      </c>
      <c r="Y1718" s="2" t="n">
        <v>21.66559373506747</v>
      </c>
      <c r="Z1718" s="2" t="n">
        <v>4.218490227444981</v>
      </c>
      <c r="AA1718" s="2" t="n">
        <v>-29.5423929468748</v>
      </c>
      <c r="AB1718" s="2" t="n">
        <v>-2.649737589635142</v>
      </c>
      <c r="AC1718" s="2" t="n">
        <v>29.95946845524019</v>
      </c>
      <c r="AD1718" s="2" t="n">
        <v>4.218490227444981</v>
      </c>
      <c r="AE1718" s="2" t="n">
        <v>-21.33849881050002</v>
      </c>
      <c r="AF1718" s="2" t="n">
        <v>-0.2541070527803883</v>
      </c>
      <c r="AG1718" s="2" t="n">
        <v>-1.707131215420413</v>
      </c>
      <c r="AH1718" s="2" t="n">
        <v>21.40818532399807</v>
      </c>
      <c r="AI1718" s="2" t="n">
        <v>21.33849881050002</v>
      </c>
      <c r="AJ1718" s="2" t="n">
        <v>-5.346864882556048</v>
      </c>
      <c r="AK1718" s="2" t="n">
        <v>-30.94554067705695</v>
      </c>
      <c r="AL1718" s="2" t="n">
        <v>-0.9289645778062283</v>
      </c>
      <c r="AM1718" s="2" t="n">
        <v>31.41780430034085</v>
      </c>
      <c r="AN1718" s="2" t="n">
        <v>5.346864882556048</v>
      </c>
      <c r="AO1718" s="2" t="n">
        <v>21.34207603263681</v>
      </c>
      <c r="AP1718" s="2" t="n">
        <v>-0.1529964702850209</v>
      </c>
      <c r="AQ1718" s="2" t="n">
        <v>-1.199772198097443</v>
      </c>
      <c r="AR1718" s="2" t="n">
        <v>21.37632032483837</v>
      </c>
      <c r="AS1718" s="2" t="n">
        <v>21.34207603263681</v>
      </c>
      <c r="AT1718" s="2" t="n">
        <v>5.465723122684885</v>
      </c>
      <c r="AU1718" s="2" t="n">
        <v>-31.78048586789934</v>
      </c>
      <c r="AV1718" s="2" t="n">
        <v>0.8529977374529309</v>
      </c>
      <c r="AW1718" s="2" t="n">
        <v>32.25834801092117</v>
      </c>
      <c r="AX1718" s="2" t="n">
        <v>5.465723122684885</v>
      </c>
      <c r="AY1718" s="2" t="n">
        <v>21.63048757938998</v>
      </c>
      <c r="AZ1718" s="2" t="n">
        <v>21.60660358751748</v>
      </c>
      <c r="BA1718" s="2" t="n">
        <v>22.04367799584497</v>
      </c>
      <c r="BB1718" s="2" t="n">
        <v>22.02060449104324</v>
      </c>
      <c r="BC1718" s="2" t="n">
        <v>0.9810428279959298</v>
      </c>
      <c r="BD1718" s="2" t="n">
        <v>0.0003974079919025641</v>
      </c>
      <c r="BE1718" s="2" t="n">
        <v>-2.232944815448435e-05</v>
      </c>
      <c r="BF1718" s="2" t="n">
        <v>-0.03944326411823882</v>
      </c>
      <c r="BG1718" s="2" t="n">
        <v>0.03980572389045425</v>
      </c>
    </row>
    <row r="1719">
      <c r="A1719" s="2" t="n">
        <v>171.8</v>
      </c>
      <c r="B1719" t="inlineStr">
        <is>
          <t>搬送（回転）</t>
        </is>
      </c>
      <c r="C1719" t="inlineStr"/>
      <c r="D1719" t="inlineStr">
        <is>
          <t>HOLDING</t>
        </is>
      </c>
      <c r="E1719" t="inlineStr">
        <is>
          <t>はい</t>
        </is>
      </c>
      <c r="F1719" t="inlineStr">
        <is>
          <t>ROTATING</t>
        </is>
      </c>
      <c r="G1719" s="2" t="n">
        <v>90</v>
      </c>
      <c r="H1719" s="2" t="n">
        <v>0.02311250000000073</v>
      </c>
      <c r="I1719" s="2" t="n">
        <v>-9.63874885618759e-05</v>
      </c>
      <c r="J1719" s="2" t="n">
        <v>0.02320888748856261</v>
      </c>
      <c r="K1719" s="2" t="n">
        <v>-21.66183800889906</v>
      </c>
      <c r="L1719" s="2" t="n">
        <v>-0.03490026304186519</v>
      </c>
      <c r="M1719" s="2" t="n">
        <v>-1.430549924582361</v>
      </c>
      <c r="N1719" s="2" t="n">
        <v>21.70905150021223</v>
      </c>
      <c r="O1719" s="2" t="n">
        <v>21.66183800889906</v>
      </c>
      <c r="P1719" s="2" t="n">
        <v>-4.115029075369094</v>
      </c>
      <c r="Q1719" s="2" t="n">
        <v>-33.03287850683888</v>
      </c>
      <c r="R1719" s="2" t="n">
        <v>2.570374990012952</v>
      </c>
      <c r="S1719" s="2" t="n">
        <v>33.38729330640619</v>
      </c>
      <c r="T1719" s="2" t="n">
        <v>4.115029075369094</v>
      </c>
      <c r="U1719" s="2" t="n">
        <v>21.66607423821481</v>
      </c>
      <c r="V1719" s="2" t="n">
        <v>-0.04132361967766963</v>
      </c>
      <c r="W1719" s="2" t="n">
        <v>-1.466242535823399</v>
      </c>
      <c r="X1719" s="2" t="n">
        <v>21.71567055633412</v>
      </c>
      <c r="Y1719" s="2" t="n">
        <v>21.66607423821481</v>
      </c>
      <c r="Z1719" s="2" t="n">
        <v>4.218970730592321</v>
      </c>
      <c r="AA1719" s="2" t="n">
        <v>-29.38093059615188</v>
      </c>
      <c r="AB1719" s="2" t="n">
        <v>-2.651250024285735</v>
      </c>
      <c r="AC1719" s="2" t="n">
        <v>29.80046850995406</v>
      </c>
      <c r="AD1719" s="2" t="n">
        <v>4.218970730592321</v>
      </c>
      <c r="AE1719" s="2" t="n">
        <v>-21.41897950381528</v>
      </c>
      <c r="AF1719" s="2" t="n">
        <v>-0.05022728662475597</v>
      </c>
      <c r="AG1719" s="2" t="n">
        <v>-1.709111350494285</v>
      </c>
      <c r="AH1719" s="2" t="n">
        <v>21.48711863823461</v>
      </c>
      <c r="AI1719" s="2" t="n">
        <v>21.41897950381528</v>
      </c>
      <c r="AJ1719" s="2" t="n">
        <v>-5.427345575871303</v>
      </c>
      <c r="AK1719" s="2" t="n">
        <v>-30.74166091090132</v>
      </c>
      <c r="AL1719" s="2" t="n">
        <v>-0.9309447128801003</v>
      </c>
      <c r="AM1719" s="2" t="n">
        <v>31.23095345357242</v>
      </c>
      <c r="AN1719" s="2" t="n">
        <v>5.427345575871303</v>
      </c>
      <c r="AO1719" s="2" t="n">
        <v>21.42323436939084</v>
      </c>
      <c r="AP1719" s="2" t="n">
        <v>-0.03722550351780303</v>
      </c>
      <c r="AQ1719" s="2" t="n">
        <v>-1.197613781765823</v>
      </c>
      <c r="AR1719" s="2" t="n">
        <v>21.4567153906239</v>
      </c>
      <c r="AS1719" s="2" t="n">
        <v>21.42323436939084</v>
      </c>
      <c r="AT1719" s="2" t="n">
        <v>5.546881459438907</v>
      </c>
      <c r="AU1719" s="2" t="n">
        <v>-31.66471490113212</v>
      </c>
      <c r="AV1719" s="2" t="n">
        <v>0.8551561537845507</v>
      </c>
      <c r="AW1719" s="2" t="n">
        <v>32.15825486158105</v>
      </c>
      <c r="AX1719" s="2" t="n">
        <v>5.546881459438907</v>
      </c>
      <c r="AY1719" s="2" t="n">
        <v>21.63362262234089</v>
      </c>
      <c r="AZ1719" s="2" t="n">
        <v>21.61255065258721</v>
      </c>
      <c r="BA1719" s="2" t="n">
        <v>21.981208146642</v>
      </c>
      <c r="BB1719" s="2" t="n">
        <v>21.960867478878</v>
      </c>
      <c r="BC1719" s="2" t="n">
        <v>0.9810428279959298</v>
      </c>
      <c r="BD1719" s="2" t="n">
        <v>0.0003974079919025641</v>
      </c>
      <c r="BE1719" s="2" t="n">
        <v>-2.232944815448435e-05</v>
      </c>
      <c r="BF1719" s="2" t="n">
        <v>-0.03944326411823882</v>
      </c>
      <c r="BG1719" s="2" t="n">
        <v>0.03980572389045425</v>
      </c>
    </row>
    <row r="1720">
      <c r="A1720" s="2" t="n">
        <v>171.9</v>
      </c>
      <c r="B1720" t="inlineStr">
        <is>
          <t>搬送（回転）</t>
        </is>
      </c>
      <c r="C1720" t="inlineStr"/>
      <c r="D1720" t="inlineStr">
        <is>
          <t>HOLDING</t>
        </is>
      </c>
      <c r="E1720" t="inlineStr">
        <is>
          <t>はい</t>
        </is>
      </c>
      <c r="F1720" t="inlineStr">
        <is>
          <t>ROTATING</t>
        </is>
      </c>
      <c r="G1720" s="2" t="n">
        <v>90</v>
      </c>
      <c r="H1720" s="2" t="n">
        <v>0.03511250000000015</v>
      </c>
      <c r="I1720" s="2" t="n">
        <v>-9.63874885618759e-05</v>
      </c>
      <c r="J1720" s="2" t="n">
        <v>0.03520888748856203</v>
      </c>
      <c r="K1720" s="2" t="n">
        <v>-21.66181300504844</v>
      </c>
      <c r="L1720" s="2" t="n">
        <v>-0.01284494227145969</v>
      </c>
      <c r="M1720" s="2" t="n">
        <v>-1.431996243425509</v>
      </c>
      <c r="N1720" s="2" t="n">
        <v>21.70909765281396</v>
      </c>
      <c r="O1720" s="2" t="n">
        <v>21.66181300504844</v>
      </c>
      <c r="P1720" s="2" t="n">
        <v>-4.115004071518477</v>
      </c>
      <c r="Q1720" s="2" t="n">
        <v>-33.01082318606848</v>
      </c>
      <c r="R1720" s="2" t="n">
        <v>2.568928671169804</v>
      </c>
      <c r="S1720" s="2" t="n">
        <v>33.36535778990011</v>
      </c>
      <c r="T1720" s="2" t="n">
        <v>4.115004071518477</v>
      </c>
      <c r="U1720" s="2" t="n">
        <v>21.66614118097667</v>
      </c>
      <c r="V1720" s="2" t="n">
        <v>-0.01838115198978587</v>
      </c>
      <c r="W1720" s="2" t="n">
        <v>-1.464816834923704</v>
      </c>
      <c r="X1720" s="2" t="n">
        <v>21.71560959081364</v>
      </c>
      <c r="Y1720" s="2" t="n">
        <v>21.66614118097667</v>
      </c>
      <c r="Z1720" s="2" t="n">
        <v>4.21903767335418</v>
      </c>
      <c r="AA1720" s="2" t="n">
        <v>-29.357988128464</v>
      </c>
      <c r="AB1720" s="2" t="n">
        <v>-2.64982432338604</v>
      </c>
      <c r="AC1720" s="2" t="n">
        <v>29.77773186099007</v>
      </c>
      <c r="AD1720" s="2" t="n">
        <v>4.21903767335418</v>
      </c>
      <c r="AE1720" s="2" t="n">
        <v>-21.42506162255299</v>
      </c>
      <c r="AF1720" s="2" t="n">
        <v>-0.02284443973050987</v>
      </c>
      <c r="AG1720" s="2" t="n">
        <v>-1.707647995923183</v>
      </c>
      <c r="AH1720" s="2" t="n">
        <v>21.49301861248438</v>
      </c>
      <c r="AI1720" s="2" t="n">
        <v>21.42506162255299</v>
      </c>
      <c r="AJ1720" s="2" t="n">
        <v>-5.433427694609016</v>
      </c>
      <c r="AK1720" s="2" t="n">
        <v>-30.71427806400707</v>
      </c>
      <c r="AL1720" s="2" t="n">
        <v>-0.929481358308998</v>
      </c>
      <c r="AM1720" s="2" t="n">
        <v>31.20501480693662</v>
      </c>
      <c r="AN1720" s="2" t="n">
        <v>5.433427694609016</v>
      </c>
      <c r="AO1720" s="2" t="n">
        <v>21.42939959236395</v>
      </c>
      <c r="AP1720" s="2" t="n">
        <v>-0.01960775162383102</v>
      </c>
      <c r="AQ1720" s="2" t="n">
        <v>-1.199056490330075</v>
      </c>
      <c r="AR1720" s="2" t="n">
        <v>21.46292822100784</v>
      </c>
      <c r="AS1720" s="2" t="n">
        <v>21.42939959236395</v>
      </c>
      <c r="AT1720" s="2" t="n">
        <v>5.553046682412024</v>
      </c>
      <c r="AU1720" s="2" t="n">
        <v>-31.64709714923815</v>
      </c>
      <c r="AV1720" s="2" t="n">
        <v>0.8537134452202988</v>
      </c>
      <c r="AW1720" s="2" t="n">
        <v>32.14193385714236</v>
      </c>
      <c r="AX1720" s="2" t="n">
        <v>5.553046682412024</v>
      </c>
      <c r="AY1720" s="2" t="n">
        <v>21.63644166061164</v>
      </c>
      <c r="AZ1720" s="2" t="n">
        <v>21.61790970542615</v>
      </c>
      <c r="BA1720" s="2" t="n">
        <v>21.9255934942331</v>
      </c>
      <c r="BB1720" s="2" t="n">
        <v>21.90772069022659</v>
      </c>
      <c r="BC1720" s="2" t="n">
        <v>0.9810428279959298</v>
      </c>
      <c r="BD1720" s="2" t="n">
        <v>0.0003974079919025641</v>
      </c>
      <c r="BE1720" s="2" t="n">
        <v>-2.232944815448435e-05</v>
      </c>
      <c r="BF1720" s="2" t="n">
        <v>-0.03944326411823882</v>
      </c>
      <c r="BG1720" s="2" t="n">
        <v>0.03980572389045425</v>
      </c>
    </row>
    <row r="1721">
      <c r="A1721" s="2" t="n">
        <v>172</v>
      </c>
      <c r="B1721" t="inlineStr">
        <is>
          <t>搬送（回転）</t>
        </is>
      </c>
      <c r="C1721" t="inlineStr"/>
      <c r="D1721" t="inlineStr">
        <is>
          <t>HOLDING</t>
        </is>
      </c>
      <c r="E1721" t="inlineStr">
        <is>
          <t>はい</t>
        </is>
      </c>
      <c r="F1721" t="inlineStr">
        <is>
          <t>ROTATING</t>
        </is>
      </c>
      <c r="G1721" s="2" t="n">
        <v>90</v>
      </c>
      <c r="H1721" s="2" t="n">
        <v>0.04961249999999928</v>
      </c>
      <c r="I1721" s="2" t="n">
        <v>-9.63874885618759e-05</v>
      </c>
      <c r="J1721" s="2" t="n">
        <v>0.04970888748856116</v>
      </c>
      <c r="K1721" s="2" t="n">
        <v>-21.66173518723058</v>
      </c>
      <c r="L1721" s="2" t="n">
        <v>-0.004745916614639419</v>
      </c>
      <c r="M1721" s="2" t="n">
        <v>-1.433485257954724</v>
      </c>
      <c r="N1721" s="2" t="n">
        <v>21.70911499417241</v>
      </c>
      <c r="O1721" s="2" t="n">
        <v>21.66173518723058</v>
      </c>
      <c r="P1721" s="2" t="n">
        <v>-4.114926253700617</v>
      </c>
      <c r="Q1721" s="2" t="n">
        <v>-33.00272416041166</v>
      </c>
      <c r="R1721" s="2" t="n">
        <v>2.567439656640589</v>
      </c>
      <c r="S1721" s="2" t="n">
        <v>33.35722060472222</v>
      </c>
      <c r="T1721" s="2" t="n">
        <v>4.114926253700617</v>
      </c>
      <c r="U1721" s="2" t="n">
        <v>21.66609520221259</v>
      </c>
      <c r="V1721" s="2" t="n">
        <v>-0.009827699773321723</v>
      </c>
      <c r="W1721" s="2" t="n">
        <v>-1.463335160734177</v>
      </c>
      <c r="X1721" s="2" t="n">
        <v>21.71545826566096</v>
      </c>
      <c r="Y1721" s="2" t="n">
        <v>21.66609520221259</v>
      </c>
      <c r="Z1721" s="2" t="n">
        <v>4.218991694590098</v>
      </c>
      <c r="AA1721" s="2" t="n">
        <v>-29.34943467624754</v>
      </c>
      <c r="AB1721" s="2" t="n">
        <v>-2.648342649196513</v>
      </c>
      <c r="AC1721" s="2" t="n">
        <v>29.76916064523645</v>
      </c>
      <c r="AD1721" s="2" t="n">
        <v>4.218991694590098</v>
      </c>
      <c r="AE1721" s="2" t="n">
        <v>-21.42526132464195</v>
      </c>
      <c r="AF1721" s="2" t="n">
        <v>-0.0131099335001603</v>
      </c>
      <c r="AG1721" s="2" t="n">
        <v>-1.706032348957814</v>
      </c>
      <c r="AH1721" s="2" t="n">
        <v>21.49308123734811</v>
      </c>
      <c r="AI1721" s="2" t="n">
        <v>21.42526132464195</v>
      </c>
      <c r="AJ1721" s="2" t="n">
        <v>-5.433627396697979</v>
      </c>
      <c r="AK1721" s="2" t="n">
        <v>-30.70454355777672</v>
      </c>
      <c r="AL1721" s="2" t="n">
        <v>-0.9278657113436288</v>
      </c>
      <c r="AM1721" s="2" t="n">
        <v>31.19542012148325</v>
      </c>
      <c r="AN1721" s="2" t="n">
        <v>5.433627396697979</v>
      </c>
      <c r="AO1721" s="2" t="n">
        <v>21.42962772151011</v>
      </c>
      <c r="AP1721" s="2" t="n">
        <v>-0.01268960611592679</v>
      </c>
      <c r="AQ1721" s="2" t="n">
        <v>-1.200664780072366</v>
      </c>
      <c r="AR1721" s="2" t="n">
        <v>21.46324069712503</v>
      </c>
      <c r="AS1721" s="2" t="n">
        <v>21.42962772151011</v>
      </c>
      <c r="AT1721" s="2" t="n">
        <v>5.553274811558182</v>
      </c>
      <c r="AU1721" s="2" t="n">
        <v>-31.64017900373025</v>
      </c>
      <c r="AV1721" s="2" t="n">
        <v>0.8521051554780081</v>
      </c>
      <c r="AW1721" s="2" t="n">
        <v>32.13511897779081</v>
      </c>
      <c r="AX1721" s="2" t="n">
        <v>5.553274811558182</v>
      </c>
      <c r="AY1721" s="2" t="n">
        <v>21.63897101327354</v>
      </c>
      <c r="AZ1721" s="2" t="n">
        <v>21.6227282551048</v>
      </c>
      <c r="BA1721" s="2" t="n">
        <v>21.87556027727399</v>
      </c>
      <c r="BB1721" s="2" t="n">
        <v>21.85991139335495</v>
      </c>
      <c r="BC1721" s="2" t="n">
        <v>0.9810428279959298</v>
      </c>
      <c r="BD1721" s="2" t="n">
        <v>0.0003974079919025641</v>
      </c>
      <c r="BE1721" s="2" t="n">
        <v>-2.232944815448435e-05</v>
      </c>
      <c r="BF1721" s="2" t="n">
        <v>-0.03944326411823882</v>
      </c>
      <c r="BG1721" s="2" t="n">
        <v>0.03980572389045425</v>
      </c>
    </row>
    <row r="1722">
      <c r="A1722" s="2" t="n">
        <v>172.1</v>
      </c>
      <c r="B1722" t="inlineStr">
        <is>
          <t>搬送（回転）</t>
        </is>
      </c>
      <c r="C1722" t="inlineStr"/>
      <c r="D1722" t="inlineStr">
        <is>
          <t>HOLDING</t>
        </is>
      </c>
      <c r="E1722" t="inlineStr">
        <is>
          <t>はい</t>
        </is>
      </c>
      <c r="F1722" t="inlineStr">
        <is>
          <t>ROTATING</t>
        </is>
      </c>
      <c r="G1722" s="2" t="n">
        <v>90</v>
      </c>
      <c r="H1722" s="2" t="n">
        <v>0.06661249999999813</v>
      </c>
      <c r="I1722" s="2" t="n">
        <v>-9.63874885618759e-05</v>
      </c>
      <c r="J1722" s="2" t="n">
        <v>0.06670888748856001</v>
      </c>
      <c r="K1722" s="2" t="n">
        <v>-21.6619189921478</v>
      </c>
      <c r="L1722" s="2" t="n">
        <v>-0.0001598039185638523</v>
      </c>
      <c r="M1722" s="2" t="n">
        <v>-1.434843366778527</v>
      </c>
      <c r="N1722" s="2" t="n">
        <v>21.7093875992645</v>
      </c>
      <c r="O1722" s="2" t="n">
        <v>21.6619189921478</v>
      </c>
      <c r="P1722" s="2" t="n">
        <v>-4.115110058617837</v>
      </c>
      <c r="Q1722" s="2" t="n">
        <v>-32.99813804771559</v>
      </c>
      <c r="R1722" s="2" t="n">
        <v>2.566081547816786</v>
      </c>
      <c r="S1722" s="2" t="n">
        <v>33.35260139660291</v>
      </c>
      <c r="T1722" s="2" t="n">
        <v>4.115110058617837</v>
      </c>
      <c r="U1722" s="2" t="n">
        <v>21.66629629011755</v>
      </c>
      <c r="V1722" s="2" t="n">
        <v>-0.004970398846914959</v>
      </c>
      <c r="W1722" s="2" t="n">
        <v>-1.461982171186228</v>
      </c>
      <c r="X1722" s="2" t="n">
        <v>21.71556611062425</v>
      </c>
      <c r="Y1722" s="2" t="n">
        <v>21.66629629011755</v>
      </c>
      <c r="Z1722" s="2" t="n">
        <v>4.219192782495057</v>
      </c>
      <c r="AA1722" s="2" t="n">
        <v>-29.34457737532113</v>
      </c>
      <c r="AB1722" s="2" t="n">
        <v>-2.646989659648564</v>
      </c>
      <c r="AC1722" s="2" t="n">
        <v>29.76427999012161</v>
      </c>
      <c r="AD1722" s="2" t="n">
        <v>4.219192782495057</v>
      </c>
      <c r="AE1722" s="2" t="n">
        <v>-21.425529095206</v>
      </c>
      <c r="AF1722" s="2" t="n">
        <v>-0.00763934278975567</v>
      </c>
      <c r="AG1722" s="2" t="n">
        <v>-1.704511016537656</v>
      </c>
      <c r="AH1722" s="2" t="n">
        <v>21.49322482026778</v>
      </c>
      <c r="AI1722" s="2" t="n">
        <v>21.425529095206</v>
      </c>
      <c r="AJ1722" s="2" t="n">
        <v>-5.433895167262019</v>
      </c>
      <c r="AK1722" s="2" t="n">
        <v>-30.69907296706631</v>
      </c>
      <c r="AL1722" s="2" t="n">
        <v>-0.9263443789234715</v>
      </c>
      <c r="AM1722" s="2" t="n">
        <v>31.1900370572787</v>
      </c>
      <c r="AN1722" s="2" t="n">
        <v>5.433895167262019</v>
      </c>
      <c r="AO1722" s="2" t="n">
        <v>21.42991081400112</v>
      </c>
      <c r="AP1722" s="2" t="n">
        <v>-0.00871684500248761</v>
      </c>
      <c r="AQ1722" s="2" t="n">
        <v>-1.20218098240359</v>
      </c>
      <c r="AR1722" s="2" t="n">
        <v>21.46360623459818</v>
      </c>
      <c r="AS1722" s="2" t="n">
        <v>21.42991081400112</v>
      </c>
      <c r="AT1722" s="2" t="n">
        <v>5.553557904049192</v>
      </c>
      <c r="AU1722" s="2" t="n">
        <v>-31.63620624261681</v>
      </c>
      <c r="AV1722" s="2" t="n">
        <v>0.8505889531467843</v>
      </c>
      <c r="AW1722" s="2" t="n">
        <v>32.13121616724505</v>
      </c>
      <c r="AX1722" s="2" t="n">
        <v>5.553557904049192</v>
      </c>
      <c r="AY1722" s="2" t="n">
        <v>21.64126581116097</v>
      </c>
      <c r="AZ1722" s="2" t="n">
        <v>21.62708505860607</v>
      </c>
      <c r="BA1722" s="2" t="n">
        <v>21.83055715906719</v>
      </c>
      <c r="BB1722" s="2" t="n">
        <v>21.81691133541956</v>
      </c>
      <c r="BC1722" s="2" t="n">
        <v>0.9810428279959298</v>
      </c>
      <c r="BD1722" s="2" t="n">
        <v>0.0003974079919025641</v>
      </c>
      <c r="BE1722" s="2" t="n">
        <v>-2.232944815448435e-05</v>
      </c>
      <c r="BF1722" s="2" t="n">
        <v>-0.03944326411823882</v>
      </c>
      <c r="BG1722" s="2" t="n">
        <v>0.03980572389045425</v>
      </c>
    </row>
    <row r="1723">
      <c r="A1723" s="2" t="n">
        <v>172.2</v>
      </c>
      <c r="B1723" t="inlineStr">
        <is>
          <t>搬送（回転）</t>
        </is>
      </c>
      <c r="C1723" t="inlineStr"/>
      <c r="D1723" t="inlineStr">
        <is>
          <t>HOLDING</t>
        </is>
      </c>
      <c r="E1723" t="inlineStr">
        <is>
          <t>はい</t>
        </is>
      </c>
      <c r="F1723" t="inlineStr">
        <is>
          <t>ROTATING</t>
        </is>
      </c>
      <c r="G1723" s="2" t="n">
        <v>90</v>
      </c>
      <c r="H1723" s="2" t="n">
        <v>0.08611249999999669</v>
      </c>
      <c r="I1723" s="2" t="n">
        <v>-9.63874885618759e-05</v>
      </c>
      <c r="J1723" s="2" t="n">
        <v>0.08620888748855857</v>
      </c>
      <c r="K1723" s="2" t="n">
        <v>-21.66193967216374</v>
      </c>
      <c r="L1723" s="2" t="n">
        <v>0.002581736573843507</v>
      </c>
      <c r="M1723" s="2" t="n">
        <v>-1.436076860114211</v>
      </c>
      <c r="N1723" s="2" t="n">
        <v>21.70948994734746</v>
      </c>
      <c r="O1723" s="2" t="n">
        <v>21.66193967216374</v>
      </c>
      <c r="P1723" s="2" t="n">
        <v>-4.115130738633773</v>
      </c>
      <c r="Q1723" s="2" t="n">
        <v>-32.99539650722318</v>
      </c>
      <c r="R1723" s="2" t="n">
        <v>2.564848054481102</v>
      </c>
      <c r="S1723" s="2" t="n">
        <v>33.3497966591627</v>
      </c>
      <c r="T1723" s="2" t="n">
        <v>4.115130738633773</v>
      </c>
      <c r="U1723" s="2" t="n">
        <v>21.66632788626367</v>
      </c>
      <c r="V1723" s="2" t="n">
        <v>-0.002066633304823237</v>
      </c>
      <c r="W1723" s="2" t="n">
        <v>-1.46075273494899</v>
      </c>
      <c r="X1723" s="2" t="n">
        <v>21.71551442859968</v>
      </c>
      <c r="Y1723" s="2" t="n">
        <v>21.66632788626367</v>
      </c>
      <c r="Z1723" s="2" t="n">
        <v>4.219224378641179</v>
      </c>
      <c r="AA1723" s="2" t="n">
        <v>-29.34167360977904</v>
      </c>
      <c r="AB1723" s="2" t="n">
        <v>-2.645760223411326</v>
      </c>
      <c r="AC1723" s="2" t="n">
        <v>29.76131233228651</v>
      </c>
      <c r="AD1723" s="2" t="n">
        <v>4.219224378641179</v>
      </c>
      <c r="AE1723" s="2" t="n">
        <v>-21.42556304441188</v>
      </c>
      <c r="AF1723" s="2" t="n">
        <v>-0.004369925733056447</v>
      </c>
      <c r="AG1723" s="2" t="n">
        <v>-1.703099874541484</v>
      </c>
      <c r="AH1723" s="2" t="n">
        <v>21.49314588535104</v>
      </c>
      <c r="AI1723" s="2" t="n">
        <v>21.42556304441188</v>
      </c>
      <c r="AJ1723" s="2" t="n">
        <v>-5.433929116467908</v>
      </c>
      <c r="AK1723" s="2" t="n">
        <v>-30.69580355000961</v>
      </c>
      <c r="AL1723" s="2" t="n">
        <v>-0.9249332369272996</v>
      </c>
      <c r="AM1723" s="2" t="n">
        <v>31.18678314152252</v>
      </c>
      <c r="AN1723" s="2" t="n">
        <v>5.433929116467908</v>
      </c>
      <c r="AO1723" s="2" t="n">
        <v>21.42995451162394</v>
      </c>
      <c r="AP1723" s="2" t="n">
        <v>-0.006340963442537199</v>
      </c>
      <c r="AQ1723" s="2" t="n">
        <v>-1.203588061125436</v>
      </c>
      <c r="AR1723" s="2" t="n">
        <v>21.46372788680877</v>
      </c>
      <c r="AS1723" s="2" t="n">
        <v>21.42995451162394</v>
      </c>
      <c r="AT1723" s="2" t="n">
        <v>5.55360160167201</v>
      </c>
      <c r="AU1723" s="2" t="n">
        <v>-31.63383036105686</v>
      </c>
      <c r="AV1723" s="2" t="n">
        <v>0.849181874424938</v>
      </c>
      <c r="AW1723" s="2" t="n">
        <v>32.12884722360995</v>
      </c>
      <c r="AX1723" s="2" t="n">
        <v>5.55360160167201</v>
      </c>
      <c r="AY1723" s="2" t="n">
        <v>21.64333319726124</v>
      </c>
      <c r="AZ1723" s="2" t="n">
        <v>21.63100934137183</v>
      </c>
      <c r="BA1723" s="2" t="n">
        <v>21.79005774760166</v>
      </c>
      <c r="BB1723" s="2" t="n">
        <v>21.77821565304</v>
      </c>
      <c r="BC1723" s="2" t="n">
        <v>0.9810428279959298</v>
      </c>
      <c r="BD1723" s="2" t="n">
        <v>0.0003974079919025641</v>
      </c>
      <c r="BE1723" s="2" t="n">
        <v>-2.232944815448435e-05</v>
      </c>
      <c r="BF1723" s="2" t="n">
        <v>-0.03944326411823882</v>
      </c>
      <c r="BG1723" s="2" t="n">
        <v>0.03980572389045425</v>
      </c>
    </row>
    <row r="1724">
      <c r="A1724" s="2" t="n">
        <v>172.3</v>
      </c>
      <c r="B1724" t="inlineStr">
        <is>
          <t>搬送（回転）</t>
        </is>
      </c>
      <c r="C1724" t="inlineStr"/>
      <c r="D1724" t="inlineStr">
        <is>
          <t>HOLDING</t>
        </is>
      </c>
      <c r="E1724" t="inlineStr">
        <is>
          <t>はい</t>
        </is>
      </c>
      <c r="F1724" t="inlineStr">
        <is>
          <t>ROTATING</t>
        </is>
      </c>
      <c r="G1724" s="2" t="n">
        <v>90</v>
      </c>
      <c r="H1724" s="2" t="n">
        <v>0.1081125000000016</v>
      </c>
      <c r="I1724" s="2" t="n">
        <v>-9.63874885618759e-05</v>
      </c>
      <c r="J1724" s="2" t="n">
        <v>0.1082088874885635</v>
      </c>
      <c r="K1724" s="2" t="n">
        <v>-21.66203076968541</v>
      </c>
      <c r="L1724" s="2" t="n">
        <v>0.00424599068864909</v>
      </c>
      <c r="M1724" s="2" t="n">
        <v>-1.437201791952842</v>
      </c>
      <c r="N1724" s="2" t="n">
        <v>21.70965554968634</v>
      </c>
      <c r="O1724" s="2" t="n">
        <v>21.66203076968541</v>
      </c>
      <c r="P1724" s="2" t="n">
        <v>-4.115221836155445</v>
      </c>
      <c r="Q1724" s="2" t="n">
        <v>-32.99373225310837</v>
      </c>
      <c r="R1724" s="2" t="n">
        <v>2.563723122642471</v>
      </c>
      <c r="S1724" s="2" t="n">
        <v>33.34807483199211</v>
      </c>
      <c r="T1724" s="2" t="n">
        <v>4.115221836155445</v>
      </c>
      <c r="U1724" s="2" t="n">
        <v>21.66642590614332</v>
      </c>
      <c r="V1724" s="2" t="n">
        <v>-0.0003029152282751564</v>
      </c>
      <c r="W1724" s="2" t="n">
        <v>-1.459631170137468</v>
      </c>
      <c r="X1724" s="2" t="n">
        <v>21.7155367143203</v>
      </c>
      <c r="Y1724" s="2" t="n">
        <v>21.66642590614332</v>
      </c>
      <c r="Z1724" s="2" t="n">
        <v>4.219322398520831</v>
      </c>
      <c r="AA1724" s="2" t="n">
        <v>-29.33990989170249</v>
      </c>
      <c r="AB1724" s="2" t="n">
        <v>-2.644638658599804</v>
      </c>
      <c r="AC1724" s="2" t="n">
        <v>29.75948769032225</v>
      </c>
      <c r="AD1724" s="2" t="n">
        <v>4.219322398520831</v>
      </c>
      <c r="AE1724" s="2" t="n">
        <v>-21.42555404574076</v>
      </c>
      <c r="AF1724" s="2" t="n">
        <v>-0.002384202950500705</v>
      </c>
      <c r="AG1724" s="2" t="n">
        <v>-1.701793815230434</v>
      </c>
      <c r="AH1724" s="2" t="n">
        <v>21.49303315125481</v>
      </c>
      <c r="AI1724" s="2" t="n">
        <v>21.42555404574076</v>
      </c>
      <c r="AJ1724" s="2" t="n">
        <v>-5.433920117796781</v>
      </c>
      <c r="AK1724" s="2" t="n">
        <v>-30.69381782722706</v>
      </c>
      <c r="AL1724" s="2" t="n">
        <v>-0.9236271776162492</v>
      </c>
      <c r="AM1724" s="2" t="n">
        <v>31.18478840429785</v>
      </c>
      <c r="AN1724" s="2" t="n">
        <v>5.433920117796781</v>
      </c>
      <c r="AO1724" s="2" t="n">
        <v>21.42995172209701</v>
      </c>
      <c r="AP1724" s="2" t="n">
        <v>-0.004898804114739663</v>
      </c>
      <c r="AQ1724" s="2" t="n">
        <v>-1.20489074928143</v>
      </c>
      <c r="AR1724" s="2" t="n">
        <v>21.46379781230233</v>
      </c>
      <c r="AS1724" s="2" t="n">
        <v>21.42995172209701</v>
      </c>
      <c r="AT1724" s="2" t="n">
        <v>5.553598812145079</v>
      </c>
      <c r="AU1724" s="2" t="n">
        <v>-31.63238820172906</v>
      </c>
      <c r="AV1724" s="2" t="n">
        <v>0.8478791862689437</v>
      </c>
      <c r="AW1724" s="2" t="n">
        <v>32.12739239691972</v>
      </c>
      <c r="AX1724" s="2" t="n">
        <v>5.553598812145079</v>
      </c>
      <c r="AY1724" s="2" t="n">
        <v>21.64520295450366</v>
      </c>
      <c r="AZ1724" s="2" t="n">
        <v>21.63455099784898</v>
      </c>
      <c r="BA1724" s="2" t="n">
        <v>21.75360737741557</v>
      </c>
      <c r="BB1724" s="2" t="n">
        <v>21.7433892599457</v>
      </c>
      <c r="BC1724" s="2" t="n">
        <v>0.9810428279959298</v>
      </c>
      <c r="BD1724" s="2" t="n">
        <v>0.0003974079919025641</v>
      </c>
      <c r="BE1724" s="2" t="n">
        <v>-2.232944815448435e-05</v>
      </c>
      <c r="BF1724" s="2" t="n">
        <v>-0.03944326411823882</v>
      </c>
      <c r="BG1724" s="2" t="n">
        <v>0.03980572389045425</v>
      </c>
    </row>
    <row r="1725">
      <c r="A1725" s="2" t="n">
        <v>172.4</v>
      </c>
      <c r="B1725" t="inlineStr">
        <is>
          <t>搬送（回転）</t>
        </is>
      </c>
      <c r="C1725" t="inlineStr"/>
      <c r="D1725" t="inlineStr">
        <is>
          <t>HOLDING</t>
        </is>
      </c>
      <c r="E1725" t="inlineStr">
        <is>
          <t>はい</t>
        </is>
      </c>
      <c r="F1725" t="inlineStr">
        <is>
          <t>ROTATING</t>
        </is>
      </c>
      <c r="G1725" s="2" t="n">
        <v>90</v>
      </c>
      <c r="H1725" s="2" t="n">
        <v>0.1326125000000003</v>
      </c>
      <c r="I1725" s="2" t="n">
        <v>-9.63874885618759e-05</v>
      </c>
      <c r="J1725" s="2" t="n">
        <v>0.1327088874885622</v>
      </c>
      <c r="K1725" s="2" t="n">
        <v>-21.66205918787002</v>
      </c>
      <c r="L1725" s="2" t="n">
        <v>0.00530040113292929</v>
      </c>
      <c r="M1725" s="2" t="n">
        <v>-1.438222983579425</v>
      </c>
      <c r="N1725" s="2" t="n">
        <v>21.70975176512924</v>
      </c>
      <c r="O1725" s="2" t="n">
        <v>21.66205918787002</v>
      </c>
      <c r="P1725" s="2" t="n">
        <v>-4.115250254340062</v>
      </c>
      <c r="Q1725" s="2" t="n">
        <v>-32.99267784266409</v>
      </c>
      <c r="R1725" s="2" t="n">
        <v>2.562701931015888</v>
      </c>
      <c r="S1725" s="2" t="n">
        <v>33.34695663884332</v>
      </c>
      <c r="T1725" s="2" t="n">
        <v>4.115250254340062</v>
      </c>
      <c r="U1725" s="2" t="n">
        <v>21.66645883115204</v>
      </c>
      <c r="V1725" s="2" t="n">
        <v>0.0008063308798081545</v>
      </c>
      <c r="W1725" s="2" t="n">
        <v>-1.458612898594779</v>
      </c>
      <c r="X1725" s="2" t="n">
        <v>21.71550115747097</v>
      </c>
      <c r="Y1725" s="2" t="n">
        <v>21.66645883115204</v>
      </c>
      <c r="Z1725" s="2" t="n">
        <v>4.219355323529552</v>
      </c>
      <c r="AA1725" s="2" t="n">
        <v>-29.33880064559441</v>
      </c>
      <c r="AB1725" s="2" t="n">
        <v>-2.643620387057115</v>
      </c>
      <c r="AC1725" s="2" t="n">
        <v>29.75830827548824</v>
      </c>
      <c r="AD1725" s="2" t="n">
        <v>4.219355323529552</v>
      </c>
      <c r="AE1725" s="2" t="n">
        <v>-21.42564880663679</v>
      </c>
      <c r="AF1725" s="2" t="n">
        <v>-0.001129100187426239</v>
      </c>
      <c r="AG1725" s="2" t="n">
        <v>-1.700597261273943</v>
      </c>
      <c r="AH1725" s="2" t="n">
        <v>21.49303280380077</v>
      </c>
      <c r="AI1725" s="2" t="n">
        <v>21.42564880663679</v>
      </c>
      <c r="AJ1725" s="2" t="n">
        <v>-5.434014878692814</v>
      </c>
      <c r="AK1725" s="2" t="n">
        <v>-30.69256272446399</v>
      </c>
      <c r="AL1725" s="2" t="n">
        <v>-0.9224306236597586</v>
      </c>
      <c r="AM1725" s="2" t="n">
        <v>31.18353415750813</v>
      </c>
      <c r="AN1725" s="2" t="n">
        <v>5.434014878692814</v>
      </c>
      <c r="AO1725" s="2" t="n">
        <v>21.43005054398236</v>
      </c>
      <c r="AP1725" s="2" t="n">
        <v>-0.003990238724070277</v>
      </c>
      <c r="AQ1725" s="2" t="n">
        <v>-1.206084381239662</v>
      </c>
      <c r="AR1725" s="2" t="n">
        <v>21.46396332866589</v>
      </c>
      <c r="AS1725" s="2" t="n">
        <v>21.43005054398236</v>
      </c>
      <c r="AT1725" s="2" t="n">
        <v>5.553697634030435</v>
      </c>
      <c r="AU1725" s="2" t="n">
        <v>-31.63147963633839</v>
      </c>
      <c r="AV1725" s="2" t="n">
        <v>0.8466855543107126</v>
      </c>
      <c r="AW1725" s="2" t="n">
        <v>32.12648343379966</v>
      </c>
      <c r="AX1725" s="2" t="n">
        <v>5.553697634030435</v>
      </c>
      <c r="AY1725" s="2" t="n">
        <v>21.6468885778403</v>
      </c>
      <c r="AZ1725" s="2" t="n">
        <v>21.63774178117929</v>
      </c>
      <c r="BA1725" s="2" t="n">
        <v>21.72081152033769</v>
      </c>
      <c r="BB1725" s="2" t="n">
        <v>21.71205538834937</v>
      </c>
      <c r="BC1725" s="2" t="n">
        <v>0.9810428279959298</v>
      </c>
      <c r="BD1725" s="2" t="n">
        <v>0.0003974079919025641</v>
      </c>
      <c r="BE1725" s="2" t="n">
        <v>-2.232944815448435e-05</v>
      </c>
      <c r="BF1725" s="2" t="n">
        <v>-0.03944326411823882</v>
      </c>
      <c r="BG1725" s="2" t="n">
        <v>0.03980572389045425</v>
      </c>
    </row>
    <row r="1726">
      <c r="A1726" s="2" t="n">
        <v>172.5</v>
      </c>
      <c r="B1726" t="inlineStr">
        <is>
          <t>搬送（回転）</t>
        </is>
      </c>
      <c r="C1726" t="inlineStr"/>
      <c r="D1726" t="inlineStr">
        <is>
          <t>HOLDING</t>
        </is>
      </c>
      <c r="E1726" t="inlineStr">
        <is>
          <t>はい</t>
        </is>
      </c>
      <c r="F1726" t="inlineStr">
        <is>
          <t>ROTATING</t>
        </is>
      </c>
      <c r="G1726" s="2" t="n">
        <v>90</v>
      </c>
      <c r="H1726" s="2" t="n">
        <v>0.1596124999999987</v>
      </c>
      <c r="I1726" s="2" t="n">
        <v>-9.63874885618759e-05</v>
      </c>
      <c r="J1726" s="2" t="n">
        <v>0.1597088874885606</v>
      </c>
      <c r="K1726" s="2" t="n">
        <v>-21.66216630557291</v>
      </c>
      <c r="L1726" s="2" t="n">
        <v>0.005904406054427403</v>
      </c>
      <c r="M1726" s="2" t="n">
        <v>-1.439162676900155</v>
      </c>
      <c r="N1726" s="2" t="n">
        <v>21.70992107592498</v>
      </c>
      <c r="O1726" s="2" t="n">
        <v>21.66216630557291</v>
      </c>
      <c r="P1726" s="2" t="n">
        <v>-4.115357372042947</v>
      </c>
      <c r="Q1726" s="2" t="n">
        <v>-32.99207383774259</v>
      </c>
      <c r="R1726" s="2" t="n">
        <v>2.561762237695158</v>
      </c>
      <c r="S1726" s="2" t="n">
        <v>33.34630006728135</v>
      </c>
      <c r="T1726" s="2" t="n">
        <v>4.115357372042947</v>
      </c>
      <c r="U1726" s="2" t="n">
        <v>21.66656891537053</v>
      </c>
      <c r="V1726" s="2" t="n">
        <v>0.00144815187520934</v>
      </c>
      <c r="W1726" s="2" t="n">
        <v>-1.457675718948959</v>
      </c>
      <c r="X1726" s="2" t="n">
        <v>21.71554809723341</v>
      </c>
      <c r="Y1726" s="2" t="n">
        <v>21.66656891537053</v>
      </c>
      <c r="Z1726" s="2" t="n">
        <v>4.219465407748039</v>
      </c>
      <c r="AA1726" s="2" t="n">
        <v>-29.33815882459901</v>
      </c>
      <c r="AB1726" s="2" t="n">
        <v>-2.642683207411295</v>
      </c>
      <c r="AC1726" s="2" t="n">
        <v>29.75760786890157</v>
      </c>
      <c r="AD1726" s="2" t="n">
        <v>4.219465407748039</v>
      </c>
      <c r="AE1726" s="2" t="n">
        <v>-21.42562021201924</v>
      </c>
      <c r="AF1726" s="2" t="n">
        <v>-0.0004072604587465527</v>
      </c>
      <c r="AG1726" s="2" t="n">
        <v>-1.699489237423996</v>
      </c>
      <c r="AH1726" s="2" t="n">
        <v>21.49291663091979</v>
      </c>
      <c r="AI1726" s="2" t="n">
        <v>21.42562021201924</v>
      </c>
      <c r="AJ1726" s="2" t="n">
        <v>-5.433986284075264</v>
      </c>
      <c r="AK1726" s="2" t="n">
        <v>-30.69184088473531</v>
      </c>
      <c r="AL1726" s="2" t="n">
        <v>-0.9213225998098118</v>
      </c>
      <c r="AM1726" s="2" t="n">
        <v>31.18278594292608</v>
      </c>
      <c r="AN1726" s="2" t="n">
        <v>5.433986284075264</v>
      </c>
      <c r="AO1726" s="2" t="n">
        <v>21.43002465268793</v>
      </c>
      <c r="AP1726" s="2" t="n">
        <v>-0.003466365736299807</v>
      </c>
      <c r="AQ1726" s="2" t="n">
        <v>-1.207189889739954</v>
      </c>
      <c r="AR1726" s="2" t="n">
        <v>21.46399953551048</v>
      </c>
      <c r="AS1726" s="2" t="n">
        <v>21.43002465268793</v>
      </c>
      <c r="AT1726" s="2" t="n">
        <v>5.553671742735997</v>
      </c>
      <c r="AU1726" s="2" t="n">
        <v>-31.63095576335062</v>
      </c>
      <c r="AV1726" s="2" t="n">
        <v>0.8455800458104197</v>
      </c>
      <c r="AW1726" s="2" t="n">
        <v>32.12593404000856</v>
      </c>
      <c r="AX1726" s="2" t="n">
        <v>5.553671742735997</v>
      </c>
      <c r="AY1726" s="2" t="n">
        <v>21.64841635061356</v>
      </c>
      <c r="AZ1726" s="2" t="n">
        <v>21.64062449459841</v>
      </c>
      <c r="BA1726" s="2" t="n">
        <v>21.69129238950585</v>
      </c>
      <c r="BB1726" s="2" t="n">
        <v>21.68385231478323</v>
      </c>
      <c r="BC1726" s="2" t="n">
        <v>0.9810428279959298</v>
      </c>
      <c r="BD1726" s="2" t="n">
        <v>0.0003974079919025641</v>
      </c>
      <c r="BE1726" s="2" t="n">
        <v>-2.232944815448435e-05</v>
      </c>
      <c r="BF1726" s="2" t="n">
        <v>-0.03944326411823882</v>
      </c>
      <c r="BG1726" s="2" t="n">
        <v>0.03980572389045425</v>
      </c>
    </row>
    <row r="1727">
      <c r="A1727" s="2" t="n">
        <v>172.6</v>
      </c>
      <c r="B1727" t="inlineStr">
        <is>
          <t>搬送（回転）</t>
        </is>
      </c>
      <c r="C1727" t="inlineStr"/>
      <c r="D1727" t="inlineStr">
        <is>
          <t>HOLDING</t>
        </is>
      </c>
      <c r="E1727" t="inlineStr">
        <is>
          <t>はい</t>
        </is>
      </c>
      <c r="F1727" t="inlineStr">
        <is>
          <t>ROTATING</t>
        </is>
      </c>
      <c r="G1727" s="2" t="n">
        <v>90</v>
      </c>
      <c r="H1727" s="2" t="n">
        <v>0.1891124999999969</v>
      </c>
      <c r="I1727" s="2" t="n">
        <v>-9.63874885618759e-05</v>
      </c>
      <c r="J1727" s="2" t="n">
        <v>0.1892088874885587</v>
      </c>
      <c r="K1727" s="2" t="n">
        <v>-21.66220600376595</v>
      </c>
      <c r="L1727" s="2" t="n">
        <v>0.00630733209804746</v>
      </c>
      <c r="M1727" s="2" t="n">
        <v>-1.440014375644636</v>
      </c>
      <c r="N1727" s="2" t="n">
        <v>21.71001727622746</v>
      </c>
      <c r="O1727" s="2" t="n">
        <v>21.66220600376595</v>
      </c>
      <c r="P1727" s="2" t="n">
        <v>-4.115397070235986</v>
      </c>
      <c r="Q1727" s="2" t="n">
        <v>-32.99167091169898</v>
      </c>
      <c r="R1727" s="2" t="n">
        <v>2.560910538950677</v>
      </c>
      <c r="S1727" s="2" t="n">
        <v>33.34584090077892</v>
      </c>
      <c r="T1727" s="2" t="n">
        <v>4.115397070235986</v>
      </c>
      <c r="U1727" s="2" t="n">
        <v>21.66660982745499</v>
      </c>
      <c r="V1727" s="2" t="n">
        <v>0.001866952981240463</v>
      </c>
      <c r="W1727" s="2" t="n">
        <v>-1.456826262137646</v>
      </c>
      <c r="X1727" s="2" t="n">
        <v>21.71553194510179</v>
      </c>
      <c r="Y1727" s="2" t="n">
        <v>21.66660982745499</v>
      </c>
      <c r="Z1727" s="2" t="n">
        <v>4.219506319832497</v>
      </c>
      <c r="AA1727" s="2" t="n">
        <v>-29.33774002349297</v>
      </c>
      <c r="AB1727" s="2" t="n">
        <v>-2.641833750599982</v>
      </c>
      <c r="AC1727" s="2" t="n">
        <v>29.75712534562062</v>
      </c>
      <c r="AD1727" s="2" t="n">
        <v>4.219506319832497</v>
      </c>
      <c r="AE1727" s="2" t="n">
        <v>-21.4260193306028</v>
      </c>
      <c r="AF1727" s="2" t="n">
        <v>6.454283088382578e-05</v>
      </c>
      <c r="AG1727" s="2" t="n">
        <v>-1.69848090808542</v>
      </c>
      <c r="AH1727" s="2" t="n">
        <v>21.49323479038605</v>
      </c>
      <c r="AI1727" s="2" t="n">
        <v>21.4260193306028</v>
      </c>
      <c r="AJ1727" s="2" t="n">
        <v>-5.434385402658823</v>
      </c>
      <c r="AK1727" s="2" t="n">
        <v>-30.69136908144567</v>
      </c>
      <c r="AL1727" s="2" t="n">
        <v>-0.920314270471235</v>
      </c>
      <c r="AM1727" s="2" t="n">
        <v>31.18236134667456</v>
      </c>
      <c r="AN1727" s="2" t="n">
        <v>5.434385402658823</v>
      </c>
      <c r="AO1727" s="2" t="n">
        <v>21.43042481908335</v>
      </c>
      <c r="AP1727" s="2" t="n">
        <v>-0.003116314444541931</v>
      </c>
      <c r="AQ1727" s="2" t="n">
        <v>-1.208195976462321</v>
      </c>
      <c r="AR1727" s="2" t="n">
        <v>21.46445562215215</v>
      </c>
      <c r="AS1727" s="2" t="n">
        <v>21.43042481908335</v>
      </c>
      <c r="AT1727" s="2" t="n">
        <v>5.554071909131419</v>
      </c>
      <c r="AU1727" s="2" t="n">
        <v>-31.63060571205886</v>
      </c>
      <c r="AV1727" s="2" t="n">
        <v>0.8445739590880534</v>
      </c>
      <c r="AW1727" s="2" t="n">
        <v>32.1256320973752</v>
      </c>
      <c r="AX1727" s="2" t="n">
        <v>5.554071909131419</v>
      </c>
      <c r="AY1727" s="2" t="n">
        <v>21.6497953159288</v>
      </c>
      <c r="AZ1727" s="2" t="n">
        <v>21.64322302788407</v>
      </c>
      <c r="BA1727" s="2" t="n">
        <v>21.66476508361554</v>
      </c>
      <c r="BB1727" s="2" t="n">
        <v>21.65850956521324</v>
      </c>
      <c r="BC1727" s="2" t="n">
        <v>0.9810428279959298</v>
      </c>
      <c r="BD1727" s="2" t="n">
        <v>0.0003974079919025641</v>
      </c>
      <c r="BE1727" s="2" t="n">
        <v>-2.232944815448435e-05</v>
      </c>
      <c r="BF1727" s="2" t="n">
        <v>-0.03944326411823882</v>
      </c>
      <c r="BG1727" s="2" t="n">
        <v>0.03980572389045425</v>
      </c>
    </row>
    <row r="1728">
      <c r="A1728" s="2" t="n">
        <v>172.7</v>
      </c>
      <c r="B1728" t="inlineStr">
        <is>
          <t>搬送（回転）</t>
        </is>
      </c>
      <c r="C1728" t="inlineStr"/>
      <c r="D1728" t="inlineStr">
        <is>
          <t>HOLDING</t>
        </is>
      </c>
      <c r="E1728" t="inlineStr">
        <is>
          <t>はい</t>
        </is>
      </c>
      <c r="F1728" t="inlineStr">
        <is>
          <t>ROTATING</t>
        </is>
      </c>
      <c r="G1728" s="2" t="n">
        <v>90</v>
      </c>
      <c r="H1728" s="2" t="n">
        <v>0.2211124999999947</v>
      </c>
      <c r="I1728" s="2" t="n">
        <v>-9.63874885618759e-05</v>
      </c>
      <c r="J1728" s="2" t="n">
        <v>0.2212088874885566</v>
      </c>
      <c r="K1728" s="2" t="n">
        <v>-21.66239999144288</v>
      </c>
      <c r="L1728" s="2" t="n">
        <v>0.006513224364074514</v>
      </c>
      <c r="M1728" s="2" t="n">
        <v>-1.440810726417684</v>
      </c>
      <c r="N1728" s="2" t="n">
        <v>21.71026373309906</v>
      </c>
      <c r="O1728" s="2" t="n">
        <v>21.66239999144288</v>
      </c>
      <c r="P1728" s="2" t="n">
        <v>-4.115591057912916</v>
      </c>
      <c r="Q1728" s="2" t="n">
        <v>-32.99146501943294</v>
      </c>
      <c r="R1728" s="2" t="n">
        <v>2.560114188177629</v>
      </c>
      <c r="S1728" s="2" t="n">
        <v>33.34559998771875</v>
      </c>
      <c r="T1728" s="2" t="n">
        <v>4.115591057912916</v>
      </c>
      <c r="U1728" s="2" t="n">
        <v>21.66680577906191</v>
      </c>
      <c r="V1728" s="2" t="n">
        <v>0.002096357521283767</v>
      </c>
      <c r="W1728" s="2" t="n">
        <v>-1.456031929342289</v>
      </c>
      <c r="X1728" s="2" t="n">
        <v>21.71567420186556</v>
      </c>
      <c r="Y1728" s="2" t="n">
        <v>21.66680577906191</v>
      </c>
      <c r="Z1728" s="2" t="n">
        <v>4.219702271439417</v>
      </c>
      <c r="AA1728" s="2" t="n">
        <v>-29.33751061895293</v>
      </c>
      <c r="AB1728" s="2" t="n">
        <v>-2.641039417804625</v>
      </c>
      <c r="AC1728" s="2" t="n">
        <v>29.75685644995393</v>
      </c>
      <c r="AD1728" s="2" t="n">
        <v>4.219702271439417</v>
      </c>
      <c r="AE1728" s="2" t="n">
        <v>-21.42579408946605</v>
      </c>
      <c r="AF1728" s="2" t="n">
        <v>0.000324239799445844</v>
      </c>
      <c r="AG1728" s="2" t="n">
        <v>-1.697535559470674</v>
      </c>
      <c r="AH1728" s="2" t="n">
        <v>21.49293557067059</v>
      </c>
      <c r="AI1728" s="2" t="n">
        <v>21.42579408946605</v>
      </c>
      <c r="AJ1728" s="2" t="n">
        <v>-5.434160161522076</v>
      </c>
      <c r="AK1728" s="2" t="n">
        <v>-30.69110938447711</v>
      </c>
      <c r="AL1728" s="2" t="n">
        <v>-0.9193689218564896</v>
      </c>
      <c r="AM1728" s="2" t="n">
        <v>31.18203859797316</v>
      </c>
      <c r="AN1728" s="2" t="n">
        <v>5.434160161522076</v>
      </c>
      <c r="AO1728" s="2" t="n">
        <v>21.43020144240113</v>
      </c>
      <c r="AP1728" s="2" t="n">
        <v>-0.002940990152792543</v>
      </c>
      <c r="AQ1728" s="2" t="n">
        <v>-1.209139306179028</v>
      </c>
      <c r="AR1728" s="2" t="n">
        <v>21.46428569445211</v>
      </c>
      <c r="AS1728" s="2" t="n">
        <v>21.43020144240113</v>
      </c>
      <c r="AT1728" s="2" t="n">
        <v>5.553848532449198</v>
      </c>
      <c r="AU1728" s="2" t="n">
        <v>-31.63043038776711</v>
      </c>
      <c r="AV1728" s="2" t="n">
        <v>0.8436306293713463</v>
      </c>
      <c r="AW1728" s="2" t="n">
        <v>32.12539607033013</v>
      </c>
      <c r="AX1728" s="2" t="n">
        <v>5.553848532449198</v>
      </c>
      <c r="AY1728" s="2" t="n">
        <v>21.65105578348021</v>
      </c>
      <c r="AZ1728" s="2" t="n">
        <v>21.64558130300185</v>
      </c>
      <c r="BA1728" s="2" t="n">
        <v>21.64086798420059</v>
      </c>
      <c r="BB1728" s="2" t="n">
        <v>21.63567875293203</v>
      </c>
      <c r="BC1728" s="2" t="n">
        <v>0.9810428279959298</v>
      </c>
      <c r="BD1728" s="2" t="n">
        <v>0.0003974079919025641</v>
      </c>
      <c r="BE1728" s="2" t="n">
        <v>-2.232944815448435e-05</v>
      </c>
      <c r="BF1728" s="2" t="n">
        <v>-0.03944326411823882</v>
      </c>
      <c r="BG1728" s="2" t="n">
        <v>0.03980572389045425</v>
      </c>
    </row>
    <row r="1729">
      <c r="A1729" s="2" t="n">
        <v>172.8</v>
      </c>
      <c r="B1729" t="inlineStr">
        <is>
          <t>搬送（回転）</t>
        </is>
      </c>
      <c r="C1729" t="inlineStr"/>
      <c r="D1729" t="inlineStr">
        <is>
          <t>HOLDING</t>
        </is>
      </c>
      <c r="E1729" t="inlineStr">
        <is>
          <t>はい</t>
        </is>
      </c>
      <c r="F1729" t="inlineStr">
        <is>
          <t>ROTATING</t>
        </is>
      </c>
      <c r="G1729" s="2" t="n">
        <v>90</v>
      </c>
      <c r="H1729" s="2" t="n">
        <v>0.2556125000000025</v>
      </c>
      <c r="I1729" s="2" t="n">
        <v>-9.63874885618759e-05</v>
      </c>
      <c r="J1729" s="2" t="n">
        <v>0.2557088874885644</v>
      </c>
      <c r="K1729" s="2" t="n">
        <v>-21.66230251470188</v>
      </c>
      <c r="L1729" s="2" t="n">
        <v>0.006659143491090288</v>
      </c>
      <c r="M1729" s="2" t="n">
        <v>-1.441522809003141</v>
      </c>
      <c r="N1729" s="2" t="n">
        <v>21.71021378502588</v>
      </c>
      <c r="O1729" s="2" t="n">
        <v>21.66230251470188</v>
      </c>
      <c r="P1729" s="2" t="n">
        <v>-4.115493581171915</v>
      </c>
      <c r="Q1729" s="2" t="n">
        <v>-32.99131910030593</v>
      </c>
      <c r="R1729" s="2" t="n">
        <v>2.559402105592172</v>
      </c>
      <c r="S1729" s="2" t="n">
        <v>33.34538892460227</v>
      </c>
      <c r="T1729" s="2" t="n">
        <v>4.115493581171915</v>
      </c>
      <c r="U1729" s="2" t="n">
        <v>21.6667088222767</v>
      </c>
      <c r="V1729" s="2" t="n">
        <v>0.00224039592171142</v>
      </c>
      <c r="W1729" s="2" t="n">
        <v>-1.45532163477143</v>
      </c>
      <c r="X1729" s="2" t="n">
        <v>21.71552986388613</v>
      </c>
      <c r="Y1729" s="2" t="n">
        <v>21.6667088222767</v>
      </c>
      <c r="Z1729" s="2" t="n">
        <v>4.219605314654206</v>
      </c>
      <c r="AA1729" s="2" t="n">
        <v>-29.33736658055251</v>
      </c>
      <c r="AB1729" s="2" t="n">
        <v>-2.640329123233766</v>
      </c>
      <c r="AC1729" s="2" t="n">
        <v>29.75663765905304</v>
      </c>
      <c r="AD1729" s="2" t="n">
        <v>4.219605314654206</v>
      </c>
      <c r="AE1729" s="2" t="n">
        <v>-21.42601325608462</v>
      </c>
      <c r="AF1729" s="2" t="n">
        <v>0.0004869388667621269</v>
      </c>
      <c r="AG1729" s="2" t="n">
        <v>-1.696688696174536</v>
      </c>
      <c r="AH1729" s="2" t="n">
        <v>21.49308718678519</v>
      </c>
      <c r="AI1729" s="2" t="n">
        <v>21.42601325608462</v>
      </c>
      <c r="AJ1729" s="2" t="n">
        <v>-5.434379328140647</v>
      </c>
      <c r="AK1729" s="2" t="n">
        <v>-30.6909466854098</v>
      </c>
      <c r="AL1729" s="2" t="n">
        <v>-0.9185220585603509</v>
      </c>
      <c r="AM1729" s="2" t="n">
        <v>31.18189169856202</v>
      </c>
      <c r="AN1729" s="2" t="n">
        <v>5.434379328140647</v>
      </c>
      <c r="AO1729" s="2" t="n">
        <v>21.43042107885853</v>
      </c>
      <c r="AP1729" s="2" t="n">
        <v>-0.002813550155058803</v>
      </c>
      <c r="AQ1729" s="2" t="n">
        <v>-1.209984381116055</v>
      </c>
      <c r="AR1729" s="2" t="n">
        <v>21.46455258643407</v>
      </c>
      <c r="AS1729" s="2" t="n">
        <v>21.43042107885853</v>
      </c>
      <c r="AT1729" s="2" t="n">
        <v>5.554068168906603</v>
      </c>
      <c r="AU1729" s="2" t="n">
        <v>-31.63030294776938</v>
      </c>
      <c r="AV1729" s="2" t="n">
        <v>0.842785554434319</v>
      </c>
      <c r="AW1729" s="2" t="n">
        <v>32.12528638445567</v>
      </c>
      <c r="AX1729" s="2" t="n">
        <v>5.554068168906603</v>
      </c>
      <c r="AY1729" s="2" t="n">
        <v>21.65218045660238</v>
      </c>
      <c r="AZ1729" s="2" t="n">
        <v>21.64769405492934</v>
      </c>
      <c r="BA1729" s="2" t="n">
        <v>21.619382511389</v>
      </c>
      <c r="BB1729" s="2" t="n">
        <v>21.61515298552468</v>
      </c>
      <c r="BC1729" s="2" t="n">
        <v>0.9810428279959298</v>
      </c>
      <c r="BD1729" s="2" t="n">
        <v>0.0003974079919025641</v>
      </c>
      <c r="BE1729" s="2" t="n">
        <v>-2.232944815448435e-05</v>
      </c>
      <c r="BF1729" s="2" t="n">
        <v>-0.03944326411823882</v>
      </c>
      <c r="BG1729" s="2" t="n">
        <v>0.03980572389045425</v>
      </c>
    </row>
    <row r="1730">
      <c r="A1730" s="2" t="n">
        <v>172.9</v>
      </c>
      <c r="B1730" t="inlineStr">
        <is>
          <t>搬送（回転）</t>
        </is>
      </c>
      <c r="C1730" t="inlineStr"/>
      <c r="D1730" t="inlineStr">
        <is>
          <t>HOLDING</t>
        </is>
      </c>
      <c r="E1730" t="inlineStr">
        <is>
          <t>はい</t>
        </is>
      </c>
      <c r="F1730" t="inlineStr">
        <is>
          <t>ROTATING</t>
        </is>
      </c>
      <c r="G1730" s="2" t="n">
        <v>90</v>
      </c>
      <c r="H1730" s="2" t="n">
        <v>0.2926125000000004</v>
      </c>
      <c r="I1730" s="2" t="n">
        <v>-9.63874885618759e-05</v>
      </c>
      <c r="J1730" s="2" t="n">
        <v>0.2927088874885623</v>
      </c>
      <c r="K1730" s="2" t="n">
        <v>-21.6624591580273</v>
      </c>
      <c r="L1730" s="2" t="n">
        <v>0.006743381946357225</v>
      </c>
      <c r="M1730" s="2" t="n">
        <v>-1.442186077605885</v>
      </c>
      <c r="N1730" s="2" t="n">
        <v>21.71041415839047</v>
      </c>
      <c r="O1730" s="2" t="n">
        <v>21.6624591580273</v>
      </c>
      <c r="P1730" s="2" t="n">
        <v>-4.115650224497337</v>
      </c>
      <c r="Q1730" s="2" t="n">
        <v>-32.99123486185066</v>
      </c>
      <c r="R1730" s="2" t="n">
        <v>2.558738836989427</v>
      </c>
      <c r="S1730" s="2" t="n">
        <v>33.34527401171137</v>
      </c>
      <c r="T1730" s="2" t="n">
        <v>4.115650224497337</v>
      </c>
      <c r="U1730" s="2" t="n">
        <v>21.66686612836492</v>
      </c>
      <c r="V1730" s="2" t="n">
        <v>0.002331912833241725</v>
      </c>
      <c r="W1730" s="2" t="n">
        <v>-1.454660008611083</v>
      </c>
      <c r="X1730" s="2" t="n">
        <v>21.71564249574387</v>
      </c>
      <c r="Y1730" s="2" t="n">
        <v>21.66686612836492</v>
      </c>
      <c r="Z1730" s="2" t="n">
        <v>4.219762620742429</v>
      </c>
      <c r="AA1730" s="2" t="n">
        <v>-29.33727506364097</v>
      </c>
      <c r="AB1730" s="2" t="n">
        <v>-2.639667497073419</v>
      </c>
      <c r="AC1730" s="2" t="n">
        <v>29.7565110392709</v>
      </c>
      <c r="AD1730" s="2" t="n">
        <v>4.219762620742429</v>
      </c>
      <c r="AE1730" s="2" t="n">
        <v>-21.42611358946881</v>
      </c>
      <c r="AF1730" s="2" t="n">
        <v>0.0005893846257855723</v>
      </c>
      <c r="AG1730" s="2" t="n">
        <v>-1.69589988015672</v>
      </c>
      <c r="AH1730" s="2" t="n">
        <v>21.49312495426642</v>
      </c>
      <c r="AI1730" s="2" t="n">
        <v>21.42611358946881</v>
      </c>
      <c r="AJ1730" s="2" t="n">
        <v>-5.434479661524836</v>
      </c>
      <c r="AK1730" s="2" t="n">
        <v>-30.69084423965077</v>
      </c>
      <c r="AL1730" s="2" t="n">
        <v>-0.9177332425425353</v>
      </c>
      <c r="AM1730" s="2" t="n">
        <v>31.18178512591124</v>
      </c>
      <c r="AN1730" s="2" t="n">
        <v>5.434479661524836</v>
      </c>
      <c r="AO1730" s="2" t="n">
        <v>21.43052203473972</v>
      </c>
      <c r="AP1730" s="2" t="n">
        <v>-0.002740346411705437</v>
      </c>
      <c r="AQ1730" s="2" t="n">
        <v>-1.210771554807966</v>
      </c>
      <c r="AR1730" s="2" t="n">
        <v>21.46469776048326</v>
      </c>
      <c r="AS1730" s="2" t="n">
        <v>21.43052203473972</v>
      </c>
      <c r="AT1730" s="2" t="n">
        <v>5.554169124787787</v>
      </c>
      <c r="AU1730" s="2" t="n">
        <v>-31.63022974402602</v>
      </c>
      <c r="AV1730" s="2" t="n">
        <v>0.8419983807424081</v>
      </c>
      <c r="AW1730" s="2" t="n">
        <v>32.12521112148195</v>
      </c>
      <c r="AX1730" s="2" t="n">
        <v>5.554169124787787</v>
      </c>
      <c r="AY1730" s="2" t="n">
        <v>21.65320832674487</v>
      </c>
      <c r="AZ1730" s="2" t="n">
        <v>21.6496112622729</v>
      </c>
      <c r="BA1730" s="2" t="n">
        <v>21.60005561919698</v>
      </c>
      <c r="BB1730" s="2" t="n">
        <v>21.59668989044618</v>
      </c>
      <c r="BC1730" s="2" t="n">
        <v>0.9810428279959298</v>
      </c>
      <c r="BD1730" s="2" t="n">
        <v>0.0003974079919025641</v>
      </c>
      <c r="BE1730" s="2" t="n">
        <v>-2.232944815448435e-05</v>
      </c>
      <c r="BF1730" s="2" t="n">
        <v>-0.03944326411823882</v>
      </c>
      <c r="BG1730" s="2" t="n">
        <v>0.03980572389045425</v>
      </c>
    </row>
    <row r="1731">
      <c r="A1731" s="2" t="n">
        <v>173</v>
      </c>
      <c r="B1731" t="inlineStr">
        <is>
          <t>搬送（回転）</t>
        </is>
      </c>
      <c r="C1731" t="inlineStr"/>
      <c r="D1731" t="inlineStr">
        <is>
          <t>HOLDING</t>
        </is>
      </c>
      <c r="E1731" t="inlineStr">
        <is>
          <t>はい</t>
        </is>
      </c>
      <c r="F1731" t="inlineStr">
        <is>
          <t>ROTATING</t>
        </is>
      </c>
      <c r="G1731" s="2" t="n">
        <v>90</v>
      </c>
      <c r="H1731" s="2" t="n">
        <v>0.3321124999999981</v>
      </c>
      <c r="I1731" s="2" t="n">
        <v>-9.63874885618759e-05</v>
      </c>
      <c r="J1731" s="2" t="n">
        <v>0.33220888748856</v>
      </c>
      <c r="K1731" s="2" t="n">
        <v>-21.66243660146039</v>
      </c>
      <c r="L1731" s="2" t="n">
        <v>0.006783647195911432</v>
      </c>
      <c r="M1731" s="2" t="n">
        <v>-1.44279361676948</v>
      </c>
      <c r="N1731" s="2" t="n">
        <v>21.71043203049517</v>
      </c>
      <c r="O1731" s="2" t="n">
        <v>21.66243660146039</v>
      </c>
      <c r="P1731" s="2" t="n">
        <v>-4.115627667930422</v>
      </c>
      <c r="Q1731" s="2" t="n">
        <v>-32.99119459660111</v>
      </c>
      <c r="R1731" s="2" t="n">
        <v>2.558131297825833</v>
      </c>
      <c r="S1731" s="2" t="n">
        <v>33.34518477604755</v>
      </c>
      <c r="T1731" s="2" t="n">
        <v>4.115627667930422</v>
      </c>
      <c r="U1731" s="2" t="n">
        <v>21.66684448580747</v>
      </c>
      <c r="V1731" s="2" t="n">
        <v>0.002375554180819316</v>
      </c>
      <c r="W1731" s="2" t="n">
        <v>-1.45405396752834</v>
      </c>
      <c r="X1731" s="2" t="n">
        <v>21.71558031819339</v>
      </c>
      <c r="Y1731" s="2" t="n">
        <v>21.66684448580747</v>
      </c>
      <c r="Z1731" s="2" t="n">
        <v>4.21974097818498</v>
      </c>
      <c r="AA1731" s="2" t="n">
        <v>-29.3372314222934</v>
      </c>
      <c r="AB1731" s="2" t="n">
        <v>-2.639061455990676</v>
      </c>
      <c r="AC1731" s="2" t="n">
        <v>29.75641118845934</v>
      </c>
      <c r="AD1731" s="2" t="n">
        <v>4.21974097818498</v>
      </c>
      <c r="AE1731" s="2" t="n">
        <v>-21.42600356319638</v>
      </c>
      <c r="AF1731" s="2" t="n">
        <v>0.0006413193383414419</v>
      </c>
      <c r="AG1731" s="2" t="n">
        <v>-1.695174919692111</v>
      </c>
      <c r="AH1731" s="2" t="n">
        <v>21.4929580818869</v>
      </c>
      <c r="AI1731" s="2" t="n">
        <v>21.42600356319638</v>
      </c>
      <c r="AJ1731" s="2" t="n">
        <v>-5.434369635252402</v>
      </c>
      <c r="AK1731" s="2" t="n">
        <v>-30.69079230493822</v>
      </c>
      <c r="AL1731" s="2" t="n">
        <v>-0.917008282077926</v>
      </c>
      <c r="AM1731" s="2" t="n">
        <v>31.18169350479232</v>
      </c>
      <c r="AN1731" s="2" t="n">
        <v>5.434369635252402</v>
      </c>
      <c r="AO1731" s="2" t="n">
        <v>21.43041289893958</v>
      </c>
      <c r="AP1731" s="2" t="n">
        <v>-0.002708401711812323</v>
      </c>
      <c r="AQ1731" s="2" t="n">
        <v>-1.211495016958513</v>
      </c>
      <c r="AR1731" s="2" t="n">
        <v>21.4646296154998</v>
      </c>
      <c r="AS1731" s="2" t="n">
        <v>21.43041289893958</v>
      </c>
      <c r="AT1731" s="2" t="n">
        <v>5.55405998898765</v>
      </c>
      <c r="AU1731" s="2" t="n">
        <v>-31.63019779932613</v>
      </c>
      <c r="AV1731" s="2" t="n">
        <v>0.8412749185918615</v>
      </c>
      <c r="AW1731" s="2" t="n">
        <v>32.12514184675953</v>
      </c>
      <c r="AX1731" s="2" t="n">
        <v>5.55405998898765</v>
      </c>
      <c r="AY1731" s="2" t="n">
        <v>21.65413115421642</v>
      </c>
      <c r="AZ1731" s="2" t="n">
        <v>21.65133458462635</v>
      </c>
      <c r="BA1731" s="2" t="n">
        <v>21.58265041359692</v>
      </c>
      <c r="BB1731" s="2" t="n">
        <v>21.58006219129552</v>
      </c>
      <c r="BC1731" s="2" t="n">
        <v>0.9810428279959298</v>
      </c>
      <c r="BD1731" s="2" t="n">
        <v>0.0003974079919025641</v>
      </c>
      <c r="BE1731" s="2" t="n">
        <v>-2.232944815448435e-05</v>
      </c>
      <c r="BF1731" s="2" t="n">
        <v>-0.03944326411823882</v>
      </c>
      <c r="BG1731" s="2" t="n">
        <v>0.03980572389045425</v>
      </c>
    </row>
    <row r="1732">
      <c r="A1732" s="2" t="n">
        <v>173.1</v>
      </c>
      <c r="B1732" t="inlineStr">
        <is>
          <t>搬送（回転）</t>
        </is>
      </c>
      <c r="C1732" t="inlineStr"/>
      <c r="D1732" t="inlineStr">
        <is>
          <t>HOLDING</t>
        </is>
      </c>
      <c r="E1732" t="inlineStr">
        <is>
          <t>はい</t>
        </is>
      </c>
      <c r="F1732" t="inlineStr">
        <is>
          <t>ROTATING</t>
        </is>
      </c>
      <c r="G1732" s="2" t="n">
        <v>90</v>
      </c>
      <c r="H1732" s="2" t="n">
        <v>0.3741124999999956</v>
      </c>
      <c r="I1732" s="2" t="n">
        <v>-9.63874885618759e-05</v>
      </c>
      <c r="J1732" s="2" t="n">
        <v>0.3742088874885575</v>
      </c>
      <c r="K1732" s="2" t="n">
        <v>-21.66254960870756</v>
      </c>
      <c r="L1732" s="2" t="n">
        <v>0.006840181433732828</v>
      </c>
      <c r="M1732" s="2" t="n">
        <v>-1.443347860722428</v>
      </c>
      <c r="N1732" s="2" t="n">
        <v>21.71058164547532</v>
      </c>
      <c r="O1732" s="2" t="n">
        <v>21.66254960870756</v>
      </c>
      <c r="P1732" s="2" t="n">
        <v>-4.115740675177594</v>
      </c>
      <c r="Q1732" s="2" t="n">
        <v>-32.99113806236329</v>
      </c>
      <c r="R1732" s="2" t="n">
        <v>2.557577053872885</v>
      </c>
      <c r="S1732" s="2" t="n">
        <v>33.34510027487883</v>
      </c>
      <c r="T1732" s="2" t="n">
        <v>4.115740675177594</v>
      </c>
      <c r="U1732" s="2" t="n">
        <v>21.66695781452091</v>
      </c>
      <c r="V1732" s="2" t="n">
        <v>0.002431748145422997</v>
      </c>
      <c r="W1732" s="2" t="n">
        <v>-1.453501113381765</v>
      </c>
      <c r="X1732" s="2" t="n">
        <v>21.71565638741389</v>
      </c>
      <c r="Y1732" s="2" t="n">
        <v>21.66695781452091</v>
      </c>
      <c r="Z1732" s="2" t="n">
        <v>4.219854306898416</v>
      </c>
      <c r="AA1732" s="2" t="n">
        <v>-29.33717522832879</v>
      </c>
      <c r="AB1732" s="2" t="n">
        <v>-2.638508601844102</v>
      </c>
      <c r="AC1732" s="2" t="n">
        <v>29.75632283046955</v>
      </c>
      <c r="AD1732" s="2" t="n">
        <v>4.219854306898416</v>
      </c>
      <c r="AE1732" s="2" t="n">
        <v>-21.42618582176068</v>
      </c>
      <c r="AF1732" s="2" t="n">
        <v>0.0007068041800444764</v>
      </c>
      <c r="AG1732" s="2" t="n">
        <v>-1.694514872963488</v>
      </c>
      <c r="AH1732" s="2" t="n">
        <v>21.4930877265898</v>
      </c>
      <c r="AI1732" s="2" t="n">
        <v>21.42618582176068</v>
      </c>
      <c r="AJ1732" s="2" t="n">
        <v>-5.434551893816703</v>
      </c>
      <c r="AK1732" s="2" t="n">
        <v>-30.69072682009651</v>
      </c>
      <c r="AL1732" s="2" t="n">
        <v>-0.9163482353493038</v>
      </c>
      <c r="AM1732" s="2" t="n">
        <v>31.18164141158714</v>
      </c>
      <c r="AN1732" s="2" t="n">
        <v>5.434551893816703</v>
      </c>
      <c r="AO1732" s="2" t="n">
        <v>21.43059546130805</v>
      </c>
      <c r="AP1732" s="2" t="n">
        <v>-0.002661187478901395</v>
      </c>
      <c r="AQ1732" s="2" t="n">
        <v>-1.212153673972798</v>
      </c>
      <c r="AR1732" s="2" t="n">
        <v>21.4648490662637</v>
      </c>
      <c r="AS1732" s="2" t="n">
        <v>21.43059546130805</v>
      </c>
      <c r="AT1732" s="2" t="n">
        <v>5.554242551356118</v>
      </c>
      <c r="AU1732" s="2" t="n">
        <v>-31.63015058509322</v>
      </c>
      <c r="AV1732" s="2" t="n">
        <v>0.8406162615775761</v>
      </c>
      <c r="AW1732" s="2" t="n">
        <v>32.12510968159014</v>
      </c>
      <c r="AX1732" s="2" t="n">
        <v>5.554242551356118</v>
      </c>
      <c r="AY1732" s="2" t="n">
        <v>21.65497299966554</v>
      </c>
      <c r="AZ1732" s="2" t="n">
        <v>21.65289690761581</v>
      </c>
      <c r="BA1732" s="2" t="n">
        <v>21.56700395441329</v>
      </c>
      <c r="BB1732" s="2" t="n">
        <v>21.56511551829677</v>
      </c>
      <c r="BC1732" s="2" t="n">
        <v>0.9810428279959298</v>
      </c>
      <c r="BD1732" s="2" t="n">
        <v>0.0003974079919025641</v>
      </c>
      <c r="BE1732" s="2" t="n">
        <v>-2.232944815448435e-05</v>
      </c>
      <c r="BF1732" s="2" t="n">
        <v>-0.03944326411823882</v>
      </c>
      <c r="BG1732" s="2" t="n">
        <v>0.03980572389045425</v>
      </c>
    </row>
    <row r="1733">
      <c r="A1733" s="2" t="n">
        <v>173.2</v>
      </c>
      <c r="B1733" t="inlineStr">
        <is>
          <t>搬送（回転）</t>
        </is>
      </c>
      <c r="C1733" t="inlineStr"/>
      <c r="D1733" t="inlineStr">
        <is>
          <t>HOLDING</t>
        </is>
      </c>
      <c r="E1733" t="inlineStr">
        <is>
          <t>はい</t>
        </is>
      </c>
      <c r="F1733" t="inlineStr">
        <is>
          <t>ROTATING</t>
        </is>
      </c>
      <c r="G1733" s="2" t="n">
        <v>90</v>
      </c>
      <c r="H1733" s="2" t="n">
        <v>0.4186124999999927</v>
      </c>
      <c r="I1733" s="2" t="n">
        <v>-9.63874885618759e-05</v>
      </c>
      <c r="J1733" s="2" t="n">
        <v>0.4187088874885546</v>
      </c>
      <c r="K1733" s="2" t="n">
        <v>-21.66274775273016</v>
      </c>
      <c r="L1733" s="2" t="n">
        <v>0.006858367062487814</v>
      </c>
      <c r="M1733" s="2" t="n">
        <v>-1.443860965521756</v>
      </c>
      <c r="N1733" s="2" t="n">
        <v>21.71081347447331</v>
      </c>
      <c r="O1733" s="2" t="n">
        <v>21.66274775273016</v>
      </c>
      <c r="P1733" s="2" t="n">
        <v>-4.115938819200196</v>
      </c>
      <c r="Q1733" s="2" t="n">
        <v>-32.99111987673454</v>
      </c>
      <c r="R1733" s="2" t="n">
        <v>2.557063949073557</v>
      </c>
      <c r="S1733" s="2" t="n">
        <v>33.3450673882078</v>
      </c>
      <c r="T1733" s="2" t="n">
        <v>4.115938819200196</v>
      </c>
      <c r="U1733" s="2" t="n">
        <v>21.66715605409719</v>
      </c>
      <c r="V1733" s="2" t="n">
        <v>0.002455754787601054</v>
      </c>
      <c r="W1733" s="2" t="n">
        <v>-1.452989263056909</v>
      </c>
      <c r="X1733" s="2" t="n">
        <v>21.71581993160495</v>
      </c>
      <c r="Y1733" s="2" t="n">
        <v>21.66715605409719</v>
      </c>
      <c r="Z1733" s="2" t="n">
        <v>4.220052546474697</v>
      </c>
      <c r="AA1733" s="2" t="n">
        <v>-29.33715122168661</v>
      </c>
      <c r="AB1733" s="2" t="n">
        <v>-2.637996751519244</v>
      </c>
      <c r="AC1733" s="2" t="n">
        <v>29.75628189408317</v>
      </c>
      <c r="AD1733" s="2" t="n">
        <v>4.220052546474697</v>
      </c>
      <c r="AE1733" s="2" t="n">
        <v>-21.42636624830338</v>
      </c>
      <c r="AF1733" s="2" t="n">
        <v>0.0007301003820679594</v>
      </c>
      <c r="AG1733" s="2" t="n">
        <v>-1.69390263706188</v>
      </c>
      <c r="AH1733" s="2" t="n">
        <v>21.49321933269481</v>
      </c>
      <c r="AI1733" s="2" t="n">
        <v>21.42636624830338</v>
      </c>
      <c r="AJ1733" s="2" t="n">
        <v>-5.434732320359409</v>
      </c>
      <c r="AK1733" s="2" t="n">
        <v>-30.69070352389449</v>
      </c>
      <c r="AL1733" s="2" t="n">
        <v>-0.9157359994476957</v>
      </c>
      <c r="AM1733" s="2" t="n">
        <v>31.18163194263946</v>
      </c>
      <c r="AN1733" s="2" t="n">
        <v>5.434732320359409</v>
      </c>
      <c r="AO1733" s="2" t="n">
        <v>21.43077597423545</v>
      </c>
      <c r="AP1733" s="2" t="n">
        <v>-0.00264240162144816</v>
      </c>
      <c r="AQ1733" s="2" t="n">
        <v>-1.212764655174845</v>
      </c>
      <c r="AR1733" s="2" t="n">
        <v>21.46506380025447</v>
      </c>
      <c r="AS1733" s="2" t="n">
        <v>21.43077597423545</v>
      </c>
      <c r="AT1733" s="2" t="n">
        <v>5.554423064283519</v>
      </c>
      <c r="AU1733" s="2" t="n">
        <v>-31.63013179923577</v>
      </c>
      <c r="AV1733" s="2" t="n">
        <v>0.8400052803755294</v>
      </c>
      <c r="AW1733" s="2" t="n">
        <v>32.12510641360008</v>
      </c>
      <c r="AX1733" s="2" t="n">
        <v>5.554423064283519</v>
      </c>
      <c r="AY1733" s="2" t="n">
        <v>21.655750474972</v>
      </c>
      <c r="AZ1733" s="2" t="n">
        <v>21.65432282226395</v>
      </c>
      <c r="BA1733" s="2" t="n">
        <v>21.5529401838023</v>
      </c>
      <c r="BB1733" s="2" t="n">
        <v>21.55168156389064</v>
      </c>
      <c r="BC1733" s="2" t="n">
        <v>0.9810428279959298</v>
      </c>
      <c r="BD1733" s="2" t="n">
        <v>0.0003974079919025641</v>
      </c>
      <c r="BE1733" s="2" t="n">
        <v>-2.232944815448435e-05</v>
      </c>
      <c r="BF1733" s="2" t="n">
        <v>-0.03944326411823882</v>
      </c>
      <c r="BG1733" s="2" t="n">
        <v>0.03980572389045425</v>
      </c>
    </row>
    <row r="1734">
      <c r="A1734" s="2" t="n">
        <v>173.3</v>
      </c>
      <c r="B1734" t="inlineStr">
        <is>
          <t>搬送（回転）</t>
        </is>
      </c>
      <c r="C1734" t="inlineStr"/>
      <c r="D1734" t="inlineStr">
        <is>
          <t>HOLDING</t>
        </is>
      </c>
      <c r="E1734" t="inlineStr">
        <is>
          <t>はい</t>
        </is>
      </c>
      <c r="F1734" t="inlineStr">
        <is>
          <t>ROTATING</t>
        </is>
      </c>
      <c r="G1734" s="2" t="n">
        <v>90</v>
      </c>
      <c r="H1734" s="2" t="n">
        <v>0.4656125000000033</v>
      </c>
      <c r="I1734" s="2" t="n">
        <v>-9.63874885618759e-05</v>
      </c>
      <c r="J1734" s="2" t="n">
        <v>0.4657088874885652</v>
      </c>
      <c r="K1734" s="2" t="n">
        <v>-21.66279341949053</v>
      </c>
      <c r="L1734" s="2" t="n">
        <v>0.006890954754988216</v>
      </c>
      <c r="M1734" s="2" t="n">
        <v>-1.444323312087554</v>
      </c>
      <c r="N1734" s="2" t="n">
        <v>21.7108898032904</v>
      </c>
      <c r="O1734" s="2" t="n">
        <v>21.66279341949053</v>
      </c>
      <c r="P1734" s="2" t="n">
        <v>-4.115984485960563</v>
      </c>
      <c r="Q1734" s="2" t="n">
        <v>-32.99108728904204</v>
      </c>
      <c r="R1734" s="2" t="n">
        <v>2.556601602507758</v>
      </c>
      <c r="S1734" s="2" t="n">
        <v>33.34500533147062</v>
      </c>
      <c r="T1734" s="2" t="n">
        <v>4.115984485960563</v>
      </c>
      <c r="U1734" s="2" t="n">
        <v>21.66720144803047</v>
      </c>
      <c r="V1734" s="2" t="n">
        <v>0.002484464570158229</v>
      </c>
      <c r="W1734" s="2" t="n">
        <v>-1.452528067154983</v>
      </c>
      <c r="X1734" s="2" t="n">
        <v>21.71583437374606</v>
      </c>
      <c r="Y1734" s="2" t="n">
        <v>21.66720144803047</v>
      </c>
      <c r="Z1734" s="2" t="n">
        <v>4.220097940407982</v>
      </c>
      <c r="AA1734" s="2" t="n">
        <v>-29.33712251190406</v>
      </c>
      <c r="AB1734" s="2" t="n">
        <v>-2.637535555617318</v>
      </c>
      <c r="AC1734" s="2" t="n">
        <v>29.75621914343704</v>
      </c>
      <c r="AD1734" s="2" t="n">
        <v>4.220097940407982</v>
      </c>
      <c r="AE1734" s="2" t="n">
        <v>-21.42670062639228</v>
      </c>
      <c r="AF1734" s="2" t="n">
        <v>0.000761888037021793</v>
      </c>
      <c r="AG1734" s="2" t="n">
        <v>-1.693350759668818</v>
      </c>
      <c r="AH1734" s="2" t="n">
        <v>21.49350918553747</v>
      </c>
      <c r="AI1734" s="2" t="n">
        <v>21.42670062639228</v>
      </c>
      <c r="AJ1734" s="2" t="n">
        <v>-5.435066698448303</v>
      </c>
      <c r="AK1734" s="2" t="n">
        <v>-30.69067173623954</v>
      </c>
      <c r="AL1734" s="2" t="n">
        <v>-0.9151841220546331</v>
      </c>
      <c r="AM1734" s="2" t="n">
        <v>31.1816427343951</v>
      </c>
      <c r="AN1734" s="2" t="n">
        <v>5.435066698448303</v>
      </c>
      <c r="AO1734" s="2" t="n">
        <v>21.43111007812392</v>
      </c>
      <c r="AP1734" s="2" t="n">
        <v>-0.002612794606626568</v>
      </c>
      <c r="AQ1734" s="2" t="n">
        <v>-1.213315381887042</v>
      </c>
      <c r="AR1734" s="2" t="n">
        <v>21.46542848916098</v>
      </c>
      <c r="AS1734" s="2" t="n">
        <v>21.43111007812392</v>
      </c>
      <c r="AT1734" s="2" t="n">
        <v>5.554757168171989</v>
      </c>
      <c r="AU1734" s="2" t="n">
        <v>-31.63010219222095</v>
      </c>
      <c r="AV1734" s="2" t="n">
        <v>0.8394545536633324</v>
      </c>
      <c r="AW1734" s="2" t="n">
        <v>32.12512063534337</v>
      </c>
      <c r="AX1734" s="2" t="n">
        <v>5.554757168171989</v>
      </c>
      <c r="AY1734" s="2" t="n">
        <v>21.65645476942385</v>
      </c>
      <c r="AZ1734" s="2" t="n">
        <v>21.6556106848406</v>
      </c>
      <c r="BA1734" s="2" t="n">
        <v>21.5403162280613</v>
      </c>
      <c r="BB1734" s="2" t="n">
        <v>21.53962441531397</v>
      </c>
      <c r="BC1734" s="2" t="n">
        <v>0.9810428279959298</v>
      </c>
      <c r="BD1734" s="2" t="n">
        <v>0.0003974079919025641</v>
      </c>
      <c r="BE1734" s="2" t="n">
        <v>-2.232944815448435e-05</v>
      </c>
      <c r="BF1734" s="2" t="n">
        <v>-0.03944326411823882</v>
      </c>
      <c r="BG1734" s="2" t="n">
        <v>0.03980572389045425</v>
      </c>
    </row>
    <row r="1735">
      <c r="A1735" s="2" t="n">
        <v>173.4</v>
      </c>
      <c r="B1735" t="inlineStr">
        <is>
          <t>搬送（回転）</t>
        </is>
      </c>
      <c r="C1735" t="inlineStr"/>
      <c r="D1735" t="inlineStr">
        <is>
          <t>HOLDING</t>
        </is>
      </c>
      <c r="E1735" t="inlineStr">
        <is>
          <t>はい</t>
        </is>
      </c>
      <c r="F1735" t="inlineStr">
        <is>
          <t>ROTATING</t>
        </is>
      </c>
      <c r="G1735" s="2" t="n">
        <v>90</v>
      </c>
      <c r="H1735" s="2" t="n">
        <v>0.5151125000000005</v>
      </c>
      <c r="I1735" s="2" t="n">
        <v>-0.003879220912244654</v>
      </c>
      <c r="J1735" s="2" t="n">
        <v>0.5189917209122452</v>
      </c>
      <c r="K1735" s="2" t="n">
        <v>-19.75960637501679</v>
      </c>
      <c r="L1735" s="2" t="n">
        <v>25.26087459734002</v>
      </c>
      <c r="M1735" s="2" t="n">
        <v>-1.130369163145787</v>
      </c>
      <c r="N1735" s="2" t="n">
        <v>32.09098882806719</v>
      </c>
      <c r="O1735" s="2" t="n">
        <v>19.75960637501679</v>
      </c>
      <c r="P1735" s="2" t="n">
        <v>-2.212797441486824</v>
      </c>
      <c r="Q1735" s="2" t="n">
        <v>-7.737103646457001</v>
      </c>
      <c r="R1735" s="2" t="n">
        <v>2.870555751449526</v>
      </c>
      <c r="S1735" s="2" t="n">
        <v>8.543964868563588</v>
      </c>
      <c r="T1735" s="2" t="n">
        <v>2.212797441486824</v>
      </c>
      <c r="U1735" s="2" t="n">
        <v>19.88952184981771</v>
      </c>
      <c r="V1735" s="2" t="n">
        <v>23.37980306393807</v>
      </c>
      <c r="W1735" s="2" t="n">
        <v>-1.752990288932632</v>
      </c>
      <c r="X1735" s="2" t="n">
        <v>30.74542641883498</v>
      </c>
      <c r="Y1735" s="2" t="n">
        <v>19.88952184981771</v>
      </c>
      <c r="Z1735" s="2" t="n">
        <v>2.442418342195221</v>
      </c>
      <c r="AA1735" s="2" t="n">
        <v>-5.959803912536149</v>
      </c>
      <c r="AB1735" s="2" t="n">
        <v>-2.937997777394968</v>
      </c>
      <c r="AC1735" s="2" t="n">
        <v>7.079300881736177</v>
      </c>
      <c r="AD1735" s="2" t="n">
        <v>2.442418342195221</v>
      </c>
      <c r="AE1735" s="2" t="n">
        <v>-19.78150032846291</v>
      </c>
      <c r="AF1735" s="2" t="n">
        <v>25.26240709181744</v>
      </c>
      <c r="AG1735" s="2" t="n">
        <v>-1.269129975876199</v>
      </c>
      <c r="AH1735" s="2" t="n">
        <v>32.11086511156861</v>
      </c>
      <c r="AI1735" s="2" t="n">
        <v>19.78150032846291</v>
      </c>
      <c r="AJ1735" s="2" t="n">
        <v>-3.789866400518939</v>
      </c>
      <c r="AK1735" s="2" t="n">
        <v>-5.429026532459119</v>
      </c>
      <c r="AL1735" s="2" t="n">
        <v>-0.4909633382620142</v>
      </c>
      <c r="AM1735" s="2" t="n">
        <v>6.63916119878444</v>
      </c>
      <c r="AN1735" s="2" t="n">
        <v>3.789866400518939</v>
      </c>
      <c r="AO1735" s="2" t="n">
        <v>19.89991283722163</v>
      </c>
      <c r="AP1735" s="2" t="n">
        <v>23.36874663876601</v>
      </c>
      <c r="AQ1735" s="2" t="n">
        <v>-1.651025037901106</v>
      </c>
      <c r="AR1735" s="2" t="n">
        <v>30.73809906405457</v>
      </c>
      <c r="AS1735" s="2" t="n">
        <v>19.89991283722163</v>
      </c>
      <c r="AT1735" s="2" t="n">
        <v>4.023559927269702</v>
      </c>
      <c r="AU1735" s="2" t="n">
        <v>-8.25874275884831</v>
      </c>
      <c r="AV1735" s="2" t="n">
        <v>0.4017448976492677</v>
      </c>
      <c r="AW1735" s="2" t="n">
        <v>9.19550245543696</v>
      </c>
      <c r="AX1735" s="2" t="n">
        <v>4.023559927269702</v>
      </c>
      <c r="AY1735" s="2" t="n">
        <v>21.46676992998315</v>
      </c>
      <c r="AZ1735" s="2" t="n">
        <v>21.47900180133831</v>
      </c>
      <c r="BA1735" s="2" t="n">
        <v>21.36443463810146</v>
      </c>
      <c r="BB1735" s="2" t="n">
        <v>21.37565325750474</v>
      </c>
      <c r="BC1735" s="2" t="n">
        <v>0.9810421879613805</v>
      </c>
      <c r="BD1735" s="2" t="n">
        <v>0.0003961866231180752</v>
      </c>
      <c r="BE1735" s="2" t="n">
        <v>-1.558588512127698e-05</v>
      </c>
      <c r="BF1735" s="2" t="n">
        <v>-0.03945023050983097</v>
      </c>
      <c r="BG1735" s="2" t="n">
        <v>0.0363555970002842</v>
      </c>
    </row>
    <row r="1736">
      <c r="A1736" s="2" t="n">
        <v>173.5</v>
      </c>
      <c r="B1736" t="inlineStr">
        <is>
          <t>搬送（回転）</t>
        </is>
      </c>
      <c r="C1736" t="inlineStr"/>
      <c r="D1736" t="inlineStr">
        <is>
          <t>HOLDING</t>
        </is>
      </c>
      <c r="E1736" t="inlineStr">
        <is>
          <t>はい</t>
        </is>
      </c>
      <c r="F1736" t="inlineStr">
        <is>
          <t>ROTATING</t>
        </is>
      </c>
      <c r="G1736" s="2" t="n">
        <v>90</v>
      </c>
      <c r="H1736" s="2" t="n">
        <v>0.5671124999999976</v>
      </c>
      <c r="I1736" s="2" t="n">
        <v>0.01279030445627193</v>
      </c>
      <c r="J1736" s="2" t="n">
        <v>0.5543221955437256</v>
      </c>
      <c r="K1736" s="2" t="n">
        <v>-17.63460416257797</v>
      </c>
      <c r="L1736" s="2" t="n">
        <v>28.40214648369522</v>
      </c>
      <c r="M1736" s="2" t="n">
        <v>-1.425409280956521</v>
      </c>
      <c r="N1736" s="2" t="n">
        <v>33.46181376540025</v>
      </c>
      <c r="O1736" s="2" t="n">
        <v>17.63460416257797</v>
      </c>
      <c r="P1736" s="2" t="n">
        <v>-0.0877952290480053</v>
      </c>
      <c r="Q1736" s="2" t="n">
        <v>-4.595831760101806</v>
      </c>
      <c r="R1736" s="2" t="n">
        <v>2.575515633638791</v>
      </c>
      <c r="S1736" s="2" t="n">
        <v>5.26902821671339</v>
      </c>
      <c r="T1736" s="2" t="n">
        <v>0.0877952290480053</v>
      </c>
      <c r="U1736" s="2" t="n">
        <v>19.36999180890072</v>
      </c>
      <c r="V1736" s="2" t="n">
        <v>-23.43116888114532</v>
      </c>
      <c r="W1736" s="2" t="n">
        <v>-1.473378391179187</v>
      </c>
      <c r="X1736" s="2" t="n">
        <v>30.4366079203519</v>
      </c>
      <c r="Y1736" s="2" t="n">
        <v>19.36999180890072</v>
      </c>
      <c r="Z1736" s="2" t="n">
        <v>1.922888301278235</v>
      </c>
      <c r="AA1736" s="2" t="n">
        <v>-52.77077585761953</v>
      </c>
      <c r="AB1736" s="2" t="n">
        <v>-2.658385879641522</v>
      </c>
      <c r="AC1736" s="2" t="n">
        <v>52.87267062972506</v>
      </c>
      <c r="AD1736" s="2" t="n">
        <v>1.922888301278235</v>
      </c>
      <c r="AE1736" s="2" t="n">
        <v>-17.65443533308452</v>
      </c>
      <c r="AF1736" s="2" t="n">
        <v>28.85804527047491</v>
      </c>
      <c r="AG1736" s="2" t="n">
        <v>-1.551179130051032</v>
      </c>
      <c r="AH1736" s="2" t="n">
        <v>33.86549896954639</v>
      </c>
      <c r="AI1736" s="2" t="n">
        <v>17.65443533308452</v>
      </c>
      <c r="AJ1736" s="2" t="n">
        <v>-1.662801405140542</v>
      </c>
      <c r="AK1736" s="2" t="n">
        <v>-1.833388353801649</v>
      </c>
      <c r="AL1736" s="2" t="n">
        <v>-0.7730124924368478</v>
      </c>
      <c r="AM1736" s="2" t="n">
        <v>2.593023270673888</v>
      </c>
      <c r="AN1736" s="2" t="n">
        <v>1.662801405140542</v>
      </c>
      <c r="AO1736" s="2" t="n">
        <v>19.38817698829402</v>
      </c>
      <c r="AP1736" s="2" t="n">
        <v>-23.8881894773789</v>
      </c>
      <c r="AQ1736" s="2" t="n">
        <v>-1.353550013768199</v>
      </c>
      <c r="AR1736" s="2" t="n">
        <v>30.79576433661522</v>
      </c>
      <c r="AS1736" s="2" t="n">
        <v>19.38817698829402</v>
      </c>
      <c r="AT1736" s="2" t="n">
        <v>3.511824078342091</v>
      </c>
      <c r="AU1736" s="2" t="n">
        <v>-55.51567887499322</v>
      </c>
      <c r="AV1736" s="2" t="n">
        <v>0.6992199217821751</v>
      </c>
      <c r="AW1736" s="2" t="n">
        <v>55.63103825929918</v>
      </c>
      <c r="AX1736" s="2" t="n">
        <v>3.511824078342091</v>
      </c>
      <c r="AY1736" s="2" t="n">
        <v>21.08355335324263</v>
      </c>
      <c r="AZ1736" s="2" t="n">
        <v>21.26810080209455</v>
      </c>
      <c r="BA1736" s="2" t="n">
        <v>20.99343470759977</v>
      </c>
      <c r="BB1736" s="2" t="n">
        <v>21.17690563058367</v>
      </c>
      <c r="BC1736" s="2" t="n">
        <v>0.9810368186985311</v>
      </c>
      <c r="BD1736" s="2" t="n">
        <v>0.0003899115600276944</v>
      </c>
      <c r="BE1736" s="2" t="n">
        <v>-1.519900712608185e-05</v>
      </c>
      <c r="BF1736" s="2" t="n">
        <v>-0.03945032288891522</v>
      </c>
      <c r="BG1736" s="2" t="n">
        <v>0.05534794103131351</v>
      </c>
    </row>
    <row r="1737">
      <c r="A1737" s="2" t="n">
        <v>173.6</v>
      </c>
      <c r="B1737" t="inlineStr">
        <is>
          <t>搬送（回転）</t>
        </is>
      </c>
      <c r="C1737" t="inlineStr"/>
      <c r="D1737" t="inlineStr">
        <is>
          <t>HOLDING</t>
        </is>
      </c>
      <c r="E1737" t="inlineStr">
        <is>
          <t>はい</t>
        </is>
      </c>
      <c r="F1737" t="inlineStr">
        <is>
          <t>ROTATING</t>
        </is>
      </c>
      <c r="G1737" s="2" t="n">
        <v>90</v>
      </c>
      <c r="H1737" s="2" t="n">
        <v>0.6216124999999944</v>
      </c>
      <c r="I1737" s="2" t="n">
        <v>0.03992573445491369</v>
      </c>
      <c r="J1737" s="2" t="n">
        <v>0.5816867655450807</v>
      </c>
      <c r="K1737" s="2" t="n">
        <v>-17.91112691454474</v>
      </c>
      <c r="L1737" s="2" t="n">
        <v>27.94515102472072</v>
      </c>
      <c r="M1737" s="2" t="n">
        <v>-1.450779989550856</v>
      </c>
      <c r="N1737" s="2" t="n">
        <v>33.22415831471822</v>
      </c>
      <c r="O1737" s="2" t="n">
        <v>17.91112691454474</v>
      </c>
      <c r="P1737" s="2" t="n">
        <v>-0.3643179810147785</v>
      </c>
      <c r="Q1737" s="2" t="n">
        <v>-5.052827219076299</v>
      </c>
      <c r="R1737" s="2" t="n">
        <v>2.550144925044457</v>
      </c>
      <c r="S1737" s="2" t="n">
        <v>5.67159850799217</v>
      </c>
      <c r="T1737" s="2" t="n">
        <v>0.3643179810147785</v>
      </c>
      <c r="U1737" s="2" t="n">
        <v>19.58379069912752</v>
      </c>
      <c r="V1737" s="2" t="n">
        <v>-22.91823195384167</v>
      </c>
      <c r="W1737" s="2" t="n">
        <v>-1.552414948690997</v>
      </c>
      <c r="X1737" s="2" t="n">
        <v>30.18576164701235</v>
      </c>
      <c r="Y1737" s="2" t="n">
        <v>19.58379069912752</v>
      </c>
      <c r="Z1737" s="2" t="n">
        <v>2.136687191505025</v>
      </c>
      <c r="AA1737" s="2" t="n">
        <v>-52.25783893031588</v>
      </c>
      <c r="AB1737" s="2" t="n">
        <v>-2.737422437153333</v>
      </c>
      <c r="AC1737" s="2" t="n">
        <v>52.37309083318084</v>
      </c>
      <c r="AD1737" s="2" t="n">
        <v>2.136687191505025</v>
      </c>
      <c r="AE1737" s="2" t="n">
        <v>-17.96350121466926</v>
      </c>
      <c r="AF1737" s="2" t="n">
        <v>28.33980984098497</v>
      </c>
      <c r="AG1737" s="2" t="n">
        <v>-1.67843255849683</v>
      </c>
      <c r="AH1737" s="2" t="n">
        <v>33.5953766695067</v>
      </c>
      <c r="AI1737" s="2" t="n">
        <v>17.96350121466926</v>
      </c>
      <c r="AJ1737" s="2" t="n">
        <v>-1.971867286725288</v>
      </c>
      <c r="AK1737" s="2" t="n">
        <v>-2.351623783291593</v>
      </c>
      <c r="AL1737" s="2" t="n">
        <v>-0.9002659208826453</v>
      </c>
      <c r="AM1737" s="2" t="n">
        <v>3.198261049836722</v>
      </c>
      <c r="AN1737" s="2" t="n">
        <v>1.971867286725288</v>
      </c>
      <c r="AO1737" s="2" t="n">
        <v>19.63445496348811</v>
      </c>
      <c r="AP1737" s="2" t="n">
        <v>-23.31404788989575</v>
      </c>
      <c r="AQ1737" s="2" t="n">
        <v>-1.121889420950462</v>
      </c>
      <c r="AR1737" s="2" t="n">
        <v>30.50107025332777</v>
      </c>
      <c r="AS1737" s="2" t="n">
        <v>19.63445496348811</v>
      </c>
      <c r="AT1737" s="2" t="n">
        <v>3.758102053536184</v>
      </c>
      <c r="AU1737" s="2" t="n">
        <v>-54.94153728751007</v>
      </c>
      <c r="AV1737" s="2" t="n">
        <v>0.9308805145999119</v>
      </c>
      <c r="AW1737" s="2" t="n">
        <v>55.0777848963819</v>
      </c>
      <c r="AX1737" s="2" t="n">
        <v>3.758102053536184</v>
      </c>
      <c r="AY1737" s="2" t="n">
        <v>20.76631070937284</v>
      </c>
      <c r="AZ1737" s="2" t="n">
        <v>21.09966979179785</v>
      </c>
      <c r="BA1737" s="2" t="n">
        <v>20.69044135830672</v>
      </c>
      <c r="BB1737" s="2" t="n">
        <v>21.02266056387411</v>
      </c>
      <c r="BC1737" s="2" t="n">
        <v>0.9810372369151907</v>
      </c>
      <c r="BD1737" s="2" t="n">
        <v>0.000390190549918311</v>
      </c>
      <c r="BE1737" s="2" t="n">
        <v>-1.106217382398225e-05</v>
      </c>
      <c r="BF1737" s="2" t="n">
        <v>-0.03945035979189997</v>
      </c>
      <c r="BG1737" s="2" t="n">
        <v>0.08261621128064132</v>
      </c>
    </row>
    <row r="1738">
      <c r="A1738" s="2" t="n">
        <v>173.7</v>
      </c>
      <c r="B1738" t="inlineStr">
        <is>
          <t>搬送（回転）</t>
        </is>
      </c>
      <c r="C1738" t="inlineStr"/>
      <c r="D1738" t="inlineStr">
        <is>
          <t>HOLDING</t>
        </is>
      </c>
      <c r="E1738" t="inlineStr">
        <is>
          <t>はい</t>
        </is>
      </c>
      <c r="F1738" t="inlineStr">
        <is>
          <t>ROTATING</t>
        </is>
      </c>
      <c r="G1738" s="2" t="n">
        <v>90</v>
      </c>
      <c r="H1738" s="2" t="n">
        <v>0.6786124999999907</v>
      </c>
      <c r="I1738" s="2" t="n">
        <v>0.06893938747400349</v>
      </c>
      <c r="J1738" s="2" t="n">
        <v>0.6096731125259872</v>
      </c>
      <c r="K1738" s="2" t="n">
        <v>-17.74764926111903</v>
      </c>
      <c r="L1738" s="2" t="n">
        <v>28.10090705076297</v>
      </c>
      <c r="M1738" s="2" t="n">
        <v>-1.41077821192135</v>
      </c>
      <c r="N1738" s="2" t="n">
        <v>33.26605366638115</v>
      </c>
      <c r="O1738" s="2" t="n">
        <v>17.74764926111903</v>
      </c>
      <c r="P1738" s="2" t="n">
        <v>-0.20084032758907</v>
      </c>
      <c r="Q1738" s="2" t="n">
        <v>-4.897071193034051</v>
      </c>
      <c r="R1738" s="2" t="n">
        <v>2.590146702673962</v>
      </c>
      <c r="S1738" s="2" t="n">
        <v>5.543509993515195</v>
      </c>
      <c r="T1738" s="2" t="n">
        <v>0.20084032758907</v>
      </c>
      <c r="U1738" s="2" t="n">
        <v>19.43890937930506</v>
      </c>
      <c r="V1738" s="2" t="n">
        <v>-23.07905520871036</v>
      </c>
      <c r="W1738" s="2" t="n">
        <v>-1.487281599170748</v>
      </c>
      <c r="X1738" s="2" t="n">
        <v>30.21135537738694</v>
      </c>
      <c r="Y1738" s="2" t="n">
        <v>19.43890937930506</v>
      </c>
      <c r="Z1738" s="2" t="n">
        <v>1.991805871682569</v>
      </c>
      <c r="AA1738" s="2" t="n">
        <v>-52.41866218518457</v>
      </c>
      <c r="AB1738" s="2" t="n">
        <v>-2.672289087633084</v>
      </c>
      <c r="AC1738" s="2" t="n">
        <v>52.524513942376</v>
      </c>
      <c r="AD1738" s="2" t="n">
        <v>1.991805871682569</v>
      </c>
      <c r="AE1738" s="2" t="n">
        <v>-17.75331191303391</v>
      </c>
      <c r="AF1738" s="2" t="n">
        <v>28.44538507336591</v>
      </c>
      <c r="AG1738" s="2" t="n">
        <v>-1.495987562420962</v>
      </c>
      <c r="AH1738" s="2" t="n">
        <v>33.56423683983382</v>
      </c>
      <c r="AI1738" s="2" t="n">
        <v>17.75331191303391</v>
      </c>
      <c r="AJ1738" s="2" t="n">
        <v>-1.761677985089936</v>
      </c>
      <c r="AK1738" s="2" t="n">
        <v>-2.246048550910647</v>
      </c>
      <c r="AL1738" s="2" t="n">
        <v>-0.7178209248067773</v>
      </c>
      <c r="AM1738" s="2" t="n">
        <v>2.943384157103658</v>
      </c>
      <c r="AN1738" s="2" t="n">
        <v>1.761677985089936</v>
      </c>
      <c r="AO1738" s="2" t="n">
        <v>19.44293575370369</v>
      </c>
      <c r="AP1738" s="2" t="n">
        <v>-23.42460702430463</v>
      </c>
      <c r="AQ1738" s="2" t="n">
        <v>-1.409469599251805</v>
      </c>
      <c r="AR1738" s="2" t="n">
        <v>30.47501549658287</v>
      </c>
      <c r="AS1738" s="2" t="n">
        <v>19.44293575370369</v>
      </c>
      <c r="AT1738" s="2" t="n">
        <v>3.56658284375176</v>
      </c>
      <c r="AU1738" s="2" t="n">
        <v>-55.05209642191895</v>
      </c>
      <c r="AV1738" s="2" t="n">
        <v>0.6433003362985692</v>
      </c>
      <c r="AW1738" s="2" t="n">
        <v>55.17125763431795</v>
      </c>
      <c r="AX1738" s="2" t="n">
        <v>3.56658284375176</v>
      </c>
      <c r="AY1738" s="2" t="n">
        <v>20.46444456454746</v>
      </c>
      <c r="AZ1738" s="2" t="n">
        <v>20.93359375054857</v>
      </c>
      <c r="BA1738" s="2" t="n">
        <v>20.39672841377944</v>
      </c>
      <c r="BB1738" s="2" t="n">
        <v>20.86468808285707</v>
      </c>
      <c r="BC1738" s="2" t="n">
        <v>0.9810379362848493</v>
      </c>
      <c r="BD1738" s="2" t="n">
        <v>0.0003901235423858766</v>
      </c>
      <c r="BE1738" s="2" t="n">
        <v>-7.479750288050819e-06</v>
      </c>
      <c r="BF1738" s="2" t="n">
        <v>-0.03945040020203899</v>
      </c>
      <c r="BG1738" s="2" t="n">
        <v>0.111754017911742</v>
      </c>
    </row>
    <row r="1739">
      <c r="A1739" s="2" t="n">
        <v>173.8</v>
      </c>
      <c r="B1739" t="inlineStr">
        <is>
          <t>搬送（回転）</t>
        </is>
      </c>
      <c r="C1739" t="inlineStr"/>
      <c r="D1739" t="inlineStr">
        <is>
          <t>HOLDING</t>
        </is>
      </c>
      <c r="E1739" t="inlineStr">
        <is>
          <t>はい</t>
        </is>
      </c>
      <c r="F1739" t="inlineStr">
        <is>
          <t>ROTATING</t>
        </is>
      </c>
      <c r="G1739" s="2" t="n">
        <v>90</v>
      </c>
      <c r="H1739" s="2" t="n">
        <v>0.7381125000000042</v>
      </c>
      <c r="I1739" s="2" t="n">
        <v>0.09745024641821462</v>
      </c>
      <c r="J1739" s="2" t="n">
        <v>0.6406622535817895</v>
      </c>
      <c r="K1739" s="2" t="n">
        <v>-17.58779644769274</v>
      </c>
      <c r="L1739" s="2" t="n">
        <v>28.21633406118458</v>
      </c>
      <c r="M1739" s="2" t="n">
        <v>-1.42113363868615</v>
      </c>
      <c r="N1739" s="2" t="n">
        <v>33.27929855866623</v>
      </c>
      <c r="O1739" s="2" t="n">
        <v>17.58779644769274</v>
      </c>
      <c r="P1739" s="2" t="n">
        <v>-0.04098751416277935</v>
      </c>
      <c r="Q1739" s="2" t="n">
        <v>-4.781644182612443</v>
      </c>
      <c r="R1739" s="2" t="n">
        <v>2.579791275909163</v>
      </c>
      <c r="S1739" s="2" t="n">
        <v>5.433334527956629</v>
      </c>
      <c r="T1739" s="2" t="n">
        <v>0.04098751416277935</v>
      </c>
      <c r="U1739" s="2" t="n">
        <v>19.29185508088161</v>
      </c>
      <c r="V1739" s="2" t="n">
        <v>-23.2107527922054</v>
      </c>
      <c r="W1739" s="2" t="n">
        <v>-1.476922348849994</v>
      </c>
      <c r="X1739" s="2" t="n">
        <v>30.21747867157584</v>
      </c>
      <c r="Y1739" s="2" t="n">
        <v>19.29185508088161</v>
      </c>
      <c r="Z1739" s="2" t="n">
        <v>1.844751573259124</v>
      </c>
      <c r="AA1739" s="2" t="n">
        <v>-52.55035976867961</v>
      </c>
      <c r="AB1739" s="2" t="n">
        <v>-2.661929837312329</v>
      </c>
      <c r="AC1739" s="2" t="n">
        <v>52.65006448850254</v>
      </c>
      <c r="AD1739" s="2" t="n">
        <v>1.844751573259124</v>
      </c>
      <c r="AE1739" s="2" t="n">
        <v>-17.59940278273737</v>
      </c>
      <c r="AF1739" s="2" t="n">
        <v>28.48564360064837</v>
      </c>
      <c r="AG1739" s="2" t="n">
        <v>-1.485249241644374</v>
      </c>
      <c r="AH1739" s="2" t="n">
        <v>33.51681421260064</v>
      </c>
      <c r="AI1739" s="2" t="n">
        <v>17.59940278273737</v>
      </c>
      <c r="AJ1739" s="2" t="n">
        <v>-1.607768854793392</v>
      </c>
      <c r="AK1739" s="2" t="n">
        <v>-2.205790023628186</v>
      </c>
      <c r="AL1739" s="2" t="n">
        <v>-0.7070826040301896</v>
      </c>
      <c r="AM1739" s="2" t="n">
        <v>2.81964468110849</v>
      </c>
      <c r="AN1739" s="2" t="n">
        <v>1.607768854793392</v>
      </c>
      <c r="AO1739" s="2" t="n">
        <v>19.30174050981817</v>
      </c>
      <c r="AP1739" s="2" t="n">
        <v>-23.48114949361497</v>
      </c>
      <c r="AQ1739" s="2" t="n">
        <v>-1.420211780752942</v>
      </c>
      <c r="AR1739" s="2" t="n">
        <v>30.42923873106325</v>
      </c>
      <c r="AS1739" s="2" t="n">
        <v>19.30174050981817</v>
      </c>
      <c r="AT1739" s="2" t="n">
        <v>3.425387599866237</v>
      </c>
      <c r="AU1739" s="2" t="n">
        <v>-55.10863889122929</v>
      </c>
      <c r="AV1739" s="2" t="n">
        <v>0.6325581547974319</v>
      </c>
      <c r="AW1739" s="2" t="n">
        <v>55.21861543422134</v>
      </c>
      <c r="AX1739" s="2" t="n">
        <v>3.425387599866237</v>
      </c>
      <c r="AY1739" s="2" t="n">
        <v>20.17677975286199</v>
      </c>
      <c r="AZ1739" s="2" t="n">
        <v>20.76941988358188</v>
      </c>
      <c r="BA1739" s="2" t="n">
        <v>20.11699585067523</v>
      </c>
      <c r="BB1739" s="2" t="n">
        <v>20.70839332555318</v>
      </c>
      <c r="BC1739" s="2" t="n">
        <v>0.9810387095995046</v>
      </c>
      <c r="BD1739" s="2" t="n">
        <v>0.0003900782075784152</v>
      </c>
      <c r="BE1739" s="2" t="n">
        <v>-6.284531376849589e-06</v>
      </c>
      <c r="BF1739" s="2" t="n">
        <v>-0.03945039757904405</v>
      </c>
      <c r="BG1739" s="2" t="n">
        <v>0.1404075702050952</v>
      </c>
    </row>
    <row r="1740">
      <c r="A1740" s="2" t="n">
        <v>173.9</v>
      </c>
      <c r="B1740" t="inlineStr">
        <is>
          <t>搬送（回転）</t>
        </is>
      </c>
      <c r="C1740" t="inlineStr"/>
      <c r="D1740" t="inlineStr">
        <is>
          <t>HOLDING</t>
        </is>
      </c>
      <c r="E1740" t="inlineStr">
        <is>
          <t>はい</t>
        </is>
      </c>
      <c r="F1740" t="inlineStr">
        <is>
          <t>ROTATING</t>
        </is>
      </c>
      <c r="G1740" s="2" t="n">
        <v>90</v>
      </c>
      <c r="H1740" s="2" t="n">
        <v>0.8001125000000007</v>
      </c>
      <c r="I1740" s="2" t="n">
        <v>0.1291216729337601</v>
      </c>
      <c r="J1740" s="2" t="n">
        <v>0.6709908270662406</v>
      </c>
      <c r="K1740" s="2" t="n">
        <v>-17.90956584364215</v>
      </c>
      <c r="L1740" s="2" t="n">
        <v>27.82753489598429</v>
      </c>
      <c r="M1740" s="2" t="n">
        <v>-1.322994115441792</v>
      </c>
      <c r="N1740" s="2" t="n">
        <v>33.11909661395477</v>
      </c>
      <c r="O1740" s="2" t="n">
        <v>17.90956584364215</v>
      </c>
      <c r="P1740" s="2" t="n">
        <v>-0.3627569101121857</v>
      </c>
      <c r="Q1740" s="2" t="n">
        <v>-5.170443347812736</v>
      </c>
      <c r="R1740" s="2" t="n">
        <v>2.677930799153521</v>
      </c>
      <c r="S1740" s="2" t="n">
        <v>5.834071507432021</v>
      </c>
      <c r="T1740" s="2" t="n">
        <v>0.3627569101121857</v>
      </c>
      <c r="U1740" s="2" t="n">
        <v>19.22402833035276</v>
      </c>
      <c r="V1740" s="2" t="n">
        <v>-22.46225198101217</v>
      </c>
      <c r="W1740" s="2" t="n">
        <v>-1.576895885753294</v>
      </c>
      <c r="X1740" s="2" t="n">
        <v>29.60747591300542</v>
      </c>
      <c r="Y1740" s="2" t="n">
        <v>19.22402833035276</v>
      </c>
      <c r="Z1740" s="2" t="n">
        <v>1.776924822730265</v>
      </c>
      <c r="AA1740" s="2" t="n">
        <v>-51.80185895748638</v>
      </c>
      <c r="AB1740" s="2" t="n">
        <v>-2.761903374215629</v>
      </c>
      <c r="AC1740" s="2" t="n">
        <v>51.90585866282775</v>
      </c>
      <c r="AD1740" s="2" t="n">
        <v>1.776924822730265</v>
      </c>
      <c r="AE1740" s="2" t="n">
        <v>-17.30840393186956</v>
      </c>
      <c r="AF1740" s="2" t="n">
        <v>13.56188418543525</v>
      </c>
      <c r="AG1740" s="2" t="n">
        <v>-1.414101273856668</v>
      </c>
      <c r="AH1740" s="2" t="n">
        <v>22.03418325558357</v>
      </c>
      <c r="AI1740" s="2" t="n">
        <v>17.30840393186956</v>
      </c>
      <c r="AJ1740" s="2" t="n">
        <v>-1.316770003925583</v>
      </c>
      <c r="AK1740" s="2" t="n">
        <v>-17.12954943884131</v>
      </c>
      <c r="AL1740" s="2" t="n">
        <v>-0.6359346362424829</v>
      </c>
      <c r="AM1740" s="2" t="n">
        <v>17.1918515606237</v>
      </c>
      <c r="AN1740" s="2" t="n">
        <v>1.316770003925583</v>
      </c>
      <c r="AO1740" s="2" t="n">
        <v>18.62251327658297</v>
      </c>
      <c r="AP1740" s="2" t="n">
        <v>-8.196836628298701</v>
      </c>
      <c r="AQ1740" s="2" t="n">
        <v>-1.489525726671229</v>
      </c>
      <c r="AR1740" s="2" t="n">
        <v>20.40109845910125</v>
      </c>
      <c r="AS1740" s="2" t="n">
        <v>18.62251327658297</v>
      </c>
      <c r="AT1740" s="2" t="n">
        <v>2.746160366631038</v>
      </c>
      <c r="AU1740" s="2" t="n">
        <v>-39.82432602591302</v>
      </c>
      <c r="AV1740" s="2" t="n">
        <v>0.5632442088791452</v>
      </c>
      <c r="AW1740" s="2" t="n">
        <v>39.92287044059213</v>
      </c>
      <c r="AX1740" s="2" t="n">
        <v>2.746160366631038</v>
      </c>
      <c r="AY1740" s="2" t="n">
        <v>19.95005836194</v>
      </c>
      <c r="AZ1740" s="2" t="n">
        <v>20.61488072825896</v>
      </c>
      <c r="BA1740" s="2" t="n">
        <v>19.83613665879466</v>
      </c>
      <c r="BB1740" s="2" t="n">
        <v>20.49980532065616</v>
      </c>
      <c r="BC1740" s="2" t="n">
        <v>0.9810386401424592</v>
      </c>
      <c r="BD1740" s="2" t="n">
        <v>0.000389694696288259</v>
      </c>
      <c r="BE1740" s="2" t="n">
        <v>-4.18279733521014e-06</v>
      </c>
      <c r="BF1740" s="2" t="n">
        <v>-0.03945056504223776</v>
      </c>
      <c r="BG1740" s="2" t="n">
        <v>0.1721856561180608</v>
      </c>
    </row>
    <row r="1741">
      <c r="A1741" s="2" t="n">
        <v>174</v>
      </c>
      <c r="B1741" t="inlineStr">
        <is>
          <t>搬送（回転）</t>
        </is>
      </c>
      <c r="C1741" t="inlineStr"/>
      <c r="D1741" t="inlineStr">
        <is>
          <t>HOLDING</t>
        </is>
      </c>
      <c r="E1741" t="inlineStr">
        <is>
          <t>はい</t>
        </is>
      </c>
      <c r="F1741" t="inlineStr">
        <is>
          <t>ROTATING</t>
        </is>
      </c>
      <c r="G1741" s="2" t="n">
        <v>90</v>
      </c>
      <c r="H1741" s="2" t="n">
        <v>0.864612499999997</v>
      </c>
      <c r="I1741" s="2" t="n">
        <v>0.161332392930098</v>
      </c>
      <c r="J1741" s="2" t="n">
        <v>0.703280107069899</v>
      </c>
      <c r="K1741" s="2" t="n">
        <v>-17.60861784622348</v>
      </c>
      <c r="L1741" s="2" t="n">
        <v>15.05705617998813</v>
      </c>
      <c r="M1741" s="2" t="n">
        <v>-1.476758321660797</v>
      </c>
      <c r="N1741" s="2" t="n">
        <v>23.21549436049668</v>
      </c>
      <c r="O1741" s="2" t="n">
        <v>17.60861784622348</v>
      </c>
      <c r="P1741" s="2" t="n">
        <v>-0.06180891269352173</v>
      </c>
      <c r="Q1741" s="2" t="n">
        <v>-17.9409220638089</v>
      </c>
      <c r="R1741" s="2" t="n">
        <v>2.524166592934516</v>
      </c>
      <c r="S1741" s="2" t="n">
        <v>18.11772396936878</v>
      </c>
      <c r="T1741" s="2" t="n">
        <v>0.06180891269352173</v>
      </c>
      <c r="U1741" s="2" t="n">
        <v>18.6382373940131</v>
      </c>
      <c r="V1741" s="2" t="n">
        <v>-9.405622939178878</v>
      </c>
      <c r="W1741" s="2" t="n">
        <v>-1.421819227408719</v>
      </c>
      <c r="X1741" s="2" t="n">
        <v>20.9253723012286</v>
      </c>
      <c r="Y1741" s="2" t="n">
        <v>18.6382373940131</v>
      </c>
      <c r="Z1741" s="2" t="n">
        <v>1.191133886390606</v>
      </c>
      <c r="AA1741" s="2" t="n">
        <v>-38.74522991565309</v>
      </c>
      <c r="AB1741" s="2" t="n">
        <v>-2.606826715871055</v>
      </c>
      <c r="AC1741" s="2" t="n">
        <v>38.85108990335672</v>
      </c>
      <c r="AD1741" s="2" t="n">
        <v>1.191133886390606</v>
      </c>
      <c r="AE1741" s="2" t="n">
        <v>-17.60681372810397</v>
      </c>
      <c r="AF1741" s="2" t="n">
        <v>15.04575671605553</v>
      </c>
      <c r="AG1741" s="2" t="n">
        <v>-1.529491544619328</v>
      </c>
      <c r="AH1741" s="2" t="n">
        <v>23.21021389819453</v>
      </c>
      <c r="AI1741" s="2" t="n">
        <v>17.60681372810397</v>
      </c>
      <c r="AJ1741" s="2" t="n">
        <v>-1.615179800159996</v>
      </c>
      <c r="AK1741" s="2" t="n">
        <v>-15.64567690822103</v>
      </c>
      <c r="AL1741" s="2" t="n">
        <v>-0.7513249070051431</v>
      </c>
      <c r="AM1741" s="2" t="n">
        <v>15.74676159783884</v>
      </c>
      <c r="AN1741" s="2" t="n">
        <v>1.615179800159996</v>
      </c>
      <c r="AO1741" s="2" t="n">
        <v>18.63643711122311</v>
      </c>
      <c r="AP1741" s="2" t="n">
        <v>-9.394330487787697</v>
      </c>
      <c r="AQ1741" s="2" t="n">
        <v>-1.375447897609313</v>
      </c>
      <c r="AR1741" s="2" t="n">
        <v>20.91559443174851</v>
      </c>
      <c r="AS1741" s="2" t="n">
        <v>18.63643711122311</v>
      </c>
      <c r="AT1741" s="2" t="n">
        <v>2.76008420127118</v>
      </c>
      <c r="AU1741" s="2" t="n">
        <v>-41.02181988540202</v>
      </c>
      <c r="AV1741" s="2" t="n">
        <v>0.6773220379410607</v>
      </c>
      <c r="AW1741" s="2" t="n">
        <v>41.12014757575113</v>
      </c>
      <c r="AX1741" s="2" t="n">
        <v>2.76008420127118</v>
      </c>
      <c r="AY1741" s="2" t="n">
        <v>19.71591431036835</v>
      </c>
      <c r="AZ1741" s="2" t="n">
        <v>20.41721639483438</v>
      </c>
      <c r="BA1741" s="2" t="n">
        <v>19.61320436572559</v>
      </c>
      <c r="BB1741" s="2" t="n">
        <v>20.31346849971286</v>
      </c>
      <c r="BC1741" s="2" t="n">
        <v>0.9810388839041883</v>
      </c>
      <c r="BD1741" s="2" t="n">
        <v>0.0003900131458066084</v>
      </c>
      <c r="BE1741" s="2" t="n">
        <v>-3.65728271507777e-06</v>
      </c>
      <c r="BF1741" s="2" t="n">
        <v>-0.03945056509640733</v>
      </c>
      <c r="BG1741" s="2" t="n">
        <v>0.2045359063665257</v>
      </c>
    </row>
    <row r="1742">
      <c r="A1742" s="2" t="n">
        <v>174.1</v>
      </c>
      <c r="B1742" t="inlineStr">
        <is>
          <t>搬送（回転）</t>
        </is>
      </c>
      <c r="C1742" t="inlineStr"/>
      <c r="D1742" t="inlineStr">
        <is>
          <t>HOLDING</t>
        </is>
      </c>
      <c r="E1742" t="inlineStr">
        <is>
          <t>はい</t>
        </is>
      </c>
      <c r="F1742" t="inlineStr">
        <is>
          <t>ROTATING</t>
        </is>
      </c>
      <c r="G1742" s="2" t="n">
        <v>90</v>
      </c>
      <c r="H1742" s="2" t="n">
        <v>0.9316124999999931</v>
      </c>
      <c r="I1742" s="2" t="n">
        <v>0.1943002860006791</v>
      </c>
      <c r="J1742" s="2" t="n">
        <v>0.737312213999314</v>
      </c>
      <c r="K1742" s="2" t="n">
        <v>-17.56336100229518</v>
      </c>
      <c r="L1742" s="2" t="n">
        <v>15.59176685396446</v>
      </c>
      <c r="M1742" s="2" t="n">
        <v>-1.477622091894357</v>
      </c>
      <c r="N1742" s="2" t="n">
        <v>23.53206770285565</v>
      </c>
      <c r="O1742" s="2" t="n">
        <v>17.56336100229518</v>
      </c>
      <c r="P1742" s="2" t="n">
        <v>-0.01655206876521476</v>
      </c>
      <c r="Q1742" s="2" t="n">
        <v>-17.40621138983256</v>
      </c>
      <c r="R1742" s="2" t="n">
        <v>2.523302822700956</v>
      </c>
      <c r="S1742" s="2" t="n">
        <v>17.58816437419118</v>
      </c>
      <c r="T1742" s="2" t="n">
        <v>0.01655206876521476</v>
      </c>
      <c r="U1742" s="2" t="n">
        <v>18.62801494938638</v>
      </c>
      <c r="V1742" s="2" t="n">
        <v>-9.976147834306659</v>
      </c>
      <c r="W1742" s="2" t="n">
        <v>-1.420953175493009</v>
      </c>
      <c r="X1742" s="2" t="n">
        <v>21.17889455315002</v>
      </c>
      <c r="Y1742" s="2" t="n">
        <v>18.62801494938638</v>
      </c>
      <c r="Z1742" s="2" t="n">
        <v>1.180911441763893</v>
      </c>
      <c r="AA1742" s="2" t="n">
        <v>-39.31575481078087</v>
      </c>
      <c r="AB1742" s="2" t="n">
        <v>-2.605960663955345</v>
      </c>
      <c r="AC1742" s="2" t="n">
        <v>39.41971789798617</v>
      </c>
      <c r="AD1742" s="2" t="n">
        <v>1.180911441763893</v>
      </c>
      <c r="AE1742" s="2" t="n">
        <v>-17.56158597753196</v>
      </c>
      <c r="AF1742" s="2" t="n">
        <v>15.58056231868503</v>
      </c>
      <c r="AG1742" s="2" t="n">
        <v>-1.529281549866558</v>
      </c>
      <c r="AH1742" s="2" t="n">
        <v>23.52662165019528</v>
      </c>
      <c r="AI1742" s="2" t="n">
        <v>17.56158597753196</v>
      </c>
      <c r="AJ1742" s="2" t="n">
        <v>-1.569952049587982</v>
      </c>
      <c r="AK1742" s="2" t="n">
        <v>-15.11087130559153</v>
      </c>
      <c r="AL1742" s="2" t="n">
        <v>-0.7511149122523728</v>
      </c>
      <c r="AM1742" s="2" t="n">
        <v>15.21076443389887</v>
      </c>
      <c r="AN1742" s="2" t="n">
        <v>1.569952049587982</v>
      </c>
      <c r="AO1742" s="2" t="n">
        <v>18.62624599114584</v>
      </c>
      <c r="AP1742" s="2" t="n">
        <v>-9.964947856117375</v>
      </c>
      <c r="AQ1742" s="2" t="n">
        <v>-1.375660181678726</v>
      </c>
      <c r="AR1742" s="2" t="n">
        <v>21.1690733484787</v>
      </c>
      <c r="AS1742" s="2" t="n">
        <v>18.62624599114584</v>
      </c>
      <c r="AT1742" s="2" t="n">
        <v>2.749893081193914</v>
      </c>
      <c r="AU1742" s="2" t="n">
        <v>-41.5924372537317</v>
      </c>
      <c r="AV1742" s="2" t="n">
        <v>0.6771097538716482</v>
      </c>
      <c r="AW1742" s="2" t="n">
        <v>41.68874220077159</v>
      </c>
      <c r="AX1742" s="2" t="n">
        <v>2.749893081193914</v>
      </c>
      <c r="AY1742" s="2" t="n">
        <v>19.50065897956103</v>
      </c>
      <c r="AZ1742" s="2" t="n">
        <v>20.23829625028958</v>
      </c>
      <c r="BA1742" s="2" t="n">
        <v>19.40804252690623</v>
      </c>
      <c r="BB1742" s="2" t="n">
        <v>20.14474624885616</v>
      </c>
      <c r="BC1742" s="2" t="n">
        <v>0.9810392394746257</v>
      </c>
      <c r="BD1742" s="2" t="n">
        <v>0.0003904142090712249</v>
      </c>
      <c r="BE1742" s="2" t="n">
        <v>-3.09495268776546e-06</v>
      </c>
      <c r="BF1742" s="2" t="n">
        <v>-0.03945056433299882</v>
      </c>
      <c r="BG1742" s="2" t="n">
        <v>0.2383495087532307</v>
      </c>
    </row>
    <row r="1743">
      <c r="A1743" s="2" t="n">
        <v>174.2</v>
      </c>
      <c r="B1743" t="inlineStr">
        <is>
          <t>搬送（回転）</t>
        </is>
      </c>
      <c r="C1743" t="inlineStr"/>
      <c r="D1743" t="inlineStr">
        <is>
          <t>HOLDING</t>
        </is>
      </c>
      <c r="E1743" t="inlineStr">
        <is>
          <t>はい</t>
        </is>
      </c>
      <c r="F1743" t="inlineStr">
        <is>
          <t>ROTATING</t>
        </is>
      </c>
      <c r="G1743" s="2" t="n">
        <v>90</v>
      </c>
      <c r="H1743" s="2" t="n">
        <v>1.001112499999989</v>
      </c>
      <c r="I1743" s="2" t="n">
        <v>0.228011805187416</v>
      </c>
      <c r="J1743" s="2" t="n">
        <v>0.7731006948125727</v>
      </c>
      <c r="K1743" s="2" t="n">
        <v>-17.51520324815412</v>
      </c>
      <c r="L1743" s="2" t="n">
        <v>16.21704111448963</v>
      </c>
      <c r="M1743" s="2" t="n">
        <v>-1.478243216840492</v>
      </c>
      <c r="N1743" s="2" t="n">
        <v>23.91568460950534</v>
      </c>
      <c r="O1743" s="2" t="n">
        <v>17.51520324815412</v>
      </c>
      <c r="P1743" s="2" t="n">
        <v>0.03160568537584396</v>
      </c>
      <c r="Q1743" s="2" t="n">
        <v>-16.78093712930739</v>
      </c>
      <c r="R1743" s="2" t="n">
        <v>2.522681697754821</v>
      </c>
      <c r="S1743" s="2" t="n">
        <v>16.96952482556016</v>
      </c>
      <c r="T1743" s="2" t="n">
        <v>0.03160568537584396</v>
      </c>
      <c r="U1743" s="2" t="n">
        <v>18.61997265833268</v>
      </c>
      <c r="V1743" s="2" t="n">
        <v>-10.6413213880015</v>
      </c>
      <c r="W1743" s="2" t="n">
        <v>-1.420333040840055</v>
      </c>
      <c r="X1743" s="2" t="n">
        <v>21.49321866605131</v>
      </c>
      <c r="Y1743" s="2" t="n">
        <v>18.61997265833268</v>
      </c>
      <c r="Z1743" s="2" t="n">
        <v>1.172869150710188</v>
      </c>
      <c r="AA1743" s="2" t="n">
        <v>-39.98092836447572</v>
      </c>
      <c r="AB1743" s="2" t="n">
        <v>-2.605340529302391</v>
      </c>
      <c r="AC1743" s="2" t="n">
        <v>40.08288979357217</v>
      </c>
      <c r="AD1743" s="2" t="n">
        <v>1.172869150710188</v>
      </c>
      <c r="AE1743" s="2" t="n">
        <v>-17.51346356872289</v>
      </c>
      <c r="AF1743" s="2" t="n">
        <v>16.20604743454386</v>
      </c>
      <c r="AG1743" s="2" t="n">
        <v>-1.529067705437394</v>
      </c>
      <c r="AH1743" s="2" t="n">
        <v>23.91015323396069</v>
      </c>
      <c r="AI1743" s="2" t="n">
        <v>17.51346356872289</v>
      </c>
      <c r="AJ1743" s="2" t="n">
        <v>-1.521829640778911</v>
      </c>
      <c r="AK1743" s="2" t="n">
        <v>-14.4853861897327</v>
      </c>
      <c r="AL1743" s="2" t="n">
        <v>-0.7509010678232098</v>
      </c>
      <c r="AM1743" s="2" t="n">
        <v>14.5844516844107</v>
      </c>
      <c r="AN1743" s="2" t="n">
        <v>1.521829640778911</v>
      </c>
      <c r="AO1743" s="2" t="n">
        <v>18.61823909963422</v>
      </c>
      <c r="AP1743" s="2" t="n">
        <v>-10.63033201079454</v>
      </c>
      <c r="AQ1743" s="2" t="n">
        <v>-1.375873040991394</v>
      </c>
      <c r="AR1743" s="2" t="n">
        <v>21.48338456705085</v>
      </c>
      <c r="AS1743" s="2" t="n">
        <v>18.61823909963422</v>
      </c>
      <c r="AT1743" s="2" t="n">
        <v>2.741886189682294</v>
      </c>
      <c r="AU1743" s="2" t="n">
        <v>-42.25782140840886</v>
      </c>
      <c r="AV1743" s="2" t="n">
        <v>0.6768968945589804</v>
      </c>
      <c r="AW1743" s="2" t="n">
        <v>42.35209085119661</v>
      </c>
      <c r="AX1743" s="2" t="n">
        <v>2.741886189682294</v>
      </c>
      <c r="AY1743" s="2" t="n">
        <v>19.30211340642034</v>
      </c>
      <c r="AZ1743" s="2" t="n">
        <v>20.07646389109389</v>
      </c>
      <c r="BA1743" s="2" t="n">
        <v>19.2185846310879</v>
      </c>
      <c r="BB1743" s="2" t="n">
        <v>19.99209553393397</v>
      </c>
      <c r="BC1743" s="2" t="n">
        <v>0.9810395243739115</v>
      </c>
      <c r="BD1743" s="2" t="n">
        <v>0.0003908289074411183</v>
      </c>
      <c r="BE1743" s="2" t="n">
        <v>-2.577124291271335e-06</v>
      </c>
      <c r="BF1743" s="2" t="n">
        <v>-0.03945056406147397</v>
      </c>
      <c r="BG1743" s="2" t="n">
        <v>0.271522698302126</v>
      </c>
    </row>
    <row r="1744">
      <c r="A1744" s="2" t="n">
        <v>174.3</v>
      </c>
      <c r="B1744" t="inlineStr">
        <is>
          <t>搬送（回転）</t>
        </is>
      </c>
      <c r="C1744" t="inlineStr"/>
      <c r="D1744" t="inlineStr">
        <is>
          <t>HOLDING</t>
        </is>
      </c>
      <c r="E1744" t="inlineStr">
        <is>
          <t>はい</t>
        </is>
      </c>
      <c r="F1744" t="inlineStr">
        <is>
          <t>ROTATING</t>
        </is>
      </c>
      <c r="G1744" s="2" t="n">
        <v>90</v>
      </c>
      <c r="H1744" s="2" t="n">
        <v>1.073112500000005</v>
      </c>
      <c r="I1744" s="2" t="n">
        <v>0.2670258727317373</v>
      </c>
      <c r="J1744" s="2" t="n">
        <v>0.8060866272682677</v>
      </c>
      <c r="K1744" s="2" t="n">
        <v>-17.4683468259206</v>
      </c>
      <c r="L1744" s="2" t="n">
        <v>16.62493849460403</v>
      </c>
      <c r="M1744" s="2" t="n">
        <v>-1.478790863014454</v>
      </c>
      <c r="N1744" s="2" t="n">
        <v>24.16026786268215</v>
      </c>
      <c r="O1744" s="2" t="n">
        <v>17.4683468259206</v>
      </c>
      <c r="P1744" s="2" t="n">
        <v>0.07846210760936501</v>
      </c>
      <c r="Q1744" s="2" t="n">
        <v>-16.37303974919299</v>
      </c>
      <c r="R1744" s="2" t="n">
        <v>2.522134051580859</v>
      </c>
      <c r="S1744" s="2" t="n">
        <v>16.56634380619719</v>
      </c>
      <c r="T1744" s="2" t="n">
        <v>0.07846210760936501</v>
      </c>
      <c r="U1744" s="2" t="n">
        <v>18.60195372493239</v>
      </c>
      <c r="V1744" s="2" t="n">
        <v>-11.07853392458995</v>
      </c>
      <c r="W1744" s="2" t="n">
        <v>-1.419783847446551</v>
      </c>
      <c r="X1744" s="2" t="n">
        <v>21.69752019186263</v>
      </c>
      <c r="Y1744" s="2" t="n">
        <v>18.60195372493239</v>
      </c>
      <c r="Z1744" s="2" t="n">
        <v>1.154850217309896</v>
      </c>
      <c r="AA1744" s="2" t="n">
        <v>-40.41814090106416</v>
      </c>
      <c r="AB1744" s="2" t="n">
        <v>-2.604791335908887</v>
      </c>
      <c r="AC1744" s="2" t="n">
        <v>40.51844926482654</v>
      </c>
      <c r="AD1744" s="2" t="n">
        <v>1.154850217309896</v>
      </c>
      <c r="AE1744" s="2" t="n">
        <v>-17.4666429185801</v>
      </c>
      <c r="AF1744" s="2" t="n">
        <v>16.61412306600176</v>
      </c>
      <c r="AG1744" s="2" t="n">
        <v>-1.528739454586345</v>
      </c>
      <c r="AH1744" s="2" t="n">
        <v>24.15470439515758</v>
      </c>
      <c r="AI1744" s="2" t="n">
        <v>17.4666429185801</v>
      </c>
      <c r="AJ1744" s="2" t="n">
        <v>-1.475008990636123</v>
      </c>
      <c r="AK1744" s="2" t="n">
        <v>-14.0773105582748</v>
      </c>
      <c r="AL1744" s="2" t="n">
        <v>-0.7505728169721604</v>
      </c>
      <c r="AM1744" s="2" t="n">
        <v>14.17426130809468</v>
      </c>
      <c r="AN1744" s="2" t="n">
        <v>1.475008990636123</v>
      </c>
      <c r="AO1744" s="2" t="n">
        <v>18.60025251479911</v>
      </c>
      <c r="AP1744" s="2" t="n">
        <v>-11.0677259661317</v>
      </c>
      <c r="AQ1744" s="2" t="n">
        <v>-1.376202843994907</v>
      </c>
      <c r="AR1744" s="2" t="n">
        <v>21.68773584179538</v>
      </c>
      <c r="AS1744" s="2" t="n">
        <v>18.60025251479911</v>
      </c>
      <c r="AT1744" s="2" t="n">
        <v>2.723899604847176</v>
      </c>
      <c r="AU1744" s="2" t="n">
        <v>-42.69521536374602</v>
      </c>
      <c r="AV1744" s="2" t="n">
        <v>0.6765670915554669</v>
      </c>
      <c r="AW1744" s="2" t="n">
        <v>42.78736714315707</v>
      </c>
      <c r="AX1744" s="2" t="n">
        <v>2.723899604847176</v>
      </c>
      <c r="AY1744" s="2" t="n">
        <v>19.11873674837037</v>
      </c>
      <c r="AZ1744" s="2" t="n">
        <v>19.92901287447773</v>
      </c>
      <c r="BA1744" s="2" t="n">
        <v>19.04339045983712</v>
      </c>
      <c r="BB1744" s="2" t="n">
        <v>19.85291123202048</v>
      </c>
      <c r="BC1744" s="2" t="n">
        <v>0.9810397723088039</v>
      </c>
      <c r="BD1744" s="2" t="n">
        <v>0.0003913573087028293</v>
      </c>
      <c r="BE1744" s="2" t="n">
        <v>-2.003159375781142e-06</v>
      </c>
      <c r="BF1744" s="2" t="n">
        <v>-0.03945056407704254</v>
      </c>
      <c r="BG1744" s="2" t="n">
        <v>0.3106962562176416</v>
      </c>
    </row>
    <row r="1745">
      <c r="A1745" s="2" t="n">
        <v>174.4</v>
      </c>
      <c r="B1745" t="inlineStr">
        <is>
          <t>搬送（回転）</t>
        </is>
      </c>
      <c r="C1745" t="inlineStr"/>
      <c r="D1745" t="inlineStr">
        <is>
          <t>HOLDING</t>
        </is>
      </c>
      <c r="E1745" t="inlineStr">
        <is>
          <t>はい</t>
        </is>
      </c>
      <c r="F1745" t="inlineStr">
        <is>
          <t>ROTATING</t>
        </is>
      </c>
      <c r="G1745" s="2" t="n">
        <v>90</v>
      </c>
      <c r="H1745" s="2" t="n">
        <v>1.147612500000001</v>
      </c>
      <c r="I1745" s="2" t="n">
        <v>0.306954788727994</v>
      </c>
      <c r="J1745" s="2" t="n">
        <v>0.8406577112720071</v>
      </c>
      <c r="K1745" s="2" t="n">
        <v>-17.41881025840621</v>
      </c>
      <c r="L1745" s="2" t="n">
        <v>17.11578310054854</v>
      </c>
      <c r="M1745" s="2" t="n">
        <v>-1.479195195608024</v>
      </c>
      <c r="N1745" s="2" t="n">
        <v>24.46534284227569</v>
      </c>
      <c r="O1745" s="2" t="n">
        <v>17.41881025840621</v>
      </c>
      <c r="P1745" s="2" t="n">
        <v>0.1279986751237487</v>
      </c>
      <c r="Q1745" s="2" t="n">
        <v>-15.88219514324848</v>
      </c>
      <c r="R1745" s="2" t="n">
        <v>2.521729718987289</v>
      </c>
      <c r="S1745" s="2" t="n">
        <v>16.08165498338659</v>
      </c>
      <c r="T1745" s="2" t="n">
        <v>0.1279986751237487</v>
      </c>
      <c r="U1745" s="2" t="n">
        <v>18.58594671571419</v>
      </c>
      <c r="V1745" s="2" t="n">
        <v>-11.60381201855929</v>
      </c>
      <c r="W1745" s="2" t="n">
        <v>-1.41938133500588</v>
      </c>
      <c r="X1745" s="2" t="n">
        <v>21.95678738011532</v>
      </c>
      <c r="Y1745" s="2" t="n">
        <v>18.58594671571419</v>
      </c>
      <c r="Z1745" s="2" t="n">
        <v>1.1388432080917</v>
      </c>
      <c r="AA1745" s="2" t="n">
        <v>-40.9434189950335</v>
      </c>
      <c r="AB1745" s="2" t="n">
        <v>-2.604388823468216</v>
      </c>
      <c r="AC1745" s="2" t="n">
        <v>41.04197076163976</v>
      </c>
      <c r="AD1745" s="2" t="n">
        <v>1.1388432080917</v>
      </c>
      <c r="AE1745" s="2" t="n">
        <v>-17.41713907146044</v>
      </c>
      <c r="AF1745" s="2" t="n">
        <v>17.10520583747807</v>
      </c>
      <c r="AG1745" s="2" t="n">
        <v>-1.528472224903606</v>
      </c>
      <c r="AH1745" s="2" t="n">
        <v>24.45978388128949</v>
      </c>
      <c r="AI1745" s="2" t="n">
        <v>17.41713907146044</v>
      </c>
      <c r="AJ1745" s="2" t="n">
        <v>-1.42550514351646</v>
      </c>
      <c r="AK1745" s="2" t="n">
        <v>-13.58622778679849</v>
      </c>
      <c r="AL1745" s="2" t="n">
        <v>-0.7503055872894213</v>
      </c>
      <c r="AM1745" s="2" t="n">
        <v>13.68139645150615</v>
      </c>
      <c r="AN1745" s="2" t="n">
        <v>1.42550514351646</v>
      </c>
      <c r="AO1745" s="2" t="n">
        <v>18.58428056715989</v>
      </c>
      <c r="AP1745" s="2" t="n">
        <v>-11.59323969677668</v>
      </c>
      <c r="AQ1745" s="2" t="n">
        <v>-1.376468258503985</v>
      </c>
      <c r="AR1745" s="2" t="n">
        <v>21.9470580199831</v>
      </c>
      <c r="AS1745" s="2" t="n">
        <v>18.58428056715989</v>
      </c>
      <c r="AT1745" s="2" t="n">
        <v>2.707927657207961</v>
      </c>
      <c r="AU1745" s="2" t="n">
        <v>-43.220729094391</v>
      </c>
      <c r="AV1745" s="2" t="n">
        <v>0.6763016770463888</v>
      </c>
      <c r="AW1745" s="2" t="n">
        <v>43.3107570888086</v>
      </c>
      <c r="AX1745" s="2" t="n">
        <v>2.707927657207961</v>
      </c>
      <c r="AY1745" s="2" t="n">
        <v>18.94874409937395</v>
      </c>
      <c r="AZ1745" s="2" t="n">
        <v>19.79470625860138</v>
      </c>
      <c r="BA1745" s="2" t="n">
        <v>18.88076532099945</v>
      </c>
      <c r="BB1745" s="2" t="n">
        <v>19.72604816553443</v>
      </c>
      <c r="BC1745" s="2" t="n">
        <v>0.9810399262622038</v>
      </c>
      <c r="BD1745" s="2" t="n">
        <v>0.000391880064040054</v>
      </c>
      <c r="BE1745" s="2" t="n">
        <v>-1.502371145549038e-06</v>
      </c>
      <c r="BF1745" s="2" t="n">
        <v>-0.0394505642507606</v>
      </c>
      <c r="BG1745" s="2" t="n">
        <v>0.3468568857686621</v>
      </c>
    </row>
    <row r="1746">
      <c r="A1746" s="2" t="n">
        <v>174.5</v>
      </c>
      <c r="B1746" t="inlineStr">
        <is>
          <t>搬送（回転）</t>
        </is>
      </c>
      <c r="C1746" t="inlineStr"/>
      <c r="D1746" t="inlineStr">
        <is>
          <t>HOLDING</t>
        </is>
      </c>
      <c r="E1746" t="inlineStr">
        <is>
          <t>はい</t>
        </is>
      </c>
      <c r="F1746" t="inlineStr">
        <is>
          <t>ROTATING</t>
        </is>
      </c>
      <c r="G1746" s="2" t="n">
        <v>90</v>
      </c>
      <c r="H1746" s="2" t="n">
        <v>1.224612499999997</v>
      </c>
      <c r="I1746" s="2" t="n">
        <v>0.3470182567857401</v>
      </c>
      <c r="J1746" s="2" t="n">
        <v>0.8775942432142565</v>
      </c>
      <c r="K1746" s="2" t="n">
        <v>-17.3667575266909</v>
      </c>
      <c r="L1746" s="2" t="n">
        <v>17.6642010109307</v>
      </c>
      <c r="M1746" s="2" t="n">
        <v>-1.479482823987738</v>
      </c>
      <c r="N1746" s="2" t="n">
        <v>24.81566307338804</v>
      </c>
      <c r="O1746" s="2" t="n">
        <v>17.3667575266909</v>
      </c>
      <c r="P1746" s="2" t="n">
        <v>0.1800514068390626</v>
      </c>
      <c r="Q1746" s="2" t="n">
        <v>-15.33377723286632</v>
      </c>
      <c r="R1746" s="2" t="n">
        <v>2.521442090607575</v>
      </c>
      <c r="S1746" s="2" t="n">
        <v>15.54074685954835</v>
      </c>
      <c r="T1746" s="2" t="n">
        <v>0.1800514068390626</v>
      </c>
      <c r="U1746" s="2" t="n">
        <v>18.57076722726144</v>
      </c>
      <c r="V1746" s="2" t="n">
        <v>-12.18939805016866</v>
      </c>
      <c r="W1746" s="2" t="n">
        <v>-1.419097759486864</v>
      </c>
      <c r="X1746" s="2" t="n">
        <v>22.25912529021668</v>
      </c>
      <c r="Y1746" s="2" t="n">
        <v>18.57076722726144</v>
      </c>
      <c r="Z1746" s="2" t="n">
        <v>1.123663719638952</v>
      </c>
      <c r="AA1746" s="2" t="n">
        <v>-41.52900502664288</v>
      </c>
      <c r="AB1746" s="2" t="n">
        <v>-2.6041052479492</v>
      </c>
      <c r="AC1746" s="2" t="n">
        <v>41.62574014717526</v>
      </c>
      <c r="AD1746" s="2" t="n">
        <v>1.123663719638952</v>
      </c>
      <c r="AE1746" s="2" t="n">
        <v>-17.36512689610618</v>
      </c>
      <c r="AF1746" s="2" t="n">
        <v>17.65384056625064</v>
      </c>
      <c r="AG1746" s="2" t="n">
        <v>-1.528271639995073</v>
      </c>
      <c r="AH1746" s="2" t="n">
        <v>24.81010546253442</v>
      </c>
      <c r="AI1746" s="2" t="n">
        <v>17.36512689610618</v>
      </c>
      <c r="AJ1746" s="2" t="n">
        <v>-1.373492968162203</v>
      </c>
      <c r="AK1746" s="2" t="n">
        <v>-13.03759305802592</v>
      </c>
      <c r="AL1746" s="2" t="n">
        <v>-0.750105002380888</v>
      </c>
      <c r="AM1746" s="2" t="n">
        <v>13.13118323666506</v>
      </c>
      <c r="AN1746" s="2" t="n">
        <v>1.373492968162203</v>
      </c>
      <c r="AO1746" s="2" t="n">
        <v>18.56913539623175</v>
      </c>
      <c r="AP1746" s="2" t="n">
        <v>-12.1790486176926</v>
      </c>
      <c r="AQ1746" s="2" t="n">
        <v>-1.376664794767502</v>
      </c>
      <c r="AR1746" s="2" t="n">
        <v>22.24943191528402</v>
      </c>
      <c r="AS1746" s="2" t="n">
        <v>18.56913539623175</v>
      </c>
      <c r="AT1746" s="2" t="n">
        <v>2.692782486279825</v>
      </c>
      <c r="AU1746" s="2" t="n">
        <v>-43.80653801530693</v>
      </c>
      <c r="AV1746" s="2" t="n">
        <v>0.6761051407828722</v>
      </c>
      <c r="AW1746" s="2" t="n">
        <v>43.89442981252108</v>
      </c>
      <c r="AX1746" s="2" t="n">
        <v>2.692782486279825</v>
      </c>
      <c r="AY1746" s="2" t="n">
        <v>18.79054544210565</v>
      </c>
      <c r="AZ1746" s="2" t="n">
        <v>19.67231235546739</v>
      </c>
      <c r="BA1746" s="2" t="n">
        <v>18.72920147851012</v>
      </c>
      <c r="BB1746" s="2" t="n">
        <v>19.61035688860416</v>
      </c>
      <c r="BC1746" s="2" t="n">
        <v>0.9810400279102829</v>
      </c>
      <c r="BD1746" s="2" t="n">
        <v>0.0003925434429672288</v>
      </c>
      <c r="BE1746" s="2" t="n">
        <v>-9.342233356152299e-07</v>
      </c>
      <c r="BF1746" s="2" t="n">
        <v>-0.03945056456873045</v>
      </c>
      <c r="BG1746" s="2" t="n">
        <v>0.3901944983800743</v>
      </c>
    </row>
    <row r="1747">
      <c r="A1747" s="2" t="n">
        <v>174.6</v>
      </c>
      <c r="B1747" t="inlineStr">
        <is>
          <t>搬送（回転）</t>
        </is>
      </c>
      <c r="C1747" t="inlineStr"/>
      <c r="D1747" t="inlineStr">
        <is>
          <t>HOLDING</t>
        </is>
      </c>
      <c r="E1747" t="inlineStr">
        <is>
          <t>はい</t>
        </is>
      </c>
      <c r="F1747" t="inlineStr">
        <is>
          <t>ROTATING</t>
        </is>
      </c>
      <c r="G1747" s="2" t="n">
        <v>90</v>
      </c>
      <c r="H1747" s="2" t="n">
        <v>1.304112499999992</v>
      </c>
      <c r="I1747" s="2" t="n">
        <v>0.387922696908978</v>
      </c>
      <c r="J1747" s="2" t="n">
        <v>0.9161898030910138</v>
      </c>
      <c r="K1747" s="2" t="n">
        <v>-17.31013487869118</v>
      </c>
      <c r="L1747" s="2" t="n">
        <v>18.41222950676347</v>
      </c>
      <c r="M1747" s="2" t="n">
        <v>-1.479616025949375</v>
      </c>
      <c r="N1747" s="2" t="n">
        <v>25.31482230853021</v>
      </c>
      <c r="O1747" s="2" t="n">
        <v>17.31013487869118</v>
      </c>
      <c r="P1747" s="2" t="n">
        <v>0.2366740548387796</v>
      </c>
      <c r="Q1747" s="2" t="n">
        <v>-14.58574873703355</v>
      </c>
      <c r="R1747" s="2" t="n">
        <v>2.521308888645938</v>
      </c>
      <c r="S1747" s="2" t="n">
        <v>14.80395485470266</v>
      </c>
      <c r="T1747" s="2" t="n">
        <v>0.2366740548387796</v>
      </c>
      <c r="U1747" s="2" t="n">
        <v>18.56194914995164</v>
      </c>
      <c r="V1747" s="2" t="n">
        <v>-12.98528768347569</v>
      </c>
      <c r="W1747" s="2" t="n">
        <v>-1.418973968811029</v>
      </c>
      <c r="X1747" s="2" t="n">
        <v>22.69751395180052</v>
      </c>
      <c r="Y1747" s="2" t="n">
        <v>18.56194914995164</v>
      </c>
      <c r="Z1747" s="2" t="n">
        <v>1.114845642329154</v>
      </c>
      <c r="AA1747" s="2" t="n">
        <v>-42.3248946599499</v>
      </c>
      <c r="AB1747" s="2" t="n">
        <v>-2.603981457273365</v>
      </c>
      <c r="AC1747" s="2" t="n">
        <v>42.41957458782325</v>
      </c>
      <c r="AD1747" s="2" t="n">
        <v>1.114845642329154</v>
      </c>
      <c r="AE1747" s="2" t="n">
        <v>-17.30853275544742</v>
      </c>
      <c r="AF1747" s="2" t="n">
        <v>18.40187413154748</v>
      </c>
      <c r="AG1747" s="2" t="n">
        <v>-1.528214855584584</v>
      </c>
      <c r="AH1747" s="2" t="n">
        <v>25.3090837120695</v>
      </c>
      <c r="AI1747" s="2" t="n">
        <v>17.30853275544742</v>
      </c>
      <c r="AJ1747" s="2" t="n">
        <v>-1.316898827503447</v>
      </c>
      <c r="AK1747" s="2" t="n">
        <v>-12.28955949272908</v>
      </c>
      <c r="AL1747" s="2" t="n">
        <v>-0.7500482179703996</v>
      </c>
      <c r="AM1747" s="2" t="n">
        <v>12.38265187173119</v>
      </c>
      <c r="AN1747" s="2" t="n">
        <v>1.316898827503447</v>
      </c>
      <c r="AO1747" s="2" t="n">
        <v>18.56034195894534</v>
      </c>
      <c r="AP1747" s="2" t="n">
        <v>-12.97494696128507</v>
      </c>
      <c r="AQ1747" s="2" t="n">
        <v>-1.376712200847638</v>
      </c>
      <c r="AR1747" s="2" t="n">
        <v>22.68768121173053</v>
      </c>
      <c r="AS1747" s="2" t="n">
        <v>18.56034195894534</v>
      </c>
      <c r="AT1747" s="2" t="n">
        <v>2.683989048993411</v>
      </c>
      <c r="AU1747" s="2" t="n">
        <v>-44.60243635889939</v>
      </c>
      <c r="AV1747" s="2" t="n">
        <v>0.6760577347027366</v>
      </c>
      <c r="AW1747" s="2" t="n">
        <v>44.68823313161349</v>
      </c>
      <c r="AX1747" s="2" t="n">
        <v>2.683989048993411</v>
      </c>
      <c r="AY1747" s="2" t="n">
        <v>18.64250438576421</v>
      </c>
      <c r="AZ1747" s="2" t="n">
        <v>19.56127603491581</v>
      </c>
      <c r="BA1747" s="2" t="n">
        <v>18.58713460620385</v>
      </c>
      <c r="BB1747" s="2" t="n">
        <v>19.50535539563828</v>
      </c>
      <c r="BC1747" s="2" t="n">
        <v>0.9810400307429249</v>
      </c>
      <c r="BD1747" s="2" t="n">
        <v>0.0003932231304899524</v>
      </c>
      <c r="BE1747" s="2" t="n">
        <v>-4.23445637017646e-07</v>
      </c>
      <c r="BF1747" s="2" t="n">
        <v>-0.03945056491389995</v>
      </c>
      <c r="BG1747" s="2" t="n">
        <v>0.4312660073001419</v>
      </c>
    </row>
    <row r="1748">
      <c r="A1748" s="2" t="n">
        <v>174.7</v>
      </c>
      <c r="B1748" t="inlineStr">
        <is>
          <t>搬送（回転）</t>
        </is>
      </c>
      <c r="C1748" t="inlineStr"/>
      <c r="D1748" t="inlineStr">
        <is>
          <t>HOLDING</t>
        </is>
      </c>
      <c r="E1748" t="inlineStr">
        <is>
          <t>はい</t>
        </is>
      </c>
      <c r="F1748" t="inlineStr">
        <is>
          <t>ROTATING</t>
        </is>
      </c>
      <c r="G1748" s="2" t="n">
        <v>90</v>
      </c>
      <c r="H1748" s="2" t="n">
        <v>1.386112499999987</v>
      </c>
      <c r="I1748" s="2" t="n">
        <v>0.4314596362089342</v>
      </c>
      <c r="J1748" s="2" t="n">
        <v>0.9546528637910525</v>
      </c>
      <c r="K1748" s="2" t="n">
        <v>-17.25629605665173</v>
      </c>
      <c r="L1748" s="2" t="n">
        <v>18.83274825382666</v>
      </c>
      <c r="M1748" s="2" t="n">
        <v>-1.479809804831239</v>
      </c>
      <c r="N1748" s="2" t="n">
        <v>25.58597266951757</v>
      </c>
      <c r="O1748" s="2" t="n">
        <v>17.25629605665173</v>
      </c>
      <c r="P1748" s="2" t="n">
        <v>0.2905128768782284</v>
      </c>
      <c r="Q1748" s="2" t="n">
        <v>-14.16522998997036</v>
      </c>
      <c r="R1748" s="2" t="n">
        <v>2.521115109764074</v>
      </c>
      <c r="S1748" s="2" t="n">
        <v>14.39076647705287</v>
      </c>
      <c r="T1748" s="2" t="n">
        <v>0.2905128768782284</v>
      </c>
      <c r="U1748" s="2" t="n">
        <v>18.53876794715746</v>
      </c>
      <c r="V1748" s="2" t="n">
        <v>-13.43721940786531</v>
      </c>
      <c r="W1748" s="2" t="n">
        <v>-1.418784557004264</v>
      </c>
      <c r="X1748" s="2" t="n">
        <v>22.94030801957242</v>
      </c>
      <c r="Y1748" s="2" t="n">
        <v>18.53876794715746</v>
      </c>
      <c r="Z1748" s="2" t="n">
        <v>1.09166443953497</v>
      </c>
      <c r="AA1748" s="2" t="n">
        <v>-42.77682638433952</v>
      </c>
      <c r="AB1748" s="2" t="n">
        <v>-2.6037920454666</v>
      </c>
      <c r="AC1748" s="2" t="n">
        <v>42.8699001606081</v>
      </c>
      <c r="AD1748" s="2" t="n">
        <v>1.09166443953497</v>
      </c>
      <c r="AE1748" s="2" t="n">
        <v>-17.254709829393</v>
      </c>
      <c r="AF1748" s="2" t="n">
        <v>18.82251403119255</v>
      </c>
      <c r="AG1748" s="2" t="n">
        <v>-1.528032157191364</v>
      </c>
      <c r="AH1748" s="2" t="n">
        <v>25.58020578541937</v>
      </c>
      <c r="AI1748" s="2" t="n">
        <v>17.254709829393</v>
      </c>
      <c r="AJ1748" s="2" t="n">
        <v>-1.263075901449021</v>
      </c>
      <c r="AK1748" s="2" t="n">
        <v>-11.86891959308401</v>
      </c>
      <c r="AL1748" s="2" t="n">
        <v>-0.7498655195771795</v>
      </c>
      <c r="AM1748" s="2" t="n">
        <v>11.95946952575094</v>
      </c>
      <c r="AN1748" s="2" t="n">
        <v>1.263075901449021</v>
      </c>
      <c r="AO1748" s="2" t="n">
        <v>18.53718761658848</v>
      </c>
      <c r="AP1748" s="2" t="n">
        <v>-13.42698863943275</v>
      </c>
      <c r="AQ1748" s="2" t="n">
        <v>-1.376890506139671</v>
      </c>
      <c r="AR1748" s="2" t="n">
        <v>22.93048573672077</v>
      </c>
      <c r="AS1748" s="2" t="n">
        <v>18.53718761658848</v>
      </c>
      <c r="AT1748" s="2" t="n">
        <v>2.660834706636546</v>
      </c>
      <c r="AU1748" s="2" t="n">
        <v>-45.05447803704707</v>
      </c>
      <c r="AV1748" s="2" t="n">
        <v>0.6758794294107031</v>
      </c>
      <c r="AW1748" s="2" t="n">
        <v>45.13804211006386</v>
      </c>
      <c r="AX1748" s="2" t="n">
        <v>2.660834706636546</v>
      </c>
      <c r="AY1748" s="2" t="n">
        <v>18.50388355285296</v>
      </c>
      <c r="AZ1748" s="2" t="n">
        <v>19.45902522613998</v>
      </c>
      <c r="BA1748" s="2" t="n">
        <v>18.45389212852276</v>
      </c>
      <c r="BB1748" s="2" t="n">
        <v>19.4085386177333</v>
      </c>
      <c r="BC1748" s="2" t="n">
        <v>0.9810399337816714</v>
      </c>
      <c r="BD1748" s="2" t="n">
        <v>0.0003940324074484243</v>
      </c>
      <c r="BE1748" s="2" t="n">
        <v>1.150896552213974e-07</v>
      </c>
      <c r="BF1748" s="2" t="n">
        <v>-0.03945056533287363</v>
      </c>
      <c r="BG1748" s="2" t="n">
        <v>0.4766981923135121</v>
      </c>
    </row>
    <row r="1749">
      <c r="A1749" s="2" t="n">
        <v>174.8</v>
      </c>
      <c r="B1749" t="inlineStr">
        <is>
          <t>搬送（回転）</t>
        </is>
      </c>
      <c r="C1749" t="inlineStr"/>
      <c r="D1749" t="inlineStr">
        <is>
          <t>HOLDING</t>
        </is>
      </c>
      <c r="E1749" t="inlineStr">
        <is>
          <t>はい</t>
        </is>
      </c>
      <c r="F1749" t="inlineStr">
        <is>
          <t>ROTATING</t>
        </is>
      </c>
      <c r="G1749" s="2" t="n">
        <v>90</v>
      </c>
      <c r="H1749" s="2" t="n">
        <v>1.470612500000006</v>
      </c>
      <c r="I1749" s="2" t="n">
        <v>0.4766514021621328</v>
      </c>
      <c r="J1749" s="2" t="n">
        <v>0.993961097837873</v>
      </c>
      <c r="K1749" s="2" t="n">
        <v>-17.19921315605893</v>
      </c>
      <c r="L1749" s="2" t="n">
        <v>19.36997275502537</v>
      </c>
      <c r="M1749" s="2" t="n">
        <v>-1.479900401581166</v>
      </c>
      <c r="N1749" s="2" t="n">
        <v>25.9460764455163</v>
      </c>
      <c r="O1749" s="2" t="n">
        <v>17.19921315605893</v>
      </c>
      <c r="P1749" s="2" t="n">
        <v>0.3475957774710352</v>
      </c>
      <c r="Q1749" s="2" t="n">
        <v>-13.62800548877166</v>
      </c>
      <c r="R1749" s="2" t="n">
        <v>2.521024513014147</v>
      </c>
      <c r="S1749" s="2" t="n">
        <v>13.86358254643165</v>
      </c>
      <c r="T1749" s="2" t="n">
        <v>0.3475957774710352</v>
      </c>
      <c r="U1749" s="2" t="n">
        <v>18.51882991098956</v>
      </c>
      <c r="V1749" s="2" t="n">
        <v>-14.01181172060425</v>
      </c>
      <c r="W1749" s="2" t="n">
        <v>-1.418701431717747</v>
      </c>
      <c r="X1749" s="2" t="n">
        <v>23.26565371353623</v>
      </c>
      <c r="Y1749" s="2" t="n">
        <v>18.51882991098956</v>
      </c>
      <c r="Z1749" s="2" t="n">
        <v>1.071726403367069</v>
      </c>
      <c r="AA1749" s="2" t="n">
        <v>-43.35141869707847</v>
      </c>
      <c r="AB1749" s="2" t="n">
        <v>-2.603708920180083</v>
      </c>
      <c r="AC1749" s="2" t="n">
        <v>43.4427600489898</v>
      </c>
      <c r="AD1749" s="2" t="n">
        <v>1.071726403367069</v>
      </c>
      <c r="AE1749" s="2" t="n">
        <v>-17.19766378000818</v>
      </c>
      <c r="AF1749" s="2" t="n">
        <v>19.35996713011196</v>
      </c>
      <c r="AG1749" s="2" t="n">
        <v>-1.527958134538989</v>
      </c>
      <c r="AH1749" s="2" t="n">
        <v>25.94036666722591</v>
      </c>
      <c r="AI1749" s="2" t="n">
        <v>17.19766378000818</v>
      </c>
      <c r="AJ1749" s="2" t="n">
        <v>-1.206029852064209</v>
      </c>
      <c r="AK1749" s="2" t="n">
        <v>-11.3314664941646</v>
      </c>
      <c r="AL1749" s="2" t="n">
        <v>-0.7497914969248047</v>
      </c>
      <c r="AM1749" s="2" t="n">
        <v>11.42010631304743</v>
      </c>
      <c r="AN1749" s="2" t="n">
        <v>1.206029852064209</v>
      </c>
      <c r="AO1749" s="2" t="n">
        <v>18.51728241301829</v>
      </c>
      <c r="AP1749" s="2" t="n">
        <v>-14.00181342109188</v>
      </c>
      <c r="AQ1749" s="2" t="n">
        <v>-1.376957061392408</v>
      </c>
      <c r="AR1749" s="2" t="n">
        <v>23.25589253912787</v>
      </c>
      <c r="AS1749" s="2" t="n">
        <v>18.51728241301829</v>
      </c>
      <c r="AT1749" s="2" t="n">
        <v>2.64092950306636</v>
      </c>
      <c r="AU1749" s="2" t="n">
        <v>-45.6293028187062</v>
      </c>
      <c r="AV1749" s="2" t="n">
        <v>0.6758128741579659</v>
      </c>
      <c r="AW1749" s="2" t="n">
        <v>45.71066076313307</v>
      </c>
      <c r="AX1749" s="2" t="n">
        <v>2.64092950306636</v>
      </c>
      <c r="AY1749" s="2" t="n">
        <v>18.37341651317355</v>
      </c>
      <c r="AZ1749" s="2" t="n">
        <v>19.36500569462494</v>
      </c>
      <c r="BA1749" s="2" t="n">
        <v>18.32826929367131</v>
      </c>
      <c r="BB1749" s="2" t="n">
        <v>19.31941299726179</v>
      </c>
      <c r="BC1749" s="2" t="n">
        <v>0.9810397378976299</v>
      </c>
      <c r="BD1749" s="2" t="n">
        <v>0.0003948875141750871</v>
      </c>
      <c r="BE1749" s="2" t="n">
        <v>6.198911422686042e-07</v>
      </c>
      <c r="BF1749" s="2" t="n">
        <v>-0.03945056574545423</v>
      </c>
      <c r="BG1749" s="2" t="n">
        <v>0.5211748606947889</v>
      </c>
    </row>
    <row r="1750">
      <c r="A1750" s="2" t="n">
        <v>174.9</v>
      </c>
      <c r="B1750" t="inlineStr">
        <is>
          <t>搬送（回転）</t>
        </is>
      </c>
      <c r="C1750" t="inlineStr"/>
      <c r="D1750" t="inlineStr">
        <is>
          <t>HOLDING</t>
        </is>
      </c>
      <c r="E1750" t="inlineStr">
        <is>
          <t>はい</t>
        </is>
      </c>
      <c r="F1750" t="inlineStr">
        <is>
          <t>ROTATING</t>
        </is>
      </c>
      <c r="G1750" s="2" t="n">
        <v>90</v>
      </c>
      <c r="H1750" s="2" t="n">
        <v>1.557612500000001</v>
      </c>
      <c r="I1750" s="2" t="n">
        <v>0.5217646693347942</v>
      </c>
      <c r="J1750" s="2" t="n">
        <v>1.035847830665207</v>
      </c>
      <c r="K1750" s="2" t="n">
        <v>-17.13924212174403</v>
      </c>
      <c r="L1750" s="2" t="n">
        <v>19.99754112783484</v>
      </c>
      <c r="M1750" s="2" t="n">
        <v>-1.478452055246868</v>
      </c>
      <c r="N1750" s="2" t="n">
        <v>26.37880005130776</v>
      </c>
      <c r="O1750" s="2" t="n">
        <v>17.13924212174403</v>
      </c>
      <c r="P1750" s="2" t="n">
        <v>0.4075668117859301</v>
      </c>
      <c r="Q1750" s="2" t="n">
        <v>-13.00043711596218</v>
      </c>
      <c r="R1750" s="2" t="n">
        <v>2.522472859348444</v>
      </c>
      <c r="S1750" s="2" t="n">
        <v>13.24916394487992</v>
      </c>
      <c r="T1750" s="2" t="n">
        <v>0.4075668117859301</v>
      </c>
      <c r="U1750" s="2" t="n">
        <v>18.50085805566231</v>
      </c>
      <c r="V1750" s="2" t="n">
        <v>-14.681643292156</v>
      </c>
      <c r="W1750" s="2" t="n">
        <v>-1.42018890769147</v>
      </c>
      <c r="X1750" s="2" t="n">
        <v>23.66113554095417</v>
      </c>
      <c r="Y1750" s="2" t="n">
        <v>18.50085805566231</v>
      </c>
      <c r="Z1750" s="2" t="n">
        <v>1.053754548039823</v>
      </c>
      <c r="AA1750" s="2" t="n">
        <v>-44.02125026863022</v>
      </c>
      <c r="AB1750" s="2" t="n">
        <v>-2.605196396153805</v>
      </c>
      <c r="AC1750" s="2" t="n">
        <v>44.11085945799995</v>
      </c>
      <c r="AD1750" s="2" t="n">
        <v>1.053754548039823</v>
      </c>
      <c r="AE1750" s="2" t="n">
        <v>-17.13784274604281</v>
      </c>
      <c r="AF1750" s="2" t="n">
        <v>19.98910815758611</v>
      </c>
      <c r="AG1750" s="2" t="n">
        <v>-1.52942660637665</v>
      </c>
      <c r="AH1750" s="2" t="n">
        <v>26.37440510548173</v>
      </c>
      <c r="AI1750" s="2" t="n">
        <v>17.13784274604281</v>
      </c>
      <c r="AJ1750" s="2" t="n">
        <v>-1.146208818098838</v>
      </c>
      <c r="AK1750" s="2" t="n">
        <v>-10.70232546669045</v>
      </c>
      <c r="AL1750" s="2" t="n">
        <v>-0.7512599687624655</v>
      </c>
      <c r="AM1750" s="2" t="n">
        <v>10.78971531553653</v>
      </c>
      <c r="AN1750" s="2" t="n">
        <v>1.146208818098838</v>
      </c>
      <c r="AO1750" s="2" t="n">
        <v>18.49946283349465</v>
      </c>
      <c r="AP1750" s="2" t="n">
        <v>-14.67321363968779</v>
      </c>
      <c r="AQ1750" s="2" t="n">
        <v>-1.375449462415337</v>
      </c>
      <c r="AR1750" s="2" t="n">
        <v>23.6521708277999</v>
      </c>
      <c r="AS1750" s="2" t="n">
        <v>18.49946283349465</v>
      </c>
      <c r="AT1750" s="2" t="n">
        <v>2.623109923542721</v>
      </c>
      <c r="AU1750" s="2" t="n">
        <v>-46.30070303730211</v>
      </c>
      <c r="AV1750" s="2" t="n">
        <v>0.6773204731350371</v>
      </c>
      <c r="AW1750" s="2" t="n">
        <v>46.37989403225014</v>
      </c>
      <c r="AX1750" s="2" t="n">
        <v>2.623109923542721</v>
      </c>
      <c r="AY1750" s="2" t="n">
        <v>18.2499990740306</v>
      </c>
      <c r="AZ1750" s="2" t="n">
        <v>19.27859093072868</v>
      </c>
      <c r="BA1750" s="2" t="n">
        <v>18.20922663890846</v>
      </c>
      <c r="BB1750" s="2" t="n">
        <v>19.23741798088508</v>
      </c>
      <c r="BC1750" s="2" t="n">
        <v>0.9810394505460887</v>
      </c>
      <c r="BD1750" s="2" t="n">
        <v>0.0003957837875426246</v>
      </c>
      <c r="BE1750" s="2" t="n">
        <v>1.095520264666239e-06</v>
      </c>
      <c r="BF1750" s="2" t="n">
        <v>-0.03945056614955168</v>
      </c>
      <c r="BG1750" s="2" t="n">
        <v>0.5645538167715268</v>
      </c>
    </row>
    <row r="1751">
      <c r="A1751" s="2" t="n">
        <v>175</v>
      </c>
      <c r="B1751" t="inlineStr">
        <is>
          <t>搬送（回転）</t>
        </is>
      </c>
      <c r="C1751" t="inlineStr"/>
      <c r="D1751" t="inlineStr">
        <is>
          <t>HOLDING</t>
        </is>
      </c>
      <c r="E1751" t="inlineStr">
        <is>
          <t>はい</t>
        </is>
      </c>
      <c r="F1751" t="inlineStr">
        <is>
          <t>ROTATING</t>
        </is>
      </c>
      <c r="G1751" s="2" t="n">
        <v>90</v>
      </c>
      <c r="H1751" s="2" t="n">
        <v>1.647112499999996</v>
      </c>
      <c r="I1751" s="2" t="n">
        <v>0.5715747284096758</v>
      </c>
      <c r="J1751" s="2" t="n">
        <v>1.07553777159032</v>
      </c>
      <c r="K1751" s="2" t="n">
        <v>-17.08180043835307</v>
      </c>
      <c r="L1751" s="2" t="n">
        <v>20.49387527508813</v>
      </c>
      <c r="M1751" s="2" t="n">
        <v>-1.477529067352217</v>
      </c>
      <c r="N1751" s="2" t="n">
        <v>26.72021560825171</v>
      </c>
      <c r="O1751" s="2" t="n">
        <v>17.08180043835307</v>
      </c>
      <c r="P1751" s="2" t="n">
        <v>0.4650084951768889</v>
      </c>
      <c r="Q1751" s="2" t="n">
        <v>-12.5041029687089</v>
      </c>
      <c r="R1751" s="2" t="n">
        <v>2.523395847243096</v>
      </c>
      <c r="S1751" s="2" t="n">
        <v>12.76465238674932</v>
      </c>
      <c r="T1751" s="2" t="n">
        <v>0.4650084951768889</v>
      </c>
      <c r="U1751" s="2" t="n">
        <v>18.47617460384206</v>
      </c>
      <c r="V1751" s="2" t="n">
        <v>-15.21126680367705</v>
      </c>
      <c r="W1751" s="2" t="n">
        <v>-1.421137916578403</v>
      </c>
      <c r="X1751" s="2" t="n">
        <v>23.97438839141142</v>
      </c>
      <c r="Y1751" s="2" t="n">
        <v>18.47617460384206</v>
      </c>
      <c r="Z1751" s="2" t="n">
        <v>1.029071096219575</v>
      </c>
      <c r="AA1751" s="2" t="n">
        <v>-44.55087378015127</v>
      </c>
      <c r="AB1751" s="2" t="n">
        <v>-2.606145405040738</v>
      </c>
      <c r="AC1751" s="2" t="n">
        <v>44.63889935659547</v>
      </c>
      <c r="AD1751" s="2" t="n">
        <v>1.029071096219575</v>
      </c>
      <c r="AE1751" s="2" t="n">
        <v>-17.08042619422145</v>
      </c>
      <c r="AF1751" s="2" t="n">
        <v>20.48528146205371</v>
      </c>
      <c r="AG1751" s="2" t="n">
        <v>-1.530340559170353</v>
      </c>
      <c r="AH1751" s="2" t="n">
        <v>26.71571930124378</v>
      </c>
      <c r="AI1751" s="2" t="n">
        <v>17.08042619422145</v>
      </c>
      <c r="AJ1751" s="2" t="n">
        <v>-1.088792266277473</v>
      </c>
      <c r="AK1751" s="2" t="n">
        <v>-10.20615216222285</v>
      </c>
      <c r="AL1751" s="2" t="n">
        <v>-0.752173921556168</v>
      </c>
      <c r="AM1751" s="2" t="n">
        <v>10.29158764068115</v>
      </c>
      <c r="AN1751" s="2" t="n">
        <v>1.088792266277473</v>
      </c>
      <c r="AO1751" s="2" t="n">
        <v>18.47480086858073</v>
      </c>
      <c r="AP1751" s="2" t="n">
        <v>-15.2026802703333</v>
      </c>
      <c r="AQ1751" s="2" t="n">
        <v>-1.374509492976165</v>
      </c>
      <c r="AR1751" s="2" t="n">
        <v>23.96516285949199</v>
      </c>
      <c r="AS1751" s="2" t="n">
        <v>18.47480086858073</v>
      </c>
      <c r="AT1751" s="2" t="n">
        <v>2.598447958628803</v>
      </c>
      <c r="AU1751" s="2" t="n">
        <v>-46.83016966794762</v>
      </c>
      <c r="AV1751" s="2" t="n">
        <v>0.6782604425742087</v>
      </c>
      <c r="AW1751" s="2" t="n">
        <v>46.90710777857045</v>
      </c>
      <c r="AX1751" s="2" t="n">
        <v>2.598447958628803</v>
      </c>
      <c r="AY1751" s="2" t="n">
        <v>18.13317921046285</v>
      </c>
      <c r="AZ1751" s="2" t="n">
        <v>19.19834929804001</v>
      </c>
      <c r="BA1751" s="2" t="n">
        <v>18.09634659443976</v>
      </c>
      <c r="BB1751" s="2" t="n">
        <v>19.16115626965464</v>
      </c>
      <c r="BC1751" s="2" t="n">
        <v>0.9810389928913359</v>
      </c>
      <c r="BD1751" s="2" t="n">
        <v>0.0003969476880507396</v>
      </c>
      <c r="BE1751" s="2" t="n">
        <v>1.690097501338648e-06</v>
      </c>
      <c r="BF1751" s="2" t="n">
        <v>-0.03945056669909932</v>
      </c>
      <c r="BG1751" s="2" t="n">
        <v>0.6164643122303133</v>
      </c>
    </row>
    <row r="1752">
      <c r="A1752" s="2" t="n">
        <v>175.1</v>
      </c>
      <c r="B1752" t="inlineStr">
        <is>
          <t>搬送（回転）</t>
        </is>
      </c>
      <c r="C1752" t="inlineStr"/>
      <c r="D1752" t="inlineStr">
        <is>
          <t>HOLDING</t>
        </is>
      </c>
      <c r="E1752" t="inlineStr">
        <is>
          <t>はい</t>
        </is>
      </c>
      <c r="F1752" t="inlineStr">
        <is>
          <t>ROTATING</t>
        </is>
      </c>
      <c r="G1752" s="2" t="n">
        <v>90</v>
      </c>
      <c r="H1752" s="2" t="n">
        <v>1.739112499999991</v>
      </c>
      <c r="I1752" s="2" t="n">
        <v>0.6232506216581954</v>
      </c>
      <c r="J1752" s="2" t="n">
        <v>1.115861878341795</v>
      </c>
      <c r="K1752" s="2" t="n">
        <v>-17.2829786690639</v>
      </c>
      <c r="L1752" s="2" t="n">
        <v>21.36167101623887</v>
      </c>
      <c r="M1752" s="2" t="n">
        <v>-1.147877586935296</v>
      </c>
      <c r="N1752" s="2" t="n">
        <v>27.50163564655611</v>
      </c>
      <c r="O1752" s="2" t="n">
        <v>17.2829786690639</v>
      </c>
      <c r="P1752" s="2" t="n">
        <v>0.2638302644660619</v>
      </c>
      <c r="Q1752" s="2" t="n">
        <v>-11.63630722755816</v>
      </c>
      <c r="R1752" s="2" t="n">
        <v>2.853047327660017</v>
      </c>
      <c r="S1752" s="2" t="n">
        <v>11.98386963198609</v>
      </c>
      <c r="T1752" s="2" t="n">
        <v>0.2638302644660619</v>
      </c>
      <c r="U1752" s="2" t="n">
        <v>18.4534605228519</v>
      </c>
      <c r="V1752" s="2" t="n">
        <v>-15.85801316685708</v>
      </c>
      <c r="W1752" s="2" t="n">
        <v>-1.751322545130911</v>
      </c>
      <c r="X1752" s="2" t="n">
        <v>24.39413694980312</v>
      </c>
      <c r="Y1752" s="2" t="n">
        <v>18.4534605228519</v>
      </c>
      <c r="Z1752" s="2" t="n">
        <v>1.006357015229412</v>
      </c>
      <c r="AA1752" s="2" t="n">
        <v>-45.1976201433313</v>
      </c>
      <c r="AB1752" s="2" t="n">
        <v>-2.936330033593247</v>
      </c>
      <c r="AC1752" s="2" t="n">
        <v>45.30407989496256</v>
      </c>
      <c r="AD1752" s="2" t="n">
        <v>1.006357015229412</v>
      </c>
      <c r="AE1752" s="2" t="n">
        <v>-16.83754355641531</v>
      </c>
      <c r="AF1752" s="2" t="n">
        <v>10.79715891465295</v>
      </c>
      <c r="AG1752" s="2" t="n">
        <v>-1.073124306369199</v>
      </c>
      <c r="AH1752" s="2" t="n">
        <v>20.03080401330342</v>
      </c>
      <c r="AI1752" s="2" t="n">
        <v>16.83754355641531</v>
      </c>
      <c r="AJ1752" s="2" t="n">
        <v>-0.845909628471329</v>
      </c>
      <c r="AK1752" s="2" t="n">
        <v>-19.89427470962361</v>
      </c>
      <c r="AL1752" s="2" t="n">
        <v>-0.2949576687550139</v>
      </c>
      <c r="AM1752" s="2" t="n">
        <v>19.91443520032309</v>
      </c>
      <c r="AN1752" s="2" t="n">
        <v>0.845909628471329</v>
      </c>
      <c r="AO1752" s="2" t="n">
        <v>18.00800141798229</v>
      </c>
      <c r="AP1752" s="2" t="n">
        <v>-5.293528339767615</v>
      </c>
      <c r="AQ1752" s="2" t="n">
        <v>-1.831192582654473</v>
      </c>
      <c r="AR1752" s="2" t="n">
        <v>18.85902499146612</v>
      </c>
      <c r="AS1752" s="2" t="n">
        <v>18.00800141798229</v>
      </c>
      <c r="AT1752" s="2" t="n">
        <v>2.131648508030356</v>
      </c>
      <c r="AU1752" s="2" t="n">
        <v>-36.92101773738193</v>
      </c>
      <c r="AV1752" s="2" t="n">
        <v>0.2215773528959013</v>
      </c>
      <c r="AW1752" s="2" t="n">
        <v>36.98316607118941</v>
      </c>
      <c r="AX1752" s="2" t="n">
        <v>2.131648508030356</v>
      </c>
      <c r="AY1752" s="2" t="n">
        <v>18.04815915632296</v>
      </c>
      <c r="AZ1752" s="2" t="n">
        <v>19.1238604205212</v>
      </c>
      <c r="BA1752" s="2" t="n">
        <v>17.97046629063732</v>
      </c>
      <c r="BB1752" s="2" t="n">
        <v>19.04584078448741</v>
      </c>
      <c r="BC1752" s="2" t="n">
        <v>0.9810381023512277</v>
      </c>
      <c r="BD1752" s="2" t="n">
        <v>0.0003983149591355684</v>
      </c>
      <c r="BE1752" s="2" t="n">
        <v>8.823225772222376e-06</v>
      </c>
      <c r="BF1752" s="2" t="n">
        <v>-0.03945037049681488</v>
      </c>
      <c r="BG1752" s="2" t="n">
        <v>0.6683250982661786</v>
      </c>
    </row>
    <row r="1753">
      <c r="A1753" s="2" t="n">
        <v>175.2</v>
      </c>
      <c r="B1753" t="inlineStr">
        <is>
          <t>搬送（回転）</t>
        </is>
      </c>
      <c r="C1753" t="inlineStr"/>
      <c r="D1753" t="inlineStr">
        <is>
          <t>HOLDING</t>
        </is>
      </c>
      <c r="E1753" t="inlineStr">
        <is>
          <t>はい</t>
        </is>
      </c>
      <c r="F1753" t="inlineStr">
        <is>
          <t>ROTATING</t>
        </is>
      </c>
      <c r="G1753" s="2" t="n">
        <v>90</v>
      </c>
      <c r="H1753" s="2" t="n">
        <v>1.833612499999985</v>
      </c>
      <c r="I1753" s="2" t="n">
        <v>0.6736837498200459</v>
      </c>
      <c r="J1753" s="2" t="n">
        <v>1.159928750179939</v>
      </c>
      <c r="K1753" s="2" t="n">
        <v>-17.22757511977611</v>
      </c>
      <c r="L1753" s="2" t="n">
        <v>22.01588853426918</v>
      </c>
      <c r="M1753" s="2" t="n">
        <v>-1.170937167298115</v>
      </c>
      <c r="N1753" s="2" t="n">
        <v>27.97963163286204</v>
      </c>
      <c r="O1753" s="2" t="n">
        <v>17.22757511977611</v>
      </c>
      <c r="P1753" s="2" t="n">
        <v>0.3192338137538506</v>
      </c>
      <c r="Q1753" s="2" t="n">
        <v>-10.98208970952784</v>
      </c>
      <c r="R1753" s="2" t="n">
        <v>2.829987747297197</v>
      </c>
      <c r="S1753" s="2" t="n">
        <v>11.3453530251735</v>
      </c>
      <c r="T1753" s="2" t="n">
        <v>0.3192338137538506</v>
      </c>
      <c r="U1753" s="2" t="n">
        <v>18.43118589904239</v>
      </c>
      <c r="V1753" s="2" t="n">
        <v>-16.54510772001446</v>
      </c>
      <c r="W1753" s="2" t="n">
        <v>-1.727898646924922</v>
      </c>
      <c r="X1753" s="2" t="n">
        <v>24.82810578449322</v>
      </c>
      <c r="Y1753" s="2" t="n">
        <v>18.43118589904239</v>
      </c>
      <c r="Z1753" s="2" t="n">
        <v>0.9840823914198964</v>
      </c>
      <c r="AA1753" s="2" t="n">
        <v>-45.88471469648867</v>
      </c>
      <c r="AB1753" s="2" t="n">
        <v>-2.912906135387257</v>
      </c>
      <c r="AC1753" s="2" t="n">
        <v>45.98761227857828</v>
      </c>
      <c r="AD1753" s="2" t="n">
        <v>0.9840823914198964</v>
      </c>
      <c r="AE1753" s="2" t="n">
        <v>-16.76858270126593</v>
      </c>
      <c r="AF1753" s="2" t="n">
        <v>11.12826405870744</v>
      </c>
      <c r="AG1753" s="2" t="n">
        <v>-1.061195629987824</v>
      </c>
      <c r="AH1753" s="2" t="n">
        <v>20.15315764178457</v>
      </c>
      <c r="AI1753" s="2" t="n">
        <v>16.76858270126593</v>
      </c>
      <c r="AJ1753" s="2" t="n">
        <v>-0.7769487733219513</v>
      </c>
      <c r="AK1753" s="2" t="n">
        <v>-19.56316956556913</v>
      </c>
      <c r="AL1753" s="2" t="n">
        <v>-0.2830289923736391</v>
      </c>
      <c r="AM1753" s="2" t="n">
        <v>19.58063733023265</v>
      </c>
      <c r="AN1753" s="2" t="n">
        <v>0.7769487733219513</v>
      </c>
      <c r="AO1753" s="2" t="n">
        <v>17.97217140183275</v>
      </c>
      <c r="AP1753" s="2" t="n">
        <v>-5.657508520092269</v>
      </c>
      <c r="AQ1753" s="2" t="n">
        <v>-1.843485578483687</v>
      </c>
      <c r="AR1753" s="2" t="n">
        <v>18.93158172551488</v>
      </c>
      <c r="AS1753" s="2" t="n">
        <v>17.97217140183275</v>
      </c>
      <c r="AT1753" s="2" t="n">
        <v>2.09581849188082</v>
      </c>
      <c r="AU1753" s="2" t="n">
        <v>-37.28499791770659</v>
      </c>
      <c r="AV1753" s="2" t="n">
        <v>0.2092843570666876</v>
      </c>
      <c r="AW1753" s="2" t="n">
        <v>37.34444168569678</v>
      </c>
      <c r="AX1753" s="2" t="n">
        <v>2.09581849188082</v>
      </c>
      <c r="AY1753" s="2" t="n">
        <v>17.96610075266827</v>
      </c>
      <c r="AZ1753" s="2" t="n">
        <v>19.05459296837332</v>
      </c>
      <c r="BA1753" s="2" t="n">
        <v>17.85027793170018</v>
      </c>
      <c r="BB1753" s="2" t="n">
        <v>18.93847384622194</v>
      </c>
      <c r="BC1753" s="2" t="n">
        <v>0.9810368541581861</v>
      </c>
      <c r="BD1753" s="2" t="n">
        <v>0.0003999558606029706</v>
      </c>
      <c r="BE1753" s="2" t="n">
        <v>1.655118611674226e-05</v>
      </c>
      <c r="BF1753" s="2" t="n">
        <v>-0.03945014301408856</v>
      </c>
      <c r="BG1753" s="2" t="n">
        <v>0.7189583863792701</v>
      </c>
    </row>
    <row r="1754">
      <c r="A1754" s="2" t="n">
        <v>175.3</v>
      </c>
      <c r="B1754" t="inlineStr">
        <is>
          <t>搬送（回転）</t>
        </is>
      </c>
      <c r="C1754" t="inlineStr"/>
      <c r="D1754" t="inlineStr">
        <is>
          <t>HOLDING</t>
        </is>
      </c>
      <c r="E1754" t="inlineStr">
        <is>
          <t>はい</t>
        </is>
      </c>
      <c r="F1754" t="inlineStr">
        <is>
          <t>ROTATING</t>
        </is>
      </c>
      <c r="G1754" s="2" t="n">
        <v>90</v>
      </c>
      <c r="H1754" s="2" t="n">
        <v>1.930612500000007</v>
      </c>
      <c r="I1754" s="2" t="n">
        <v>0.7303281736470862</v>
      </c>
      <c r="J1754" s="2" t="n">
        <v>1.20028432635292</v>
      </c>
      <c r="K1754" s="2" t="n">
        <v>-17.1706636963663</v>
      </c>
      <c r="L1754" s="2" t="n">
        <v>22.53175583262229</v>
      </c>
      <c r="M1754" s="2" t="n">
        <v>-1.192240853722902</v>
      </c>
      <c r="N1754" s="2" t="n">
        <v>28.35371494051363</v>
      </c>
      <c r="O1754" s="2" t="n">
        <v>17.1706636963663</v>
      </c>
      <c r="P1754" s="2" t="n">
        <v>0.3761452371636622</v>
      </c>
      <c r="Q1754" s="2" t="n">
        <v>-10.46622241117473</v>
      </c>
      <c r="R1754" s="2" t="n">
        <v>2.808684060872411</v>
      </c>
      <c r="S1754" s="2" t="n">
        <v>10.84306243426717</v>
      </c>
      <c r="T1754" s="2" t="n">
        <v>0.3761452371636622</v>
      </c>
      <c r="U1754" s="2" t="n">
        <v>18.40209536802775</v>
      </c>
      <c r="V1754" s="2" t="n">
        <v>-17.08940461381493</v>
      </c>
      <c r="W1754" s="2" t="n">
        <v>-1.706257683418103</v>
      </c>
      <c r="X1754" s="2" t="n">
        <v>25.17133646175528</v>
      </c>
      <c r="Y1754" s="2" t="n">
        <v>18.40209536802775</v>
      </c>
      <c r="Z1754" s="2" t="n">
        <v>0.9549918604052579</v>
      </c>
      <c r="AA1754" s="2" t="n">
        <v>-46.42901159028914</v>
      </c>
      <c r="AB1754" s="2" t="n">
        <v>-2.891265171880439</v>
      </c>
      <c r="AC1754" s="2" t="n">
        <v>46.52874961783061</v>
      </c>
      <c r="AD1754" s="2" t="n">
        <v>0.9549918604052579</v>
      </c>
      <c r="AE1754" s="2" t="n">
        <v>-16.70098869848146</v>
      </c>
      <c r="AF1754" s="2" t="n">
        <v>11.38925691793638</v>
      </c>
      <c r="AG1754" s="2" t="n">
        <v>-1.050148437902295</v>
      </c>
      <c r="AH1754" s="2" t="n">
        <v>20.24206037910162</v>
      </c>
      <c r="AI1754" s="2" t="n">
        <v>16.70098869848146</v>
      </c>
      <c r="AJ1754" s="2" t="n">
        <v>-0.7093547705374803</v>
      </c>
      <c r="AK1754" s="2" t="n">
        <v>-19.30217670634018</v>
      </c>
      <c r="AL1754" s="2" t="n">
        <v>-0.2719818002881098</v>
      </c>
      <c r="AM1754" s="2" t="n">
        <v>19.31712152192851</v>
      </c>
      <c r="AN1754" s="2" t="n">
        <v>0.7093547705374803</v>
      </c>
      <c r="AO1754" s="2" t="n">
        <v>17.93239792715048</v>
      </c>
      <c r="AP1754" s="2" t="n">
        <v>-5.946931200014355</v>
      </c>
      <c r="AQ1754" s="2" t="n">
        <v>-1.854870049030067</v>
      </c>
      <c r="AR1754" s="2" t="n">
        <v>18.98360948329279</v>
      </c>
      <c r="AS1754" s="2" t="n">
        <v>17.93239792715048</v>
      </c>
      <c r="AT1754" s="2" t="n">
        <v>2.056045017198553</v>
      </c>
      <c r="AU1754" s="2" t="n">
        <v>-37.57442059762867</v>
      </c>
      <c r="AV1754" s="2" t="n">
        <v>0.197899886520307</v>
      </c>
      <c r="AW1754" s="2" t="n">
        <v>37.6311515732024</v>
      </c>
      <c r="AX1754" s="2" t="n">
        <v>2.056045017198553</v>
      </c>
      <c r="AY1754" s="2" t="n">
        <v>17.88655704703807</v>
      </c>
      <c r="AZ1754" s="2" t="n">
        <v>18.98934320833877</v>
      </c>
      <c r="BA1754" s="2" t="n">
        <v>17.73534900837831</v>
      </c>
      <c r="BB1754" s="2" t="n">
        <v>18.8378662543148</v>
      </c>
      <c r="BC1754" s="2" t="n">
        <v>0.981035521625131</v>
      </c>
      <c r="BD1754" s="2" t="n">
        <v>0.0004017024524936746</v>
      </c>
      <c r="BE1754" s="2" t="n">
        <v>2.422697908993244e-05</v>
      </c>
      <c r="BF1754" s="2" t="n">
        <v>-0.03944990394076964</v>
      </c>
      <c r="BG1754" s="2" t="n">
        <v>0.7746743116069936</v>
      </c>
    </row>
    <row r="1755">
      <c r="A1755" s="2" t="n">
        <v>175.4</v>
      </c>
      <c r="B1755" t="inlineStr">
        <is>
          <t>搬送（回転）</t>
        </is>
      </c>
      <c r="C1755" t="inlineStr"/>
      <c r="D1755" t="inlineStr">
        <is>
          <t>HOLDING</t>
        </is>
      </c>
      <c r="E1755" t="inlineStr">
        <is>
          <t>はい</t>
        </is>
      </c>
      <c r="F1755" t="inlineStr">
        <is>
          <t>ROTATING</t>
        </is>
      </c>
      <c r="G1755" s="2" t="n">
        <v>90</v>
      </c>
      <c r="H1755" s="2" t="n">
        <v>2.030000000000001</v>
      </c>
      <c r="I1755" s="2" t="n">
        <v>0.786773819157696</v>
      </c>
      <c r="J1755" s="2" t="n">
        <v>1.243226180842305</v>
      </c>
      <c r="K1755" s="2" t="n">
        <v>-17.07687628971875</v>
      </c>
      <c r="L1755" s="2" t="n">
        <v>21.0832542891633</v>
      </c>
      <c r="M1755" s="2" t="n">
        <v>-1.107048150661777</v>
      </c>
      <c r="N1755" s="2" t="n">
        <v>27.15416857213207</v>
      </c>
      <c r="O1755" s="2" t="n">
        <v>17.07687628971875</v>
      </c>
      <c r="P1755" s="2" t="n">
        <v>0.4699326438112088</v>
      </c>
      <c r="Q1755" s="2" t="n">
        <v>-11.91472395463372</v>
      </c>
      <c r="R1755" s="2" t="n">
        <v>2.893876763933536</v>
      </c>
      <c r="S1755" s="2" t="n">
        <v>12.27012658164847</v>
      </c>
      <c r="T1755" s="2" t="n">
        <v>0.4699326438112088</v>
      </c>
      <c r="U1755" s="2" t="n">
        <v>18.2861810151523</v>
      </c>
      <c r="V1755" s="2" t="n">
        <v>-15.61507845219075</v>
      </c>
      <c r="W1755" s="2" t="n">
        <v>-1.733062490112596</v>
      </c>
      <c r="X1755" s="2" t="n">
        <v>24.10847562127526</v>
      </c>
      <c r="Y1755" s="2" t="n">
        <v>18.2861810151523</v>
      </c>
      <c r="Z1755" s="2" t="n">
        <v>0.839077507529808</v>
      </c>
      <c r="AA1755" s="2" t="n">
        <v>-44.95468542866497</v>
      </c>
      <c r="AB1755" s="2" t="n">
        <v>-2.918069978574931</v>
      </c>
      <c r="AC1755" s="2" t="n">
        <v>45.0571073800097</v>
      </c>
      <c r="AD1755" s="2" t="n">
        <v>0.839077507529808</v>
      </c>
      <c r="AE1755" s="2" t="n">
        <v>-16.68112001882241</v>
      </c>
      <c r="AF1755" s="2" t="n">
        <v>11.69774650417792</v>
      </c>
      <c r="AG1755" s="2" t="n">
        <v>-1.050769532723904</v>
      </c>
      <c r="AH1755" s="2" t="n">
        <v>20.40100867529018</v>
      </c>
      <c r="AI1755" s="2" t="n">
        <v>16.68112001882241</v>
      </c>
      <c r="AJ1755" s="2" t="n">
        <v>-0.6894860908784324</v>
      </c>
      <c r="AK1755" s="2" t="n">
        <v>-18.99368712009864</v>
      </c>
      <c r="AL1755" s="2" t="n">
        <v>-0.2726028951097195</v>
      </c>
      <c r="AM1755" s="2" t="n">
        <v>19.00815229905679</v>
      </c>
      <c r="AN1755" s="2" t="n">
        <v>0.6894860908784324</v>
      </c>
      <c r="AO1755" s="2" t="n">
        <v>17.89040652662141</v>
      </c>
      <c r="AP1755" s="2" t="n">
        <v>-6.229593149114896</v>
      </c>
      <c r="AQ1755" s="2" t="n">
        <v>-1.912636836940944</v>
      </c>
      <c r="AR1755" s="2" t="n">
        <v>19.04029033815663</v>
      </c>
      <c r="AS1755" s="2" t="n">
        <v>17.89040652662141</v>
      </c>
      <c r="AT1755" s="2" t="n">
        <v>2.014053616669479</v>
      </c>
      <c r="AU1755" s="2" t="n">
        <v>-37.85708254672922</v>
      </c>
      <c r="AV1755" s="2" t="n">
        <v>0.1401330986094302</v>
      </c>
      <c r="AW1755" s="2" t="n">
        <v>37.91087902180607</v>
      </c>
      <c r="AX1755" s="2" t="n">
        <v>2.014053616669479</v>
      </c>
      <c r="AY1755" s="2" t="n">
        <v>17.80558897130614</v>
      </c>
      <c r="AZ1755" s="2" t="n">
        <v>18.91902698902012</v>
      </c>
      <c r="BA1755" s="2" t="n">
        <v>17.62992610942272</v>
      </c>
      <c r="BB1755" s="2" t="n">
        <v>18.74312028154546</v>
      </c>
      <c r="BC1755" s="2" t="n">
        <v>0.9810342665922892</v>
      </c>
      <c r="BD1755" s="2" t="n">
        <v>0.0004033879137087882</v>
      </c>
      <c r="BE1755" s="2" t="n">
        <v>3.109243296919189e-05</v>
      </c>
      <c r="BF1755" s="2" t="n">
        <v>-0.03944966752273035</v>
      </c>
      <c r="BG1755" s="2" t="n">
        <v>0.8324199778758853</v>
      </c>
    </row>
    <row r="1756">
      <c r="A1756" s="2" t="n">
        <v>175.5</v>
      </c>
      <c r="B1756" t="inlineStr">
        <is>
          <t>搬送（回転）</t>
        </is>
      </c>
      <c r="C1756" t="inlineStr"/>
      <c r="D1756" t="inlineStr">
        <is>
          <t>HOLDING</t>
        </is>
      </c>
      <c r="E1756" t="inlineStr">
        <is>
          <t>はい</t>
        </is>
      </c>
      <c r="F1756" t="inlineStr">
        <is>
          <t>ROTATING</t>
        </is>
      </c>
      <c r="G1756" s="2" t="n">
        <v>90</v>
      </c>
      <c r="H1756" s="2" t="n">
        <v>2.129999999999995</v>
      </c>
      <c r="I1756" s="2" t="n">
        <v>0.8404602705933764</v>
      </c>
      <c r="J1756" s="2" t="n">
        <v>1.289539729406619</v>
      </c>
      <c r="K1756" s="2" t="n">
        <v>-17.01723432295942</v>
      </c>
      <c r="L1756" s="2" t="n">
        <v>21.57501584973389</v>
      </c>
      <c r="M1756" s="2" t="n">
        <v>-1.113524759843655</v>
      </c>
      <c r="N1756" s="2" t="n">
        <v>27.50104562211338</v>
      </c>
      <c r="O1756" s="2" t="n">
        <v>17.01723432295942</v>
      </c>
      <c r="P1756" s="2" t="n">
        <v>0.5295746105705383</v>
      </c>
      <c r="Q1756" s="2" t="n">
        <v>-11.42296239406313</v>
      </c>
      <c r="R1756" s="2" t="n">
        <v>2.887400154751658</v>
      </c>
      <c r="S1756" s="2" t="n">
        <v>11.79413408343323</v>
      </c>
      <c r="T1756" s="2" t="n">
        <v>0.5295746105705383</v>
      </c>
      <c r="U1756" s="2" t="n">
        <v>18.25277587030639</v>
      </c>
      <c r="V1756" s="2" t="n">
        <v>-16.13407043124116</v>
      </c>
      <c r="W1756" s="2" t="n">
        <v>-1.725098180576655</v>
      </c>
      <c r="X1756" s="2" t="n">
        <v>24.42228530225045</v>
      </c>
      <c r="Y1756" s="2" t="n">
        <v>18.25277587030639</v>
      </c>
      <c r="Z1756" s="2" t="n">
        <v>0.8056723626839002</v>
      </c>
      <c r="AA1756" s="2" t="n">
        <v>-45.47367740771537</v>
      </c>
      <c r="AB1756" s="2" t="n">
        <v>-2.910105669038991</v>
      </c>
      <c r="AC1756" s="2" t="n">
        <v>45.57382099343799</v>
      </c>
      <c r="AD1756" s="2" t="n">
        <v>0.8056723626839002</v>
      </c>
      <c r="AE1756" s="2" t="n">
        <v>-16.61226187592685</v>
      </c>
      <c r="AF1756" s="2" t="n">
        <v>11.97053179045045</v>
      </c>
      <c r="AG1756" s="2" t="n">
        <v>-1.047111015870345</v>
      </c>
      <c r="AH1756" s="2" t="n">
        <v>20.50261733194361</v>
      </c>
      <c r="AI1756" s="2" t="n">
        <v>16.61226187592685</v>
      </c>
      <c r="AJ1756" s="2" t="n">
        <v>-0.6206279479828716</v>
      </c>
      <c r="AK1756" s="2" t="n">
        <v>-18.7209018338261</v>
      </c>
      <c r="AL1756" s="2" t="n">
        <v>-0.2689443782561607</v>
      </c>
      <c r="AM1756" s="2" t="n">
        <v>18.73311708179305</v>
      </c>
      <c r="AN1756" s="2" t="n">
        <v>0.6206279479828716</v>
      </c>
      <c r="AO1756" s="2" t="n">
        <v>17.84778496293011</v>
      </c>
      <c r="AP1756" s="2" t="n">
        <v>-6.529609434439659</v>
      </c>
      <c r="AQ1756" s="2" t="n">
        <v>-1.917783067526522</v>
      </c>
      <c r="AR1756" s="2" t="n">
        <v>19.10123345083791</v>
      </c>
      <c r="AS1756" s="2" t="n">
        <v>17.84778496293011</v>
      </c>
      <c r="AT1756" s="2" t="n">
        <v>1.97143205297818</v>
      </c>
      <c r="AU1756" s="2" t="n">
        <v>-38.15709883205398</v>
      </c>
      <c r="AV1756" s="2" t="n">
        <v>0.1349868680238524</v>
      </c>
      <c r="AW1756" s="2" t="n">
        <v>38.20823153553673</v>
      </c>
      <c r="AX1756" s="2" t="n">
        <v>1.97143205297818</v>
      </c>
      <c r="AY1756" s="2" t="n">
        <v>17.72675350647147</v>
      </c>
      <c r="AZ1756" s="2" t="n">
        <v>18.85240187714874</v>
      </c>
      <c r="BA1756" s="2" t="n">
        <v>17.52815968607313</v>
      </c>
      <c r="BB1756" s="2" t="n">
        <v>18.65358674968392</v>
      </c>
      <c r="BC1756" s="2" t="n">
        <v>0.9810332004682264</v>
      </c>
      <c r="BD1756" s="2" t="n">
        <v>0.0004048630144915663</v>
      </c>
      <c r="BE1756" s="2" t="n">
        <v>3.726683012418197e-05</v>
      </c>
      <c r="BF1756" s="2" t="n">
        <v>-0.03944944968958262</v>
      </c>
      <c r="BG1756" s="2" t="n">
        <v>0.887473031059516</v>
      </c>
    </row>
    <row r="1757">
      <c r="A1757" s="2" t="n">
        <v>175.6</v>
      </c>
      <c r="B1757" t="inlineStr">
        <is>
          <t>搬送（回転）</t>
        </is>
      </c>
      <c r="C1757" t="inlineStr"/>
      <c r="D1757" t="inlineStr">
        <is>
          <t>HOLDING</t>
        </is>
      </c>
      <c r="E1757" t="inlineStr">
        <is>
          <t>はい</t>
        </is>
      </c>
      <c r="F1757" t="inlineStr">
        <is>
          <t>ROTATING</t>
        </is>
      </c>
      <c r="G1757" s="2" t="n">
        <v>90</v>
      </c>
      <c r="H1757" s="2" t="n">
        <v>2.22999999999999</v>
      </c>
      <c r="I1757" s="2" t="n">
        <v>0.9055092264403856</v>
      </c>
      <c r="J1757" s="2" t="n">
        <v>1.324490773559604</v>
      </c>
      <c r="K1757" s="2" t="n">
        <v>-16.78623274046425</v>
      </c>
      <c r="L1757" s="2" t="n">
        <v>12.4061383056099</v>
      </c>
      <c r="M1757" s="2" t="n">
        <v>-0.9166741871594841</v>
      </c>
      <c r="N1757" s="2" t="n">
        <v>20.89330440213705</v>
      </c>
      <c r="O1757" s="2" t="n">
        <v>16.78623274046425</v>
      </c>
      <c r="P1757" s="2" t="n">
        <v>0.7605761930657131</v>
      </c>
      <c r="Q1757" s="2" t="n">
        <v>-20.59183993818713</v>
      </c>
      <c r="R1757" s="2" t="n">
        <v>3.084250727435829</v>
      </c>
      <c r="S1757" s="2" t="n">
        <v>20.83542537926848</v>
      </c>
      <c r="T1757" s="2" t="n">
        <v>0.7605761930657131</v>
      </c>
      <c r="U1757" s="2" t="n">
        <v>17.80019348382026</v>
      </c>
      <c r="V1757" s="2" t="n">
        <v>-6.749337526122275</v>
      </c>
      <c r="W1757" s="2" t="n">
        <v>-1.980842894226116</v>
      </c>
      <c r="X1757" s="2" t="n">
        <v>19.13959727043821</v>
      </c>
      <c r="Y1757" s="2" t="n">
        <v>17.80019348382026</v>
      </c>
      <c r="Z1757" s="2" t="n">
        <v>0.3530899761977686</v>
      </c>
      <c r="AA1757" s="2" t="n">
        <v>-36.08894450259649</v>
      </c>
      <c r="AB1757" s="2" t="n">
        <v>-3.165850382688452</v>
      </c>
      <c r="AC1757" s="2" t="n">
        <v>36.2292588454187</v>
      </c>
      <c r="AD1757" s="2" t="n">
        <v>0.3530899761977686</v>
      </c>
      <c r="AE1757" s="2" t="n">
        <v>-16.78500034793647</v>
      </c>
      <c r="AF1757" s="2" t="n">
        <v>12.40181531635179</v>
      </c>
      <c r="AG1757" s="2" t="n">
        <v>-0.8557054036766339</v>
      </c>
      <c r="AH1757" s="2" t="n">
        <v>20.88716092624861</v>
      </c>
      <c r="AI1757" s="2" t="n">
        <v>16.78500034793647</v>
      </c>
      <c r="AJ1757" s="2" t="n">
        <v>-0.7933664199924912</v>
      </c>
      <c r="AK1757" s="2" t="n">
        <v>-18.28961830792477</v>
      </c>
      <c r="AL1757" s="2" t="n">
        <v>-0.07753876606244925</v>
      </c>
      <c r="AM1757" s="2" t="n">
        <v>18.30698173883917</v>
      </c>
      <c r="AN1757" s="2" t="n">
        <v>0.7933664199924912</v>
      </c>
      <c r="AO1757" s="2" t="n">
        <v>17.79896256607374</v>
      </c>
      <c r="AP1757" s="2" t="n">
        <v>-6.745021868051323</v>
      </c>
      <c r="AQ1757" s="2" t="n">
        <v>-2.050294521372296</v>
      </c>
      <c r="AR1757" s="2" t="n">
        <v>19.14424446284977</v>
      </c>
      <c r="AS1757" s="2" t="n">
        <v>17.79896256607374</v>
      </c>
      <c r="AT1757" s="2" t="n">
        <v>1.922609656121811</v>
      </c>
      <c r="AU1757" s="2" t="n">
        <v>-38.37251126566564</v>
      </c>
      <c r="AV1757" s="2" t="n">
        <v>0.002475414178078061</v>
      </c>
      <c r="AW1757" s="2" t="n">
        <v>38.42064620553805</v>
      </c>
      <c r="AX1757" s="2" t="n">
        <v>1.922609656121811</v>
      </c>
      <c r="AY1757" s="2" t="n">
        <v>17.63270142987075</v>
      </c>
      <c r="AZ1757" s="2" t="n">
        <v>18.7471810378159</v>
      </c>
      <c r="BA1757" s="2" t="n">
        <v>17.45384375225947</v>
      </c>
      <c r="BB1757" s="2" t="n">
        <v>18.56812433132291</v>
      </c>
      <c r="BC1757" s="2" t="n">
        <v>0.9810323412929963</v>
      </c>
      <c r="BD1757" s="2" t="n">
        <v>0.0004063333868965751</v>
      </c>
      <c r="BE1757" s="2" t="n">
        <v>3.838871103766443e-05</v>
      </c>
      <c r="BF1757" s="2" t="n">
        <v>-0.03944937874097863</v>
      </c>
      <c r="BG1757" s="2" t="n">
        <v>0.9515357375747526</v>
      </c>
    </row>
    <row r="1758">
      <c r="A1758" s="2" t="n">
        <v>175.7</v>
      </c>
      <c r="B1758" t="inlineStr">
        <is>
          <t>搬送（回転）</t>
        </is>
      </c>
      <c r="C1758" t="inlineStr"/>
      <c r="D1758" t="inlineStr">
        <is>
          <t>HOLDING</t>
        </is>
      </c>
      <c r="E1758" t="inlineStr">
        <is>
          <t>はい</t>
        </is>
      </c>
      <c r="F1758" t="inlineStr">
        <is>
          <t>ROTATING</t>
        </is>
      </c>
      <c r="G1758" s="2" t="n">
        <v>90</v>
      </c>
      <c r="H1758" s="2" t="n">
        <v>2.329999999999984</v>
      </c>
      <c r="I1758" s="2" t="n">
        <v>0.9663015185178653</v>
      </c>
      <c r="J1758" s="2" t="n">
        <v>1.363698481482119</v>
      </c>
      <c r="K1758" s="2" t="n">
        <v>-16.76877613855639</v>
      </c>
      <c r="L1758" s="2" t="n">
        <v>12.65501403254313</v>
      </c>
      <c r="M1758" s="2" t="n">
        <v>-0.916509528521936</v>
      </c>
      <c r="N1758" s="2" t="n">
        <v>21.02810555101798</v>
      </c>
      <c r="O1758" s="2" t="n">
        <v>16.76877613855639</v>
      </c>
      <c r="P1758" s="2" t="n">
        <v>0.7780327949735764</v>
      </c>
      <c r="Q1758" s="2" t="n">
        <v>-20.34296421125389</v>
      </c>
      <c r="R1758" s="2" t="n">
        <v>3.084415386073377</v>
      </c>
      <c r="S1758" s="2" t="n">
        <v>20.59017110672607</v>
      </c>
      <c r="T1758" s="2" t="n">
        <v>0.7780327949735764</v>
      </c>
      <c r="U1758" s="2" t="n">
        <v>17.78946070794758</v>
      </c>
      <c r="V1758" s="2" t="n">
        <v>-7.009541830399256</v>
      </c>
      <c r="W1758" s="2" t="n">
        <v>-1.963484006061846</v>
      </c>
      <c r="X1758" s="2" t="n">
        <v>19.22118254410452</v>
      </c>
      <c r="Y1758" s="2" t="n">
        <v>17.78946070794758</v>
      </c>
      <c r="Z1758" s="2" t="n">
        <v>0.3423572003250897</v>
      </c>
      <c r="AA1758" s="2" t="n">
        <v>-36.34914880687347</v>
      </c>
      <c r="AB1758" s="2" t="n">
        <v>-3.148491494524182</v>
      </c>
      <c r="AC1758" s="2" t="n">
        <v>36.48685826606528</v>
      </c>
      <c r="AD1758" s="2" t="n">
        <v>0.3423572003250897</v>
      </c>
      <c r="AE1758" s="2" t="n">
        <v>-16.75511732429737</v>
      </c>
      <c r="AF1758" s="2" t="n">
        <v>12.30848951297291</v>
      </c>
      <c r="AG1758" s="2" t="n">
        <v>-0.9522352604002566</v>
      </c>
      <c r="AH1758" s="2" t="n">
        <v>20.81200669404763</v>
      </c>
      <c r="AI1758" s="2" t="n">
        <v>16.75511732429737</v>
      </c>
      <c r="AJ1758" s="2" t="n">
        <v>-0.7634833963533936</v>
      </c>
      <c r="AK1758" s="2" t="n">
        <v>-18.38294411130365</v>
      </c>
      <c r="AL1758" s="2" t="n">
        <v>-0.1740686227860719</v>
      </c>
      <c r="AM1758" s="2" t="n">
        <v>18.39961524003313</v>
      </c>
      <c r="AN1758" s="2" t="n">
        <v>0.7634833963533936</v>
      </c>
      <c r="AO1758" s="2" t="n">
        <v>17.77579674148275</v>
      </c>
      <c r="AP1758" s="2" t="n">
        <v>-6.663030771430467</v>
      </c>
      <c r="AQ1758" s="2" t="n">
        <v>-1.971288210572397</v>
      </c>
      <c r="AR1758" s="2" t="n">
        <v>19.08562040030871</v>
      </c>
      <c r="AS1758" s="2" t="n">
        <v>17.77579674148275</v>
      </c>
      <c r="AT1758" s="2" t="n">
        <v>1.899443831530824</v>
      </c>
      <c r="AU1758" s="2" t="n">
        <v>-38.29052016904478</v>
      </c>
      <c r="AV1758" s="2" t="n">
        <v>0.08148172497797734</v>
      </c>
      <c r="AW1758" s="2" t="n">
        <v>38.33768982289714</v>
      </c>
      <c r="AX1758" s="2" t="n">
        <v>1.899443831530824</v>
      </c>
      <c r="AY1758" s="2" t="n">
        <v>17.54630890073931</v>
      </c>
      <c r="AZ1758" s="2" t="n">
        <v>18.65140900482906</v>
      </c>
      <c r="BA1758" s="2" t="n">
        <v>17.38397110946326</v>
      </c>
      <c r="BB1758" s="2" t="n">
        <v>18.48889157233889</v>
      </c>
      <c r="BC1758" s="2" t="n">
        <v>0.981031744867474</v>
      </c>
      <c r="BD1758" s="2" t="n">
        <v>0.0004075841607796836</v>
      </c>
      <c r="BE1758" s="2" t="n">
        <v>3.67174085652271e-05</v>
      </c>
      <c r="BF1758" s="2" t="n">
        <v>-0.03944933875327003</v>
      </c>
      <c r="BG1758" s="2" t="n">
        <v>1.013767902620566</v>
      </c>
    </row>
    <row r="1759">
      <c r="A1759" s="2" t="n">
        <v>175.8</v>
      </c>
      <c r="B1759" t="inlineStr">
        <is>
          <t>搬送（回転）</t>
        </is>
      </c>
      <c r="C1759" t="inlineStr"/>
      <c r="D1759" t="inlineStr">
        <is>
          <t>HOLDING</t>
        </is>
      </c>
      <c r="E1759" t="inlineStr">
        <is>
          <t>はい</t>
        </is>
      </c>
      <c r="F1759" t="inlineStr">
        <is>
          <t>ROTATING</t>
        </is>
      </c>
      <c r="G1759" s="2" t="n">
        <v>90</v>
      </c>
      <c r="H1759" s="2" t="n">
        <v>2.430000000000007</v>
      </c>
      <c r="I1759" s="2" t="n">
        <v>1.028644131268629</v>
      </c>
      <c r="J1759" s="2" t="n">
        <v>1.401355868731379</v>
      </c>
      <c r="K1759" s="2" t="n">
        <v>-16.78477194161713</v>
      </c>
      <c r="L1759" s="2" t="n">
        <v>11.49266360614843</v>
      </c>
      <c r="M1759" s="2" t="n">
        <v>-1.524449779440612</v>
      </c>
      <c r="N1759" s="2" t="n">
        <v>20.39935864252165</v>
      </c>
      <c r="O1759" s="2" t="n">
        <v>16.78477194161713</v>
      </c>
      <c r="P1759" s="2" t="n">
        <v>0.7620369919128365</v>
      </c>
      <c r="Q1759" s="2" t="n">
        <v>-21.50531463764859</v>
      </c>
      <c r="R1759" s="2" t="n">
        <v>2.476475135154701</v>
      </c>
      <c r="S1759" s="2" t="n">
        <v>21.66084456193585</v>
      </c>
      <c r="T1759" s="2" t="n">
        <v>0.7620369919128365</v>
      </c>
      <c r="U1759" s="2" t="n">
        <v>17.74078292047942</v>
      </c>
      <c r="V1759" s="2" t="n">
        <v>-5.773935414833005</v>
      </c>
      <c r="W1759" s="2" t="n">
        <v>-1.374557274142649</v>
      </c>
      <c r="X1759" s="2" t="n">
        <v>18.7073011550607</v>
      </c>
      <c r="Y1759" s="2" t="n">
        <v>17.74078292047942</v>
      </c>
      <c r="Z1759" s="2" t="n">
        <v>0.2936794128569318</v>
      </c>
      <c r="AA1759" s="2" t="n">
        <v>-35.11354239130722</v>
      </c>
      <c r="AB1759" s="2" t="n">
        <v>-2.559564762604985</v>
      </c>
      <c r="AC1759" s="2" t="n">
        <v>35.20793204148227</v>
      </c>
      <c r="AD1759" s="2" t="n">
        <v>0.2936794128569318</v>
      </c>
      <c r="AE1759" s="2" t="n">
        <v>-16.7654111461749</v>
      </c>
      <c r="AF1759" s="2" t="n">
        <v>10.99754788492758</v>
      </c>
      <c r="AG1759" s="2" t="n">
        <v>-1.541042955247278</v>
      </c>
      <c r="AH1759" s="2" t="n">
        <v>20.10969626253659</v>
      </c>
      <c r="AI1759" s="2" t="n">
        <v>16.7654111461749</v>
      </c>
      <c r="AJ1759" s="2" t="n">
        <v>-0.7737772182309257</v>
      </c>
      <c r="AK1759" s="2" t="n">
        <v>-19.69388573934898</v>
      </c>
      <c r="AL1759" s="2" t="n">
        <v>-0.762876317633093</v>
      </c>
      <c r="AM1759" s="2" t="n">
        <v>19.72383955962914</v>
      </c>
      <c r="AN1759" s="2" t="n">
        <v>0.7737772182309257</v>
      </c>
      <c r="AO1759" s="2" t="n">
        <v>17.72116745106752</v>
      </c>
      <c r="AP1759" s="2" t="n">
        <v>-5.27886580149939</v>
      </c>
      <c r="AQ1759" s="2" t="n">
        <v>-1.363466998924157</v>
      </c>
      <c r="AR1759" s="2" t="n">
        <v>18.54090726572381</v>
      </c>
      <c r="AS1759" s="2" t="n">
        <v>17.72116745106752</v>
      </c>
      <c r="AT1759" s="2" t="n">
        <v>1.844814541115593</v>
      </c>
      <c r="AU1759" s="2" t="n">
        <v>-36.90635519911371</v>
      </c>
      <c r="AV1759" s="2" t="n">
        <v>0.6893029366262169</v>
      </c>
      <c r="AW1759" s="2" t="n">
        <v>36.95886271671114</v>
      </c>
      <c r="AX1759" s="2" t="n">
        <v>1.844814541115593</v>
      </c>
      <c r="AY1759" s="2" t="n">
        <v>17.47015520482709</v>
      </c>
      <c r="AZ1759" s="2" t="n">
        <v>18.5603463963941</v>
      </c>
      <c r="BA1759" s="2" t="n">
        <v>17.32211511313442</v>
      </c>
      <c r="BB1759" s="2" t="n">
        <v>18.41211916021176</v>
      </c>
      <c r="BC1759" s="2" t="n">
        <v>0.9810310561298514</v>
      </c>
      <c r="BD1759" s="2" t="n">
        <v>0.0004091509372877547</v>
      </c>
      <c r="BE1759" s="2" t="n">
        <v>3.476293945739275e-05</v>
      </c>
      <c r="BF1759" s="2" t="n">
        <v>-0.0394492643901873</v>
      </c>
      <c r="BG1759" s="2" t="n">
        <v>1.077582149938865</v>
      </c>
    </row>
    <row r="1760">
      <c r="A1760" s="2" t="n">
        <v>175.9</v>
      </c>
      <c r="B1760" t="inlineStr">
        <is>
          <t>搬送（回転）</t>
        </is>
      </c>
      <c r="C1760" t="inlineStr"/>
      <c r="D1760" t="inlineStr">
        <is>
          <t>HOLDING</t>
        </is>
      </c>
      <c r="E1760" t="inlineStr">
        <is>
          <t>はい</t>
        </is>
      </c>
      <c r="F1760" t="inlineStr">
        <is>
          <t>ROTATING</t>
        </is>
      </c>
      <c r="G1760" s="2" t="n">
        <v>90</v>
      </c>
      <c r="H1760" s="2" t="n">
        <v>2.530000000000001</v>
      </c>
      <c r="I1760" s="2" t="n">
        <v>1.095202343906649</v>
      </c>
      <c r="J1760" s="2" t="n">
        <v>1.434797656093352</v>
      </c>
      <c r="K1760" s="2" t="n">
        <v>-16.78332716923899</v>
      </c>
      <c r="L1760" s="2" t="n">
        <v>11.45806036732673</v>
      </c>
      <c r="M1760" s="2" t="n">
        <v>-1.522713565697305</v>
      </c>
      <c r="N1760" s="2" t="n">
        <v>20.37856410187376</v>
      </c>
      <c r="O1760" s="2" t="n">
        <v>16.78332716923899</v>
      </c>
      <c r="P1760" s="2" t="n">
        <v>0.7634817642909688</v>
      </c>
      <c r="Q1760" s="2" t="n">
        <v>-21.53991787647029</v>
      </c>
      <c r="R1760" s="2" t="n">
        <v>2.478211348898008</v>
      </c>
      <c r="S1760" s="2" t="n">
        <v>21.69544878584668</v>
      </c>
      <c r="T1760" s="2" t="n">
        <v>0.7634817642909688</v>
      </c>
      <c r="U1760" s="2" t="n">
        <v>17.73945751106148</v>
      </c>
      <c r="V1760" s="2" t="n">
        <v>-5.738928349932672</v>
      </c>
      <c r="W1760" s="2" t="n">
        <v>-1.376347237605583</v>
      </c>
      <c r="X1760" s="2" t="n">
        <v>18.69540005217543</v>
      </c>
      <c r="Y1760" s="2" t="n">
        <v>17.73945751106148</v>
      </c>
      <c r="Z1760" s="2" t="n">
        <v>0.2923540034389909</v>
      </c>
      <c r="AA1760" s="2" t="n">
        <v>-35.07853532640689</v>
      </c>
      <c r="AB1760" s="2" t="n">
        <v>-2.561354726067919</v>
      </c>
      <c r="AC1760" s="2" t="n">
        <v>35.17313818160178</v>
      </c>
      <c r="AD1760" s="2" t="n">
        <v>0.2923540034389909</v>
      </c>
      <c r="AE1760" s="2" t="n">
        <v>-16.7663380767644</v>
      </c>
      <c r="AF1760" s="2" t="n">
        <v>11.01712798597833</v>
      </c>
      <c r="AG1760" s="2" t="n">
        <v>-1.542817502085139</v>
      </c>
      <c r="AH1760" s="2" t="n">
        <v>20.12131922634614</v>
      </c>
      <c r="AI1760" s="2" t="n">
        <v>16.7663380767644</v>
      </c>
      <c r="AJ1760" s="2" t="n">
        <v>-0.7747041488204189</v>
      </c>
      <c r="AK1760" s="2" t="n">
        <v>-19.67430563829823</v>
      </c>
      <c r="AL1760" s="2" t="n">
        <v>-0.764650864470954</v>
      </c>
      <c r="AM1760" s="2" t="n">
        <v>19.70439442895694</v>
      </c>
      <c r="AN1760" s="2" t="n">
        <v>0.7747041488204189</v>
      </c>
      <c r="AO1760" s="2" t="n">
        <v>17.72199443262171</v>
      </c>
      <c r="AP1760" s="2" t="n">
        <v>-5.298064723922183</v>
      </c>
      <c r="AQ1760" s="2" t="n">
        <v>-1.361638705554501</v>
      </c>
      <c r="AR1760" s="2" t="n">
        <v>18.54703848201128</v>
      </c>
      <c r="AS1760" s="2" t="n">
        <v>17.72199443262171</v>
      </c>
      <c r="AT1760" s="2" t="n">
        <v>1.845641522669776</v>
      </c>
      <c r="AU1760" s="2" t="n">
        <v>-36.9255541215365</v>
      </c>
      <c r="AV1760" s="2" t="n">
        <v>0.6911312299958734</v>
      </c>
      <c r="AW1760" s="2" t="n">
        <v>36.9781097703736</v>
      </c>
      <c r="AX1760" s="2" t="n">
        <v>1.845641522669776</v>
      </c>
      <c r="AY1760" s="2" t="n">
        <v>17.40147240126829</v>
      </c>
      <c r="AZ1760" s="2" t="n">
        <v>18.47825750786084</v>
      </c>
      <c r="BA1760" s="2" t="n">
        <v>17.26653740949742</v>
      </c>
      <c r="BB1760" s="2" t="n">
        <v>18.34310668745275</v>
      </c>
      <c r="BC1760" s="2" t="n">
        <v>0.9810300465430212</v>
      </c>
      <c r="BD1760" s="2" t="n">
        <v>0.000411658694742228</v>
      </c>
      <c r="BE1760" s="2" t="n">
        <v>3.515348838015884e-05</v>
      </c>
      <c r="BF1760" s="2" t="n">
        <v>-0.03944927048263378</v>
      </c>
      <c r="BG1760" s="2" t="n">
        <v>1.143031592211299</v>
      </c>
    </row>
    <row r="1761">
      <c r="A1761" s="2" t="n">
        <v>176</v>
      </c>
      <c r="B1761" t="inlineStr">
        <is>
          <t>搬送（回転）</t>
        </is>
      </c>
      <c r="C1761" t="inlineStr"/>
      <c r="D1761" t="inlineStr">
        <is>
          <t>HOLDING</t>
        </is>
      </c>
      <c r="E1761" t="inlineStr">
        <is>
          <t>はい</t>
        </is>
      </c>
      <c r="F1761" t="inlineStr">
        <is>
          <t>ROTATING</t>
        </is>
      </c>
      <c r="G1761" s="2" t="n">
        <v>90</v>
      </c>
      <c r="H1761" s="2" t="n">
        <v>2.629999999999995</v>
      </c>
      <c r="I1761" s="2" t="n">
        <v>1.159200477194653</v>
      </c>
      <c r="J1761" s="2" t="n">
        <v>1.470799522805343</v>
      </c>
      <c r="K1761" s="2" t="n">
        <v>-16.78042358322191</v>
      </c>
      <c r="L1761" s="2" t="n">
        <v>11.28819108665375</v>
      </c>
      <c r="M1761" s="2" t="n">
        <v>-1.521079733437515</v>
      </c>
      <c r="N1761" s="2" t="n">
        <v>20.28101469839795</v>
      </c>
      <c r="O1761" s="2" t="n">
        <v>16.78042358322191</v>
      </c>
      <c r="P1761" s="2" t="n">
        <v>0.7663853503080489</v>
      </c>
      <c r="Q1761" s="2" t="n">
        <v>-21.70978715714327</v>
      </c>
      <c r="R1761" s="2" t="n">
        <v>2.479845181157798</v>
      </c>
      <c r="S1761" s="2" t="n">
        <v>21.86439656236003</v>
      </c>
      <c r="T1761" s="2" t="n">
        <v>0.7663853503080489</v>
      </c>
      <c r="U1761" s="2" t="n">
        <v>17.7318080920761</v>
      </c>
      <c r="V1761" s="2" t="n">
        <v>-5.544236067516023</v>
      </c>
      <c r="W1761" s="2" t="n">
        <v>-1.378022885678619</v>
      </c>
      <c r="X1761" s="2" t="n">
        <v>18.62939931559832</v>
      </c>
      <c r="Y1761" s="2" t="n">
        <v>17.7318080920761</v>
      </c>
      <c r="Z1761" s="2" t="n">
        <v>0.2847045844536105</v>
      </c>
      <c r="AA1761" s="2" t="n">
        <v>-34.88384304399024</v>
      </c>
      <c r="AB1761" s="2" t="n">
        <v>-2.563030374140955</v>
      </c>
      <c r="AC1761" s="2" t="n">
        <v>34.97903210377503</v>
      </c>
      <c r="AD1761" s="2" t="n">
        <v>0.2847045844536105</v>
      </c>
      <c r="AE1761" s="2" t="n">
        <v>-16.76969730325871</v>
      </c>
      <c r="AF1761" s="2" t="n">
        <v>10.99043065351681</v>
      </c>
      <c r="AG1761" s="2" t="n">
        <v>-1.544470657180637</v>
      </c>
      <c r="AH1761" s="2" t="n">
        <v>20.10964204563513</v>
      </c>
      <c r="AI1761" s="2" t="n">
        <v>16.76969730325871</v>
      </c>
      <c r="AJ1761" s="2" t="n">
        <v>-0.7780633753147299</v>
      </c>
      <c r="AK1761" s="2" t="n">
        <v>-19.70100297075975</v>
      </c>
      <c r="AL1761" s="2" t="n">
        <v>-0.7663040195664519</v>
      </c>
      <c r="AM1761" s="2" t="n">
        <v>19.73124736351694</v>
      </c>
      <c r="AN1761" s="2" t="n">
        <v>0.7780633753147299</v>
      </c>
      <c r="AO1761" s="2" t="n">
        <v>17.72002369921379</v>
      </c>
      <c r="AP1761" s="2" t="n">
        <v>-5.246623742734409</v>
      </c>
      <c r="AQ1761" s="2" t="n">
        <v>-1.359943810453748</v>
      </c>
      <c r="AR1761" s="2" t="n">
        <v>18.5304006369564</v>
      </c>
      <c r="AS1761" s="2" t="n">
        <v>17.72002369921379</v>
      </c>
      <c r="AT1761" s="2" t="n">
        <v>1.843670789261861</v>
      </c>
      <c r="AU1761" s="2" t="n">
        <v>-36.87411314034873</v>
      </c>
      <c r="AV1761" s="2" t="n">
        <v>0.6928261250966259</v>
      </c>
      <c r="AW1761" s="2" t="n">
        <v>36.92667531617262</v>
      </c>
      <c r="AX1761" s="2" t="n">
        <v>1.843670789261861</v>
      </c>
      <c r="AY1761" s="2" t="n">
        <v>17.33936751946365</v>
      </c>
      <c r="AZ1761" s="2" t="n">
        <v>18.40361256628236</v>
      </c>
      <c r="BA1761" s="2" t="n">
        <v>17.21685339887355</v>
      </c>
      <c r="BB1761" s="2" t="n">
        <v>18.28079838862885</v>
      </c>
      <c r="BC1761" s="2" t="n">
        <v>0.9810290559896169</v>
      </c>
      <c r="BD1761" s="2" t="n">
        <v>0.0004140161816741799</v>
      </c>
      <c r="BE1761" s="2" t="n">
        <v>3.565160971290117e-05</v>
      </c>
      <c r="BF1761" s="2" t="n">
        <v>-0.0394492757282725</v>
      </c>
      <c r="BG1761" s="2" t="n">
        <v>1.208579444045018</v>
      </c>
    </row>
    <row r="1762">
      <c r="A1762" s="2" t="n">
        <v>176.1</v>
      </c>
      <c r="B1762" t="inlineStr">
        <is>
          <t>搬送（回転）</t>
        </is>
      </c>
      <c r="C1762" t="inlineStr"/>
      <c r="D1762" t="inlineStr">
        <is>
          <t>HOLDING</t>
        </is>
      </c>
      <c r="E1762" t="inlineStr">
        <is>
          <t>はい</t>
        </is>
      </c>
      <c r="F1762" t="inlineStr">
        <is>
          <t>ROTATING</t>
        </is>
      </c>
      <c r="G1762" s="2" t="n">
        <v>90</v>
      </c>
      <c r="H1762" s="2" t="n">
        <v>2.72999999999999</v>
      </c>
      <c r="I1762" s="2" t="n">
        <v>1.230144531562148</v>
      </c>
      <c r="J1762" s="2" t="n">
        <v>1.499855468437843</v>
      </c>
      <c r="K1762" s="2" t="n">
        <v>-16.78264875545683</v>
      </c>
      <c r="L1762" s="2" t="n">
        <v>11.45460088335216</v>
      </c>
      <c r="M1762" s="2" t="n">
        <v>-1.51965843030876</v>
      </c>
      <c r="N1762" s="2" t="n">
        <v>20.37583231160723</v>
      </c>
      <c r="O1762" s="2" t="n">
        <v>16.78264875545683</v>
      </c>
      <c r="P1762" s="2" t="n">
        <v>0.76416017807313</v>
      </c>
      <c r="Q1762" s="2" t="n">
        <v>-21.54337736044486</v>
      </c>
      <c r="R1762" s="2" t="n">
        <v>2.481266484286553</v>
      </c>
      <c r="S1762" s="2" t="n">
        <v>21.69925649044972</v>
      </c>
      <c r="T1762" s="2" t="n">
        <v>0.76416017807313</v>
      </c>
      <c r="U1762" s="2" t="n">
        <v>17.73955069996407</v>
      </c>
      <c r="V1762" s="2" t="n">
        <v>-5.738009474255451</v>
      </c>
      <c r="W1762" s="2" t="n">
        <v>-1.379497623768235</v>
      </c>
      <c r="X1762" s="2" t="n">
        <v>18.69543862703475</v>
      </c>
      <c r="Y1762" s="2" t="n">
        <v>17.73955069996407</v>
      </c>
      <c r="Z1762" s="2" t="n">
        <v>0.2924471923415766</v>
      </c>
      <c r="AA1762" s="2" t="n">
        <v>-35.07761645072966</v>
      </c>
      <c r="AB1762" s="2" t="n">
        <v>-2.564505112230571</v>
      </c>
      <c r="AC1762" s="2" t="n">
        <v>35.17245211377031</v>
      </c>
      <c r="AD1762" s="2" t="n">
        <v>0.2924471923415766</v>
      </c>
      <c r="AE1762" s="2" t="n">
        <v>-16.76585570429792</v>
      </c>
      <c r="AF1762" s="2" t="n">
        <v>11.01708536991593</v>
      </c>
      <c r="AG1762" s="2" t="n">
        <v>-1.545896130412493</v>
      </c>
      <c r="AH1762" s="2" t="n">
        <v>20.12113024636984</v>
      </c>
      <c r="AI1762" s="2" t="n">
        <v>16.76585570429792</v>
      </c>
      <c r="AJ1762" s="2" t="n">
        <v>-0.7742217763539472</v>
      </c>
      <c r="AK1762" s="2" t="n">
        <v>-19.67434825436062</v>
      </c>
      <c r="AL1762" s="2" t="n">
        <v>-0.767729492798308</v>
      </c>
      <c r="AM1762" s="2" t="n">
        <v>19.70453773035429</v>
      </c>
      <c r="AN1762" s="2" t="n">
        <v>0.7742217763539472</v>
      </c>
      <c r="AO1762" s="2" t="n">
        <v>17.72223075139176</v>
      </c>
      <c r="AP1762" s="2" t="n">
        <v>-5.300563578665896</v>
      </c>
      <c r="AQ1762" s="2" t="n">
        <v>-1.358464823053248</v>
      </c>
      <c r="AR1762" s="2" t="n">
        <v>18.54774551616795</v>
      </c>
      <c r="AS1762" s="2" t="n">
        <v>17.72223075139176</v>
      </c>
      <c r="AT1762" s="2" t="n">
        <v>1.84587784143983</v>
      </c>
      <c r="AU1762" s="2" t="n">
        <v>-36.92805297628021</v>
      </c>
      <c r="AV1762" s="2" t="n">
        <v>0.6943051124971265</v>
      </c>
      <c r="AW1762" s="2" t="n">
        <v>36.98067632174561</v>
      </c>
      <c r="AX1762" s="2" t="n">
        <v>1.84587784143983</v>
      </c>
      <c r="AY1762" s="2" t="n">
        <v>17.28369564306297</v>
      </c>
      <c r="AZ1762" s="2" t="n">
        <v>18.33720637965054</v>
      </c>
      <c r="BA1762" s="2" t="n">
        <v>17.17175362941599</v>
      </c>
      <c r="BB1762" s="2" t="n">
        <v>18.22494162490515</v>
      </c>
      <c r="BC1762" s="2" t="n">
        <v>0.9810281346349554</v>
      </c>
      <c r="BD1762" s="2" t="n">
        <v>0.0004162419661000032</v>
      </c>
      <c r="BE1762" s="2" t="n">
        <v>3.620537825186944e-05</v>
      </c>
      <c r="BF1762" s="2" t="n">
        <v>-0.0394492802406889</v>
      </c>
      <c r="BG1762" s="2" t="n">
        <v>1.270046602643604</v>
      </c>
    </row>
    <row r="1763">
      <c r="A1763" s="2" t="n">
        <v>176.2</v>
      </c>
      <c r="B1763" t="inlineStr">
        <is>
          <t>搬送（回転）</t>
        </is>
      </c>
      <c r="C1763" t="inlineStr"/>
      <c r="D1763" t="inlineStr">
        <is>
          <t>HOLDING</t>
        </is>
      </c>
      <c r="E1763" t="inlineStr">
        <is>
          <t>はい</t>
        </is>
      </c>
      <c r="F1763" t="inlineStr">
        <is>
          <t>ROTATING</t>
        </is>
      </c>
      <c r="G1763" s="2" t="n">
        <v>90</v>
      </c>
      <c r="H1763" s="2" t="n">
        <v>2.829999999999984</v>
      </c>
      <c r="I1763" s="2" t="n">
        <v>1.294197974303373</v>
      </c>
      <c r="J1763" s="2" t="n">
        <v>1.535802025696611</v>
      </c>
      <c r="K1763" s="2" t="n">
        <v>-16.78450590877587</v>
      </c>
      <c r="L1763" s="2" t="n">
        <v>11.55117226373775</v>
      </c>
      <c r="M1763" s="2" t="n">
        <v>-1.518350384838418</v>
      </c>
      <c r="N1763" s="2" t="n">
        <v>20.43170592876218</v>
      </c>
      <c r="O1763" s="2" t="n">
        <v>16.78450590877587</v>
      </c>
      <c r="P1763" s="2" t="n">
        <v>0.7623030247540896</v>
      </c>
      <c r="Q1763" s="2" t="n">
        <v>-21.44680598005927</v>
      </c>
      <c r="R1763" s="2" t="n">
        <v>2.482574529756895</v>
      </c>
      <c r="S1763" s="2" t="n">
        <v>21.60346659551779</v>
      </c>
      <c r="T1763" s="2" t="n">
        <v>0.7623030247540896</v>
      </c>
      <c r="U1763" s="2" t="n">
        <v>17.74400875805011</v>
      </c>
      <c r="V1763" s="2" t="n">
        <v>-5.84885070466954</v>
      </c>
      <c r="W1763" s="2" t="n">
        <v>-1.380851471152431</v>
      </c>
      <c r="X1763" s="2" t="n">
        <v>18.73407729664464</v>
      </c>
      <c r="Y1763" s="2" t="n">
        <v>17.74400875805011</v>
      </c>
      <c r="Z1763" s="2" t="n">
        <v>0.2969052504276171</v>
      </c>
      <c r="AA1763" s="2" t="n">
        <v>-35.18845768114375</v>
      </c>
      <c r="AB1763" s="2" t="n">
        <v>-2.565858959614767</v>
      </c>
      <c r="AC1763" s="2" t="n">
        <v>35.28313108138238</v>
      </c>
      <c r="AD1763" s="2" t="n">
        <v>0.2969052504276171</v>
      </c>
      <c r="AE1763" s="2" t="n">
        <v>-16.76298039342988</v>
      </c>
      <c r="AF1763" s="2" t="n">
        <v>11.00435646203871</v>
      </c>
      <c r="AG1763" s="2" t="n">
        <v>-1.547202705391348</v>
      </c>
      <c r="AH1763" s="2" t="n">
        <v>20.11186736794219</v>
      </c>
      <c r="AI1763" s="2" t="n">
        <v>16.76298039342988</v>
      </c>
      <c r="AJ1763" s="2" t="n">
        <v>-0.7713464654859017</v>
      </c>
      <c r="AK1763" s="2" t="n">
        <v>-19.68707716223784</v>
      </c>
      <c r="AL1763" s="2" t="n">
        <v>-0.7690360677771637</v>
      </c>
      <c r="AM1763" s="2" t="n">
        <v>19.71718537305126</v>
      </c>
      <c r="AN1763" s="2" t="n">
        <v>0.7713464654859017</v>
      </c>
      <c r="AO1763" s="2" t="n">
        <v>17.72236173175138</v>
      </c>
      <c r="AP1763" s="2" t="n">
        <v>-5.302033307954591</v>
      </c>
      <c r="AQ1763" s="2" t="n">
        <v>-1.357112425315224</v>
      </c>
      <c r="AR1763" s="2" t="n">
        <v>18.54819173624886</v>
      </c>
      <c r="AS1763" s="2" t="n">
        <v>17.72236173175138</v>
      </c>
      <c r="AT1763" s="2" t="n">
        <v>1.846008821799447</v>
      </c>
      <c r="AU1763" s="2" t="n">
        <v>-36.92952270556891</v>
      </c>
      <c r="AV1763" s="2" t="n">
        <v>0.6956575102351499</v>
      </c>
      <c r="AW1763" s="2" t="n">
        <v>36.98217591222612</v>
      </c>
      <c r="AX1763" s="2" t="n">
        <v>1.846008821799447</v>
      </c>
      <c r="AY1763" s="2" t="n">
        <v>17.23377666963426</v>
      </c>
      <c r="AZ1763" s="2" t="n">
        <v>18.27788661749049</v>
      </c>
      <c r="BA1763" s="2" t="n">
        <v>17.13087630581738</v>
      </c>
      <c r="BB1763" s="2" t="n">
        <v>18.17468363558977</v>
      </c>
      <c r="BC1763" s="2" t="n">
        <v>0.9810271878382302</v>
      </c>
      <c r="BD1763" s="2" t="n">
        <v>0.0004186419019303323</v>
      </c>
      <c r="BE1763" s="2" t="n">
        <v>3.698584688312263e-05</v>
      </c>
      <c r="BF1763" s="2" t="n">
        <v>-0.03944928553777223</v>
      </c>
      <c r="BG1763" s="2" t="n">
        <v>1.345351146552421</v>
      </c>
    </row>
    <row r="1764">
      <c r="A1764" s="2" t="n">
        <v>176.3</v>
      </c>
      <c r="B1764" t="inlineStr">
        <is>
          <t>搬送（回転）</t>
        </is>
      </c>
      <c r="C1764" t="inlineStr"/>
      <c r="D1764" t="inlineStr">
        <is>
          <t>HOLDING</t>
        </is>
      </c>
      <c r="E1764" t="inlineStr">
        <is>
          <t>はい</t>
        </is>
      </c>
      <c r="F1764" t="inlineStr">
        <is>
          <t>ROTATING</t>
        </is>
      </c>
      <c r="G1764" s="2" t="n">
        <v>90</v>
      </c>
      <c r="H1764" s="2" t="n">
        <v>2.930000000000007</v>
      </c>
      <c r="I1764" s="2" t="n">
        <v>1.372263716919342</v>
      </c>
      <c r="J1764" s="2" t="n">
        <v>1.557736283080665</v>
      </c>
      <c r="K1764" s="2" t="n">
        <v>-16.78277860876561</v>
      </c>
      <c r="L1764" s="2" t="n">
        <v>11.47560443358262</v>
      </c>
      <c r="M1764" s="2" t="n">
        <v>-1.517080013055269</v>
      </c>
      <c r="N1764" s="2" t="n">
        <v>20.38756205908184</v>
      </c>
      <c r="O1764" s="2" t="n">
        <v>16.78277860876561</v>
      </c>
      <c r="P1764" s="2" t="n">
        <v>0.7640303247643558</v>
      </c>
      <c r="Q1764" s="2" t="n">
        <v>-21.5223738102144</v>
      </c>
      <c r="R1764" s="2" t="n">
        <v>2.483844901540044</v>
      </c>
      <c r="S1764" s="2" t="n">
        <v>21.67869466224083</v>
      </c>
      <c r="T1764" s="2" t="n">
        <v>0.7640303247643558</v>
      </c>
      <c r="U1764" s="2" t="n">
        <v>17.74086553139034</v>
      </c>
      <c r="V1764" s="2" t="n">
        <v>-5.767904318536203</v>
      </c>
      <c r="W1764" s="2" t="n">
        <v>-1.382159413404037</v>
      </c>
      <c r="X1764" s="2" t="n">
        <v>18.70607908340825</v>
      </c>
      <c r="Y1764" s="2" t="n">
        <v>17.74086553139034</v>
      </c>
      <c r="Z1764" s="2" t="n">
        <v>0.2937620237678473</v>
      </c>
      <c r="AA1764" s="2" t="n">
        <v>-35.10751129501042</v>
      </c>
      <c r="AB1764" s="2" t="n">
        <v>-2.567166901866373</v>
      </c>
      <c r="AC1764" s="2" t="n">
        <v>35.20247138139495</v>
      </c>
      <c r="AD1764" s="2" t="n">
        <v>0.2937620237678473</v>
      </c>
      <c r="AE1764" s="2" t="n">
        <v>-16.76458744927512</v>
      </c>
      <c r="AF1764" s="2" t="n">
        <v>11.00853955751551</v>
      </c>
      <c r="AG1764" s="2" t="n">
        <v>-1.5484665982431</v>
      </c>
      <c r="AH1764" s="2" t="n">
        <v>20.11559306457683</v>
      </c>
      <c r="AI1764" s="2" t="n">
        <v>16.76458744927512</v>
      </c>
      <c r="AJ1764" s="2" t="n">
        <v>-0.7729535213311429</v>
      </c>
      <c r="AK1764" s="2" t="n">
        <v>-19.68289406676104</v>
      </c>
      <c r="AL1764" s="2" t="n">
        <v>-0.7702999606289151</v>
      </c>
      <c r="AM1764" s="2" t="n">
        <v>19.71312096089354</v>
      </c>
      <c r="AN1764" s="2" t="n">
        <v>0.7729535213311429</v>
      </c>
      <c r="AO1764" s="2" t="n">
        <v>17.7223868013164</v>
      </c>
      <c r="AP1764" s="2" t="n">
        <v>-5.300828671355851</v>
      </c>
      <c r="AQ1764" s="2" t="n">
        <v>-1.355810982728626</v>
      </c>
      <c r="AR1764" s="2" t="n">
        <v>18.54777619984211</v>
      </c>
      <c r="AS1764" s="2" t="n">
        <v>17.7223868013164</v>
      </c>
      <c r="AT1764" s="2" t="n">
        <v>1.84603389136447</v>
      </c>
      <c r="AU1764" s="2" t="n">
        <v>-36.92831806897017</v>
      </c>
      <c r="AV1764" s="2" t="n">
        <v>0.6969589528217484</v>
      </c>
      <c r="AW1764" s="2" t="n">
        <v>36.98099874682961</v>
      </c>
      <c r="AX1764" s="2" t="n">
        <v>1.84603389136447</v>
      </c>
      <c r="AY1764" s="2" t="n">
        <v>17.18867686354739</v>
      </c>
      <c r="AZ1764" s="2" t="n">
        <v>18.22418450888048</v>
      </c>
      <c r="BA1764" s="2" t="n">
        <v>17.09424742016315</v>
      </c>
      <c r="BB1764" s="2" t="n">
        <v>18.12945395216243</v>
      </c>
      <c r="BC1764" s="2" t="n">
        <v>0.9810262708758973</v>
      </c>
      <c r="BD1764" s="2" t="n">
        <v>0.0004207336905359736</v>
      </c>
      <c r="BE1764" s="2" t="n">
        <v>3.775319410690151e-05</v>
      </c>
      <c r="BF1764" s="2" t="n">
        <v>-0.03944929009752111</v>
      </c>
      <c r="BG1764" s="2" t="n">
        <v>1.41216578693517</v>
      </c>
    </row>
    <row r="1765">
      <c r="A1765" s="2" t="n">
        <v>176.4</v>
      </c>
      <c r="B1765" t="inlineStr">
        <is>
          <t>搬送（回転）</t>
        </is>
      </c>
      <c r="C1765" t="inlineStr"/>
      <c r="D1765" t="inlineStr">
        <is>
          <t>HOLDING</t>
        </is>
      </c>
      <c r="E1765" t="inlineStr">
        <is>
          <t>はい</t>
        </is>
      </c>
      <c r="F1765" t="inlineStr">
        <is>
          <t>ROTATING</t>
        </is>
      </c>
      <c r="G1765" s="2" t="n">
        <v>90</v>
      </c>
      <c r="H1765" s="2" t="n">
        <v>3.030000000000001</v>
      </c>
      <c r="I1765" s="2" t="n">
        <v>1.438817337060651</v>
      </c>
      <c r="J1765" s="2" t="n">
        <v>1.59118266293935</v>
      </c>
      <c r="K1765" s="2" t="n">
        <v>-16.78253982619569</v>
      </c>
      <c r="L1765" s="2" t="n">
        <v>11.46802680066937</v>
      </c>
      <c r="M1765" s="2" t="n">
        <v>-1.515896148316145</v>
      </c>
      <c r="N1765" s="2" t="n">
        <v>20.38301309549683</v>
      </c>
      <c r="O1765" s="2" t="n">
        <v>16.78253982619569</v>
      </c>
      <c r="P1765" s="2" t="n">
        <v>0.7642691073342682</v>
      </c>
      <c r="Q1765" s="2" t="n">
        <v>-21.52995144312765</v>
      </c>
      <c r="R1765" s="2" t="n">
        <v>2.485028766279167</v>
      </c>
      <c r="S1765" s="2" t="n">
        <v>21.68636171378442</v>
      </c>
      <c r="T1765" s="2" t="n">
        <v>0.7642691073342682</v>
      </c>
      <c r="U1765" s="2" t="n">
        <v>17.74065402582254</v>
      </c>
      <c r="V1765" s="2" t="n">
        <v>-5.760850596933154</v>
      </c>
      <c r="W1765" s="2" t="n">
        <v>-1.383379905210103</v>
      </c>
      <c r="X1765" s="2" t="n">
        <v>18.70379493114319</v>
      </c>
      <c r="Y1765" s="2" t="n">
        <v>17.74065402582254</v>
      </c>
      <c r="Z1765" s="2" t="n">
        <v>0.2935505182000462</v>
      </c>
      <c r="AA1765" s="2" t="n">
        <v>-35.10045757340737</v>
      </c>
      <c r="AB1765" s="2" t="n">
        <v>-2.568387393672438</v>
      </c>
      <c r="AC1765" s="2" t="n">
        <v>35.19552397071653</v>
      </c>
      <c r="AD1765" s="2" t="n">
        <v>0.2935505182000462</v>
      </c>
      <c r="AE1765" s="2" t="n">
        <v>-16.76434635044755</v>
      </c>
      <c r="AF1765" s="2" t="n">
        <v>11.00002837797597</v>
      </c>
      <c r="AG1765" s="2" t="n">
        <v>-1.549644761774078</v>
      </c>
      <c r="AH1765" s="2" t="n">
        <v>20.11082623269703</v>
      </c>
      <c r="AI1765" s="2" t="n">
        <v>16.76434635044755</v>
      </c>
      <c r="AJ1765" s="2" t="n">
        <v>-0.7727124225035773</v>
      </c>
      <c r="AK1765" s="2" t="n">
        <v>-19.69140524630059</v>
      </c>
      <c r="AL1765" s="2" t="n">
        <v>-0.7714781241598936</v>
      </c>
      <c r="AM1765" s="2" t="n">
        <v>19.72165570021906</v>
      </c>
      <c r="AN1765" s="2" t="n">
        <v>0.7727124225035773</v>
      </c>
      <c r="AO1765" s="2" t="n">
        <v>17.72214196128706</v>
      </c>
      <c r="AP1765" s="2" t="n">
        <v>-5.292831126813343</v>
      </c>
      <c r="AQ1765" s="2" t="n">
        <v>-1.354596196519831</v>
      </c>
      <c r="AR1765" s="2" t="n">
        <v>18.54516939498267</v>
      </c>
      <c r="AS1765" s="2" t="n">
        <v>17.72214196128706</v>
      </c>
      <c r="AT1765" s="2" t="n">
        <v>1.845789051335135</v>
      </c>
      <c r="AU1765" s="2" t="n">
        <v>-36.92032052442766</v>
      </c>
      <c r="AV1765" s="2" t="n">
        <v>0.6981737390305434</v>
      </c>
      <c r="AW1765" s="2" t="n">
        <v>36.97302329291418</v>
      </c>
      <c r="AX1765" s="2" t="n">
        <v>1.845789051335135</v>
      </c>
      <c r="AY1765" s="2" t="n">
        <v>17.14806315981222</v>
      </c>
      <c r="AZ1765" s="2" t="n">
        <v>18.17583146057468</v>
      </c>
      <c r="BA1765" s="2" t="n">
        <v>17.06125731319159</v>
      </c>
      <c r="BB1765" s="2" t="n">
        <v>18.0887227530749</v>
      </c>
      <c r="BC1765" s="2" t="n">
        <v>0.9810252672370935</v>
      </c>
      <c r="BD1765" s="2" t="n">
        <v>0.0004230076807319105</v>
      </c>
      <c r="BE1765" s="2" t="n">
        <v>3.866185246681034e-05</v>
      </c>
      <c r="BF1765" s="2" t="n">
        <v>-0.0394492950164468</v>
      </c>
      <c r="BG1765" s="2" t="n">
        <v>1.484542311412257</v>
      </c>
    </row>
    <row r="1766">
      <c r="A1766" s="2" t="n">
        <v>176.5</v>
      </c>
      <c r="B1766" t="inlineStr">
        <is>
          <t>搬送（回転）</t>
        </is>
      </c>
      <c r="C1766" t="inlineStr"/>
      <c r="D1766" t="inlineStr">
        <is>
          <t>HOLDING</t>
        </is>
      </c>
      <c r="E1766" t="inlineStr">
        <is>
          <t>はい</t>
        </is>
      </c>
      <c r="F1766" t="inlineStr">
        <is>
          <t>ROTATING</t>
        </is>
      </c>
      <c r="G1766" s="2" t="n">
        <v>90</v>
      </c>
      <c r="H1766" s="2" t="n">
        <v>3.129999999999995</v>
      </c>
      <c r="I1766" s="2" t="n">
        <v>1.512215202358898</v>
      </c>
      <c r="J1766" s="2" t="n">
        <v>1.617784797641098</v>
      </c>
      <c r="K1766" s="2" t="n">
        <v>-16.7822809266758</v>
      </c>
      <c r="L1766" s="2" t="n">
        <v>11.52499044165959</v>
      </c>
      <c r="M1766" s="2" t="n">
        <v>-1.514822854448862</v>
      </c>
      <c r="N1766" s="2" t="n">
        <v>20.41482417417725</v>
      </c>
      <c r="O1766" s="2" t="n">
        <v>16.7822809266758</v>
      </c>
      <c r="P1766" s="2" t="n">
        <v>0.7645280068541673</v>
      </c>
      <c r="Q1766" s="2" t="n">
        <v>-21.47298780213743</v>
      </c>
      <c r="R1766" s="2" t="n">
        <v>2.48610206014645</v>
      </c>
      <c r="S1766" s="2" t="n">
        <v>21.62994247975412</v>
      </c>
      <c r="T1766" s="2" t="n">
        <v>0.7645280068541673</v>
      </c>
      <c r="U1766" s="2" t="n">
        <v>17.74315887460126</v>
      </c>
      <c r="V1766" s="2" t="n">
        <v>-5.822407919615004</v>
      </c>
      <c r="W1766" s="2" t="n">
        <v>-1.384487244054643</v>
      </c>
      <c r="X1766" s="2" t="n">
        <v>18.72530175352822</v>
      </c>
      <c r="Y1766" s="2" t="n">
        <v>17.74315887460126</v>
      </c>
      <c r="Z1766" s="2" t="n">
        <v>0.29605536697877</v>
      </c>
      <c r="AA1766" s="2" t="n">
        <v>-35.16201489608922</v>
      </c>
      <c r="AB1766" s="2" t="n">
        <v>-2.569494732516978</v>
      </c>
      <c r="AC1766" s="2" t="n">
        <v>35.25701694008654</v>
      </c>
      <c r="AD1766" s="2" t="n">
        <v>0.29605536697877</v>
      </c>
      <c r="AE1766" s="2" t="n">
        <v>-16.76308247725676</v>
      </c>
      <c r="AF1766" s="2" t="n">
        <v>11.03838574639837</v>
      </c>
      <c r="AG1766" s="2" t="n">
        <v>-1.550710811390944</v>
      </c>
      <c r="AH1766" s="2" t="n">
        <v>20.13086183068594</v>
      </c>
      <c r="AI1766" s="2" t="n">
        <v>16.76308247725676</v>
      </c>
      <c r="AJ1766" s="2" t="n">
        <v>-0.7714485493127867</v>
      </c>
      <c r="AK1766" s="2" t="n">
        <v>-19.65304787787819</v>
      </c>
      <c r="AL1766" s="2" t="n">
        <v>-0.7725441737767593</v>
      </c>
      <c r="AM1766" s="2" t="n">
        <v>19.68334951818023</v>
      </c>
      <c r="AN1766" s="2" t="n">
        <v>0.7714485493127867</v>
      </c>
      <c r="AO1766" s="2" t="n">
        <v>17.72391997956835</v>
      </c>
      <c r="AP1766" s="2" t="n">
        <v>-5.335767409967411</v>
      </c>
      <c r="AQ1766" s="2" t="n">
        <v>-1.353496074313693</v>
      </c>
      <c r="AR1766" s="2" t="n">
        <v>18.55908685573175</v>
      </c>
      <c r="AS1766" s="2" t="n">
        <v>17.72391997956835</v>
      </c>
      <c r="AT1766" s="2" t="n">
        <v>1.847567069616417</v>
      </c>
      <c r="AU1766" s="2" t="n">
        <v>-36.96325680758173</v>
      </c>
      <c r="AV1766" s="2" t="n">
        <v>0.6992738612366809</v>
      </c>
      <c r="AW1766" s="2" t="n">
        <v>37.01600791323906</v>
      </c>
      <c r="AX1766" s="2" t="n">
        <v>1.847567069616417</v>
      </c>
      <c r="AY1766" s="2" t="n">
        <v>17.11148493649858</v>
      </c>
      <c r="AZ1766" s="2" t="n">
        <v>18.13256420197734</v>
      </c>
      <c r="BA1766" s="2" t="n">
        <v>17.03143982959811</v>
      </c>
      <c r="BB1766" s="2" t="n">
        <v>18.05224247572424</v>
      </c>
      <c r="BC1766" s="2" t="n">
        <v>0.9810242295456748</v>
      </c>
      <c r="BD1766" s="2" t="n">
        <v>0.0004252535145199573</v>
      </c>
      <c r="BE1766" s="2" t="n">
        <v>3.969925568298482e-05</v>
      </c>
      <c r="BF1766" s="2" t="n">
        <v>-0.03944930024974103</v>
      </c>
      <c r="BG1766" s="2" t="n">
        <v>1.560995306874455</v>
      </c>
    </row>
    <row r="1767">
      <c r="A1767" s="2" t="n">
        <v>176.6</v>
      </c>
      <c r="B1767" t="inlineStr">
        <is>
          <t>搬送（回転）</t>
        </is>
      </c>
      <c r="C1767" t="inlineStr"/>
      <c r="D1767" t="inlineStr">
        <is>
          <t>HOLDING</t>
        </is>
      </c>
      <c r="E1767" t="inlineStr">
        <is>
          <t>はい</t>
        </is>
      </c>
      <c r="F1767" t="inlineStr">
        <is>
          <t>ROTATING</t>
        </is>
      </c>
      <c r="G1767" s="2" t="n">
        <v>90</v>
      </c>
      <c r="H1767" s="2" t="n">
        <v>3.22999999999999</v>
      </c>
      <c r="I1767" s="2" t="n">
        <v>1.591337960936496</v>
      </c>
      <c r="J1767" s="2" t="n">
        <v>1.638662039063493</v>
      </c>
      <c r="K1767" s="2" t="n">
        <v>-16.77999204506444</v>
      </c>
      <c r="L1767" s="2" t="n">
        <v>11.43395379231605</v>
      </c>
      <c r="M1767" s="2" t="n">
        <v>-1.513764742068415</v>
      </c>
      <c r="N1767" s="2" t="n">
        <v>20.36160396559107</v>
      </c>
      <c r="O1767" s="2" t="n">
        <v>16.77999204506444</v>
      </c>
      <c r="P1767" s="2" t="n">
        <v>0.7668168884655238</v>
      </c>
      <c r="Q1767" s="2" t="n">
        <v>-21.56402445148098</v>
      </c>
      <c r="R1767" s="2" t="n">
        <v>2.487160172526898</v>
      </c>
      <c r="S1767" s="2" t="n">
        <v>21.72052311543876</v>
      </c>
      <c r="T1767" s="2" t="n">
        <v>0.7668168884655238</v>
      </c>
      <c r="U1767" s="2" t="n">
        <v>17.73941041821184</v>
      </c>
      <c r="V1767" s="2" t="n">
        <v>-5.726085118661743</v>
      </c>
      <c r="W1767" s="2" t="n">
        <v>-1.385575830869295</v>
      </c>
      <c r="X1767" s="2" t="n">
        <v>18.69209868246504</v>
      </c>
      <c r="Y1767" s="2" t="n">
        <v>17.73941041821184</v>
      </c>
      <c r="Z1767" s="2" t="n">
        <v>0.2923069105893461</v>
      </c>
      <c r="AA1767" s="2" t="n">
        <v>-35.06569209513596</v>
      </c>
      <c r="AB1767" s="2" t="n">
        <v>-2.570583319331631</v>
      </c>
      <c r="AC1767" s="2" t="n">
        <v>35.16100260291911</v>
      </c>
      <c r="AD1767" s="2" t="n">
        <v>0.2923069105893461</v>
      </c>
      <c r="AE1767" s="2" t="n">
        <v>-16.76531816934502</v>
      </c>
      <c r="AF1767" s="2" t="n">
        <v>11.05302050260188</v>
      </c>
      <c r="AG1767" s="2" t="n">
        <v>-1.551757085433403</v>
      </c>
      <c r="AH1767" s="2" t="n">
        <v>20.14083180016408</v>
      </c>
      <c r="AI1767" s="2" t="n">
        <v>16.76531816934502</v>
      </c>
      <c r="AJ1767" s="2" t="n">
        <v>-0.7736842414010425</v>
      </c>
      <c r="AK1767" s="2" t="n">
        <v>-19.63841312167467</v>
      </c>
      <c r="AL1767" s="2" t="n">
        <v>-0.7735904478192179</v>
      </c>
      <c r="AM1767" s="2" t="n">
        <v>19.66886624653067</v>
      </c>
      <c r="AN1767" s="2" t="n">
        <v>0.7736842414010425</v>
      </c>
      <c r="AO1767" s="2" t="n">
        <v>17.72436234420886</v>
      </c>
      <c r="AP1767" s="2" t="n">
        <v>-5.345135156460839</v>
      </c>
      <c r="AQ1767" s="2" t="n">
        <v>-1.352419352549862</v>
      </c>
      <c r="AR1767" s="2" t="n">
        <v>18.56212618357052</v>
      </c>
      <c r="AS1767" s="2" t="n">
        <v>17.72436234420886</v>
      </c>
      <c r="AT1767" s="2" t="n">
        <v>1.848009434256934</v>
      </c>
      <c r="AU1767" s="2" t="n">
        <v>-36.97262455407516</v>
      </c>
      <c r="AV1767" s="2" t="n">
        <v>0.7003505830005121</v>
      </c>
      <c r="AW1767" s="2" t="n">
        <v>37.02540474086425</v>
      </c>
      <c r="AX1767" s="2" t="n">
        <v>1.848009434256934</v>
      </c>
      <c r="AY1767" s="2" t="n">
        <v>17.07833564735517</v>
      </c>
      <c r="AZ1767" s="2" t="n">
        <v>18.09324882360079</v>
      </c>
      <c r="BA1767" s="2" t="n">
        <v>17.0048276635728</v>
      </c>
      <c r="BB1767" s="2" t="n">
        <v>18.01945446257271</v>
      </c>
      <c r="BC1767" s="2" t="n">
        <v>0.9810233198047538</v>
      </c>
      <c r="BD1767" s="2" t="n">
        <v>0.0004270796455579776</v>
      </c>
      <c r="BE1767" s="2" t="n">
        <v>4.070203204308854e-05</v>
      </c>
      <c r="BF1767" s="2" t="n">
        <v>-0.03944930504386843</v>
      </c>
      <c r="BG1767" s="2" t="n">
        <v>1.631240028922138</v>
      </c>
    </row>
    <row r="1768">
      <c r="A1768" s="2" t="n">
        <v>176.7</v>
      </c>
      <c r="B1768" t="inlineStr">
        <is>
          <t>搬送（回転）</t>
        </is>
      </c>
      <c r="C1768" t="inlineStr"/>
      <c r="D1768" t="inlineStr">
        <is>
          <t>HOLDING</t>
        </is>
      </c>
      <c r="E1768" t="inlineStr">
        <is>
          <t>はい</t>
        </is>
      </c>
      <c r="F1768" t="inlineStr">
        <is>
          <t>ROTATING</t>
        </is>
      </c>
      <c r="G1768" s="2" t="n">
        <v>90</v>
      </c>
      <c r="H1768" s="2" t="n">
        <v>3.329999999999984</v>
      </c>
      <c r="I1768" s="2" t="n">
        <v>1.664067256474227</v>
      </c>
      <c r="J1768" s="2" t="n">
        <v>1.665932743525757</v>
      </c>
      <c r="K1768" s="2" t="n">
        <v>-16.77692866300475</v>
      </c>
      <c r="L1768" s="2" t="n">
        <v>11.30097737561356</v>
      </c>
      <c r="M1768" s="2" t="n">
        <v>-1.512672841894128</v>
      </c>
      <c r="N1768" s="2" t="n">
        <v>20.28461496145007</v>
      </c>
      <c r="O1768" s="2" t="n">
        <v>16.77692866300475</v>
      </c>
      <c r="P1768" s="2" t="n">
        <v>0.7698802705252135</v>
      </c>
      <c r="Q1768" s="2" t="n">
        <v>-21.69700086818347</v>
      </c>
      <c r="R1768" s="2" t="n">
        <v>2.488252072701185</v>
      </c>
      <c r="S1768" s="2" t="n">
        <v>21.85277924389024</v>
      </c>
      <c r="T1768" s="2" t="n">
        <v>0.7698802705252135</v>
      </c>
      <c r="U1768" s="2" t="n">
        <v>17.73340339851023</v>
      </c>
      <c r="V1768" s="2" t="n">
        <v>-5.572441194334509</v>
      </c>
      <c r="W1768" s="2" t="n">
        <v>-1.386692176897296</v>
      </c>
      <c r="X1768" s="2" t="n">
        <v>18.6399735019146</v>
      </c>
      <c r="Y1768" s="2" t="n">
        <v>17.73340339851023</v>
      </c>
      <c r="Z1768" s="2" t="n">
        <v>0.2862998908877401</v>
      </c>
      <c r="AA1768" s="2" t="n">
        <v>-34.91204817080872</v>
      </c>
      <c r="AB1768" s="2" t="n">
        <v>-2.571699665359632</v>
      </c>
      <c r="AC1768" s="2" t="n">
        <v>35.00780933273606</v>
      </c>
      <c r="AD1768" s="2" t="n">
        <v>0.2862998908877401</v>
      </c>
      <c r="AE1768" s="2" t="n">
        <v>-16.76836188719211</v>
      </c>
      <c r="AF1768" s="2" t="n">
        <v>11.05364463330073</v>
      </c>
      <c r="AG1768" s="2" t="n">
        <v>-1.552842666705315</v>
      </c>
      <c r="AH1768" s="2" t="n">
        <v>20.14379160949288</v>
      </c>
      <c r="AI1768" s="2" t="n">
        <v>16.76836188719211</v>
      </c>
      <c r="AJ1768" s="2" t="n">
        <v>-0.7767279592481344</v>
      </c>
      <c r="AK1768" s="2" t="n">
        <v>-19.63778899097582</v>
      </c>
      <c r="AL1768" s="2" t="n">
        <v>-0.7746760290911299</v>
      </c>
      <c r="AM1768" s="2" t="n">
        <v>19.66840577491774</v>
      </c>
      <c r="AN1768" s="2" t="n">
        <v>0.7767279592481344</v>
      </c>
      <c r="AO1768" s="2" t="n">
        <v>17.72364010311827</v>
      </c>
      <c r="AP1768" s="2" t="n">
        <v>-5.325236754040126</v>
      </c>
      <c r="AQ1768" s="2" t="n">
        <v>-1.351309390158491</v>
      </c>
      <c r="AR1768" s="2" t="n">
        <v>18.55563531812836</v>
      </c>
      <c r="AS1768" s="2" t="n">
        <v>17.72364010311827</v>
      </c>
      <c r="AT1768" s="2" t="n">
        <v>1.847287193166345</v>
      </c>
      <c r="AU1768" s="2" t="n">
        <v>-36.95272615165445</v>
      </c>
      <c r="AV1768" s="2" t="n">
        <v>0.7014605453918827</v>
      </c>
      <c r="AW1768" s="2" t="n">
        <v>37.00551968166295</v>
      </c>
      <c r="AX1768" s="2" t="n">
        <v>1.847287193166345</v>
      </c>
      <c r="AY1768" s="2" t="n">
        <v>17.04819494892013</v>
      </c>
      <c r="AZ1768" s="2" t="n">
        <v>18.05726428109173</v>
      </c>
      <c r="BA1768" s="2" t="n">
        <v>16.98118108593473</v>
      </c>
      <c r="BB1768" s="2" t="n">
        <v>17.98987302662727</v>
      </c>
      <c r="BC1768" s="2" t="n">
        <v>0.9810222853533814</v>
      </c>
      <c r="BD1768" s="2" t="n">
        <v>0.0004290879819217154</v>
      </c>
      <c r="BE1768" s="2" t="n">
        <v>4.193534768103744e-05</v>
      </c>
      <c r="BF1768" s="2" t="n">
        <v>-0.03944931071227179</v>
      </c>
      <c r="BG1768" s="2" t="n">
        <v>1.713133216229352</v>
      </c>
    </row>
    <row r="1769">
      <c r="A1769" s="2" t="n">
        <v>176.8</v>
      </c>
      <c r="B1769" t="inlineStr">
        <is>
          <t>搬送（回転）</t>
        </is>
      </c>
      <c r="C1769" t="inlineStr"/>
      <c r="D1769" t="inlineStr">
        <is>
          <t>HOLDING</t>
        </is>
      </c>
      <c r="E1769" t="inlineStr">
        <is>
          <t>はい</t>
        </is>
      </c>
      <c r="F1769" t="inlineStr">
        <is>
          <t>ROTATING</t>
        </is>
      </c>
      <c r="G1769" s="2" t="n">
        <v>90</v>
      </c>
      <c r="H1769" s="2" t="n">
        <v>3.430000000000007</v>
      </c>
      <c r="I1769" s="2" t="n">
        <v>1.742394879645699</v>
      </c>
      <c r="J1769" s="2" t="n">
        <v>1.687605120354308</v>
      </c>
      <c r="K1769" s="2" t="n">
        <v>-16.77897035326557</v>
      </c>
      <c r="L1769" s="2" t="n">
        <v>11.46079415636271</v>
      </c>
      <c r="M1769" s="2" t="n">
        <v>-1.511964415667625</v>
      </c>
      <c r="N1769" s="2" t="n">
        <v>20.37571312137388</v>
      </c>
      <c r="O1769" s="2" t="n">
        <v>16.77897035326557</v>
      </c>
      <c r="P1769" s="2" t="n">
        <v>0.7678385802643959</v>
      </c>
      <c r="Q1769" s="2" t="n">
        <v>-21.53718408743431</v>
      </c>
      <c r="R1769" s="2" t="n">
        <v>2.488960498927688</v>
      </c>
      <c r="S1769" s="2" t="n">
        <v>21.69411899263482</v>
      </c>
      <c r="T1769" s="2" t="n">
        <v>0.7678385802643959</v>
      </c>
      <c r="U1769" s="2" t="n">
        <v>17.7407411947046</v>
      </c>
      <c r="V1769" s="2" t="n">
        <v>-5.756309563002477</v>
      </c>
      <c r="W1769" s="2" t="n">
        <v>-1.38743190428017</v>
      </c>
      <c r="X1769" s="2" t="n">
        <v>18.70277961190841</v>
      </c>
      <c r="Y1769" s="2" t="n">
        <v>17.7407411947046</v>
      </c>
      <c r="Z1769" s="2" t="n">
        <v>0.2936376870821071</v>
      </c>
      <c r="AA1769" s="2" t="n">
        <v>-35.09591653947669</v>
      </c>
      <c r="AB1769" s="2" t="n">
        <v>-2.572439392742506</v>
      </c>
      <c r="AC1769" s="2" t="n">
        <v>35.19129189538972</v>
      </c>
      <c r="AD1769" s="2" t="n">
        <v>0.2936376870821071</v>
      </c>
      <c r="AE1769" s="2" t="n">
        <v>-16.76448581498269</v>
      </c>
      <c r="AF1769" s="2" t="n">
        <v>11.08737805072812</v>
      </c>
      <c r="AG1769" s="2" t="n">
        <v>-1.553536682566099</v>
      </c>
      <c r="AH1769" s="2" t="n">
        <v>20.15915208793768</v>
      </c>
      <c r="AI1769" s="2" t="n">
        <v>16.76448581498269</v>
      </c>
      <c r="AJ1769" s="2" t="n">
        <v>-0.772851887038712</v>
      </c>
      <c r="AK1769" s="2" t="n">
        <v>-19.60405557354844</v>
      </c>
      <c r="AL1769" s="2" t="n">
        <v>-0.7753700449519145</v>
      </c>
      <c r="AM1769" s="2" t="n">
        <v>19.63459940199146</v>
      </c>
      <c r="AN1769" s="2" t="n">
        <v>0.772851887038712</v>
      </c>
      <c r="AO1769" s="2" t="n">
        <v>17.72600311455981</v>
      </c>
      <c r="AP1769" s="2" t="n">
        <v>-5.382862616733862</v>
      </c>
      <c r="AQ1769" s="2" t="n">
        <v>-1.350583996911634</v>
      </c>
      <c r="AR1769" s="2" t="n">
        <v>18.57445755602916</v>
      </c>
      <c r="AS1769" s="2" t="n">
        <v>17.72600311455981</v>
      </c>
      <c r="AT1769" s="2" t="n">
        <v>1.849650204607883</v>
      </c>
      <c r="AU1769" s="2" t="n">
        <v>-37.01035201434818</v>
      </c>
      <c r="AV1769" s="2" t="n">
        <v>0.7021859386387397</v>
      </c>
      <c r="AW1769" s="2" t="n">
        <v>37.06319504842769</v>
      </c>
      <c r="AX1769" s="2" t="n">
        <v>1.849650204607883</v>
      </c>
      <c r="AY1769" s="2" t="n">
        <v>17.02127248935467</v>
      </c>
      <c r="AZ1769" s="2" t="n">
        <v>18.02561197245302</v>
      </c>
      <c r="BA1769" s="2" t="n">
        <v>16.95951155883952</v>
      </c>
      <c r="BB1769" s="2" t="n">
        <v>17.96348603542052</v>
      </c>
      <c r="BC1769" s="2" t="n">
        <v>0.9810214242314089</v>
      </c>
      <c r="BD1769" s="2" t="n">
        <v>0.0004307539107142069</v>
      </c>
      <c r="BE1769" s="2" t="n">
        <v>4.302300990759709e-05</v>
      </c>
      <c r="BF1769" s="2" t="n">
        <v>-0.03944931554967646</v>
      </c>
      <c r="BG1769" s="2" t="n">
        <v>1.782296946033413</v>
      </c>
    </row>
    <row r="1770">
      <c r="A1770" s="2" t="n">
        <v>176.9</v>
      </c>
      <c r="B1770" t="inlineStr">
        <is>
          <t>搬送（回転）</t>
        </is>
      </c>
      <c r="C1770" t="inlineStr"/>
      <c r="D1770" t="inlineStr">
        <is>
          <t>HOLDING</t>
        </is>
      </c>
      <c r="E1770" t="inlineStr">
        <is>
          <t>はい</t>
        </is>
      </c>
      <c r="F1770" t="inlineStr">
        <is>
          <t>ROTATING</t>
        </is>
      </c>
      <c r="G1770" s="2" t="n">
        <v>90</v>
      </c>
      <c r="H1770" s="2" t="n">
        <v>3.530000000000002</v>
      </c>
      <c r="I1770" s="2" t="n">
        <v>1.823401603578847</v>
      </c>
      <c r="J1770" s="2" t="n">
        <v>1.706598396421155</v>
      </c>
      <c r="K1770" s="2" t="n">
        <v>-16.77756647820197</v>
      </c>
      <c r="L1770" s="2" t="n">
        <v>11.42523164942417</v>
      </c>
      <c r="M1770" s="2" t="n">
        <v>-1.511107304762008</v>
      </c>
      <c r="N1770" s="2" t="n">
        <v>20.35451056793051</v>
      </c>
      <c r="O1770" s="2" t="n">
        <v>16.77756647820197</v>
      </c>
      <c r="P1770" s="2" t="n">
        <v>0.7692424553279977</v>
      </c>
      <c r="Q1770" s="2" t="n">
        <v>-21.57274659437286</v>
      </c>
      <c r="R1770" s="2" t="n">
        <v>2.489817609833305</v>
      </c>
      <c r="S1770" s="2" t="n">
        <v>21.72957250638725</v>
      </c>
      <c r="T1770" s="2" t="n">
        <v>0.7692424553279977</v>
      </c>
      <c r="U1770" s="2" t="n">
        <v>17.73914992315357</v>
      </c>
      <c r="V1770" s="2" t="n">
        <v>-5.7143417078674</v>
      </c>
      <c r="W1770" s="2" t="n">
        <v>-1.388312140324901</v>
      </c>
      <c r="X1770" s="2" t="n">
        <v>18.68846039002051</v>
      </c>
      <c r="Y1770" s="2" t="n">
        <v>17.73914992315357</v>
      </c>
      <c r="Z1770" s="2" t="n">
        <v>0.2920464155310789</v>
      </c>
      <c r="AA1770" s="2" t="n">
        <v>-35.05394868434161</v>
      </c>
      <c r="AB1770" s="2" t="n">
        <v>-2.573319628787237</v>
      </c>
      <c r="AC1770" s="2" t="n">
        <v>35.14948909138199</v>
      </c>
      <c r="AD1770" s="2" t="n">
        <v>0.2920464155310789</v>
      </c>
      <c r="AE1770" s="2" t="n">
        <v>-16.76523196984602</v>
      </c>
      <c r="AF1770" s="2" t="n">
        <v>11.10015461837791</v>
      </c>
      <c r="AG1770" s="2" t="n">
        <v>-1.554383471606863</v>
      </c>
      <c r="AH1770" s="2" t="n">
        <v>20.16686746947695</v>
      </c>
      <c r="AI1770" s="2" t="n">
        <v>16.76523196984602</v>
      </c>
      <c r="AJ1770" s="2" t="n">
        <v>-0.7735980419020407</v>
      </c>
      <c r="AK1770" s="2" t="n">
        <v>-19.59127900589865</v>
      </c>
      <c r="AL1770" s="2" t="n">
        <v>-0.7762168339926778</v>
      </c>
      <c r="AM1770" s="2" t="n">
        <v>19.62190560549035</v>
      </c>
      <c r="AN1770" s="2" t="n">
        <v>0.7735980419020407</v>
      </c>
      <c r="AO1770" s="2" t="n">
        <v>17.72632784262725</v>
      </c>
      <c r="AP1770" s="2" t="n">
        <v>-5.389279454235377</v>
      </c>
      <c r="AQ1770" s="2" t="n">
        <v>-1.349714088781547</v>
      </c>
      <c r="AR1770" s="2" t="n">
        <v>18.57656480465646</v>
      </c>
      <c r="AS1770" s="2" t="n">
        <v>17.72632784262725</v>
      </c>
      <c r="AT1770" s="2" t="n">
        <v>1.84997493267532</v>
      </c>
      <c r="AU1770" s="2" t="n">
        <v>-37.0167688518497</v>
      </c>
      <c r="AV1770" s="2" t="n">
        <v>0.7030558467688275</v>
      </c>
      <c r="AW1770" s="2" t="n">
        <v>37.06963543125927</v>
      </c>
      <c r="AX1770" s="2" t="n">
        <v>1.84997493267532</v>
      </c>
      <c r="AY1770" s="2" t="n">
        <v>16.9969018882394</v>
      </c>
      <c r="AZ1770" s="2" t="n">
        <v>17.99696576752308</v>
      </c>
      <c r="BA1770" s="2" t="n">
        <v>16.94008359994017</v>
      </c>
      <c r="BB1770" s="2" t="n">
        <v>17.93977021614119</v>
      </c>
      <c r="BC1770" s="2" t="n">
        <v>0.98102043423398</v>
      </c>
      <c r="BD1770" s="2" t="n">
        <v>0.0004326242054715495</v>
      </c>
      <c r="BE1770" s="2" t="n">
        <v>4.434138560402281e-05</v>
      </c>
      <c r="BF1770" s="2" t="n">
        <v>-0.03944932123867619</v>
      </c>
      <c r="BG1770" s="2" t="n">
        <v>1.863303669058894</v>
      </c>
    </row>
    <row r="1771">
      <c r="A1771" s="2" t="n">
        <v>177</v>
      </c>
      <c r="B1771" t="inlineStr">
        <is>
          <t>搬送（回転）</t>
        </is>
      </c>
      <c r="C1771" t="inlineStr"/>
      <c r="D1771" t="inlineStr">
        <is>
          <t>HOLDING</t>
        </is>
      </c>
      <c r="E1771" t="inlineStr">
        <is>
          <t>はい</t>
        </is>
      </c>
      <c r="F1771" t="inlineStr">
        <is>
          <t>ROTATING</t>
        </is>
      </c>
      <c r="G1771" s="2" t="n">
        <v>90</v>
      </c>
      <c r="H1771" s="2" t="n">
        <v>3.629999999999995</v>
      </c>
      <c r="I1771" s="2" t="n">
        <v>1.892833676797176</v>
      </c>
      <c r="J1771" s="2" t="n">
        <v>1.73716632320282</v>
      </c>
      <c r="K1771" s="2" t="n">
        <v>-16.77841409864908</v>
      </c>
      <c r="L1771" s="2" t="n">
        <v>11.42319823570099</v>
      </c>
      <c r="M1771" s="2" t="n">
        <v>-1.510372929161534</v>
      </c>
      <c r="N1771" s="2" t="n">
        <v>20.35401346130567</v>
      </c>
      <c r="O1771" s="2" t="n">
        <v>16.77841409864908</v>
      </c>
      <c r="P1771" s="2" t="n">
        <v>0.7683948348808798</v>
      </c>
      <c r="Q1771" s="2" t="n">
        <v>-21.57478000809603</v>
      </c>
      <c r="R1771" s="2" t="n">
        <v>2.490551985433779</v>
      </c>
      <c r="S1771" s="2" t="n">
        <v>21.73164540968217</v>
      </c>
      <c r="T1771" s="2" t="n">
        <v>0.7683948348808798</v>
      </c>
      <c r="U1771" s="2" t="n">
        <v>17.73926157526872</v>
      </c>
      <c r="V1771" s="2" t="n">
        <v>-5.715467348145229</v>
      </c>
      <c r="W1771" s="2" t="n">
        <v>-1.38907055555222</v>
      </c>
      <c r="X1771" s="2" t="n">
        <v>18.68896693912806</v>
      </c>
      <c r="Y1771" s="2" t="n">
        <v>17.73926157526872</v>
      </c>
      <c r="Z1771" s="2" t="n">
        <v>0.2921580676462341</v>
      </c>
      <c r="AA1771" s="2" t="n">
        <v>-35.05507432461945</v>
      </c>
      <c r="AB1771" s="2" t="n">
        <v>-2.574078044014556</v>
      </c>
      <c r="AC1771" s="2" t="n">
        <v>35.15066813046037</v>
      </c>
      <c r="AD1771" s="2" t="n">
        <v>0.2921580676462341</v>
      </c>
      <c r="AE1771" s="2" t="n">
        <v>-16.76437141271758</v>
      </c>
      <c r="AF1771" s="2" t="n">
        <v>11.05535125979419</v>
      </c>
      <c r="AG1771" s="2" t="n">
        <v>-1.555105054668163</v>
      </c>
      <c r="AH1771" s="2" t="n">
        <v>20.14158117110049</v>
      </c>
      <c r="AI1771" s="2" t="n">
        <v>16.76437141271758</v>
      </c>
      <c r="AJ1771" s="2" t="n">
        <v>-0.7727374847736037</v>
      </c>
      <c r="AK1771" s="2" t="n">
        <v>-19.63608236448236</v>
      </c>
      <c r="AL1771" s="2" t="n">
        <v>-0.7769384170539784</v>
      </c>
      <c r="AM1771" s="2" t="n">
        <v>19.66663385404334</v>
      </c>
      <c r="AN1771" s="2" t="n">
        <v>0.7727374847736037</v>
      </c>
      <c r="AO1771" s="2" t="n">
        <v>17.72474829444963</v>
      </c>
      <c r="AP1771" s="2" t="n">
        <v>-5.347603643216375</v>
      </c>
      <c r="AQ1771" s="2" t="n">
        <v>-1.348968473591115</v>
      </c>
      <c r="AR1771" s="2" t="n">
        <v>18.56295458081172</v>
      </c>
      <c r="AS1771" s="2" t="n">
        <v>17.72474829444963</v>
      </c>
      <c r="AT1771" s="2" t="n">
        <v>1.848395384497696</v>
      </c>
      <c r="AU1771" s="2" t="n">
        <v>-36.97509304083069</v>
      </c>
      <c r="AV1771" s="2" t="n">
        <v>0.7038014619592592</v>
      </c>
      <c r="AW1771" s="2" t="n">
        <v>37.02795440438717</v>
      </c>
      <c r="AX1771" s="2" t="n">
        <v>1.848395384497696</v>
      </c>
      <c r="AY1771" s="2" t="n">
        <v>16.97505310928037</v>
      </c>
      <c r="AZ1771" s="2" t="n">
        <v>17.97119534829764</v>
      </c>
      <c r="BA1771" s="2" t="n">
        <v>16.92251238121791</v>
      </c>
      <c r="BB1771" s="2" t="n">
        <v>17.91826802397204</v>
      </c>
      <c r="BC1771" s="2" t="n">
        <v>0.9810194953357736</v>
      </c>
      <c r="BD1771" s="2" t="n">
        <v>0.0004343544277825511</v>
      </c>
      <c r="BE1771" s="2" t="n">
        <v>4.566910502663446e-05</v>
      </c>
      <c r="BF1771" s="2" t="n">
        <v>-0.03944932684648619</v>
      </c>
      <c r="BG1771" s="2" t="n">
        <v>1.942244791492041</v>
      </c>
    </row>
    <row r="1772">
      <c r="A1772" s="2" t="n">
        <v>177.1</v>
      </c>
      <c r="B1772" t="inlineStr">
        <is>
          <t>搬送（回転）</t>
        </is>
      </c>
      <c r="C1772" t="inlineStr"/>
      <c r="D1772" t="inlineStr">
        <is>
          <t>HOLDING</t>
        </is>
      </c>
      <c r="E1772" t="inlineStr">
        <is>
          <t>はい</t>
        </is>
      </c>
      <c r="F1772" t="inlineStr">
        <is>
          <t>ROTATING</t>
        </is>
      </c>
      <c r="G1772" s="2" t="n">
        <v>90</v>
      </c>
      <c r="H1772" s="2" t="n">
        <v>3.72999999999999</v>
      </c>
      <c r="I1772" s="2" t="n">
        <v>1.978875090052853</v>
      </c>
      <c r="J1772" s="2" t="n">
        <v>1.751124909947137</v>
      </c>
      <c r="K1772" s="2" t="n">
        <v>-16.77734678008717</v>
      </c>
      <c r="L1772" s="2" t="n">
        <v>11.41991578270206</v>
      </c>
      <c r="M1772" s="2" t="n">
        <v>-1.509649497679793</v>
      </c>
      <c r="N1772" s="2" t="n">
        <v>20.35123787559749</v>
      </c>
      <c r="O1772" s="2" t="n">
        <v>16.77734678008717</v>
      </c>
      <c r="P1772" s="2" t="n">
        <v>0.7694621534427881</v>
      </c>
      <c r="Q1772" s="2" t="n">
        <v>-21.57806246109496</v>
      </c>
      <c r="R1772" s="2" t="n">
        <v>2.49127541691552</v>
      </c>
      <c r="S1772" s="2" t="n">
        <v>21.7350248397241</v>
      </c>
      <c r="T1772" s="2" t="n">
        <v>0.7694621534427881</v>
      </c>
      <c r="U1772" s="2" t="n">
        <v>17.73905243239509</v>
      </c>
      <c r="V1772" s="2" t="n">
        <v>-5.708431960767822</v>
      </c>
      <c r="W1772" s="2" t="n">
        <v>-1.389813931205329</v>
      </c>
      <c r="X1772" s="2" t="n">
        <v>18.68667331049992</v>
      </c>
      <c r="Y1772" s="2" t="n">
        <v>17.73905243239509</v>
      </c>
      <c r="Z1772" s="2" t="n">
        <v>0.2919489247726013</v>
      </c>
      <c r="AA1772" s="2" t="n">
        <v>-35.04803893724204</v>
      </c>
      <c r="AB1772" s="2" t="n">
        <v>-2.574821419667665</v>
      </c>
      <c r="AC1772" s="2" t="n">
        <v>35.14370459789761</v>
      </c>
      <c r="AD1772" s="2" t="n">
        <v>0.2919489247726013</v>
      </c>
      <c r="AE1772" s="2" t="n">
        <v>-16.76442483512298</v>
      </c>
      <c r="AF1772" s="2" t="n">
        <v>11.0786941098928</v>
      </c>
      <c r="AG1772" s="2" t="n">
        <v>-1.555816800378539</v>
      </c>
      <c r="AH1772" s="2" t="n">
        <v>20.15450245353136</v>
      </c>
      <c r="AI1772" s="2" t="n">
        <v>16.76442483512298</v>
      </c>
      <c r="AJ1772" s="2" t="n">
        <v>-0.7727909071790009</v>
      </c>
      <c r="AK1772" s="2" t="n">
        <v>-19.61273951438375</v>
      </c>
      <c r="AL1772" s="2" t="n">
        <v>-0.7776501627643539</v>
      </c>
      <c r="AM1772" s="2" t="n">
        <v>19.64335757504139</v>
      </c>
      <c r="AN1772" s="2" t="n">
        <v>0.7727909071790009</v>
      </c>
      <c r="AO1772" s="2" t="n">
        <v>17.72559745645249</v>
      </c>
      <c r="AP1772" s="2" t="n">
        <v>-5.367222093620232</v>
      </c>
      <c r="AQ1772" s="2" t="n">
        <v>-1.348236776731582</v>
      </c>
      <c r="AR1772" s="2" t="n">
        <v>18.56937318803658</v>
      </c>
      <c r="AS1772" s="2" t="n">
        <v>17.72559745645249</v>
      </c>
      <c r="AT1772" s="2" t="n">
        <v>1.849244546500564</v>
      </c>
      <c r="AU1772" s="2" t="n">
        <v>-36.99471149123455</v>
      </c>
      <c r="AV1772" s="2" t="n">
        <v>0.704533158818792</v>
      </c>
      <c r="AW1772" s="2" t="n">
        <v>37.04760114615141</v>
      </c>
      <c r="AX1772" s="2" t="n">
        <v>1.849244546500564</v>
      </c>
      <c r="AY1772" s="2" t="n">
        <v>16.95528247636105</v>
      </c>
      <c r="AZ1772" s="2" t="n">
        <v>17.94798105670739</v>
      </c>
      <c r="BA1772" s="2" t="n">
        <v>16.90670362660842</v>
      </c>
      <c r="BB1772" s="2" t="n">
        <v>17.89900096722009</v>
      </c>
      <c r="BC1772" s="2" t="n">
        <v>0.9810185072443827</v>
      </c>
      <c r="BD1772" s="2" t="n">
        <v>0.0004362032105662423</v>
      </c>
      <c r="BE1772" s="2" t="n">
        <v>4.713714267893275e-05</v>
      </c>
      <c r="BF1772" s="2" t="n">
        <v>-0.03944933290536184</v>
      </c>
      <c r="BG1772" s="2" t="n">
        <v>2.026822206212259</v>
      </c>
    </row>
    <row r="1773">
      <c r="A1773" s="2" t="n">
        <v>177.2</v>
      </c>
      <c r="B1773" t="inlineStr">
        <is>
          <t>搬送（回転）</t>
        </is>
      </c>
      <c r="C1773" t="inlineStr"/>
      <c r="D1773" t="inlineStr">
        <is>
          <t>HOLDING</t>
        </is>
      </c>
      <c r="E1773" t="inlineStr">
        <is>
          <t>はい</t>
        </is>
      </c>
      <c r="F1773" t="inlineStr">
        <is>
          <t>ROTATING</t>
        </is>
      </c>
      <c r="G1773" s="2" t="n">
        <v>90</v>
      </c>
      <c r="H1773" s="2" t="n">
        <v>3.829999999999985</v>
      </c>
      <c r="I1773" s="2" t="n">
        <v>2.061183591058011</v>
      </c>
      <c r="J1773" s="2" t="n">
        <v>1.768816408941974</v>
      </c>
      <c r="K1773" s="2" t="n">
        <v>-16.77744831660899</v>
      </c>
      <c r="L1773" s="2" t="n">
        <v>11.41932963870019</v>
      </c>
      <c r="M1773" s="2" t="n">
        <v>-1.50901453477642</v>
      </c>
      <c r="N1773" s="2" t="n">
        <v>20.35094558687505</v>
      </c>
      <c r="O1773" s="2" t="n">
        <v>16.77744831660899</v>
      </c>
      <c r="P1773" s="2" t="n">
        <v>0.7693606169209701</v>
      </c>
      <c r="Q1773" s="2" t="n">
        <v>-21.57864860509683</v>
      </c>
      <c r="R1773" s="2" t="n">
        <v>2.491910379818893</v>
      </c>
      <c r="S1773" s="2" t="n">
        <v>21.73567594353038</v>
      </c>
      <c r="T1773" s="2" t="n">
        <v>0.7693606169209701</v>
      </c>
      <c r="U1773" s="2" t="n">
        <v>17.73909063257187</v>
      </c>
      <c r="V1773" s="2" t="n">
        <v>-5.707689171845374</v>
      </c>
      <c r="W1773" s="2" t="n">
        <v>-1.390468124146769</v>
      </c>
      <c r="X1773" s="2" t="n">
        <v>18.68653134632718</v>
      </c>
      <c r="Y1773" s="2" t="n">
        <v>17.73909063257187</v>
      </c>
      <c r="Z1773" s="2" t="n">
        <v>0.2919871249493831</v>
      </c>
      <c r="AA1773" s="2" t="n">
        <v>-35.04729614831959</v>
      </c>
      <c r="AB1773" s="2" t="n">
        <v>-2.575475612609105</v>
      </c>
      <c r="AC1773" s="2" t="n">
        <v>35.14301208519693</v>
      </c>
      <c r="AD1773" s="2" t="n">
        <v>0.2919871249493831</v>
      </c>
      <c r="AE1773" s="2" t="n">
        <v>-16.76387563776604</v>
      </c>
      <c r="AF1773" s="2" t="n">
        <v>11.06143113332281</v>
      </c>
      <c r="AG1773" s="2" t="n">
        <v>-1.55643962720042</v>
      </c>
      <c r="AH1773" s="2" t="n">
        <v>20.1446094384788</v>
      </c>
      <c r="AI1773" s="2" t="n">
        <v>16.76387563776604</v>
      </c>
      <c r="AJ1773" s="2" t="n">
        <v>-0.7722417098220689</v>
      </c>
      <c r="AK1773" s="2" t="n">
        <v>-19.63000249095374</v>
      </c>
      <c r="AL1773" s="2" t="n">
        <v>-0.7782729895862353</v>
      </c>
      <c r="AM1773" s="2" t="n">
        <v>19.66059673304853</v>
      </c>
      <c r="AN1773" s="2" t="n">
        <v>0.7722417098220689</v>
      </c>
      <c r="AO1773" s="2" t="n">
        <v>17.72497875924977</v>
      </c>
      <c r="AP1773" s="2" t="n">
        <v>-5.349796880148044</v>
      </c>
      <c r="AQ1773" s="2" t="n">
        <v>-1.347594719599345</v>
      </c>
      <c r="AR1773" s="2" t="n">
        <v>18.56370680125576</v>
      </c>
      <c r="AS1773" s="2" t="n">
        <v>17.72497875924977</v>
      </c>
      <c r="AT1773" s="2" t="n">
        <v>1.848625849297843</v>
      </c>
      <c r="AU1773" s="2" t="n">
        <v>-36.97728627776236</v>
      </c>
      <c r="AV1773" s="2" t="n">
        <v>0.7051752159510287</v>
      </c>
      <c r="AW1773" s="2" t="n">
        <v>37.03018215028757</v>
      </c>
      <c r="AX1773" s="2" t="n">
        <v>1.848625849297843</v>
      </c>
      <c r="AY1773" s="2" t="n">
        <v>16.93749906038585</v>
      </c>
      <c r="AZ1773" s="2" t="n">
        <v>17.92709201429383</v>
      </c>
      <c r="BA1773" s="2" t="n">
        <v>16.89242082772418</v>
      </c>
      <c r="BB1773" s="2" t="n">
        <v>17.88159874642306</v>
      </c>
      <c r="BC1773" s="2" t="n">
        <v>0.981017657281033</v>
      </c>
      <c r="BD1773" s="2" t="n">
        <v>0.0004377638284518123</v>
      </c>
      <c r="BE1773" s="2" t="n">
        <v>4.845130956812521e-05</v>
      </c>
      <c r="BF1773" s="2" t="n">
        <v>-0.0394493382327505</v>
      </c>
      <c r="BG1773" s="2" t="n">
        <v>2.101085653708475</v>
      </c>
    </row>
    <row r="1774">
      <c r="A1774" s="2" t="n">
        <v>177.3</v>
      </c>
      <c r="B1774" t="inlineStr">
        <is>
          <t>搬送（回転）</t>
        </is>
      </c>
      <c r="C1774" t="inlineStr"/>
      <c r="D1774" t="inlineStr">
        <is>
          <t>HOLDING</t>
        </is>
      </c>
      <c r="E1774" t="inlineStr">
        <is>
          <t>はい</t>
        </is>
      </c>
      <c r="F1774" t="inlineStr">
        <is>
          <t>ROTATING</t>
        </is>
      </c>
      <c r="G1774" s="2" t="n">
        <v>90</v>
      </c>
      <c r="H1774" s="2" t="n">
        <v>3.930000000000007</v>
      </c>
      <c r="I1774" s="2" t="n">
        <v>2.136175194101269</v>
      </c>
      <c r="J1774" s="2" t="n">
        <v>1.793824805898737</v>
      </c>
      <c r="K1774" s="2" t="n">
        <v>-16.77989182442732</v>
      </c>
      <c r="L1774" s="2" t="n">
        <v>11.59304703268424</v>
      </c>
      <c r="M1774" s="2" t="n">
        <v>-1.508359903455175</v>
      </c>
      <c r="N1774" s="2" t="n">
        <v>20.45088405766027</v>
      </c>
      <c r="O1774" s="2" t="n">
        <v>16.77989182442732</v>
      </c>
      <c r="P1774" s="2" t="n">
        <v>0.7669171091026463</v>
      </c>
      <c r="Q1774" s="2" t="n">
        <v>-21.40493121111277</v>
      </c>
      <c r="R1774" s="2" t="n">
        <v>2.492565011140138</v>
      </c>
      <c r="S1774" s="2" t="n">
        <v>21.56321224538367</v>
      </c>
      <c r="T1774" s="2" t="n">
        <v>0.7669171091026463</v>
      </c>
      <c r="U1774" s="2" t="n">
        <v>17.74762569129795</v>
      </c>
      <c r="V1774" s="2" t="n">
        <v>-5.921864677787084</v>
      </c>
      <c r="W1774" s="2" t="n">
        <v>-1.391156239276773</v>
      </c>
      <c r="X1774" s="2" t="n">
        <v>18.76118372125064</v>
      </c>
      <c r="Y1774" s="2" t="n">
        <v>17.74762569129795</v>
      </c>
      <c r="Z1774" s="2" t="n">
        <v>0.3005221836754615</v>
      </c>
      <c r="AA1774" s="2" t="n">
        <v>-35.2614716542613</v>
      </c>
      <c r="AB1774" s="2" t="n">
        <v>-2.576163727739109</v>
      </c>
      <c r="AC1774" s="2" t="n">
        <v>35.35672943527544</v>
      </c>
      <c r="AD1774" s="2" t="n">
        <v>0.3005221836754615</v>
      </c>
      <c r="AE1774" s="2" t="n">
        <v>-16.76028682663117</v>
      </c>
      <c r="AF1774" s="2" t="n">
        <v>11.08781870182747</v>
      </c>
      <c r="AG1774" s="2" t="n">
        <v>-1.557074391617657</v>
      </c>
      <c r="AH1774" s="2" t="n">
        <v>20.15617569720439</v>
      </c>
      <c r="AI1774" s="2" t="n">
        <v>16.76028682663117</v>
      </c>
      <c r="AJ1774" s="2" t="n">
        <v>-0.7686528986871899</v>
      </c>
      <c r="AK1774" s="2" t="n">
        <v>-19.60361492244908</v>
      </c>
      <c r="AL1774" s="2" t="n">
        <v>-0.7789077540034728</v>
      </c>
      <c r="AM1774" s="2" t="n">
        <v>19.63413462813106</v>
      </c>
      <c r="AN1774" s="2" t="n">
        <v>0.7686528986871899</v>
      </c>
      <c r="AO1774" s="2" t="n">
        <v>17.72768298063512</v>
      </c>
      <c r="AP1774" s="2" t="n">
        <v>-5.416578719678922</v>
      </c>
      <c r="AQ1774" s="2" t="n">
        <v>-1.346926411397283</v>
      </c>
      <c r="AR1774" s="2" t="n">
        <v>18.58559333586362</v>
      </c>
      <c r="AS1774" s="2" t="n">
        <v>17.72768298063512</v>
      </c>
      <c r="AT1774" s="2" t="n">
        <v>1.85133007068319</v>
      </c>
      <c r="AU1774" s="2" t="n">
        <v>-37.04406811729324</v>
      </c>
      <c r="AV1774" s="2" t="n">
        <v>0.7058435241530907</v>
      </c>
      <c r="AW1774" s="2" t="n">
        <v>37.09701633271693</v>
      </c>
      <c r="AX1774" s="2" t="n">
        <v>1.85133007068319</v>
      </c>
      <c r="AY1774" s="2" t="n">
        <v>16.92173833678999</v>
      </c>
      <c r="AZ1774" s="2" t="n">
        <v>17.90914538199425</v>
      </c>
      <c r="BA1774" s="2" t="n">
        <v>16.87920742761488</v>
      </c>
      <c r="BB1774" s="2" t="n">
        <v>17.86620716984426</v>
      </c>
      <c r="BC1774" s="2" t="n">
        <v>0.9810166890239796</v>
      </c>
      <c r="BD1774" s="2" t="n">
        <v>0.0004395383001602723</v>
      </c>
      <c r="BE1774" s="2" t="n">
        <v>5.001785190872297e-05</v>
      </c>
      <c r="BF1774" s="2" t="n">
        <v>-0.03944934451819933</v>
      </c>
      <c r="BG1774" s="2" t="n">
        <v>2.187523782705298</v>
      </c>
    </row>
    <row r="1775">
      <c r="A1775" s="2" t="n">
        <v>177.4</v>
      </c>
      <c r="B1775" t="inlineStr">
        <is>
          <t>搬送（回転）</t>
        </is>
      </c>
      <c r="C1775" t="inlineStr"/>
      <c r="D1775" t="inlineStr">
        <is>
          <t>HOLDING</t>
        </is>
      </c>
      <c r="E1775" t="inlineStr">
        <is>
          <t>はい</t>
        </is>
      </c>
      <c r="F1775" t="inlineStr">
        <is>
          <t>ROTATING</t>
        </is>
      </c>
      <c r="G1775" s="2" t="n">
        <v>90</v>
      </c>
      <c r="H1775" s="2" t="n">
        <v>4.030000000000001</v>
      </c>
      <c r="I1775" s="2" t="n">
        <v>2.228202545209974</v>
      </c>
      <c r="J1775" s="2" t="n">
        <v>1.801797454790027</v>
      </c>
      <c r="K1775" s="2" t="n">
        <v>-16.78022357626055</v>
      </c>
      <c r="L1775" s="2" t="n">
        <v>11.52997600585635</v>
      </c>
      <c r="M1775" s="2" t="n">
        <v>-1.507874576257719</v>
      </c>
      <c r="N1775" s="2" t="n">
        <v>20.41543376229459</v>
      </c>
      <c r="O1775" s="2" t="n">
        <v>16.78022357626055</v>
      </c>
      <c r="P1775" s="2" t="n">
        <v>0.7665853572694097</v>
      </c>
      <c r="Q1775" s="2" t="n">
        <v>-21.46800223794067</v>
      </c>
      <c r="R1775" s="2" t="n">
        <v>2.493050338337594</v>
      </c>
      <c r="S1775" s="2" t="n">
        <v>21.62586583671717</v>
      </c>
      <c r="T1775" s="2" t="n">
        <v>0.7665853572694097</v>
      </c>
      <c r="U1775" s="2" t="n">
        <v>17.74465244939083</v>
      </c>
      <c r="V1775" s="2" t="n">
        <v>-5.844921260614916</v>
      </c>
      <c r="W1775" s="2" t="n">
        <v>-1.39165231131554</v>
      </c>
      <c r="X1775" s="2" t="n">
        <v>18.73425982653304</v>
      </c>
      <c r="Y1775" s="2" t="n">
        <v>17.74465244939083</v>
      </c>
      <c r="Z1775" s="2" t="n">
        <v>0.297548941768337</v>
      </c>
      <c r="AA1775" s="2" t="n">
        <v>-35.18452823708913</v>
      </c>
      <c r="AB1775" s="2" t="n">
        <v>-2.576659799777876</v>
      </c>
      <c r="AC1775" s="2" t="n">
        <v>35.28000479539453</v>
      </c>
      <c r="AD1775" s="2" t="n">
        <v>0.297548941768337</v>
      </c>
      <c r="AE1775" s="2" t="n">
        <v>-16.76015664285935</v>
      </c>
      <c r="AF1775" s="2" t="n">
        <v>11.01448175447193</v>
      </c>
      <c r="AG1775" s="2" t="n">
        <v>-1.557545676947258</v>
      </c>
      <c r="AH1775" s="2" t="n">
        <v>20.11585463132388</v>
      </c>
      <c r="AI1775" s="2" t="n">
        <v>16.76015664285935</v>
      </c>
      <c r="AJ1775" s="2" t="n">
        <v>-0.7685227149153775</v>
      </c>
      <c r="AK1775" s="2" t="n">
        <v>-19.67695186980463</v>
      </c>
      <c r="AL1775" s="2" t="n">
        <v>-0.7793790393330737</v>
      </c>
      <c r="AM1775" s="2" t="n">
        <v>19.70737155830023</v>
      </c>
      <c r="AN1775" s="2" t="n">
        <v>0.7685227149153775</v>
      </c>
      <c r="AO1775" s="2" t="n">
        <v>17.72431057931212</v>
      </c>
      <c r="AP1775" s="2" t="n">
        <v>-5.329349696758519</v>
      </c>
      <c r="AQ1775" s="2" t="n">
        <v>-1.346444415315945</v>
      </c>
      <c r="AR1775" s="2" t="n">
        <v>18.55710285216395</v>
      </c>
      <c r="AS1775" s="2" t="n">
        <v>17.72431057931212</v>
      </c>
      <c r="AT1775" s="2" t="n">
        <v>1.847957669360191</v>
      </c>
      <c r="AU1775" s="2" t="n">
        <v>-36.95683909437284</v>
      </c>
      <c r="AV1775" s="2" t="n">
        <v>0.7063255202344287</v>
      </c>
      <c r="AW1775" s="2" t="n">
        <v>37.0097527570186</v>
      </c>
      <c r="AX1775" s="2" t="n">
        <v>1.847957669360191</v>
      </c>
      <c r="AY1775" s="2" t="n">
        <v>16.90758686073705</v>
      </c>
      <c r="AZ1775" s="2" t="n">
        <v>17.89269608873391</v>
      </c>
      <c r="BA1775" s="2" t="n">
        <v>16.86730234913933</v>
      </c>
      <c r="BB1775" s="2" t="n">
        <v>17.85201751079105</v>
      </c>
      <c r="BC1775" s="2" t="n">
        <v>0.9810157997003763</v>
      </c>
      <c r="BD1775" s="2" t="n">
        <v>0.0004412122387419679</v>
      </c>
      <c r="BE1775" s="2" t="n">
        <v>5.15091654903608e-05</v>
      </c>
      <c r="BF1775" s="2" t="n">
        <v>-0.03944935039474304</v>
      </c>
      <c r="BG1775" s="2" t="n">
        <v>2.268104605755164</v>
      </c>
    </row>
    <row r="1776">
      <c r="A1776" s="2" t="n">
        <v>177.5</v>
      </c>
      <c r="B1776" t="inlineStr">
        <is>
          <t>搬送（回転）</t>
        </is>
      </c>
      <c r="C1776" t="inlineStr"/>
      <c r="D1776" t="inlineStr">
        <is>
          <t>HOLDING</t>
        </is>
      </c>
      <c r="E1776" t="inlineStr">
        <is>
          <t>はい</t>
        </is>
      </c>
      <c r="F1776" t="inlineStr">
        <is>
          <t>ROTATING</t>
        </is>
      </c>
      <c r="G1776" s="2" t="n">
        <v>90</v>
      </c>
      <c r="H1776" s="2" t="n">
        <v>4.129999999999996</v>
      </c>
      <c r="I1776" s="2" t="n">
        <v>2.309549589010815</v>
      </c>
      <c r="J1776" s="2" t="n">
        <v>1.820450410989181</v>
      </c>
      <c r="K1776" s="2" t="n">
        <v>-16.78023254497402</v>
      </c>
      <c r="L1776" s="2" t="n">
        <v>11.51434696885554</v>
      </c>
      <c r="M1776" s="2" t="n">
        <v>-1.507377676504613</v>
      </c>
      <c r="N1776" s="2" t="n">
        <v>20.40658172850668</v>
      </c>
      <c r="O1776" s="2" t="n">
        <v>16.78023254497402</v>
      </c>
      <c r="P1776" s="2" t="n">
        <v>0.7665763885559436</v>
      </c>
      <c r="Q1776" s="2" t="n">
        <v>-21.48363127494148</v>
      </c>
      <c r="R1776" s="2" t="n">
        <v>2.4935472380907</v>
      </c>
      <c r="S1776" s="2" t="n">
        <v>21.64143779756153</v>
      </c>
      <c r="T1776" s="2" t="n">
        <v>0.7665763885559436</v>
      </c>
      <c r="U1776" s="2" t="n">
        <v>17.74377106667572</v>
      </c>
      <c r="V1776" s="2" t="n">
        <v>-5.820907469534524</v>
      </c>
      <c r="W1776" s="2" t="n">
        <v>-1.392161282979464</v>
      </c>
      <c r="X1776" s="2" t="n">
        <v>18.72598431253504</v>
      </c>
      <c r="Y1776" s="2" t="n">
        <v>17.74377106667572</v>
      </c>
      <c r="Z1776" s="2" t="n">
        <v>0.2966675590532333</v>
      </c>
      <c r="AA1776" s="2" t="n">
        <v>-35.16051444600874</v>
      </c>
      <c r="AB1776" s="2" t="n">
        <v>-2.5771687714418</v>
      </c>
      <c r="AC1776" s="2" t="n">
        <v>35.25608580975884</v>
      </c>
      <c r="AD1776" s="2" t="n">
        <v>0.2966675590532333</v>
      </c>
      <c r="AE1776" s="2" t="n">
        <v>-16.7596714983095</v>
      </c>
      <c r="AF1776" s="2" t="n">
        <v>10.98544407707627</v>
      </c>
      <c r="AG1776" s="2" t="n">
        <v>-1.558032352250174</v>
      </c>
      <c r="AH1776" s="2" t="n">
        <v>20.09960285957104</v>
      </c>
      <c r="AI1776" s="2" t="n">
        <v>16.7596714983095</v>
      </c>
      <c r="AJ1776" s="2" t="n">
        <v>-0.7680375703655251</v>
      </c>
      <c r="AK1776" s="2" t="n">
        <v>-19.70598954720029</v>
      </c>
      <c r="AL1776" s="2" t="n">
        <v>-0.7798657146359893</v>
      </c>
      <c r="AM1776" s="2" t="n">
        <v>19.73636481920429</v>
      </c>
      <c r="AN1776" s="2" t="n">
        <v>0.7680375703655251</v>
      </c>
      <c r="AO1776" s="2" t="n">
        <v>17.7229025261829</v>
      </c>
      <c r="AP1776" s="2" t="n">
        <v>-5.291934652980553</v>
      </c>
      <c r="AQ1776" s="2" t="n">
        <v>-1.34594567556611</v>
      </c>
      <c r="AR1776" s="2" t="n">
        <v>18.54501054422919</v>
      </c>
      <c r="AS1776" s="2" t="n">
        <v>17.7229025261829</v>
      </c>
      <c r="AT1776" s="2" t="n">
        <v>1.84654961623097</v>
      </c>
      <c r="AU1776" s="2" t="n">
        <v>-36.91942405059487</v>
      </c>
      <c r="AV1776" s="2" t="n">
        <v>0.706824259984264</v>
      </c>
      <c r="AW1776" s="2" t="n">
        <v>36.97233044111972</v>
      </c>
      <c r="AX1776" s="2" t="n">
        <v>1.84654961623097</v>
      </c>
      <c r="AY1776" s="2" t="n">
        <v>16.89485142916075</v>
      </c>
      <c r="AZ1776" s="2" t="n">
        <v>17.87780358652809</v>
      </c>
      <c r="BA1776" s="2" t="n">
        <v>16.85653926405635</v>
      </c>
      <c r="BB1776" s="2" t="n">
        <v>17.83910601233023</v>
      </c>
      <c r="BC1776" s="2" t="n">
        <v>0.9810149114337857</v>
      </c>
      <c r="BD1776" s="2" t="n">
        <v>0.0004429061074087458</v>
      </c>
      <c r="BE1776" s="2" t="n">
        <v>5.303589966905272e-05</v>
      </c>
      <c r="BF1776" s="2" t="n">
        <v>-0.0394493563454832</v>
      </c>
      <c r="BG1776" s="2" t="n">
        <v>2.349451648504874</v>
      </c>
    </row>
    <row r="1777">
      <c r="A1777" s="2" t="n">
        <v>177.6</v>
      </c>
      <c r="B1777" t="inlineStr">
        <is>
          <t>搬送（回転）</t>
        </is>
      </c>
      <c r="C1777" t="inlineStr"/>
      <c r="D1777" t="inlineStr">
        <is>
          <t>HOLDING</t>
        </is>
      </c>
      <c r="E1777" t="inlineStr">
        <is>
          <t>はい</t>
        </is>
      </c>
      <c r="F1777" t="inlineStr">
        <is>
          <t>ROTATING</t>
        </is>
      </c>
      <c r="G1777" s="2" t="n">
        <v>90</v>
      </c>
      <c r="H1777" s="2" t="n">
        <v>4.22999999999999</v>
      </c>
      <c r="I1777" s="2" t="n">
        <v>2.384831953954215</v>
      </c>
      <c r="J1777" s="2" t="n">
        <v>1.845168046045775</v>
      </c>
      <c r="K1777" s="2" t="n">
        <v>-16.77750472485333</v>
      </c>
      <c r="L1777" s="2" t="n">
        <v>11.40613884186519</v>
      </c>
      <c r="M1777" s="2" t="n">
        <v>-1.506803220674507</v>
      </c>
      <c r="N1777" s="2" t="n">
        <v>20.34342950483563</v>
      </c>
      <c r="O1777" s="2" t="n">
        <v>16.77750472485333</v>
      </c>
      <c r="P1777" s="2" t="n">
        <v>0.7693042086766333</v>
      </c>
      <c r="Q1777" s="2" t="n">
        <v>-21.59183940193183</v>
      </c>
      <c r="R1777" s="2" t="n">
        <v>2.494121693920806</v>
      </c>
      <c r="S1777" s="2" t="n">
        <v>21.74902298376619</v>
      </c>
      <c r="T1777" s="2" t="n">
        <v>0.7693042086766333</v>
      </c>
      <c r="U1777" s="2" t="n">
        <v>17.73887318313586</v>
      </c>
      <c r="V1777" s="2" t="n">
        <v>-5.695164415264625</v>
      </c>
      <c r="W1777" s="2" t="n">
        <v>-1.392745790446951</v>
      </c>
      <c r="X1777" s="2" t="n">
        <v>18.68267273066358</v>
      </c>
      <c r="Y1777" s="2" t="n">
        <v>17.73887318313586</v>
      </c>
      <c r="Z1777" s="2" t="n">
        <v>0.2917696755133683</v>
      </c>
      <c r="AA1777" s="2" t="n">
        <v>-35.03477139173884</v>
      </c>
      <c r="AB1777" s="2" t="n">
        <v>-2.577753278909287</v>
      </c>
      <c r="AC1777" s="2" t="n">
        <v>35.13068669954914</v>
      </c>
      <c r="AD1777" s="2" t="n">
        <v>0.2917696755133683</v>
      </c>
      <c r="AE1777" s="2" t="n">
        <v>-16.76214663394475</v>
      </c>
      <c r="AF1777" s="2" t="n">
        <v>10.99386950169908</v>
      </c>
      <c r="AG1777" s="2" t="n">
        <v>-1.55859858016264</v>
      </c>
      <c r="AH1777" s="2" t="n">
        <v>20.10631631931467</v>
      </c>
      <c r="AI1777" s="2" t="n">
        <v>16.76214663394475</v>
      </c>
      <c r="AJ1777" s="2" t="n">
        <v>-0.7705127060007726</v>
      </c>
      <c r="AK1777" s="2" t="n">
        <v>-19.69756412257748</v>
      </c>
      <c r="AL1777" s="2" t="n">
        <v>-0.7804319425484552</v>
      </c>
      <c r="AM1777" s="2" t="n">
        <v>19.72807127445838</v>
      </c>
      <c r="AN1777" s="2" t="n">
        <v>0.7705127060007726</v>
      </c>
      <c r="AO1777" s="2" t="n">
        <v>17.72261457448485</v>
      </c>
      <c r="AP1777" s="2" t="n">
        <v>-5.282925176447567</v>
      </c>
      <c r="AQ1777" s="2" t="n">
        <v>-1.345369420741284</v>
      </c>
      <c r="AR1777" s="2" t="n">
        <v>18.54212459924569</v>
      </c>
      <c r="AS1777" s="2" t="n">
        <v>17.72261457448485</v>
      </c>
      <c r="AT1777" s="2" t="n">
        <v>1.846261664532921</v>
      </c>
      <c r="AU1777" s="2" t="n">
        <v>-36.91041457406189</v>
      </c>
      <c r="AV1777" s="2" t="n">
        <v>0.7074005148090903</v>
      </c>
      <c r="AW1777" s="2" t="n">
        <v>36.96333049998872</v>
      </c>
      <c r="AX1777" s="2" t="n">
        <v>1.846261664532921</v>
      </c>
      <c r="AY1777" s="2" t="n">
        <v>16.88311675873</v>
      </c>
      <c r="AZ1777" s="2" t="n">
        <v>17.86391054618887</v>
      </c>
      <c r="BA1777" s="2" t="n">
        <v>16.84710000104519</v>
      </c>
      <c r="BB1777" s="2" t="n">
        <v>17.8274568685457</v>
      </c>
      <c r="BC1777" s="2" t="n">
        <v>0.981013999505727</v>
      </c>
      <c r="BD1777" s="2" t="n">
        <v>0.0004446399944736307</v>
      </c>
      <c r="BE1777" s="2" t="n">
        <v>5.466165232307969e-05</v>
      </c>
      <c r="BF1777" s="2" t="n">
        <v>-0.03944936261256369</v>
      </c>
      <c r="BG1777" s="2" t="n">
        <v>2.434801293232577</v>
      </c>
    </row>
    <row r="1778">
      <c r="A1778" s="2" t="n">
        <v>177.7</v>
      </c>
      <c r="B1778" t="inlineStr">
        <is>
          <t>搬送（回転）</t>
        </is>
      </c>
      <c r="C1778" t="inlineStr"/>
      <c r="D1778" t="inlineStr">
        <is>
          <t>HOLDING</t>
        </is>
      </c>
      <c r="E1778" t="inlineStr">
        <is>
          <t>はい</t>
        </is>
      </c>
      <c r="F1778" t="inlineStr">
        <is>
          <t>ROTATING</t>
        </is>
      </c>
      <c r="G1778" s="2" t="n">
        <v>90</v>
      </c>
      <c r="H1778" s="2" t="n">
        <v>4.329999999999984</v>
      </c>
      <c r="I1778" s="2" t="n">
        <v>2.470790698480654</v>
      </c>
      <c r="J1778" s="2" t="n">
        <v>1.85920930151933</v>
      </c>
      <c r="K1778" s="2" t="n">
        <v>-16.77393844546179</v>
      </c>
      <c r="L1778" s="2" t="n">
        <v>11.212834590218</v>
      </c>
      <c r="M1778" s="2" t="n">
        <v>-1.506290364479884</v>
      </c>
      <c r="N1778" s="2" t="n">
        <v>20.23268596063942</v>
      </c>
      <c r="O1778" s="2" t="n">
        <v>16.77393844546179</v>
      </c>
      <c r="P1778" s="2" t="n">
        <v>0.7728704880681683</v>
      </c>
      <c r="Q1778" s="2" t="n">
        <v>-21.78514365357902</v>
      </c>
      <c r="R1778" s="2" t="n">
        <v>2.494634550115429</v>
      </c>
      <c r="S1778" s="2" t="n">
        <v>21.94112609546353</v>
      </c>
      <c r="T1778" s="2" t="n">
        <v>0.7728704880681683</v>
      </c>
      <c r="U1778" s="2" t="n">
        <v>17.73024145365788</v>
      </c>
      <c r="V1778" s="2" t="n">
        <v>-5.474841275760169</v>
      </c>
      <c r="W1778" s="2" t="n">
        <v>-1.393264329804782</v>
      </c>
      <c r="X1778" s="2" t="n">
        <v>18.60850704630766</v>
      </c>
      <c r="Y1778" s="2" t="n">
        <v>17.73024145365788</v>
      </c>
      <c r="Z1778" s="2" t="n">
        <v>0.2831379460353922</v>
      </c>
      <c r="AA1778" s="2" t="n">
        <v>-34.81444825223438</v>
      </c>
      <c r="AB1778" s="2" t="n">
        <v>-2.578271818267118</v>
      </c>
      <c r="AC1778" s="2" t="n">
        <v>34.91093610565122</v>
      </c>
      <c r="AD1778" s="2" t="n">
        <v>0.2831379460353922</v>
      </c>
      <c r="AE1778" s="2" t="n">
        <v>-16.76621750188523</v>
      </c>
      <c r="AF1778" s="2" t="n">
        <v>10.97672480688536</v>
      </c>
      <c r="AG1778" s="2" t="n">
        <v>-1.559098543015179</v>
      </c>
      <c r="AH1778" s="2" t="n">
        <v>20.10038121711743</v>
      </c>
      <c r="AI1778" s="2" t="n">
        <v>16.76621750188523</v>
      </c>
      <c r="AJ1778" s="2" t="n">
        <v>-0.7745835739412534</v>
      </c>
      <c r="AK1778" s="2" t="n">
        <v>-19.7147088173912</v>
      </c>
      <c r="AL1778" s="2" t="n">
        <v>-0.780931905400994</v>
      </c>
      <c r="AM1778" s="2" t="n">
        <v>19.74536852298318</v>
      </c>
      <c r="AN1778" s="2" t="n">
        <v>0.7745835739412534</v>
      </c>
      <c r="AO1778" s="2" t="n">
        <v>17.72094558485184</v>
      </c>
      <c r="AP1778" s="2" t="n">
        <v>-5.238848897815481</v>
      </c>
      <c r="AQ1778" s="2" t="n">
        <v>-1.344863852065656</v>
      </c>
      <c r="AR1778" s="2" t="n">
        <v>18.52798178367021</v>
      </c>
      <c r="AS1778" s="2" t="n">
        <v>17.72094558485184</v>
      </c>
      <c r="AT1778" s="2" t="n">
        <v>1.844592674899907</v>
      </c>
      <c r="AU1778" s="2" t="n">
        <v>-36.8663382954298</v>
      </c>
      <c r="AV1778" s="2" t="n">
        <v>0.7079060834847177</v>
      </c>
      <c r="AW1778" s="2" t="n">
        <v>36.91924366062234</v>
      </c>
      <c r="AX1778" s="2" t="n">
        <v>1.844592674899907</v>
      </c>
      <c r="AY1778" s="2" t="n">
        <v>16.87219892740318</v>
      </c>
      <c r="AZ1778" s="2" t="n">
        <v>17.85054363693577</v>
      </c>
      <c r="BA1778" s="2" t="n">
        <v>16.83901175112919</v>
      </c>
      <c r="BB1778" s="2" t="n">
        <v>17.81680574017631</v>
      </c>
      <c r="BC1778" s="2" t="n">
        <v>0.9810130808395398</v>
      </c>
      <c r="BD1778" s="2" t="n">
        <v>0.0004463345186408267</v>
      </c>
      <c r="BE1778" s="2" t="n">
        <v>5.635506958525918e-05</v>
      </c>
      <c r="BF1778" s="2" t="n">
        <v>-0.03944936907200682</v>
      </c>
      <c r="BG1778" s="2" t="n">
        <v>2.522559696789298</v>
      </c>
    </row>
    <row r="1779">
      <c r="A1779" s="2" t="n">
        <v>177.8</v>
      </c>
      <c r="B1779" t="inlineStr">
        <is>
          <t>搬送（回転）</t>
        </is>
      </c>
      <c r="C1779" t="inlineStr"/>
      <c r="D1779" t="inlineStr">
        <is>
          <t>HOLDING</t>
        </is>
      </c>
      <c r="E1779" t="inlineStr">
        <is>
          <t>はい</t>
        </is>
      </c>
      <c r="F1779" t="inlineStr">
        <is>
          <t>ROTATING</t>
        </is>
      </c>
      <c r="G1779" s="2" t="n">
        <v>90</v>
      </c>
      <c r="H1779" s="2" t="n">
        <v>4.430000000000007</v>
      </c>
      <c r="I1779" s="2" t="n">
        <v>2.55578709230646</v>
      </c>
      <c r="J1779" s="2" t="n">
        <v>1.874212907693547</v>
      </c>
      <c r="K1779" s="2" t="n">
        <v>-16.77359518710491</v>
      </c>
      <c r="L1779" s="2" t="n">
        <v>11.19518267001799</v>
      </c>
      <c r="M1779" s="2" t="n">
        <v>-1.505877018684029</v>
      </c>
      <c r="N1779" s="2" t="n">
        <v>20.22259320936217</v>
      </c>
      <c r="O1779" s="2" t="n">
        <v>16.77359518710491</v>
      </c>
      <c r="P1779" s="2" t="n">
        <v>0.7732137464250499</v>
      </c>
      <c r="Q1779" s="2" t="n">
        <v>-21.80279557377904</v>
      </c>
      <c r="R1779" s="2" t="n">
        <v>2.495047895911284</v>
      </c>
      <c r="S1779" s="2" t="n">
        <v>21.95871167287714</v>
      </c>
      <c r="T1779" s="2" t="n">
        <v>0.7732137464250499</v>
      </c>
      <c r="U1779" s="2" t="n">
        <v>17.729492619393</v>
      </c>
      <c r="V1779" s="2" t="n">
        <v>-5.454074966906187</v>
      </c>
      <c r="W1779" s="2" t="n">
        <v>-1.393688954443341</v>
      </c>
      <c r="X1779" s="2" t="n">
        <v>18.60172602710514</v>
      </c>
      <c r="Y1779" s="2" t="n">
        <v>17.729492619393</v>
      </c>
      <c r="Z1779" s="2" t="n">
        <v>0.2823891117705095</v>
      </c>
      <c r="AA1779" s="2" t="n">
        <v>-34.79368194338041</v>
      </c>
      <c r="AB1779" s="2" t="n">
        <v>-2.578696442905677</v>
      </c>
      <c r="AC1779" s="2" t="n">
        <v>34.89025253752424</v>
      </c>
      <c r="AD1779" s="2" t="n">
        <v>0.2823891117705095</v>
      </c>
      <c r="AE1779" s="2" t="n">
        <v>-16.76610383430119</v>
      </c>
      <c r="AF1779" s="2" t="n">
        <v>10.96327462789363</v>
      </c>
      <c r="AG1779" s="2" t="n">
        <v>-1.559497911508124</v>
      </c>
      <c r="AH1779" s="2" t="n">
        <v>20.09297544131241</v>
      </c>
      <c r="AI1779" s="2" t="n">
        <v>16.76610383430119</v>
      </c>
      <c r="AJ1779" s="2" t="n">
        <v>-0.7744699063572185</v>
      </c>
      <c r="AK1779" s="2" t="n">
        <v>-19.72815899638293</v>
      </c>
      <c r="AL1779" s="2" t="n">
        <v>-0.7813312738939397</v>
      </c>
      <c r="AM1779" s="2" t="n">
        <v>19.7588091640661</v>
      </c>
      <c r="AN1779" s="2" t="n">
        <v>0.7744699063572185</v>
      </c>
      <c r="AO1779" s="2" t="n">
        <v>17.7203642140841</v>
      </c>
      <c r="AP1779" s="2" t="n">
        <v>-5.222285144213674</v>
      </c>
      <c r="AQ1779" s="2" t="n">
        <v>-1.34445321735102</v>
      </c>
      <c r="AR1779" s="2" t="n">
        <v>18.5227191432822</v>
      </c>
      <c r="AS1779" s="2" t="n">
        <v>17.7203642140841</v>
      </c>
      <c r="AT1779" s="2" t="n">
        <v>1.84401130413217</v>
      </c>
      <c r="AU1779" s="2" t="n">
        <v>-36.84977454182799</v>
      </c>
      <c r="AV1779" s="2" t="n">
        <v>0.7083167181993544</v>
      </c>
      <c r="AW1779" s="2" t="n">
        <v>36.90268247765469</v>
      </c>
      <c r="AX1779" s="2" t="n">
        <v>1.84401130413217</v>
      </c>
      <c r="AY1779" s="2" t="n">
        <v>16.86233855337336</v>
      </c>
      <c r="AZ1779" s="2" t="n">
        <v>17.8384385351815</v>
      </c>
      <c r="BA1779" s="2" t="n">
        <v>16.83172095944639</v>
      </c>
      <c r="BB1779" s="2" t="n">
        <v>17.80716158756709</v>
      </c>
      <c r="BC1779" s="2" t="n">
        <v>0.9810122183760045</v>
      </c>
      <c r="BD1779" s="2" t="n">
        <v>0.0004479522605595724</v>
      </c>
      <c r="BE1779" s="2" t="n">
        <v>5.794967061766582e-05</v>
      </c>
      <c r="BF1779" s="2" t="n">
        <v>-0.03944937509880449</v>
      </c>
      <c r="BG1779" s="2" t="n">
        <v>2.604210939198372</v>
      </c>
    </row>
    <row r="1780">
      <c r="A1780" s="2" t="n">
        <v>177.9</v>
      </c>
      <c r="B1780" t="inlineStr">
        <is>
          <t>搬送（回転）</t>
        </is>
      </c>
      <c r="C1780" t="inlineStr"/>
      <c r="D1780" t="inlineStr">
        <is>
          <t>HOLDING</t>
        </is>
      </c>
      <c r="E1780" t="inlineStr">
        <is>
          <t>はい</t>
        </is>
      </c>
      <c r="F1780" t="inlineStr">
        <is>
          <t>ROTATING</t>
        </is>
      </c>
      <c r="G1780" s="2" t="n">
        <v>90</v>
      </c>
      <c r="H1780" s="2" t="n">
        <v>4.530000000000001</v>
      </c>
      <c r="I1780" s="2" t="n">
        <v>2.643097454473219</v>
      </c>
      <c r="J1780" s="2" t="n">
        <v>1.886902545526782</v>
      </c>
      <c r="K1780" s="2" t="n">
        <v>-16.77328913056525</v>
      </c>
      <c r="L1780" s="2" t="n">
        <v>11.17495660840568</v>
      </c>
      <c r="M1780" s="2" t="n">
        <v>-1.505515541658999</v>
      </c>
      <c r="N1780" s="2" t="n">
        <v>20.21112219802416</v>
      </c>
      <c r="O1780" s="2" t="n">
        <v>16.77328913056525</v>
      </c>
      <c r="P1780" s="2" t="n">
        <v>0.7735198029647172</v>
      </c>
      <c r="Q1780" s="2" t="n">
        <v>-21.82302163539134</v>
      </c>
      <c r="R1780" s="2" t="n">
        <v>2.495409372936313</v>
      </c>
      <c r="S1780" s="2" t="n">
        <v>21.97884605985664</v>
      </c>
      <c r="T1780" s="2" t="n">
        <v>0.7735198029647172</v>
      </c>
      <c r="U1780" s="2" t="n">
        <v>17.72861296336482</v>
      </c>
      <c r="V1780" s="2" t="n">
        <v>-5.430012407311085</v>
      </c>
      <c r="W1780" s="2" t="n">
        <v>-1.394059830860177</v>
      </c>
      <c r="X1780" s="2" t="n">
        <v>18.59387412994822</v>
      </c>
      <c r="Y1780" s="2" t="n">
        <v>17.72861296336482</v>
      </c>
      <c r="Z1780" s="2" t="n">
        <v>0.2815094557423343</v>
      </c>
      <c r="AA1780" s="2" t="n">
        <v>-34.7696193837853</v>
      </c>
      <c r="AB1780" s="2" t="n">
        <v>-2.579067319322513</v>
      </c>
      <c r="AC1780" s="2" t="n">
        <v>34.86627694355347</v>
      </c>
      <c r="AD1780" s="2" t="n">
        <v>0.2815094557423343</v>
      </c>
      <c r="AE1780" s="2" t="n">
        <v>-16.76599921280612</v>
      </c>
      <c r="AF1780" s="2" t="n">
        <v>10.946980952022</v>
      </c>
      <c r="AG1780" s="2" t="n">
        <v>-1.55984751152403</v>
      </c>
      <c r="AH1780" s="2" t="n">
        <v>20.08402962124274</v>
      </c>
      <c r="AI1780" s="2" t="n">
        <v>16.76599921280612</v>
      </c>
      <c r="AJ1780" s="2" t="n">
        <v>-0.7743652848621423</v>
      </c>
      <c r="AK1780" s="2" t="n">
        <v>-19.74445267225455</v>
      </c>
      <c r="AL1780" s="2" t="n">
        <v>-0.7816808739098455</v>
      </c>
      <c r="AM1780" s="2" t="n">
        <v>19.77508730473613</v>
      </c>
      <c r="AN1780" s="2" t="n">
        <v>0.7743652848621423</v>
      </c>
      <c r="AO1780" s="2" t="n">
        <v>17.71964166951339</v>
      </c>
      <c r="AP1780" s="2" t="n">
        <v>-5.202161089891463</v>
      </c>
      <c r="AQ1780" s="2" t="n">
        <v>-1.344094223270015</v>
      </c>
      <c r="AR1780" s="2" t="n">
        <v>18.5163379257931</v>
      </c>
      <c r="AS1780" s="2" t="n">
        <v>17.71964166951339</v>
      </c>
      <c r="AT1780" s="2" t="n">
        <v>1.843288759561464</v>
      </c>
      <c r="AU1780" s="2" t="n">
        <v>-36.82965048750578</v>
      </c>
      <c r="AV1780" s="2" t="n">
        <v>0.7086757122803586</v>
      </c>
      <c r="AW1780" s="2" t="n">
        <v>36.8825580694742</v>
      </c>
      <c r="AX1780" s="2" t="n">
        <v>1.843288759561464</v>
      </c>
      <c r="AY1780" s="2" t="n">
        <v>16.85343361109254</v>
      </c>
      <c r="AZ1780" s="2" t="n">
        <v>17.82745597799983</v>
      </c>
      <c r="BA1780" s="2" t="n">
        <v>16.82514878478236</v>
      </c>
      <c r="BB1780" s="2" t="n">
        <v>17.79840959576172</v>
      </c>
      <c r="BC1780" s="2" t="n">
        <v>0.9810113257524563</v>
      </c>
      <c r="BD1780" s="2" t="n">
        <v>0.0004495924966304379</v>
      </c>
      <c r="BE1780" s="2" t="n">
        <v>5.963536641841302e-05</v>
      </c>
      <c r="BF1780" s="2" t="n">
        <v>-0.03944938144091398</v>
      </c>
      <c r="BG1780" s="2" t="n">
        <v>2.689861338233968</v>
      </c>
    </row>
    <row r="1781">
      <c r="A1781" s="2" t="n">
        <v>178</v>
      </c>
      <c r="B1781" t="inlineStr">
        <is>
          <t>搬送（回転）</t>
        </is>
      </c>
      <c r="C1781" t="inlineStr"/>
      <c r="D1781" t="inlineStr">
        <is>
          <t>HOLDING</t>
        </is>
      </c>
      <c r="E1781" t="inlineStr">
        <is>
          <t>はい</t>
        </is>
      </c>
      <c r="F1781" t="inlineStr">
        <is>
          <t>ROTATING</t>
        </is>
      </c>
      <c r="G1781" s="2" t="n">
        <v>90</v>
      </c>
      <c r="H1781" s="2" t="n">
        <v>4.629999999999995</v>
      </c>
      <c r="I1781" s="2" t="n">
        <v>2.727616620110411</v>
      </c>
      <c r="J1781" s="2" t="n">
        <v>1.902383379889584</v>
      </c>
      <c r="K1781" s="2" t="n">
        <v>-16.77899237692186</v>
      </c>
      <c r="L1781" s="2" t="n">
        <v>11.4983766490199</v>
      </c>
      <c r="M1781" s="2" t="n">
        <v>-1.505340081633574</v>
      </c>
      <c r="N1781" s="2" t="n">
        <v>20.39640408280098</v>
      </c>
      <c r="O1781" s="2" t="n">
        <v>16.77899237692186</v>
      </c>
      <c r="P1781" s="2" t="n">
        <v>0.7678165566080999</v>
      </c>
      <c r="Q1781" s="2" t="n">
        <v>-21.49960159477713</v>
      </c>
      <c r="R1781" s="2" t="n">
        <v>2.495584832961739</v>
      </c>
      <c r="S1781" s="2" t="n">
        <v>21.6575703775205</v>
      </c>
      <c r="T1781" s="2" t="n">
        <v>0.7678165566080999</v>
      </c>
      <c r="U1781" s="2" t="n">
        <v>17.74340144588581</v>
      </c>
      <c r="V1781" s="2" t="n">
        <v>-5.802998993882449</v>
      </c>
      <c r="W1781" s="2" t="n">
        <v>-1.3942587805066</v>
      </c>
      <c r="X1781" s="2" t="n">
        <v>18.72023102795164</v>
      </c>
      <c r="Y1781" s="2" t="n">
        <v>17.74340144588581</v>
      </c>
      <c r="Z1781" s="2" t="n">
        <v>0.2962979382633222</v>
      </c>
      <c r="AA1781" s="2" t="n">
        <v>-35.14260597035666</v>
      </c>
      <c r="AB1781" s="2" t="n">
        <v>-2.579266268968936</v>
      </c>
      <c r="AC1781" s="2" t="n">
        <v>35.23837625859353</v>
      </c>
      <c r="AD1781" s="2" t="n">
        <v>0.2962979382633222</v>
      </c>
      <c r="AE1781" s="2" t="n">
        <v>-16.75807114325842</v>
      </c>
      <c r="AF1781" s="2" t="n">
        <v>10.95724598393388</v>
      </c>
      <c r="AG1781" s="2" t="n">
        <v>-1.560002884029878</v>
      </c>
      <c r="AH1781" s="2" t="n">
        <v>20.0830226060005</v>
      </c>
      <c r="AI1781" s="2" t="n">
        <v>16.75807114325842</v>
      </c>
      <c r="AJ1781" s="2" t="n">
        <v>-0.7664372153144399</v>
      </c>
      <c r="AK1781" s="2" t="n">
        <v>-19.73418764034268</v>
      </c>
      <c r="AL1781" s="2" t="n">
        <v>-0.7818362464156934</v>
      </c>
      <c r="AM1781" s="2" t="n">
        <v>19.7645353030493</v>
      </c>
      <c r="AN1781" s="2" t="n">
        <v>0.7664372153144399</v>
      </c>
      <c r="AO1781" s="2" t="n">
        <v>17.72207123911027</v>
      </c>
      <c r="AP1781" s="2" t="n">
        <v>-5.261786447182809</v>
      </c>
      <c r="AQ1781" s="2" t="n">
        <v>-1.343915248045044</v>
      </c>
      <c r="AR1781" s="2" t="n">
        <v>18.53548795726145</v>
      </c>
      <c r="AS1781" s="2" t="n">
        <v>17.72207123911027</v>
      </c>
      <c r="AT1781" s="2" t="n">
        <v>1.845718329158345</v>
      </c>
      <c r="AU1781" s="2" t="n">
        <v>-36.88927584479713</v>
      </c>
      <c r="AV1781" s="2" t="n">
        <v>0.7088546875053297</v>
      </c>
      <c r="AW1781" s="2" t="n">
        <v>36.94222277384134</v>
      </c>
      <c r="AX1781" s="2" t="n">
        <v>1.845718329158345</v>
      </c>
      <c r="AY1781" s="2" t="n">
        <v>16.84598948767548</v>
      </c>
      <c r="AZ1781" s="2" t="n">
        <v>17.81905052478843</v>
      </c>
      <c r="BA1781" s="2" t="n">
        <v>16.81844102062997</v>
      </c>
      <c r="BB1781" s="2" t="n">
        <v>17.79077576009658</v>
      </c>
      <c r="BC1781" s="2" t="n">
        <v>0.9810104478843058</v>
      </c>
      <c r="BD1781" s="2" t="n">
        <v>0.0004511276277801338</v>
      </c>
      <c r="BE1781" s="2" t="n">
        <v>6.13493848045333e-05</v>
      </c>
      <c r="BF1781" s="2" t="n">
        <v>-0.03944938786758524</v>
      </c>
      <c r="BG1781" s="2" t="n">
        <v>2.776145695472322</v>
      </c>
    </row>
    <row r="1782">
      <c r="A1782" s="2" t="n">
        <v>178.1</v>
      </c>
      <c r="B1782" t="inlineStr">
        <is>
          <t>搬送（回転）</t>
        </is>
      </c>
      <c r="C1782" t="inlineStr"/>
      <c r="D1782" t="inlineStr">
        <is>
          <t>HOLDING</t>
        </is>
      </c>
      <c r="E1782" t="inlineStr">
        <is>
          <t>はい</t>
        </is>
      </c>
      <c r="F1782" t="inlineStr">
        <is>
          <t>ROTATING</t>
        </is>
      </c>
      <c r="G1782" s="2" t="n">
        <v>90</v>
      </c>
      <c r="H1782" s="2" t="n">
        <v>4.729999999999991</v>
      </c>
      <c r="I1782" s="2" t="n">
        <v>2.81612375274909</v>
      </c>
      <c r="J1782" s="2" t="n">
        <v>1.913876247250901</v>
      </c>
      <c r="K1782" s="2" t="n">
        <v>-16.77487232750044</v>
      </c>
      <c r="L1782" s="2" t="n">
        <v>10.85166634848263</v>
      </c>
      <c r="M1782" s="2" t="n">
        <v>-1.506252606041053</v>
      </c>
      <c r="N1782" s="2" t="n">
        <v>20.03556340749957</v>
      </c>
      <c r="O1782" s="2" t="n">
        <v>16.77487232750044</v>
      </c>
      <c r="P1782" s="2" t="n">
        <v>0.7719366060295201</v>
      </c>
      <c r="Q1782" s="2" t="n">
        <v>-22.14631189531439</v>
      </c>
      <c r="R1782" s="2" t="n">
        <v>2.49467230855426</v>
      </c>
      <c r="S1782" s="2" t="n">
        <v>22.29974005712487</v>
      </c>
      <c r="T1782" s="2" t="n">
        <v>0.7719366060295201</v>
      </c>
      <c r="U1782" s="2" t="n">
        <v>17.70449020525077</v>
      </c>
      <c r="V1782" s="2" t="n">
        <v>-4.821784642295151</v>
      </c>
      <c r="W1782" s="2" t="n">
        <v>-1.393214193961865</v>
      </c>
      <c r="X1782" s="2" t="n">
        <v>18.40216363243058</v>
      </c>
      <c r="Y1782" s="2" t="n">
        <v>17.70449020525077</v>
      </c>
      <c r="Z1782" s="2" t="n">
        <v>0.2573866976282844</v>
      </c>
      <c r="AA1782" s="2" t="n">
        <v>-34.16139161876936</v>
      </c>
      <c r="AB1782" s="2" t="n">
        <v>-2.578221682424201</v>
      </c>
      <c r="AC1782" s="2" t="n">
        <v>34.25951185126204</v>
      </c>
      <c r="AD1782" s="2" t="n">
        <v>0.2573866976282844</v>
      </c>
      <c r="AE1782" s="2" t="n">
        <v>-16.76493451432141</v>
      </c>
      <c r="AF1782" s="2" t="n">
        <v>10.64980233256601</v>
      </c>
      <c r="AG1782" s="2" t="n">
        <v>-1.559114691282052</v>
      </c>
      <c r="AH1782" s="2" t="n">
        <v>19.92265438170289</v>
      </c>
      <c r="AI1782" s="2" t="n">
        <v>16.76493451432141</v>
      </c>
      <c r="AJ1782" s="2" t="n">
        <v>-0.773300586377438</v>
      </c>
      <c r="AK1782" s="2" t="n">
        <v>-20.04163129171055</v>
      </c>
      <c r="AL1782" s="2" t="n">
        <v>-0.780948053667867</v>
      </c>
      <c r="AM1782" s="2" t="n">
        <v>20.07174278662147</v>
      </c>
      <c r="AN1782" s="2" t="n">
        <v>0.773300586377438</v>
      </c>
      <c r="AO1782" s="2" t="n">
        <v>17.69666160896772</v>
      </c>
      <c r="AP1782" s="2" t="n">
        <v>-4.619483275327753</v>
      </c>
      <c r="AQ1782" s="2" t="n">
        <v>-1.344934956164158</v>
      </c>
      <c r="AR1782" s="2" t="n">
        <v>18.33903781199158</v>
      </c>
      <c r="AS1782" s="2" t="n">
        <v>17.69666160896772</v>
      </c>
      <c r="AT1782" s="2" t="n">
        <v>1.82030869901579</v>
      </c>
      <c r="AU1782" s="2" t="n">
        <v>-36.24697267294207</v>
      </c>
      <c r="AV1782" s="2" t="n">
        <v>0.7078349793862164</v>
      </c>
      <c r="AW1782" s="2" t="n">
        <v>36.29955346930269</v>
      </c>
      <c r="AX1782" s="2" t="n">
        <v>1.82030869901579</v>
      </c>
      <c r="AY1782" s="2" t="n">
        <v>16.83887777165798</v>
      </c>
      <c r="AZ1782" s="2" t="n">
        <v>17.80759449283466</v>
      </c>
      <c r="BA1782" s="2" t="n">
        <v>16.81309036999911</v>
      </c>
      <c r="BB1782" s="2" t="n">
        <v>17.78136434498369</v>
      </c>
      <c r="BC1782" s="2" t="n">
        <v>0.9810095508695835</v>
      </c>
      <c r="BD1782" s="2" t="n">
        <v>0.0004526413627547718</v>
      </c>
      <c r="BE1782" s="2" t="n">
        <v>6.314722666743876e-05</v>
      </c>
      <c r="BF1782" s="2" t="n">
        <v>-0.03944939453646831</v>
      </c>
      <c r="BG1782" s="2" t="n">
        <v>2.866484941052255</v>
      </c>
    </row>
    <row r="1783">
      <c r="A1783" s="2" t="n">
        <v>178.2</v>
      </c>
      <c r="B1783" t="inlineStr">
        <is>
          <t>搬送（回転）</t>
        </is>
      </c>
      <c r="C1783" t="inlineStr"/>
      <c r="D1783" t="inlineStr">
        <is>
          <t>HOLDING</t>
        </is>
      </c>
      <c r="E1783" t="inlineStr">
        <is>
          <t>はい</t>
        </is>
      </c>
      <c r="F1783" t="inlineStr">
        <is>
          <t>ROTATING</t>
        </is>
      </c>
      <c r="G1783" s="2" t="n">
        <v>90</v>
      </c>
      <c r="H1783" s="2" t="n">
        <v>4.829999999999984</v>
      </c>
      <c r="I1783" s="2" t="n">
        <v>2.901734413523288</v>
      </c>
      <c r="J1783" s="2" t="n">
        <v>1.928265586476696</v>
      </c>
      <c r="K1783" s="2" t="n">
        <v>-16.77797466105902</v>
      </c>
      <c r="L1783" s="2" t="n">
        <v>11.5581996071254</v>
      </c>
      <c r="M1783" s="2" t="n">
        <v>-1.504672448637415</v>
      </c>
      <c r="N1783" s="2" t="n">
        <v>20.4293037341702</v>
      </c>
      <c r="O1783" s="2" t="n">
        <v>16.77797466105902</v>
      </c>
      <c r="P1783" s="2" t="n">
        <v>0.7688342724709436</v>
      </c>
      <c r="Q1783" s="2" t="n">
        <v>-21.43977863667163</v>
      </c>
      <c r="R1783" s="2" t="n">
        <v>2.496252465957898</v>
      </c>
      <c r="S1783" s="2" t="n">
        <v>21.59829832421545</v>
      </c>
      <c r="T1783" s="2" t="n">
        <v>0.7688342724709436</v>
      </c>
      <c r="U1783" s="2" t="n">
        <v>17.7465401855368</v>
      </c>
      <c r="V1783" s="2" t="n">
        <v>-5.87913864368371</v>
      </c>
      <c r="W1783" s="2" t="n">
        <v>-1.394950634308765</v>
      </c>
      <c r="X1783" s="2" t="n">
        <v>18.74699567985991</v>
      </c>
      <c r="Y1783" s="2" t="n">
        <v>17.7465401855368</v>
      </c>
      <c r="Z1783" s="2" t="n">
        <v>0.2994366779143114</v>
      </c>
      <c r="AA1783" s="2" t="n">
        <v>-35.21874562015793</v>
      </c>
      <c r="AB1783" s="2" t="n">
        <v>-2.579958122771101</v>
      </c>
      <c r="AC1783" s="2" t="n">
        <v>35.31438643522957</v>
      </c>
      <c r="AD1783" s="2" t="n">
        <v>0.2994366779143114</v>
      </c>
      <c r="AE1783" s="2" t="n">
        <v>-16.75718052036063</v>
      </c>
      <c r="AF1783" s="2" t="n">
        <v>11.01785551126021</v>
      </c>
      <c r="AG1783" s="2" t="n">
        <v>-1.560640326546848</v>
      </c>
      <c r="AH1783" s="2" t="n">
        <v>20.11546264165468</v>
      </c>
      <c r="AI1783" s="2" t="n">
        <v>16.75718052036063</v>
      </c>
      <c r="AJ1783" s="2" t="n">
        <v>-0.7655465924166549</v>
      </c>
      <c r="AK1783" s="2" t="n">
        <v>-19.67357811301635</v>
      </c>
      <c r="AL1783" s="2" t="n">
        <v>-0.7824736889326631</v>
      </c>
      <c r="AM1783" s="2" t="n">
        <v>19.7040098058235</v>
      </c>
      <c r="AN1783" s="2" t="n">
        <v>0.7655465924166549</v>
      </c>
      <c r="AO1783" s="2" t="n">
        <v>17.72524779145274</v>
      </c>
      <c r="AP1783" s="2" t="n">
        <v>-5.338721923005275</v>
      </c>
      <c r="AQ1783" s="2" t="n">
        <v>-1.343253550282598</v>
      </c>
      <c r="AR1783" s="2" t="n">
        <v>18.56046042370513</v>
      </c>
      <c r="AS1783" s="2" t="n">
        <v>17.72524779145274</v>
      </c>
      <c r="AT1783" s="2" t="n">
        <v>1.848894881500815</v>
      </c>
      <c r="AU1783" s="2" t="n">
        <v>-36.96621132061959</v>
      </c>
      <c r="AV1783" s="2" t="n">
        <v>0.7095163852677762</v>
      </c>
      <c r="AW1783" s="2" t="n">
        <v>37.0192194026901</v>
      </c>
      <c r="AX1783" s="2" t="n">
        <v>1.848894881500815</v>
      </c>
      <c r="AY1783" s="2" t="n">
        <v>16.83278746059808</v>
      </c>
      <c r="AZ1783" s="2" t="n">
        <v>17.80148906210488</v>
      </c>
      <c r="BA1783" s="2" t="n">
        <v>16.80749938503526</v>
      </c>
      <c r="BB1783" s="2" t="n">
        <v>17.7757526896306</v>
      </c>
      <c r="BC1783" s="2" t="n">
        <v>0.9810087074207293</v>
      </c>
      <c r="BD1783" s="2" t="n">
        <v>0.0004540901549722307</v>
      </c>
      <c r="BE1783" s="2" t="n">
        <v>6.483516217341754e-05</v>
      </c>
      <c r="BF1783" s="2" t="n">
        <v>-0.03944940078234953</v>
      </c>
      <c r="BG1783" s="2" t="n">
        <v>2.950382351023948</v>
      </c>
    </row>
    <row r="1784">
      <c r="A1784" s="2" t="n">
        <v>178.3</v>
      </c>
      <c r="B1784" t="inlineStr">
        <is>
          <t>搬送（回転）</t>
        </is>
      </c>
      <c r="C1784" t="inlineStr"/>
      <c r="D1784" t="inlineStr">
        <is>
          <t>HOLDING</t>
        </is>
      </c>
      <c r="E1784" t="inlineStr">
        <is>
          <t>はい</t>
        </is>
      </c>
      <c r="F1784" t="inlineStr">
        <is>
          <t>ROTATING</t>
        </is>
      </c>
      <c r="G1784" s="2" t="n">
        <v>90</v>
      </c>
      <c r="H1784" s="2" t="n">
        <v>4.930000000000007</v>
      </c>
      <c r="I1784" s="2" t="n">
        <v>2.989357609452328</v>
      </c>
      <c r="J1784" s="2" t="n">
        <v>1.940642390547679</v>
      </c>
      <c r="K1784" s="2" t="n">
        <v>-16.77752287849092</v>
      </c>
      <c r="L1784" s="2" t="n">
        <v>11.57371718672264</v>
      </c>
      <c r="M1784" s="2" t="n">
        <v>-1.504379198491945</v>
      </c>
      <c r="N1784" s="2" t="n">
        <v>20.43769459184134</v>
      </c>
      <c r="O1784" s="2" t="n">
        <v>16.77752287849092</v>
      </c>
      <c r="P1784" s="2" t="n">
        <v>0.7692860550390463</v>
      </c>
      <c r="Q1784" s="2" t="n">
        <v>-21.42426105707438</v>
      </c>
      <c r="R1784" s="2" t="n">
        <v>2.496545716103368</v>
      </c>
      <c r="S1784" s="2" t="n">
        <v>21.58294473395012</v>
      </c>
      <c r="T1784" s="2" t="n">
        <v>0.7692860550390463</v>
      </c>
      <c r="U1784" s="2" t="n">
        <v>17.74743600803349</v>
      </c>
      <c r="V1784" s="2" t="n">
        <v>-5.900148994044709</v>
      </c>
      <c r="W1784" s="2" t="n">
        <v>-1.395254047010616</v>
      </c>
      <c r="X1784" s="2" t="n">
        <v>18.75446551802716</v>
      </c>
      <c r="Y1784" s="2" t="n">
        <v>17.74743600803349</v>
      </c>
      <c r="Z1784" s="2" t="n">
        <v>0.3003325004109954</v>
      </c>
      <c r="AA1784" s="2" t="n">
        <v>-35.23975597051893</v>
      </c>
      <c r="AB1784" s="2" t="n">
        <v>-2.580261535472951</v>
      </c>
      <c r="AC1784" s="2" t="n">
        <v>35.33536967493009</v>
      </c>
      <c r="AD1784" s="2" t="n">
        <v>0.3003325004109954</v>
      </c>
      <c r="AE1784" s="2" t="n">
        <v>-16.75685422995018</v>
      </c>
      <c r="AF1784" s="2" t="n">
        <v>11.0351297457677</v>
      </c>
      <c r="AG1784" s="2" t="n">
        <v>-1.56091871354102</v>
      </c>
      <c r="AH1784" s="2" t="n">
        <v>20.12467936191802</v>
      </c>
      <c r="AI1784" s="2" t="n">
        <v>16.75685422995018</v>
      </c>
      <c r="AJ1784" s="2" t="n">
        <v>-0.7652203020062025</v>
      </c>
      <c r="AK1784" s="2" t="n">
        <v>-19.65630387850885</v>
      </c>
      <c r="AL1784" s="2" t="n">
        <v>-0.7827520759268349</v>
      </c>
      <c r="AM1784" s="2" t="n">
        <v>19.68676065499991</v>
      </c>
      <c r="AN1784" s="2" t="n">
        <v>0.7652203020062025</v>
      </c>
      <c r="AO1784" s="2" t="n">
        <v>17.7262163697686</v>
      </c>
      <c r="AP1784" s="2" t="n">
        <v>-5.361489208741654</v>
      </c>
      <c r="AQ1784" s="2" t="n">
        <v>-1.342964991879671</v>
      </c>
      <c r="AR1784" s="2" t="n">
        <v>18.5679257940331</v>
      </c>
      <c r="AS1784" s="2" t="n">
        <v>17.7262163697686</v>
      </c>
      <c r="AT1784" s="2" t="n">
        <v>1.849863459816671</v>
      </c>
      <c r="AU1784" s="2" t="n">
        <v>-36.98897860635597</v>
      </c>
      <c r="AV1784" s="2" t="n">
        <v>0.7098049436707035</v>
      </c>
      <c r="AW1784" s="2" t="n">
        <v>37.04200799389099</v>
      </c>
      <c r="AX1784" s="2" t="n">
        <v>1.849863459816671</v>
      </c>
      <c r="AY1784" s="2" t="n">
        <v>16.82726100238736</v>
      </c>
      <c r="AZ1784" s="2" t="n">
        <v>17.79608375669774</v>
      </c>
      <c r="BA1784" s="2" t="n">
        <v>16.80243486952676</v>
      </c>
      <c r="BB1784" s="2" t="n">
        <v>17.7707990576444</v>
      </c>
      <c r="BC1784" s="2" t="n">
        <v>0.9810078021466508</v>
      </c>
      <c r="BD1784" s="2" t="n">
        <v>0.0004555802498057891</v>
      </c>
      <c r="BE1784" s="2" t="n">
        <v>6.668185695638709e-05</v>
      </c>
      <c r="BF1784" s="2" t="n">
        <v>-0.03944940757461891</v>
      </c>
      <c r="BG1784" s="2" t="n">
        <v>3.04155771639532</v>
      </c>
    </row>
    <row r="1785">
      <c r="A1785" s="2" t="n">
        <v>178.4</v>
      </c>
      <c r="B1785" t="inlineStr">
        <is>
          <t>搬送（回転）</t>
        </is>
      </c>
      <c r="C1785" t="inlineStr"/>
      <c r="D1785" t="inlineStr">
        <is>
          <t>HOLDING</t>
        </is>
      </c>
      <c r="E1785" t="inlineStr">
        <is>
          <t>はい</t>
        </is>
      </c>
      <c r="F1785" t="inlineStr">
        <is>
          <t>ROTATING</t>
        </is>
      </c>
      <c r="G1785" s="2" t="n">
        <v>90</v>
      </c>
      <c r="H1785" s="2" t="n">
        <v>5.030000000000001</v>
      </c>
      <c r="I1785" s="2" t="n">
        <v>3.075887197190514</v>
      </c>
      <c r="J1785" s="2" t="n">
        <v>1.954112802809488</v>
      </c>
      <c r="K1785" s="2" t="n">
        <v>-16.77313966222994</v>
      </c>
      <c r="L1785" s="2" t="n">
        <v>11.16569487926112</v>
      </c>
      <c r="M1785" s="2" t="n">
        <v>-1.504148624102783</v>
      </c>
      <c r="N1785" s="2" t="n">
        <v>20.20577688060569</v>
      </c>
      <c r="O1785" s="2" t="n">
        <v>16.77313966222994</v>
      </c>
      <c r="P1785" s="2" t="n">
        <v>0.7736692713000259</v>
      </c>
      <c r="Q1785" s="2" t="n">
        <v>-21.8322833645359</v>
      </c>
      <c r="R1785" s="2" t="n">
        <v>2.49677629049253</v>
      </c>
      <c r="S1785" s="2" t="n">
        <v>21.98820258446585</v>
      </c>
      <c r="T1785" s="2" t="n">
        <v>0.7736692713000259</v>
      </c>
      <c r="U1785" s="2" t="n">
        <v>17.72844805532912</v>
      </c>
      <c r="V1785" s="2" t="n">
        <v>-5.416975467646119</v>
      </c>
      <c r="W1785" s="2" t="n">
        <v>-1.395466139379488</v>
      </c>
      <c r="X1785" s="2" t="n">
        <v>18.59001934947185</v>
      </c>
      <c r="Y1785" s="2" t="n">
        <v>17.72844805532912</v>
      </c>
      <c r="Z1785" s="2" t="n">
        <v>0.2813445477066345</v>
      </c>
      <c r="AA1785" s="2" t="n">
        <v>-34.75658244412033</v>
      </c>
      <c r="AB1785" s="2" t="n">
        <v>-2.580473627841824</v>
      </c>
      <c r="AC1785" s="2" t="n">
        <v>34.85337891931635</v>
      </c>
      <c r="AD1785" s="2" t="n">
        <v>0.2813445477066345</v>
      </c>
      <c r="AE1785" s="2" t="n">
        <v>-16.76355038253392</v>
      </c>
      <c r="AF1785" s="2" t="n">
        <v>10.88135675949676</v>
      </c>
      <c r="AG1785" s="2" t="n">
        <v>-1.56114357956084</v>
      </c>
      <c r="AH1785" s="2" t="n">
        <v>20.04638909208347</v>
      </c>
      <c r="AI1785" s="2" t="n">
        <v>16.76355038253392</v>
      </c>
      <c r="AJ1785" s="2" t="n">
        <v>-0.7719164545899453</v>
      </c>
      <c r="AK1785" s="2" t="n">
        <v>-19.8100768647798</v>
      </c>
      <c r="AL1785" s="2" t="n">
        <v>-0.7829769419466552</v>
      </c>
      <c r="AM1785" s="2" t="n">
        <v>19.84056585112861</v>
      </c>
      <c r="AN1785" s="2" t="n">
        <v>0.7719164545899453</v>
      </c>
      <c r="AO1785" s="2" t="n">
        <v>17.7172632422582</v>
      </c>
      <c r="AP1785" s="2" t="n">
        <v>-5.132704509534805</v>
      </c>
      <c r="AQ1785" s="2" t="n">
        <v>-1.342758754233372</v>
      </c>
      <c r="AR1785" s="2" t="n">
        <v>18.49456875544123</v>
      </c>
      <c r="AS1785" s="2" t="n">
        <v>17.7172632422582</v>
      </c>
      <c r="AT1785" s="2" t="n">
        <v>1.840910332306272</v>
      </c>
      <c r="AU1785" s="2" t="n">
        <v>-36.76019390714912</v>
      </c>
      <c r="AV1785" s="2" t="n">
        <v>0.710011181317002</v>
      </c>
      <c r="AW1785" s="2" t="n">
        <v>36.81310802989053</v>
      </c>
      <c r="AX1785" s="2" t="n">
        <v>1.840910332306272</v>
      </c>
      <c r="AY1785" s="2" t="n">
        <v>16.82184886837162</v>
      </c>
      <c r="AZ1785" s="2" t="n">
        <v>17.78932018656088</v>
      </c>
      <c r="BA1785" s="2" t="n">
        <v>16.79854642082747</v>
      </c>
      <c r="BB1785" s="2" t="n">
        <v>17.76544547610578</v>
      </c>
      <c r="BC1785" s="2" t="n">
        <v>0.9810070093860818</v>
      </c>
      <c r="BD1785" s="2" t="n">
        <v>0.0004567423959548704</v>
      </c>
      <c r="BE1785" s="2" t="n">
        <v>6.839371599543036e-05</v>
      </c>
      <c r="BF1785" s="2" t="n">
        <v>-0.03944941382797192</v>
      </c>
      <c r="BG1785" s="2" t="n">
        <v>3.126441344995615</v>
      </c>
    </row>
    <row r="1786">
      <c r="A1786" s="2" t="n">
        <v>178.5</v>
      </c>
      <c r="B1786" t="inlineStr">
        <is>
          <t>搬送（回転）</t>
        </is>
      </c>
      <c r="C1786" t="inlineStr"/>
      <c r="D1786" t="inlineStr">
        <is>
          <t>HOLDING</t>
        </is>
      </c>
      <c r="E1786" t="inlineStr">
        <is>
          <t>はい</t>
        </is>
      </c>
      <c r="F1786" t="inlineStr">
        <is>
          <t>ROTATING</t>
        </is>
      </c>
      <c r="G1786" s="2" t="n">
        <v>90</v>
      </c>
      <c r="H1786" s="2" t="n">
        <v>5.129999999999995</v>
      </c>
      <c r="I1786" s="2" t="n">
        <v>3.171675864450323</v>
      </c>
      <c r="J1786" s="2" t="n">
        <v>1.958324135549673</v>
      </c>
      <c r="K1786" s="2" t="n">
        <v>-16.77446271117383</v>
      </c>
      <c r="L1786" s="2" t="n">
        <v>11.35149203270944</v>
      </c>
      <c r="M1786" s="2" t="n">
        <v>-1.503884611485283</v>
      </c>
      <c r="N1786" s="2" t="n">
        <v>20.31011175601673</v>
      </c>
      <c r="O1786" s="2" t="n">
        <v>16.77446271117383</v>
      </c>
      <c r="P1786" s="2" t="n">
        <v>0.7723462223561377</v>
      </c>
      <c r="Q1786" s="2" t="n">
        <v>-21.64648621108758</v>
      </c>
      <c r="R1786" s="2" t="n">
        <v>2.49704030311003</v>
      </c>
      <c r="S1786" s="2" t="n">
        <v>21.8037174410546</v>
      </c>
      <c r="T1786" s="2" t="n">
        <v>0.7723462223561377</v>
      </c>
      <c r="U1786" s="2" t="n">
        <v>17.73719202485386</v>
      </c>
      <c r="V1786" s="2" t="n">
        <v>-5.63698604662952</v>
      </c>
      <c r="W1786" s="2" t="n">
        <v>-1.39574894332329</v>
      </c>
      <c r="X1786" s="2" t="n">
        <v>18.66364668893042</v>
      </c>
      <c r="Y1786" s="2" t="n">
        <v>17.73719202485386</v>
      </c>
      <c r="Z1786" s="2" t="n">
        <v>0.2900885172313714</v>
      </c>
      <c r="AA1786" s="2" t="n">
        <v>-34.97659302310373</v>
      </c>
      <c r="AB1786" s="2" t="n">
        <v>-2.580756431785626</v>
      </c>
      <c r="AC1786" s="2" t="n">
        <v>35.0728743420305</v>
      </c>
      <c r="AD1786" s="2" t="n">
        <v>0.2900885172313714</v>
      </c>
      <c r="AE1786" s="2" t="n">
        <v>-16.76017639369035</v>
      </c>
      <c r="AF1786" s="2" t="n">
        <v>10.95856903549075</v>
      </c>
      <c r="AG1786" s="2" t="n">
        <v>-1.561388572256206</v>
      </c>
      <c r="AH1786" s="2" t="n">
        <v>20.08560883634858</v>
      </c>
      <c r="AI1786" s="2" t="n">
        <v>16.76017639369035</v>
      </c>
      <c r="AJ1786" s="2" t="n">
        <v>-0.7685424657463713</v>
      </c>
      <c r="AK1786" s="2" t="n">
        <v>-19.73286458878581</v>
      </c>
      <c r="AL1786" s="2" t="n">
        <v>-0.7832219346420211</v>
      </c>
      <c r="AM1786" s="2" t="n">
        <v>19.76335090514554</v>
      </c>
      <c r="AN1786" s="2" t="n">
        <v>0.7685424657463713</v>
      </c>
      <c r="AO1786" s="2" t="n">
        <v>17.72172711001917</v>
      </c>
      <c r="AP1786" s="2" t="n">
        <v>-5.244071564520542</v>
      </c>
      <c r="AQ1786" s="2" t="n">
        <v>-1.342494896433325</v>
      </c>
      <c r="AR1786" s="2" t="n">
        <v>18.53003483220555</v>
      </c>
      <c r="AS1786" s="2" t="n">
        <v>17.72172711001917</v>
      </c>
      <c r="AT1786" s="2" t="n">
        <v>1.845374200067244</v>
      </c>
      <c r="AU1786" s="2" t="n">
        <v>-36.87156096213486</v>
      </c>
      <c r="AV1786" s="2" t="n">
        <v>0.7102750391170487</v>
      </c>
      <c r="AW1786" s="2" t="n">
        <v>36.92454338720919</v>
      </c>
      <c r="AX1786" s="2" t="n">
        <v>1.845374200067244</v>
      </c>
      <c r="AY1786" s="2" t="n">
        <v>16.81711025265184</v>
      </c>
      <c r="AZ1786" s="2" t="n">
        <v>17.78410737039017</v>
      </c>
      <c r="BA1786" s="2" t="n">
        <v>16.79470941811376</v>
      </c>
      <c r="BB1786" s="2" t="n">
        <v>17.76107363949712</v>
      </c>
      <c r="BC1786" s="2" t="n">
        <v>0.9810061821553904</v>
      </c>
      <c r="BD1786" s="2" t="n">
        <v>0.0004580422315101082</v>
      </c>
      <c r="BE1786" s="2" t="n">
        <v>7.013868758638111e-05</v>
      </c>
      <c r="BF1786" s="2" t="n">
        <v>-0.0394494201836619</v>
      </c>
      <c r="BG1786" s="2" t="n">
        <v>3.211577912169145</v>
      </c>
    </row>
    <row r="1787">
      <c r="A1787" s="2" t="n">
        <v>178.6</v>
      </c>
      <c r="B1787" t="inlineStr">
        <is>
          <t>搬送（回転）</t>
        </is>
      </c>
      <c r="C1787" t="inlineStr"/>
      <c r="D1787" t="inlineStr">
        <is>
          <t>HOLDING</t>
        </is>
      </c>
      <c r="E1787" t="inlineStr">
        <is>
          <t>はい</t>
        </is>
      </c>
      <c r="F1787" t="inlineStr">
        <is>
          <t>ROTATING</t>
        </is>
      </c>
      <c r="G1787" s="2" t="n">
        <v>90</v>
      </c>
      <c r="H1787" s="2" t="n">
        <v>5.22999999999999</v>
      </c>
      <c r="I1787" s="2" t="n">
        <v>3.257215432583955</v>
      </c>
      <c r="J1787" s="2" t="n">
        <v>1.972784567416034</v>
      </c>
      <c r="K1787" s="2" t="n">
        <v>-16.77100871342452</v>
      </c>
      <c r="L1787" s="2" t="n">
        <v>11.0460910925954</v>
      </c>
      <c r="M1787" s="2" t="n">
        <v>-1.503659428741255</v>
      </c>
      <c r="N1787" s="2" t="n">
        <v>20.13811940994787</v>
      </c>
      <c r="O1787" s="2" t="n">
        <v>16.77100871342452</v>
      </c>
      <c r="P1787" s="2" t="n">
        <v>0.7758002201054381</v>
      </c>
      <c r="Q1787" s="2" t="n">
        <v>-21.95188715120162</v>
      </c>
      <c r="R1787" s="2" t="n">
        <v>2.497265485854058</v>
      </c>
      <c r="S1787" s="2" t="n">
        <v>22.10709276199484</v>
      </c>
      <c r="T1787" s="2" t="n">
        <v>0.7758002201054381</v>
      </c>
      <c r="U1787" s="2" t="n">
        <v>17.72311238265702</v>
      </c>
      <c r="V1787" s="2" t="n">
        <v>-5.278025292127116</v>
      </c>
      <c r="W1787" s="2" t="n">
        <v>-1.395962818324771</v>
      </c>
      <c r="X1787" s="2" t="n">
        <v>18.54494474790285</v>
      </c>
      <c r="Y1787" s="2" t="n">
        <v>17.72311238265702</v>
      </c>
      <c r="Z1787" s="2" t="n">
        <v>0.2760088750345346</v>
      </c>
      <c r="AA1787" s="2" t="n">
        <v>-34.61763226860133</v>
      </c>
      <c r="AB1787" s="2" t="n">
        <v>-2.580970306787107</v>
      </c>
      <c r="AC1787" s="2" t="n">
        <v>34.71481027613032</v>
      </c>
      <c r="AD1787" s="2" t="n">
        <v>0.2760088750345346</v>
      </c>
      <c r="AE1787" s="2" t="n">
        <v>-16.76520967830583</v>
      </c>
      <c r="AF1787" s="2" t="n">
        <v>10.84887082043292</v>
      </c>
      <c r="AG1787" s="2" t="n">
        <v>-1.561605856960502</v>
      </c>
      <c r="AH1787" s="2" t="n">
        <v>20.03019886292928</v>
      </c>
      <c r="AI1787" s="2" t="n">
        <v>16.76520967830583</v>
      </c>
      <c r="AJ1787" s="2" t="n">
        <v>-0.7735757503618501</v>
      </c>
      <c r="AK1787" s="2" t="n">
        <v>-19.84256280384364</v>
      </c>
      <c r="AL1787" s="2" t="n">
        <v>-0.7834392193463178</v>
      </c>
      <c r="AM1787" s="2" t="n">
        <v>19.87308468951001</v>
      </c>
      <c r="AN1787" s="2" t="n">
        <v>0.7735757503618501</v>
      </c>
      <c r="AO1787" s="2" t="n">
        <v>17.71536847720794</v>
      </c>
      <c r="AP1787" s="2" t="n">
        <v>-5.080909119987995</v>
      </c>
      <c r="AQ1787" s="2" t="n">
        <v>-1.342289039974868</v>
      </c>
      <c r="AR1787" s="2" t="n">
        <v>18.47841058196474</v>
      </c>
      <c r="AS1787" s="2" t="n">
        <v>17.71536847720794</v>
      </c>
      <c r="AT1787" s="2" t="n">
        <v>1.839015567256006</v>
      </c>
      <c r="AU1787" s="2" t="n">
        <v>-36.70839851760231</v>
      </c>
      <c r="AV1787" s="2" t="n">
        <v>0.7104808955755058</v>
      </c>
      <c r="AW1787" s="2" t="n">
        <v>36.76130143352783</v>
      </c>
      <c r="AX1787" s="2" t="n">
        <v>1.839015567256006</v>
      </c>
      <c r="AY1787" s="2" t="n">
        <v>16.81250009872911</v>
      </c>
      <c r="AZ1787" s="2" t="n">
        <v>17.77800787161686</v>
      </c>
      <c r="BA1787" s="2" t="n">
        <v>16.79175944413297</v>
      </c>
      <c r="BB1787" s="2" t="n">
        <v>17.7565031232682</v>
      </c>
      <c r="BC1787" s="2" t="n">
        <v>0.9810052598485883</v>
      </c>
      <c r="BD1787" s="2" t="n">
        <v>0.0004594230101254723</v>
      </c>
      <c r="BE1787" s="2" t="n">
        <v>7.211507610734644e-05</v>
      </c>
      <c r="BF1787" s="2" t="n">
        <v>-0.03944942736207022</v>
      </c>
      <c r="BG1787" s="2" t="n">
        <v>3.307852928605465</v>
      </c>
    </row>
    <row r="1788">
      <c r="A1788" s="2" t="n">
        <v>178.7</v>
      </c>
      <c r="B1788" t="inlineStr">
        <is>
          <t>搬送（回転）</t>
        </is>
      </c>
      <c r="C1788" t="inlineStr"/>
      <c r="D1788" t="inlineStr">
        <is>
          <t>HOLDING</t>
        </is>
      </c>
      <c r="E1788" t="inlineStr">
        <is>
          <t>はい</t>
        </is>
      </c>
      <c r="F1788" t="inlineStr">
        <is>
          <t>ROTATING</t>
        </is>
      </c>
      <c r="G1788" s="2" t="n">
        <v>90</v>
      </c>
      <c r="H1788" s="2" t="n">
        <v>5.329999999999984</v>
      </c>
      <c r="I1788" s="2" t="n">
        <v>3.346848377179052</v>
      </c>
      <c r="J1788" s="2" t="n">
        <v>1.983151622820932</v>
      </c>
      <c r="K1788" s="2" t="n">
        <v>-16.77730920955937</v>
      </c>
      <c r="L1788" s="2" t="n">
        <v>11.3154562148062</v>
      </c>
      <c r="M1788" s="2" t="n">
        <v>-1.503706224624415</v>
      </c>
      <c r="N1788" s="2" t="n">
        <v>20.29233318453883</v>
      </c>
      <c r="O1788" s="2" t="n">
        <v>16.77730920955937</v>
      </c>
      <c r="P1788" s="2" t="n">
        <v>0.7694997239705934</v>
      </c>
      <c r="Q1788" s="2" t="n">
        <v>-21.68252202899082</v>
      </c>
      <c r="R1788" s="2" t="n">
        <v>2.497218689970897</v>
      </c>
      <c r="S1788" s="2" t="n">
        <v>21.83941374095017</v>
      </c>
      <c r="T1788" s="2" t="n">
        <v>0.7694997239705934</v>
      </c>
      <c r="U1788" s="2" t="n">
        <v>17.73499374651378</v>
      </c>
      <c r="V1788" s="2" t="n">
        <v>-5.577760548853232</v>
      </c>
      <c r="W1788" s="2" t="n">
        <v>-1.395926504826306</v>
      </c>
      <c r="X1788" s="2" t="n">
        <v>18.64376643106491</v>
      </c>
      <c r="Y1788" s="2" t="n">
        <v>17.73499374651378</v>
      </c>
      <c r="Z1788" s="2" t="n">
        <v>0.2878902388912898</v>
      </c>
      <c r="AA1788" s="2" t="n">
        <v>-34.91736752532745</v>
      </c>
      <c r="AB1788" s="2" t="n">
        <v>-2.580933993288642</v>
      </c>
      <c r="AC1788" s="2" t="n">
        <v>35.01380664775188</v>
      </c>
      <c r="AD1788" s="2" t="n">
        <v>0.2878902388912898</v>
      </c>
      <c r="AE1788" s="2" t="n">
        <v>-16.75726352313561</v>
      </c>
      <c r="AF1788" s="2" t="n">
        <v>10.78960089911624</v>
      </c>
      <c r="AG1788" s="2" t="n">
        <v>-1.561539243657102</v>
      </c>
      <c r="AH1788" s="2" t="n">
        <v>19.99149251945694</v>
      </c>
      <c r="AI1788" s="2" t="n">
        <v>16.75726352313561</v>
      </c>
      <c r="AJ1788" s="2" t="n">
        <v>-0.765629595191637</v>
      </c>
      <c r="AK1788" s="2" t="n">
        <v>-19.90183272516031</v>
      </c>
      <c r="AL1788" s="2" t="n">
        <v>-0.7833726060429176</v>
      </c>
      <c r="AM1788" s="2" t="n">
        <v>19.93195442341753</v>
      </c>
      <c r="AN1788" s="2" t="n">
        <v>0.765629595191637</v>
      </c>
      <c r="AO1788" s="2" t="n">
        <v>17.71429783420459</v>
      </c>
      <c r="AP1788" s="2" t="n">
        <v>-5.051814229073065</v>
      </c>
      <c r="AQ1788" s="2" t="n">
        <v>-1.342345099783339</v>
      </c>
      <c r="AR1788" s="2" t="n">
        <v>18.46940890041917</v>
      </c>
      <c r="AS1788" s="2" t="n">
        <v>17.71429783420459</v>
      </c>
      <c r="AT1788" s="2" t="n">
        <v>1.837944924252664</v>
      </c>
      <c r="AU1788" s="2" t="n">
        <v>-36.67930362668739</v>
      </c>
      <c r="AV1788" s="2" t="n">
        <v>0.7104248357670355</v>
      </c>
      <c r="AW1788" s="2" t="n">
        <v>36.73219377508758</v>
      </c>
      <c r="AX1788" s="2" t="n">
        <v>1.837944924252664</v>
      </c>
      <c r="AY1788" s="2" t="n">
        <v>16.80898100981214</v>
      </c>
      <c r="AZ1788" s="2" t="n">
        <v>17.77370645910655</v>
      </c>
      <c r="BA1788" s="2" t="n">
        <v>16.78830985203323</v>
      </c>
      <c r="BB1788" s="2" t="n">
        <v>17.75228259436184</v>
      </c>
      <c r="BC1788" s="2" t="n">
        <v>0.9810044282659017</v>
      </c>
      <c r="BD1788" s="2" t="n">
        <v>0.0004607067411168459</v>
      </c>
      <c r="BE1788" s="2" t="n">
        <v>7.388258182004964e-05</v>
      </c>
      <c r="BF1788" s="2" t="n">
        <v>-0.03944943376626992</v>
      </c>
      <c r="BG1788" s="2" t="n">
        <v>3.393944665056489</v>
      </c>
    </row>
    <row r="1789">
      <c r="A1789" s="2" t="n">
        <v>178.8</v>
      </c>
      <c r="B1789" t="inlineStr">
        <is>
          <t>搬送（回転）</t>
        </is>
      </c>
      <c r="C1789" t="inlineStr"/>
      <c r="D1789" t="inlineStr">
        <is>
          <t>HOLDING</t>
        </is>
      </c>
      <c r="E1789" t="inlineStr">
        <is>
          <t>はい</t>
        </is>
      </c>
      <c r="F1789" t="inlineStr">
        <is>
          <t>ROTATING</t>
        </is>
      </c>
      <c r="G1789" s="2" t="n">
        <v>90</v>
      </c>
      <c r="H1789" s="2" t="n">
        <v>5.430000000000008</v>
      </c>
      <c r="I1789" s="2" t="n">
        <v>3.436803315082027</v>
      </c>
      <c r="J1789" s="2" t="n">
        <v>1.993196684917981</v>
      </c>
      <c r="K1789" s="2" t="n">
        <v>-16.77710691129156</v>
      </c>
      <c r="L1789" s="2" t="n">
        <v>11.31969211560008</v>
      </c>
      <c r="M1789" s="2" t="n">
        <v>-1.503522579113003</v>
      </c>
      <c r="N1789" s="2" t="n">
        <v>20.29451467886799</v>
      </c>
      <c r="O1789" s="2" t="n">
        <v>16.77710691129156</v>
      </c>
      <c r="P1789" s="2" t="n">
        <v>0.7697020222383983</v>
      </c>
      <c r="Q1789" s="2" t="n">
        <v>-21.67828612819694</v>
      </c>
      <c r="R1789" s="2" t="n">
        <v>2.49740233548231</v>
      </c>
      <c r="S1789" s="2" t="n">
        <v>21.83523641008465</v>
      </c>
      <c r="T1789" s="2" t="n">
        <v>0.7697020222383983</v>
      </c>
      <c r="U1789" s="2" t="n">
        <v>17.73528793080984</v>
      </c>
      <c r="V1789" s="2" t="n">
        <v>-5.583475754955468</v>
      </c>
      <c r="W1789" s="2" t="n">
        <v>-1.396115736742066</v>
      </c>
      <c r="X1789" s="2" t="n">
        <v>18.64577106598929</v>
      </c>
      <c r="Y1789" s="2" t="n">
        <v>17.73528793080984</v>
      </c>
      <c r="Z1789" s="2" t="n">
        <v>0.2881844231873494</v>
      </c>
      <c r="AA1789" s="2" t="n">
        <v>-34.92308273142968</v>
      </c>
      <c r="AB1789" s="2" t="n">
        <v>-2.581123225204402</v>
      </c>
      <c r="AC1789" s="2" t="n">
        <v>35.01952248149222</v>
      </c>
      <c r="AD1789" s="2" t="n">
        <v>0.2881844231873494</v>
      </c>
      <c r="AE1789" s="2" t="n">
        <v>-16.75685066455439</v>
      </c>
      <c r="AF1789" s="2" t="n">
        <v>10.78812224534881</v>
      </c>
      <c r="AG1789" s="2" t="n">
        <v>-1.561707486106723</v>
      </c>
      <c r="AH1789" s="2" t="n">
        <v>19.99036157869408</v>
      </c>
      <c r="AI1789" s="2" t="n">
        <v>16.75685066455439</v>
      </c>
      <c r="AJ1789" s="2" t="n">
        <v>-0.7652167366104123</v>
      </c>
      <c r="AK1789" s="2" t="n">
        <v>-19.90331137892775</v>
      </c>
      <c r="AL1789" s="2" t="n">
        <v>-0.7835408484925381</v>
      </c>
      <c r="AM1789" s="2" t="n">
        <v>19.93342160196788</v>
      </c>
      <c r="AN1789" s="2" t="n">
        <v>0.7652167366104123</v>
      </c>
      <c r="AO1789" s="2" t="n">
        <v>17.71437079175427</v>
      </c>
      <c r="AP1789" s="2" t="n">
        <v>-5.051812114718095</v>
      </c>
      <c r="AQ1789" s="2" t="n">
        <v>-1.342171269889802</v>
      </c>
      <c r="AR1789" s="2" t="n">
        <v>18.46946566384331</v>
      </c>
      <c r="AS1789" s="2" t="n">
        <v>17.71437079175427</v>
      </c>
      <c r="AT1789" s="2" t="n">
        <v>1.838017881802344</v>
      </c>
      <c r="AU1789" s="2" t="n">
        <v>-36.67930151233242</v>
      </c>
      <c r="AV1789" s="2" t="n">
        <v>0.7105986656605718</v>
      </c>
      <c r="AW1789" s="2" t="n">
        <v>36.73219867677478</v>
      </c>
      <c r="AX1789" s="2" t="n">
        <v>1.838017881802344</v>
      </c>
      <c r="AY1789" s="2" t="n">
        <v>16.80579359996008</v>
      </c>
      <c r="AZ1789" s="2" t="n">
        <v>17.76986460627688</v>
      </c>
      <c r="BA1789" s="2" t="n">
        <v>16.78516393328535</v>
      </c>
      <c r="BB1789" s="2" t="n">
        <v>17.74849141410109</v>
      </c>
      <c r="BC1789" s="2" t="n">
        <v>0.981003649292416</v>
      </c>
      <c r="BD1789" s="2" t="n">
        <v>0.0004618105378564107</v>
      </c>
      <c r="BE1789" s="2" t="n">
        <v>7.558965498479379e-05</v>
      </c>
      <c r="BF1789" s="2" t="n">
        <v>-0.03944943992614029</v>
      </c>
      <c r="BG1789" s="2" t="n">
        <v>3.476705359047759</v>
      </c>
    </row>
    <row r="1790">
      <c r="A1790" s="2" t="n">
        <v>178.9</v>
      </c>
      <c r="B1790" t="inlineStr">
        <is>
          <t>搬送（回転）</t>
        </is>
      </c>
      <c r="C1790" t="inlineStr"/>
      <c r="D1790" t="inlineStr">
        <is>
          <t>HOLDING</t>
        </is>
      </c>
      <c r="E1790" t="inlineStr">
        <is>
          <t>はい</t>
        </is>
      </c>
      <c r="F1790" t="inlineStr">
        <is>
          <t>ROTATING</t>
        </is>
      </c>
      <c r="G1790" s="2" t="n">
        <v>90</v>
      </c>
      <c r="H1790" s="2" t="n">
        <v>5.530000000000001</v>
      </c>
      <c r="I1790" s="2" t="n">
        <v>3.525410060074945</v>
      </c>
      <c r="J1790" s="2" t="n">
        <v>2.004589939925056</v>
      </c>
      <c r="K1790" s="2" t="n">
        <v>-16.77585512541625</v>
      </c>
      <c r="L1790" s="2" t="n">
        <v>11.47834281699551</v>
      </c>
      <c r="M1790" s="2" t="n">
        <v>-1.503197898274279</v>
      </c>
      <c r="N1790" s="2" t="n">
        <v>20.3823765281383</v>
      </c>
      <c r="O1790" s="2" t="n">
        <v>16.77585512541625</v>
      </c>
      <c r="P1790" s="2" t="n">
        <v>0.7709538081137133</v>
      </c>
      <c r="Q1790" s="2" t="n">
        <v>-21.51963542680151</v>
      </c>
      <c r="R1790" s="2" t="n">
        <v>2.497727016321034</v>
      </c>
      <c r="S1790" s="2" t="n">
        <v>21.67781628588903</v>
      </c>
      <c r="T1790" s="2" t="n">
        <v>0.7709538081137133</v>
      </c>
      <c r="U1790" s="2" t="n">
        <v>17.74338760463595</v>
      </c>
      <c r="V1790" s="2" t="n">
        <v>-5.787306197077526</v>
      </c>
      <c r="W1790" s="2" t="n">
        <v>-1.396463422630243</v>
      </c>
      <c r="X1790" s="2" t="n">
        <v>18.71552368484048</v>
      </c>
      <c r="Y1790" s="2" t="n">
        <v>17.74338760463595</v>
      </c>
      <c r="Z1790" s="2" t="n">
        <v>0.2962840970134621</v>
      </c>
      <c r="AA1790" s="2" t="n">
        <v>-35.12691317355174</v>
      </c>
      <c r="AB1790" s="2" t="n">
        <v>-2.58147091109258</v>
      </c>
      <c r="AC1790" s="2" t="n">
        <v>35.22288752264929</v>
      </c>
      <c r="AD1790" s="2" t="n">
        <v>0.2962840970134621</v>
      </c>
      <c r="AE1790" s="2" t="n">
        <v>-16.75585763486173</v>
      </c>
      <c r="AF1790" s="2" t="n">
        <v>10.95168162982005</v>
      </c>
      <c r="AG1790" s="2" t="n">
        <v>-1.562009568601205</v>
      </c>
      <c r="AH1790" s="2" t="n">
        <v>20.07829598081207</v>
      </c>
      <c r="AI1790" s="2" t="n">
        <v>16.75585763486173</v>
      </c>
      <c r="AJ1790" s="2" t="n">
        <v>-0.7642237069177575</v>
      </c>
      <c r="AK1790" s="2" t="n">
        <v>-19.7397519944565</v>
      </c>
      <c r="AL1790" s="2" t="n">
        <v>-0.7838429309870205</v>
      </c>
      <c r="AM1790" s="2" t="n">
        <v>19.77008488644707</v>
      </c>
      <c r="AN1790" s="2" t="n">
        <v>0.7642237069177575</v>
      </c>
      <c r="AO1790" s="2" t="n">
        <v>17.72266503777454</v>
      </c>
      <c r="AP1790" s="2" t="n">
        <v>-5.260553958605154</v>
      </c>
      <c r="AQ1790" s="2" t="n">
        <v>-1.341846099427535</v>
      </c>
      <c r="AR1790" s="2" t="n">
        <v>18.53555596541688</v>
      </c>
      <c r="AS1790" s="2" t="n">
        <v>17.72266503777454</v>
      </c>
      <c r="AT1790" s="2" t="n">
        <v>1.84631212782261</v>
      </c>
      <c r="AU1790" s="2" t="n">
        <v>-36.88804335621947</v>
      </c>
      <c r="AV1790" s="2" t="n">
        <v>0.7109238361228392</v>
      </c>
      <c r="AW1790" s="2" t="n">
        <v>36.94106148751603</v>
      </c>
      <c r="AX1790" s="2" t="n">
        <v>1.84631212782261</v>
      </c>
      <c r="AY1790" s="2" t="n">
        <v>16.8027997525057</v>
      </c>
      <c r="AZ1790" s="2" t="n">
        <v>17.76721690611279</v>
      </c>
      <c r="BA1790" s="2" t="n">
        <v>16.78223330344299</v>
      </c>
      <c r="BB1790" s="2" t="n">
        <v>17.74590877646843</v>
      </c>
      <c r="BC1790" s="2" t="n">
        <v>0.9810027171529045</v>
      </c>
      <c r="BD1790" s="2" t="n">
        <v>0.0004631965560473092</v>
      </c>
      <c r="BE1790" s="2" t="n">
        <v>7.76030577128347e-05</v>
      </c>
      <c r="BF1790" s="2" t="n">
        <v>-0.03944944717015883</v>
      </c>
      <c r="BG1790" s="2" t="n">
        <v>3.574394028195668</v>
      </c>
    </row>
    <row r="1791">
      <c r="A1791" s="2" t="n">
        <v>179</v>
      </c>
      <c r="B1791" t="inlineStr">
        <is>
          <t>搬送（回転）</t>
        </is>
      </c>
      <c r="C1791" t="inlineStr"/>
      <c r="D1791" t="inlineStr">
        <is>
          <t>HOLDING</t>
        </is>
      </c>
      <c r="E1791" t="inlineStr">
        <is>
          <t>はい</t>
        </is>
      </c>
      <c r="F1791" t="inlineStr">
        <is>
          <t>ROTATING</t>
        </is>
      </c>
      <c r="G1791" s="2" t="n">
        <v>90</v>
      </c>
      <c r="H1791" s="2" t="n">
        <v>5.569999999999994</v>
      </c>
      <c r="I1791" s="2" t="n">
        <v>3.617784947230531</v>
      </c>
      <c r="J1791" s="2" t="n">
        <v>1.952215052769463</v>
      </c>
      <c r="K1791" s="2" t="n">
        <v>-16.76811541017291</v>
      </c>
      <c r="L1791" s="2" t="n">
        <v>13.03378458411738</v>
      </c>
      <c r="M1791" s="2" t="n">
        <v>-1.501555977463842</v>
      </c>
      <c r="N1791" s="2" t="n">
        <v>21.29093481619611</v>
      </c>
      <c r="O1791" s="2" t="n">
        <v>16.76811541017291</v>
      </c>
      <c r="P1791" s="2" t="n">
        <v>0.7786935233570489</v>
      </c>
      <c r="Q1791" s="2" t="n">
        <v>-19.96419365967964</v>
      </c>
      <c r="R1791" s="2" t="n">
        <v>2.499368937131471</v>
      </c>
      <c r="S1791" s="2" t="n">
        <v>20.13509963144977</v>
      </c>
      <c r="T1791" s="2" t="n">
        <v>0.7786935233570489</v>
      </c>
      <c r="U1791" s="2" t="n">
        <v>17.82144011787385</v>
      </c>
      <c r="V1791" s="2" t="n">
        <v>-7.767048220102458</v>
      </c>
      <c r="W1791" s="2" t="n">
        <v>-1.398284051197008</v>
      </c>
      <c r="X1791" s="2" t="n">
        <v>19.49066351400568</v>
      </c>
      <c r="Y1791" s="2" t="n">
        <v>17.82144011787385</v>
      </c>
      <c r="Z1791" s="2" t="n">
        <v>0.3743366102513583</v>
      </c>
      <c r="AA1791" s="2" t="n">
        <v>-37.10665519657667</v>
      </c>
      <c r="AB1791" s="2" t="n">
        <v>-2.583291539659343</v>
      </c>
      <c r="AC1791" s="2" t="n">
        <v>37.19835188491932</v>
      </c>
      <c r="AD1791" s="2" t="n">
        <v>0.3743366102513583</v>
      </c>
      <c r="AE1791" s="2" t="n">
        <v>-16.74724170925793</v>
      </c>
      <c r="AF1791" s="2" t="n">
        <v>12.4877682437516</v>
      </c>
      <c r="AG1791" s="2" t="n">
        <v>-1.563584989067218</v>
      </c>
      <c r="AH1791" s="2" t="n">
        <v>20.94896796016443</v>
      </c>
      <c r="AI1791" s="2" t="n">
        <v>16.74724170925793</v>
      </c>
      <c r="AJ1791" s="2" t="n">
        <v>-0.7556077813139552</v>
      </c>
      <c r="AK1791" s="2" t="n">
        <v>-18.20366538052496</v>
      </c>
      <c r="AL1791" s="2" t="n">
        <v>-0.7854183514530335</v>
      </c>
      <c r="AM1791" s="2" t="n">
        <v>18.23626218258841</v>
      </c>
      <c r="AN1791" s="2" t="n">
        <v>0.7556077813139552</v>
      </c>
      <c r="AO1791" s="2" t="n">
        <v>17.79993829329529</v>
      </c>
      <c r="AP1791" s="2" t="n">
        <v>-7.220912226859008</v>
      </c>
      <c r="AQ1791" s="2" t="n">
        <v>-1.340091175048438</v>
      </c>
      <c r="AR1791" s="2" t="n">
        <v>19.25552442782498</v>
      </c>
      <c r="AS1791" s="2" t="n">
        <v>17.79993829329529</v>
      </c>
      <c r="AT1791" s="2" t="n">
        <v>1.923585383343358</v>
      </c>
      <c r="AU1791" s="2" t="n">
        <v>-38.84840162447333</v>
      </c>
      <c r="AV1791" s="2" t="n">
        <v>0.712678760501936</v>
      </c>
      <c r="AW1791" s="2" t="n">
        <v>38.90252434635912</v>
      </c>
      <c r="AX1791" s="2" t="n">
        <v>1.923585383343358</v>
      </c>
      <c r="AY1791" s="2" t="n">
        <v>16.79933131827242</v>
      </c>
      <c r="AZ1791" s="2" t="n">
        <v>17.7726392272889</v>
      </c>
      <c r="BA1791" s="2" t="n">
        <v>16.77873414402448</v>
      </c>
      <c r="BB1791" s="2" t="n">
        <v>17.75131172815112</v>
      </c>
      <c r="BC1791" s="2" t="n">
        <v>0.9810017865354094</v>
      </c>
      <c r="BD1791" s="2" t="n">
        <v>0.000464644345051002</v>
      </c>
      <c r="BE1791" s="2" t="n">
        <v>7.959295060050649e-05</v>
      </c>
      <c r="BF1791" s="2" t="n">
        <v>-0.03944945432630992</v>
      </c>
      <c r="BG1791" s="2" t="n">
        <v>3.668325398107413</v>
      </c>
    </row>
    <row r="1792">
      <c r="A1792" s="2" t="n">
        <v>179.1</v>
      </c>
      <c r="B1792" t="inlineStr">
        <is>
          <t>搬送（回転）</t>
        </is>
      </c>
      <c r="C1792" t="inlineStr"/>
      <c r="D1792" t="inlineStr">
        <is>
          <t>HOLDING</t>
        </is>
      </c>
      <c r="E1792" t="inlineStr">
        <is>
          <t>はい</t>
        </is>
      </c>
      <c r="F1792" t="inlineStr">
        <is>
          <t>ROTATING</t>
        </is>
      </c>
      <c r="G1792" s="2" t="n">
        <v>90</v>
      </c>
      <c r="H1792" s="2" t="n">
        <v>5.569999999999994</v>
      </c>
      <c r="I1792" s="2" t="n">
        <v>3.703028573716294</v>
      </c>
      <c r="J1792" s="2" t="n">
        <v>1.8669714262837</v>
      </c>
      <c r="K1792" s="2" t="n">
        <v>-16.76914589517874</v>
      </c>
      <c r="L1792" s="2" t="n">
        <v>12.7384881691094</v>
      </c>
      <c r="M1792" s="2" t="n">
        <v>-1.501472374699523</v>
      </c>
      <c r="N1792" s="2" t="n">
        <v>21.11226549142265</v>
      </c>
      <c r="O1792" s="2" t="n">
        <v>16.76914589517874</v>
      </c>
      <c r="P1792" s="2" t="n">
        <v>0.7776630383512249</v>
      </c>
      <c r="Q1792" s="2" t="n">
        <v>-20.25949007468763</v>
      </c>
      <c r="R1792" s="2" t="n">
        <v>2.49945253989579</v>
      </c>
      <c r="S1792" s="2" t="n">
        <v>20.42789663393604</v>
      </c>
      <c r="T1792" s="2" t="n">
        <v>0.7776630383512249</v>
      </c>
      <c r="U1792" s="2" t="n">
        <v>17.80683043592852</v>
      </c>
      <c r="V1792" s="2" t="n">
        <v>-7.394579036917565</v>
      </c>
      <c r="W1792" s="2" t="n">
        <v>-1.398346603301555</v>
      </c>
      <c r="X1792" s="2" t="n">
        <v>19.33179718831377</v>
      </c>
      <c r="Y1792" s="2" t="n">
        <v>17.80683043592852</v>
      </c>
      <c r="Z1792" s="2" t="n">
        <v>0.3597269283060349</v>
      </c>
      <c r="AA1792" s="2" t="n">
        <v>-36.73418601339178</v>
      </c>
      <c r="AB1792" s="2" t="n">
        <v>-2.583354091763891</v>
      </c>
      <c r="AC1792" s="2" t="n">
        <v>36.82666892203054</v>
      </c>
      <c r="AD1792" s="2" t="n">
        <v>0.3597269283060349</v>
      </c>
      <c r="AE1792" s="2" t="n">
        <v>-16.74855563945898</v>
      </c>
      <c r="AF1792" s="2" t="n">
        <v>12.19918235403986</v>
      </c>
      <c r="AG1792" s="2" t="n">
        <v>-1.563680665972271</v>
      </c>
      <c r="AH1792" s="2" t="n">
        <v>20.7792989135896</v>
      </c>
      <c r="AI1792" s="2" t="n">
        <v>16.74855563945898</v>
      </c>
      <c r="AJ1792" s="2" t="n">
        <v>-0.7569217115150018</v>
      </c>
      <c r="AK1792" s="2" t="n">
        <v>-18.4922512702367</v>
      </c>
      <c r="AL1792" s="2" t="n">
        <v>-0.7855140283580859</v>
      </c>
      <c r="AM1792" s="2" t="n">
        <v>18.52439796073494</v>
      </c>
      <c r="AN1792" s="2" t="n">
        <v>0.7569217115150018</v>
      </c>
      <c r="AO1792" s="2" t="n">
        <v>17.78560282873475</v>
      </c>
      <c r="AP1792" s="2" t="n">
        <v>-6.85515248362669</v>
      </c>
      <c r="AQ1792" s="2" t="n">
        <v>-1.340016703230502</v>
      </c>
      <c r="AR1792" s="2" t="n">
        <v>19.10801999999497</v>
      </c>
      <c r="AS1792" s="2" t="n">
        <v>17.78560282873475</v>
      </c>
      <c r="AT1792" s="2" t="n">
        <v>1.909249918782823</v>
      </c>
      <c r="AU1792" s="2" t="n">
        <v>-38.48264188124101</v>
      </c>
      <c r="AV1792" s="2" t="n">
        <v>0.7127532323198724</v>
      </c>
      <c r="AW1792" s="2" t="n">
        <v>38.53656677212436</v>
      </c>
      <c r="AX1792" s="2" t="n">
        <v>1.909249918782823</v>
      </c>
      <c r="AY1792" s="2" t="n">
        <v>16.79631277596305</v>
      </c>
      <c r="AZ1792" s="2" t="n">
        <v>17.77605834815286</v>
      </c>
      <c r="BA1792" s="2" t="n">
        <v>16.77571629356793</v>
      </c>
      <c r="BB1792" s="2" t="n">
        <v>17.75474083820948</v>
      </c>
      <c r="BC1792" s="2" t="n">
        <v>0.9810008627583807</v>
      </c>
      <c r="BD1792" s="2" t="n">
        <v>0.0004660056917327196</v>
      </c>
      <c r="BE1792" s="2" t="n">
        <v>8.16060920929759e-05</v>
      </c>
      <c r="BF1792" s="2" t="n">
        <v>-0.03944946153355348</v>
      </c>
      <c r="BG1792" s="2" t="n">
        <v>3.756445582508996</v>
      </c>
    </row>
    <row r="1793">
      <c r="A1793" s="2" t="n">
        <v>179.2</v>
      </c>
      <c r="B1793" t="inlineStr">
        <is>
          <t>搬送（回転）</t>
        </is>
      </c>
      <c r="C1793" t="inlineStr"/>
      <c r="D1793" t="inlineStr">
        <is>
          <t>HOLDING</t>
        </is>
      </c>
      <c r="E1793" t="inlineStr">
        <is>
          <t>はい</t>
        </is>
      </c>
      <c r="F1793" t="inlineStr">
        <is>
          <t>ROTATING</t>
        </is>
      </c>
      <c r="G1793" s="2" t="n">
        <v>90</v>
      </c>
      <c r="H1793" s="2" t="n">
        <v>5.569999999999994</v>
      </c>
      <c r="I1793" s="2" t="n">
        <v>3.785852194885731</v>
      </c>
      <c r="J1793" s="2" t="n">
        <v>1.784147805114263</v>
      </c>
      <c r="K1793" s="2" t="n">
        <v>-16.77421892072005</v>
      </c>
      <c r="L1793" s="2" t="n">
        <v>11.70932259685441</v>
      </c>
      <c r="M1793" s="2" t="n">
        <v>-1.502051098499165</v>
      </c>
      <c r="N1793" s="2" t="n">
        <v>20.51191881760334</v>
      </c>
      <c r="O1793" s="2" t="n">
        <v>16.77421892072005</v>
      </c>
      <c r="P1793" s="2" t="n">
        <v>0.7725900128099177</v>
      </c>
      <c r="Q1793" s="2" t="n">
        <v>-21.28865564694261</v>
      </c>
      <c r="R1793" s="2" t="n">
        <v>2.498873816096148</v>
      </c>
      <c r="S1793" s="2" t="n">
        <v>21.44873247841853</v>
      </c>
      <c r="T1793" s="2" t="n">
        <v>0.7725900128099177</v>
      </c>
      <c r="U1793" s="2" t="n">
        <v>17.75581708113492</v>
      </c>
      <c r="V1793" s="2" t="n">
        <v>-6.097125963992299</v>
      </c>
      <c r="W1793" s="2" t="n">
        <v>-1.397669019856177</v>
      </c>
      <c r="X1793" s="2" t="n">
        <v>18.8254472437862</v>
      </c>
      <c r="Y1793" s="2" t="n">
        <v>17.75581708113492</v>
      </c>
      <c r="Z1793" s="2" t="n">
        <v>0.3087135735124278</v>
      </c>
      <c r="AA1793" s="2" t="n">
        <v>-35.43673294046651</v>
      </c>
      <c r="AB1793" s="2" t="n">
        <v>-2.582676508318512</v>
      </c>
      <c r="AC1793" s="2" t="n">
        <v>35.53206387913649</v>
      </c>
      <c r="AD1793" s="2" t="n">
        <v>0.3087135735124278</v>
      </c>
      <c r="AE1793" s="2" t="n">
        <v>-16.7536396207248</v>
      </c>
      <c r="AF1793" s="2" t="n">
        <v>11.16768808474505</v>
      </c>
      <c r="AG1793" s="2" t="n">
        <v>-1.563134664765037</v>
      </c>
      <c r="AH1793" s="2" t="n">
        <v>20.19517486132434</v>
      </c>
      <c r="AI1793" s="2" t="n">
        <v>16.7536396207248</v>
      </c>
      <c r="AJ1793" s="2" t="n">
        <v>-0.762005692780825</v>
      </c>
      <c r="AK1793" s="2" t="n">
        <v>-19.52374553953151</v>
      </c>
      <c r="AL1793" s="2" t="n">
        <v>-0.7849680271508521</v>
      </c>
      <c r="AM1793" s="2" t="n">
        <v>19.55437207817873</v>
      </c>
      <c r="AN1793" s="2" t="n">
        <v>0.762005692780825</v>
      </c>
      <c r="AO1793" s="2" t="n">
        <v>17.73451534185742</v>
      </c>
      <c r="AP1793" s="2" t="n">
        <v>-5.555372295568486</v>
      </c>
      <c r="AQ1793" s="2" t="n">
        <v>-1.340662106353091</v>
      </c>
      <c r="AR1793" s="2" t="n">
        <v>18.63256747301233</v>
      </c>
      <c r="AS1793" s="2" t="n">
        <v>17.73451534185742</v>
      </c>
      <c r="AT1793" s="2" t="n">
        <v>1.858162431905487</v>
      </c>
      <c r="AU1793" s="2" t="n">
        <v>-37.18286169318281</v>
      </c>
      <c r="AV1793" s="2" t="n">
        <v>0.7121078291972833</v>
      </c>
      <c r="AW1793" s="2" t="n">
        <v>37.23607214621476</v>
      </c>
      <c r="AX1793" s="2" t="n">
        <v>1.858162431905487</v>
      </c>
      <c r="AY1793" s="2" t="n">
        <v>16.79410339043875</v>
      </c>
      <c r="AZ1793" s="2" t="n">
        <v>17.77403422145106</v>
      </c>
      <c r="BA1793" s="2" t="n">
        <v>16.77350862628362</v>
      </c>
      <c r="BB1793" s="2" t="n">
        <v>17.75271828857428</v>
      </c>
      <c r="BC1793" s="2" t="n">
        <v>0.9810000120388372</v>
      </c>
      <c r="BD1793" s="2" t="n">
        <v>0.0004671941991521043</v>
      </c>
      <c r="BE1793" s="2" t="n">
        <v>8.348543488915456e-05</v>
      </c>
      <c r="BF1793" s="2" t="n">
        <v>-0.03944946822526695</v>
      </c>
      <c r="BG1793" s="2" t="n">
        <v>3.833755530056481</v>
      </c>
    </row>
    <row r="1794">
      <c r="A1794" s="2" t="n">
        <v>179.3</v>
      </c>
      <c r="B1794" t="inlineStr">
        <is>
          <t>搬送（回転）</t>
        </is>
      </c>
      <c r="C1794" t="inlineStr"/>
      <c r="D1794" t="inlineStr">
        <is>
          <t>HOLDING</t>
        </is>
      </c>
      <c r="E1794" t="inlineStr">
        <is>
          <t>はい</t>
        </is>
      </c>
      <c r="F1794" t="inlineStr">
        <is>
          <t>ROTATING</t>
        </is>
      </c>
      <c r="G1794" s="2" t="n">
        <v>90</v>
      </c>
      <c r="H1794" s="2" t="n">
        <v>5.569999999999994</v>
      </c>
      <c r="I1794" s="2" t="n">
        <v>3.869170856678226</v>
      </c>
      <c r="J1794" s="2" t="n">
        <v>1.700829143321768</v>
      </c>
      <c r="K1794" s="2" t="n">
        <v>-16.77454378523784</v>
      </c>
      <c r="L1794" s="2" t="n">
        <v>11.58227000000171</v>
      </c>
      <c r="M1794" s="2" t="n">
        <v>-1.50189219428481</v>
      </c>
      <c r="N1794" s="2" t="n">
        <v>20.43991139215272</v>
      </c>
      <c r="O1794" s="2" t="n">
        <v>16.77454378523784</v>
      </c>
      <c r="P1794" s="2" t="n">
        <v>0.7722651482921243</v>
      </c>
      <c r="Q1794" s="2" t="n">
        <v>-21.41570824379532</v>
      </c>
      <c r="R1794" s="2" t="n">
        <v>2.499032720310503</v>
      </c>
      <c r="S1794" s="2" t="n">
        <v>21.57484919019857</v>
      </c>
      <c r="T1794" s="2" t="n">
        <v>0.7722651482921243</v>
      </c>
      <c r="U1794" s="2" t="n">
        <v>17.74941605342847</v>
      </c>
      <c r="V1794" s="2" t="n">
        <v>-5.932710574001</v>
      </c>
      <c r="W1794" s="2" t="n">
        <v>-1.397820734917242</v>
      </c>
      <c r="X1794" s="2" t="n">
        <v>18.76679854955373</v>
      </c>
      <c r="Y1794" s="2" t="n">
        <v>17.74941605342847</v>
      </c>
      <c r="Z1794" s="2" t="n">
        <v>0.3023125458059788</v>
      </c>
      <c r="AA1794" s="2" t="n">
        <v>-35.27231755047521</v>
      </c>
      <c r="AB1794" s="2" t="n">
        <v>-2.582828223379578</v>
      </c>
      <c r="AC1794" s="2" t="n">
        <v>35.36804744240767</v>
      </c>
      <c r="AD1794" s="2" t="n">
        <v>0.3023125458059788</v>
      </c>
      <c r="AE1794" s="2" t="n">
        <v>-16.75385514481145</v>
      </c>
      <c r="AF1794" s="2" t="n">
        <v>11.03694454254685</v>
      </c>
      <c r="AG1794" s="2" t="n">
        <v>-1.563287195164975</v>
      </c>
      <c r="AH1794" s="2" t="n">
        <v>20.12336139672363</v>
      </c>
      <c r="AI1794" s="2" t="n">
        <v>16.75385514481145</v>
      </c>
      <c r="AJ1794" s="2" t="n">
        <v>-0.7622212168674771</v>
      </c>
      <c r="AK1794" s="2" t="n">
        <v>-19.65448908172971</v>
      </c>
      <c r="AL1794" s="2" t="n">
        <v>-0.78512055755079</v>
      </c>
      <c r="AM1794" s="2" t="n">
        <v>19.68492663276051</v>
      </c>
      <c r="AN1794" s="2" t="n">
        <v>0.7622212168674771</v>
      </c>
      <c r="AO1794" s="2" t="n">
        <v>17.72797493515295</v>
      </c>
      <c r="AP1794" s="2" t="n">
        <v>-5.387270021917327</v>
      </c>
      <c r="AQ1794" s="2" t="n">
        <v>-1.340516826660459</v>
      </c>
      <c r="AR1794" s="2" t="n">
        <v>18.57688776283639</v>
      </c>
      <c r="AS1794" s="2" t="n">
        <v>17.72797493515295</v>
      </c>
      <c r="AT1794" s="2" t="n">
        <v>1.851622025201021</v>
      </c>
      <c r="AU1794" s="2" t="n">
        <v>-37.01475941953164</v>
      </c>
      <c r="AV1794" s="2" t="n">
        <v>0.7122531088899149</v>
      </c>
      <c r="AW1794" s="2" t="n">
        <v>37.06788668782102</v>
      </c>
      <c r="AX1794" s="2" t="n">
        <v>1.851622025201021</v>
      </c>
      <c r="AY1794" s="2" t="n">
        <v>16.79214742991866</v>
      </c>
      <c r="AZ1794" s="2" t="n">
        <v>17.7715724046488</v>
      </c>
      <c r="BA1794" s="2" t="n">
        <v>16.7715432781364</v>
      </c>
      <c r="BB1794" s="2" t="n">
        <v>17.75024395323214</v>
      </c>
      <c r="BC1794" s="2" t="n">
        <v>0.9809990794323142</v>
      </c>
      <c r="BD1794" s="2" t="n">
        <v>0.0004684319774930601</v>
      </c>
      <c r="BE1794" s="2" t="n">
        <v>8.557594532381689e-05</v>
      </c>
      <c r="BF1794" s="2" t="n">
        <v>-0.03944947562362952</v>
      </c>
      <c r="BG1794" s="2" t="n">
        <v>3.915175477570807</v>
      </c>
    </row>
    <row r="1795">
      <c r="A1795" s="2" t="n">
        <v>179.4</v>
      </c>
      <c r="B1795" t="inlineStr">
        <is>
          <t>搬送（回転）</t>
        </is>
      </c>
      <c r="C1795" t="inlineStr"/>
      <c r="D1795" t="inlineStr">
        <is>
          <t>HOLDING</t>
        </is>
      </c>
      <c r="E1795" t="inlineStr">
        <is>
          <t>はい</t>
        </is>
      </c>
      <c r="F1795" t="inlineStr">
        <is>
          <t>ROTATING</t>
        </is>
      </c>
      <c r="G1795" s="2" t="n">
        <v>90</v>
      </c>
      <c r="H1795" s="2" t="n">
        <v>5.569999999999994</v>
      </c>
      <c r="I1795" s="2" t="n">
        <v>3.942340446580566</v>
      </c>
      <c r="J1795" s="2" t="n">
        <v>1.627659553419428</v>
      </c>
      <c r="K1795" s="2" t="n">
        <v>-16.7736583934037</v>
      </c>
      <c r="L1795" s="2" t="n">
        <v>11.66000527317583</v>
      </c>
      <c r="M1795" s="2" t="n">
        <v>-1.501555016067755</v>
      </c>
      <c r="N1795" s="2" t="n">
        <v>20.48331043399403</v>
      </c>
      <c r="O1795" s="2" t="n">
        <v>16.7736583934037</v>
      </c>
      <c r="P1795" s="2" t="n">
        <v>0.7731505401262631</v>
      </c>
      <c r="Q1795" s="2" t="n">
        <v>-21.33797297062119</v>
      </c>
      <c r="R1795" s="2" t="n">
        <v>2.499369898527558</v>
      </c>
      <c r="S1795" s="2" t="n">
        <v>21.49776039829088</v>
      </c>
      <c r="T1795" s="2" t="n">
        <v>0.7731505401262631</v>
      </c>
      <c r="U1795" s="2" t="n">
        <v>17.75360367430299</v>
      </c>
      <c r="V1795" s="2" t="n">
        <v>-6.037197861574926</v>
      </c>
      <c r="W1795" s="2" t="n">
        <v>-1.398175996075995</v>
      </c>
      <c r="X1795" s="2" t="n">
        <v>18.80407130277996</v>
      </c>
      <c r="Y1795" s="2" t="n">
        <v>17.75360367430299</v>
      </c>
      <c r="Z1795" s="2" t="n">
        <v>0.3065001666805003</v>
      </c>
      <c r="AA1795" s="2" t="n">
        <v>-35.37680483804914</v>
      </c>
      <c r="AB1795" s="2" t="n">
        <v>-2.58318348453833</v>
      </c>
      <c r="AC1795" s="2" t="n">
        <v>35.47231455397834</v>
      </c>
      <c r="AD1795" s="2" t="n">
        <v>0.3065001666805003</v>
      </c>
      <c r="AE1795" s="2" t="n">
        <v>-16.75332402668319</v>
      </c>
      <c r="AF1795" s="2" t="n">
        <v>11.12312377140537</v>
      </c>
      <c r="AG1795" s="2" t="n">
        <v>-1.563605844526367</v>
      </c>
      <c r="AH1795" s="2" t="n">
        <v>20.17033989832796</v>
      </c>
      <c r="AI1795" s="2" t="n">
        <v>16.75332402668319</v>
      </c>
      <c r="AJ1795" s="2" t="n">
        <v>-0.7616900987392157</v>
      </c>
      <c r="AK1795" s="2" t="n">
        <v>-19.56830985287119</v>
      </c>
      <c r="AL1795" s="2" t="n">
        <v>-0.7854392069121818</v>
      </c>
      <c r="AM1795" s="2" t="n">
        <v>19.59887336180955</v>
      </c>
      <c r="AN1795" s="2" t="n">
        <v>0.7616900987392157</v>
      </c>
      <c r="AO1795" s="2" t="n">
        <v>17.73249933972684</v>
      </c>
      <c r="AP1795" s="2" t="n">
        <v>-5.500192823396349</v>
      </c>
      <c r="AQ1795" s="2" t="n">
        <v>-1.340180054684383</v>
      </c>
      <c r="AR1795" s="2" t="n">
        <v>18.61423478166448</v>
      </c>
      <c r="AS1795" s="2" t="n">
        <v>17.73249933972684</v>
      </c>
      <c r="AT1795" s="2" t="n">
        <v>1.856146429774913</v>
      </c>
      <c r="AU1795" s="2" t="n">
        <v>-37.12768222101067</v>
      </c>
      <c r="AV1795" s="2" t="n">
        <v>0.7125898808659914</v>
      </c>
      <c r="AW1795" s="2" t="n">
        <v>37.18088018069812</v>
      </c>
      <c r="AX1795" s="2" t="n">
        <v>1.856146429774913</v>
      </c>
      <c r="AY1795" s="2" t="n">
        <v>16.79029852626716</v>
      </c>
      <c r="AZ1795" s="2" t="n">
        <v>17.76977553161422</v>
      </c>
      <c r="BA1795" s="2" t="n">
        <v>16.76972135299108</v>
      </c>
      <c r="BB1795" s="2" t="n">
        <v>17.74846949188161</v>
      </c>
      <c r="BC1795" s="2" t="n">
        <v>0.9809981820821412</v>
      </c>
      <c r="BD1795" s="2" t="n">
        <v>0.0004695544169777084</v>
      </c>
      <c r="BE1795" s="2" t="n">
        <v>8.76077805005392e-05</v>
      </c>
      <c r="BF1795" s="2" t="n">
        <v>-0.03944948278285623</v>
      </c>
      <c r="BG1795" s="2" t="n">
        <v>3.989459066219656</v>
      </c>
    </row>
    <row r="1796">
      <c r="A1796" s="2" t="n">
        <v>179.5</v>
      </c>
      <c r="B1796" t="inlineStr">
        <is>
          <t>搬送（回転）</t>
        </is>
      </c>
      <c r="C1796" t="inlineStr"/>
      <c r="D1796" t="inlineStr">
        <is>
          <t>HOLDING</t>
        </is>
      </c>
      <c r="E1796" t="inlineStr">
        <is>
          <t>はい</t>
        </is>
      </c>
      <c r="F1796" t="inlineStr">
        <is>
          <t>ROTATING</t>
        </is>
      </c>
      <c r="G1796" s="2" t="n">
        <v>90</v>
      </c>
      <c r="H1796" s="2" t="n">
        <v>5.569999999999994</v>
      </c>
      <c r="I1796" s="2" t="n">
        <v>4.014619978416292</v>
      </c>
      <c r="J1796" s="2" t="n">
        <v>1.555380021583702</v>
      </c>
      <c r="K1796" s="2" t="n">
        <v>-16.77357975795111</v>
      </c>
      <c r="L1796" s="2" t="n">
        <v>11.62869148089599</v>
      </c>
      <c r="M1796" s="2" t="n">
        <v>-1.501354616872808</v>
      </c>
      <c r="N1796" s="2" t="n">
        <v>20.46542228100402</v>
      </c>
      <c r="O1796" s="2" t="n">
        <v>16.77357975795111</v>
      </c>
      <c r="P1796" s="2" t="n">
        <v>0.7732291755788516</v>
      </c>
      <c r="Q1796" s="2" t="n">
        <v>-21.36928676290103</v>
      </c>
      <c r="R1796" s="2" t="n">
        <v>2.499570297722505</v>
      </c>
      <c r="S1796" s="2" t="n">
        <v>21.52886787052027</v>
      </c>
      <c r="T1796" s="2" t="n">
        <v>0.7732291755788516</v>
      </c>
      <c r="U1796" s="2" t="n">
        <v>17.75214985664608</v>
      </c>
      <c r="V1796" s="2" t="n">
        <v>-5.998410343563964</v>
      </c>
      <c r="W1796" s="2" t="n">
        <v>-1.3983798580781</v>
      </c>
      <c r="X1796" s="2" t="n">
        <v>18.79029583082909</v>
      </c>
      <c r="Y1796" s="2" t="n">
        <v>17.75214985664608</v>
      </c>
      <c r="Z1796" s="2" t="n">
        <v>0.3050463490235877</v>
      </c>
      <c r="AA1796" s="2" t="n">
        <v>-35.33801732003818</v>
      </c>
      <c r="AB1796" s="2" t="n">
        <v>-2.583387346540436</v>
      </c>
      <c r="AC1796" s="2" t="n">
        <v>35.43363390295492</v>
      </c>
      <c r="AD1796" s="2" t="n">
        <v>0.3050463490235877</v>
      </c>
      <c r="AE1796" s="2" t="n">
        <v>-16.75310262742856</v>
      </c>
      <c r="AF1796" s="2" t="n">
        <v>11.0876425579884</v>
      </c>
      <c r="AG1796" s="2" t="n">
        <v>-1.563791702731563</v>
      </c>
      <c r="AH1796" s="2" t="n">
        <v>20.15062553938218</v>
      </c>
      <c r="AI1796" s="2" t="n">
        <v>16.75310262742856</v>
      </c>
      <c r="AJ1796" s="2" t="n">
        <v>-0.7614686994845883</v>
      </c>
      <c r="AK1796" s="2" t="n">
        <v>-19.60379106628816</v>
      </c>
      <c r="AL1796" s="2" t="n">
        <v>-0.7856250651173784</v>
      </c>
      <c r="AM1796" s="2" t="n">
        <v>19.63429819203923</v>
      </c>
      <c r="AN1796" s="2" t="n">
        <v>0.7614686994845883</v>
      </c>
      <c r="AO1796" s="2" t="n">
        <v>17.73088628133312</v>
      </c>
      <c r="AP1796" s="2" t="n">
        <v>-5.457226484722238</v>
      </c>
      <c r="AQ1796" s="2" t="n">
        <v>-1.339990747670003</v>
      </c>
      <c r="AR1796" s="2" t="n">
        <v>18.60003291478169</v>
      </c>
      <c r="AS1796" s="2" t="n">
        <v>17.73088628133312</v>
      </c>
      <c r="AT1796" s="2" t="n">
        <v>1.854533371381194</v>
      </c>
      <c r="AU1796" s="2" t="n">
        <v>-37.08471588233655</v>
      </c>
      <c r="AV1796" s="2" t="n">
        <v>0.7127791878803711</v>
      </c>
      <c r="AW1796" s="2" t="n">
        <v>37.13789843636642</v>
      </c>
      <c r="AX1796" s="2" t="n">
        <v>1.854533371381194</v>
      </c>
      <c r="AY1796" s="2" t="n">
        <v>16.78862664943556</v>
      </c>
      <c r="AZ1796" s="2" t="n">
        <v>17.76801296411741</v>
      </c>
      <c r="BA1796" s="2" t="n">
        <v>16.76805948043483</v>
      </c>
      <c r="BB1796" s="2" t="n">
        <v>17.74671117082677</v>
      </c>
      <c r="BC1796" s="2" t="n">
        <v>0.9809973577468122</v>
      </c>
      <c r="BD1796" s="2" t="n">
        <v>0.0004705329322867607</v>
      </c>
      <c r="BE1796" s="2" t="n">
        <v>8.948995848036487e-05</v>
      </c>
      <c r="BF1796" s="2" t="n">
        <v>-0.03944948939247533</v>
      </c>
      <c r="BG1796" s="2" t="n">
        <v>4.054522012811224</v>
      </c>
    </row>
    <row r="1797">
      <c r="A1797" s="2" t="n">
        <v>179.6</v>
      </c>
      <c r="B1797" t="inlineStr">
        <is>
          <t>搬送（回転）</t>
        </is>
      </c>
      <c r="C1797" t="inlineStr"/>
      <c r="D1797" t="inlineStr">
        <is>
          <t>HOLDING</t>
        </is>
      </c>
      <c r="E1797" t="inlineStr">
        <is>
          <t>はい</t>
        </is>
      </c>
      <c r="F1797" t="inlineStr">
        <is>
          <t>ROTATING</t>
        </is>
      </c>
      <c r="G1797" s="2" t="n">
        <v>90</v>
      </c>
      <c r="H1797" s="2" t="n">
        <v>5.569999999999994</v>
      </c>
      <c r="I1797" s="2" t="n">
        <v>4.079366151693444</v>
      </c>
      <c r="J1797" s="2" t="n">
        <v>1.49063384830655</v>
      </c>
      <c r="K1797" s="2" t="n">
        <v>-16.76902971392109</v>
      </c>
      <c r="L1797" s="2" t="n">
        <v>12.44878890754842</v>
      </c>
      <c r="M1797" s="2" t="n">
        <v>-1.500399741278395</v>
      </c>
      <c r="N1797" s="2" t="n">
        <v>20.93857450245114</v>
      </c>
      <c r="O1797" s="2" t="n">
        <v>16.76902971392109</v>
      </c>
      <c r="P1797" s="2" t="n">
        <v>0.7777792196088775</v>
      </c>
      <c r="Q1797" s="2" t="n">
        <v>-20.54918933624861</v>
      </c>
      <c r="R1797" s="2" t="n">
        <v>2.500525173316918</v>
      </c>
      <c r="S1797" s="2" t="n">
        <v>20.71537470174847</v>
      </c>
      <c r="T1797" s="2" t="n">
        <v>0.7777792196088775</v>
      </c>
      <c r="U1797" s="2" t="n">
        <v>17.7930798149428</v>
      </c>
      <c r="V1797" s="2" t="n">
        <v>-7.037188672458406</v>
      </c>
      <c r="W1797" s="2" t="n">
        <v>-1.399429399420476</v>
      </c>
      <c r="X1797" s="2" t="n">
        <v>19.1852577870787</v>
      </c>
      <c r="Y1797" s="2" t="n">
        <v>17.7930798149428</v>
      </c>
      <c r="Z1797" s="2" t="n">
        <v>0.3459763073203064</v>
      </c>
      <c r="AA1797" s="2" t="n">
        <v>-36.37679564893262</v>
      </c>
      <c r="AB1797" s="2" t="n">
        <v>-2.584436887882812</v>
      </c>
      <c r="AC1797" s="2" t="n">
        <v>36.47012853441676</v>
      </c>
      <c r="AD1797" s="2" t="n">
        <v>0.3459763073203064</v>
      </c>
      <c r="AE1797" s="2" t="n">
        <v>-16.7485297119257</v>
      </c>
      <c r="AF1797" s="2" t="n">
        <v>11.90685174255225</v>
      </c>
      <c r="AG1797" s="2" t="n">
        <v>-1.564698993876668</v>
      </c>
      <c r="AH1797" s="2" t="n">
        <v>20.60909141305885</v>
      </c>
      <c r="AI1797" s="2" t="n">
        <v>16.7485297119257</v>
      </c>
      <c r="AJ1797" s="2" t="n">
        <v>-0.7568957839817259</v>
      </c>
      <c r="AK1797" s="2" t="n">
        <v>-18.78458188172431</v>
      </c>
      <c r="AL1797" s="2" t="n">
        <v>-0.7865323562624829</v>
      </c>
      <c r="AM1797" s="2" t="n">
        <v>18.81627064129506</v>
      </c>
      <c r="AN1797" s="2" t="n">
        <v>0.7568957839817259</v>
      </c>
      <c r="AO1797" s="2" t="n">
        <v>17.77177405735485</v>
      </c>
      <c r="AP1797" s="2" t="n">
        <v>-6.495103760422149</v>
      </c>
      <c r="AQ1797" s="2" t="n">
        <v>-1.338988360358992</v>
      </c>
      <c r="AR1797" s="2" t="n">
        <v>18.96879584563811</v>
      </c>
      <c r="AS1797" s="2" t="n">
        <v>17.77177405735485</v>
      </c>
      <c r="AT1797" s="2" t="n">
        <v>1.895421147402917</v>
      </c>
      <c r="AU1797" s="2" t="n">
        <v>-38.12259315803647</v>
      </c>
      <c r="AV1797" s="2" t="n">
        <v>0.7137815751913823</v>
      </c>
      <c r="AW1797" s="2" t="n">
        <v>38.17635674807477</v>
      </c>
      <c r="AX1797" s="2" t="n">
        <v>1.895421147402917</v>
      </c>
      <c r="AY1797" s="2" t="n">
        <v>16.78666695588411</v>
      </c>
      <c r="AZ1797" s="2" t="n">
        <v>17.77051964919995</v>
      </c>
      <c r="BA1797" s="2" t="n">
        <v>16.76610650358392</v>
      </c>
      <c r="BB1797" s="2" t="n">
        <v>17.74921745947958</v>
      </c>
      <c r="BC1797" s="2" t="n">
        <v>0.980996378663796</v>
      </c>
      <c r="BD1797" s="2" t="n">
        <v>0.0004716380840874772</v>
      </c>
      <c r="BE1797" s="2" t="n">
        <v>9.175805826235166e-05</v>
      </c>
      <c r="BF1797" s="2" t="n">
        <v>-0.03944949732630644</v>
      </c>
      <c r="BG1797" s="2" t="n">
        <v>4.128420521630986</v>
      </c>
    </row>
    <row r="1798">
      <c r="A1798" s="2" t="n">
        <v>179.7</v>
      </c>
      <c r="B1798" t="inlineStr">
        <is>
          <t>搬送（回転）</t>
        </is>
      </c>
      <c r="C1798" t="inlineStr"/>
      <c r="D1798" t="inlineStr">
        <is>
          <t>HOLDING</t>
        </is>
      </c>
      <c r="E1798" t="inlineStr">
        <is>
          <t>はい</t>
        </is>
      </c>
      <c r="F1798" t="inlineStr">
        <is>
          <t>ROTATING</t>
        </is>
      </c>
      <c r="G1798" s="2" t="n">
        <v>90</v>
      </c>
      <c r="H1798" s="2" t="n">
        <v>5.569999999999994</v>
      </c>
      <c r="I1798" s="2" t="n">
        <v>4.143427251421255</v>
      </c>
      <c r="J1798" s="2" t="n">
        <v>1.426572748578739</v>
      </c>
      <c r="K1798" s="2" t="n">
        <v>-16.76974200619582</v>
      </c>
      <c r="L1798" s="2" t="n">
        <v>12.23426325150736</v>
      </c>
      <c r="M1798" s="2" t="n">
        <v>-1.500401821235877</v>
      </c>
      <c r="N1798" s="2" t="n">
        <v>20.81231966616696</v>
      </c>
      <c r="O1798" s="2" t="n">
        <v>16.76974200619582</v>
      </c>
      <c r="P1798" s="2" t="n">
        <v>0.7770669273341433</v>
      </c>
      <c r="Q1798" s="2" t="n">
        <v>-20.76371499228966</v>
      </c>
      <c r="R1798" s="2" t="n">
        <v>2.500523093359436</v>
      </c>
      <c r="S1798" s="2" t="n">
        <v>20.92817022653951</v>
      </c>
      <c r="T1798" s="2" t="n">
        <v>0.7770669273341433</v>
      </c>
      <c r="U1798" s="2" t="n">
        <v>17.78248832705934</v>
      </c>
      <c r="V1798" s="2" t="n">
        <v>-6.766241304572324</v>
      </c>
      <c r="W1798" s="2" t="n">
        <v>-1.399409507348351</v>
      </c>
      <c r="X1798" s="2" t="n">
        <v>19.07766388903419</v>
      </c>
      <c r="Y1798" s="2" t="n">
        <v>17.78248832705934</v>
      </c>
      <c r="Z1798" s="2" t="n">
        <v>0.3353848194368503</v>
      </c>
      <c r="AA1798" s="2" t="n">
        <v>-36.10584828104654</v>
      </c>
      <c r="AB1798" s="2" t="n">
        <v>-2.584416995810686</v>
      </c>
      <c r="AC1798" s="2" t="n">
        <v>36.19977864958977</v>
      </c>
      <c r="AD1798" s="2" t="n">
        <v>0.3353848194368503</v>
      </c>
      <c r="AE1798" s="2" t="n">
        <v>-16.74935341710722</v>
      </c>
      <c r="AF1798" s="2" t="n">
        <v>11.69358163763909</v>
      </c>
      <c r="AG1798" s="2" t="n">
        <v>-1.564687759491107</v>
      </c>
      <c r="AH1798" s="2" t="n">
        <v>20.48728725800447</v>
      </c>
      <c r="AI1798" s="2" t="n">
        <v>16.74935341710722</v>
      </c>
      <c r="AJ1798" s="2" t="n">
        <v>-0.7577194891632395</v>
      </c>
      <c r="AK1798" s="2" t="n">
        <v>-18.99785198663747</v>
      </c>
      <c r="AL1798" s="2" t="n">
        <v>-0.7865211218769228</v>
      </c>
      <c r="AM1798" s="2" t="n">
        <v>19.02921791366113</v>
      </c>
      <c r="AN1798" s="2" t="n">
        <v>0.7577194891632395</v>
      </c>
      <c r="AO1798" s="2" t="n">
        <v>17.76123880380374</v>
      </c>
      <c r="AP1798" s="2" t="n">
        <v>-6.225414746075488</v>
      </c>
      <c r="AQ1798" s="2" t="n">
        <v>-1.339017515110281</v>
      </c>
      <c r="AR1798" s="2" t="n">
        <v>18.86823681513908</v>
      </c>
      <c r="AS1798" s="2" t="n">
        <v>17.76123880380374</v>
      </c>
      <c r="AT1798" s="2" t="n">
        <v>1.884885893851806</v>
      </c>
      <c r="AU1798" s="2" t="n">
        <v>-37.85290414368981</v>
      </c>
      <c r="AV1798" s="2" t="n">
        <v>0.7137524204400933</v>
      </c>
      <c r="AW1798" s="2" t="n">
        <v>37.90652436536347</v>
      </c>
      <c r="AX1798" s="2" t="n">
        <v>1.884885893851806</v>
      </c>
      <c r="AY1798" s="2" t="n">
        <v>16.78497446091528</v>
      </c>
      <c r="AZ1798" s="2" t="n">
        <v>17.77171651698589</v>
      </c>
      <c r="BA1798" s="2" t="n">
        <v>16.76443119493625</v>
      </c>
      <c r="BB1798" s="2" t="n">
        <v>17.750419593912</v>
      </c>
      <c r="BC1798" s="2" t="n">
        <v>0.9809955432191918</v>
      </c>
      <c r="BD1798" s="2" t="n">
        <v>0.0004725288023957061</v>
      </c>
      <c r="BE1798" s="2" t="n">
        <v>9.3703350110466e-05</v>
      </c>
      <c r="BF1798" s="2" t="n">
        <v>-0.03944950411053532</v>
      </c>
      <c r="BG1798" s="2" t="n">
        <v>4.188315944103381</v>
      </c>
    </row>
    <row r="1799">
      <c r="A1799" s="2" t="n">
        <v>179.8</v>
      </c>
      <c r="B1799" t="inlineStr">
        <is>
          <t>搬送（回転）</t>
        </is>
      </c>
      <c r="C1799" t="inlineStr"/>
      <c r="D1799" t="inlineStr">
        <is>
          <t>HOLDING</t>
        </is>
      </c>
      <c r="E1799" t="inlineStr">
        <is>
          <t>はい</t>
        </is>
      </c>
      <c r="F1799" t="inlineStr">
        <is>
          <t>ROTATING</t>
        </is>
      </c>
      <c r="G1799" s="2" t="n">
        <v>90</v>
      </c>
      <c r="H1799" s="2" t="n">
        <v>5.569999999999994</v>
      </c>
      <c r="I1799" s="2" t="n">
        <v>4.203159812168427</v>
      </c>
      <c r="J1799" s="2" t="n">
        <v>1.366840187831567</v>
      </c>
      <c r="K1799" s="2" t="n">
        <v>-16.76913801913278</v>
      </c>
      <c r="L1799" s="2" t="n">
        <v>12.26679849496381</v>
      </c>
      <c r="M1799" s="2" t="n">
        <v>-1.500219072786055</v>
      </c>
      <c r="N1799" s="2" t="n">
        <v>20.83096235144027</v>
      </c>
      <c r="O1799" s="2" t="n">
        <v>16.76913801913278</v>
      </c>
      <c r="P1799" s="2" t="n">
        <v>0.7776709143971843</v>
      </c>
      <c r="Q1799" s="2" t="n">
        <v>-20.73117974883321</v>
      </c>
      <c r="R1799" s="2" t="n">
        <v>2.500705841809258</v>
      </c>
      <c r="S1799" s="2" t="n">
        <v>20.89593538315025</v>
      </c>
      <c r="T1799" s="2" t="n">
        <v>0.7776709143971843</v>
      </c>
      <c r="U1799" s="2" t="n">
        <v>17.78428013570069</v>
      </c>
      <c r="V1799" s="2" t="n">
        <v>-6.810161038948408</v>
      </c>
      <c r="W1799" s="2" t="n">
        <v>-1.399600682318762</v>
      </c>
      <c r="X1799" s="2" t="n">
        <v>19.09496780283843</v>
      </c>
      <c r="Y1799" s="2" t="n">
        <v>17.78428013570069</v>
      </c>
      <c r="Z1799" s="2" t="n">
        <v>0.337176628078204</v>
      </c>
      <c r="AA1799" s="2" t="n">
        <v>-36.14976801542262</v>
      </c>
      <c r="AB1799" s="2" t="n">
        <v>-2.584608170781098</v>
      </c>
      <c r="AC1799" s="2" t="n">
        <v>36.24361481756287</v>
      </c>
      <c r="AD1799" s="2" t="n">
        <v>0.337176628078204</v>
      </c>
      <c r="AE1799" s="2" t="n">
        <v>-16.74896934397382</v>
      </c>
      <c r="AF1799" s="2" t="n">
        <v>11.73171931747912</v>
      </c>
      <c r="AG1799" s="2" t="n">
        <v>-1.564850758979977</v>
      </c>
      <c r="AH1799" s="2" t="n">
        <v>20.50877787990713</v>
      </c>
      <c r="AI1799" s="2" t="n">
        <v>16.74896934397382</v>
      </c>
      <c r="AJ1799" s="2" t="n">
        <v>-0.7573354160298464</v>
      </c>
      <c r="AK1799" s="2" t="n">
        <v>-18.95971430679744</v>
      </c>
      <c r="AL1799" s="2" t="n">
        <v>-0.7866841213657927</v>
      </c>
      <c r="AM1799" s="2" t="n">
        <v>18.99113465368938</v>
      </c>
      <c r="AN1799" s="2" t="n">
        <v>0.7573354160298464</v>
      </c>
      <c r="AO1799" s="2" t="n">
        <v>17.76325611150606</v>
      </c>
      <c r="AP1799" s="2" t="n">
        <v>-6.274933440570205</v>
      </c>
      <c r="AQ1799" s="2" t="n">
        <v>-1.338846069124957</v>
      </c>
      <c r="AR1799" s="2" t="n">
        <v>18.88651810586999</v>
      </c>
      <c r="AS1799" s="2" t="n">
        <v>17.76325611150606</v>
      </c>
      <c r="AT1799" s="2" t="n">
        <v>1.886903201554126</v>
      </c>
      <c r="AU1799" s="2" t="n">
        <v>-37.90242283818452</v>
      </c>
      <c r="AV1799" s="2" t="n">
        <v>0.7139238664254175</v>
      </c>
      <c r="AW1799" s="2" t="n">
        <v>37.95607656204232</v>
      </c>
      <c r="AX1799" s="2" t="n">
        <v>1.886903201554126</v>
      </c>
      <c r="AY1799" s="2" t="n">
        <v>16.78339081673703</v>
      </c>
      <c r="AZ1799" s="2" t="n">
        <v>17.77297287885737</v>
      </c>
      <c r="BA1799" s="2" t="n">
        <v>16.76288500984001</v>
      </c>
      <c r="BB1799" s="2" t="n">
        <v>17.7517032456714</v>
      </c>
      <c r="BC1799" s="2" t="n">
        <v>0.9809946260906495</v>
      </c>
      <c r="BD1799" s="2" t="n">
        <v>0.0004734609851429913</v>
      </c>
      <c r="BE1799" s="2" t="n">
        <v>9.586681373568619e-05</v>
      </c>
      <c r="BF1799" s="2" t="n">
        <v>-0.0394495116328466</v>
      </c>
      <c r="BG1799" s="2" t="n">
        <v>4.251351826643353</v>
      </c>
    </row>
    <row r="1800">
      <c r="A1800" s="2" t="n">
        <v>179.9</v>
      </c>
      <c r="B1800" t="inlineStr">
        <is>
          <t>搬送（回転）</t>
        </is>
      </c>
      <c r="C1800" t="inlineStr"/>
      <c r="D1800" t="inlineStr">
        <is>
          <t>HOLDING</t>
        </is>
      </c>
      <c r="E1800" t="inlineStr">
        <is>
          <t>はい</t>
        </is>
      </c>
      <c r="F1800" t="inlineStr">
        <is>
          <t>ROTATING</t>
        </is>
      </c>
      <c r="G1800" s="2" t="n">
        <v>90</v>
      </c>
      <c r="H1800" s="2" t="n">
        <v>5.569999999999994</v>
      </c>
      <c r="I1800" s="2" t="n">
        <v>4.264558186749325</v>
      </c>
      <c r="J1800" s="2" t="n">
        <v>1.305441813250669</v>
      </c>
      <c r="K1800" s="2" t="n">
        <v>-16.77258178615516</v>
      </c>
      <c r="L1800" s="2" t="n">
        <v>11.5556113292158</v>
      </c>
      <c r="M1800" s="2" t="n">
        <v>-1.500718937365986</v>
      </c>
      <c r="N1800" s="2" t="n">
        <v>20.42311950447662</v>
      </c>
      <c r="O1800" s="2" t="n">
        <v>16.77258178615516</v>
      </c>
      <c r="P1800" s="2" t="n">
        <v>0.7742271473747984</v>
      </c>
      <c r="Q1800" s="2" t="n">
        <v>-21.44236691458122</v>
      </c>
      <c r="R1800" s="2" t="n">
        <v>2.500205977229326</v>
      </c>
      <c r="S1800" s="2" t="n">
        <v>21.60151745836002</v>
      </c>
      <c r="T1800" s="2" t="n">
        <v>0.7742271473747984</v>
      </c>
      <c r="U1800" s="2" t="n">
        <v>17.74899889917709</v>
      </c>
      <c r="V1800" s="2" t="n">
        <v>-5.910887501442756</v>
      </c>
      <c r="W1800" s="2" t="n">
        <v>-1.399028252843275</v>
      </c>
      <c r="X1800" s="2" t="n">
        <v>18.75960641991071</v>
      </c>
      <c r="Y1800" s="2" t="n">
        <v>17.74899889917709</v>
      </c>
      <c r="Z1800" s="2" t="n">
        <v>0.301895391554595</v>
      </c>
      <c r="AA1800" s="2" t="n">
        <v>-35.25049447791697</v>
      </c>
      <c r="AB1800" s="2" t="n">
        <v>-2.584035741305611</v>
      </c>
      <c r="AC1800" s="2" t="n">
        <v>35.3463681653072</v>
      </c>
      <c r="AD1800" s="2" t="n">
        <v>0.301895391554595</v>
      </c>
      <c r="AE1800" s="2" t="n">
        <v>-16.75224027248824</v>
      </c>
      <c r="AF1800" s="2" t="n">
        <v>11.0142793398927</v>
      </c>
      <c r="AG1800" s="2" t="n">
        <v>-1.564359882058219</v>
      </c>
      <c r="AH1800" s="2" t="n">
        <v>20.10967740579041</v>
      </c>
      <c r="AI1800" s="2" t="n">
        <v>16.75224027248824</v>
      </c>
      <c r="AJ1800" s="2" t="n">
        <v>-0.7606063445442608</v>
      </c>
      <c r="AK1800" s="2" t="n">
        <v>-19.67715428438385</v>
      </c>
      <c r="AL1800" s="2" t="n">
        <v>-0.7861932444440343</v>
      </c>
      <c r="AM1800" s="2" t="n">
        <v>19.70753720180216</v>
      </c>
      <c r="AN1800" s="2" t="n">
        <v>0.7606063445442608</v>
      </c>
      <c r="AO1800" s="2" t="n">
        <v>17.7277420403686</v>
      </c>
      <c r="AP1800" s="2" t="n">
        <v>-5.369403956121182</v>
      </c>
      <c r="AQ1800" s="2" t="n">
        <v>-1.339409883091827</v>
      </c>
      <c r="AR1800" s="2" t="n">
        <v>18.5714123191745</v>
      </c>
      <c r="AS1800" s="2" t="n">
        <v>17.7277420403686</v>
      </c>
      <c r="AT1800" s="2" t="n">
        <v>1.851389130416674</v>
      </c>
      <c r="AU1800" s="2" t="n">
        <v>-36.9968933537355</v>
      </c>
      <c r="AV1800" s="2" t="n">
        <v>0.7133600524585473</v>
      </c>
      <c r="AW1800" s="2" t="n">
        <v>37.05005589880192</v>
      </c>
      <c r="AX1800" s="2" t="n">
        <v>1.851389130416674</v>
      </c>
      <c r="AY1800" s="2" t="n">
        <v>16.78230991367884</v>
      </c>
      <c r="AZ1800" s="2" t="n">
        <v>17.77057548088934</v>
      </c>
      <c r="BA1800" s="2" t="n">
        <v>16.76182053610483</v>
      </c>
      <c r="BB1800" s="2" t="n">
        <v>17.74930712514112</v>
      </c>
      <c r="BC1800" s="2" t="n">
        <v>0.9809937178110737</v>
      </c>
      <c r="BD1800" s="2" t="n">
        <v>0.0004743401484451438</v>
      </c>
      <c r="BE1800" s="2" t="n">
        <v>9.803408152956892e-05</v>
      </c>
      <c r="BF1800" s="2" t="n">
        <v>-0.03944951915027053</v>
      </c>
      <c r="BG1800" s="2" t="n">
        <v>4.311213617082962</v>
      </c>
    </row>
    <row r="1801">
      <c r="A1801" s="2" t="n">
        <v>180</v>
      </c>
      <c r="B1801" t="inlineStr">
        <is>
          <t>搬送（回転）</t>
        </is>
      </c>
      <c r="C1801" t="inlineStr"/>
      <c r="D1801" t="inlineStr">
        <is>
          <t>HOLDING</t>
        </is>
      </c>
      <c r="E1801" t="inlineStr">
        <is>
          <t>はい</t>
        </is>
      </c>
      <c r="F1801" t="inlineStr">
        <is>
          <t>ROTATING</t>
        </is>
      </c>
      <c r="G1801" s="2" t="n">
        <v>90</v>
      </c>
      <c r="H1801" s="2" t="n">
        <v>5.569999999999994</v>
      </c>
      <c r="I1801" s="2" t="n">
        <v>4.319490759506883</v>
      </c>
      <c r="J1801" s="2" t="n">
        <v>1.250509240493111</v>
      </c>
      <c r="K1801" s="2" t="n">
        <v>-16.77184282826692</v>
      </c>
      <c r="L1801" s="2" t="n">
        <v>11.6309014413417</v>
      </c>
      <c r="M1801" s="2" t="n">
        <v>-1.500510381339781</v>
      </c>
      <c r="N1801" s="2" t="n">
        <v>20.4651926841357</v>
      </c>
      <c r="O1801" s="2" t="n">
        <v>16.77184282826692</v>
      </c>
      <c r="P1801" s="2" t="n">
        <v>0.7749661052630437</v>
      </c>
      <c r="Q1801" s="2" t="n">
        <v>-21.36707680245532</v>
      </c>
      <c r="R1801" s="2" t="n">
        <v>2.500414533255532</v>
      </c>
      <c r="S1801" s="2" t="n">
        <v>21.52683479716529</v>
      </c>
      <c r="T1801" s="2" t="n">
        <v>0.7749661052630437</v>
      </c>
      <c r="U1801" s="2" t="n">
        <v>17.75306149869965</v>
      </c>
      <c r="V1801" s="2" t="n">
        <v>-6.012361487747037</v>
      </c>
      <c r="W1801" s="2" t="n">
        <v>-1.399250609669227</v>
      </c>
      <c r="X1801" s="2" t="n">
        <v>18.79567996920077</v>
      </c>
      <c r="Y1801" s="2" t="n">
        <v>17.75306149869965</v>
      </c>
      <c r="Z1801" s="2" t="n">
        <v>0.3059579910771575</v>
      </c>
      <c r="AA1801" s="2" t="n">
        <v>-35.35196846422125</v>
      </c>
      <c r="AB1801" s="2" t="n">
        <v>-2.584258098131563</v>
      </c>
      <c r="AC1801" s="2" t="n">
        <v>35.4476187423832</v>
      </c>
      <c r="AD1801" s="2" t="n">
        <v>0.3059579910771575</v>
      </c>
      <c r="AE1801" s="2" t="n">
        <v>-16.75167601347766</v>
      </c>
      <c r="AF1801" s="2" t="n">
        <v>11.09334196930156</v>
      </c>
      <c r="AG1801" s="2" t="n">
        <v>-1.564547153980195</v>
      </c>
      <c r="AH1801" s="2" t="n">
        <v>20.15263489237618</v>
      </c>
      <c r="AI1801" s="2" t="n">
        <v>16.75167601347766</v>
      </c>
      <c r="AJ1801" s="2" t="n">
        <v>-0.7600420855336871</v>
      </c>
      <c r="AK1801" s="2" t="n">
        <v>-19.59809165497499</v>
      </c>
      <c r="AL1801" s="2" t="n">
        <v>-0.7863805163660105</v>
      </c>
      <c r="AM1801" s="2" t="n">
        <v>19.6285825979642</v>
      </c>
      <c r="AN1801" s="2" t="n">
        <v>0.7600420855336871</v>
      </c>
      <c r="AO1801" s="2" t="n">
        <v>17.73195659418336</v>
      </c>
      <c r="AP1801" s="2" t="n">
        <v>-5.474647809289172</v>
      </c>
      <c r="AQ1801" s="2" t="n">
        <v>-1.339208771088196</v>
      </c>
      <c r="AR1801" s="2" t="n">
        <v>18.60611548460121</v>
      </c>
      <c r="AS1801" s="2" t="n">
        <v>17.73195659418336</v>
      </c>
      <c r="AT1801" s="2" t="n">
        <v>1.855603684231429</v>
      </c>
      <c r="AU1801" s="2" t="n">
        <v>-37.10213720690349</v>
      </c>
      <c r="AV1801" s="2" t="n">
        <v>0.7135611644621782</v>
      </c>
      <c r="AW1801" s="2" t="n">
        <v>37.15536327218796</v>
      </c>
      <c r="AX1801" s="2" t="n">
        <v>1.855603684231429</v>
      </c>
      <c r="AY1801" s="2" t="n">
        <v>16.78126320513765</v>
      </c>
      <c r="AZ1801" s="2" t="n">
        <v>17.76882408267037</v>
      </c>
      <c r="BA1801" s="2" t="n">
        <v>16.76080608384212</v>
      </c>
      <c r="BB1801" s="2" t="n">
        <v>17.74757207204535</v>
      </c>
      <c r="BC1801" s="2" t="n">
        <v>0.9809928484382147</v>
      </c>
      <c r="BD1801" s="2" t="n">
        <v>0.0004751388812677557</v>
      </c>
      <c r="BE1801" s="2" t="n">
        <v>0.0001001319764439908</v>
      </c>
      <c r="BF1801" s="2" t="n">
        <v>-0.03944952641453874</v>
      </c>
      <c r="BG1801" s="2" t="n">
        <v>4.365779756983207</v>
      </c>
    </row>
    <row r="1802">
      <c r="A1802" s="2" t="n">
        <v>180.1</v>
      </c>
      <c r="B1802" t="inlineStr">
        <is>
          <t>搬送（回転）</t>
        </is>
      </c>
      <c r="C1802" t="inlineStr"/>
      <c r="D1802" t="inlineStr">
        <is>
          <t>HOLDING</t>
        </is>
      </c>
      <c r="E1802" t="inlineStr">
        <is>
          <t>はい</t>
        </is>
      </c>
      <c r="F1802" t="inlineStr">
        <is>
          <t>ROTATING</t>
        </is>
      </c>
      <c r="G1802" s="2" t="n">
        <v>90</v>
      </c>
      <c r="H1802" s="2" t="n">
        <v>5.569999999999994</v>
      </c>
      <c r="I1802" s="2" t="n">
        <v>4.371644826598769</v>
      </c>
      <c r="J1802" s="2" t="n">
        <v>1.198355173401225</v>
      </c>
      <c r="K1802" s="2" t="n">
        <v>-16.77210601296891</v>
      </c>
      <c r="L1802" s="2" t="n">
        <v>11.5101870156472</v>
      </c>
      <c r="M1802" s="2" t="n">
        <v>-1.5005303715266</v>
      </c>
      <c r="N1802" s="2" t="n">
        <v>20.3970472530049</v>
      </c>
      <c r="O1802" s="2" t="n">
        <v>16.77210601296891</v>
      </c>
      <c r="P1802" s="2" t="n">
        <v>0.7747029205610581</v>
      </c>
      <c r="Q1802" s="2" t="n">
        <v>-21.48779122814982</v>
      </c>
      <c r="R1802" s="2" t="n">
        <v>2.500394543068713</v>
      </c>
      <c r="S1802" s="2" t="n">
        <v>21.64664660751605</v>
      </c>
      <c r="T1802" s="2" t="n">
        <v>0.7747029205610581</v>
      </c>
      <c r="U1802" s="2" t="n">
        <v>17.74697820896159</v>
      </c>
      <c r="V1802" s="2" t="n">
        <v>-5.85581164713287</v>
      </c>
      <c r="W1802" s="2" t="n">
        <v>-1.399218517850049</v>
      </c>
      <c r="X1802" s="2" t="n">
        <v>18.74042630402919</v>
      </c>
      <c r="Y1802" s="2" t="n">
        <v>17.74697820896159</v>
      </c>
      <c r="Z1802" s="2" t="n">
        <v>0.2998747013391032</v>
      </c>
      <c r="AA1802" s="2" t="n">
        <v>-35.19541862360708</v>
      </c>
      <c r="AB1802" s="2" t="n">
        <v>-2.584226006312385</v>
      </c>
      <c r="AC1802" s="2" t="n">
        <v>35.29143863572514</v>
      </c>
      <c r="AD1802" s="2" t="n">
        <v>0.2998747013391032</v>
      </c>
      <c r="AE1802" s="2" t="n">
        <v>-16.75188218441626</v>
      </c>
      <c r="AF1802" s="2" t="n">
        <v>10.97079149624685</v>
      </c>
      <c r="AG1802" s="2" t="n">
        <v>-1.564514423497194</v>
      </c>
      <c r="AH1802" s="2" t="n">
        <v>20.08560499850617</v>
      </c>
      <c r="AI1802" s="2" t="n">
        <v>16.75188218441626</v>
      </c>
      <c r="AJ1802" s="2" t="n">
        <v>-0.7602482564722877</v>
      </c>
      <c r="AK1802" s="2" t="n">
        <v>-19.72064212802971</v>
      </c>
      <c r="AL1802" s="2" t="n">
        <v>-0.7863477858830092</v>
      </c>
      <c r="AM1802" s="2" t="n">
        <v>19.75095051367535</v>
      </c>
      <c r="AN1802" s="2" t="n">
        <v>0.7602482564722877</v>
      </c>
      <c r="AO1802" s="2" t="n">
        <v>17.72580727902186</v>
      </c>
      <c r="AP1802" s="2" t="n">
        <v>-5.316250343862841</v>
      </c>
      <c r="AQ1802" s="2" t="n">
        <v>-1.339253659551637</v>
      </c>
      <c r="AR1802" s="2" t="n">
        <v>18.55425454649873</v>
      </c>
      <c r="AS1802" s="2" t="n">
        <v>17.72580727902186</v>
      </c>
      <c r="AT1802" s="2" t="n">
        <v>1.849454369069932</v>
      </c>
      <c r="AU1802" s="2" t="n">
        <v>-36.94373974147716</v>
      </c>
      <c r="AV1802" s="2" t="n">
        <v>0.7135162759987375</v>
      </c>
      <c r="AW1802" s="2" t="n">
        <v>36.99688490975133</v>
      </c>
      <c r="AX1802" s="2" t="n">
        <v>1.849454369069932</v>
      </c>
      <c r="AY1802" s="2" t="n">
        <v>16.78034748592078</v>
      </c>
      <c r="AZ1802" s="2" t="n">
        <v>17.7666394952995</v>
      </c>
      <c r="BA1802" s="2" t="n">
        <v>16.75991369389953</v>
      </c>
      <c r="BB1802" s="2" t="n">
        <v>17.745395592743</v>
      </c>
      <c r="BC1802" s="2" t="n">
        <v>0.9809920885985447</v>
      </c>
      <c r="BD1802" s="2" t="n">
        <v>0.0004758062107739658</v>
      </c>
      <c r="BE1802" s="2" t="n">
        <v>0.0001019808435481066</v>
      </c>
      <c r="BF1802" s="2" t="n">
        <v>-0.03944953280654253</v>
      </c>
      <c r="BG1802" s="2" t="n">
        <v>4.411546852393186</v>
      </c>
    </row>
    <row r="1803">
      <c r="A1803" s="2" t="n">
        <v>180.2</v>
      </c>
      <c r="B1803" t="inlineStr">
        <is>
          <t>搬送（回転）</t>
        </is>
      </c>
      <c r="C1803" t="inlineStr"/>
      <c r="D1803" t="inlineStr">
        <is>
          <t>HOLDING</t>
        </is>
      </c>
      <c r="E1803" t="inlineStr">
        <is>
          <t>はい</t>
        </is>
      </c>
      <c r="F1803" t="inlineStr">
        <is>
          <t>ROTATING</t>
        </is>
      </c>
      <c r="G1803" s="2" t="n">
        <v>90</v>
      </c>
      <c r="H1803" s="2" t="n">
        <v>5.569999999999994</v>
      </c>
      <c r="I1803" s="2" t="n">
        <v>4.422222713901169</v>
      </c>
      <c r="J1803" s="2" t="n">
        <v>1.147777286098825</v>
      </c>
      <c r="K1803" s="2" t="n">
        <v>-16.77334728638629</v>
      </c>
      <c r="L1803" s="2" t="n">
        <v>11.62631187291873</v>
      </c>
      <c r="M1803" s="2" t="n">
        <v>-1.500444594865363</v>
      </c>
      <c r="N1803" s="2" t="n">
        <v>20.4638129618689</v>
      </c>
      <c r="O1803" s="2" t="n">
        <v>16.77334728638629</v>
      </c>
      <c r="P1803" s="2" t="n">
        <v>0.7734616471436766</v>
      </c>
      <c r="Q1803" s="2" t="n">
        <v>-21.37166637087829</v>
      </c>
      <c r="R1803" s="2" t="n">
        <v>2.50048031972995</v>
      </c>
      <c r="S1803" s="2" t="n">
        <v>21.53134385534468</v>
      </c>
      <c r="T1803" s="2" t="n">
        <v>0.7734616471436766</v>
      </c>
      <c r="U1803" s="2" t="n">
        <v>17.75255928068075</v>
      </c>
      <c r="V1803" s="2" t="n">
        <v>-5.995990411225888</v>
      </c>
      <c r="W1803" s="2" t="n">
        <v>-1.399314426304177</v>
      </c>
      <c r="X1803" s="2" t="n">
        <v>18.78997985334897</v>
      </c>
      <c r="Y1803" s="2" t="n">
        <v>17.75255928068075</v>
      </c>
      <c r="Z1803" s="2" t="n">
        <v>0.305455773058263</v>
      </c>
      <c r="AA1803" s="2" t="n">
        <v>-35.3355973877001</v>
      </c>
      <c r="AB1803" s="2" t="n">
        <v>-2.584321914766513</v>
      </c>
      <c r="AC1803" s="2" t="n">
        <v>35.43129218267485</v>
      </c>
      <c r="AD1803" s="2" t="n">
        <v>0.305455773058263</v>
      </c>
      <c r="AE1803" s="2" t="n">
        <v>-16.7493681522962</v>
      </c>
      <c r="AF1803" s="2" t="n">
        <v>10.99874448259567</v>
      </c>
      <c r="AG1803" s="2" t="n">
        <v>-1.564576935545249</v>
      </c>
      <c r="AH1803" s="2" t="n">
        <v>20.09879634908079</v>
      </c>
      <c r="AI1803" s="2" t="n">
        <v>16.7493681522962</v>
      </c>
      <c r="AJ1803" s="2" t="n">
        <v>-0.7577342243522232</v>
      </c>
      <c r="AK1803" s="2" t="n">
        <v>-19.69268914168089</v>
      </c>
      <c r="AL1803" s="2" t="n">
        <v>-0.7864102979310648</v>
      </c>
      <c r="AM1803" s="2" t="n">
        <v>19.72294622875404</v>
      </c>
      <c r="AN1803" s="2" t="n">
        <v>0.7577342243522232</v>
      </c>
      <c r="AO1803" s="2" t="n">
        <v>17.72792659224998</v>
      </c>
      <c r="AP1803" s="2" t="n">
        <v>-5.368205583433618</v>
      </c>
      <c r="AQ1803" s="2" t="n">
        <v>-1.33918097964016</v>
      </c>
      <c r="AR1803" s="2" t="n">
        <v>18.57122554228562</v>
      </c>
      <c r="AS1803" s="2" t="n">
        <v>17.72792659224998</v>
      </c>
      <c r="AT1803" s="2" t="n">
        <v>1.851573682298049</v>
      </c>
      <c r="AU1803" s="2" t="n">
        <v>-36.99569498104793</v>
      </c>
      <c r="AV1803" s="2" t="n">
        <v>0.7135889559102144</v>
      </c>
      <c r="AW1803" s="2" t="n">
        <v>37.04887287664378</v>
      </c>
      <c r="AX1803" s="2" t="n">
        <v>1.851573682298049</v>
      </c>
      <c r="AY1803" s="2" t="n">
        <v>16.77964746596733</v>
      </c>
      <c r="AZ1803" s="2" t="n">
        <v>17.76523147383762</v>
      </c>
      <c r="BA1803" s="2" t="n">
        <v>16.7588591397392</v>
      </c>
      <c r="BB1803" s="2" t="n">
        <v>17.7436486926937</v>
      </c>
      <c r="BC1803" s="2" t="n">
        <v>0.98099176776166</v>
      </c>
      <c r="BD1803" s="2" t="n">
        <v>0.0004761820536877152</v>
      </c>
      <c r="BE1803" s="2" t="n">
        <v>0.0001041268678847344</v>
      </c>
      <c r="BF1803" s="2" t="n">
        <v>-0.03944954016381531</v>
      </c>
      <c r="BG1803" s="2" t="n">
        <v>4.462124738217942</v>
      </c>
    </row>
    <row r="1804">
      <c r="A1804" s="2" t="n">
        <v>180.3</v>
      </c>
      <c r="B1804" t="inlineStr">
        <is>
          <t>搬送（回転）</t>
        </is>
      </c>
      <c r="C1804" t="inlineStr"/>
      <c r="D1804" t="inlineStr">
        <is>
          <t>HOLDING</t>
        </is>
      </c>
      <c r="E1804" t="inlineStr">
        <is>
          <t>はい</t>
        </is>
      </c>
      <c r="F1804" t="inlineStr">
        <is>
          <t>ROTATING</t>
        </is>
      </c>
      <c r="G1804" s="2" t="n">
        <v>90</v>
      </c>
      <c r="H1804" s="2" t="n">
        <v>5.569999999999994</v>
      </c>
      <c r="I1804" s="2" t="n">
        <v>4.463764550260725</v>
      </c>
      <c r="J1804" s="2" t="n">
        <v>1.106235449739269</v>
      </c>
      <c r="K1804" s="2" t="n">
        <v>-16.77132818582017</v>
      </c>
      <c r="L1804" s="2" t="n">
        <v>11.52246342845971</v>
      </c>
      <c r="M1804" s="2" t="n">
        <v>-1.50035409433496</v>
      </c>
      <c r="N1804" s="2" t="n">
        <v>20.40332509629412</v>
      </c>
      <c r="O1804" s="2" t="n">
        <v>16.77132818582017</v>
      </c>
      <c r="P1804" s="2" t="n">
        <v>0.7754807477097891</v>
      </c>
      <c r="Q1804" s="2" t="n">
        <v>-21.47551481533731</v>
      </c>
      <c r="R1804" s="2" t="n">
        <v>2.500570820260353</v>
      </c>
      <c r="S1804" s="2" t="n">
        <v>21.63450857775555</v>
      </c>
      <c r="T1804" s="2" t="n">
        <v>0.7754807477097891</v>
      </c>
      <c r="U1804" s="2" t="n">
        <v>17.7478960032829</v>
      </c>
      <c r="V1804" s="2" t="n">
        <v>-5.875504449382521</v>
      </c>
      <c r="W1804" s="2" t="n">
        <v>-1.399401163388208</v>
      </c>
      <c r="X1804" s="2" t="n">
        <v>18.74747152802615</v>
      </c>
      <c r="Y1804" s="2" t="n">
        <v>17.7478960032829</v>
      </c>
      <c r="Z1804" s="2" t="n">
        <v>0.30079249566041</v>
      </c>
      <c r="AA1804" s="2" t="n">
        <v>-35.21511142585673</v>
      </c>
      <c r="AB1804" s="2" t="n">
        <v>-2.584408651850544</v>
      </c>
      <c r="AC1804" s="2" t="n">
        <v>35.31109906163657</v>
      </c>
      <c r="AD1804" s="2" t="n">
        <v>0.30079249566041</v>
      </c>
      <c r="AE1804" s="2" t="n">
        <v>-16.75128488990135</v>
      </c>
      <c r="AF1804" s="2" t="n">
        <v>10.98608454418229</v>
      </c>
      <c r="AG1804" s="2" t="n">
        <v>-1.564647101835756</v>
      </c>
      <c r="AH1804" s="2" t="n">
        <v>20.09347455339274</v>
      </c>
      <c r="AI1804" s="2" t="n">
        <v>16.75128488990135</v>
      </c>
      <c r="AJ1804" s="2" t="n">
        <v>-0.7596509619573766</v>
      </c>
      <c r="AK1804" s="2" t="n">
        <v>-19.70534908009427</v>
      </c>
      <c r="AL1804" s="2" t="n">
        <v>-0.7864804642215715</v>
      </c>
      <c r="AM1804" s="2" t="n">
        <v>19.73566323874059</v>
      </c>
      <c r="AN1804" s="2" t="n">
        <v>0.7596509619573766</v>
      </c>
      <c r="AO1804" s="2" t="n">
        <v>17.72685123724133</v>
      </c>
      <c r="AP1804" s="2" t="n">
        <v>-5.338946466746444</v>
      </c>
      <c r="AQ1804" s="2" t="n">
        <v>-1.339114602263018</v>
      </c>
      <c r="AR1804" s="2" t="n">
        <v>18.5617572465557</v>
      </c>
      <c r="AS1804" s="2" t="n">
        <v>17.72685123724133</v>
      </c>
      <c r="AT1804" s="2" t="n">
        <v>1.850498327289401</v>
      </c>
      <c r="AU1804" s="2" t="n">
        <v>-36.96643586436076</v>
      </c>
      <c r="AV1804" s="2" t="n">
        <v>0.7136553332873561</v>
      </c>
      <c r="AW1804" s="2" t="n">
        <v>37.01960330025064</v>
      </c>
      <c r="AX1804" s="2" t="n">
        <v>1.850498327289401</v>
      </c>
      <c r="AY1804" s="2" t="n">
        <v>16.77881553795261</v>
      </c>
      <c r="AZ1804" s="2" t="n">
        <v>17.76349792678215</v>
      </c>
      <c r="BA1804" s="2" t="n">
        <v>16.75810171475541</v>
      </c>
      <c r="BB1804" s="2" t="n">
        <v>17.74196894714846</v>
      </c>
      <c r="BC1804" s="2" t="n">
        <v>0.9809922695821525</v>
      </c>
      <c r="BD1804" s="2" t="n">
        <v>0.0004757680276657202</v>
      </c>
      <c r="BE1804" s="2" t="n">
        <v>0.0001062710352941297</v>
      </c>
      <c r="BF1804" s="2" t="n">
        <v>-0.03944954755883288</v>
      </c>
      <c r="BG1804" s="2" t="n">
        <v>4.510096418833647</v>
      </c>
    </row>
    <row r="1805">
      <c r="A1805" s="2" t="n">
        <v>180.4</v>
      </c>
      <c r="B1805" t="inlineStr">
        <is>
          <t>搬送（回転）</t>
        </is>
      </c>
      <c r="C1805" t="inlineStr"/>
      <c r="D1805" t="inlineStr">
        <is>
          <t>HOLDING</t>
        </is>
      </c>
      <c r="E1805" t="inlineStr">
        <is>
          <t>はい</t>
        </is>
      </c>
      <c r="F1805" t="inlineStr">
        <is>
          <t>ROTATING</t>
        </is>
      </c>
      <c r="G1805" s="2" t="n">
        <v>90</v>
      </c>
      <c r="H1805" s="2" t="n">
        <v>5.569999999999994</v>
      </c>
      <c r="I1805" s="2" t="n">
        <v>4.511384259484353</v>
      </c>
      <c r="J1805" s="2" t="n">
        <v>1.058615740515641</v>
      </c>
      <c r="K1805" s="2" t="n">
        <v>-16.76481077586941</v>
      </c>
      <c r="L1805" s="2" t="n">
        <v>12.45277698163137</v>
      </c>
      <c r="M1805" s="2" t="n">
        <v>-1.499666936644218</v>
      </c>
      <c r="N1805" s="2" t="n">
        <v>20.93751503464103</v>
      </c>
      <c r="O1805" s="2" t="n">
        <v>16.76481077586941</v>
      </c>
      <c r="P1805" s="2" t="n">
        <v>0.7819981576605528</v>
      </c>
      <c r="Q1805" s="2" t="n">
        <v>-20.54520126216565</v>
      </c>
      <c r="R1805" s="2" t="n">
        <v>2.501257977951095</v>
      </c>
      <c r="S1805" s="2" t="n">
        <v>20.71166597581521</v>
      </c>
      <c r="T1805" s="2" t="n">
        <v>0.7819981576605528</v>
      </c>
      <c r="U1805" s="2" t="n">
        <v>17.80705123218716</v>
      </c>
      <c r="V1805" s="2" t="n">
        <v>-7.36666265128535</v>
      </c>
      <c r="W1805" s="2" t="n">
        <v>-1.400297657400995</v>
      </c>
      <c r="X1805" s="2" t="n">
        <v>19.32148094046891</v>
      </c>
      <c r="Y1805" s="2" t="n">
        <v>17.80705123218716</v>
      </c>
      <c r="Z1805" s="2" t="n">
        <v>0.3599477245646696</v>
      </c>
      <c r="AA1805" s="2" t="n">
        <v>-36.70626962775957</v>
      </c>
      <c r="AB1805" s="2" t="n">
        <v>-2.58530514586333</v>
      </c>
      <c r="AC1805" s="2" t="n">
        <v>36.79896187458868</v>
      </c>
      <c r="AD1805" s="2" t="n">
        <v>0.3599477245646696</v>
      </c>
      <c r="AE1805" s="2" t="n">
        <v>-16.74484628345586</v>
      </c>
      <c r="AF1805" s="2" t="n">
        <v>11.91961282861145</v>
      </c>
      <c r="AG1805" s="2" t="n">
        <v>-1.56565970066799</v>
      </c>
      <c r="AH1805" s="2" t="n">
        <v>20.61354742248068</v>
      </c>
      <c r="AI1805" s="2" t="n">
        <v>16.74484628345586</v>
      </c>
      <c r="AJ1805" s="2" t="n">
        <v>-0.7532123555118879</v>
      </c>
      <c r="AK1805" s="2" t="n">
        <v>-18.77182079566511</v>
      </c>
      <c r="AL1805" s="2" t="n">
        <v>-0.7874930630538048</v>
      </c>
      <c r="AM1805" s="2" t="n">
        <v>18.8034233628193</v>
      </c>
      <c r="AN1805" s="2" t="n">
        <v>0.7532123555118879</v>
      </c>
      <c r="AO1805" s="2" t="n">
        <v>17.78612110771573</v>
      </c>
      <c r="AP1805" s="2" t="n">
        <v>-6.833318637694818</v>
      </c>
      <c r="AQ1805" s="2" t="n">
        <v>-1.337893706467635</v>
      </c>
      <c r="AR1805" s="2" t="n">
        <v>19.10053159554477</v>
      </c>
      <c r="AS1805" s="2" t="n">
        <v>17.78612110771573</v>
      </c>
      <c r="AT1805" s="2" t="n">
        <v>1.9097681977638</v>
      </c>
      <c r="AU1805" s="2" t="n">
        <v>-38.46080803530914</v>
      </c>
      <c r="AV1805" s="2" t="n">
        <v>0.7148762290827393</v>
      </c>
      <c r="AW1805" s="2" t="n">
        <v>38.51482853812279</v>
      </c>
      <c r="AX1805" s="2" t="n">
        <v>1.9097681977638</v>
      </c>
      <c r="AY1805" s="2" t="n">
        <v>16.77741506174429</v>
      </c>
      <c r="AZ1805" s="2" t="n">
        <v>17.76785325732265</v>
      </c>
      <c r="BA1805" s="2" t="n">
        <v>16.75677617162546</v>
      </c>
      <c r="BB1805" s="2" t="n">
        <v>17.74638416320519</v>
      </c>
      <c r="BC1805" s="2" t="n">
        <v>0.9809928573413379</v>
      </c>
      <c r="BD1805" s="2" t="n">
        <v>0.0004751955830700012</v>
      </c>
      <c r="BE1805" s="2" t="n">
        <v>0.0001083620649656143</v>
      </c>
      <c r="BF1805" s="2" t="n">
        <v>-0.03944955477128089</v>
      </c>
      <c r="BG1805" s="2" t="n">
        <v>4.554792440461044</v>
      </c>
    </row>
    <row r="1806">
      <c r="A1806" s="2" t="n">
        <v>180.5</v>
      </c>
      <c r="B1806" t="inlineStr">
        <is>
          <t>搬送（回転）</t>
        </is>
      </c>
      <c r="C1806" t="inlineStr"/>
      <c r="D1806" t="inlineStr">
        <is>
          <t>HOLDING</t>
        </is>
      </c>
      <c r="E1806" t="inlineStr">
        <is>
          <t>はい</t>
        </is>
      </c>
      <c r="F1806" t="inlineStr">
        <is>
          <t>ROTATING</t>
        </is>
      </c>
      <c r="G1806" s="2" t="n">
        <v>90</v>
      </c>
      <c r="H1806" s="2" t="n">
        <v>5.569999999999994</v>
      </c>
      <c r="I1806" s="2" t="n">
        <v>4.555690537239446</v>
      </c>
      <c r="J1806" s="2" t="n">
        <v>1.014309462760548</v>
      </c>
      <c r="K1806" s="2" t="n">
        <v>-16.77112441424893</v>
      </c>
      <c r="L1806" s="2" t="n">
        <v>11.41678422441916</v>
      </c>
      <c r="M1806" s="2" t="n">
        <v>-1.500435927626774</v>
      </c>
      <c r="N1806" s="2" t="n">
        <v>20.34366938676687</v>
      </c>
      <c r="O1806" s="2" t="n">
        <v>16.77112441424893</v>
      </c>
      <c r="P1806" s="2" t="n">
        <v>0.775684519281036</v>
      </c>
      <c r="Q1806" s="2" t="n">
        <v>-21.58119401937787</v>
      </c>
      <c r="R1806" s="2" t="n">
        <v>2.500488986968539</v>
      </c>
      <c r="S1806" s="2" t="n">
        <v>21.73941275539508</v>
      </c>
      <c r="T1806" s="2" t="n">
        <v>0.775684519281036</v>
      </c>
      <c r="U1806" s="2" t="n">
        <v>17.74270906831411</v>
      </c>
      <c r="V1806" s="2" t="n">
        <v>-5.739921565600413</v>
      </c>
      <c r="W1806" s="2" t="n">
        <v>-1.399305706070434</v>
      </c>
      <c r="X1806" s="2" t="n">
        <v>18.70049414109483</v>
      </c>
      <c r="Y1806" s="2" t="n">
        <v>17.74270906831411</v>
      </c>
      <c r="Z1806" s="2" t="n">
        <v>0.295605560691623</v>
      </c>
      <c r="AA1806" s="2" t="n">
        <v>-35.07952854207463</v>
      </c>
      <c r="AB1806" s="2" t="n">
        <v>-2.58431319453277</v>
      </c>
      <c r="AC1806" s="2" t="n">
        <v>35.1758351723051</v>
      </c>
      <c r="AD1806" s="2" t="n">
        <v>0.295605560691623</v>
      </c>
      <c r="AE1806" s="2" t="n">
        <v>-16.7512093262318</v>
      </c>
      <c r="AF1806" s="2" t="n">
        <v>10.88126993120907</v>
      </c>
      <c r="AG1806" s="2" t="n">
        <v>-1.564500739361378</v>
      </c>
      <c r="AH1806" s="2" t="n">
        <v>20.03628487945138</v>
      </c>
      <c r="AI1806" s="2" t="n">
        <v>16.7512093262318</v>
      </c>
      <c r="AJ1806" s="2" t="n">
        <v>-0.7595753982878257</v>
      </c>
      <c r="AK1806" s="2" t="n">
        <v>-19.81016369306749</v>
      </c>
      <c r="AL1806" s="2" t="n">
        <v>-0.7863341017471932</v>
      </c>
      <c r="AM1806" s="2" t="n">
        <v>19.84030901098529</v>
      </c>
      <c r="AN1806" s="2" t="n">
        <v>0.7595753982878257</v>
      </c>
      <c r="AO1806" s="2" t="n">
        <v>17.72170633283429</v>
      </c>
      <c r="AP1806" s="2" t="n">
        <v>-5.204227812011236</v>
      </c>
      <c r="AQ1806" s="2" t="n">
        <v>-1.339274634187638</v>
      </c>
      <c r="AR1806" s="2" t="n">
        <v>18.51854527257227</v>
      </c>
      <c r="AS1806" s="2" t="n">
        <v>17.72170633283429</v>
      </c>
      <c r="AT1806" s="2" t="n">
        <v>1.845353422882365</v>
      </c>
      <c r="AU1806" s="2" t="n">
        <v>-36.83171720962555</v>
      </c>
      <c r="AV1806" s="2" t="n">
        <v>0.7134953013627363</v>
      </c>
      <c r="AW1806" s="2" t="n">
        <v>36.88481797989841</v>
      </c>
      <c r="AX1806" s="2" t="n">
        <v>1.845353422882365</v>
      </c>
      <c r="AY1806" s="2" t="n">
        <v>16.77678599699476</v>
      </c>
      <c r="AZ1806" s="2" t="n">
        <v>17.7653388384218</v>
      </c>
      <c r="BA1806" s="2" t="n">
        <v>16.75621948708609</v>
      </c>
      <c r="BB1806" s="2" t="n">
        <v>17.7439163801681</v>
      </c>
      <c r="BC1806" s="2" t="n">
        <v>0.9809933991189513</v>
      </c>
      <c r="BD1806" s="2" t="n">
        <v>0.0004746365201327074</v>
      </c>
      <c r="BE1806" s="2" t="n">
        <v>0.0001103602635153913</v>
      </c>
      <c r="BF1806" s="2" t="n">
        <v>-0.03944956165691866</v>
      </c>
      <c r="BG1806" s="2" t="n">
        <v>4.595592557264188</v>
      </c>
    </row>
    <row r="1807">
      <c r="A1807" s="2" t="n">
        <v>180.6</v>
      </c>
      <c r="B1807" t="inlineStr">
        <is>
          <t>搬送（回転）</t>
        </is>
      </c>
      <c r="C1807" t="inlineStr"/>
      <c r="D1807" t="inlineStr">
        <is>
          <t>HOLDING</t>
        </is>
      </c>
      <c r="E1807" t="inlineStr">
        <is>
          <t>はい</t>
        </is>
      </c>
      <c r="F1807" t="inlineStr">
        <is>
          <t>ROTATING</t>
        </is>
      </c>
      <c r="G1807" s="2" t="n">
        <v>90</v>
      </c>
      <c r="H1807" s="2" t="n">
        <v>5.629999999999995</v>
      </c>
      <c r="I1807" s="2" t="n">
        <v>4.597404344991915</v>
      </c>
      <c r="J1807" s="2" t="n">
        <v>1.032595655008079</v>
      </c>
      <c r="K1807" s="2" t="n">
        <v>-16.7713849624285</v>
      </c>
      <c r="L1807" s="2" t="n">
        <v>11.25867936349249</v>
      </c>
      <c r="M1807" s="2" t="n">
        <v>-1.500725184601494</v>
      </c>
      <c r="N1807" s="2" t="n">
        <v>20.25560146348663</v>
      </c>
      <c r="O1807" s="2" t="n">
        <v>16.7713849624285</v>
      </c>
      <c r="P1807" s="2" t="n">
        <v>0.7754239711014677</v>
      </c>
      <c r="Q1807" s="2" t="n">
        <v>-21.73929888030453</v>
      </c>
      <c r="R1807" s="2" t="n">
        <v>2.500199729993819</v>
      </c>
      <c r="S1807" s="2" t="n">
        <v>21.89633295399094</v>
      </c>
      <c r="T1807" s="2" t="n">
        <v>0.7754239711014677</v>
      </c>
      <c r="U1807" s="2" t="n">
        <v>17.73458285115548</v>
      </c>
      <c r="V1807" s="2" t="n">
        <v>-5.531480668408491</v>
      </c>
      <c r="W1807" s="2" t="n">
        <v>-1.398991129870264</v>
      </c>
      <c r="X1807" s="2" t="n">
        <v>18.62981168640549</v>
      </c>
      <c r="Y1807" s="2" t="n">
        <v>17.73458285115548</v>
      </c>
      <c r="Z1807" s="2" t="n">
        <v>0.2874793435329863</v>
      </c>
      <c r="AA1807" s="2" t="n">
        <v>-34.87108764488271</v>
      </c>
      <c r="AB1807" s="2" t="n">
        <v>-2.5839986183326</v>
      </c>
      <c r="AC1807" s="2" t="n">
        <v>34.96787735579034</v>
      </c>
      <c r="AD1807" s="2" t="n">
        <v>0.2874793435329863</v>
      </c>
      <c r="AE1807" s="2" t="n">
        <v>-16.75175938937268</v>
      </c>
      <c r="AF1807" s="2" t="n">
        <v>10.73037760612131</v>
      </c>
      <c r="AG1807" s="2" t="n">
        <v>-1.56418207319716</v>
      </c>
      <c r="AH1807" s="2" t="n">
        <v>19.955177567927</v>
      </c>
      <c r="AI1807" s="2" t="n">
        <v>16.75175938937268</v>
      </c>
      <c r="AJ1807" s="2" t="n">
        <v>-0.7601254614287036</v>
      </c>
      <c r="AK1807" s="2" t="n">
        <v>-19.96105601815525</v>
      </c>
      <c r="AL1807" s="2" t="n">
        <v>-0.7860154355829752</v>
      </c>
      <c r="AM1807" s="2" t="n">
        <v>19.99098217552152</v>
      </c>
      <c r="AN1807" s="2" t="n">
        <v>0.7601254614287036</v>
      </c>
      <c r="AO1807" s="2" t="n">
        <v>17.71386981303382</v>
      </c>
      <c r="AP1807" s="2" t="n">
        <v>-5.002992919937274</v>
      </c>
      <c r="AQ1807" s="2" t="n">
        <v>-1.339618667349141</v>
      </c>
      <c r="AR1807" s="2" t="n">
        <v>18.45550595578359</v>
      </c>
      <c r="AS1807" s="2" t="n">
        <v>17.71386981303382</v>
      </c>
      <c r="AT1807" s="2" t="n">
        <v>1.837516903081891</v>
      </c>
      <c r="AU1807" s="2" t="n">
        <v>-36.6304823175516</v>
      </c>
      <c r="AV1807" s="2" t="n">
        <v>0.7131512682012329</v>
      </c>
      <c r="AW1807" s="2" t="n">
        <v>36.6834743163309</v>
      </c>
      <c r="AX1807" s="2" t="n">
        <v>1.837516903081891</v>
      </c>
      <c r="AY1807" s="2" t="n">
        <v>16.77624589353813</v>
      </c>
      <c r="AZ1807" s="2" t="n">
        <v>17.76226323969517</v>
      </c>
      <c r="BA1807" s="2" t="n">
        <v>16.75577347731475</v>
      </c>
      <c r="BB1807" s="2" t="n">
        <v>17.74091172345467</v>
      </c>
      <c r="BC1807" s="2" t="n">
        <v>0.9809939513513009</v>
      </c>
      <c r="BD1807" s="2" t="n">
        <v>0.0004740337090125774</v>
      </c>
      <c r="BE1807" s="2" t="n">
        <v>0.000112440558475259</v>
      </c>
      <c r="BF1807" s="2" t="n">
        <v>-0.03944956880986909</v>
      </c>
      <c r="BG1807" s="2" t="n">
        <v>4.63730636358425</v>
      </c>
    </row>
    <row r="1808">
      <c r="A1808" s="2" t="n">
        <v>180.7</v>
      </c>
      <c r="B1808" t="inlineStr">
        <is>
          <t>搬送（回転）</t>
        </is>
      </c>
      <c r="C1808" t="inlineStr"/>
      <c r="D1808" t="inlineStr">
        <is>
          <t>HOLDING</t>
        </is>
      </c>
      <c r="E1808" t="inlineStr">
        <is>
          <t>はい</t>
        </is>
      </c>
      <c r="F1808" t="inlineStr">
        <is>
          <t>ROTATING</t>
        </is>
      </c>
      <c r="G1808" s="2" t="n">
        <v>90</v>
      </c>
      <c r="H1808" s="2" t="n">
        <v>5.729999999999991</v>
      </c>
      <c r="I1808" s="2" t="n">
        <v>4.635595579838852</v>
      </c>
      <c r="J1808" s="2" t="n">
        <v>1.094404420161139</v>
      </c>
      <c r="K1808" s="2" t="n">
        <v>-16.77066398460943</v>
      </c>
      <c r="L1808" s="2" t="n">
        <v>11.383965767449</v>
      </c>
      <c r="M1808" s="2" t="n">
        <v>-1.500772840719775</v>
      </c>
      <c r="N1808" s="2" t="n">
        <v>20.32491491245581</v>
      </c>
      <c r="O1808" s="2" t="n">
        <v>16.77066398460943</v>
      </c>
      <c r="P1808" s="2" t="n">
        <v>0.7761449489205319</v>
      </c>
      <c r="Q1808" s="2" t="n">
        <v>-21.61401247634802</v>
      </c>
      <c r="R1808" s="2" t="n">
        <v>2.500152073875538</v>
      </c>
      <c r="S1808" s="2" t="n">
        <v>21.77197043682466</v>
      </c>
      <c r="T1808" s="2" t="n">
        <v>0.7761449489205319</v>
      </c>
      <c r="U1808" s="2" t="n">
        <v>17.74119254553313</v>
      </c>
      <c r="V1808" s="2" t="n">
        <v>-5.698091323771841</v>
      </c>
      <c r="W1808" s="2" t="n">
        <v>-1.398954187206307</v>
      </c>
      <c r="X1808" s="2" t="n">
        <v>18.68623104025063</v>
      </c>
      <c r="Y1808" s="2" t="n">
        <v>17.74119254553313</v>
      </c>
      <c r="Z1808" s="2" t="n">
        <v>0.2940890379106378</v>
      </c>
      <c r="AA1808" s="2" t="n">
        <v>-35.03769830024606</v>
      </c>
      <c r="AB1808" s="2" t="n">
        <v>-2.583961675668642</v>
      </c>
      <c r="AC1808" s="2" t="n">
        <v>35.13408101093024</v>
      </c>
      <c r="AD1808" s="2" t="n">
        <v>0.2940890379106378</v>
      </c>
      <c r="AE1808" s="2" t="n">
        <v>-16.75083994658789</v>
      </c>
      <c r="AF1808" s="2" t="n">
        <v>10.84925549022022</v>
      </c>
      <c r="AG1808" s="2" t="n">
        <v>-1.564112730005072</v>
      </c>
      <c r="AH1808" s="2" t="n">
        <v>20.01857717822229</v>
      </c>
      <c r="AI1808" s="2" t="n">
        <v>16.75083994658789</v>
      </c>
      <c r="AJ1808" s="2" t="n">
        <v>-0.7592060186439156</v>
      </c>
      <c r="AK1808" s="2" t="n">
        <v>-19.84217813405634</v>
      </c>
      <c r="AL1808" s="2" t="n">
        <v>-0.7859460923908872</v>
      </c>
      <c r="AM1808" s="2" t="n">
        <v>19.8722454227627</v>
      </c>
      <c r="AN1808" s="2" t="n">
        <v>0.7592060186439156</v>
      </c>
      <c r="AO1808" s="2" t="n">
        <v>17.72022760311172</v>
      </c>
      <c r="AP1808" s="2" t="n">
        <v>-5.163191189825677</v>
      </c>
      <c r="AQ1808" s="2" t="n">
        <v>-1.339677253286624</v>
      </c>
      <c r="AR1808" s="2" t="n">
        <v>18.50566790774517</v>
      </c>
      <c r="AS1808" s="2" t="n">
        <v>17.72022760311172</v>
      </c>
      <c r="AT1808" s="2" t="n">
        <v>1.84387469315979</v>
      </c>
      <c r="AU1808" s="2" t="n">
        <v>-36.79068058743999</v>
      </c>
      <c r="AV1808" s="2" t="n">
        <v>0.7130926822637498</v>
      </c>
      <c r="AW1808" s="2" t="n">
        <v>36.84375867286897</v>
      </c>
      <c r="AX1808" s="2" t="n">
        <v>1.84387469315979</v>
      </c>
      <c r="AY1808" s="2" t="n">
        <v>16.77568770264526</v>
      </c>
      <c r="AZ1808" s="2" t="n">
        <v>17.76015617027896</v>
      </c>
      <c r="BA1808" s="2" t="n">
        <v>16.75528012424207</v>
      </c>
      <c r="BB1808" s="2" t="n">
        <v>17.73884331142038</v>
      </c>
      <c r="BC1808" s="2" t="n">
        <v>0.9809944770620166</v>
      </c>
      <c r="BD1808" s="2" t="n">
        <v>0.0004734499393817061</v>
      </c>
      <c r="BE1808" s="2" t="n">
        <v>0.0001145312222097417</v>
      </c>
      <c r="BF1808" s="2" t="n">
        <v>-0.03944957601068082</v>
      </c>
      <c r="BG1808" s="2" t="n">
        <v>4.681637719424309</v>
      </c>
    </row>
    <row r="1809">
      <c r="A1809" s="2" t="n">
        <v>180.8</v>
      </c>
      <c r="B1809" t="inlineStr">
        <is>
          <t>搬送（回転）</t>
        </is>
      </c>
      <c r="C1809" t="inlineStr"/>
      <c r="D1809" t="inlineStr">
        <is>
          <t>HOLDING</t>
        </is>
      </c>
      <c r="E1809" t="inlineStr">
        <is>
          <t>はい</t>
        </is>
      </c>
      <c r="F1809" t="inlineStr">
        <is>
          <t>ROTATING</t>
        </is>
      </c>
      <c r="G1809" s="2" t="n">
        <v>90</v>
      </c>
      <c r="H1809" s="2" t="n">
        <v>5.830000000000013</v>
      </c>
      <c r="I1809" s="2" t="n">
        <v>4.679744480006369</v>
      </c>
      <c r="J1809" s="2" t="n">
        <v>1.150255519993643</v>
      </c>
      <c r="K1809" s="2" t="n">
        <v>-16.77044601673217</v>
      </c>
      <c r="L1809" s="2" t="n">
        <v>11.36170013024474</v>
      </c>
      <c r="M1809" s="2" t="n">
        <v>-1.50094864975898</v>
      </c>
      <c r="N1809" s="2" t="n">
        <v>20.31228535391684</v>
      </c>
      <c r="O1809" s="2" t="n">
        <v>16.77044601673217</v>
      </c>
      <c r="P1809" s="2" t="n">
        <v>0.7763629167977939</v>
      </c>
      <c r="Q1809" s="2" t="n">
        <v>-21.63627811355228</v>
      </c>
      <c r="R1809" s="2" t="n">
        <v>2.499976264836333</v>
      </c>
      <c r="S1809" s="2" t="n">
        <v>21.79406229481565</v>
      </c>
      <c r="T1809" s="2" t="n">
        <v>0.7763629167977939</v>
      </c>
      <c r="U1809" s="2" t="n">
        <v>17.74016240231882</v>
      </c>
      <c r="V1809" s="2" t="n">
        <v>-5.670254981283988</v>
      </c>
      <c r="W1809" s="2" t="n">
        <v>-1.398770762412413</v>
      </c>
      <c r="X1809" s="2" t="n">
        <v>18.67676934748625</v>
      </c>
      <c r="Y1809" s="2" t="n">
        <v>17.74016240231882</v>
      </c>
      <c r="Z1809" s="2" t="n">
        <v>0.2930588946963333</v>
      </c>
      <c r="AA1809" s="2" t="n">
        <v>-35.0098619577582</v>
      </c>
      <c r="AB1809" s="2" t="n">
        <v>-2.583778250874749</v>
      </c>
      <c r="AC1809" s="2" t="n">
        <v>35.10629897706021</v>
      </c>
      <c r="AD1809" s="2" t="n">
        <v>0.2930588946963333</v>
      </c>
      <c r="AE1809" s="2" t="n">
        <v>-16.75071283789587</v>
      </c>
      <c r="AF1809" s="2" t="n">
        <v>10.82841968839202</v>
      </c>
      <c r="AG1809" s="2" t="n">
        <v>-1.563926088189708</v>
      </c>
      <c r="AH1809" s="2" t="n">
        <v>20.00717167255096</v>
      </c>
      <c r="AI1809" s="2" t="n">
        <v>16.75071283789587</v>
      </c>
      <c r="AJ1809" s="2" t="n">
        <v>-0.7590789099518922</v>
      </c>
      <c r="AK1809" s="2" t="n">
        <v>-19.86301393588454</v>
      </c>
      <c r="AL1809" s="2" t="n">
        <v>-0.7857594505755237</v>
      </c>
      <c r="AM1809" s="2" t="n">
        <v>19.89303750870756</v>
      </c>
      <c r="AN1809" s="2" t="n">
        <v>0.7590789099518922</v>
      </c>
      <c r="AO1809" s="2" t="n">
        <v>17.71925662320948</v>
      </c>
      <c r="AP1809" s="2" t="n">
        <v>-5.136779923692294</v>
      </c>
      <c r="AQ1809" s="2" t="n">
        <v>-1.339871518827265</v>
      </c>
      <c r="AR1809" s="2" t="n">
        <v>18.49740032952106</v>
      </c>
      <c r="AS1809" s="2" t="n">
        <v>17.71925662320948</v>
      </c>
      <c r="AT1809" s="2" t="n">
        <v>1.842903713257552</v>
      </c>
      <c r="AU1809" s="2" t="n">
        <v>-36.76426932130661</v>
      </c>
      <c r="AV1809" s="2" t="n">
        <v>0.7128984167231092</v>
      </c>
      <c r="AW1809" s="2" t="n">
        <v>36.81733310518935</v>
      </c>
      <c r="AX1809" s="2" t="n">
        <v>1.842903713257552</v>
      </c>
      <c r="AY1809" s="2" t="n">
        <v>16.77516353405395</v>
      </c>
      <c r="AZ1809" s="2" t="n">
        <v>17.75815679348295</v>
      </c>
      <c r="BA1809" s="2" t="n">
        <v>16.75482339560745</v>
      </c>
      <c r="BB1809" s="2" t="n">
        <v>17.73688464259929</v>
      </c>
      <c r="BC1809" s="2" t="n">
        <v>0.9809949286543824</v>
      </c>
      <c r="BD1809" s="2" t="n">
        <v>0.0004729428170784825</v>
      </c>
      <c r="BE1809" s="2" t="n">
        <v>0.0001164896183356983</v>
      </c>
      <c r="BF1809" s="2" t="n">
        <v>-0.03944958277431927</v>
      </c>
      <c r="BG1809" s="2" t="n">
        <v>4.726152811460711</v>
      </c>
    </row>
    <row r="1810">
      <c r="A1810" s="2" t="n">
        <v>180.9</v>
      </c>
      <c r="B1810" t="inlineStr">
        <is>
          <t>搬送（回転）</t>
        </is>
      </c>
      <c r="C1810" t="inlineStr"/>
      <c r="D1810" t="inlineStr">
        <is>
          <t>HOLDING</t>
        </is>
      </c>
      <c r="E1810" t="inlineStr">
        <is>
          <t>はい</t>
        </is>
      </c>
      <c r="F1810" t="inlineStr">
        <is>
          <t>ROTATING</t>
        </is>
      </c>
      <c r="G1810" s="2" t="n">
        <v>90</v>
      </c>
      <c r="H1810" s="2" t="n">
        <v>5.930000000000007</v>
      </c>
      <c r="I1810" s="2" t="n">
        <v>4.733139720435624</v>
      </c>
      <c r="J1810" s="2" t="n">
        <v>1.196860279564382</v>
      </c>
      <c r="K1810" s="2" t="n">
        <v>-16.7702119333312</v>
      </c>
      <c r="L1810" s="2" t="n">
        <v>11.36551762688383</v>
      </c>
      <c r="M1810" s="2" t="n">
        <v>-1.501077233932872</v>
      </c>
      <c r="N1810" s="2" t="n">
        <v>20.31423717686891</v>
      </c>
      <c r="O1810" s="2" t="n">
        <v>16.7702119333312</v>
      </c>
      <c r="P1810" s="2" t="n">
        <v>0.7765970001987625</v>
      </c>
      <c r="Q1810" s="2" t="n">
        <v>-21.63246061691319</v>
      </c>
      <c r="R1810" s="2" t="n">
        <v>2.49984768066244</v>
      </c>
      <c r="S1810" s="2" t="n">
        <v>21.79026603026065</v>
      </c>
      <c r="T1810" s="2" t="n">
        <v>0.7765970001987625</v>
      </c>
      <c r="U1810" s="2" t="n">
        <v>17.74044116740714</v>
      </c>
      <c r="V1810" s="2" t="n">
        <v>-5.675740162003544</v>
      </c>
      <c r="W1810" s="2" t="n">
        <v>-1.39863821274385</v>
      </c>
      <c r="X1810" s="2" t="n">
        <v>18.67869021240412</v>
      </c>
      <c r="Y1810" s="2" t="n">
        <v>17.74044116740714</v>
      </c>
      <c r="Z1810" s="2" t="n">
        <v>0.2933376597846475</v>
      </c>
      <c r="AA1810" s="2" t="n">
        <v>-35.01534713847776</v>
      </c>
      <c r="AB1810" s="2" t="n">
        <v>-2.583645701206185</v>
      </c>
      <c r="AC1810" s="2" t="n">
        <v>35.11176166642898</v>
      </c>
      <c r="AD1810" s="2" t="n">
        <v>0.2933376597846475</v>
      </c>
      <c r="AE1810" s="2" t="n">
        <v>-16.75038659612547</v>
      </c>
      <c r="AF1810" s="2" t="n">
        <v>10.82868334364708</v>
      </c>
      <c r="AG1810" s="2" t="n">
        <v>-1.563784308237954</v>
      </c>
      <c r="AH1810" s="2" t="n">
        <v>20.0070301504079</v>
      </c>
      <c r="AI1810" s="2" t="n">
        <v>16.75038659612547</v>
      </c>
      <c r="AJ1810" s="2" t="n">
        <v>-0.7587526681814936</v>
      </c>
      <c r="AK1810" s="2" t="n">
        <v>-19.86275028062948</v>
      </c>
      <c r="AL1810" s="2" t="n">
        <v>-0.7856176706237696</v>
      </c>
      <c r="AM1810" s="2" t="n">
        <v>19.89275620537575</v>
      </c>
      <c r="AN1810" s="2" t="n">
        <v>0.7587526681814936</v>
      </c>
      <c r="AO1810" s="2" t="n">
        <v>17.71939788954629</v>
      </c>
      <c r="AP1810" s="2" t="n">
        <v>-5.138705374580748</v>
      </c>
      <c r="AQ1810" s="2" t="n">
        <v>-1.340017261812864</v>
      </c>
      <c r="AR1810" s="2" t="n">
        <v>18.49808100200556</v>
      </c>
      <c r="AS1810" s="2" t="n">
        <v>17.71939788954629</v>
      </c>
      <c r="AT1810" s="2" t="n">
        <v>1.843044979594364</v>
      </c>
      <c r="AU1810" s="2" t="n">
        <v>-36.76619477219506</v>
      </c>
      <c r="AV1810" s="2" t="n">
        <v>0.7127526737375098</v>
      </c>
      <c r="AW1810" s="2" t="n">
        <v>36.81926003055618</v>
      </c>
      <c r="AX1810" s="2" t="n">
        <v>1.843044979594364</v>
      </c>
      <c r="AY1810" s="2" t="n">
        <v>16.77466837398168</v>
      </c>
      <c r="AZ1810" s="2" t="n">
        <v>17.75638523087537</v>
      </c>
      <c r="BA1810" s="2" t="n">
        <v>16.75437971565925</v>
      </c>
      <c r="BB1810" s="2" t="n">
        <v>17.73513596729399</v>
      </c>
      <c r="BC1810" s="2" t="n">
        <v>0.9809953388426877</v>
      </c>
      <c r="BD1810" s="2" t="n">
        <v>0.0004724745509039929</v>
      </c>
      <c r="BE1810" s="2" t="n">
        <v>0.0001184399295944561</v>
      </c>
      <c r="BF1810" s="2" t="n">
        <v>-0.03944958952558961</v>
      </c>
      <c r="BG1810" s="2" t="n">
        <v>4.773041734896979</v>
      </c>
    </row>
    <row r="1811">
      <c r="A1811" s="2" t="n">
        <v>181</v>
      </c>
      <c r="B1811" t="inlineStr">
        <is>
          <t>搬送（回転）</t>
        </is>
      </c>
      <c r="C1811" t="inlineStr"/>
      <c r="D1811" t="inlineStr">
        <is>
          <t>HOLDING</t>
        </is>
      </c>
      <c r="E1811" t="inlineStr">
        <is>
          <t>はい</t>
        </is>
      </c>
      <c r="F1811" t="inlineStr">
        <is>
          <t>ROTATING</t>
        </is>
      </c>
      <c r="G1811" s="2" t="n">
        <v>90</v>
      </c>
      <c r="H1811" s="2" t="n">
        <v>6.030000000000002</v>
      </c>
      <c r="I1811" s="2" t="n">
        <v>4.780252694829344</v>
      </c>
      <c r="J1811" s="2" t="n">
        <v>1.249747305170658</v>
      </c>
      <c r="K1811" s="2" t="n">
        <v>-16.77354455296668</v>
      </c>
      <c r="L1811" s="2" t="n">
        <v>10.59670224627406</v>
      </c>
      <c r="M1811" s="2" t="n">
        <v>-1.501902115249391</v>
      </c>
      <c r="N1811" s="2" t="n">
        <v>19.89717581292226</v>
      </c>
      <c r="O1811" s="2" t="n">
        <v>16.77354455296668</v>
      </c>
      <c r="P1811" s="2" t="n">
        <v>0.7732643805632797</v>
      </c>
      <c r="Q1811" s="2" t="n">
        <v>-22.40127599752296</v>
      </c>
      <c r="R1811" s="2" t="n">
        <v>2.499022799345922</v>
      </c>
      <c r="S1811" s="2" t="n">
        <v>22.55349682579393</v>
      </c>
      <c r="T1811" s="2" t="n">
        <v>0.7732643805632797</v>
      </c>
      <c r="U1811" s="2" t="n">
        <v>17.70226576627529</v>
      </c>
      <c r="V1811" s="2" t="n">
        <v>-4.700782188431366</v>
      </c>
      <c r="W1811" s="2" t="n">
        <v>-1.39772519141566</v>
      </c>
      <c r="X1811" s="2" t="n">
        <v>18.36902833994312</v>
      </c>
      <c r="Y1811" s="2" t="n">
        <v>17.70226576627529</v>
      </c>
      <c r="Z1811" s="2" t="n">
        <v>0.2551622586527955</v>
      </c>
      <c r="AA1811" s="2" t="n">
        <v>-34.04038916490558</v>
      </c>
      <c r="AB1811" s="2" t="n">
        <v>-2.582732679877996</v>
      </c>
      <c r="AC1811" s="2" t="n">
        <v>34.13918145433736</v>
      </c>
      <c r="AD1811" s="2" t="n">
        <v>0.2551622586527955</v>
      </c>
      <c r="AE1811" s="2" t="n">
        <v>-16.75413261366491</v>
      </c>
      <c r="AF1811" s="2" t="n">
        <v>10.06860548160282</v>
      </c>
      <c r="AG1811" s="2" t="n">
        <v>-1.562975411799698</v>
      </c>
      <c r="AH1811" s="2" t="n">
        <v>19.60919855879692</v>
      </c>
      <c r="AI1811" s="2" t="n">
        <v>16.75413261366491</v>
      </c>
      <c r="AJ1811" s="2" t="n">
        <v>-0.762498685720935</v>
      </c>
      <c r="AK1811" s="2" t="n">
        <v>-20.62282814267374</v>
      </c>
      <c r="AL1811" s="2" t="n">
        <v>-0.7848087741855134</v>
      </c>
      <c r="AM1811" s="2" t="n">
        <v>20.65183695606811</v>
      </c>
      <c r="AN1811" s="2" t="n">
        <v>0.762498685720935</v>
      </c>
      <c r="AO1811" s="2" t="n">
        <v>17.68157856063978</v>
      </c>
      <c r="AP1811" s="2" t="n">
        <v>-4.172487848826451</v>
      </c>
      <c r="AQ1811" s="2" t="n">
        <v>-1.340914690299364</v>
      </c>
      <c r="AR1811" s="2" t="n">
        <v>18.21663875283641</v>
      </c>
      <c r="AS1811" s="2" t="n">
        <v>17.68157856063978</v>
      </c>
      <c r="AT1811" s="2" t="n">
        <v>1.805225650687849</v>
      </c>
      <c r="AU1811" s="2" t="n">
        <v>-35.79997724644077</v>
      </c>
      <c r="AV1811" s="2" t="n">
        <v>0.7118552452510105</v>
      </c>
      <c r="AW1811" s="2" t="n">
        <v>35.85253057157569</v>
      </c>
      <c r="AX1811" s="2" t="n">
        <v>1.805225650687849</v>
      </c>
      <c r="AY1811" s="2" t="n">
        <v>16.77455599188018</v>
      </c>
      <c r="AZ1811" s="2" t="n">
        <v>17.75097328441536</v>
      </c>
      <c r="BA1811" s="2" t="n">
        <v>16.75435500545982</v>
      </c>
      <c r="BB1811" s="2" t="n">
        <v>17.72978022662857</v>
      </c>
      <c r="BC1811" s="2" t="n">
        <v>0.9809957461365042</v>
      </c>
      <c r="BD1811" s="2" t="n">
        <v>0.0004720015968405023</v>
      </c>
      <c r="BE1811" s="2" t="n">
        <v>0.0001205386495066253</v>
      </c>
      <c r="BF1811" s="2" t="n">
        <v>-0.0394495968044454</v>
      </c>
      <c r="BG1811" s="2" t="n">
        <v>4.82634778123227</v>
      </c>
    </row>
    <row r="1812">
      <c r="A1812" s="2" t="n">
        <v>181.1</v>
      </c>
      <c r="B1812" t="inlineStr">
        <is>
          <t>搬送（回転）</t>
        </is>
      </c>
      <c r="C1812" t="inlineStr"/>
      <c r="D1812" t="inlineStr">
        <is>
          <t>HOLDING</t>
        </is>
      </c>
      <c r="E1812" t="inlineStr">
        <is>
          <t>はい</t>
        </is>
      </c>
      <c r="F1812" t="inlineStr">
        <is>
          <t>ROTATING</t>
        </is>
      </c>
      <c r="G1812" s="2" t="n">
        <v>90</v>
      </c>
      <c r="H1812" s="2" t="n">
        <v>6.129999999999995</v>
      </c>
      <c r="I1812" s="2" t="n">
        <v>4.835805087085046</v>
      </c>
      <c r="J1812" s="2" t="n">
        <v>1.29419491291495</v>
      </c>
      <c r="K1812" s="2" t="n">
        <v>-16.77004868387553</v>
      </c>
      <c r="L1812" s="2" t="n">
        <v>11.25280767544767</v>
      </c>
      <c r="M1812" s="2" t="n">
        <v>-1.501417189857338</v>
      </c>
      <c r="N1812" s="2" t="n">
        <v>20.25128309560085</v>
      </c>
      <c r="O1812" s="2" t="n">
        <v>16.77004868387553</v>
      </c>
      <c r="P1812" s="2" t="n">
        <v>0.7767602496544299</v>
      </c>
      <c r="Q1812" s="2" t="n">
        <v>-21.74517056834935</v>
      </c>
      <c r="R1812" s="2" t="n">
        <v>2.499507724737975</v>
      </c>
      <c r="S1812" s="2" t="n">
        <v>21.90213090998396</v>
      </c>
      <c r="T1812" s="2" t="n">
        <v>0.7767602496544299</v>
      </c>
      <c r="U1812" s="2" t="n">
        <v>17.73487116352581</v>
      </c>
      <c r="V1812" s="2" t="n">
        <v>-5.530552168459181</v>
      </c>
      <c r="W1812" s="2" t="n">
        <v>-1.398276669785091</v>
      </c>
      <c r="X1812" s="2" t="n">
        <v>18.62975684543878</v>
      </c>
      <c r="Y1812" s="2" t="n">
        <v>17.73487116352581</v>
      </c>
      <c r="Z1812" s="2" t="n">
        <v>0.2877676559033162</v>
      </c>
      <c r="AA1812" s="2" t="n">
        <v>-34.8701591449334</v>
      </c>
      <c r="AB1812" s="2" t="n">
        <v>-2.583284158247427</v>
      </c>
      <c r="AC1812" s="2" t="n">
        <v>34.96690100736721</v>
      </c>
      <c r="AD1812" s="2" t="n">
        <v>0.2877676559033162</v>
      </c>
      <c r="AE1812" s="2" t="n">
        <v>-16.75043387609406</v>
      </c>
      <c r="AF1812" s="2" t="n">
        <v>10.71961102391681</v>
      </c>
      <c r="AG1812" s="2" t="n">
        <v>-1.563421676705423</v>
      </c>
      <c r="AH1812" s="2" t="n">
        <v>19.94821753642843</v>
      </c>
      <c r="AI1812" s="2" t="n">
        <v>16.75043387609406</v>
      </c>
      <c r="AJ1812" s="2" t="n">
        <v>-0.7587999481500844</v>
      </c>
      <c r="AK1812" s="2" t="n">
        <v>-19.97182260035974</v>
      </c>
      <c r="AL1812" s="2" t="n">
        <v>-0.7852550390912387</v>
      </c>
      <c r="AM1812" s="2" t="n">
        <v>20.00165245218432</v>
      </c>
      <c r="AN1812" s="2" t="n">
        <v>0.7587999481500844</v>
      </c>
      <c r="AO1812" s="2" t="n">
        <v>17.71397790095012</v>
      </c>
      <c r="AP1812" s="2" t="n">
        <v>-4.997148727243885</v>
      </c>
      <c r="AQ1812" s="2" t="n">
        <v>-1.340401528706915</v>
      </c>
      <c r="AR1812" s="2" t="n">
        <v>18.45408314535577</v>
      </c>
      <c r="AS1812" s="2" t="n">
        <v>17.71397790095012</v>
      </c>
      <c r="AT1812" s="2" t="n">
        <v>1.837624990998187</v>
      </c>
      <c r="AU1812" s="2" t="n">
        <v>-36.6246381248582</v>
      </c>
      <c r="AV1812" s="2" t="n">
        <v>0.7123684068434593</v>
      </c>
      <c r="AW1812" s="2" t="n">
        <v>36.67762876920244</v>
      </c>
      <c r="AX1812" s="2" t="n">
        <v>1.837624990998187</v>
      </c>
      <c r="AY1812" s="2" t="n">
        <v>16.77410526107971</v>
      </c>
      <c r="AZ1812" s="2" t="n">
        <v>17.74936307232641</v>
      </c>
      <c r="BA1812" s="2" t="n">
        <v>16.75396289252324</v>
      </c>
      <c r="BB1812" s="2" t="n">
        <v>17.72819999406072</v>
      </c>
      <c r="BC1812" s="2" t="n">
        <v>0.9809960925369643</v>
      </c>
      <c r="BD1812" s="2" t="n">
        <v>0.000471598961396842</v>
      </c>
      <c r="BE1812" s="2" t="n">
        <v>0.0001223966548752214</v>
      </c>
      <c r="BF1812" s="2" t="n">
        <v>-0.03944960326319193</v>
      </c>
      <c r="BG1812" s="2" t="n">
        <v>4.875707098821864</v>
      </c>
    </row>
    <row r="1813">
      <c r="A1813" s="2" t="n">
        <v>181.2</v>
      </c>
      <c r="B1813" t="inlineStr">
        <is>
          <t>搬送（回転）</t>
        </is>
      </c>
      <c r="C1813" t="inlineStr"/>
      <c r="D1813" t="inlineStr">
        <is>
          <t>HOLDING</t>
        </is>
      </c>
      <c r="E1813" t="inlineStr">
        <is>
          <t>はい</t>
        </is>
      </c>
      <c r="F1813" t="inlineStr">
        <is>
          <t>ROTATING</t>
        </is>
      </c>
      <c r="G1813" s="2" t="n">
        <v>90</v>
      </c>
      <c r="H1813" s="2" t="n">
        <v>6.22999999999999</v>
      </c>
      <c r="I1813" s="2" t="n">
        <v>4.885987502377239</v>
      </c>
      <c r="J1813" s="2" t="n">
        <v>1.34401249762275</v>
      </c>
      <c r="K1813" s="2" t="n">
        <v>-16.77138204642671</v>
      </c>
      <c r="L1813" s="2" t="n">
        <v>10.94262748735701</v>
      </c>
      <c r="M1813" s="2" t="n">
        <v>-1.501768325833794</v>
      </c>
      <c r="N1813" s="2" t="n">
        <v>20.08172453199035</v>
      </c>
      <c r="O1813" s="2" t="n">
        <v>16.77138204642671</v>
      </c>
      <c r="P1813" s="2" t="n">
        <v>0.7754268871032508</v>
      </c>
      <c r="Q1813" s="2" t="n">
        <v>-22.05535075644001</v>
      </c>
      <c r="R1813" s="2" t="n">
        <v>2.499156588761518</v>
      </c>
      <c r="S1813" s="2" t="n">
        <v>22.21003303694058</v>
      </c>
      <c r="T1813" s="2" t="n">
        <v>0.7754268871032508</v>
      </c>
      <c r="U1813" s="2" t="n">
        <v>17.71970827796331</v>
      </c>
      <c r="V1813" s="2" t="n">
        <v>-5.14203689111758</v>
      </c>
      <c r="W1813" s="2" t="n">
        <v>-1.397890827463225</v>
      </c>
      <c r="X1813" s="2" t="n">
        <v>18.50358623649052</v>
      </c>
      <c r="Y1813" s="2" t="n">
        <v>17.71970827796331</v>
      </c>
      <c r="Z1813" s="2" t="n">
        <v>0.2726047703408163</v>
      </c>
      <c r="AA1813" s="2" t="n">
        <v>-34.48164386759179</v>
      </c>
      <c r="AB1813" s="2" t="n">
        <v>-2.582898315925561</v>
      </c>
      <c r="AC1813" s="2" t="n">
        <v>34.5793210008909</v>
      </c>
      <c r="AD1813" s="2" t="n">
        <v>0.2726047703408163</v>
      </c>
      <c r="AE1813" s="2" t="n">
        <v>-16.7517722528809</v>
      </c>
      <c r="AF1813" s="2" t="n">
        <v>10.40839343925278</v>
      </c>
      <c r="AG1813" s="2" t="n">
        <v>-1.563069181816148</v>
      </c>
      <c r="AH1813" s="2" t="n">
        <v>19.78382452575371</v>
      </c>
      <c r="AI1813" s="2" t="n">
        <v>16.7517722528809</v>
      </c>
      <c r="AJ1813" s="2" t="n">
        <v>-0.7601383249369249</v>
      </c>
      <c r="AK1813" s="2" t="n">
        <v>-20.28304018502378</v>
      </c>
      <c r="AL1813" s="2" t="n">
        <v>-0.7849025442019628</v>
      </c>
      <c r="AM1813" s="2" t="n">
        <v>20.31244941961019</v>
      </c>
      <c r="AN1813" s="2" t="n">
        <v>0.7601383249369249</v>
      </c>
      <c r="AO1813" s="2" t="n">
        <v>17.6987810766057</v>
      </c>
      <c r="AP1813" s="2" t="n">
        <v>-4.607588720959962</v>
      </c>
      <c r="AQ1813" s="2" t="n">
        <v>-1.340788895008948</v>
      </c>
      <c r="AR1813" s="2" t="n">
        <v>18.33778722420218</v>
      </c>
      <c r="AS1813" s="2" t="n">
        <v>17.6987810766057</v>
      </c>
      <c r="AT1813" s="2" t="n">
        <v>1.822428166653768</v>
      </c>
      <c r="AU1813" s="2" t="n">
        <v>-36.23507811857428</v>
      </c>
      <c r="AV1813" s="2" t="n">
        <v>0.711981040541426</v>
      </c>
      <c r="AW1813" s="2" t="n">
        <v>36.28786364177263</v>
      </c>
      <c r="AX1813" s="2" t="n">
        <v>1.822428166653768</v>
      </c>
      <c r="AY1813" s="2" t="n">
        <v>16.77383293961442</v>
      </c>
      <c r="AZ1813" s="2" t="n">
        <v>17.7463975928901</v>
      </c>
      <c r="BA1813" s="2" t="n">
        <v>16.75374382855901</v>
      </c>
      <c r="BB1813" s="2" t="n">
        <v>17.72525810231522</v>
      </c>
      <c r="BC1813" s="2" t="n">
        <v>0.9809964643749228</v>
      </c>
      <c r="BD1813" s="2" t="n">
        <v>0.0004711636397925609</v>
      </c>
      <c r="BE1813" s="2" t="n">
        <v>0.0001245283690265309</v>
      </c>
      <c r="BF1813" s="2" t="n">
        <v>-0.03944961069205456</v>
      </c>
      <c r="BG1813" s="2" t="n">
        <v>4.93476915810018</v>
      </c>
    </row>
    <row r="1814">
      <c r="A1814" s="2" t="n">
        <v>181.3</v>
      </c>
      <c r="B1814" t="inlineStr">
        <is>
          <t>搬送（回転）</t>
        </is>
      </c>
      <c r="C1814" t="inlineStr"/>
      <c r="D1814" t="inlineStr">
        <is>
          <t>HOLDING</t>
        </is>
      </c>
      <c r="E1814" t="inlineStr">
        <is>
          <t>はい</t>
        </is>
      </c>
      <c r="F1814" t="inlineStr">
        <is>
          <t>ROTATING</t>
        </is>
      </c>
      <c r="G1814" s="2" t="n">
        <v>90</v>
      </c>
      <c r="H1814" s="2" t="n">
        <v>6.330000000000013</v>
      </c>
      <c r="I1814" s="2" t="n">
        <v>4.940221553418135</v>
      </c>
      <c r="J1814" s="2" t="n">
        <v>1.389778446581879</v>
      </c>
      <c r="K1814" s="2" t="n">
        <v>-16.76892555540995</v>
      </c>
      <c r="L1814" s="2" t="n">
        <v>11.3707587213917</v>
      </c>
      <c r="M1814" s="2" t="n">
        <v>-1.501480612298313</v>
      </c>
      <c r="N1814" s="2" t="n">
        <v>20.3161379748242</v>
      </c>
      <c r="O1814" s="2" t="n">
        <v>16.76892555540995</v>
      </c>
      <c r="P1814" s="2" t="n">
        <v>0.7778833781200127</v>
      </c>
      <c r="Q1814" s="2" t="n">
        <v>-21.62721952240532</v>
      </c>
      <c r="R1814" s="2" t="n">
        <v>2.499444302296999</v>
      </c>
      <c r="S1814" s="2" t="n">
        <v>21.785062511743</v>
      </c>
      <c r="T1814" s="2" t="n">
        <v>0.7778833781200127</v>
      </c>
      <c r="U1814" s="2" t="n">
        <v>17.7411353612168</v>
      </c>
      <c r="V1814" s="2" t="n">
        <v>-5.686983417843198</v>
      </c>
      <c r="W1814" s="2" t="n">
        <v>-1.398222073731559</v>
      </c>
      <c r="X1814" s="2" t="n">
        <v>18.68273773479975</v>
      </c>
      <c r="Y1814" s="2" t="n">
        <v>17.7411353612168</v>
      </c>
      <c r="Z1814" s="2" t="n">
        <v>0.2940318535943049</v>
      </c>
      <c r="AA1814" s="2" t="n">
        <v>-35.02659039431741</v>
      </c>
      <c r="AB1814" s="2" t="n">
        <v>-2.583229562193894</v>
      </c>
      <c r="AC1814" s="2" t="n">
        <v>35.12294925477087</v>
      </c>
      <c r="AD1814" s="2" t="n">
        <v>0.2940318535943049</v>
      </c>
      <c r="AE1814" s="2" t="n">
        <v>-16.74939055949806</v>
      </c>
      <c r="AF1814" s="2" t="n">
        <v>10.83928216560018</v>
      </c>
      <c r="AG1814" s="2" t="n">
        <v>-1.563324305097417</v>
      </c>
      <c r="AH1814" s="2" t="n">
        <v>20.0118990818715</v>
      </c>
      <c r="AI1814" s="2" t="n">
        <v>16.74939055949806</v>
      </c>
      <c r="AJ1814" s="2" t="n">
        <v>-0.7577566315540878</v>
      </c>
      <c r="AK1814" s="2" t="n">
        <v>-19.85215145867637</v>
      </c>
      <c r="AL1814" s="2" t="n">
        <v>-0.7851576674832326</v>
      </c>
      <c r="AM1814" s="2" t="n">
        <v>19.88211722160641</v>
      </c>
      <c r="AN1814" s="2" t="n">
        <v>0.7577566315540878</v>
      </c>
      <c r="AO1814" s="2" t="n">
        <v>17.72031510695915</v>
      </c>
      <c r="AP1814" s="2" t="n">
        <v>-5.155280503939577</v>
      </c>
      <c r="AQ1814" s="2" t="n">
        <v>-1.340490017662715</v>
      </c>
      <c r="AR1814" s="2" t="n">
        <v>18.50360500150383</v>
      </c>
      <c r="AS1814" s="2" t="n">
        <v>17.72031510695915</v>
      </c>
      <c r="AT1814" s="2" t="n">
        <v>1.843962197007219</v>
      </c>
      <c r="AU1814" s="2" t="n">
        <v>-36.7827699015539</v>
      </c>
      <c r="AV1814" s="2" t="n">
        <v>0.7122799178876593</v>
      </c>
      <c r="AW1814" s="2" t="n">
        <v>36.83584804095159</v>
      </c>
      <c r="AX1814" s="2" t="n">
        <v>1.843962197007219</v>
      </c>
      <c r="AY1814" s="2" t="n">
        <v>16.77334220119397</v>
      </c>
      <c r="AZ1814" s="2" t="n">
        <v>17.74587136972277</v>
      </c>
      <c r="BA1814" s="2" t="n">
        <v>16.75330850165291</v>
      </c>
      <c r="BB1814" s="2" t="n">
        <v>17.72476380277961</v>
      </c>
      <c r="BC1814" s="2" t="n">
        <v>0.9809967721761627</v>
      </c>
      <c r="BD1814" s="2" t="n">
        <v>0.0004707923107638716</v>
      </c>
      <c r="BE1814" s="2" t="n">
        <v>0.0001264096021934198</v>
      </c>
      <c r="BF1814" s="2" t="n">
        <v>-0.03944961725305549</v>
      </c>
      <c r="BG1814" s="2" t="n">
        <v>4.989353541806934</v>
      </c>
    </row>
    <row r="1815">
      <c r="A1815" s="2" t="n">
        <v>181.4</v>
      </c>
      <c r="B1815" t="inlineStr">
        <is>
          <t>搬送（回転）</t>
        </is>
      </c>
      <c r="C1815" t="inlineStr"/>
      <c r="D1815" t="inlineStr">
        <is>
          <t>HOLDING</t>
        </is>
      </c>
      <c r="E1815" t="inlineStr">
        <is>
          <t>はい</t>
        </is>
      </c>
      <c r="F1815" t="inlineStr">
        <is>
          <t>ROTATING</t>
        </is>
      </c>
      <c r="G1815" s="2" t="n">
        <v>90</v>
      </c>
      <c r="H1815" s="2" t="n">
        <v>6.430000000000007</v>
      </c>
      <c r="I1815" s="2" t="n">
        <v>4.998693830163603</v>
      </c>
      <c r="J1815" s="2" t="n">
        <v>1.431306169836404</v>
      </c>
      <c r="K1815" s="2" t="n">
        <v>-16.7690614090219</v>
      </c>
      <c r="L1815" s="2" t="n">
        <v>11.25884623150708</v>
      </c>
      <c r="M1815" s="2" t="n">
        <v>-1.501645676818239</v>
      </c>
      <c r="N1815" s="2" t="n">
        <v>20.25383861748127</v>
      </c>
      <c r="O1815" s="2" t="n">
        <v>16.7690614090219</v>
      </c>
      <c r="P1815" s="2" t="n">
        <v>0.7777475245080652</v>
      </c>
      <c r="Q1815" s="2" t="n">
        <v>-21.73913201228994</v>
      </c>
      <c r="R1815" s="2" t="n">
        <v>2.499279237777074</v>
      </c>
      <c r="S1815" s="2" t="n">
        <v>21.89614460511328</v>
      </c>
      <c r="T1815" s="2" t="n">
        <v>0.7777475245080652</v>
      </c>
      <c r="U1815" s="2" t="n">
        <v>17.73551479326556</v>
      </c>
      <c r="V1815" s="2" t="n">
        <v>-5.541990449337666</v>
      </c>
      <c r="W1815" s="2" t="n">
        <v>-1.398040996351529</v>
      </c>
      <c r="X1815" s="2" t="n">
        <v>18.63375060877898</v>
      </c>
      <c r="Y1815" s="2" t="n">
        <v>17.73551479326556</v>
      </c>
      <c r="Z1815" s="2" t="n">
        <v>0.2884112856430718</v>
      </c>
      <c r="AA1815" s="2" t="n">
        <v>-34.88159742581188</v>
      </c>
      <c r="AB1815" s="2" t="n">
        <v>-2.583048484813865</v>
      </c>
      <c r="AC1815" s="2" t="n">
        <v>34.97829554911148</v>
      </c>
      <c r="AD1815" s="2" t="n">
        <v>0.2884112856430718</v>
      </c>
      <c r="AE1815" s="2" t="n">
        <v>-16.74967938534126</v>
      </c>
      <c r="AF1815" s="2" t="n">
        <v>10.72937959685132</v>
      </c>
      <c r="AG1815" s="2" t="n">
        <v>-1.563149992759052</v>
      </c>
      <c r="AH1815" s="2" t="n">
        <v>19.95281393550589</v>
      </c>
      <c r="AI1815" s="2" t="n">
        <v>16.74967938534126</v>
      </c>
      <c r="AJ1815" s="2" t="n">
        <v>-0.7580454573972872</v>
      </c>
      <c r="AK1815" s="2" t="n">
        <v>-19.96205402742524</v>
      </c>
      <c r="AL1815" s="2" t="n">
        <v>-0.7849833551448677</v>
      </c>
      <c r="AM1815" s="2" t="n">
        <v>19.99185916259864</v>
      </c>
      <c r="AN1815" s="2" t="n">
        <v>0.7580454573972872</v>
      </c>
      <c r="AO1815" s="2" t="n">
        <v>17.71477677950856</v>
      </c>
      <c r="AP1815" s="2" t="n">
        <v>-5.012305549623257</v>
      </c>
      <c r="AQ1815" s="2" t="n">
        <v>-1.340680395566165</v>
      </c>
      <c r="AR1815" s="2" t="n">
        <v>18.45898012333442</v>
      </c>
      <c r="AS1815" s="2" t="n">
        <v>17.71477677950856</v>
      </c>
      <c r="AT1815" s="2" t="n">
        <v>1.838423869556632</v>
      </c>
      <c r="AU1815" s="2" t="n">
        <v>-36.63979494723758</v>
      </c>
      <c r="AV1815" s="2" t="n">
        <v>0.7120895399842093</v>
      </c>
      <c r="AW1815" s="2" t="n">
        <v>36.6927983071982</v>
      </c>
      <c r="AX1815" s="2" t="n">
        <v>1.838423869556632</v>
      </c>
      <c r="AY1815" s="2" t="n">
        <v>16.77291412197676</v>
      </c>
      <c r="AZ1815" s="2" t="n">
        <v>17.74483571207705</v>
      </c>
      <c r="BA1815" s="2" t="n">
        <v>16.75294559002175</v>
      </c>
      <c r="BB1815" s="2" t="n">
        <v>17.72376510045251</v>
      </c>
      <c r="BC1815" s="2" t="n">
        <v>0.9809970690329993</v>
      </c>
      <c r="BD1815" s="2" t="n">
        <v>0.0004704278446753733</v>
      </c>
      <c r="BE1815" s="2" t="n">
        <v>0.0001283684103305766</v>
      </c>
      <c r="BF1815" s="2" t="n">
        <v>-0.03944962409462591</v>
      </c>
      <c r="BG1815" s="2" t="n">
        <v>5.048123643199802</v>
      </c>
    </row>
    <row r="1816">
      <c r="A1816" s="2" t="n">
        <v>181.5</v>
      </c>
      <c r="B1816" t="inlineStr">
        <is>
          <t>搬送（回転）</t>
        </is>
      </c>
      <c r="C1816" t="inlineStr"/>
      <c r="D1816" t="inlineStr">
        <is>
          <t>HOLDING</t>
        </is>
      </c>
      <c r="E1816" t="inlineStr">
        <is>
          <t>はい</t>
        </is>
      </c>
      <c r="F1816" t="inlineStr">
        <is>
          <t>ROTATING</t>
        </is>
      </c>
      <c r="G1816" s="2" t="n">
        <v>90</v>
      </c>
      <c r="H1816" s="2" t="n">
        <v>6.530000000000001</v>
      </c>
      <c r="I1816" s="2" t="n">
        <v>5.062721658956439</v>
      </c>
      <c r="J1816" s="2" t="n">
        <v>1.467278341043562</v>
      </c>
      <c r="K1816" s="2" t="n">
        <v>-16.77217149832628</v>
      </c>
      <c r="L1816" s="2" t="n">
        <v>10.55290942462705</v>
      </c>
      <c r="M1816" s="2" t="n">
        <v>-1.502344924989032</v>
      </c>
      <c r="N1816" s="2" t="n">
        <v>19.87276212224388</v>
      </c>
      <c r="O1816" s="2" t="n">
        <v>16.77217149832628</v>
      </c>
      <c r="P1816" s="2" t="n">
        <v>0.7746374352036796</v>
      </c>
      <c r="Q1816" s="2" t="n">
        <v>-22.44506881916998</v>
      </c>
      <c r="R1816" s="2" t="n">
        <v>2.498579989606281</v>
      </c>
      <c r="S1816" s="2" t="n">
        <v>22.59699270738821</v>
      </c>
      <c r="T1816" s="2" t="n">
        <v>0.7746374352036796</v>
      </c>
      <c r="U1816" s="2" t="n">
        <v>17.70060104704331</v>
      </c>
      <c r="V1816" s="2" t="n">
        <v>-4.649229805627573</v>
      </c>
      <c r="W1816" s="2" t="n">
        <v>-1.397263306298788</v>
      </c>
      <c r="X1816" s="2" t="n">
        <v>18.35426271903221</v>
      </c>
      <c r="Y1816" s="2" t="n">
        <v>17.70060104704331</v>
      </c>
      <c r="Z1816" s="2" t="n">
        <v>0.2534975394208239</v>
      </c>
      <c r="AA1816" s="2" t="n">
        <v>-33.98883678210179</v>
      </c>
      <c r="AB1816" s="2" t="n">
        <v>-2.582270794761123</v>
      </c>
      <c r="AC1816" s="2" t="n">
        <v>34.08773106647499</v>
      </c>
      <c r="AD1816" s="2" t="n">
        <v>0.2534975394208239</v>
      </c>
      <c r="AE1816" s="2" t="n">
        <v>-16.75307075160664</v>
      </c>
      <c r="AF1816" s="2" t="n">
        <v>10.02847277408305</v>
      </c>
      <c r="AG1816" s="2" t="n">
        <v>-1.562462731439636</v>
      </c>
      <c r="AH1816" s="2" t="n">
        <v>19.5876730515904</v>
      </c>
      <c r="AI1816" s="2" t="n">
        <v>16.75307075160664</v>
      </c>
      <c r="AJ1816" s="2" t="n">
        <v>-0.7614368236626667</v>
      </c>
      <c r="AK1816" s="2" t="n">
        <v>-20.66296085019351</v>
      </c>
      <c r="AL1816" s="2" t="n">
        <v>-0.7842960938254515</v>
      </c>
      <c r="AM1816" s="2" t="n">
        <v>20.6918548587566</v>
      </c>
      <c r="AN1816" s="2" t="n">
        <v>0.7614368236626667</v>
      </c>
      <c r="AO1816" s="2" t="n">
        <v>17.68007169183834</v>
      </c>
      <c r="AP1816" s="2" t="n">
        <v>-4.124581283431109</v>
      </c>
      <c r="AQ1816" s="2" t="n">
        <v>-1.341446461868841</v>
      </c>
      <c r="AR1816" s="2" t="n">
        <v>18.20430126102713</v>
      </c>
      <c r="AS1816" s="2" t="n">
        <v>17.68007169183834</v>
      </c>
      <c r="AT1816" s="2" t="n">
        <v>1.803718781886413</v>
      </c>
      <c r="AU1816" s="2" t="n">
        <v>-35.75207068104542</v>
      </c>
      <c r="AV1816" s="2" t="n">
        <v>0.711323473681533</v>
      </c>
      <c r="AW1816" s="2" t="n">
        <v>35.8046078111576</v>
      </c>
      <c r="AX1816" s="2" t="n">
        <v>1.803718781886413</v>
      </c>
      <c r="AY1816" s="2" t="n">
        <v>16.77283985961171</v>
      </c>
      <c r="AZ1816" s="2" t="n">
        <v>17.74041224557367</v>
      </c>
      <c r="BA1816" s="2" t="n">
        <v>16.75295810618024</v>
      </c>
      <c r="BB1816" s="2" t="n">
        <v>17.71939575959109</v>
      </c>
      <c r="BC1816" s="2" t="n">
        <v>0.9809973706726854</v>
      </c>
      <c r="BD1816" s="2" t="n">
        <v>0.0004700545942421821</v>
      </c>
      <c r="BE1816" s="2" t="n">
        <v>0.0001303973506729468</v>
      </c>
      <c r="BF1816" s="2" t="n">
        <v>-0.03944963118699785</v>
      </c>
      <c r="BG1816" s="2" t="n">
        <v>5.11126861144334</v>
      </c>
    </row>
    <row r="1817">
      <c r="A1817" s="2" t="n">
        <v>181.6</v>
      </c>
      <c r="B1817" t="inlineStr">
        <is>
          <t>搬送（回転）</t>
        </is>
      </c>
      <c r="C1817" t="inlineStr"/>
      <c r="D1817" t="inlineStr">
        <is>
          <t>HOLDING</t>
        </is>
      </c>
      <c r="E1817" t="inlineStr">
        <is>
          <t>はい</t>
        </is>
      </c>
      <c r="F1817" t="inlineStr">
        <is>
          <t>ROTATING</t>
        </is>
      </c>
      <c r="G1817" s="2" t="n">
        <v>90</v>
      </c>
      <c r="H1817" s="2" t="n">
        <v>6.629999999999996</v>
      </c>
      <c r="I1817" s="2" t="n">
        <v>5.124992525203858</v>
      </c>
      <c r="J1817" s="2" t="n">
        <v>1.505007474796138</v>
      </c>
      <c r="K1817" s="2" t="n">
        <v>-16.77913225269712</v>
      </c>
      <c r="L1817" s="2" t="n">
        <v>9.367876065593951</v>
      </c>
      <c r="M1817" s="2" t="n">
        <v>-1.503501277612476</v>
      </c>
      <c r="N1817" s="2" t="n">
        <v>19.2758111950084</v>
      </c>
      <c r="O1817" s="2" t="n">
        <v>16.77913225269712</v>
      </c>
      <c r="P1817" s="2" t="n">
        <v>0.7676766808328388</v>
      </c>
      <c r="Q1817" s="2" t="n">
        <v>-23.63010217820307</v>
      </c>
      <c r="R1817" s="2" t="n">
        <v>2.497423636982837</v>
      </c>
      <c r="S1817" s="2" t="n">
        <v>23.77410737043922</v>
      </c>
      <c r="T1817" s="2" t="n">
        <v>0.7676766808328388</v>
      </c>
      <c r="U1817" s="2" t="n">
        <v>17.6225310239521</v>
      </c>
      <c r="V1817" s="2" t="n">
        <v>-2.67344212114248</v>
      </c>
      <c r="W1817" s="2" t="n">
        <v>-1.395811102218254</v>
      </c>
      <c r="X1817" s="2" t="n">
        <v>17.87873544460929</v>
      </c>
      <c r="Y1817" s="2" t="n">
        <v>17.6225310239521</v>
      </c>
      <c r="Z1817" s="2" t="n">
        <v>0.1754275163296093</v>
      </c>
      <c r="AA1817" s="2" t="n">
        <v>-32.01304909761669</v>
      </c>
      <c r="AB1817" s="2" t="n">
        <v>-2.58081859068059</v>
      </c>
      <c r="AC1817" s="2" t="n">
        <v>32.11738955671686</v>
      </c>
      <c r="AD1817" s="2" t="n">
        <v>0.1754275163296093</v>
      </c>
      <c r="AE1817" s="2" t="n">
        <v>-16.76001996376576</v>
      </c>
      <c r="AF1817" s="2" t="n">
        <v>8.838999837370777</v>
      </c>
      <c r="AG1817" s="2" t="n">
        <v>-1.561348424936738</v>
      </c>
      <c r="AH1817" s="2" t="n">
        <v>19.01220650568786</v>
      </c>
      <c r="AI1817" s="2" t="n">
        <v>16.76001996376576</v>
      </c>
      <c r="AJ1817" s="2" t="n">
        <v>-0.7683860358217807</v>
      </c>
      <c r="AK1817" s="2" t="n">
        <v>-21.85243378690578</v>
      </c>
      <c r="AL1817" s="2" t="n">
        <v>-0.7831817873225531</v>
      </c>
      <c r="AM1817" s="2" t="n">
        <v>21.87996008275932</v>
      </c>
      <c r="AN1817" s="2" t="n">
        <v>0.7683860358217807</v>
      </c>
      <c r="AO1817" s="2" t="n">
        <v>17.6018488612329</v>
      </c>
      <c r="AP1817" s="2" t="n">
        <v>-2.144361220262292</v>
      </c>
      <c r="AQ1817" s="2" t="n">
        <v>-1.342854492863646</v>
      </c>
      <c r="AR1817" s="2" t="n">
        <v>17.78276206233595</v>
      </c>
      <c r="AS1817" s="2" t="n">
        <v>17.6018488612329</v>
      </c>
      <c r="AT1817" s="2" t="n">
        <v>1.725495951280969</v>
      </c>
      <c r="AU1817" s="2" t="n">
        <v>-33.77185061787661</v>
      </c>
      <c r="AV1817" s="2" t="n">
        <v>0.7099154426867278</v>
      </c>
      <c r="AW1817" s="2" t="n">
        <v>33.82335303262857</v>
      </c>
      <c r="AX1817" s="2" t="n">
        <v>1.725495951280969</v>
      </c>
      <c r="AY1817" s="2" t="n">
        <v>16.77346909892026</v>
      </c>
      <c r="AZ1817" s="2" t="n">
        <v>17.72862412341151</v>
      </c>
      <c r="BA1817" s="2" t="n">
        <v>16.75366429193879</v>
      </c>
      <c r="BB1817" s="2" t="n">
        <v>17.70764106975527</v>
      </c>
      <c r="BC1817" s="2" t="n">
        <v>0.9809976475017594</v>
      </c>
      <c r="BD1817" s="2" t="n">
        <v>0.0004697085727528168</v>
      </c>
      <c r="BE1817" s="2" t="n">
        <v>0.000132234472115092</v>
      </c>
      <c r="BF1817" s="2" t="n">
        <v>-0.03944963761801307</v>
      </c>
      <c r="BG1817" s="2" t="n">
        <v>5.169947617479</v>
      </c>
    </row>
    <row r="1818">
      <c r="A1818" s="2" t="n">
        <v>181.7</v>
      </c>
      <c r="B1818" t="inlineStr">
        <is>
          <t>搬送（回転）</t>
        </is>
      </c>
      <c r="C1818" t="inlineStr"/>
      <c r="D1818" t="inlineStr">
        <is>
          <t>HOLDING</t>
        </is>
      </c>
      <c r="E1818" t="inlineStr">
        <is>
          <t>はい</t>
        </is>
      </c>
      <c r="F1818" t="inlineStr">
        <is>
          <t>ROTATING</t>
        </is>
      </c>
      <c r="G1818" s="2" t="n">
        <v>90</v>
      </c>
      <c r="H1818" s="2" t="n">
        <v>6.72999999999999</v>
      </c>
      <c r="I1818" s="2" t="n">
        <v>5.189108323672335</v>
      </c>
      <c r="J1818" s="2" t="n">
        <v>1.540891676327655</v>
      </c>
      <c r="K1818" s="2" t="n">
        <v>-16.76913519941279</v>
      </c>
      <c r="L1818" s="2" t="n">
        <v>11.05436425796903</v>
      </c>
      <c r="M1818" s="2" t="n">
        <v>-1.501995753416816</v>
      </c>
      <c r="N1818" s="2" t="n">
        <v>20.14097454760644</v>
      </c>
      <c r="O1818" s="2" t="n">
        <v>16.76913519941279</v>
      </c>
      <c r="P1818" s="2" t="n">
        <v>0.7776737341171689</v>
      </c>
      <c r="Q1818" s="2" t="n">
        <v>-21.94361398582799</v>
      </c>
      <c r="R1818" s="2" t="n">
        <v>2.498929161178497</v>
      </c>
      <c r="S1818" s="2" t="n">
        <v>22.0991316152547</v>
      </c>
      <c r="T1818" s="2" t="n">
        <v>0.7776737341171689</v>
      </c>
      <c r="U1818" s="2" t="n">
        <v>17.72581861265781</v>
      </c>
      <c r="V1818" s="2" t="n">
        <v>-5.289391165925133</v>
      </c>
      <c r="W1818" s="2" t="n">
        <v>-1.397664034607717</v>
      </c>
      <c r="X1818" s="2" t="n">
        <v>18.5508967208771</v>
      </c>
      <c r="Y1818" s="2" t="n">
        <v>17.72581861265781</v>
      </c>
      <c r="Z1818" s="2" t="n">
        <v>0.2787151050353209</v>
      </c>
      <c r="AA1818" s="2" t="n">
        <v>-34.62899814239935</v>
      </c>
      <c r="AB1818" s="2" t="n">
        <v>-2.582671523070053</v>
      </c>
      <c r="AC1818" s="2" t="n">
        <v>34.72629244034193</v>
      </c>
      <c r="AD1818" s="2" t="n">
        <v>0.2787151050353209</v>
      </c>
      <c r="AE1818" s="2" t="n">
        <v>-16.75004368548088</v>
      </c>
      <c r="AF1818" s="2" t="n">
        <v>10.53022045630328</v>
      </c>
      <c r="AG1818" s="2" t="n">
        <v>-1.562762064581588</v>
      </c>
      <c r="AH1818" s="2" t="n">
        <v>19.84670581215838</v>
      </c>
      <c r="AI1818" s="2" t="n">
        <v>16.75004368548088</v>
      </c>
      <c r="AJ1818" s="2" t="n">
        <v>-0.7584097575368993</v>
      </c>
      <c r="AK1818" s="2" t="n">
        <v>-20.16121316797328</v>
      </c>
      <c r="AL1818" s="2" t="n">
        <v>-0.7845954269674034</v>
      </c>
      <c r="AM1818" s="2" t="n">
        <v>20.19072291298171</v>
      </c>
      <c r="AN1818" s="2" t="n">
        <v>0.7584097575368993</v>
      </c>
      <c r="AO1818" s="2" t="n">
        <v>17.70530131450726</v>
      </c>
      <c r="AP1818" s="2" t="n">
        <v>-4.765011232401562</v>
      </c>
      <c r="AQ1818" s="2" t="n">
        <v>-1.34109531191224</v>
      </c>
      <c r="AR1818" s="2" t="n">
        <v>18.38427489236491</v>
      </c>
      <c r="AS1818" s="2" t="n">
        <v>17.70530131450726</v>
      </c>
      <c r="AT1818" s="2" t="n">
        <v>1.828948404555334</v>
      </c>
      <c r="AU1818" s="2" t="n">
        <v>-36.39250063001588</v>
      </c>
      <c r="AV1818" s="2" t="n">
        <v>0.7116746236381346</v>
      </c>
      <c r="AW1818" s="2" t="n">
        <v>36.44537878993937</v>
      </c>
      <c r="AX1818" s="2" t="n">
        <v>1.828948404555334</v>
      </c>
      <c r="AY1818" s="2" t="n">
        <v>16.77303570896951</v>
      </c>
      <c r="AZ1818" s="2" t="n">
        <v>17.72834357233614</v>
      </c>
      <c r="BA1818" s="2" t="n">
        <v>16.753302231293</v>
      </c>
      <c r="BB1818" s="2" t="n">
        <v>17.70740709423047</v>
      </c>
      <c r="BC1818" s="2" t="n">
        <v>0.9809979184854773</v>
      </c>
      <c r="BD1818" s="2" t="n">
        <v>0.0004693718758656096</v>
      </c>
      <c r="BE1818" s="2" t="n">
        <v>0.0001340231860660892</v>
      </c>
      <c r="BF1818" s="2" t="n">
        <v>-0.03944964388396574</v>
      </c>
      <c r="BG1818" s="2" t="n">
        <v>5.229010327403036</v>
      </c>
    </row>
    <row r="1819">
      <c r="A1819" s="2" t="n">
        <v>181.8</v>
      </c>
      <c r="B1819" t="inlineStr">
        <is>
          <t>搬送（回転）</t>
        </is>
      </c>
      <c r="C1819" t="inlineStr"/>
      <c r="D1819" t="inlineStr">
        <is>
          <t>HOLDING</t>
        </is>
      </c>
      <c r="E1819" t="inlineStr">
        <is>
          <t>はい</t>
        </is>
      </c>
      <c r="F1819" t="inlineStr">
        <is>
          <t>ROTATING</t>
        </is>
      </c>
      <c r="G1819" s="2" t="n">
        <v>90</v>
      </c>
      <c r="H1819" s="2" t="n">
        <v>6.830000000000013</v>
      </c>
      <c r="I1819" s="2" t="n">
        <v>5.253406271384616</v>
      </c>
      <c r="J1819" s="2" t="n">
        <v>1.576593728615396</v>
      </c>
      <c r="K1819" s="2" t="n">
        <v>-16.76759817810368</v>
      </c>
      <c r="L1819" s="2" t="n">
        <v>11.31786055711084</v>
      </c>
      <c r="M1819" s="2" t="n">
        <v>-1.501780396590709</v>
      </c>
      <c r="N1819" s="2" t="n">
        <v>20.28550370614778</v>
      </c>
      <c r="O1819" s="2" t="n">
        <v>16.76759817810368</v>
      </c>
      <c r="P1819" s="2" t="n">
        <v>0.7792107554262877</v>
      </c>
      <c r="Q1819" s="2" t="n">
        <v>-21.68011768668618</v>
      </c>
      <c r="R1819" s="2" t="n">
        <v>2.499144518004603</v>
      </c>
      <c r="S1819" s="2" t="n">
        <v>21.83759134226591</v>
      </c>
      <c r="T1819" s="2" t="n">
        <v>0.7792107554262877</v>
      </c>
      <c r="U1819" s="2" t="n">
        <v>17.7389319552154</v>
      </c>
      <c r="V1819" s="2" t="n">
        <v>-5.622525731730573</v>
      </c>
      <c r="W1819" s="2" t="n">
        <v>-1.397906298280779</v>
      </c>
      <c r="X1819" s="2" t="n">
        <v>18.66109976755142</v>
      </c>
      <c r="Y1819" s="2" t="n">
        <v>17.7389319552154</v>
      </c>
      <c r="Z1819" s="2" t="n">
        <v>0.2918284475929127</v>
      </c>
      <c r="AA1819" s="2" t="n">
        <v>-34.96213270820479</v>
      </c>
      <c r="AB1819" s="2" t="n">
        <v>-2.582913786743115</v>
      </c>
      <c r="AC1819" s="2" t="n">
        <v>35.05862705495889</v>
      </c>
      <c r="AD1819" s="2" t="n">
        <v>0.2918284475929127</v>
      </c>
      <c r="AE1819" s="2" t="n">
        <v>-16.7483458976946</v>
      </c>
      <c r="AF1819" s="2" t="n">
        <v>10.78946151477223</v>
      </c>
      <c r="AG1819" s="2" t="n">
        <v>-1.562954477390548</v>
      </c>
      <c r="AH1819" s="2" t="n">
        <v>19.98405356242746</v>
      </c>
      <c r="AI1819" s="2" t="n">
        <v>16.7483458976946</v>
      </c>
      <c r="AJ1819" s="2" t="n">
        <v>-0.7567119697506222</v>
      </c>
      <c r="AK1819" s="2" t="n">
        <v>-19.90197210950433</v>
      </c>
      <c r="AL1819" s="2" t="n">
        <v>-0.7847878397763637</v>
      </c>
      <c r="AM1819" s="2" t="n">
        <v>19.93180871888231</v>
      </c>
      <c r="AN1819" s="2" t="n">
        <v>0.7567119697506222</v>
      </c>
      <c r="AO1819" s="2" t="n">
        <v>17.71824775249662</v>
      </c>
      <c r="AP1819" s="2" t="n">
        <v>-5.09388485085393</v>
      </c>
      <c r="AQ1819" s="2" t="n">
        <v>-1.340875856618022</v>
      </c>
      <c r="AR1819" s="2" t="n">
        <v>18.48463995742064</v>
      </c>
      <c r="AS1819" s="2" t="n">
        <v>17.71824775249662</v>
      </c>
      <c r="AT1819" s="2" t="n">
        <v>1.841894842544686</v>
      </c>
      <c r="AU1819" s="2" t="n">
        <v>-36.72137424846825</v>
      </c>
      <c r="AV1819" s="2" t="n">
        <v>0.7118940789323522</v>
      </c>
      <c r="AW1819" s="2" t="n">
        <v>36.77442992741939</v>
      </c>
      <c r="AX1819" s="2" t="n">
        <v>1.841894842544686</v>
      </c>
      <c r="AY1819" s="2" t="n">
        <v>16.77249195588293</v>
      </c>
      <c r="AZ1819" s="2" t="n">
        <v>17.72940241062407</v>
      </c>
      <c r="BA1819" s="2" t="n">
        <v>16.75280659793316</v>
      </c>
      <c r="BB1819" s="2" t="n">
        <v>17.70849116005709</v>
      </c>
      <c r="BC1819" s="2" t="n">
        <v>0.9809982360670104</v>
      </c>
      <c r="BD1819" s="2" t="n">
        <v>0.0004689713919651391</v>
      </c>
      <c r="BE1819" s="2" t="n">
        <v>0.0001361686467387252</v>
      </c>
      <c r="BF1819" s="2" t="n">
        <v>-0.03944965140787637</v>
      </c>
      <c r="BG1819" s="2" t="n">
        <v>5.301269024576008</v>
      </c>
    </row>
    <row r="1820">
      <c r="A1820" s="2" t="n">
        <v>181.9</v>
      </c>
      <c r="B1820" t="inlineStr">
        <is>
          <t>搬送（回転）</t>
        </is>
      </c>
      <c r="C1820" t="inlineStr"/>
      <c r="D1820" t="inlineStr">
        <is>
          <t>HOLDING</t>
        </is>
      </c>
      <c r="E1820" t="inlineStr">
        <is>
          <t>はい</t>
        </is>
      </c>
      <c r="F1820" t="inlineStr">
        <is>
          <t>ROTATING</t>
        </is>
      </c>
      <c r="G1820" s="2" t="n">
        <v>90</v>
      </c>
      <c r="H1820" s="2" t="n">
        <v>6.930000000000006</v>
      </c>
      <c r="I1820" s="2" t="n">
        <v>5.320498949469531</v>
      </c>
      <c r="J1820" s="2" t="n">
        <v>1.609501050530475</v>
      </c>
      <c r="K1820" s="2" t="n">
        <v>-16.76737084713502</v>
      </c>
      <c r="L1820" s="2" t="n">
        <v>11.31996843231885</v>
      </c>
      <c r="M1820" s="2" t="n">
        <v>-1.501802454173969</v>
      </c>
      <c r="N1820" s="2" t="n">
        <v>20.28649356210707</v>
      </c>
      <c r="O1820" s="2" t="n">
        <v>16.76737084713502</v>
      </c>
      <c r="P1820" s="2" t="n">
        <v>0.7794380863949435</v>
      </c>
      <c r="Q1820" s="2" t="n">
        <v>-21.67800981147817</v>
      </c>
      <c r="R1820" s="2" t="n">
        <v>2.499122460421344</v>
      </c>
      <c r="S1820" s="2" t="n">
        <v>21.83550425772781</v>
      </c>
      <c r="T1820" s="2" t="n">
        <v>0.7794380863949435</v>
      </c>
      <c r="U1820" s="2" t="n">
        <v>17.73916825922297</v>
      </c>
      <c r="V1820" s="2" t="n">
        <v>-5.626891913659814</v>
      </c>
      <c r="W1820" s="2" t="n">
        <v>-1.397883650249339</v>
      </c>
      <c r="X1820" s="2" t="n">
        <v>18.66263866222213</v>
      </c>
      <c r="Y1820" s="2" t="n">
        <v>17.73916825922297</v>
      </c>
      <c r="Z1820" s="2" t="n">
        <v>0.2920647516004813</v>
      </c>
      <c r="AA1820" s="2" t="n">
        <v>-34.96649889013403</v>
      </c>
      <c r="AB1820" s="2" t="n">
        <v>-2.582891138711675</v>
      </c>
      <c r="AC1820" s="2" t="n">
        <v>35.06298152022025</v>
      </c>
      <c r="AD1820" s="2" t="n">
        <v>0.2920647516004813</v>
      </c>
      <c r="AE1820" s="2" t="n">
        <v>-16.74805970604762</v>
      </c>
      <c r="AF1820" s="2" t="n">
        <v>10.78877419774539</v>
      </c>
      <c r="AG1820" s="2" t="n">
        <v>-1.562916895339274</v>
      </c>
      <c r="AH1820" s="2" t="n">
        <v>19.98343968962824</v>
      </c>
      <c r="AI1820" s="2" t="n">
        <v>16.74805970604762</v>
      </c>
      <c r="AJ1820" s="2" t="n">
        <v>-0.7564257781036439</v>
      </c>
      <c r="AK1820" s="2" t="n">
        <v>-19.90265942653117</v>
      </c>
      <c r="AL1820" s="2" t="n">
        <v>-0.7847502577250891</v>
      </c>
      <c r="AM1820" s="2" t="n">
        <v>19.93248266456714</v>
      </c>
      <c r="AN1820" s="2" t="n">
        <v>0.7564257781036439</v>
      </c>
      <c r="AO1820" s="2" t="n">
        <v>17.71837673578719</v>
      </c>
      <c r="AP1820" s="2" t="n">
        <v>-5.095450581239729</v>
      </c>
      <c r="AQ1820" s="2" t="n">
        <v>-1.340914027780532</v>
      </c>
      <c r="AR1820" s="2" t="n">
        <v>18.48519789472213</v>
      </c>
      <c r="AS1820" s="2" t="n">
        <v>17.71837673578719</v>
      </c>
      <c r="AT1820" s="2" t="n">
        <v>1.842023825835263</v>
      </c>
      <c r="AU1820" s="2" t="n">
        <v>-36.72293997885405</v>
      </c>
      <c r="AV1820" s="2" t="n">
        <v>0.7118559077698423</v>
      </c>
      <c r="AW1820" s="2" t="n">
        <v>36.77599912033511</v>
      </c>
      <c r="AX1820" s="2" t="n">
        <v>1.842023825835263</v>
      </c>
      <c r="AY1820" s="2" t="n">
        <v>16.77197984500814</v>
      </c>
      <c r="AZ1820" s="2" t="n">
        <v>17.73037899548396</v>
      </c>
      <c r="BA1820" s="2" t="n">
        <v>16.7523319087446</v>
      </c>
      <c r="BB1820" s="2" t="n">
        <v>17.7094797176301</v>
      </c>
      <c r="BC1820" s="2" t="n">
        <v>0.9809985196699249</v>
      </c>
      <c r="BD1820" s="2" t="n">
        <v>0.000468610457774687</v>
      </c>
      <c r="BE1820" s="2" t="n">
        <v>0.0001380732228999503</v>
      </c>
      <c r="BF1820" s="2" t="n">
        <v>-0.03944965808965471</v>
      </c>
      <c r="BG1820" s="2" t="n">
        <v>5.367185232677477</v>
      </c>
    </row>
    <row r="1821">
      <c r="A1821" s="2" t="n">
        <v>182</v>
      </c>
      <c r="B1821" t="inlineStr">
        <is>
          <t>搬送（回転）</t>
        </is>
      </c>
      <c r="C1821" t="inlineStr"/>
      <c r="D1821" t="inlineStr">
        <is>
          <t>HOLDING</t>
        </is>
      </c>
      <c r="E1821" t="inlineStr">
        <is>
          <t>はい</t>
        </is>
      </c>
      <c r="F1821" t="inlineStr">
        <is>
          <t>ROTATING</t>
        </is>
      </c>
      <c r="G1821" s="2" t="n">
        <v>90</v>
      </c>
      <c r="H1821" s="2" t="n">
        <v>7.030000000000002</v>
      </c>
      <c r="I1821" s="2" t="n">
        <v>5.394668281366602</v>
      </c>
      <c r="J1821" s="2" t="n">
        <v>1.6353317186334</v>
      </c>
      <c r="K1821" s="2" t="n">
        <v>-16.76690289492404</v>
      </c>
      <c r="L1821" s="2" t="n">
        <v>11.33773324004123</v>
      </c>
      <c r="M1821" s="2" t="n">
        <v>-1.501815600662797</v>
      </c>
      <c r="N1821" s="2" t="n">
        <v>20.2960261580572</v>
      </c>
      <c r="O1821" s="2" t="n">
        <v>16.76690289492404</v>
      </c>
      <c r="P1821" s="2" t="n">
        <v>0.7799060386059224</v>
      </c>
      <c r="Q1821" s="2" t="n">
        <v>-21.66024500375579</v>
      </c>
      <c r="R1821" s="2" t="n">
        <v>2.499109313932515</v>
      </c>
      <c r="S1821" s="2" t="n">
        <v>21.81788290404836</v>
      </c>
      <c r="T1821" s="2" t="n">
        <v>0.7799060386059224</v>
      </c>
      <c r="U1821" s="2" t="n">
        <v>17.74021061871513</v>
      </c>
      <c r="V1821" s="2" t="n">
        <v>-5.651852089228985</v>
      </c>
      <c r="W1821" s="2" t="n">
        <v>-1.397871626463421</v>
      </c>
      <c r="X1821" s="2" t="n">
        <v>18.67116894891604</v>
      </c>
      <c r="Y1821" s="2" t="n">
        <v>17.74021061871513</v>
      </c>
      <c r="Z1821" s="2" t="n">
        <v>0.2931071110926418</v>
      </c>
      <c r="AA1821" s="2" t="n">
        <v>-34.9914590657032</v>
      </c>
      <c r="AB1821" s="2" t="n">
        <v>-2.582879114925757</v>
      </c>
      <c r="AC1821" s="2" t="n">
        <v>35.08788086858018</v>
      </c>
      <c r="AD1821" s="2" t="n">
        <v>0.2931071110926418</v>
      </c>
      <c r="AE1821" s="2" t="n">
        <v>-16.74779115202787</v>
      </c>
      <c r="AF1821" s="2" t="n">
        <v>10.8113325531092</v>
      </c>
      <c r="AG1821" s="2" t="n">
        <v>-1.562887280923212</v>
      </c>
      <c r="AH1821" s="2" t="n">
        <v>19.99540038855769</v>
      </c>
      <c r="AI1821" s="2" t="n">
        <v>16.74779115202787</v>
      </c>
      <c r="AJ1821" s="2" t="n">
        <v>-0.7561572240838892</v>
      </c>
      <c r="AK1821" s="2" t="n">
        <v>-19.88010107116736</v>
      </c>
      <c r="AL1821" s="2" t="n">
        <v>-0.784720643309027</v>
      </c>
      <c r="AM1821" s="2" t="n">
        <v>19.90994673110401</v>
      </c>
      <c r="AN1821" s="2" t="n">
        <v>0.7561572240838892</v>
      </c>
      <c r="AO1821" s="2" t="n">
        <v>17.71961049651587</v>
      </c>
      <c r="AP1821" s="2" t="n">
        <v>-5.125200865291113</v>
      </c>
      <c r="AQ1821" s="2" t="n">
        <v>-1.34094250971568</v>
      </c>
      <c r="AR1821" s="2" t="n">
        <v>18.49460480443361</v>
      </c>
      <c r="AS1821" s="2" t="n">
        <v>17.71961049651587</v>
      </c>
      <c r="AT1821" s="2" t="n">
        <v>1.84325758656394</v>
      </c>
      <c r="AU1821" s="2" t="n">
        <v>-36.75269026290543</v>
      </c>
      <c r="AV1821" s="2" t="n">
        <v>0.7118274258346944</v>
      </c>
      <c r="AW1821" s="2" t="n">
        <v>36.80576773245818</v>
      </c>
      <c r="AX1821" s="2" t="n">
        <v>1.84325758656394</v>
      </c>
      <c r="AY1821" s="2" t="n">
        <v>16.77147214999973</v>
      </c>
      <c r="AZ1821" s="2" t="n">
        <v>17.73136215780708</v>
      </c>
      <c r="BA1821" s="2" t="n">
        <v>16.75187783307293</v>
      </c>
      <c r="BB1821" s="2" t="n">
        <v>17.71049279551868</v>
      </c>
      <c r="BC1821" s="2" t="n">
        <v>0.9809988439881984</v>
      </c>
      <c r="BD1821" s="2" t="n">
        <v>0.0004681986637369621</v>
      </c>
      <c r="BE1821" s="2" t="n">
        <v>0.0001401708664676237</v>
      </c>
      <c r="BF1821" s="2" t="n">
        <v>-0.03944966545313425</v>
      </c>
      <c r="BG1821" s="2" t="n">
        <v>5.441502647890188</v>
      </c>
    </row>
    <row r="1822">
      <c r="A1822" s="2" t="n">
        <v>182.1</v>
      </c>
      <c r="B1822" t="inlineStr">
        <is>
          <t>搬送（回転）</t>
        </is>
      </c>
      <c r="C1822" t="inlineStr"/>
      <c r="D1822" t="inlineStr">
        <is>
          <t>HOLDING</t>
        </is>
      </c>
      <c r="E1822" t="inlineStr">
        <is>
          <t>はい</t>
        </is>
      </c>
      <c r="F1822" t="inlineStr">
        <is>
          <t>ROTATING</t>
        </is>
      </c>
      <c r="G1822" s="2" t="n">
        <v>90</v>
      </c>
      <c r="H1822" s="2" t="n">
        <v>7.129999999999995</v>
      </c>
      <c r="I1822" s="2" t="n">
        <v>5.459073384656111</v>
      </c>
      <c r="J1822" s="2" t="n">
        <v>1.670926615343885</v>
      </c>
      <c r="K1822" s="2" t="n">
        <v>-16.76885599217044</v>
      </c>
      <c r="L1822" s="2" t="n">
        <v>10.86762843224044</v>
      </c>
      <c r="M1822" s="2" t="n">
        <v>-1.502277428672431</v>
      </c>
      <c r="N1822" s="2" t="n">
        <v>20.0388801209072</v>
      </c>
      <c r="O1822" s="2" t="n">
        <v>16.76885599217044</v>
      </c>
      <c r="P1822" s="2" t="n">
        <v>0.7779529413595228</v>
      </c>
      <c r="Q1822" s="2" t="n">
        <v>-22.13034981155658</v>
      </c>
      <c r="R1822" s="2" t="n">
        <v>2.498647485922882</v>
      </c>
      <c r="S1822" s="2" t="n">
        <v>22.28454246377388</v>
      </c>
      <c r="T1822" s="2" t="n">
        <v>0.7779529413595228</v>
      </c>
      <c r="U1822" s="2" t="n">
        <v>17.71692967053381</v>
      </c>
      <c r="V1822" s="2" t="n">
        <v>-5.055338357341554</v>
      </c>
      <c r="W1822" s="2" t="n">
        <v>-1.397356842354772</v>
      </c>
      <c r="X1822" s="2" t="n">
        <v>18.47697618666879</v>
      </c>
      <c r="Y1822" s="2" t="n">
        <v>17.71692967053381</v>
      </c>
      <c r="Z1822" s="2" t="n">
        <v>0.2698261629113183</v>
      </c>
      <c r="AA1822" s="2" t="n">
        <v>-34.39494533381577</v>
      </c>
      <c r="AB1822" s="2" t="n">
        <v>-2.582364330817108</v>
      </c>
      <c r="AC1822" s="2" t="n">
        <v>34.49280615159403</v>
      </c>
      <c r="AD1822" s="2" t="n">
        <v>0.2698261629113183</v>
      </c>
      <c r="AE1822" s="2" t="n">
        <v>-16.74987067267122</v>
      </c>
      <c r="AF1822" s="2" t="n">
        <v>10.34292772115894</v>
      </c>
      <c r="AG1822" s="2" t="n">
        <v>-1.562427580892629</v>
      </c>
      <c r="AH1822" s="2" t="n">
        <v>19.74779737950194</v>
      </c>
      <c r="AI1822" s="2" t="n">
        <v>16.74987067267122</v>
      </c>
      <c r="AJ1822" s="2" t="n">
        <v>-0.7582367447272453</v>
      </c>
      <c r="AK1822" s="2" t="n">
        <v>-20.34850590311762</v>
      </c>
      <c r="AL1822" s="2" t="n">
        <v>-0.7842609432784444</v>
      </c>
      <c r="AM1822" s="2" t="n">
        <v>20.3777251104587</v>
      </c>
      <c r="AN1822" s="2" t="n">
        <v>0.7582367447272453</v>
      </c>
      <c r="AO1822" s="2" t="n">
        <v>17.69640457902901</v>
      </c>
      <c r="AP1822" s="2" t="n">
        <v>-4.530384594073452</v>
      </c>
      <c r="AQ1822" s="2" t="n">
        <v>-1.341455407344623</v>
      </c>
      <c r="AR1822" s="2" t="n">
        <v>18.31629389927971</v>
      </c>
      <c r="AS1822" s="2" t="n">
        <v>17.69640457902901</v>
      </c>
      <c r="AT1822" s="2" t="n">
        <v>1.820051669077078</v>
      </c>
      <c r="AU1822" s="2" t="n">
        <v>-36.15787399168777</v>
      </c>
      <c r="AV1822" s="2" t="n">
        <v>0.7113145282057511</v>
      </c>
      <c r="AW1822" s="2" t="n">
        <v>36.21063943145602</v>
      </c>
      <c r="AX1822" s="2" t="n">
        <v>1.820051669077078</v>
      </c>
      <c r="AY1822" s="2" t="n">
        <v>16.7712105342168</v>
      </c>
      <c r="AZ1822" s="2" t="n">
        <v>17.72991890907975</v>
      </c>
      <c r="BA1822" s="2" t="n">
        <v>16.75167711703276</v>
      </c>
      <c r="BB1822" s="2" t="n">
        <v>17.70908397386971</v>
      </c>
      <c r="BC1822" s="2" t="n">
        <v>0.9809991461506655</v>
      </c>
      <c r="BD1822" s="2" t="n">
        <v>0.0004678169420769476</v>
      </c>
      <c r="BE1822" s="2" t="n">
        <v>0.0001420661344431914</v>
      </c>
      <c r="BF1822" s="2" t="n">
        <v>-0.03944967210699962</v>
      </c>
      <c r="BG1822" s="2" t="n">
        <v>5.510342117097644</v>
      </c>
    </row>
    <row r="1823">
      <c r="A1823" s="2" t="n">
        <v>182.2</v>
      </c>
      <c r="B1823" t="inlineStr">
        <is>
          <t>搬送（回転）</t>
        </is>
      </c>
      <c r="C1823" t="inlineStr"/>
      <c r="D1823" t="inlineStr">
        <is>
          <t>HOLDING</t>
        </is>
      </c>
      <c r="E1823" t="inlineStr">
        <is>
          <t>はい</t>
        </is>
      </c>
      <c r="F1823" t="inlineStr">
        <is>
          <t>ROTATING</t>
        </is>
      </c>
      <c r="G1823" s="2" t="n">
        <v>90</v>
      </c>
      <c r="H1823" s="2" t="n">
        <v>7.229999999999989</v>
      </c>
      <c r="I1823" s="2" t="n">
        <v>5.534849087286538</v>
      </c>
      <c r="J1823" s="2" t="n">
        <v>1.695150912713451</v>
      </c>
      <c r="K1823" s="2" t="n">
        <v>-16.76636349528271</v>
      </c>
      <c r="L1823" s="2" t="n">
        <v>11.32216498290078</v>
      </c>
      <c r="M1823" s="2" t="n">
        <v>-1.501872205227776</v>
      </c>
      <c r="N1823" s="2" t="n">
        <v>20.28689194718622</v>
      </c>
      <c r="O1823" s="2" t="n">
        <v>16.76636349528271</v>
      </c>
      <c r="P1823" s="2" t="n">
        <v>0.7804454382472521</v>
      </c>
      <c r="Q1823" s="2" t="n">
        <v>-21.67581326089624</v>
      </c>
      <c r="R1823" s="2" t="n">
        <v>2.499052709367537</v>
      </c>
      <c r="S1823" s="2" t="n">
        <v>21.83335155324357</v>
      </c>
      <c r="T1823" s="2" t="n">
        <v>0.7804454382472521</v>
      </c>
      <c r="U1823" s="2" t="n">
        <v>17.73961035251639</v>
      </c>
      <c r="V1823" s="2" t="n">
        <v>-5.633197059290517</v>
      </c>
      <c r="W1823" s="2" t="n">
        <v>-1.397811139298992</v>
      </c>
      <c r="X1823" s="2" t="n">
        <v>18.66495541245824</v>
      </c>
      <c r="Y1823" s="2" t="n">
        <v>17.73961035251639</v>
      </c>
      <c r="Z1823" s="2" t="n">
        <v>0.2925068448938966</v>
      </c>
      <c r="AA1823" s="2" t="n">
        <v>-34.97280403576473</v>
      </c>
      <c r="AB1823" s="2" t="n">
        <v>-2.582818627761328</v>
      </c>
      <c r="AC1823" s="2" t="n">
        <v>35.06926766332914</v>
      </c>
      <c r="AD1823" s="2" t="n">
        <v>0.2925068448938966</v>
      </c>
      <c r="AE1823" s="2" t="n">
        <v>-16.74732201711477</v>
      </c>
      <c r="AF1823" s="2" t="n">
        <v>10.79650132003512</v>
      </c>
      <c r="AG1823" s="2" t="n">
        <v>-1.562801521767513</v>
      </c>
      <c r="AH1823" s="2" t="n">
        <v>19.98698536785616</v>
      </c>
      <c r="AI1823" s="2" t="n">
        <v>16.74732201711477</v>
      </c>
      <c r="AJ1823" s="2" t="n">
        <v>-0.7556880891707962</v>
      </c>
      <c r="AK1823" s="2" t="n">
        <v>-19.89493230424144</v>
      </c>
      <c r="AL1823" s="2" t="n">
        <v>-0.7846348841533282</v>
      </c>
      <c r="AM1823" s="2" t="n">
        <v>19.9247345723825</v>
      </c>
      <c r="AN1823" s="2" t="n">
        <v>0.7556880891707962</v>
      </c>
      <c r="AO1823" s="2" t="n">
        <v>17.71904586306376</v>
      </c>
      <c r="AP1823" s="2" t="n">
        <v>-5.107266059384997</v>
      </c>
      <c r="AQ1823" s="2" t="n">
        <v>-1.341032156209737</v>
      </c>
      <c r="AR1823" s="2" t="n">
        <v>18.48910814892626</v>
      </c>
      <c r="AS1823" s="2" t="n">
        <v>17.71904586306376</v>
      </c>
      <c r="AT1823" s="2" t="n">
        <v>1.842692953111829</v>
      </c>
      <c r="AU1823" s="2" t="n">
        <v>-36.73475545699932</v>
      </c>
      <c r="AV1823" s="2" t="n">
        <v>0.7117377793406372</v>
      </c>
      <c r="AW1823" s="2" t="n">
        <v>36.78782878169802</v>
      </c>
      <c r="AX1823" s="2" t="n">
        <v>1.842692953111829</v>
      </c>
      <c r="AY1823" s="2" t="n">
        <v>16.77072583032339</v>
      </c>
      <c r="AZ1823" s="2" t="n">
        <v>17.73088805342341</v>
      </c>
      <c r="BA1823" s="2" t="n">
        <v>16.75124160704096</v>
      </c>
      <c r="BB1823" s="2" t="n">
        <v>17.71008016278912</v>
      </c>
      <c r="BC1823" s="2" t="n">
        <v>0.9809994327458846</v>
      </c>
      <c r="BD1823" s="2" t="n">
        <v>0.0004674549457713367</v>
      </c>
      <c r="BE1823" s="2" t="n">
        <v>0.0001438160217808103</v>
      </c>
      <c r="BF1823" s="2" t="n">
        <v>-0.03944967825703051</v>
      </c>
      <c r="BG1823" s="2" t="n">
        <v>5.574751084273475</v>
      </c>
    </row>
    <row r="1824">
      <c r="A1824" s="2" t="n">
        <v>182.3</v>
      </c>
      <c r="B1824" t="inlineStr">
        <is>
          <t>搬送（回転）</t>
        </is>
      </c>
      <c r="C1824" t="inlineStr"/>
      <c r="D1824" t="inlineStr">
        <is>
          <t>HOLDING</t>
        </is>
      </c>
      <c r="E1824" t="inlineStr">
        <is>
          <t>はい</t>
        </is>
      </c>
      <c r="F1824" t="inlineStr">
        <is>
          <t>ROTATING</t>
        </is>
      </c>
      <c r="G1824" s="2" t="n">
        <v>90</v>
      </c>
      <c r="H1824" s="2" t="n">
        <v>7.330000000000013</v>
      </c>
      <c r="I1824" s="2" t="n">
        <v>5.603125238458334</v>
      </c>
      <c r="J1824" s="2" t="n">
        <v>1.726874761541679</v>
      </c>
      <c r="K1824" s="2" t="n">
        <v>-16.76892024796483</v>
      </c>
      <c r="L1824" s="2" t="n">
        <v>10.72833766270595</v>
      </c>
      <c r="M1824" s="2" t="n">
        <v>-1.502418737624722</v>
      </c>
      <c r="N1824" s="2" t="n">
        <v>19.96374657600135</v>
      </c>
      <c r="O1824" s="2" t="n">
        <v>16.76892024796483</v>
      </c>
      <c r="P1824" s="2" t="n">
        <v>0.7778886855651344</v>
      </c>
      <c r="Q1824" s="2" t="n">
        <v>-22.26964058109107</v>
      </c>
      <c r="R1824" s="2" t="n">
        <v>2.498506176970591</v>
      </c>
      <c r="S1824" s="2" t="n">
        <v>22.42285743464621</v>
      </c>
      <c r="T1824" s="2" t="n">
        <v>0.7778886855651344</v>
      </c>
      <c r="U1824" s="2" t="n">
        <v>17.71018536912709</v>
      </c>
      <c r="V1824" s="2" t="n">
        <v>-4.879361504281542</v>
      </c>
      <c r="W1824" s="2" t="n">
        <v>-1.397198771061312</v>
      </c>
      <c r="X1824" s="2" t="n">
        <v>18.42311045681926</v>
      </c>
      <c r="Y1824" s="2" t="n">
        <v>17.71018536912709</v>
      </c>
      <c r="Z1824" s="2" t="n">
        <v>0.2630818615045989</v>
      </c>
      <c r="AA1824" s="2" t="n">
        <v>-34.21896848075576</v>
      </c>
      <c r="AB1824" s="2" t="n">
        <v>-2.582206259523648</v>
      </c>
      <c r="AC1824" s="2" t="n">
        <v>34.31726686552313</v>
      </c>
      <c r="AD1824" s="2" t="n">
        <v>0.2630818615045989</v>
      </c>
      <c r="AE1824" s="2" t="n">
        <v>-16.75000543121421</v>
      </c>
      <c r="AF1824" s="2" t="n">
        <v>10.2028843339538</v>
      </c>
      <c r="AG1824" s="2" t="n">
        <v>-1.562262527048532</v>
      </c>
      <c r="AH1824" s="2" t="n">
        <v>19.67491283033207</v>
      </c>
      <c r="AI1824" s="2" t="n">
        <v>16.75000543121421</v>
      </c>
      <c r="AJ1824" s="2" t="n">
        <v>-0.7583715032702329</v>
      </c>
      <c r="AK1824" s="2" t="n">
        <v>-20.48854929032276</v>
      </c>
      <c r="AL1824" s="2" t="n">
        <v>-0.7840958894343475</v>
      </c>
      <c r="AM1824" s="2" t="n">
        <v>20.51756773408548</v>
      </c>
      <c r="AN1824" s="2" t="n">
        <v>0.7583715032702329</v>
      </c>
      <c r="AO1824" s="2" t="n">
        <v>17.68963751387183</v>
      </c>
      <c r="AP1824" s="2" t="n">
        <v>-4.353647808561289</v>
      </c>
      <c r="AQ1824" s="2" t="n">
        <v>-1.341637291110899</v>
      </c>
      <c r="AR1824" s="2" t="n">
        <v>18.26684196116207</v>
      </c>
      <c r="AS1824" s="2" t="n">
        <v>17.68963751387183</v>
      </c>
      <c r="AT1824" s="2" t="n">
        <v>1.813284603919897</v>
      </c>
      <c r="AU1824" s="2" t="n">
        <v>-35.98113720617561</v>
      </c>
      <c r="AV1824" s="2" t="n">
        <v>0.7111326444394752</v>
      </c>
      <c r="AW1824" s="2" t="n">
        <v>36.03381669130312</v>
      </c>
      <c r="AX1824" s="2" t="n">
        <v>1.813284603919897</v>
      </c>
      <c r="AY1824" s="2" t="n">
        <v>16.77054527208753</v>
      </c>
      <c r="AZ1824" s="2" t="n">
        <v>17.72881778499378</v>
      </c>
      <c r="BA1824" s="2" t="n">
        <v>16.75111798945829</v>
      </c>
      <c r="BB1824" s="2" t="n">
        <v>17.70803589789739</v>
      </c>
      <c r="BC1824" s="2" t="n">
        <v>0.9809997955003006</v>
      </c>
      <c r="BD1824" s="2" t="n">
        <v>0.0004670008508068066</v>
      </c>
      <c r="BE1824" s="2" t="n">
        <v>0.0001459060725614946</v>
      </c>
      <c r="BF1824" s="2" t="n">
        <v>-0.03944968560022828</v>
      </c>
      <c r="BG1824" s="2" t="n">
        <v>5.653322229434051</v>
      </c>
    </row>
    <row r="1825">
      <c r="A1825" s="2" t="n">
        <v>182.4</v>
      </c>
      <c r="B1825" t="inlineStr">
        <is>
          <t>搬送（回転）</t>
        </is>
      </c>
      <c r="C1825" t="inlineStr"/>
      <c r="D1825" t="inlineStr">
        <is>
          <t>HOLDING</t>
        </is>
      </c>
      <c r="E1825" t="inlineStr">
        <is>
          <t>はい</t>
        </is>
      </c>
      <c r="F1825" t="inlineStr">
        <is>
          <t>ROTATING</t>
        </is>
      </c>
      <c r="G1825" s="2" t="n">
        <v>90</v>
      </c>
      <c r="H1825" s="2" t="n">
        <v>7.430000000000007</v>
      </c>
      <c r="I1825" s="2" t="n">
        <v>5.67850475121929</v>
      </c>
      <c r="J1825" s="2" t="n">
        <v>1.751495248780717</v>
      </c>
      <c r="K1825" s="2" t="n">
        <v>-16.7636403040921</v>
      </c>
      <c r="L1825" s="2" t="n">
        <v>11.78896916624149</v>
      </c>
      <c r="M1825" s="2" t="n">
        <v>-1.50145322199488</v>
      </c>
      <c r="N1825" s="2" t="n">
        <v>20.54881485695495</v>
      </c>
      <c r="O1825" s="2" t="n">
        <v>16.7636403040921</v>
      </c>
      <c r="P1825" s="2" t="n">
        <v>0.783168629437867</v>
      </c>
      <c r="Q1825" s="2" t="n">
        <v>-21.20900907755553</v>
      </c>
      <c r="R1825" s="2" t="n">
        <v>2.499471692600432</v>
      </c>
      <c r="S1825" s="2" t="n">
        <v>21.37013752637262</v>
      </c>
      <c r="T1825" s="2" t="n">
        <v>0.783168629437867</v>
      </c>
      <c r="U1825" s="2" t="n">
        <v>17.76313466136257</v>
      </c>
      <c r="V1825" s="2" t="n">
        <v>-6.231198661405791</v>
      </c>
      <c r="W1825" s="2" t="n">
        <v>-1.398281413623303</v>
      </c>
      <c r="X1825" s="2" t="n">
        <v>18.87622792475473</v>
      </c>
      <c r="Y1825" s="2" t="n">
        <v>17.76313466136257</v>
      </c>
      <c r="Z1825" s="2" t="n">
        <v>0.3160311537400844</v>
      </c>
      <c r="AA1825" s="2" t="n">
        <v>-35.57080563788001</v>
      </c>
      <c r="AB1825" s="2" t="n">
        <v>-2.583288902085639</v>
      </c>
      <c r="AC1825" s="2" t="n">
        <v>35.66588665615379</v>
      </c>
      <c r="AD1825" s="2" t="n">
        <v>0.3160311537400844</v>
      </c>
      <c r="AE1825" s="2" t="n">
        <v>-16.74447108919214</v>
      </c>
      <c r="AF1825" s="2" t="n">
        <v>11.25917787175736</v>
      </c>
      <c r="AG1825" s="2" t="n">
        <v>-1.563171219124616</v>
      </c>
      <c r="AH1825" s="2" t="n">
        <v>20.23832756590726</v>
      </c>
      <c r="AI1825" s="2" t="n">
        <v>16.74447108919214</v>
      </c>
      <c r="AJ1825" s="2" t="n">
        <v>-0.7528371612481628</v>
      </c>
      <c r="AK1825" s="2" t="n">
        <v>-19.4322557525192</v>
      </c>
      <c r="AL1825" s="2" t="n">
        <v>-0.7850045815104312</v>
      </c>
      <c r="AM1825" s="2" t="n">
        <v>19.46267092707638</v>
      </c>
      <c r="AN1825" s="2" t="n">
        <v>0.7528371612481628</v>
      </c>
      <c r="AO1825" s="2" t="n">
        <v>17.7424090753482</v>
      </c>
      <c r="AP1825" s="2" t="n">
        <v>-5.701122360653105</v>
      </c>
      <c r="AQ1825" s="2" t="n">
        <v>-1.340610932485064</v>
      </c>
      <c r="AR1825" s="2" t="n">
        <v>18.68403365551549</v>
      </c>
      <c r="AS1825" s="2" t="n">
        <v>17.7424090753482</v>
      </c>
      <c r="AT1825" s="2" t="n">
        <v>1.86605616539627</v>
      </c>
      <c r="AU1825" s="2" t="n">
        <v>-37.32861175826743</v>
      </c>
      <c r="AV1825" s="2" t="n">
        <v>0.71215900306531</v>
      </c>
      <c r="AW1825" s="2" t="n">
        <v>37.38200893287467</v>
      </c>
      <c r="AX1825" s="2" t="n">
        <v>1.86605616539627</v>
      </c>
      <c r="AY1825" s="2" t="n">
        <v>16.76985477528799</v>
      </c>
      <c r="AZ1825" s="2" t="n">
        <v>17.73224947263066</v>
      </c>
      <c r="BA1825" s="2" t="n">
        <v>16.75045329943168</v>
      </c>
      <c r="BB1825" s="2" t="n">
        <v>17.71147321564247</v>
      </c>
      <c r="BC1825" s="2" t="n">
        <v>0.9810001357458159</v>
      </c>
      <c r="BD1825" s="2" t="n">
        <v>0.0004665772403280113</v>
      </c>
      <c r="BE1825" s="2" t="n">
        <v>0.0001477719380935706</v>
      </c>
      <c r="BF1825" s="2" t="n">
        <v>-0.03944969216376172</v>
      </c>
      <c r="BG1825" s="2" t="n">
        <v>5.724353811253001</v>
      </c>
    </row>
    <row r="1826">
      <c r="A1826" s="2" t="n">
        <v>182.5</v>
      </c>
      <c r="B1826" t="inlineStr">
        <is>
          <t>搬送（回転）</t>
        </is>
      </c>
      <c r="C1826" t="inlineStr"/>
      <c r="D1826" t="inlineStr">
        <is>
          <t>HOLDING</t>
        </is>
      </c>
      <c r="E1826" t="inlineStr">
        <is>
          <t>はい</t>
        </is>
      </c>
      <c r="F1826" t="inlineStr">
        <is>
          <t>ROTATING</t>
        </is>
      </c>
      <c r="G1826" s="2" t="n">
        <v>90</v>
      </c>
      <c r="H1826" s="2" t="n">
        <v>7.530000000000001</v>
      </c>
      <c r="I1826" s="2" t="n">
        <v>5.750504008683621</v>
      </c>
      <c r="J1826" s="2" t="n">
        <v>1.77949599131638</v>
      </c>
      <c r="K1826" s="2" t="n">
        <v>-16.76512575241732</v>
      </c>
      <c r="L1826" s="2" t="n">
        <v>11.41824117756782</v>
      </c>
      <c r="M1826" s="2" t="n">
        <v>-1.501787388138259</v>
      </c>
      <c r="N1826" s="2" t="n">
        <v>20.33964204312954</v>
      </c>
      <c r="O1826" s="2" t="n">
        <v>16.76512575241732</v>
      </c>
      <c r="P1826" s="2" t="n">
        <v>0.7816831811126406</v>
      </c>
      <c r="Q1826" s="2" t="n">
        <v>-21.5797370662292</v>
      </c>
      <c r="R1826" s="2" t="n">
        <v>2.499137526457053</v>
      </c>
      <c r="S1826" s="2" t="n">
        <v>21.73802587217539</v>
      </c>
      <c r="T1826" s="2" t="n">
        <v>0.7816831811126406</v>
      </c>
      <c r="U1826" s="2" t="n">
        <v>17.74484470298286</v>
      </c>
      <c r="V1826" s="2" t="n">
        <v>-5.76190264206556</v>
      </c>
      <c r="W1826" s="2" t="n">
        <v>-1.397906437740209</v>
      </c>
      <c r="X1826" s="2" t="n">
        <v>18.70917363215961</v>
      </c>
      <c r="Y1826" s="2" t="n">
        <v>17.74484470298286</v>
      </c>
      <c r="Z1826" s="2" t="n">
        <v>0.2977411953603664</v>
      </c>
      <c r="AA1826" s="2" t="n">
        <v>-35.10150961853977</v>
      </c>
      <c r="AB1826" s="2" t="n">
        <v>-2.582913926202544</v>
      </c>
      <c r="AC1826" s="2" t="n">
        <v>35.19767139556289</v>
      </c>
      <c r="AD1826" s="2" t="n">
        <v>0.2977411953603664</v>
      </c>
      <c r="AE1826" s="2" t="n">
        <v>-16.74606216571864</v>
      </c>
      <c r="AF1826" s="2" t="n">
        <v>10.88904484152998</v>
      </c>
      <c r="AG1826" s="2" t="n">
        <v>-1.562836106909863</v>
      </c>
      <c r="AH1826" s="2" t="n">
        <v>20.03607627046836</v>
      </c>
      <c r="AI1826" s="2" t="n">
        <v>16.74606216571864</v>
      </c>
      <c r="AJ1826" s="2" t="n">
        <v>-0.7544282377746647</v>
      </c>
      <c r="AK1826" s="2" t="n">
        <v>-19.80238878274658</v>
      </c>
      <c r="AL1826" s="2" t="n">
        <v>-0.7846694692956779</v>
      </c>
      <c r="AM1826" s="2" t="n">
        <v>19.8322835206903</v>
      </c>
      <c r="AN1826" s="2" t="n">
        <v>0.7544282377746647</v>
      </c>
      <c r="AO1826" s="2" t="n">
        <v>17.72414899433117</v>
      </c>
      <c r="AP1826" s="2" t="n">
        <v>-5.23242974071868</v>
      </c>
      <c r="AQ1826" s="2" t="n">
        <v>-1.340987045171353</v>
      </c>
      <c r="AR1826" s="2" t="n">
        <v>18.52895099081773</v>
      </c>
      <c r="AS1826" s="2" t="n">
        <v>17.72414899433117</v>
      </c>
      <c r="AT1826" s="2" t="n">
        <v>1.84779608437924</v>
      </c>
      <c r="AU1826" s="2" t="n">
        <v>-36.859919138333</v>
      </c>
      <c r="AV1826" s="2" t="n">
        <v>0.7117828903790213</v>
      </c>
      <c r="AW1826" s="2" t="n">
        <v>36.91306847360337</v>
      </c>
      <c r="AX1826" s="2" t="n">
        <v>1.84779608437924</v>
      </c>
      <c r="AY1826" s="2" t="n">
        <v>16.76938187300092</v>
      </c>
      <c r="AZ1826" s="2" t="n">
        <v>17.73350899566588</v>
      </c>
      <c r="BA1826" s="2" t="n">
        <v>16.75001418606037</v>
      </c>
      <c r="BB1826" s="2" t="n">
        <v>17.71274079351134</v>
      </c>
      <c r="BC1826" s="2" t="n">
        <v>0.9810005389562318</v>
      </c>
      <c r="BD1826" s="2" t="n">
        <v>0.0004660842265475548</v>
      </c>
      <c r="BE1826" s="2" t="n">
        <v>0.0001498277078922272</v>
      </c>
      <c r="BF1826" s="2" t="n">
        <v>-0.03944969939186006</v>
      </c>
      <c r="BG1826" s="2" t="n">
        <v>5.803996151432412</v>
      </c>
    </row>
    <row r="1827">
      <c r="A1827" s="2" t="n">
        <v>182.6</v>
      </c>
      <c r="B1827" t="inlineStr">
        <is>
          <t>搬送（回転）</t>
        </is>
      </c>
      <c r="C1827" t="inlineStr"/>
      <c r="D1827" t="inlineStr">
        <is>
          <t>HOLDING</t>
        </is>
      </c>
      <c r="E1827" t="inlineStr">
        <is>
          <t>はい</t>
        </is>
      </c>
      <c r="F1827" t="inlineStr">
        <is>
          <t>ROTATING</t>
        </is>
      </c>
      <c r="G1827" s="2" t="n">
        <v>90</v>
      </c>
      <c r="H1827" s="2" t="n">
        <v>7.629999999999996</v>
      </c>
      <c r="I1827" s="2" t="n">
        <v>5.828144903339821</v>
      </c>
      <c r="J1827" s="2" t="n">
        <v>1.801855096660176</v>
      </c>
      <c r="K1827" s="2" t="n">
        <v>-16.76482554443919</v>
      </c>
      <c r="L1827" s="2" t="n">
        <v>11.38994272764586</v>
      </c>
      <c r="M1827" s="2" t="n">
        <v>-1.501813340150377</v>
      </c>
      <c r="N1827" s="2" t="n">
        <v>20.3235236655258</v>
      </c>
      <c r="O1827" s="2" t="n">
        <v>16.76482554443919</v>
      </c>
      <c r="P1827" s="2" t="n">
        <v>0.7819833890907759</v>
      </c>
      <c r="Q1827" s="2" t="n">
        <v>-21.60803551615115</v>
      </c>
      <c r="R1827" s="2" t="n">
        <v>2.499111574444936</v>
      </c>
      <c r="S1827" s="2" t="n">
        <v>21.7661263331257</v>
      </c>
      <c r="T1827" s="2" t="n">
        <v>0.7819833890907759</v>
      </c>
      <c r="U1827" s="2" t="n">
        <v>17.74349468960068</v>
      </c>
      <c r="V1827" s="2" t="n">
        <v>-5.725758963132036</v>
      </c>
      <c r="W1827" s="2" t="n">
        <v>-1.397876631695318</v>
      </c>
      <c r="X1827" s="2" t="n">
        <v>18.69679059574702</v>
      </c>
      <c r="Y1827" s="2" t="n">
        <v>17.74349468960068</v>
      </c>
      <c r="Z1827" s="2" t="n">
        <v>0.2963911819781906</v>
      </c>
      <c r="AA1827" s="2" t="n">
        <v>-35.06536593960625</v>
      </c>
      <c r="AB1827" s="2" t="n">
        <v>-2.582884120157654</v>
      </c>
      <c r="AC1827" s="2" t="n">
        <v>35.16161296910902</v>
      </c>
      <c r="AD1827" s="2" t="n">
        <v>0.2963911819781906</v>
      </c>
      <c r="AE1827" s="2" t="n">
        <v>-16.74599061841246</v>
      </c>
      <c r="AF1827" s="2" t="n">
        <v>10.86607941669953</v>
      </c>
      <c r="AG1827" s="2" t="n">
        <v>-1.56279683048475</v>
      </c>
      <c r="AH1827" s="2" t="n">
        <v>20.02354158522793</v>
      </c>
      <c r="AI1827" s="2" t="n">
        <v>16.74599061841246</v>
      </c>
      <c r="AJ1827" s="2" t="n">
        <v>-0.7543566904684837</v>
      </c>
      <c r="AK1827" s="2" t="n">
        <v>-19.82535420757704</v>
      </c>
      <c r="AL1827" s="2" t="n">
        <v>-0.7846301928705657</v>
      </c>
      <c r="AM1827" s="2" t="n">
        <v>19.85521009740041</v>
      </c>
      <c r="AN1827" s="2" t="n">
        <v>0.7543566904684837</v>
      </c>
      <c r="AO1827" s="2" t="n">
        <v>17.7230117789471</v>
      </c>
      <c r="AP1827" s="2" t="n">
        <v>-5.201611066735953</v>
      </c>
      <c r="AQ1827" s="2" t="n">
        <v>-1.341030185281765</v>
      </c>
      <c r="AR1827" s="2" t="n">
        <v>18.51918643364563</v>
      </c>
      <c r="AS1827" s="2" t="n">
        <v>17.7230117789471</v>
      </c>
      <c r="AT1827" s="2" t="n">
        <v>1.846658868995167</v>
      </c>
      <c r="AU1827" s="2" t="n">
        <v>-36.82910046435028</v>
      </c>
      <c r="AV1827" s="2" t="n">
        <v>0.7117397502686087</v>
      </c>
      <c r="AW1827" s="2" t="n">
        <v>36.88223642166723</v>
      </c>
      <c r="AX1827" s="2" t="n">
        <v>1.846658868995167</v>
      </c>
      <c r="AY1827" s="2" t="n">
        <v>16.76892624014475</v>
      </c>
      <c r="AZ1827" s="2" t="n">
        <v>17.73450756505936</v>
      </c>
      <c r="BA1827" s="2" t="n">
        <v>16.74961182929558</v>
      </c>
      <c r="BB1827" s="2" t="n">
        <v>17.71376789205491</v>
      </c>
      <c r="BC1827" s="2" t="n">
        <v>0.9810009289404658</v>
      </c>
      <c r="BD1827" s="2" t="n">
        <v>0.0004656132071683158</v>
      </c>
      <c r="BE1827" s="2" t="n">
        <v>0.000151688930465705</v>
      </c>
      <c r="BF1827" s="2" t="n">
        <v>-0.03944970593815354</v>
      </c>
      <c r="BG1827" s="2" t="n">
        <v>5.877225924488727</v>
      </c>
    </row>
    <row r="1828">
      <c r="A1828" s="2" t="n">
        <v>182.7</v>
      </c>
      <c r="B1828" t="inlineStr">
        <is>
          <t>搬送（回転）</t>
        </is>
      </c>
      <c r="C1828" t="inlineStr"/>
      <c r="D1828" t="inlineStr">
        <is>
          <t>HOLDING</t>
        </is>
      </c>
      <c r="E1828" t="inlineStr">
        <is>
          <t>はい</t>
        </is>
      </c>
      <c r="F1828" t="inlineStr">
        <is>
          <t>ROTATING</t>
        </is>
      </c>
      <c r="G1828" s="2" t="n">
        <v>90</v>
      </c>
      <c r="H1828" s="2" t="n">
        <v>7.72999999999999</v>
      </c>
      <c r="I1828" s="2" t="n">
        <v>5.906804881336454</v>
      </c>
      <c r="J1828" s="2" t="n">
        <v>1.823195118663536</v>
      </c>
      <c r="K1828" s="2" t="n">
        <v>-16.7673853121044</v>
      </c>
      <c r="L1828" s="2" t="n">
        <v>10.7862469804399</v>
      </c>
      <c r="M1828" s="2" t="n">
        <v>-1.50237528930593</v>
      </c>
      <c r="N1828" s="2" t="n">
        <v>19.99363562830783</v>
      </c>
      <c r="O1828" s="2" t="n">
        <v>16.7673853121044</v>
      </c>
      <c r="P1828" s="2" t="n">
        <v>0.7794236214255612</v>
      </c>
      <c r="Q1828" s="2" t="n">
        <v>-22.21173126335712</v>
      </c>
      <c r="R1828" s="2" t="n">
        <v>2.498549625289383</v>
      </c>
      <c r="S1828" s="2" t="n">
        <v>22.36540312910246</v>
      </c>
      <c r="T1828" s="2" t="n">
        <v>0.7794236214255612</v>
      </c>
      <c r="U1828" s="2" t="n">
        <v>17.71352423213262</v>
      </c>
      <c r="V1828" s="2" t="n">
        <v>-4.957454565669449</v>
      </c>
      <c r="W1828" s="2" t="n">
        <v>-1.397247009556423</v>
      </c>
      <c r="X1828" s="2" t="n">
        <v>18.44715684594081</v>
      </c>
      <c r="Y1828" s="2" t="n">
        <v>17.71352423213262</v>
      </c>
      <c r="Z1828" s="2" t="n">
        <v>0.2664207245101338</v>
      </c>
      <c r="AA1828" s="2" t="n">
        <v>-34.29706154214367</v>
      </c>
      <c r="AB1828" s="2" t="n">
        <v>-2.582254498018759</v>
      </c>
      <c r="AC1828" s="2" t="n">
        <v>34.39516606618693</v>
      </c>
      <c r="AD1828" s="2" t="n">
        <v>0.2664207245101338</v>
      </c>
      <c r="AE1828" s="2" t="n">
        <v>-16.74867553439535</v>
      </c>
      <c r="AF1828" s="2" t="n">
        <v>10.26365780003193</v>
      </c>
      <c r="AG1828" s="2" t="n">
        <v>-1.562242635922157</v>
      </c>
      <c r="AH1828" s="2" t="n">
        <v>19.70536489502549</v>
      </c>
      <c r="AI1828" s="2" t="n">
        <v>16.74867553439535</v>
      </c>
      <c r="AJ1828" s="2" t="n">
        <v>-0.7570416064513736</v>
      </c>
      <c r="AK1828" s="2" t="n">
        <v>-20.42777582424463</v>
      </c>
      <c r="AL1828" s="2" t="n">
        <v>-0.7840759983079724</v>
      </c>
      <c r="AM1828" s="2" t="n">
        <v>20.45683045563545</v>
      </c>
      <c r="AN1828" s="2" t="n">
        <v>0.7570416064513736</v>
      </c>
      <c r="AO1828" s="2" t="n">
        <v>17.69310079070854</v>
      </c>
      <c r="AP1828" s="2" t="n">
        <v>-4.43458098001487</v>
      </c>
      <c r="AQ1828" s="2" t="n">
        <v>-1.341652357911156</v>
      </c>
      <c r="AR1828" s="2" t="n">
        <v>18.28965158519892</v>
      </c>
      <c r="AS1828" s="2" t="n">
        <v>17.69310079070854</v>
      </c>
      <c r="AT1828" s="2" t="n">
        <v>1.816747880756608</v>
      </c>
      <c r="AU1828" s="2" t="n">
        <v>-36.06207037762919</v>
      </c>
      <c r="AV1828" s="2" t="n">
        <v>0.7111175776392185</v>
      </c>
      <c r="AW1828" s="2" t="n">
        <v>36.11480556492783</v>
      </c>
      <c r="AX1828" s="2" t="n">
        <v>1.816747880756608</v>
      </c>
      <c r="AY1828" s="2" t="n">
        <v>16.76877214734072</v>
      </c>
      <c r="AZ1828" s="2" t="n">
        <v>17.73240923176669</v>
      </c>
      <c r="BA1828" s="2" t="n">
        <v>16.74951819980556</v>
      </c>
      <c r="BB1828" s="2" t="n">
        <v>17.71170118192028</v>
      </c>
      <c r="BC1828" s="2" t="n">
        <v>0.9810013686374647</v>
      </c>
      <c r="BD1828" s="2" t="n">
        <v>0.0004650829609298879</v>
      </c>
      <c r="BE1828" s="2" t="n">
        <v>0.0001536996699131582</v>
      </c>
      <c r="BF1828" s="2" t="n">
        <v>-0.0394497130062923</v>
      </c>
      <c r="BG1828" s="2" t="n">
        <v>5.957614901930887</v>
      </c>
    </row>
    <row r="1829">
      <c r="A1829" s="2" t="n">
        <v>182.8</v>
      </c>
      <c r="B1829" t="inlineStr">
        <is>
          <t>搬送（回転）</t>
        </is>
      </c>
      <c r="C1829" t="inlineStr"/>
      <c r="D1829" t="inlineStr">
        <is>
          <t>HOLDING</t>
        </is>
      </c>
      <c r="E1829" t="inlineStr">
        <is>
          <t>はい</t>
        </is>
      </c>
      <c r="F1829" t="inlineStr">
        <is>
          <t>ROTATING</t>
        </is>
      </c>
      <c r="G1829" s="2" t="n">
        <v>90</v>
      </c>
      <c r="H1829" s="2" t="n">
        <v>7.830000000000013</v>
      </c>
      <c r="I1829" s="2" t="n">
        <v>5.988157021046433</v>
      </c>
      <c r="J1829" s="2" t="n">
        <v>1.841842978953579</v>
      </c>
      <c r="K1829" s="2" t="n">
        <v>-16.76443776159155</v>
      </c>
      <c r="L1829" s="2" t="n">
        <v>11.356141072854</v>
      </c>
      <c r="M1829" s="2" t="n">
        <v>-1.50185128219701</v>
      </c>
      <c r="N1829" s="2" t="n">
        <v>20.30428208045473</v>
      </c>
      <c r="O1829" s="2" t="n">
        <v>16.76443776159155</v>
      </c>
      <c r="P1829" s="2" t="n">
        <v>0.782371171938415</v>
      </c>
      <c r="Q1829" s="2" t="n">
        <v>-21.64183717094302</v>
      </c>
      <c r="R1829" s="2" t="n">
        <v>2.499073632398303</v>
      </c>
      <c r="S1829" s="2" t="n">
        <v>21.79969242453755</v>
      </c>
      <c r="T1829" s="2" t="n">
        <v>0.782371171938415</v>
      </c>
      <c r="U1829" s="2" t="n">
        <v>17.74196199834849</v>
      </c>
      <c r="V1829" s="2" t="n">
        <v>-5.683210822795243</v>
      </c>
      <c r="W1829" s="2" t="n">
        <v>-1.397833499108246</v>
      </c>
      <c r="X1829" s="2" t="n">
        <v>18.68234565835907</v>
      </c>
      <c r="Y1829" s="2" t="n">
        <v>17.74196199834849</v>
      </c>
      <c r="Z1829" s="2" t="n">
        <v>0.2948584907259963</v>
      </c>
      <c r="AA1829" s="2" t="n">
        <v>-35.02281779926946</v>
      </c>
      <c r="AB1829" s="2" t="n">
        <v>-2.582840987570582</v>
      </c>
      <c r="AC1829" s="2" t="n">
        <v>35.11916536162916</v>
      </c>
      <c r="AD1829" s="2" t="n">
        <v>0.2948584907259963</v>
      </c>
      <c r="AE1829" s="2" t="n">
        <v>-16.74554423884844</v>
      </c>
      <c r="AF1829" s="2" t="n">
        <v>10.82925547056741</v>
      </c>
      <c r="AG1829" s="2" t="n">
        <v>-1.562728904744849</v>
      </c>
      <c r="AH1829" s="2" t="n">
        <v>20.00320343174486</v>
      </c>
      <c r="AI1829" s="2" t="n">
        <v>16.74554423884844</v>
      </c>
      <c r="AJ1829" s="2" t="n">
        <v>-0.7539103109044625</v>
      </c>
      <c r="AK1829" s="2" t="n">
        <v>-19.86217815370915</v>
      </c>
      <c r="AL1829" s="2" t="n">
        <v>-0.7845622671306645</v>
      </c>
      <c r="AM1829" s="2" t="n">
        <v>19.8919591724288</v>
      </c>
      <c r="AN1829" s="2" t="n">
        <v>0.7539103109044625</v>
      </c>
      <c r="AO1829" s="2" t="n">
        <v>17.72136725525449</v>
      </c>
      <c r="AP1829" s="2" t="n">
        <v>-5.15602789842425</v>
      </c>
      <c r="AQ1829" s="2" t="n">
        <v>-1.341103317319442</v>
      </c>
      <c r="AR1829" s="2" t="n">
        <v>18.50486528436942</v>
      </c>
      <c r="AS1829" s="2" t="n">
        <v>17.72136725525449</v>
      </c>
      <c r="AT1829" s="2" t="n">
        <v>1.845014345302562</v>
      </c>
      <c r="AU1829" s="2" t="n">
        <v>-36.78351729603857</v>
      </c>
      <c r="AV1829" s="2" t="n">
        <v>0.7116666182309319</v>
      </c>
      <c r="AW1829" s="2" t="n">
        <v>36.83663518805491</v>
      </c>
      <c r="AX1829" s="2" t="n">
        <v>1.845014345302562</v>
      </c>
      <c r="AY1829" s="2" t="n">
        <v>16.7683387087658</v>
      </c>
      <c r="AZ1829" s="2" t="n">
        <v>17.73336450842487</v>
      </c>
      <c r="BA1829" s="2" t="n">
        <v>16.74912080370985</v>
      </c>
      <c r="BB1829" s="2" t="n">
        <v>17.7126677892537</v>
      </c>
      <c r="BC1829" s="2" t="n">
        <v>0.9810018246237493</v>
      </c>
      <c r="BD1829" s="2" t="n">
        <v>0.0004645384648597829</v>
      </c>
      <c r="BE1829" s="2" t="n">
        <v>0.0001556796841161763</v>
      </c>
      <c r="BF1829" s="2" t="n">
        <v>-0.0394497199722892</v>
      </c>
      <c r="BG1829" s="2" t="n">
        <v>6.0375038678767</v>
      </c>
    </row>
    <row r="1830">
      <c r="A1830" s="2" t="n">
        <v>182.9</v>
      </c>
      <c r="B1830" t="inlineStr">
        <is>
          <t>搬送（回転）</t>
        </is>
      </c>
      <c r="C1830" t="inlineStr"/>
      <c r="D1830" t="inlineStr">
        <is>
          <t>HOLDING</t>
        </is>
      </c>
      <c r="E1830" t="inlineStr">
        <is>
          <t>はい</t>
        </is>
      </c>
      <c r="F1830" t="inlineStr">
        <is>
          <t>ROTATING</t>
        </is>
      </c>
      <c r="G1830" s="2" t="n">
        <v>90</v>
      </c>
      <c r="H1830" s="2" t="n">
        <v>7.930000000000008</v>
      </c>
      <c r="I1830" s="2" t="n">
        <v>6.059352552385271</v>
      </c>
      <c r="J1830" s="2" t="n">
        <v>1.870647447614736</v>
      </c>
      <c r="K1830" s="2" t="n">
        <v>-16.76397334560254</v>
      </c>
      <c r="L1830" s="2" t="n">
        <v>11.39568583983582</v>
      </c>
      <c r="M1830" s="2" t="n">
        <v>-1.501802627757982</v>
      </c>
      <c r="N1830" s="2" t="n">
        <v>20.32603919176208</v>
      </c>
      <c r="O1830" s="2" t="n">
        <v>16.76397334560254</v>
      </c>
      <c r="P1830" s="2" t="n">
        <v>0.7828355879274191</v>
      </c>
      <c r="Q1830" s="2" t="n">
        <v>-21.6022924039612</v>
      </c>
      <c r="R1830" s="2" t="n">
        <v>2.499122286837331</v>
      </c>
      <c r="S1830" s="2" t="n">
        <v>21.76045681663261</v>
      </c>
      <c r="T1830" s="2" t="n">
        <v>0.7828355879274191</v>
      </c>
      <c r="U1830" s="2" t="n">
        <v>17.74411051942508</v>
      </c>
      <c r="V1830" s="2" t="n">
        <v>-5.736485980372739</v>
      </c>
      <c r="W1830" s="2" t="n">
        <v>-1.397887165660399</v>
      </c>
      <c r="X1830" s="2" t="n">
        <v>18.70066357262498</v>
      </c>
      <c r="Y1830" s="2" t="n">
        <v>17.74411051942508</v>
      </c>
      <c r="Z1830" s="2" t="n">
        <v>0.2970070118025916</v>
      </c>
      <c r="AA1830" s="2" t="n">
        <v>-35.07609295684696</v>
      </c>
      <c r="AB1830" s="2" t="n">
        <v>-2.582894654122735</v>
      </c>
      <c r="AC1830" s="2" t="n">
        <v>35.1723166009395</v>
      </c>
      <c r="AD1830" s="2" t="n">
        <v>0.2970070118025916</v>
      </c>
      <c r="AE1830" s="2" t="n">
        <v>-16.74512904367763</v>
      </c>
      <c r="AF1830" s="2" t="n">
        <v>10.8693879955229</v>
      </c>
      <c r="AG1830" s="2" t="n">
        <v>-1.562760923647526</v>
      </c>
      <c r="AH1830" s="2" t="n">
        <v>20.02461394861617</v>
      </c>
      <c r="AI1830" s="2" t="n">
        <v>16.74512904367763</v>
      </c>
      <c r="AJ1830" s="2" t="n">
        <v>-0.7534951157336565</v>
      </c>
      <c r="AK1830" s="2" t="n">
        <v>-19.82204562875366</v>
      </c>
      <c r="AL1830" s="2" t="n">
        <v>-0.7845942860333415</v>
      </c>
      <c r="AM1830" s="2" t="n">
        <v>19.8518723548058</v>
      </c>
      <c r="AN1830" s="2" t="n">
        <v>0.7534951157336565</v>
      </c>
      <c r="AO1830" s="2" t="n">
        <v>17.72354156829225</v>
      </c>
      <c r="AP1830" s="2" t="n">
        <v>-5.209885720029622</v>
      </c>
      <c r="AQ1830" s="2" t="n">
        <v>-1.341066263681959</v>
      </c>
      <c r="AR1830" s="2" t="n">
        <v>18.52202185676115</v>
      </c>
      <c r="AS1830" s="2" t="n">
        <v>17.72354156829225</v>
      </c>
      <c r="AT1830" s="2" t="n">
        <v>1.847188658340322</v>
      </c>
      <c r="AU1830" s="2" t="n">
        <v>-36.83737511764394</v>
      </c>
      <c r="AV1830" s="2" t="n">
        <v>0.7117036718684151</v>
      </c>
      <c r="AW1830" s="2" t="n">
        <v>36.89052498425666</v>
      </c>
      <c r="AX1830" s="2" t="n">
        <v>1.847188658340322</v>
      </c>
      <c r="AY1830" s="2" t="n">
        <v>16.76790217244947</v>
      </c>
      <c r="AZ1830" s="2" t="n">
        <v>17.73443910952489</v>
      </c>
      <c r="BA1830" s="2" t="n">
        <v>16.74872162770663</v>
      </c>
      <c r="BB1830" s="2" t="n">
        <v>17.71375516715756</v>
      </c>
      <c r="BC1830" s="2" t="n">
        <v>0.9810022625367868</v>
      </c>
      <c r="BD1830" s="2" t="n">
        <v>0.0004640177113102389</v>
      </c>
      <c r="BE1830" s="2" t="n">
        <v>0.0001574634114759661</v>
      </c>
      <c r="BF1830" s="2" t="n">
        <v>-0.03944972624564744</v>
      </c>
      <c r="BG1830" s="2" t="n">
        <v>6.110395169369891</v>
      </c>
    </row>
    <row r="1831">
      <c r="A1831" s="2" t="n">
        <v>183</v>
      </c>
      <c r="B1831" t="inlineStr">
        <is>
          <t>搬送（回転）</t>
        </is>
      </c>
      <c r="C1831" t="inlineStr"/>
      <c r="D1831" t="inlineStr">
        <is>
          <t>HOLDING</t>
        </is>
      </c>
      <c r="E1831" t="inlineStr">
        <is>
          <t>はい</t>
        </is>
      </c>
      <c r="F1831" t="inlineStr">
        <is>
          <t>ROTATING</t>
        </is>
      </c>
      <c r="G1831" s="2" t="n">
        <v>90</v>
      </c>
      <c r="H1831" s="2" t="n">
        <v>8.030000000000001</v>
      </c>
      <c r="I1831" s="2" t="n">
        <v>6.140915909887948</v>
      </c>
      <c r="J1831" s="2" t="n">
        <v>1.889084090112053</v>
      </c>
      <c r="K1831" s="2" t="n">
        <v>-16.76366039066063</v>
      </c>
      <c r="L1831" s="2" t="n">
        <v>11.39457155626417</v>
      </c>
      <c r="M1831" s="2" t="n">
        <v>-1.501792863009329</v>
      </c>
      <c r="N1831" s="2" t="n">
        <v>20.32515565617184</v>
      </c>
      <c r="O1831" s="2" t="n">
        <v>16.76366039066063</v>
      </c>
      <c r="P1831" s="2" t="n">
        <v>0.7831485428693341</v>
      </c>
      <c r="Q1831" s="2" t="n">
        <v>-21.60340668753285</v>
      </c>
      <c r="R1831" s="2" t="n">
        <v>2.499132051585984</v>
      </c>
      <c r="S1831" s="2" t="n">
        <v>21.76157538319324</v>
      </c>
      <c r="T1831" s="2" t="n">
        <v>0.7831485428693341</v>
      </c>
      <c r="U1831" s="2" t="n">
        <v>17.74418099340295</v>
      </c>
      <c r="V1831" s="2" t="n">
        <v>-5.7366081598034</v>
      </c>
      <c r="W1831" s="2" t="n">
        <v>-1.397896870624722</v>
      </c>
      <c r="X1831" s="2" t="n">
        <v>18.70076864641312</v>
      </c>
      <c r="Y1831" s="2" t="n">
        <v>17.74418099340295</v>
      </c>
      <c r="Z1831" s="2" t="n">
        <v>0.2970774857804592</v>
      </c>
      <c r="AA1831" s="2" t="n">
        <v>-35.07621513627762</v>
      </c>
      <c r="AB1831" s="2" t="n">
        <v>-2.582904359087058</v>
      </c>
      <c r="AC1831" s="2" t="n">
        <v>35.17243975397754</v>
      </c>
      <c r="AD1831" s="2" t="n">
        <v>0.2970774857804592</v>
      </c>
      <c r="AE1831" s="2" t="n">
        <v>-16.74488743858092</v>
      </c>
      <c r="AF1831" s="2" t="n">
        <v>10.8695340376711</v>
      </c>
      <c r="AG1831" s="2" t="n">
        <v>-1.562755159375641</v>
      </c>
      <c r="AH1831" s="2" t="n">
        <v>20.02449073547167</v>
      </c>
      <c r="AI1831" s="2" t="n">
        <v>16.74488743858092</v>
      </c>
      <c r="AJ1831" s="2" t="n">
        <v>-0.7532535106369451</v>
      </c>
      <c r="AK1831" s="2" t="n">
        <v>-19.82189958660546</v>
      </c>
      <c r="AL1831" s="2" t="n">
        <v>-0.7845885217614563</v>
      </c>
      <c r="AM1831" s="2" t="n">
        <v>19.85171713533206</v>
      </c>
      <c r="AN1831" s="2" t="n">
        <v>0.7532535106369451</v>
      </c>
      <c r="AO1831" s="2" t="n">
        <v>17.72366482300054</v>
      </c>
      <c r="AP1831" s="2" t="n">
        <v>-5.211265521271748</v>
      </c>
      <c r="AQ1831" s="2" t="n">
        <v>-1.341072090681293</v>
      </c>
      <c r="AR1831" s="2" t="n">
        <v>18.5225283761064</v>
      </c>
      <c r="AS1831" s="2" t="n">
        <v>17.72366482300054</v>
      </c>
      <c r="AT1831" s="2" t="n">
        <v>1.84731191304861</v>
      </c>
      <c r="AU1831" s="2" t="n">
        <v>-36.83875491888607</v>
      </c>
      <c r="AV1831" s="2" t="n">
        <v>0.7116978448690812</v>
      </c>
      <c r="AW1831" s="2" t="n">
        <v>36.89190885682435</v>
      </c>
      <c r="AX1831" s="2" t="n">
        <v>1.84731191304861</v>
      </c>
      <c r="AY1831" s="2" t="n">
        <v>16.76747799427059</v>
      </c>
      <c r="AZ1831" s="2" t="n">
        <v>17.73541329791269</v>
      </c>
      <c r="BA1831" s="2" t="n">
        <v>16.74833820879406</v>
      </c>
      <c r="BB1831" s="2" t="n">
        <v>17.71474613274186</v>
      </c>
      <c r="BC1831" s="2" t="n">
        <v>0.981002773398858</v>
      </c>
      <c r="BD1831" s="2" t="n">
        <v>0.0004634217831471635</v>
      </c>
      <c r="BE1831" s="2" t="n">
        <v>0.0001594041949585078</v>
      </c>
      <c r="BF1831" s="2" t="n">
        <v>-0.03944973307290794</v>
      </c>
      <c r="BG1831" s="2" t="n">
        <v>6.190459825895084</v>
      </c>
    </row>
    <row r="1832">
      <c r="A1832" s="2" t="n">
        <v>183.1</v>
      </c>
      <c r="B1832" t="inlineStr">
        <is>
          <t>搬送（回転）</t>
        </is>
      </c>
      <c r="C1832" t="inlineStr"/>
      <c r="D1832" t="inlineStr">
        <is>
          <t>HOLDING</t>
        </is>
      </c>
      <c r="E1832" t="inlineStr">
        <is>
          <t>はい</t>
        </is>
      </c>
      <c r="F1832" t="inlineStr">
        <is>
          <t>ROTATING</t>
        </is>
      </c>
      <c r="G1832" s="2" t="n">
        <v>90</v>
      </c>
      <c r="H1832" s="2" t="n">
        <v>8.129999999999995</v>
      </c>
      <c r="I1832" s="2" t="n">
        <v>6.221725983074956</v>
      </c>
      <c r="J1832" s="2" t="n">
        <v>1.90827401692504</v>
      </c>
      <c r="K1832" s="2" t="n">
        <v>-16.76365355067831</v>
      </c>
      <c r="L1832" s="2" t="n">
        <v>11.32818743084487</v>
      </c>
      <c r="M1832" s="2" t="n">
        <v>-1.501843680999116</v>
      </c>
      <c r="N1832" s="2" t="n">
        <v>20.28801235403996</v>
      </c>
      <c r="O1832" s="2" t="n">
        <v>16.76365355067831</v>
      </c>
      <c r="P1832" s="2" t="n">
        <v>0.7831553828516569</v>
      </c>
      <c r="Q1832" s="2" t="n">
        <v>-21.66979081295215</v>
      </c>
      <c r="R1832" s="2" t="n">
        <v>2.499081233596197</v>
      </c>
      <c r="S1832" s="2" t="n">
        <v>21.82747290097752</v>
      </c>
      <c r="T1832" s="2" t="n">
        <v>0.7831553828516569</v>
      </c>
      <c r="U1832" s="2" t="n">
        <v>17.74092135376149</v>
      </c>
      <c r="V1832" s="2" t="n">
        <v>-5.651523245064501</v>
      </c>
      <c r="W1832" s="2" t="n">
        <v>-1.397838105507021</v>
      </c>
      <c r="X1832" s="2" t="n">
        <v>18.67174220149428</v>
      </c>
      <c r="Y1832" s="2" t="n">
        <v>17.74092135376149</v>
      </c>
      <c r="Z1832" s="2" t="n">
        <v>0.2938178461390031</v>
      </c>
      <c r="AA1832" s="2" t="n">
        <v>-34.99113022153872</v>
      </c>
      <c r="AB1832" s="2" t="n">
        <v>-2.582845593969357</v>
      </c>
      <c r="AC1832" s="2" t="n">
        <v>35.08755640493759</v>
      </c>
      <c r="AD1832" s="2" t="n">
        <v>0.2938178461390031</v>
      </c>
      <c r="AE1832" s="2" t="n">
        <v>-16.74492607858585</v>
      </c>
      <c r="AF1832" s="2" t="n">
        <v>10.80317621407938</v>
      </c>
      <c r="AG1832" s="2" t="n">
        <v>-1.562692070656078</v>
      </c>
      <c r="AH1832" s="2" t="n">
        <v>19.9885760422659</v>
      </c>
      <c r="AI1832" s="2" t="n">
        <v>16.74492607858585</v>
      </c>
      <c r="AJ1832" s="2" t="n">
        <v>-0.7532921506418759</v>
      </c>
      <c r="AK1832" s="2" t="n">
        <v>-19.88825741019718</v>
      </c>
      <c r="AL1832" s="2" t="n">
        <v>-0.7845254330418929</v>
      </c>
      <c r="AM1832" s="2" t="n">
        <v>19.9179745966695</v>
      </c>
      <c r="AN1832" s="2" t="n">
        <v>0.7532921506418759</v>
      </c>
      <c r="AO1832" s="2" t="n">
        <v>17.72040978940166</v>
      </c>
      <c r="AP1832" s="2" t="n">
        <v>-5.126200550185974</v>
      </c>
      <c r="AQ1832" s="2" t="n">
        <v>-1.341143156406999</v>
      </c>
      <c r="AR1832" s="2" t="n">
        <v>18.49566219822979</v>
      </c>
      <c r="AS1832" s="2" t="n">
        <v>17.72040978940166</v>
      </c>
      <c r="AT1832" s="2" t="n">
        <v>1.844056879449727</v>
      </c>
      <c r="AU1832" s="2" t="n">
        <v>-36.7536899478003</v>
      </c>
      <c r="AV1832" s="2" t="n">
        <v>0.7116267791433755</v>
      </c>
      <c r="AW1832" s="2" t="n">
        <v>36.8068021325743</v>
      </c>
      <c r="AX1832" s="2" t="n">
        <v>1.844056879449727</v>
      </c>
      <c r="AY1832" s="2" t="n">
        <v>16.76709554991136</v>
      </c>
      <c r="AZ1832" s="2" t="n">
        <v>17.73596410349757</v>
      </c>
      <c r="BA1832" s="2" t="n">
        <v>16.74799699577324</v>
      </c>
      <c r="BB1832" s="2" t="n">
        <v>17.71531249840784</v>
      </c>
      <c r="BC1832" s="2" t="n">
        <v>0.9810033655391392</v>
      </c>
      <c r="BD1832" s="2" t="n">
        <v>0.0004627394182617634</v>
      </c>
      <c r="BE1832" s="2" t="n">
        <v>0.0001615008639200873</v>
      </c>
      <c r="BF1832" s="2" t="n">
        <v>-0.03944974044661232</v>
      </c>
      <c r="BG1832" s="2" t="n">
        <v>6.277863284094887</v>
      </c>
    </row>
    <row r="1833">
      <c r="A1833" s="2" t="n">
        <v>183.2</v>
      </c>
      <c r="B1833" t="inlineStr">
        <is>
          <t>搬送（回転）</t>
        </is>
      </c>
      <c r="C1833" t="inlineStr"/>
      <c r="D1833" t="inlineStr">
        <is>
          <t>HOLDING</t>
        </is>
      </c>
      <c r="E1833" t="inlineStr">
        <is>
          <t>はい</t>
        </is>
      </c>
      <c r="F1833" t="inlineStr">
        <is>
          <t>ROTATING</t>
        </is>
      </c>
      <c r="G1833" s="2" t="n">
        <v>90</v>
      </c>
      <c r="H1833" s="2" t="n">
        <v>8.22999999999999</v>
      </c>
      <c r="I1833" s="2" t="n">
        <v>6.309871324176993</v>
      </c>
      <c r="J1833" s="2" t="n">
        <v>1.920128675822997</v>
      </c>
      <c r="K1833" s="2" t="n">
        <v>-16.76327527990111</v>
      </c>
      <c r="L1833" s="2" t="n">
        <v>11.32680038356225</v>
      </c>
      <c r="M1833" s="2" t="n">
        <v>-1.50184295281107</v>
      </c>
      <c r="N1833" s="2" t="n">
        <v>20.28692527944336</v>
      </c>
      <c r="O1833" s="2" t="n">
        <v>16.76327527990111</v>
      </c>
      <c r="P1833" s="2" t="n">
        <v>0.7835336536288509</v>
      </c>
      <c r="Q1833" s="2" t="n">
        <v>-21.67117786023477</v>
      </c>
      <c r="R1833" s="2" t="n">
        <v>2.499081961784242</v>
      </c>
      <c r="S1833" s="2" t="n">
        <v>21.82886358672879</v>
      </c>
      <c r="T1833" s="2" t="n">
        <v>0.7835336536288509</v>
      </c>
      <c r="U1833" s="2" t="n">
        <v>17.7409626885296</v>
      </c>
      <c r="V1833" s="2" t="n">
        <v>-5.650900007841013</v>
      </c>
      <c r="W1833" s="2" t="n">
        <v>-1.397838326893887</v>
      </c>
      <c r="X1833" s="2" t="n">
        <v>18.67159286195343</v>
      </c>
      <c r="Y1833" s="2" t="n">
        <v>17.7409626885296</v>
      </c>
      <c r="Z1833" s="2" t="n">
        <v>0.2938591809071056</v>
      </c>
      <c r="AA1833" s="2" t="n">
        <v>-34.99050698431523</v>
      </c>
      <c r="AB1833" s="2" t="n">
        <v>-2.582845815356222</v>
      </c>
      <c r="AC1833" s="2" t="n">
        <v>35.08693524295788</v>
      </c>
      <c r="AD1833" s="2" t="n">
        <v>0.2938591809071056</v>
      </c>
      <c r="AE1833" s="2" t="n">
        <v>-16.7447141696597</v>
      </c>
      <c r="AF1833" s="2" t="n">
        <v>10.80579039726837</v>
      </c>
      <c r="AG1833" s="2" t="n">
        <v>-1.562677033214918</v>
      </c>
      <c r="AH1833" s="2" t="n">
        <v>19.98981036036703</v>
      </c>
      <c r="AI1833" s="2" t="n">
        <v>16.7447141696597</v>
      </c>
      <c r="AJ1833" s="2" t="n">
        <v>-0.7530802417157254</v>
      </c>
      <c r="AK1833" s="2" t="n">
        <v>-19.88564322700819</v>
      </c>
      <c r="AL1833" s="2" t="n">
        <v>-0.7845103956007331</v>
      </c>
      <c r="AM1833" s="2" t="n">
        <v>19.91535570767253</v>
      </c>
      <c r="AN1833" s="2" t="n">
        <v>0.7530802417157254</v>
      </c>
      <c r="AO1833" s="2" t="n">
        <v>17.72061149346624</v>
      </c>
      <c r="AP1833" s="2" t="n">
        <v>-5.129574753213099</v>
      </c>
      <c r="AQ1833" s="2" t="n">
        <v>-1.341158698181494</v>
      </c>
      <c r="AR1833" s="2" t="n">
        <v>18.49679203280604</v>
      </c>
      <c r="AS1833" s="2" t="n">
        <v>17.72061149346624</v>
      </c>
      <c r="AT1833" s="2" t="n">
        <v>1.844258583514314</v>
      </c>
      <c r="AU1833" s="2" t="n">
        <v>-36.75706415082742</v>
      </c>
      <c r="AV1833" s="2" t="n">
        <v>0.7116112373688805</v>
      </c>
      <c r="AW1833" s="2" t="n">
        <v>36.81018127181742</v>
      </c>
      <c r="AX1833" s="2" t="n">
        <v>1.844258583514314</v>
      </c>
      <c r="AY1833" s="2" t="n">
        <v>16.76671352291034</v>
      </c>
      <c r="AZ1833" s="2" t="n">
        <v>17.73646396200078</v>
      </c>
      <c r="BA1833" s="2" t="n">
        <v>16.74766871316188</v>
      </c>
      <c r="BB1833" s="2" t="n">
        <v>17.71584239791368</v>
      </c>
      <c r="BC1833" s="2" t="n">
        <v>0.9810039663363117</v>
      </c>
      <c r="BD1833" s="2" t="n">
        <v>0.000462060928448957</v>
      </c>
      <c r="BE1833" s="2" t="n">
        <v>0.0001634403436911234</v>
      </c>
      <c r="BF1833" s="2" t="n">
        <v>-0.03944974726556594</v>
      </c>
      <c r="BG1833" s="2" t="n">
        <v>6.359621921874407</v>
      </c>
    </row>
    <row r="1834">
      <c r="A1834" s="2" t="n">
        <v>183.3</v>
      </c>
      <c r="B1834" t="inlineStr">
        <is>
          <t>搬送（回転）</t>
        </is>
      </c>
      <c r="C1834" t="inlineStr"/>
      <c r="D1834" t="inlineStr">
        <is>
          <t>HOLDING</t>
        </is>
      </c>
      <c r="E1834" t="inlineStr">
        <is>
          <t>はい</t>
        </is>
      </c>
      <c r="F1834" t="inlineStr">
        <is>
          <t>ROTATING</t>
        </is>
      </c>
      <c r="G1834" s="2" t="n">
        <v>90</v>
      </c>
      <c r="H1834" s="2" t="n">
        <v>8.330000000000013</v>
      </c>
      <c r="I1834" s="2" t="n">
        <v>6.390640791594456</v>
      </c>
      <c r="J1834" s="2" t="n">
        <v>1.939359208405556</v>
      </c>
      <c r="K1834" s="2" t="n">
        <v>-16.76290679692299</v>
      </c>
      <c r="L1834" s="2" t="n">
        <v>11.34620216613383</v>
      </c>
      <c r="M1834" s="2" t="n">
        <v>-1.501808476028201</v>
      </c>
      <c r="N1834" s="2" t="n">
        <v>20.29745739189461</v>
      </c>
      <c r="O1834" s="2" t="n">
        <v>16.76290679692299</v>
      </c>
      <c r="P1834" s="2" t="n">
        <v>0.7839021366069687</v>
      </c>
      <c r="Q1834" s="2" t="n">
        <v>-21.65177607766319</v>
      </c>
      <c r="R1834" s="2" t="n">
        <v>2.499116438567111</v>
      </c>
      <c r="S1834" s="2" t="n">
        <v>21.80961927339772</v>
      </c>
      <c r="T1834" s="2" t="n">
        <v>0.7839021366069687</v>
      </c>
      <c r="U1834" s="2" t="n">
        <v>17.74199999463361</v>
      </c>
      <c r="V1834" s="2" t="n">
        <v>-5.675737362710094</v>
      </c>
      <c r="W1834" s="2" t="n">
        <v>-1.397874655794567</v>
      </c>
      <c r="X1834" s="2" t="n">
        <v>18.68011273984595</v>
      </c>
      <c r="Y1834" s="2" t="n">
        <v>17.74199999463361</v>
      </c>
      <c r="Z1834" s="2" t="n">
        <v>0.2948964870111155</v>
      </c>
      <c r="AA1834" s="2" t="n">
        <v>-35.01534433918431</v>
      </c>
      <c r="AB1834" s="2" t="n">
        <v>-2.582882144256903</v>
      </c>
      <c r="AC1834" s="2" t="n">
        <v>35.11171575558249</v>
      </c>
      <c r="AD1834" s="2" t="n">
        <v>0.2948964870111155</v>
      </c>
      <c r="AE1834" s="2" t="n">
        <v>-16.74430604688397</v>
      </c>
      <c r="AF1834" s="2" t="n">
        <v>10.82251323289686</v>
      </c>
      <c r="AG1834" s="2" t="n">
        <v>-1.562694954629811</v>
      </c>
      <c r="AH1834" s="2" t="n">
        <v>19.99851477458184</v>
      </c>
      <c r="AI1834" s="2" t="n">
        <v>16.74430604688397</v>
      </c>
      <c r="AJ1834" s="2" t="n">
        <v>-0.7526721189399979</v>
      </c>
      <c r="AK1834" s="2" t="n">
        <v>-19.8689203913797</v>
      </c>
      <c r="AL1834" s="2" t="n">
        <v>-0.7845283170156261</v>
      </c>
      <c r="AM1834" s="2" t="n">
        <v>19.89864310745366</v>
      </c>
      <c r="AN1834" s="2" t="n">
        <v>0.7526721189399979</v>
      </c>
      <c r="AO1834" s="2" t="n">
        <v>17.72154589705412</v>
      </c>
      <c r="AP1834" s="2" t="n">
        <v>-5.151733118057964</v>
      </c>
      <c r="AQ1834" s="2" t="n">
        <v>-1.341138915874027</v>
      </c>
      <c r="AR1834" s="2" t="n">
        <v>18.50384275475672</v>
      </c>
      <c r="AS1834" s="2" t="n">
        <v>17.72154589705412</v>
      </c>
      <c r="AT1834" s="2" t="n">
        <v>1.845192987102187</v>
      </c>
      <c r="AU1834" s="2" t="n">
        <v>-36.77922251567228</v>
      </c>
      <c r="AV1834" s="2" t="n">
        <v>0.7116310196763467</v>
      </c>
      <c r="AW1834" s="2" t="n">
        <v>36.83235486260893</v>
      </c>
      <c r="AX1834" s="2" t="n">
        <v>1.845192987102187</v>
      </c>
      <c r="AY1834" s="2" t="n">
        <v>16.7663328503116</v>
      </c>
      <c r="AZ1834" s="2" t="n">
        <v>17.73701756526406</v>
      </c>
      <c r="BA1834" s="2" t="n">
        <v>16.74733244653409</v>
      </c>
      <c r="BB1834" s="2" t="n">
        <v>17.71641274782772</v>
      </c>
      <c r="BC1834" s="2" t="n">
        <v>0.9810046104232045</v>
      </c>
      <c r="BD1834" s="2" t="n">
        <v>0.0004613484366890233</v>
      </c>
      <c r="BE1834" s="2" t="n">
        <v>0.000165341432042732</v>
      </c>
      <c r="BF1834" s="2" t="n">
        <v>-0.03944975394972038</v>
      </c>
      <c r="BG1834" s="2" t="n">
        <v>6.440490446167919</v>
      </c>
    </row>
    <row r="1835">
      <c r="A1835" s="2" t="n">
        <v>183.4</v>
      </c>
      <c r="B1835" t="inlineStr">
        <is>
          <t>搬送（回転）</t>
        </is>
      </c>
      <c r="C1835" t="inlineStr"/>
      <c r="D1835" t="inlineStr">
        <is>
          <t>HOLDING</t>
        </is>
      </c>
      <c r="E1835" t="inlineStr">
        <is>
          <t>はい</t>
        </is>
      </c>
      <c r="F1835" t="inlineStr">
        <is>
          <t>ROTATING</t>
        </is>
      </c>
      <c r="G1835" s="2" t="n">
        <v>90</v>
      </c>
      <c r="H1835" s="2" t="n">
        <v>8.430000000000007</v>
      </c>
      <c r="I1835" s="2" t="n">
        <v>6.475479094968594</v>
      </c>
      <c r="J1835" s="2" t="n">
        <v>1.954520905031413</v>
      </c>
      <c r="K1835" s="2" t="n">
        <v>-16.76294819072651</v>
      </c>
      <c r="L1835" s="2" t="n">
        <v>11.26106561818225</v>
      </c>
      <c r="M1835" s="2" t="n">
        <v>-1.501885983127117</v>
      </c>
      <c r="N1835" s="2" t="n">
        <v>20.25002944215887</v>
      </c>
      <c r="O1835" s="2" t="n">
        <v>16.76294819072651</v>
      </c>
      <c r="P1835" s="2" t="n">
        <v>0.783860742803455</v>
      </c>
      <c r="Q1835" s="2" t="n">
        <v>-21.73691262561477</v>
      </c>
      <c r="R1835" s="2" t="n">
        <v>2.499038931468196</v>
      </c>
      <c r="S1835" s="2" t="n">
        <v>21.8941317192236</v>
      </c>
      <c r="T1835" s="2" t="n">
        <v>0.783860742803455</v>
      </c>
      <c r="U1835" s="2" t="n">
        <v>17.73778614526583</v>
      </c>
      <c r="V1835" s="2" t="n">
        <v>-5.566168057858911</v>
      </c>
      <c r="W1835" s="2" t="n">
        <v>-1.397786629521836</v>
      </c>
      <c r="X1835" s="2" t="n">
        <v>18.64309769446009</v>
      </c>
      <c r="Y1835" s="2" t="n">
        <v>17.73778614526583</v>
      </c>
      <c r="Z1835" s="2" t="n">
        <v>0.2906826376433393</v>
      </c>
      <c r="AA1835" s="2" t="n">
        <v>-34.90577503433313</v>
      </c>
      <c r="AB1835" s="2" t="n">
        <v>-2.582794117984172</v>
      </c>
      <c r="AC1835" s="2" t="n">
        <v>35.00240638297879</v>
      </c>
      <c r="AD1835" s="2" t="n">
        <v>0.2906826376433393</v>
      </c>
      <c r="AE1835" s="2" t="n">
        <v>-16.74443311971457</v>
      </c>
      <c r="AF1835" s="2" t="n">
        <v>10.73914870007365</v>
      </c>
      <c r="AG1835" s="2" t="n">
        <v>-1.562605693587311</v>
      </c>
      <c r="AH1835" s="2" t="n">
        <v>19.95362352698174</v>
      </c>
      <c r="AI1835" s="2" t="n">
        <v>16.74443311971457</v>
      </c>
      <c r="AJ1835" s="2" t="n">
        <v>-0.7527991917705954</v>
      </c>
      <c r="AK1835" s="2" t="n">
        <v>-19.95228492420291</v>
      </c>
      <c r="AL1835" s="2" t="n">
        <v>-0.7844390559731267</v>
      </c>
      <c r="AM1835" s="2" t="n">
        <v>19.98188491990285</v>
      </c>
      <c r="AN1835" s="2" t="n">
        <v>0.7527991917705954</v>
      </c>
      <c r="AO1835" s="2" t="n">
        <v>17.71740595930171</v>
      </c>
      <c r="AP1835" s="2" t="n">
        <v>-5.043928153405776</v>
      </c>
      <c r="AQ1835" s="2" t="n">
        <v>-1.341238734169753</v>
      </c>
      <c r="AR1835" s="2" t="n">
        <v>18.47015447919851</v>
      </c>
      <c r="AS1835" s="2" t="n">
        <v>17.71740595930171</v>
      </c>
      <c r="AT1835" s="2" t="n">
        <v>1.841053049349785</v>
      </c>
      <c r="AU1835" s="2" t="n">
        <v>-36.6714175510201</v>
      </c>
      <c r="AV1835" s="2" t="n">
        <v>0.711531201380621</v>
      </c>
      <c r="AW1835" s="2" t="n">
        <v>36.72449615967962</v>
      </c>
      <c r="AX1835" s="2" t="n">
        <v>1.841053049349785</v>
      </c>
      <c r="AY1835" s="2" t="n">
        <v>16.76599438435309</v>
      </c>
      <c r="AZ1835" s="2" t="n">
        <v>17.73709442326424</v>
      </c>
      <c r="BA1835" s="2" t="n">
        <v>16.74704251385214</v>
      </c>
      <c r="BB1835" s="2" t="n">
        <v>17.71651206897512</v>
      </c>
      <c r="BC1835" s="2" t="n">
        <v>0.9810053238944325</v>
      </c>
      <c r="BD1835" s="2" t="n">
        <v>0.0004605716216701094</v>
      </c>
      <c r="BE1835" s="2" t="n">
        <v>0.0001672822455363834</v>
      </c>
      <c r="BF1835" s="2" t="n">
        <v>-0.03944976077235586</v>
      </c>
      <c r="BG1835" s="2" t="n">
        <v>6.523760127060128</v>
      </c>
    </row>
    <row r="1836">
      <c r="A1836" s="2" t="n">
        <v>183.5</v>
      </c>
      <c r="B1836" t="inlineStr">
        <is>
          <t>搬送（回転）</t>
        </is>
      </c>
      <c r="C1836" t="inlineStr"/>
      <c r="D1836" t="inlineStr">
        <is>
          <t>HOLDING</t>
        </is>
      </c>
      <c r="E1836" t="inlineStr">
        <is>
          <t>はい</t>
        </is>
      </c>
      <c r="F1836" t="inlineStr">
        <is>
          <t>ROTATING</t>
        </is>
      </c>
      <c r="G1836" s="2" t="n">
        <v>90</v>
      </c>
      <c r="H1836" s="2" t="n">
        <v>8.530000000000001</v>
      </c>
      <c r="I1836" s="2" t="n">
        <v>6.555946109132779</v>
      </c>
      <c r="J1836" s="2" t="n">
        <v>1.974053890867222</v>
      </c>
      <c r="K1836" s="2" t="n">
        <v>-16.76546687814156</v>
      </c>
      <c r="L1836" s="2" t="n">
        <v>10.65702848039156</v>
      </c>
      <c r="M1836" s="2" t="n">
        <v>-1.502408527019301</v>
      </c>
      <c r="N1836" s="2" t="n">
        <v>19.92260944394581</v>
      </c>
      <c r="O1836" s="2" t="n">
        <v>16.76546687814156</v>
      </c>
      <c r="P1836" s="2" t="n">
        <v>0.7813420553884036</v>
      </c>
      <c r="Q1836" s="2" t="n">
        <v>-22.34094976340546</v>
      </c>
      <c r="R1836" s="2" t="n">
        <v>2.498516387576012</v>
      </c>
      <c r="S1836" s="2" t="n">
        <v>22.49380172130783</v>
      </c>
      <c r="T1836" s="2" t="n">
        <v>0.7813420553884036</v>
      </c>
      <c r="U1836" s="2" t="n">
        <v>17.70800635867218</v>
      </c>
      <c r="V1836" s="2" t="n">
        <v>-4.801398245277462</v>
      </c>
      <c r="W1836" s="2" t="n">
        <v>-1.397198779701753</v>
      </c>
      <c r="X1836" s="2" t="n">
        <v>18.40051843667802</v>
      </c>
      <c r="Y1836" s="2" t="n">
        <v>17.70800635867218</v>
      </c>
      <c r="Z1836" s="2" t="n">
        <v>0.2609028510496856</v>
      </c>
      <c r="AA1836" s="2" t="n">
        <v>-34.14100522175168</v>
      </c>
      <c r="AB1836" s="2" t="n">
        <v>-2.582206268164088</v>
      </c>
      <c r="AC1836" s="2" t="n">
        <v>34.23951075965758</v>
      </c>
      <c r="AD1836" s="2" t="n">
        <v>0.2609028510496856</v>
      </c>
      <c r="AE1836" s="2" t="n">
        <v>-16.74718818568796</v>
      </c>
      <c r="AF1836" s="2" t="n">
        <v>10.13858232510438</v>
      </c>
      <c r="AG1836" s="2" t="n">
        <v>-1.562091074068188</v>
      </c>
      <c r="AH1836" s="2" t="n">
        <v>19.63922840168241</v>
      </c>
      <c r="AI1836" s="2" t="n">
        <v>16.74718818568796</v>
      </c>
      <c r="AJ1836" s="2" t="n">
        <v>-0.755554257743988</v>
      </c>
      <c r="AK1836" s="2" t="n">
        <v>-20.55285129917218</v>
      </c>
      <c r="AL1836" s="2" t="n">
        <v>-0.7839244364540037</v>
      </c>
      <c r="AM1836" s="2" t="n">
        <v>20.58166893826515</v>
      </c>
      <c r="AN1836" s="2" t="n">
        <v>0.755554257743988</v>
      </c>
      <c r="AO1836" s="2" t="n">
        <v>17.68777074545145</v>
      </c>
      <c r="AP1836" s="2" t="n">
        <v>-4.282637600026186</v>
      </c>
      <c r="AQ1836" s="2" t="n">
        <v>-1.34181896937844</v>
      </c>
      <c r="AR1836" s="2" t="n">
        <v>18.24825188623255</v>
      </c>
      <c r="AS1836" s="2" t="n">
        <v>17.68777074545145</v>
      </c>
      <c r="AT1836" s="2" t="n">
        <v>1.811417835499515</v>
      </c>
      <c r="AU1836" s="2" t="n">
        <v>-35.9101269976405</v>
      </c>
      <c r="AV1836" s="2" t="n">
        <v>0.7109509661719344</v>
      </c>
      <c r="AW1836" s="2" t="n">
        <v>35.96281283267114</v>
      </c>
      <c r="AX1836" s="2" t="n">
        <v>1.811417835499515</v>
      </c>
      <c r="AY1836" s="2" t="n">
        <v>16.76594163373194</v>
      </c>
      <c r="AZ1836" s="2" t="n">
        <v>17.73418561680503</v>
      </c>
      <c r="BA1836" s="2" t="n">
        <v>16.74705708103572</v>
      </c>
      <c r="BB1836" s="2" t="n">
        <v>17.71363793662275</v>
      </c>
      <c r="BC1836" s="2" t="n">
        <v>0.98100607130674</v>
      </c>
      <c r="BD1836" s="2" t="n">
        <v>0.0004597573150654305</v>
      </c>
      <c r="BE1836" s="2" t="n">
        <v>0.0001691859027718008</v>
      </c>
      <c r="BF1836" s="2" t="n">
        <v>-0.03944976746449744</v>
      </c>
      <c r="BG1836" s="2" t="n">
        <v>6.605981824081863</v>
      </c>
    </row>
    <row r="1837">
      <c r="A1837" s="2" t="n">
        <v>183.6</v>
      </c>
      <c r="B1837" t="inlineStr">
        <is>
          <t>搬送（回転）</t>
        </is>
      </c>
      <c r="C1837" t="inlineStr"/>
      <c r="D1837" t="inlineStr">
        <is>
          <t>HOLDING</t>
        </is>
      </c>
      <c r="E1837" t="inlineStr">
        <is>
          <t>はい</t>
        </is>
      </c>
      <c r="F1837" t="inlineStr">
        <is>
          <t>ROTATING</t>
        </is>
      </c>
      <c r="G1837" s="2" t="n">
        <v>90</v>
      </c>
      <c r="H1837" s="2" t="n">
        <v>8.629999999999995</v>
      </c>
      <c r="I1837" s="2" t="n">
        <v>6.633777634451647</v>
      </c>
      <c r="J1837" s="2" t="n">
        <v>1.996222365548348</v>
      </c>
      <c r="K1837" s="2" t="n">
        <v>-16.76231886978848</v>
      </c>
      <c r="L1837" s="2" t="n">
        <v>11.25738279263349</v>
      </c>
      <c r="M1837" s="2" t="n">
        <v>-1.501855761810012</v>
      </c>
      <c r="N1837" s="2" t="n">
        <v>20.24745840745523</v>
      </c>
      <c r="O1837" s="2" t="n">
        <v>16.76231886978848</v>
      </c>
      <c r="P1837" s="2" t="n">
        <v>0.7844900637414796</v>
      </c>
      <c r="Q1837" s="2" t="n">
        <v>-21.74059545116353</v>
      </c>
      <c r="R1837" s="2" t="n">
        <v>2.4990691527853</v>
      </c>
      <c r="S1837" s="2" t="n">
        <v>21.89781408866338</v>
      </c>
      <c r="T1837" s="2" t="n">
        <v>0.7844900637414796</v>
      </c>
      <c r="U1837" s="2" t="n">
        <v>17.73784474121694</v>
      </c>
      <c r="V1837" s="2" t="n">
        <v>-5.564223635427042</v>
      </c>
      <c r="W1837" s="2" t="n">
        <v>-1.397816819908494</v>
      </c>
      <c r="X1837" s="2" t="n">
        <v>18.64257526712931</v>
      </c>
      <c r="Y1837" s="2" t="n">
        <v>17.73784474121694</v>
      </c>
      <c r="Z1837" s="2" t="n">
        <v>0.2907412335944493</v>
      </c>
      <c r="AA1837" s="2" t="n">
        <v>-34.90383061190126</v>
      </c>
      <c r="AB1837" s="2" t="n">
        <v>-2.58282430837083</v>
      </c>
      <c r="AC1837" s="2" t="n">
        <v>35.00047004337397</v>
      </c>
      <c r="AD1837" s="2" t="n">
        <v>0.2907412335944493</v>
      </c>
      <c r="AE1837" s="2" t="n">
        <v>-16.74395864975237</v>
      </c>
      <c r="AF1837" s="2" t="n">
        <v>10.73781582515307</v>
      </c>
      <c r="AG1837" s="2" t="n">
        <v>-1.562605209805315</v>
      </c>
      <c r="AH1837" s="2" t="n">
        <v>19.9525079877502</v>
      </c>
      <c r="AI1837" s="2" t="n">
        <v>16.74395864975237</v>
      </c>
      <c r="AJ1837" s="2" t="n">
        <v>-0.7523247218083924</v>
      </c>
      <c r="AK1837" s="2" t="n">
        <v>-19.95361779912349</v>
      </c>
      <c r="AL1837" s="2" t="n">
        <v>-0.78443857219113</v>
      </c>
      <c r="AM1837" s="2" t="n">
        <v>19.98319793311579</v>
      </c>
      <c r="AN1837" s="2" t="n">
        <v>0.7523247218083924</v>
      </c>
      <c r="AO1837" s="2" t="n">
        <v>17.71756281302877</v>
      </c>
      <c r="AP1837" s="2" t="n">
        <v>-5.044324709193025</v>
      </c>
      <c r="AQ1837" s="2" t="n">
        <v>-1.341239248775714</v>
      </c>
      <c r="AR1837" s="2" t="n">
        <v>18.47041327441949</v>
      </c>
      <c r="AS1837" s="2" t="n">
        <v>17.71756281302877</v>
      </c>
      <c r="AT1837" s="2" t="n">
        <v>1.841209903076845</v>
      </c>
      <c r="AU1837" s="2" t="n">
        <v>-36.67181410680735</v>
      </c>
      <c r="AV1837" s="2" t="n">
        <v>0.7115306867746602</v>
      </c>
      <c r="AW1837" s="2" t="n">
        <v>36.72489999591074</v>
      </c>
      <c r="AX1837" s="2" t="n">
        <v>1.841209903076845</v>
      </c>
      <c r="AY1837" s="2" t="n">
        <v>16.7655793573376</v>
      </c>
      <c r="AZ1837" s="2" t="n">
        <v>17.73455152924623</v>
      </c>
      <c r="BA1837" s="2" t="n">
        <v>16.74674723790739</v>
      </c>
      <c r="BB1837" s="2" t="n">
        <v>17.71403042426336</v>
      </c>
      <c r="BC1837" s="2" t="n">
        <v>0.9810068666411508</v>
      </c>
      <c r="BD1837" s="2" t="n">
        <v>0.000458919446903537</v>
      </c>
      <c r="BE1837" s="2" t="n">
        <v>0.0001710530191723713</v>
      </c>
      <c r="BF1837" s="2" t="n">
        <v>-0.03944977402879769</v>
      </c>
      <c r="BG1837" s="2" t="n">
        <v>6.687260309288122</v>
      </c>
    </row>
    <row r="1838">
      <c r="A1838" s="2" t="n">
        <v>183.7</v>
      </c>
      <c r="B1838" t="inlineStr">
        <is>
          <t>搬送（回転）</t>
        </is>
      </c>
      <c r="C1838" t="inlineStr"/>
      <c r="D1838" t="inlineStr">
        <is>
          <t>HOLDING</t>
        </is>
      </c>
      <c r="E1838" t="inlineStr">
        <is>
          <t>はい</t>
        </is>
      </c>
      <c r="F1838" t="inlineStr">
        <is>
          <t>ROTATING</t>
        </is>
      </c>
      <c r="G1838" s="2" t="n">
        <v>90</v>
      </c>
      <c r="H1838" s="2" t="n">
        <v>8.72999999999999</v>
      </c>
      <c r="I1838" s="2" t="n">
        <v>6.730895197768429</v>
      </c>
      <c r="J1838" s="2" t="n">
        <v>1.99910480223156</v>
      </c>
      <c r="K1838" s="2" t="n">
        <v>-16.76209472037109</v>
      </c>
      <c r="L1838" s="2" t="n">
        <v>11.26023685067093</v>
      </c>
      <c r="M1838" s="2" t="n">
        <v>-1.501837552689663</v>
      </c>
      <c r="N1838" s="2" t="n">
        <v>20.24885847109828</v>
      </c>
      <c r="O1838" s="2" t="n">
        <v>16.76209472037109</v>
      </c>
      <c r="P1838" s="2" t="n">
        <v>0.7847142131588747</v>
      </c>
      <c r="Q1838" s="2" t="n">
        <v>-21.73774139312609</v>
      </c>
      <c r="R1838" s="2" t="n">
        <v>2.49908736190565</v>
      </c>
      <c r="S1838" s="2" t="n">
        <v>21.89499063514752</v>
      </c>
      <c r="T1838" s="2" t="n">
        <v>0.7847142131588747</v>
      </c>
      <c r="U1838" s="2" t="n">
        <v>17.73806795816731</v>
      </c>
      <c r="V1838" s="2" t="n">
        <v>-5.568205183715571</v>
      </c>
      <c r="W1838" s="2" t="n">
        <v>-1.397835134707159</v>
      </c>
      <c r="X1838" s="2" t="n">
        <v>18.64397776549684</v>
      </c>
      <c r="Y1838" s="2" t="n">
        <v>17.73806795816731</v>
      </c>
      <c r="Z1838" s="2" t="n">
        <v>0.2909644505448199</v>
      </c>
      <c r="AA1838" s="2" t="n">
        <v>-34.90781216018978</v>
      </c>
      <c r="AB1838" s="2" t="n">
        <v>-2.582842623169495</v>
      </c>
      <c r="AC1838" s="2" t="n">
        <v>35.00444380558896</v>
      </c>
      <c r="AD1838" s="2" t="n">
        <v>0.2909644505448199</v>
      </c>
      <c r="AE1838" s="2" t="n">
        <v>-16.74359728059289</v>
      </c>
      <c r="AF1838" s="2" t="n">
        <v>10.7361716265781</v>
      </c>
      <c r="AG1838" s="2" t="n">
        <v>-1.562607785205141</v>
      </c>
      <c r="AH1838" s="2" t="n">
        <v>19.95132011122076</v>
      </c>
      <c r="AI1838" s="2" t="n">
        <v>16.74359728059289</v>
      </c>
      <c r="AJ1838" s="2" t="n">
        <v>-0.7519633526489109</v>
      </c>
      <c r="AK1838" s="2" t="n">
        <v>-19.95526199769846</v>
      </c>
      <c r="AL1838" s="2" t="n">
        <v>-0.7844411475909563</v>
      </c>
      <c r="AM1838" s="2" t="n">
        <v>19.98482619875762</v>
      </c>
      <c r="AN1838" s="2" t="n">
        <v>0.7519633526489109</v>
      </c>
      <c r="AO1838" s="2" t="n">
        <v>17.71761301775786</v>
      </c>
      <c r="AP1838" s="2" t="n">
        <v>-5.043805145423492</v>
      </c>
      <c r="AQ1838" s="2" t="n">
        <v>-1.341236566977533</v>
      </c>
      <c r="AR1838" s="2" t="n">
        <v>18.47031935080227</v>
      </c>
      <c r="AS1838" s="2" t="n">
        <v>17.71761301775786</v>
      </c>
      <c r="AT1838" s="2" t="n">
        <v>1.841260107805926</v>
      </c>
      <c r="AU1838" s="2" t="n">
        <v>-36.67129454303781</v>
      </c>
      <c r="AV1838" s="2" t="n">
        <v>0.7115333685728413</v>
      </c>
      <c r="AW1838" s="2" t="n">
        <v>36.72438375223503</v>
      </c>
      <c r="AX1838" s="2" t="n">
        <v>1.841260107805926</v>
      </c>
      <c r="AY1838" s="2" t="n">
        <v>16.76523089364095</v>
      </c>
      <c r="AZ1838" s="2" t="n">
        <v>17.73490317213833</v>
      </c>
      <c r="BA1838" s="2" t="n">
        <v>16.74643224217594</v>
      </c>
      <c r="BB1838" s="2" t="n">
        <v>17.71438868361281</v>
      </c>
      <c r="BC1838" s="2" t="n">
        <v>0.9810077392054661</v>
      </c>
      <c r="BD1838" s="2" t="n">
        <v>0.0004580113238996979</v>
      </c>
      <c r="BE1838" s="2" t="n">
        <v>0.0001729586190002074</v>
      </c>
      <c r="BF1838" s="2" t="n">
        <v>-0.0394497807256825</v>
      </c>
      <c r="BG1838" s="2" t="n">
        <v>6.770797174684448</v>
      </c>
    </row>
    <row r="1839">
      <c r="A1839" s="2" t="n">
        <v>183.8</v>
      </c>
      <c r="B1839" t="inlineStr">
        <is>
          <t>搬送（回転）</t>
        </is>
      </c>
      <c r="C1839" t="inlineStr"/>
      <c r="D1839" t="inlineStr">
        <is>
          <t>HOLDING</t>
        </is>
      </c>
      <c r="E1839" t="inlineStr">
        <is>
          <t>はい</t>
        </is>
      </c>
      <c r="F1839" t="inlineStr">
        <is>
          <t>ROTATING</t>
        </is>
      </c>
      <c r="G1839" s="2" t="n">
        <v>90</v>
      </c>
      <c r="H1839" s="2" t="n">
        <v>8.75</v>
      </c>
      <c r="I1839" s="2" t="n">
        <v>6.814081936128593</v>
      </c>
      <c r="J1839" s="2" t="n">
        <v>1.935918063871407</v>
      </c>
      <c r="K1839" s="2" t="n">
        <v>-16.76094628530716</v>
      </c>
      <c r="L1839" s="2" t="n">
        <v>11.47240957074551</v>
      </c>
      <c r="M1839" s="2" t="n">
        <v>-1.501481832402436</v>
      </c>
      <c r="N1839" s="2" t="n">
        <v>20.36663814749306</v>
      </c>
      <c r="O1839" s="2" t="n">
        <v>16.76094628530716</v>
      </c>
      <c r="P1839" s="2" t="n">
        <v>0.7858626482228033</v>
      </c>
      <c r="Q1839" s="2" t="n">
        <v>-21.52556867305151</v>
      </c>
      <c r="R1839" s="2" t="n">
        <v>2.499443082192877</v>
      </c>
      <c r="S1839" s="2" t="n">
        <v>21.68443917931128</v>
      </c>
      <c r="T1839" s="2" t="n">
        <v>0.7858626482228033</v>
      </c>
      <c r="U1839" s="2" t="n">
        <v>17.74911304530371</v>
      </c>
      <c r="V1839" s="2" t="n">
        <v>-5.849347185824129</v>
      </c>
      <c r="W1839" s="2" t="n">
        <v>-1.398222215945985</v>
      </c>
      <c r="X1839" s="2" t="n">
        <v>18.74035489953282</v>
      </c>
      <c r="Y1839" s="2" t="n">
        <v>17.74911304530371</v>
      </c>
      <c r="Z1839" s="2" t="n">
        <v>0.3020095376812151</v>
      </c>
      <c r="AA1839" s="2" t="n">
        <v>-35.18895416229834</v>
      </c>
      <c r="AB1839" s="2" t="n">
        <v>-2.583229704408321</v>
      </c>
      <c r="AC1839" s="2" t="n">
        <v>35.28493701996536</v>
      </c>
      <c r="AD1839" s="2" t="n">
        <v>0.3020095376812151</v>
      </c>
      <c r="AE1839" s="2" t="n">
        <v>-16.74244837703368</v>
      </c>
      <c r="AF1839" s="2" t="n">
        <v>10.94822653460134</v>
      </c>
      <c r="AG1839" s="2" t="n">
        <v>-1.562948259936869</v>
      </c>
      <c r="AH1839" s="2" t="n">
        <v>20.06529464458039</v>
      </c>
      <c r="AI1839" s="2" t="n">
        <v>16.74244837703368</v>
      </c>
      <c r="AJ1839" s="2" t="n">
        <v>-0.750814449089706</v>
      </c>
      <c r="AK1839" s="2" t="n">
        <v>-19.74320708967522</v>
      </c>
      <c r="AL1839" s="2" t="n">
        <v>-0.784781622322684</v>
      </c>
      <c r="AM1839" s="2" t="n">
        <v>19.77305820346208</v>
      </c>
      <c r="AN1839" s="2" t="n">
        <v>0.750814449089706</v>
      </c>
      <c r="AO1839" s="2" t="n">
        <v>17.72865555728956</v>
      </c>
      <c r="AP1839" s="2" t="n">
        <v>-5.324828105512468</v>
      </c>
      <c r="AQ1839" s="2" t="n">
        <v>-1.340864634231858</v>
      </c>
      <c r="AR1839" s="2" t="n">
        <v>18.55955118502608</v>
      </c>
      <c r="AS1839" s="2" t="n">
        <v>17.72865555728956</v>
      </c>
      <c r="AT1839" s="2" t="n">
        <v>1.852302647337627</v>
      </c>
      <c r="AU1839" s="2" t="n">
        <v>-36.95231750312679</v>
      </c>
      <c r="AV1839" s="2" t="n">
        <v>0.7119053013185166</v>
      </c>
      <c r="AW1839" s="2" t="n">
        <v>37.0055617861325</v>
      </c>
      <c r="AX1839" s="2" t="n">
        <v>1.852302647337627</v>
      </c>
      <c r="AY1839" s="2" t="n">
        <v>16.76480243280757</v>
      </c>
      <c r="AZ1839" s="2" t="n">
        <v>17.73632415945487</v>
      </c>
      <c r="BA1839" s="2" t="n">
        <v>16.74603385566171</v>
      </c>
      <c r="BB1839" s="2" t="n">
        <v>17.71581537098048</v>
      </c>
      <c r="BC1839" s="2" t="n">
        <v>0.9810087850678274</v>
      </c>
      <c r="BD1839" s="2" t="n">
        <v>0.000456941119948686</v>
      </c>
      <c r="BE1839" s="2" t="n">
        <v>0.0001751066926412838</v>
      </c>
      <c r="BF1839" s="2" t="n">
        <v>-0.03944978828588115</v>
      </c>
      <c r="BG1839" s="2" t="n">
        <v>6.8623048906575</v>
      </c>
    </row>
    <row r="1840">
      <c r="A1840" s="2" t="n">
        <v>183.9</v>
      </c>
      <c r="B1840" t="inlineStr">
        <is>
          <t>搬送（回転）</t>
        </is>
      </c>
      <c r="C1840" t="inlineStr"/>
      <c r="D1840" t="inlineStr">
        <is>
          <t>HOLDING</t>
        </is>
      </c>
      <c r="E1840" t="inlineStr">
        <is>
          <t>はい</t>
        </is>
      </c>
      <c r="F1840" t="inlineStr">
        <is>
          <t>ROTATING</t>
        </is>
      </c>
      <c r="G1840" s="2" t="n">
        <v>90</v>
      </c>
      <c r="H1840" s="2" t="n">
        <v>8.75</v>
      </c>
      <c r="I1840" s="2" t="n">
        <v>6.892188947942418</v>
      </c>
      <c r="J1840" s="2" t="n">
        <v>1.857811052057582</v>
      </c>
      <c r="K1840" s="2" t="n">
        <v>-16.75362933356347</v>
      </c>
      <c r="L1840" s="2" t="n">
        <v>12.96774976212864</v>
      </c>
      <c r="M1840" s="2" t="n">
        <v>-1.499920443583497</v>
      </c>
      <c r="N1840" s="2" t="n">
        <v>21.23902989961419</v>
      </c>
      <c r="O1840" s="2" t="n">
        <v>16.75362933356347</v>
      </c>
      <c r="P1840" s="2" t="n">
        <v>0.7931795999664892</v>
      </c>
      <c r="Q1840" s="2" t="n">
        <v>-20.03022848166838</v>
      </c>
      <c r="R1840" s="2" t="n">
        <v>2.501004471011816</v>
      </c>
      <c r="S1840" s="2" t="n">
        <v>20.20134179379338</v>
      </c>
      <c r="T1840" s="2" t="n">
        <v>0.7931795999664892</v>
      </c>
      <c r="U1840" s="2" t="n">
        <v>17.82335840454969</v>
      </c>
      <c r="V1840" s="2" t="n">
        <v>-7.751357721135896</v>
      </c>
      <c r="W1840" s="2" t="n">
        <v>-1.399954130540125</v>
      </c>
      <c r="X1840" s="2" t="n">
        <v>19.48629063997716</v>
      </c>
      <c r="Y1840" s="2" t="n">
        <v>17.82335840454969</v>
      </c>
      <c r="Z1840" s="2" t="n">
        <v>0.3762548969272004</v>
      </c>
      <c r="AA1840" s="2" t="n">
        <v>-37.09096469761011</v>
      </c>
      <c r="AB1840" s="2" t="n">
        <v>-2.584961619002461</v>
      </c>
      <c r="AC1840" s="2" t="n">
        <v>37.18283550939246</v>
      </c>
      <c r="AD1840" s="2" t="n">
        <v>0.3762548969272004</v>
      </c>
      <c r="AE1840" s="2" t="n">
        <v>-16.73480442227386</v>
      </c>
      <c r="AF1840" s="2" t="n">
        <v>12.44058316478951</v>
      </c>
      <c r="AG1840" s="2" t="n">
        <v>-1.564448835622729</v>
      </c>
      <c r="AH1840" s="2" t="n">
        <v>20.91098488094432</v>
      </c>
      <c r="AI1840" s="2" t="n">
        <v>16.73480442227386</v>
      </c>
      <c r="AJ1840" s="2" t="n">
        <v>-0.7431704943298811</v>
      </c>
      <c r="AK1840" s="2" t="n">
        <v>-18.25085045948705</v>
      </c>
      <c r="AL1840" s="2" t="n">
        <v>-0.7862821980085446</v>
      </c>
      <c r="AM1840" s="2" t="n">
        <v>18.28289048736841</v>
      </c>
      <c r="AN1840" s="2" t="n">
        <v>0.7431704943298811</v>
      </c>
      <c r="AO1840" s="2" t="n">
        <v>17.80277672810423</v>
      </c>
      <c r="AP1840" s="2" t="n">
        <v>-7.223797217714438</v>
      </c>
      <c r="AQ1840" s="2" t="n">
        <v>-1.339192772115099</v>
      </c>
      <c r="AR1840" s="2" t="n">
        <v>19.25916775860976</v>
      </c>
      <c r="AS1840" s="2" t="n">
        <v>17.80277672810423</v>
      </c>
      <c r="AT1840" s="2" t="n">
        <v>1.926423818152298</v>
      </c>
      <c r="AU1840" s="2" t="n">
        <v>-38.85128661532876</v>
      </c>
      <c r="AV1840" s="2" t="n">
        <v>0.713577163435275</v>
      </c>
      <c r="AW1840" s="2" t="n">
        <v>38.90556223423258</v>
      </c>
      <c r="AX1840" s="2" t="n">
        <v>1.926423818152298</v>
      </c>
      <c r="AY1840" s="2" t="n">
        <v>16.76368512288316</v>
      </c>
      <c r="AZ1840" s="2" t="n">
        <v>17.74502758396435</v>
      </c>
      <c r="BA1840" s="2" t="n">
        <v>16.74491091232293</v>
      </c>
      <c r="BB1840" s="2" t="n">
        <v>17.72451150669286</v>
      </c>
      <c r="BC1840" s="2" t="n">
        <v>0.9810097753068618</v>
      </c>
      <c r="BD1840" s="2" t="n">
        <v>0.0004559219793595966</v>
      </c>
      <c r="BE1840" s="2" t="n">
        <v>0.0001770674081086377</v>
      </c>
      <c r="BF1840" s="2" t="n">
        <v>-0.03944979517609615</v>
      </c>
      <c r="BG1840" s="2" t="n">
        <v>6.939987848168862</v>
      </c>
    </row>
    <row r="1841">
      <c r="A1841" s="2" t="n">
        <v>184</v>
      </c>
      <c r="B1841" t="inlineStr">
        <is>
          <t>搬送（回転）</t>
        </is>
      </c>
      <c r="C1841" t="inlineStr"/>
      <c r="D1841" t="inlineStr">
        <is>
          <t>HOLDING</t>
        </is>
      </c>
      <c r="E1841" t="inlineStr">
        <is>
          <t>はい</t>
        </is>
      </c>
      <c r="F1841" t="inlineStr">
        <is>
          <t>ROTATING</t>
        </is>
      </c>
      <c r="G1841" s="2" t="n">
        <v>90</v>
      </c>
      <c r="H1841" s="2" t="n">
        <v>8.75</v>
      </c>
      <c r="I1841" s="2" t="n">
        <v>6.973973540052704</v>
      </c>
      <c r="J1841" s="2" t="n">
        <v>1.776026459947296</v>
      </c>
      <c r="K1841" s="2" t="n">
        <v>-16.76026638764978</v>
      </c>
      <c r="L1841" s="2" t="n">
        <v>11.4744042369941</v>
      </c>
      <c r="M1841" s="2" t="n">
        <v>-1.501033496782503</v>
      </c>
      <c r="N1841" s="2" t="n">
        <v>20.36716925685536</v>
      </c>
      <c r="O1841" s="2" t="n">
        <v>16.76026638764978</v>
      </c>
      <c r="P1841" s="2" t="n">
        <v>0.786542545880188</v>
      </c>
      <c r="Q1841" s="2" t="n">
        <v>-21.52357400680292</v>
      </c>
      <c r="R1841" s="2" t="n">
        <v>2.49989141781281</v>
      </c>
      <c r="S1841" s="2" t="n">
        <v>21.68253546759825</v>
      </c>
      <c r="T1841" s="2" t="n">
        <v>0.786542545880188</v>
      </c>
      <c r="U1841" s="2" t="n">
        <v>17.74958744062147</v>
      </c>
      <c r="V1841" s="2" t="n">
        <v>-5.857677647545723</v>
      </c>
      <c r="W1841" s="2" t="n">
        <v>-1.398685114669364</v>
      </c>
      <c r="X1841" s="2" t="n">
        <v>18.74344050020758</v>
      </c>
      <c r="Y1841" s="2" t="n">
        <v>17.74958744062147</v>
      </c>
      <c r="Z1841" s="2" t="n">
        <v>0.3024839329989781</v>
      </c>
      <c r="AA1841" s="2" t="n">
        <v>-35.19728462401994</v>
      </c>
      <c r="AB1841" s="2" t="n">
        <v>-2.583692603131699</v>
      </c>
      <c r="AC1841" s="2" t="n">
        <v>35.29328277309253</v>
      </c>
      <c r="AD1841" s="2" t="n">
        <v>0.3024839329989781</v>
      </c>
      <c r="AE1841" s="2" t="n">
        <v>-16.74189938018975</v>
      </c>
      <c r="AF1841" s="2" t="n">
        <v>10.95260792418175</v>
      </c>
      <c r="AG1841" s="2" t="n">
        <v>-1.563386144830506</v>
      </c>
      <c r="AH1841" s="2" t="n">
        <v>20.06726168252895</v>
      </c>
      <c r="AI1841" s="2" t="n">
        <v>16.74189938018975</v>
      </c>
      <c r="AJ1841" s="2" t="n">
        <v>-0.7502654522457739</v>
      </c>
      <c r="AK1841" s="2" t="n">
        <v>-19.73882570009481</v>
      </c>
      <c r="AL1841" s="2" t="n">
        <v>-0.7852195072163217</v>
      </c>
      <c r="AM1841" s="2" t="n">
        <v>19.76867997469911</v>
      </c>
      <c r="AN1841" s="2" t="n">
        <v>0.7502654522457739</v>
      </c>
      <c r="AO1841" s="2" t="n">
        <v>17.72923263697494</v>
      </c>
      <c r="AP1841" s="2" t="n">
        <v>-5.335525335072924</v>
      </c>
      <c r="AQ1841" s="2" t="n">
        <v>-1.340412188870788</v>
      </c>
      <c r="AR1841" s="2" t="n">
        <v>18.56314158038062</v>
      </c>
      <c r="AS1841" s="2" t="n">
        <v>17.72923263697494</v>
      </c>
      <c r="AT1841" s="2" t="n">
        <v>1.852879727023009</v>
      </c>
      <c r="AU1841" s="2" t="n">
        <v>-36.96301473268724</v>
      </c>
      <c r="AV1841" s="2" t="n">
        <v>0.7123577466795863</v>
      </c>
      <c r="AW1841" s="2" t="n">
        <v>37.01628121476983</v>
      </c>
      <c r="AX1841" s="2" t="n">
        <v>1.852879727023009</v>
      </c>
      <c r="AY1841" s="2" t="n">
        <v>16.76334324935982</v>
      </c>
      <c r="AZ1841" s="2" t="n">
        <v>17.74548356963007</v>
      </c>
      <c r="BA1841" s="2" t="n">
        <v>16.74460975910961</v>
      </c>
      <c r="BB1841" s="2" t="n">
        <v>17.72498361972107</v>
      </c>
      <c r="BC1841" s="2" t="n">
        <v>0.9810108287042015</v>
      </c>
      <c r="BD1841" s="2" t="n">
        <v>0.0004548279883041089</v>
      </c>
      <c r="BE1841" s="2" t="n">
        <v>0.0001790365532851076</v>
      </c>
      <c r="BF1841" s="2" t="n">
        <v>-0.03944980206119254</v>
      </c>
      <c r="BG1841" s="2" t="n">
        <v>7.013875512782423</v>
      </c>
    </row>
    <row r="1842">
      <c r="A1842" s="2" t="n">
        <v>184.1</v>
      </c>
      <c r="B1842" t="inlineStr">
        <is>
          <t>搬送（回転）</t>
        </is>
      </c>
      <c r="C1842" t="inlineStr"/>
      <c r="D1842" t="inlineStr">
        <is>
          <t>HOLDING</t>
        </is>
      </c>
      <c r="E1842" t="inlineStr">
        <is>
          <t>はい</t>
        </is>
      </c>
      <c r="F1842" t="inlineStr">
        <is>
          <t>ROTATING</t>
        </is>
      </c>
      <c r="G1842" s="2" t="n">
        <v>90</v>
      </c>
      <c r="H1842" s="2" t="n">
        <v>8.75</v>
      </c>
      <c r="I1842" s="2" t="n">
        <v>7.044440642285932</v>
      </c>
      <c r="J1842" s="2" t="n">
        <v>1.705559357714068</v>
      </c>
      <c r="K1842" s="2" t="n">
        <v>-16.75997425799584</v>
      </c>
      <c r="L1842" s="2" t="n">
        <v>11.46533923582989</v>
      </c>
      <c r="M1842" s="2" t="n">
        <v>-1.500853997989538</v>
      </c>
      <c r="N1842" s="2" t="n">
        <v>20.36180993047093</v>
      </c>
      <c r="O1842" s="2" t="n">
        <v>16.75997425799584</v>
      </c>
      <c r="P1842" s="2" t="n">
        <v>0.7868346755341236</v>
      </c>
      <c r="Q1842" s="2" t="n">
        <v>-21.53263900796713</v>
      </c>
      <c r="R1842" s="2" t="n">
        <v>2.500070916605775</v>
      </c>
      <c r="S1842" s="2" t="n">
        <v>21.691565320237</v>
      </c>
      <c r="T1842" s="2" t="n">
        <v>0.7868346755341236</v>
      </c>
      <c r="U1842" s="2" t="n">
        <v>17.74928904125562</v>
      </c>
      <c r="V1842" s="2" t="n">
        <v>-5.84811366432919</v>
      </c>
      <c r="W1842" s="2" t="n">
        <v>-1.39886913319641</v>
      </c>
      <c r="X1842" s="2" t="n">
        <v>18.74018489110393</v>
      </c>
      <c r="Y1842" s="2" t="n">
        <v>17.74928904125562</v>
      </c>
      <c r="Z1842" s="2" t="n">
        <v>0.3021855336331249</v>
      </c>
      <c r="AA1842" s="2" t="n">
        <v>-35.18772064080341</v>
      </c>
      <c r="AB1842" s="2" t="n">
        <v>-2.583876621658746</v>
      </c>
      <c r="AC1842" s="2" t="n">
        <v>35.28375572962597</v>
      </c>
      <c r="AD1842" s="2" t="n">
        <v>0.3021855336331249</v>
      </c>
      <c r="AE1842" s="2" t="n">
        <v>-16.74165708546925</v>
      </c>
      <c r="AF1842" s="2" t="n">
        <v>10.94347279812013</v>
      </c>
      <c r="AG1842" s="2" t="n">
        <v>-1.563553272810821</v>
      </c>
      <c r="AH1842" s="2" t="n">
        <v>20.06208806898114</v>
      </c>
      <c r="AI1842" s="2" t="n">
        <v>16.74165708546925</v>
      </c>
      <c r="AJ1842" s="2" t="n">
        <v>-0.7500231575252698</v>
      </c>
      <c r="AK1842" s="2" t="n">
        <v>-19.74796082615643</v>
      </c>
      <c r="AL1842" s="2" t="n">
        <v>-0.7853866351966361</v>
      </c>
      <c r="AM1842" s="2" t="n">
        <v>19.77779875757104</v>
      </c>
      <c r="AN1842" s="2" t="n">
        <v>0.7500231575252698</v>
      </c>
      <c r="AO1842" s="2" t="n">
        <v>17.72893530747797</v>
      </c>
      <c r="AP1842" s="2" t="n">
        <v>-5.32588926290012</v>
      </c>
      <c r="AQ1842" s="2" t="n">
        <v>-1.340240546470108</v>
      </c>
      <c r="AR1842" s="2" t="n">
        <v>18.56007780963798</v>
      </c>
      <c r="AS1842" s="2" t="n">
        <v>17.72893530747797</v>
      </c>
      <c r="AT1842" s="2" t="n">
        <v>1.852582397526042</v>
      </c>
      <c r="AU1842" s="2" t="n">
        <v>-36.95337866051444</v>
      </c>
      <c r="AV1842" s="2" t="n">
        <v>0.7125293890802664</v>
      </c>
      <c r="AW1842" s="2" t="n">
        <v>37.00664743120201</v>
      </c>
      <c r="AX1842" s="2" t="n">
        <v>1.852582397526042</v>
      </c>
      <c r="AY1842" s="2" t="n">
        <v>16.76300635022342</v>
      </c>
      <c r="AZ1842" s="2" t="n">
        <v>17.74586411679262</v>
      </c>
      <c r="BA1842" s="2" t="n">
        <v>16.74431449174558</v>
      </c>
      <c r="BB1842" s="2" t="n">
        <v>17.72537878849676</v>
      </c>
      <c r="BC1842" s="2" t="n">
        <v>0.9810121026565863</v>
      </c>
      <c r="BD1842" s="2" t="n">
        <v>0.0004535018022923448</v>
      </c>
      <c r="BE1842" s="2" t="n">
        <v>0.0001812582575598174</v>
      </c>
      <c r="BF1842" s="2" t="n">
        <v>-0.03944980980025304</v>
      </c>
      <c r="BG1842" s="2" t="n">
        <v>7.092894452647215</v>
      </c>
    </row>
    <row r="1843">
      <c r="A1843" s="2" t="n">
        <v>184.2</v>
      </c>
      <c r="B1843" t="inlineStr">
        <is>
          <t>搬送（回転）</t>
        </is>
      </c>
      <c r="C1843" t="inlineStr"/>
      <c r="D1843" t="inlineStr">
        <is>
          <t>HOLDING</t>
        </is>
      </c>
      <c r="E1843" t="inlineStr">
        <is>
          <t>はい</t>
        </is>
      </c>
      <c r="F1843" t="inlineStr">
        <is>
          <t>ROTATING</t>
        </is>
      </c>
      <c r="G1843" s="2" t="n">
        <v>90</v>
      </c>
      <c r="H1843" s="2" t="n">
        <v>8.75</v>
      </c>
      <c r="I1843" s="2" t="n">
        <v>7.114295883333509</v>
      </c>
      <c r="J1843" s="2" t="n">
        <v>1.635704116666491</v>
      </c>
      <c r="K1843" s="2" t="n">
        <v>-16.75967616566022</v>
      </c>
      <c r="L1843" s="2" t="n">
        <v>11.47172506430464</v>
      </c>
      <c r="M1843" s="2" t="n">
        <v>-1.500704628505795</v>
      </c>
      <c r="N1843" s="2" t="n">
        <v>20.36515002426481</v>
      </c>
      <c r="O1843" s="2" t="n">
        <v>16.75967616566022</v>
      </c>
      <c r="P1843" s="2" t="n">
        <v>0.7871327678697462</v>
      </c>
      <c r="Q1843" s="2" t="n">
        <v>-21.52625317949239</v>
      </c>
      <c r="R1843" s="2" t="n">
        <v>2.500220286089518</v>
      </c>
      <c r="S1843" s="2" t="n">
        <v>21.68525433147681</v>
      </c>
      <c r="T1843" s="2" t="n">
        <v>0.7871327678697462</v>
      </c>
      <c r="U1843" s="2" t="n">
        <v>17.74979521146296</v>
      </c>
      <c r="V1843" s="2" t="n">
        <v>-5.859234583908324</v>
      </c>
      <c r="W1843" s="2" t="n">
        <v>-1.399023848566325</v>
      </c>
      <c r="X1843" s="2" t="n">
        <v>18.74414915879081</v>
      </c>
      <c r="Y1843" s="2" t="n">
        <v>17.74979521146296</v>
      </c>
      <c r="Z1843" s="2" t="n">
        <v>0.3026917038404697</v>
      </c>
      <c r="AA1843" s="2" t="n">
        <v>-35.19884156038254</v>
      </c>
      <c r="AB1843" s="2" t="n">
        <v>-2.584031337028661</v>
      </c>
      <c r="AC1843" s="2" t="n">
        <v>35.29486205400487</v>
      </c>
      <c r="AD1843" s="2" t="n">
        <v>0.3026917038404697</v>
      </c>
      <c r="AE1843" s="2" t="n">
        <v>-16.74133653167363</v>
      </c>
      <c r="AF1843" s="2" t="n">
        <v>10.94951679975192</v>
      </c>
      <c r="AG1843" s="2" t="n">
        <v>-1.563685572691257</v>
      </c>
      <c r="AH1843" s="2" t="n">
        <v>20.06512844676162</v>
      </c>
      <c r="AI1843" s="2" t="n">
        <v>16.74133653167363</v>
      </c>
      <c r="AJ1843" s="2" t="n">
        <v>-0.7497026037296557</v>
      </c>
      <c r="AK1843" s="2" t="n">
        <v>-19.74191682452464</v>
      </c>
      <c r="AL1843" s="2" t="n">
        <v>-0.7855189350770722</v>
      </c>
      <c r="AM1843" s="2" t="n">
        <v>19.77175697549038</v>
      </c>
      <c r="AN1843" s="2" t="n">
        <v>0.7497026037296557</v>
      </c>
      <c r="AO1843" s="2" t="n">
        <v>17.72943329637433</v>
      </c>
      <c r="AP1843" s="2" t="n">
        <v>-5.336655334158865</v>
      </c>
      <c r="AQ1843" s="2" t="n">
        <v>-1.340102895617066</v>
      </c>
      <c r="AR1843" s="2" t="n">
        <v>18.56363571440234</v>
      </c>
      <c r="AS1843" s="2" t="n">
        <v>17.72943329637433</v>
      </c>
      <c r="AT1843" s="2" t="n">
        <v>1.853080386422398</v>
      </c>
      <c r="AU1843" s="2" t="n">
        <v>-36.96414473177318</v>
      </c>
      <c r="AV1843" s="2" t="n">
        <v>0.7126670399333079</v>
      </c>
      <c r="AW1843" s="2" t="n">
        <v>37.01742558552426</v>
      </c>
      <c r="AX1843" s="2" t="n">
        <v>1.853080386422398</v>
      </c>
      <c r="AY1843" s="2" t="n">
        <v>16.7626733317671</v>
      </c>
      <c r="AZ1843" s="2" t="n">
        <v>17.74625722625966</v>
      </c>
      <c r="BA1843" s="2" t="n">
        <v>16.74401669573838</v>
      </c>
      <c r="BB1843" s="2" t="n">
        <v>17.72578423928451</v>
      </c>
      <c r="BC1843" s="2" t="n">
        <v>0.9810133888712843</v>
      </c>
      <c r="BD1843" s="2" t="n">
        <v>0.0004521629595891512</v>
      </c>
      <c r="BE1843" s="2" t="n">
        <v>0.0001833660135064033</v>
      </c>
      <c r="BF1843" s="2" t="n">
        <v>-0.03944981712191851</v>
      </c>
      <c r="BG1843" s="2" t="n">
        <v>7.163710925883295</v>
      </c>
    </row>
    <row r="1844">
      <c r="A1844" s="2" t="n">
        <v>184.3</v>
      </c>
      <c r="B1844" t="inlineStr">
        <is>
          <t>搬送（回転）</t>
        </is>
      </c>
      <c r="C1844" t="inlineStr"/>
      <c r="D1844" t="inlineStr">
        <is>
          <t>HOLDING</t>
        </is>
      </c>
      <c r="E1844" t="inlineStr">
        <is>
          <t>はい</t>
        </is>
      </c>
      <c r="F1844" t="inlineStr">
        <is>
          <t>ROTATING</t>
        </is>
      </c>
      <c r="G1844" s="2" t="n">
        <v>90</v>
      </c>
      <c r="H1844" s="2" t="n">
        <v>8.75</v>
      </c>
      <c r="I1844" s="2" t="n">
        <v>7.17812827031704</v>
      </c>
      <c r="J1844" s="2" t="n">
        <v>1.57187172968296</v>
      </c>
      <c r="K1844" s="2" t="n">
        <v>-16.75217922120867</v>
      </c>
      <c r="L1844" s="2" t="n">
        <v>12.09537989410994</v>
      </c>
      <c r="M1844" s="2" t="n">
        <v>-1.499750686985966</v>
      </c>
      <c r="N1844" s="2" t="n">
        <v>20.71673177809303</v>
      </c>
      <c r="O1844" s="2" t="n">
        <v>16.75217922120867</v>
      </c>
      <c r="P1844" s="2" t="n">
        <v>0.7946297123212887</v>
      </c>
      <c r="Q1844" s="2" t="n">
        <v>-20.90259834968708</v>
      </c>
      <c r="R1844" s="2" t="n">
        <v>2.501174227609347</v>
      </c>
      <c r="S1844" s="2" t="n">
        <v>21.06670184592031</v>
      </c>
      <c r="T1844" s="2" t="n">
        <v>0.7946297123212887</v>
      </c>
      <c r="U1844" s="2" t="n">
        <v>17.78156557328352</v>
      </c>
      <c r="V1844" s="2" t="n">
        <v>-6.672806868024105</v>
      </c>
      <c r="W1844" s="2" t="n">
        <v>-1.40006163124939</v>
      </c>
      <c r="X1844" s="2" t="n">
        <v>19.04391236868695</v>
      </c>
      <c r="Y1844" s="2" t="n">
        <v>17.78156557328352</v>
      </c>
      <c r="Z1844" s="2" t="n">
        <v>0.3344620656610253</v>
      </c>
      <c r="AA1844" s="2" t="n">
        <v>-36.01241384449832</v>
      </c>
      <c r="AB1844" s="2" t="n">
        <v>-2.585069119711726</v>
      </c>
      <c r="AC1844" s="2" t="n">
        <v>36.10662540496505</v>
      </c>
      <c r="AD1844" s="2" t="n">
        <v>0.3344620656610253</v>
      </c>
      <c r="AE1844" s="2" t="n">
        <v>-16.74128001601672</v>
      </c>
      <c r="AF1844" s="2" t="n">
        <v>11.74743176229815</v>
      </c>
      <c r="AG1844" s="2" t="n">
        <v>-1.564592233580181</v>
      </c>
      <c r="AH1844" s="2" t="n">
        <v>20.51147382422608</v>
      </c>
      <c r="AI1844" s="2" t="n">
        <v>16.74128001601672</v>
      </c>
      <c r="AJ1844" s="2" t="n">
        <v>-0.7496460880727405</v>
      </c>
      <c r="AK1844" s="2" t="n">
        <v>-18.94400186197841</v>
      </c>
      <c r="AL1844" s="2" t="n">
        <v>-0.7864255959659967</v>
      </c>
      <c r="AM1844" s="2" t="n">
        <v>18.97513217403227</v>
      </c>
      <c r="AN1844" s="2" t="n">
        <v>0.7496460880727405</v>
      </c>
      <c r="AO1844" s="2" t="n">
        <v>17.76799071299425</v>
      </c>
      <c r="AP1844" s="2" t="n">
        <v>-6.324570770908614</v>
      </c>
      <c r="AQ1844" s="2" t="n">
        <v>-1.339112023787532</v>
      </c>
      <c r="AR1844" s="2" t="n">
        <v>18.90753581050513</v>
      </c>
      <c r="AS1844" s="2" t="n">
        <v>17.76799071299425</v>
      </c>
      <c r="AT1844" s="2" t="n">
        <v>1.891637803042325</v>
      </c>
      <c r="AU1844" s="2" t="n">
        <v>-37.95206016852293</v>
      </c>
      <c r="AV1844" s="2" t="n">
        <v>0.7136579117628421</v>
      </c>
      <c r="AW1844" s="2" t="n">
        <v>38.00587418055406</v>
      </c>
      <c r="AX1844" s="2" t="n">
        <v>1.891637803042325</v>
      </c>
      <c r="AY1844" s="2" t="n">
        <v>16.76162392071126</v>
      </c>
      <c r="AZ1844" s="2" t="n">
        <v>17.74978806096205</v>
      </c>
      <c r="BA1844" s="2" t="n">
        <v>16.74374302776621</v>
      </c>
      <c r="BB1844" s="2" t="n">
        <v>17.73000488665549</v>
      </c>
      <c r="BC1844" s="2" t="n">
        <v>0.9810134507076779</v>
      </c>
      <c r="BD1844" s="2" t="n">
        <v>0.0004516061542277059</v>
      </c>
      <c r="BE1844" s="2" t="n">
        <v>0.0001853212017039538</v>
      </c>
      <c r="BF1844" s="2" t="n">
        <v>-0.03944982397144407</v>
      </c>
      <c r="BG1844" s="2" t="n">
        <v>7.225800892637492</v>
      </c>
    </row>
    <row r="1845">
      <c r="A1845" s="2" t="n">
        <v>184.4</v>
      </c>
      <c r="B1845" t="inlineStr">
        <is>
          <t>搬送（回転）</t>
        </is>
      </c>
      <c r="C1845" t="inlineStr"/>
      <c r="D1845" t="inlineStr">
        <is>
          <t>HOLDING</t>
        </is>
      </c>
      <c r="E1845" t="inlineStr">
        <is>
          <t>はい</t>
        </is>
      </c>
      <c r="F1845" t="inlineStr">
        <is>
          <t>ROTATING</t>
        </is>
      </c>
      <c r="G1845" s="2" t="n">
        <v>90</v>
      </c>
      <c r="H1845" s="2" t="n">
        <v>8.75</v>
      </c>
      <c r="I1845" s="2" t="n">
        <v>7.245105244360325</v>
      </c>
      <c r="J1845" s="2" t="n">
        <v>1.504894755639675</v>
      </c>
      <c r="K1845" s="2" t="n">
        <v>-16.759107263816</v>
      </c>
      <c r="L1845" s="2" t="n">
        <v>11.41602682159865</v>
      </c>
      <c r="M1845" s="2" t="n">
        <v>-1.500520645172109</v>
      </c>
      <c r="N1845" s="2" t="n">
        <v>20.33334470465048</v>
      </c>
      <c r="O1845" s="2" t="n">
        <v>16.759107263816</v>
      </c>
      <c r="P1845" s="2" t="n">
        <v>0.787701669713968</v>
      </c>
      <c r="Q1845" s="2" t="n">
        <v>-21.58195142219837</v>
      </c>
      <c r="R1845" s="2" t="n">
        <v>2.500404269423203</v>
      </c>
      <c r="S1845" s="2" t="n">
        <v>21.74058698888211</v>
      </c>
      <c r="T1845" s="2" t="n">
        <v>0.787701669713968</v>
      </c>
      <c r="U1845" s="2" t="n">
        <v>17.74725249327518</v>
      </c>
      <c r="V1845" s="2" t="n">
        <v>-5.790286111321882</v>
      </c>
      <c r="W1845" s="2" t="n">
        <v>-1.399207346616548</v>
      </c>
      <c r="X1845" s="2" t="n">
        <v>18.72031424709144</v>
      </c>
      <c r="Y1845" s="2" t="n">
        <v>17.74725249327518</v>
      </c>
      <c r="Z1845" s="2" t="n">
        <v>0.3001489856526902</v>
      </c>
      <c r="AA1845" s="2" t="n">
        <v>-35.1298930877961</v>
      </c>
      <c r="AB1845" s="2" t="n">
        <v>-2.584214835078884</v>
      </c>
      <c r="AC1845" s="2" t="n">
        <v>35.22609322771139</v>
      </c>
      <c r="AD1845" s="2" t="n">
        <v>0.3001489856526902</v>
      </c>
      <c r="AE1845" s="2" t="n">
        <v>-16.74109311099468</v>
      </c>
      <c r="AF1845" s="2" t="n">
        <v>10.90051436381747</v>
      </c>
      <c r="AG1845" s="2" t="n">
        <v>-1.563826535308627</v>
      </c>
      <c r="AH1845" s="2" t="n">
        <v>20.0382375816667</v>
      </c>
      <c r="AI1845" s="2" t="n">
        <v>16.74109311099468</v>
      </c>
      <c r="AJ1845" s="2" t="n">
        <v>-0.7494591830506998</v>
      </c>
      <c r="AK1845" s="2" t="n">
        <v>-19.79091926045909</v>
      </c>
      <c r="AL1845" s="2" t="n">
        <v>-0.7856598976944422</v>
      </c>
      <c r="AM1845" s="2" t="n">
        <v>19.82068201944411</v>
      </c>
      <c r="AN1845" s="2" t="n">
        <v>0.7494591830506998</v>
      </c>
      <c r="AO1845" s="2" t="n">
        <v>17.72716166666351</v>
      </c>
      <c r="AP1845" s="2" t="n">
        <v>-5.27440197123209</v>
      </c>
      <c r="AQ1845" s="2" t="n">
        <v>-1.339962438191782</v>
      </c>
      <c r="AR1845" s="2" t="n">
        <v>18.54365326050738</v>
      </c>
      <c r="AS1845" s="2" t="n">
        <v>17.72716166666351</v>
      </c>
      <c r="AT1845" s="2" t="n">
        <v>1.850808756711583</v>
      </c>
      <c r="AU1845" s="2" t="n">
        <v>-36.90189136884641</v>
      </c>
      <c r="AV1845" s="2" t="n">
        <v>0.7128074973585925</v>
      </c>
      <c r="AW1845" s="2" t="n">
        <v>36.95515084775533</v>
      </c>
      <c r="AX1845" s="2" t="n">
        <v>1.850808756711583</v>
      </c>
      <c r="AY1845" s="2" t="n">
        <v>16.76137225502174</v>
      </c>
      <c r="AZ1845" s="2" t="n">
        <v>17.74953450419336</v>
      </c>
      <c r="BA1845" s="2" t="n">
        <v>16.74347803608906</v>
      </c>
      <c r="BB1845" s="2" t="n">
        <v>17.72972056465629</v>
      </c>
      <c r="BC1845" s="2" t="n">
        <v>0.9810128532182285</v>
      </c>
      <c r="BD1845" s="2" t="n">
        <v>0.0004516514756004879</v>
      </c>
      <c r="BE1845" s="2" t="n">
        <v>0.0001872682288735571</v>
      </c>
      <c r="BF1845" s="2" t="n">
        <v>-0.03944983069132616</v>
      </c>
      <c r="BG1845" s="2" t="n">
        <v>7.285007211420295</v>
      </c>
    </row>
    <row r="1846">
      <c r="A1846" s="2" t="n">
        <v>184.5</v>
      </c>
      <c r="B1846" t="inlineStr">
        <is>
          <t>搬送（回転）</t>
        </is>
      </c>
      <c r="C1846" t="inlineStr"/>
      <c r="D1846" t="inlineStr">
        <is>
          <t>HOLDING</t>
        </is>
      </c>
      <c r="E1846" t="inlineStr">
        <is>
          <t>はい</t>
        </is>
      </c>
      <c r="F1846" t="inlineStr">
        <is>
          <t>ROTATING</t>
        </is>
      </c>
      <c r="G1846" s="2" t="n">
        <v>90</v>
      </c>
      <c r="H1846" s="2" t="n">
        <v>8.75</v>
      </c>
      <c r="I1846" s="2" t="n">
        <v>7.305163727277894</v>
      </c>
      <c r="J1846" s="2" t="n">
        <v>1.444836272722106</v>
      </c>
      <c r="K1846" s="2" t="n">
        <v>-16.75905386141567</v>
      </c>
      <c r="L1846" s="2" t="n">
        <v>11.35888228477904</v>
      </c>
      <c r="M1846" s="2" t="n">
        <v>-1.500530087185663</v>
      </c>
      <c r="N1846" s="2" t="n">
        <v>20.30127295594658</v>
      </c>
      <c r="O1846" s="2" t="n">
        <v>16.75905386141567</v>
      </c>
      <c r="P1846" s="2" t="n">
        <v>0.7877550721142939</v>
      </c>
      <c r="Q1846" s="2" t="n">
        <v>-21.63909595901798</v>
      </c>
      <c r="R1846" s="2" t="n">
        <v>2.50039482740965</v>
      </c>
      <c r="S1846" s="2" t="n">
        <v>21.7973164924072</v>
      </c>
      <c r="T1846" s="2" t="n">
        <v>0.7877550721142939</v>
      </c>
      <c r="U1846" s="2" t="n">
        <v>17.74445104901943</v>
      </c>
      <c r="V1846" s="2" t="n">
        <v>-5.716586418662467</v>
      </c>
      <c r="W1846" s="2" t="n">
        <v>-1.399191308137895</v>
      </c>
      <c r="X1846" s="2" t="n">
        <v>18.69498969322667</v>
      </c>
      <c r="Y1846" s="2" t="n">
        <v>17.74445104901943</v>
      </c>
      <c r="Z1846" s="2" t="n">
        <v>0.2973475413969382</v>
      </c>
      <c r="AA1846" s="2" t="n">
        <v>-35.05619339513668</v>
      </c>
      <c r="AB1846" s="2" t="n">
        <v>-2.58419879660023</v>
      </c>
      <c r="AC1846" s="2" t="n">
        <v>35.15257023800606</v>
      </c>
      <c r="AD1846" s="2" t="n">
        <v>0.2973475413969382</v>
      </c>
      <c r="AE1846" s="2" t="n">
        <v>-16.7410318009709</v>
      </c>
      <c r="AF1846" s="2" t="n">
        <v>10.84154305326826</v>
      </c>
      <c r="AG1846" s="2" t="n">
        <v>-1.563779910822447</v>
      </c>
      <c r="AH1846" s="2" t="n">
        <v>20.0061642787037</v>
      </c>
      <c r="AI1846" s="2" t="n">
        <v>16.7410318009709</v>
      </c>
      <c r="AJ1846" s="2" t="n">
        <v>-0.749397873026922</v>
      </c>
      <c r="AK1846" s="2" t="n">
        <v>-19.8498905710083</v>
      </c>
      <c r="AL1846" s="2" t="n">
        <v>-0.7856132732082628</v>
      </c>
      <c r="AM1846" s="2" t="n">
        <v>19.8795608872063</v>
      </c>
      <c r="AN1846" s="2" t="n">
        <v>0.749397873026922</v>
      </c>
      <c r="AO1846" s="2" t="n">
        <v>17.72429241875258</v>
      </c>
      <c r="AP1846" s="2" t="n">
        <v>-5.19887223017777</v>
      </c>
      <c r="AQ1846" s="2" t="n">
        <v>-1.340015683631331</v>
      </c>
      <c r="AR1846" s="2" t="n">
        <v>18.51956954800899</v>
      </c>
      <c r="AS1846" s="2" t="n">
        <v>17.72429241875258</v>
      </c>
      <c r="AT1846" s="2" t="n">
        <v>1.847939508800653</v>
      </c>
      <c r="AU1846" s="2" t="n">
        <v>-36.82636162779209</v>
      </c>
      <c r="AV1846" s="2" t="n">
        <v>0.7127542519190433</v>
      </c>
      <c r="AW1846" s="2" t="n">
        <v>36.87958527143076</v>
      </c>
      <c r="AX1846" s="2" t="n">
        <v>1.847939508800653</v>
      </c>
      <c r="AY1846" s="2" t="n">
        <v>16.76114041566113</v>
      </c>
      <c r="AZ1846" s="2" t="n">
        <v>17.74902615867597</v>
      </c>
      <c r="BA1846" s="2" t="n">
        <v>16.74323341257724</v>
      </c>
      <c r="BB1846" s="2" t="n">
        <v>17.72917775006592</v>
      </c>
      <c r="BC1846" s="2" t="n">
        <v>0.9810120236122447</v>
      </c>
      <c r="BD1846" s="2" t="n">
        <v>0.0004518289097197525</v>
      </c>
      <c r="BE1846" s="2" t="n">
        <v>0.0001895720364328779</v>
      </c>
      <c r="BF1846" s="2" t="n">
        <v>-0.03944983862012839</v>
      </c>
      <c r="BG1846" s="2" t="n">
        <v>7.35206271191953</v>
      </c>
    </row>
    <row r="1847">
      <c r="A1847" s="2" t="n">
        <v>184.6</v>
      </c>
      <c r="B1847" t="inlineStr">
        <is>
          <t>搬送（回転）</t>
        </is>
      </c>
      <c r="C1847" t="inlineStr"/>
      <c r="D1847" t="inlineStr">
        <is>
          <t>HOLDING</t>
        </is>
      </c>
      <c r="E1847" t="inlineStr">
        <is>
          <t>はい</t>
        </is>
      </c>
      <c r="F1847" t="inlineStr">
        <is>
          <t>ROTATING</t>
        </is>
      </c>
      <c r="G1847" s="2" t="n">
        <v>90</v>
      </c>
      <c r="H1847" s="2" t="n">
        <v>8.75</v>
      </c>
      <c r="I1847" s="2" t="n">
        <v>7.363381251137348</v>
      </c>
      <c r="J1847" s="2" t="n">
        <v>1.386618748862652</v>
      </c>
      <c r="K1847" s="2" t="n">
        <v>-16.76095729017672</v>
      </c>
      <c r="L1847" s="2" t="n">
        <v>10.85593308324893</v>
      </c>
      <c r="M1847" s="2" t="n">
        <v>-1.501044487259348</v>
      </c>
      <c r="N1847" s="2" t="n">
        <v>20.02583598614146</v>
      </c>
      <c r="O1847" s="2" t="n">
        <v>16.76095729017672</v>
      </c>
      <c r="P1847" s="2" t="n">
        <v>0.7858516433532472</v>
      </c>
      <c r="Q1847" s="2" t="n">
        <v>-22.14204516054809</v>
      </c>
      <c r="R1847" s="2" t="n">
        <v>2.499880427335964</v>
      </c>
      <c r="S1847" s="2" t="n">
        <v>22.29657213223794</v>
      </c>
      <c r="T1847" s="2" t="n">
        <v>0.7858516433532472</v>
      </c>
      <c r="U1847" s="2" t="n">
        <v>17.71775452843222</v>
      </c>
      <c r="V1847" s="2" t="n">
        <v>-5.030929565895104</v>
      </c>
      <c r="W1847" s="2" t="n">
        <v>-1.398603263100325</v>
      </c>
      <c r="X1847" s="2" t="n">
        <v>18.47119836162053</v>
      </c>
      <c r="Y1847" s="2" t="n">
        <v>17.71775452843222</v>
      </c>
      <c r="Z1847" s="2" t="n">
        <v>0.2706510208097299</v>
      </c>
      <c r="AA1847" s="2" t="n">
        <v>-34.37053654236932</v>
      </c>
      <c r="AB1847" s="2" t="n">
        <v>-2.58361075156266</v>
      </c>
      <c r="AC1847" s="2" t="n">
        <v>34.46856653098589</v>
      </c>
      <c r="AD1847" s="2" t="n">
        <v>0.2706510208097299</v>
      </c>
      <c r="AE1847" s="2" t="n">
        <v>-16.7432213558835</v>
      </c>
      <c r="AF1847" s="2" t="n">
        <v>10.34316218370825</v>
      </c>
      <c r="AG1847" s="2" t="n">
        <v>-1.563291783718037</v>
      </c>
      <c r="AH1847" s="2" t="n">
        <v>19.74234906315978</v>
      </c>
      <c r="AI1847" s="2" t="n">
        <v>16.7432213558835</v>
      </c>
      <c r="AJ1847" s="2" t="n">
        <v>-0.7515874279395192</v>
      </c>
      <c r="AK1847" s="2" t="n">
        <v>-20.34827144056831</v>
      </c>
      <c r="AL1847" s="2" t="n">
        <v>-0.7851251461038522</v>
      </c>
      <c r="AM1847" s="2" t="n">
        <v>20.37727792851463</v>
      </c>
      <c r="AN1847" s="2" t="n">
        <v>0.7515874279395192</v>
      </c>
      <c r="AO1847" s="2" t="n">
        <v>17.69778240006086</v>
      </c>
      <c r="AP1847" s="2" t="n">
        <v>-4.517794449038229</v>
      </c>
      <c r="AQ1847" s="2" t="n">
        <v>-1.34057746394754</v>
      </c>
      <c r="AR1847" s="2" t="n">
        <v>18.31445102918754</v>
      </c>
      <c r="AS1847" s="2" t="n">
        <v>17.69778240006086</v>
      </c>
      <c r="AT1847" s="2" t="n">
        <v>1.82142949010893</v>
      </c>
      <c r="AU1847" s="2" t="n">
        <v>-36.14528384665255</v>
      </c>
      <c r="AV1847" s="2" t="n">
        <v>0.7121924716028345</v>
      </c>
      <c r="AW1847" s="2" t="n">
        <v>36.19815420514045</v>
      </c>
      <c r="AX1847" s="2" t="n">
        <v>1.82142949010893</v>
      </c>
      <c r="AY1847" s="2" t="n">
        <v>16.76112210311269</v>
      </c>
      <c r="AZ1847" s="2" t="n">
        <v>17.74589899565159</v>
      </c>
      <c r="BA1847" s="2" t="n">
        <v>16.74323220690787</v>
      </c>
      <c r="BB1847" s="2" t="n">
        <v>17.72603821506542</v>
      </c>
      <c r="BC1847" s="2" t="n">
        <v>0.9810113745803881</v>
      </c>
      <c r="BD1847" s="2" t="n">
        <v>0.0004519365107068232</v>
      </c>
      <c r="BE1847" s="2" t="n">
        <v>0.000191403126632781</v>
      </c>
      <c r="BF1847" s="2" t="n">
        <v>-0.03944984492385981</v>
      </c>
      <c r="BG1847" s="2" t="n">
        <v>7.403283215349298</v>
      </c>
    </row>
    <row r="1848">
      <c r="A1848" s="2" t="n">
        <v>184.7</v>
      </c>
      <c r="B1848" t="inlineStr">
        <is>
          <t>搬送（回転）</t>
        </is>
      </c>
      <c r="C1848" t="inlineStr"/>
      <c r="D1848" t="inlineStr">
        <is>
          <t>HOLDING</t>
        </is>
      </c>
      <c r="E1848" t="inlineStr">
        <is>
          <t>はい</t>
        </is>
      </c>
      <c r="F1848" t="inlineStr">
        <is>
          <t>ROTATING</t>
        </is>
      </c>
      <c r="G1848" s="2" t="n">
        <v>90</v>
      </c>
      <c r="H1848" s="2" t="n">
        <v>8.75</v>
      </c>
      <c r="I1848" s="2" t="n">
        <v>7.416733240347084</v>
      </c>
      <c r="J1848" s="2" t="n">
        <v>1.333266759652916</v>
      </c>
      <c r="K1848" s="2" t="n">
        <v>-16.76624129894256</v>
      </c>
      <c r="L1848" s="2" t="n">
        <v>9.630433942335713</v>
      </c>
      <c r="M1848" s="2" t="n">
        <v>-1.502465043049525</v>
      </c>
      <c r="N1848" s="2" t="n">
        <v>19.39354290524671</v>
      </c>
      <c r="O1848" s="2" t="n">
        <v>16.76624129894256</v>
      </c>
      <c r="P1848" s="2" t="n">
        <v>0.7805676345873991</v>
      </c>
      <c r="Q1848" s="2" t="n">
        <v>-23.36754430146131</v>
      </c>
      <c r="R1848" s="2" t="n">
        <v>2.498459871545788</v>
      </c>
      <c r="S1848" s="2" t="n">
        <v>23.51369205893976</v>
      </c>
      <c r="T1848" s="2" t="n">
        <v>0.7805676345873991</v>
      </c>
      <c r="U1848" s="2" t="n">
        <v>17.65211007703299</v>
      </c>
      <c r="V1848" s="2" t="n">
        <v>-3.347683624660875</v>
      </c>
      <c r="W1848" s="2" t="n">
        <v>-1.396995639130469</v>
      </c>
      <c r="X1848" s="2" t="n">
        <v>18.02097590693306</v>
      </c>
      <c r="Y1848" s="2" t="n">
        <v>17.65211007703299</v>
      </c>
      <c r="Z1848" s="2" t="n">
        <v>0.2050065694105037</v>
      </c>
      <c r="AA1848" s="2" t="n">
        <v>-32.68729060113509</v>
      </c>
      <c r="AB1848" s="2" t="n">
        <v>-2.582003127592805</v>
      </c>
      <c r="AC1848" s="2" t="n">
        <v>32.78975045174109</v>
      </c>
      <c r="AD1848" s="2" t="n">
        <v>0.2050065694105037</v>
      </c>
      <c r="AE1848" s="2" t="n">
        <v>-16.74891385670131</v>
      </c>
      <c r="AF1848" s="2" t="n">
        <v>9.122533602919606</v>
      </c>
      <c r="AG1848" s="2" t="n">
        <v>-1.56197658110655</v>
      </c>
      <c r="AH1848" s="2" t="n">
        <v>19.13600024967401</v>
      </c>
      <c r="AI1848" s="2" t="n">
        <v>16.74891385670131</v>
      </c>
      <c r="AJ1848" s="2" t="n">
        <v>-0.7572799287573346</v>
      </c>
      <c r="AK1848" s="2" t="n">
        <v>-21.56890002135695</v>
      </c>
      <c r="AL1848" s="2" t="n">
        <v>-0.7838099434923653</v>
      </c>
      <c r="AM1848" s="2" t="n">
        <v>21.59641819953735</v>
      </c>
      <c r="AN1848" s="2" t="n">
        <v>0.7572799287573346</v>
      </c>
      <c r="AO1848" s="2" t="n">
        <v>17.63234193385261</v>
      </c>
      <c r="AP1848" s="2" t="n">
        <v>-2.839442442940015</v>
      </c>
      <c r="AQ1848" s="2" t="n">
        <v>-1.342079693014332</v>
      </c>
      <c r="AR1848" s="2" t="n">
        <v>17.90986022730127</v>
      </c>
      <c r="AS1848" s="2" t="n">
        <v>17.63234193385261</v>
      </c>
      <c r="AT1848" s="2" t="n">
        <v>1.755989023900682</v>
      </c>
      <c r="AU1848" s="2" t="n">
        <v>-34.46693184055433</v>
      </c>
      <c r="AV1848" s="2" t="n">
        <v>0.710690242536042</v>
      </c>
      <c r="AW1848" s="2" t="n">
        <v>34.51895086143717</v>
      </c>
      <c r="AX1848" s="2" t="n">
        <v>1.755989023900682</v>
      </c>
      <c r="AY1848" s="2" t="n">
        <v>16.76163402269568</v>
      </c>
      <c r="AZ1848" s="2" t="n">
        <v>17.73652010378973</v>
      </c>
      <c r="BA1848" s="2" t="n">
        <v>16.74380037188721</v>
      </c>
      <c r="BB1848" s="2" t="n">
        <v>17.71666858694413</v>
      </c>
      <c r="BC1848" s="2" t="n">
        <v>0.9810106125508194</v>
      </c>
      <c r="BD1848" s="2" t="n">
        <v>0.0004520249493380937</v>
      </c>
      <c r="BE1848" s="2" t="n">
        <v>0.0001935091939674615</v>
      </c>
      <c r="BF1848" s="2" t="n">
        <v>-0.03944985216833215</v>
      </c>
      <c r="BG1848" s="2" t="n">
        <v>7.461950969782544</v>
      </c>
    </row>
    <row r="1849">
      <c r="A1849" s="2" t="n">
        <v>184.8</v>
      </c>
      <c r="B1849" t="inlineStr">
        <is>
          <t>搬送（回転）</t>
        </is>
      </c>
      <c r="C1849" t="inlineStr"/>
      <c r="D1849" t="inlineStr">
        <is>
          <t>HOLDING</t>
        </is>
      </c>
      <c r="E1849" t="inlineStr">
        <is>
          <t>はい</t>
        </is>
      </c>
      <c r="F1849" t="inlineStr">
        <is>
          <t>ROTATING</t>
        </is>
      </c>
      <c r="G1849" s="2" t="n">
        <v>90</v>
      </c>
      <c r="H1849" s="2" t="n">
        <v>8.75</v>
      </c>
      <c r="I1849" s="2" t="n">
        <v>7.468876972846348</v>
      </c>
      <c r="J1849" s="2" t="n">
        <v>1.281123027153652</v>
      </c>
      <c r="K1849" s="2" t="n">
        <v>-16.77171964529084</v>
      </c>
      <c r="L1849" s="2" t="n">
        <v>8.392886138006546</v>
      </c>
      <c r="M1849" s="2" t="n">
        <v>-1.504138177587688</v>
      </c>
      <c r="N1849" s="2" t="n">
        <v>18.81471629451409</v>
      </c>
      <c r="O1849" s="2" t="n">
        <v>16.77171964529084</v>
      </c>
      <c r="P1849" s="2" t="n">
        <v>0.7750892882391227</v>
      </c>
      <c r="Q1849" s="2" t="n">
        <v>-24.60509210579048</v>
      </c>
      <c r="R1849" s="2" t="n">
        <v>2.496786737007625</v>
      </c>
      <c r="S1849" s="2" t="n">
        <v>24.7435903811325</v>
      </c>
      <c r="T1849" s="2" t="n">
        <v>0.7750892882391227</v>
      </c>
      <c r="U1849" s="2" t="n">
        <v>17.58582789622018</v>
      </c>
      <c r="V1849" s="2" t="n">
        <v>-1.647956848839143</v>
      </c>
      <c r="W1849" s="2" t="n">
        <v>-1.3951257925632</v>
      </c>
      <c r="X1849" s="2" t="n">
        <v>17.7178858938697</v>
      </c>
      <c r="Y1849" s="2" t="n">
        <v>17.58582789622018</v>
      </c>
      <c r="Z1849" s="2" t="n">
        <v>0.1387243885976872</v>
      </c>
      <c r="AA1849" s="2" t="n">
        <v>-30.98756382531336</v>
      </c>
      <c r="AB1849" s="2" t="n">
        <v>-2.580133281025536</v>
      </c>
      <c r="AC1849" s="2" t="n">
        <v>31.0951032162898</v>
      </c>
      <c r="AD1849" s="2" t="n">
        <v>0.1387243885976872</v>
      </c>
      <c r="AE1849" s="2" t="n">
        <v>-16.75464819464376</v>
      </c>
      <c r="AF1849" s="2" t="n">
        <v>7.886498979097265</v>
      </c>
      <c r="AG1849" s="2" t="n">
        <v>-1.560359147947345</v>
      </c>
      <c r="AH1849" s="2" t="n">
        <v>18.58359015217901</v>
      </c>
      <c r="AI1849" s="2" t="n">
        <v>16.75464819464376</v>
      </c>
      <c r="AJ1849" s="2" t="n">
        <v>-0.7630142666997841</v>
      </c>
      <c r="AK1849" s="2" t="n">
        <v>-22.80493464517929</v>
      </c>
      <c r="AL1849" s="2" t="n">
        <v>-0.7821925103331604</v>
      </c>
      <c r="AM1849" s="2" t="n">
        <v>22.83109852953439</v>
      </c>
      <c r="AN1849" s="2" t="n">
        <v>0.7630142666997841</v>
      </c>
      <c r="AO1849" s="2" t="n">
        <v>17.56613134954859</v>
      </c>
      <c r="AP1849" s="2" t="n">
        <v>-1.141245943039325</v>
      </c>
      <c r="AQ1849" s="2" t="n">
        <v>-1.343893794572216</v>
      </c>
      <c r="AR1849" s="2" t="n">
        <v>17.65438935288295</v>
      </c>
      <c r="AS1849" s="2" t="n">
        <v>17.56613134954859</v>
      </c>
      <c r="AT1849" s="2" t="n">
        <v>1.689778439596658</v>
      </c>
      <c r="AU1849" s="2" t="n">
        <v>-32.76873534065364</v>
      </c>
      <c r="AV1849" s="2" t="n">
        <v>0.7088761409781581</v>
      </c>
      <c r="AW1849" s="2" t="n">
        <v>32.81993102344941</v>
      </c>
      <c r="AX1849" s="2" t="n">
        <v>1.689778439596658</v>
      </c>
      <c r="AY1849" s="2" t="n">
        <v>16.76264258495519</v>
      </c>
      <c r="AZ1849" s="2" t="n">
        <v>17.72145088303278</v>
      </c>
      <c r="BA1849" s="2" t="n">
        <v>16.74488515416287</v>
      </c>
      <c r="BB1849" s="2" t="n">
        <v>17.70161486320458</v>
      </c>
      <c r="BC1849" s="2" t="n">
        <v>0.9810099201969388</v>
      </c>
      <c r="BD1849" s="2" t="n">
        <v>0.0004520624562008313</v>
      </c>
      <c r="BE1849" s="2" t="n">
        <v>0.0001953720723710759</v>
      </c>
      <c r="BF1849" s="2" t="n">
        <v>-0.03944985859890112</v>
      </c>
      <c r="BG1849" s="2" t="n">
        <v>7.514878417139714</v>
      </c>
    </row>
    <row r="1850">
      <c r="A1850" s="2" t="n">
        <v>184.9</v>
      </c>
      <c r="B1850" t="inlineStr">
        <is>
          <t>搬送（回転）</t>
        </is>
      </c>
      <c r="C1850" t="inlineStr"/>
      <c r="D1850" t="inlineStr">
        <is>
          <t>HOLDING</t>
        </is>
      </c>
      <c r="E1850" t="inlineStr">
        <is>
          <t>はい</t>
        </is>
      </c>
      <c r="F1850" t="inlineStr">
        <is>
          <t>ROTATING</t>
        </is>
      </c>
      <c r="G1850" s="2" t="n">
        <v>90</v>
      </c>
      <c r="H1850" s="2" t="n">
        <v>8.75</v>
      </c>
      <c r="I1850" s="2" t="n">
        <v>7.516815745260171</v>
      </c>
      <c r="J1850" s="2" t="n">
        <v>1.233184254739829</v>
      </c>
      <c r="K1850" s="2" t="n">
        <v>-16.77683898049021</v>
      </c>
      <c r="L1850" s="2" t="n">
        <v>7.198816263468528</v>
      </c>
      <c r="M1850" s="2" t="n">
        <v>-1.505966871761041</v>
      </c>
      <c r="N1850" s="2" t="n">
        <v>18.31811174742955</v>
      </c>
      <c r="O1850" s="2" t="n">
        <v>16.77683898049021</v>
      </c>
      <c r="P1850" s="2" t="n">
        <v>0.7699699530397552</v>
      </c>
      <c r="Q1850" s="2" t="n">
        <v>-25.79916198032849</v>
      </c>
      <c r="R1850" s="2" t="n">
        <v>2.494958042834271</v>
      </c>
      <c r="S1850" s="2" t="n">
        <v>25.93095502003955</v>
      </c>
      <c r="T1850" s="2" t="n">
        <v>0.7699699530397552</v>
      </c>
      <c r="U1850" s="2" t="n">
        <v>17.52188773288029</v>
      </c>
      <c r="V1850" s="2" t="n">
        <v>-0.008215566140367744</v>
      </c>
      <c r="W1850" s="2" t="n">
        <v>-1.393100283236895</v>
      </c>
      <c r="X1850" s="2" t="n">
        <v>17.57718252787808</v>
      </c>
      <c r="Y1850" s="2" t="n">
        <v>17.52188773288029</v>
      </c>
      <c r="Z1850" s="2" t="n">
        <v>0.07478422525779749</v>
      </c>
      <c r="AA1850" s="2" t="n">
        <v>-29.34782254261458</v>
      </c>
      <c r="AB1850" s="2" t="n">
        <v>-2.578107771699231</v>
      </c>
      <c r="AC1850" s="2" t="n">
        <v>29.4609388912784</v>
      </c>
      <c r="AD1850" s="2" t="n">
        <v>0.07478422525779749</v>
      </c>
      <c r="AE1850" s="2" t="n">
        <v>-16.76033462407821</v>
      </c>
      <c r="AF1850" s="2" t="n">
        <v>6.70129388210455</v>
      </c>
      <c r="AG1850" s="2" t="n">
        <v>-1.55855524774653</v>
      </c>
      <c r="AH1850" s="2" t="n">
        <v>18.1175398679204</v>
      </c>
      <c r="AI1850" s="2" t="n">
        <v>16.76033462407821</v>
      </c>
      <c r="AJ1850" s="2" t="n">
        <v>-0.7687006961342355</v>
      </c>
      <c r="AK1850" s="2" t="n">
        <v>-23.99013974217201</v>
      </c>
      <c r="AL1850" s="2" t="n">
        <v>-0.780388610132345</v>
      </c>
      <c r="AM1850" s="2" t="n">
        <v>24.01513506087364</v>
      </c>
      <c r="AN1850" s="2" t="n">
        <v>0.7687006961342355</v>
      </c>
      <c r="AO1850" s="2" t="n">
        <v>17.50254608917004</v>
      </c>
      <c r="AP1850" s="2" t="n">
        <v>0.4896050454237711</v>
      </c>
      <c r="AQ1850" s="2" t="n">
        <v>-1.345894460772384</v>
      </c>
      <c r="AR1850" s="2" t="n">
        <v>17.56104394970765</v>
      </c>
      <c r="AS1850" s="2" t="n">
        <v>17.50254608917004</v>
      </c>
      <c r="AT1850" s="2" t="n">
        <v>1.626193179218113</v>
      </c>
      <c r="AU1850" s="2" t="n">
        <v>-31.13788435219055</v>
      </c>
      <c r="AV1850" s="2" t="n">
        <v>0.7068754747779906</v>
      </c>
      <c r="AW1850" s="2" t="n">
        <v>31.18833145782844</v>
      </c>
      <c r="AX1850" s="2" t="n">
        <v>1.626193179218113</v>
      </c>
      <c r="AY1850" s="2" t="n">
        <v>16.7640622245087</v>
      </c>
      <c r="AZ1850" s="2" t="n">
        <v>17.70149456801753</v>
      </c>
      <c r="BA1850" s="2" t="n">
        <v>16.74643010115441</v>
      </c>
      <c r="BB1850" s="2" t="n">
        <v>17.68170798580113</v>
      </c>
      <c r="BC1850" s="2" t="n">
        <v>0.9810092923225102</v>
      </c>
      <c r="BD1850" s="2" t="n">
        <v>0.0004520587715342822</v>
      </c>
      <c r="BE1850" s="2" t="n">
        <v>0.0001970017360573648</v>
      </c>
      <c r="BF1850" s="2" t="n">
        <v>-0.03944986427131562</v>
      </c>
      <c r="BG1850" s="2" t="n">
        <v>7.562568531927599</v>
      </c>
    </row>
    <row r="1851">
      <c r="A1851" s="2" t="n">
        <v>185</v>
      </c>
      <c r="B1851" t="inlineStr">
        <is>
          <t>搬送（回転）</t>
        </is>
      </c>
      <c r="C1851" t="inlineStr"/>
      <c r="D1851" t="inlineStr">
        <is>
          <t>HOLDING</t>
        </is>
      </c>
      <c r="E1851" t="inlineStr">
        <is>
          <t>はい</t>
        </is>
      </c>
      <c r="F1851" t="inlineStr">
        <is>
          <t>ROTATING</t>
        </is>
      </c>
      <c r="G1851" s="2" t="n">
        <v>90</v>
      </c>
      <c r="H1851" s="2" t="n">
        <v>8.75</v>
      </c>
      <c r="I1851" s="2" t="n">
        <v>7.566522582725441</v>
      </c>
      <c r="J1851" s="2" t="n">
        <v>1.183477417274559</v>
      </c>
      <c r="K1851" s="2" t="n">
        <v>-16.78119151458536</v>
      </c>
      <c r="L1851" s="2" t="n">
        <v>6.21287601038371</v>
      </c>
      <c r="M1851" s="2" t="n">
        <v>-1.507775563216744</v>
      </c>
      <c r="N1851" s="2" t="n">
        <v>17.9577728050732</v>
      </c>
      <c r="O1851" s="2" t="n">
        <v>16.78119151458536</v>
      </c>
      <c r="P1851" s="2" t="n">
        <v>0.7656174189446077</v>
      </c>
      <c r="Q1851" s="2" t="n">
        <v>-26.78510223341331</v>
      </c>
      <c r="R1851" s="2" t="n">
        <v>2.493149351378569</v>
      </c>
      <c r="S1851" s="2" t="n">
        <v>26.91177558941204</v>
      </c>
      <c r="T1851" s="2" t="n">
        <v>0.7656174189446077</v>
      </c>
      <c r="U1851" s="2" t="n">
        <v>17.46903206001941</v>
      </c>
      <c r="V1851" s="2" t="n">
        <v>1.347312567078582</v>
      </c>
      <c r="W1851" s="2" t="n">
        <v>-1.391118790987521</v>
      </c>
      <c r="X1851" s="2" t="n">
        <v>17.57605028890258</v>
      </c>
      <c r="Y1851" s="2" t="n">
        <v>17.46903206001941</v>
      </c>
      <c r="Z1851" s="2" t="n">
        <v>0.02192855239692193</v>
      </c>
      <c r="AA1851" s="2" t="n">
        <v>-27.99229440939563</v>
      </c>
      <c r="AB1851" s="2" t="n">
        <v>-2.576126279449857</v>
      </c>
      <c r="AC1851" s="2" t="n">
        <v>28.1105932660868</v>
      </c>
      <c r="AD1851" s="2" t="n">
        <v>0.02192855239692193</v>
      </c>
      <c r="AE1851" s="2" t="n">
        <v>-16.76496704111512</v>
      </c>
      <c r="AF1851" s="2" t="n">
        <v>5.717036270392565</v>
      </c>
      <c r="AG1851" s="2" t="n">
        <v>-1.556731653016871</v>
      </c>
      <c r="AH1851" s="2" t="n">
        <v>17.78122709618672</v>
      </c>
      <c r="AI1851" s="2" t="n">
        <v>16.76496704111512</v>
      </c>
      <c r="AJ1851" s="2" t="n">
        <v>-0.773333113171141</v>
      </c>
      <c r="AK1851" s="2" t="n">
        <v>-24.97439735388399</v>
      </c>
      <c r="AL1851" s="2" t="n">
        <v>-0.7785650154026864</v>
      </c>
      <c r="AM1851" s="2" t="n">
        <v>24.9984945702101</v>
      </c>
      <c r="AN1851" s="2" t="n">
        <v>0.773333113171141</v>
      </c>
      <c r="AO1851" s="2" t="n">
        <v>17.44976006946386</v>
      </c>
      <c r="AP1851" s="2" t="n">
        <v>1.843422173956015</v>
      </c>
      <c r="AQ1851" s="2" t="n">
        <v>-1.347890815133189</v>
      </c>
      <c r="AR1851" s="2" t="n">
        <v>17.59855509531417</v>
      </c>
      <c r="AS1851" s="2" t="n">
        <v>17.44976006946386</v>
      </c>
      <c r="AT1851" s="2" t="n">
        <v>1.573407159511927</v>
      </c>
      <c r="AU1851" s="2" t="n">
        <v>-29.7840672236583</v>
      </c>
      <c r="AV1851" s="2" t="n">
        <v>0.7048791204171847</v>
      </c>
      <c r="AW1851" s="2" t="n">
        <v>29.83392573979161</v>
      </c>
      <c r="AX1851" s="2" t="n">
        <v>1.573407159511927</v>
      </c>
      <c r="AY1851" s="2" t="n">
        <v>16.76577515351636</v>
      </c>
      <c r="AZ1851" s="2" t="n">
        <v>17.67824831721772</v>
      </c>
      <c r="BA1851" s="2" t="n">
        <v>16.74828379515048</v>
      </c>
      <c r="BB1851" s="2" t="n">
        <v>17.6585131941674</v>
      </c>
      <c r="BC1851" s="2" t="n">
        <v>0.9810086373163428</v>
      </c>
      <c r="BD1851" s="2" t="n">
        <v>0.0004520118155664195</v>
      </c>
      <c r="BE1851" s="2" t="n">
        <v>0.0001986228310827083</v>
      </c>
      <c r="BF1851" s="2" t="n">
        <v>-0.03944986999432196</v>
      </c>
      <c r="BG1851" s="2" t="n">
        <v>7.612007562355216</v>
      </c>
    </row>
    <row r="1852">
      <c r="A1852" s="2" t="n">
        <v>185.1</v>
      </c>
      <c r="B1852" t="inlineStr">
        <is>
          <t>搬送（回転）</t>
        </is>
      </c>
      <c r="C1852" t="inlineStr"/>
      <c r="D1852" t="inlineStr">
        <is>
          <t>HOLDING</t>
        </is>
      </c>
      <c r="E1852" t="inlineStr">
        <is>
          <t>はい</t>
        </is>
      </c>
      <c r="F1852" t="inlineStr">
        <is>
          <t>ROTATING</t>
        </is>
      </c>
      <c r="G1852" s="2" t="n">
        <v>90</v>
      </c>
      <c r="H1852" s="2" t="n">
        <v>8.75</v>
      </c>
      <c r="I1852" s="2" t="n">
        <v>7.610455755520598</v>
      </c>
      <c r="J1852" s="2" t="n">
        <v>1.139544244479402</v>
      </c>
      <c r="K1852" s="2" t="n">
        <v>-16.78556764162999</v>
      </c>
      <c r="L1852" s="2" t="n">
        <v>5.210586460776139</v>
      </c>
      <c r="M1852" s="2" t="n">
        <v>-1.509760214271765</v>
      </c>
      <c r="N1852" s="2" t="n">
        <v>17.64043276741127</v>
      </c>
      <c r="O1852" s="2" t="n">
        <v>16.78556764162999</v>
      </c>
      <c r="P1852" s="2" t="n">
        <v>0.761241291899978</v>
      </c>
      <c r="Q1852" s="2" t="n">
        <v>-27.78739178302088</v>
      </c>
      <c r="R1852" s="2" t="n">
        <v>2.491164700323548</v>
      </c>
      <c r="S1852" s="2" t="n">
        <v>27.90921947980144</v>
      </c>
      <c r="T1852" s="2" t="n">
        <v>0.761241291899978</v>
      </c>
      <c r="U1852" s="2" t="n">
        <v>17.41538653740646</v>
      </c>
      <c r="V1852" s="2" t="n">
        <v>2.722806793958512</v>
      </c>
      <c r="W1852" s="2" t="n">
        <v>-1.388955256554871</v>
      </c>
      <c r="X1852" s="2" t="n">
        <v>17.68158821455856</v>
      </c>
      <c r="Y1852" s="2" t="n">
        <v>17.41538653740646</v>
      </c>
      <c r="Z1852" s="2" t="n">
        <v>-0.03171697021603137</v>
      </c>
      <c r="AA1852" s="2" t="n">
        <v>-26.6168001825157</v>
      </c>
      <c r="AB1852" s="2" t="n">
        <v>-2.573962745017207</v>
      </c>
      <c r="AC1852" s="2" t="n">
        <v>26.74098618478579</v>
      </c>
      <c r="AD1852" s="2" t="n">
        <v>0.03171697021603137</v>
      </c>
      <c r="AE1852" s="2" t="n">
        <v>-16.76983067417619</v>
      </c>
      <c r="AF1852" s="2" t="n">
        <v>4.723154152334293</v>
      </c>
      <c r="AG1852" s="2" t="n">
        <v>-1.554733965056394</v>
      </c>
      <c r="AH1852" s="2" t="n">
        <v>17.49150089870373</v>
      </c>
      <c r="AI1852" s="2" t="n">
        <v>16.76983067417619</v>
      </c>
      <c r="AJ1852" s="2" t="n">
        <v>-0.7781967462322115</v>
      </c>
      <c r="AK1852" s="2" t="n">
        <v>-25.96827947194227</v>
      </c>
      <c r="AL1852" s="2" t="n">
        <v>-0.7765673274422096</v>
      </c>
      <c r="AM1852" s="2" t="n">
        <v>25.99154065696752</v>
      </c>
      <c r="AN1852" s="2" t="n">
        <v>0.7781967462322115</v>
      </c>
      <c r="AO1852" s="2" t="n">
        <v>17.39644572817348</v>
      </c>
      <c r="AP1852" s="2" t="n">
        <v>3.210496277418585</v>
      </c>
      <c r="AQ1852" s="2" t="n">
        <v>-1.350067342230035</v>
      </c>
      <c r="AR1852" s="2" t="n">
        <v>17.74165415481769</v>
      </c>
      <c r="AS1852" s="2" t="n">
        <v>17.39644572817348</v>
      </c>
      <c r="AT1852" s="2" t="n">
        <v>1.520092818221546</v>
      </c>
      <c r="AU1852" s="2" t="n">
        <v>-28.41699312019573</v>
      </c>
      <c r="AV1852" s="2" t="n">
        <v>0.702702593320339</v>
      </c>
      <c r="AW1852" s="2" t="n">
        <v>28.46629535264326</v>
      </c>
      <c r="AX1852" s="2" t="n">
        <v>1.520092818221546</v>
      </c>
      <c r="AY1852" s="2" t="n">
        <v>16.76775440232772</v>
      </c>
      <c r="AZ1852" s="2" t="n">
        <v>17.65196213923659</v>
      </c>
      <c r="BA1852" s="2" t="n">
        <v>16.75043848305305</v>
      </c>
      <c r="BB1852" s="2" t="n">
        <v>17.63230644756801</v>
      </c>
      <c r="BC1852" s="2" t="n">
        <v>0.9810080558159501</v>
      </c>
      <c r="BD1852" s="2" t="n">
        <v>0.0004519333363097724</v>
      </c>
      <c r="BE1852" s="2" t="n">
        <v>0.000199981314585304</v>
      </c>
      <c r="BF1852" s="2" t="n">
        <v>-0.03944987489162872</v>
      </c>
      <c r="BG1852" s="2" t="n">
        <v>7.655730447179565</v>
      </c>
    </row>
    <row r="1853">
      <c r="A1853" s="2" t="n">
        <v>185.2</v>
      </c>
      <c r="B1853" t="inlineStr">
        <is>
          <t>搬送（回転）</t>
        </is>
      </c>
      <c r="C1853" t="inlineStr"/>
      <c r="D1853" t="inlineStr">
        <is>
          <t>HOLDING</t>
        </is>
      </c>
      <c r="E1853" t="inlineStr">
        <is>
          <t>はい</t>
        </is>
      </c>
      <c r="F1853" t="inlineStr">
        <is>
          <t>ROTATING</t>
        </is>
      </c>
      <c r="G1853" s="2" t="n">
        <v>90</v>
      </c>
      <c r="H1853" s="2" t="n">
        <v>8.75</v>
      </c>
      <c r="I1853" s="2" t="n">
        <v>7.653447530156974</v>
      </c>
      <c r="J1853" s="2" t="n">
        <v>1.096552469843026</v>
      </c>
      <c r="K1853" s="2" t="n">
        <v>-16.78948731900554</v>
      </c>
      <c r="L1853" s="2" t="n">
        <v>4.352897531440575</v>
      </c>
      <c r="M1853" s="2" t="n">
        <v>-1.511734597322493</v>
      </c>
      <c r="N1853" s="2" t="n">
        <v>17.41034011290449</v>
      </c>
      <c r="O1853" s="2" t="n">
        <v>16.78948731900554</v>
      </c>
      <c r="P1853" s="2" t="n">
        <v>0.7573216145244253</v>
      </c>
      <c r="Q1853" s="2" t="n">
        <v>-28.64508071235645</v>
      </c>
      <c r="R1853" s="2" t="n">
        <v>2.489190317272819</v>
      </c>
      <c r="S1853" s="2" t="n">
        <v>28.76300146856802</v>
      </c>
      <c r="T1853" s="2" t="n">
        <v>0.7573216145244253</v>
      </c>
      <c r="U1853" s="2" t="n">
        <v>17.36936625917802</v>
      </c>
      <c r="V1853" s="2" t="n">
        <v>3.902494270254766</v>
      </c>
      <c r="W1853" s="2" t="n">
        <v>-1.386818206049612</v>
      </c>
      <c r="X1853" s="2" t="n">
        <v>17.85630450321325</v>
      </c>
      <c r="Y1853" s="2" t="n">
        <v>17.36936625917802</v>
      </c>
      <c r="Z1853" s="2" t="n">
        <v>-0.07773724844446761</v>
      </c>
      <c r="AA1853" s="2" t="n">
        <v>-25.43711270621945</v>
      </c>
      <c r="AB1853" s="2" t="n">
        <v>-2.571825694511948</v>
      </c>
      <c r="AC1853" s="2" t="n">
        <v>25.56691286236292</v>
      </c>
      <c r="AD1853" s="2" t="n">
        <v>0.07773724844446761</v>
      </c>
      <c r="AE1853" s="2" t="n">
        <v>-16.77390528119996</v>
      </c>
      <c r="AF1853" s="2" t="n">
        <v>3.865494563581992</v>
      </c>
      <c r="AG1853" s="2" t="n">
        <v>-1.552730275277385</v>
      </c>
      <c r="AH1853" s="2" t="n">
        <v>17.28342899749679</v>
      </c>
      <c r="AI1853" s="2" t="n">
        <v>16.77390528119996</v>
      </c>
      <c r="AJ1853" s="2" t="n">
        <v>-0.782271353255986</v>
      </c>
      <c r="AK1853" s="2" t="n">
        <v>-26.82593906069457</v>
      </c>
      <c r="AL1853" s="2" t="n">
        <v>-0.7745636376632001</v>
      </c>
      <c r="AM1853" s="2" t="n">
        <v>26.84851772048158</v>
      </c>
      <c r="AN1853" s="2" t="n">
        <v>0.782271353255986</v>
      </c>
      <c r="AO1853" s="2" t="n">
        <v>17.35042560450125</v>
      </c>
      <c r="AP1853" s="2" t="n">
        <v>4.390139938637008</v>
      </c>
      <c r="AQ1853" s="2" t="n">
        <v>-1.352233660541906</v>
      </c>
      <c r="AR1853" s="2" t="n">
        <v>17.94823482158763</v>
      </c>
      <c r="AS1853" s="2" t="n">
        <v>17.35042560450125</v>
      </c>
      <c r="AT1853" s="2" t="n">
        <v>1.474072694549321</v>
      </c>
      <c r="AU1853" s="2" t="n">
        <v>-27.23734945897731</v>
      </c>
      <c r="AV1853" s="2" t="n">
        <v>0.7005362750084685</v>
      </c>
      <c r="AW1853" s="2" t="n">
        <v>27.28620250111529</v>
      </c>
      <c r="AX1853" s="2" t="n">
        <v>1.474072694549321</v>
      </c>
      <c r="AY1853" s="2" t="n">
        <v>16.76992769399551</v>
      </c>
      <c r="AZ1853" s="2" t="n">
        <v>17.62370255123073</v>
      </c>
      <c r="BA1853" s="2" t="n">
        <v>16.75278516286774</v>
      </c>
      <c r="BB1853" s="2" t="n">
        <v>17.60411836326133</v>
      </c>
      <c r="BC1853" s="2" t="n">
        <v>0.9810075595698768</v>
      </c>
      <c r="BD1853" s="2" t="n">
        <v>0.0004515852795775319</v>
      </c>
      <c r="BE1853" s="2" t="n">
        <v>0.0002012253648916194</v>
      </c>
      <c r="BF1853" s="2" t="n">
        <v>-0.03944987950219885</v>
      </c>
      <c r="BG1853" s="2" t="n">
        <v>7.698494116640955</v>
      </c>
    </row>
    <row r="1854">
      <c r="A1854" s="2" t="n">
        <v>185.3</v>
      </c>
      <c r="B1854" t="inlineStr">
        <is>
          <t>搬送（回転）</t>
        </is>
      </c>
      <c r="C1854" t="inlineStr"/>
      <c r="D1854" t="inlineStr">
        <is>
          <t>HOLDING</t>
        </is>
      </c>
      <c r="E1854" t="inlineStr">
        <is>
          <t>はい</t>
        </is>
      </c>
      <c r="F1854" t="inlineStr">
        <is>
          <t>ROTATING</t>
        </is>
      </c>
      <c r="G1854" s="2" t="n">
        <v>90</v>
      </c>
      <c r="H1854" s="2" t="n">
        <v>8.75</v>
      </c>
      <c r="I1854" s="2" t="n">
        <v>7.694649296958811</v>
      </c>
      <c r="J1854" s="2" t="n">
        <v>1.055350703041189</v>
      </c>
      <c r="K1854" s="2" t="n">
        <v>-16.79306270227573</v>
      </c>
      <c r="L1854" s="2" t="n">
        <v>3.56140118977553</v>
      </c>
      <c r="M1854" s="2" t="n">
        <v>-1.513737523232841</v>
      </c>
      <c r="N1854" s="2" t="n">
        <v>17.23316380257386</v>
      </c>
      <c r="O1854" s="2" t="n">
        <v>16.79306270227573</v>
      </c>
      <c r="P1854" s="2" t="n">
        <v>0.7537462312542331</v>
      </c>
      <c r="Q1854" s="2" t="n">
        <v>-29.43657705402149</v>
      </c>
      <c r="R1854" s="2" t="n">
        <v>2.487187391362472</v>
      </c>
      <c r="S1854" s="2" t="n">
        <v>29.55107955994547</v>
      </c>
      <c r="T1854" s="2" t="n">
        <v>0.7537462312542331</v>
      </c>
      <c r="U1854" s="2" t="n">
        <v>17.32687223638578</v>
      </c>
      <c r="V1854" s="2" t="n">
        <v>4.9913932896241</v>
      </c>
      <c r="W1854" s="2" t="n">
        <v>-1.384659333024382</v>
      </c>
      <c r="X1854" s="2" t="n">
        <v>18.08457325834017</v>
      </c>
      <c r="Y1854" s="2" t="n">
        <v>17.32687223638578</v>
      </c>
      <c r="Z1854" s="2" t="n">
        <v>-0.1202312712367082</v>
      </c>
      <c r="AA1854" s="2" t="n">
        <v>-24.34821368685012</v>
      </c>
      <c r="AB1854" s="2" t="n">
        <v>-2.569666821486718</v>
      </c>
      <c r="AC1854" s="2" t="n">
        <v>24.48373241302372</v>
      </c>
      <c r="AD1854" s="2" t="n">
        <v>0.1202312712367082</v>
      </c>
      <c r="AE1854" s="2" t="n">
        <v>-16.77777245138496</v>
      </c>
      <c r="AF1854" s="2" t="n">
        <v>3.076758970326893</v>
      </c>
      <c r="AG1854" s="2" t="n">
        <v>-1.550695720929786</v>
      </c>
      <c r="AH1854" s="2" t="n">
        <v>17.1278939572514</v>
      </c>
      <c r="AI1854" s="2" t="n">
        <v>16.77777245138496</v>
      </c>
      <c r="AJ1854" s="2" t="n">
        <v>-0.7861385234409823</v>
      </c>
      <c r="AK1854" s="2" t="n">
        <v>-27.61467465394967</v>
      </c>
      <c r="AL1854" s="2" t="n">
        <v>-0.7725290833156011</v>
      </c>
      <c r="AM1854" s="2" t="n">
        <v>27.63666172326348</v>
      </c>
      <c r="AN1854" s="2" t="n">
        <v>0.7861385234409823</v>
      </c>
      <c r="AO1854" s="2" t="n">
        <v>17.30803424992965</v>
      </c>
      <c r="AP1854" s="2" t="n">
        <v>5.476252844911927</v>
      </c>
      <c r="AQ1854" s="2" t="n">
        <v>-1.354424125532876</v>
      </c>
      <c r="AR1854" s="2" t="n">
        <v>18.20417148705124</v>
      </c>
      <c r="AS1854" s="2" t="n">
        <v>17.30803424992965</v>
      </c>
      <c r="AT1854" s="2" t="n">
        <v>1.431681339977718</v>
      </c>
      <c r="AU1854" s="2" t="n">
        <v>-26.15123655270239</v>
      </c>
      <c r="AV1854" s="2" t="n">
        <v>0.6983458100174984</v>
      </c>
      <c r="AW1854" s="2" t="n">
        <v>26.19970556256324</v>
      </c>
      <c r="AX1854" s="2" t="n">
        <v>1.431681339977718</v>
      </c>
      <c r="AY1854" s="2" t="n">
        <v>16.77224119482353</v>
      </c>
      <c r="AZ1854" s="2" t="n">
        <v>17.59401951974624</v>
      </c>
      <c r="BA1854" s="2" t="n">
        <v>16.75528389171946</v>
      </c>
      <c r="BB1854" s="2" t="n">
        <v>17.57450995192816</v>
      </c>
      <c r="BC1854" s="2" t="n">
        <v>0.9810069922904189</v>
      </c>
      <c r="BD1854" s="2" t="n">
        <v>0.0004514506131271048</v>
      </c>
      <c r="BE1854" s="2" t="n">
        <v>0.0002023433729847013</v>
      </c>
      <c r="BF1854" s="2" t="n">
        <v>-0.03944988380171768</v>
      </c>
      <c r="BG1854" s="2" t="n">
        <v>7.740282953384996</v>
      </c>
    </row>
    <row r="1855">
      <c r="A1855" s="2" t="n">
        <v>185.4</v>
      </c>
      <c r="B1855" t="inlineStr">
        <is>
          <t>搬送（回転）</t>
        </is>
      </c>
      <c r="C1855" t="inlineStr"/>
      <c r="D1855" t="inlineStr">
        <is>
          <t>HOLDING</t>
        </is>
      </c>
      <c r="E1855" t="inlineStr">
        <is>
          <t>はい</t>
        </is>
      </c>
      <c r="F1855" t="inlineStr">
        <is>
          <t>ROTATING</t>
        </is>
      </c>
      <c r="G1855" s="2" t="n">
        <v>90</v>
      </c>
      <c r="H1855" s="2" t="n">
        <v>8.75</v>
      </c>
      <c r="I1855" s="2" t="n">
        <v>7.737287985436899</v>
      </c>
      <c r="J1855" s="2" t="n">
        <v>1.012712014563101</v>
      </c>
      <c r="K1855" s="2" t="n">
        <v>-16.7962716288328</v>
      </c>
      <c r="L1855" s="2" t="n">
        <v>2.840096238457213</v>
      </c>
      <c r="M1855" s="2" t="n">
        <v>-1.515755871817659</v>
      </c>
      <c r="N1855" s="2" t="n">
        <v>17.10199997474512</v>
      </c>
      <c r="O1855" s="2" t="n">
        <v>16.7962716288328</v>
      </c>
      <c r="P1855" s="2" t="n">
        <v>0.7505373046971613</v>
      </c>
      <c r="Q1855" s="2" t="n">
        <v>-30.15788200533981</v>
      </c>
      <c r="R1855" s="2" t="n">
        <v>2.485169042777654</v>
      </c>
      <c r="S1855" s="2" t="n">
        <v>30.26941060650044</v>
      </c>
      <c r="T1855" s="2" t="n">
        <v>0.7505373046971613</v>
      </c>
      <c r="U1855" s="2" t="n">
        <v>17.28818929662322</v>
      </c>
      <c r="V1855" s="2" t="n">
        <v>5.982152394800614</v>
      </c>
      <c r="W1855" s="2" t="n">
        <v>-1.382493600308974</v>
      </c>
      <c r="X1855" s="2" t="n">
        <v>18.34608745714986</v>
      </c>
      <c r="Y1855" s="2" t="n">
        <v>17.28818929662322</v>
      </c>
      <c r="Z1855" s="2" t="n">
        <v>-0.1589142109992743</v>
      </c>
      <c r="AA1855" s="2" t="n">
        <v>-23.3574545816736</v>
      </c>
      <c r="AB1855" s="2" t="n">
        <v>-2.567501088771309</v>
      </c>
      <c r="AC1855" s="2" t="n">
        <v>23.49868081621274</v>
      </c>
      <c r="AD1855" s="2" t="n">
        <v>0.1589142109992743</v>
      </c>
      <c r="AE1855" s="2" t="n">
        <v>-16.78144801271462</v>
      </c>
      <c r="AF1855" s="2" t="n">
        <v>2.363618329237845</v>
      </c>
      <c r="AG1855" s="2" t="n">
        <v>-1.548644728580582</v>
      </c>
      <c r="AH1855" s="2" t="n">
        <v>17.01769636305434</v>
      </c>
      <c r="AI1855" s="2" t="n">
        <v>16.78144801271462</v>
      </c>
      <c r="AJ1855" s="2" t="n">
        <v>-0.7898140847706436</v>
      </c>
      <c r="AK1855" s="2" t="n">
        <v>-28.32781529503871</v>
      </c>
      <c r="AL1855" s="2" t="n">
        <v>-0.7704780909663975</v>
      </c>
      <c r="AM1855" s="2" t="n">
        <v>28.349295620297</v>
      </c>
      <c r="AN1855" s="2" t="n">
        <v>0.7898140847706436</v>
      </c>
      <c r="AO1855" s="2" t="n">
        <v>17.26966258197535</v>
      </c>
      <c r="AP1855" s="2" t="n">
        <v>6.458830500020504</v>
      </c>
      <c r="AQ1855" s="2" t="n">
        <v>-1.356622467356871</v>
      </c>
      <c r="AR1855" s="2" t="n">
        <v>18.48778411931003</v>
      </c>
      <c r="AS1855" s="2" t="n">
        <v>17.26966258197535</v>
      </c>
      <c r="AT1855" s="2" t="n">
        <v>1.393309672023424</v>
      </c>
      <c r="AU1855" s="2" t="n">
        <v>-25.16865889759382</v>
      </c>
      <c r="AV1855" s="2" t="n">
        <v>0.6961474681935029</v>
      </c>
      <c r="AW1855" s="2" t="n">
        <v>25.21680637676101</v>
      </c>
      <c r="AX1855" s="2" t="n">
        <v>1.393309672023424</v>
      </c>
      <c r="AY1855" s="2" t="n">
        <v>16.77464423822446</v>
      </c>
      <c r="AZ1855" s="2" t="n">
        <v>17.56343649743393</v>
      </c>
      <c r="BA1855" s="2" t="n">
        <v>16.75790030381898</v>
      </c>
      <c r="BB1855" s="2" t="n">
        <v>17.54402521493288</v>
      </c>
      <c r="BC1855" s="2" t="n">
        <v>0.9810064472182904</v>
      </c>
      <c r="BD1855" s="2" t="n">
        <v>0.0004512842474294284</v>
      </c>
      <c r="BE1855" s="2" t="n">
        <v>0.0002033076998992086</v>
      </c>
      <c r="BF1855" s="2" t="n">
        <v>-0.03944988770335385</v>
      </c>
      <c r="BG1855" s="2" t="n">
        <v>7.7803219876687</v>
      </c>
    </row>
    <row r="1856">
      <c r="A1856" s="2" t="n">
        <v>185.5</v>
      </c>
      <c r="B1856" t="inlineStr">
        <is>
          <t>搬送（回転）</t>
        </is>
      </c>
      <c r="C1856" t="inlineStr"/>
      <c r="D1856" t="inlineStr">
        <is>
          <t>HOLDING</t>
        </is>
      </c>
      <c r="E1856" t="inlineStr">
        <is>
          <t>はい</t>
        </is>
      </c>
      <c r="F1856" t="inlineStr">
        <is>
          <t>ROTATING</t>
        </is>
      </c>
      <c r="G1856" s="2" t="n">
        <v>90</v>
      </c>
      <c r="H1856" s="2" t="n">
        <v>8.819999999999993</v>
      </c>
      <c r="I1856" s="2" t="n">
        <v>7.776860712445223</v>
      </c>
      <c r="J1856" s="2" t="n">
        <v>1.04313928755477</v>
      </c>
      <c r="K1856" s="2" t="n">
        <v>-16.79476564205322</v>
      </c>
      <c r="L1856" s="2" t="n">
        <v>3.181942608268601</v>
      </c>
      <c r="M1856" s="2" t="n">
        <v>-1.516788916086151</v>
      </c>
      <c r="N1856" s="2" t="n">
        <v>17.16069813118826</v>
      </c>
      <c r="O1856" s="2" t="n">
        <v>16.79476564205322</v>
      </c>
      <c r="P1856" s="2" t="n">
        <v>0.7520432914767454</v>
      </c>
      <c r="Q1856" s="2" t="n">
        <v>-29.81603563552842</v>
      </c>
      <c r="R1856" s="2" t="n">
        <v>2.484135998509161</v>
      </c>
      <c r="S1856" s="2" t="n">
        <v>29.92879018253904</v>
      </c>
      <c r="T1856" s="2" t="n">
        <v>0.7520432914767454</v>
      </c>
      <c r="U1856" s="2" t="n">
        <v>17.30642247049541</v>
      </c>
      <c r="V1856" s="2" t="n">
        <v>5.513997568345465</v>
      </c>
      <c r="W1856" s="2" t="n">
        <v>-1.3814667370315</v>
      </c>
      <c r="X1856" s="2" t="n">
        <v>18.2160609972769</v>
      </c>
      <c r="Y1856" s="2" t="n">
        <v>17.30642247049541</v>
      </c>
      <c r="Z1856" s="2" t="n">
        <v>-0.1406810371270772</v>
      </c>
      <c r="AA1856" s="2" t="n">
        <v>-23.82560940812875</v>
      </c>
      <c r="AB1856" s="2" t="n">
        <v>-2.566474225493836</v>
      </c>
      <c r="AC1856" s="2" t="n">
        <v>23.96385287830495</v>
      </c>
      <c r="AD1856" s="2" t="n">
        <v>0.1406810371270772</v>
      </c>
      <c r="AE1856" s="2" t="n">
        <v>-16.77994026604846</v>
      </c>
      <c r="AF1856" s="2" t="n">
        <v>2.706942919877978</v>
      </c>
      <c r="AG1856" s="2" t="n">
        <v>-1.547457646817318</v>
      </c>
      <c r="AH1856" s="2" t="n">
        <v>17.06717787076484</v>
      </c>
      <c r="AI1856" s="2" t="n">
        <v>16.77994026604846</v>
      </c>
      <c r="AJ1856" s="2" t="n">
        <v>-0.7883063381044799</v>
      </c>
      <c r="AK1856" s="2" t="n">
        <v>-27.98449070439858</v>
      </c>
      <c r="AL1856" s="2" t="n">
        <v>-0.7692910092031331</v>
      </c>
      <c r="AM1856" s="2" t="n">
        <v>28.00615924263995</v>
      </c>
      <c r="AN1856" s="2" t="n">
        <v>0.7883063381044799</v>
      </c>
      <c r="AO1856" s="2" t="n">
        <v>17.28793957715946</v>
      </c>
      <c r="AP1856" s="2" t="n">
        <v>5.989216576407303</v>
      </c>
      <c r="AQ1856" s="2" t="n">
        <v>-1.357803366700873</v>
      </c>
      <c r="AR1856" s="2" t="n">
        <v>18.34631298123012</v>
      </c>
      <c r="AS1856" s="2" t="n">
        <v>17.28793957715946</v>
      </c>
      <c r="AT1856" s="2" t="n">
        <v>1.411586667207533</v>
      </c>
      <c r="AU1856" s="2" t="n">
        <v>-25.63827282120702</v>
      </c>
      <c r="AV1856" s="2" t="n">
        <v>0.6949665688495015</v>
      </c>
      <c r="AW1856" s="2" t="n">
        <v>25.68650596530207</v>
      </c>
      <c r="AX1856" s="2" t="n">
        <v>1.411586667207533</v>
      </c>
      <c r="AY1856" s="2" t="n">
        <v>16.77665637860733</v>
      </c>
      <c r="AZ1856" s="2" t="n">
        <v>17.53773509474008</v>
      </c>
      <c r="BA1856" s="2" t="n">
        <v>16.76010430004193</v>
      </c>
      <c r="BB1856" s="2" t="n">
        <v>17.51841665115554</v>
      </c>
      <c r="BC1856" s="2" t="n">
        <v>0.9810059512195523</v>
      </c>
      <c r="BD1856" s="2" t="n">
        <v>0.0004511074073075026</v>
      </c>
      <c r="BE1856" s="2" t="n">
        <v>0.0002040856112755612</v>
      </c>
      <c r="BF1856" s="2" t="n">
        <v>-0.03944989105422384</v>
      </c>
      <c r="BG1856" s="2" t="n">
        <v>7.816762667921238</v>
      </c>
    </row>
    <row r="1857">
      <c r="A1857" s="2" t="n">
        <v>185.6</v>
      </c>
      <c r="B1857" t="inlineStr">
        <is>
          <t>搬送（回転）</t>
        </is>
      </c>
      <c r="C1857" t="inlineStr"/>
      <c r="D1857" t="inlineStr">
        <is>
          <t>HOLDING</t>
        </is>
      </c>
      <c r="E1857" t="inlineStr">
        <is>
          <t>はい</t>
        </is>
      </c>
      <c r="F1857" t="inlineStr">
        <is>
          <t>ROTATING</t>
        </is>
      </c>
      <c r="G1857" s="2" t="n">
        <v>90</v>
      </c>
      <c r="H1857" s="2" t="n">
        <v>8.919999999999987</v>
      </c>
      <c r="I1857" s="2" t="n">
        <v>7.817564478274073</v>
      </c>
      <c r="J1857" s="2" t="n">
        <v>1.102435521725915</v>
      </c>
      <c r="K1857" s="2" t="n">
        <v>-16.78881335078323</v>
      </c>
      <c r="L1857" s="2" t="n">
        <v>4.512874870398575</v>
      </c>
      <c r="M1857" s="2" t="n">
        <v>-1.516584403258184</v>
      </c>
      <c r="N1857" s="2" t="n">
        <v>17.45079716160606</v>
      </c>
      <c r="O1857" s="2" t="n">
        <v>16.78881335078323</v>
      </c>
      <c r="P1857" s="2" t="n">
        <v>0.7579955827467337</v>
      </c>
      <c r="Q1857" s="2" t="n">
        <v>-28.48510337339845</v>
      </c>
      <c r="R1857" s="2" t="n">
        <v>2.484340511337129</v>
      </c>
      <c r="S1857" s="2" t="n">
        <v>28.60327986915014</v>
      </c>
      <c r="T1857" s="2" t="n">
        <v>0.7579955827467337</v>
      </c>
      <c r="U1857" s="2" t="n">
        <v>17.37776920874395</v>
      </c>
      <c r="V1857" s="2" t="n">
        <v>3.685375380911968</v>
      </c>
      <c r="W1857" s="2" t="n">
        <v>-1.38183184728902</v>
      </c>
      <c r="X1857" s="2" t="n">
        <v>17.8179211364509</v>
      </c>
      <c r="Y1857" s="2" t="n">
        <v>17.37776920874395</v>
      </c>
      <c r="Z1857" s="2" t="n">
        <v>-0.06933429887854103</v>
      </c>
      <c r="AA1857" s="2" t="n">
        <v>-25.65423159556225</v>
      </c>
      <c r="AB1857" s="2" t="n">
        <v>-2.566839335751355</v>
      </c>
      <c r="AC1857" s="2" t="n">
        <v>25.78241784975384</v>
      </c>
      <c r="AD1857" s="2" t="n">
        <v>0.06933429887854103</v>
      </c>
      <c r="AE1857" s="2" t="n">
        <v>-16.77359589121759</v>
      </c>
      <c r="AF1857" s="2" t="n">
        <v>4.032358798768496</v>
      </c>
      <c r="AG1857" s="2" t="n">
        <v>-1.547469948729591</v>
      </c>
      <c r="AH1857" s="2" t="n">
        <v>17.32074189652679</v>
      </c>
      <c r="AI1857" s="2" t="n">
        <v>16.77359589121759</v>
      </c>
      <c r="AJ1857" s="2" t="n">
        <v>-0.7819619632736092</v>
      </c>
      <c r="AK1857" s="2" t="n">
        <v>-26.65907482550806</v>
      </c>
      <c r="AL1857" s="2" t="n">
        <v>-0.7693033111154066</v>
      </c>
      <c r="AM1857" s="2" t="n">
        <v>26.68163343291669</v>
      </c>
      <c r="AN1857" s="2" t="n">
        <v>0.7819619632736092</v>
      </c>
      <c r="AO1857" s="2" t="n">
        <v>17.35905386725079</v>
      </c>
      <c r="AP1857" s="2" t="n">
        <v>4.16614189614381</v>
      </c>
      <c r="AQ1857" s="2" t="n">
        <v>-1.357630506661849</v>
      </c>
      <c r="AR1857" s="2" t="n">
        <v>17.90353736158132</v>
      </c>
      <c r="AS1857" s="2" t="n">
        <v>17.35905386725079</v>
      </c>
      <c r="AT1857" s="2" t="n">
        <v>1.482700957298857</v>
      </c>
      <c r="AU1857" s="2" t="n">
        <v>-27.46134750147051</v>
      </c>
      <c r="AV1857" s="2" t="n">
        <v>0.6951394288885249</v>
      </c>
      <c r="AW1857" s="2" t="n">
        <v>27.5101295444222</v>
      </c>
      <c r="AX1857" s="2" t="n">
        <v>1.482700957298857</v>
      </c>
      <c r="AY1857" s="2" t="n">
        <v>16.77787207582492</v>
      </c>
      <c r="AZ1857" s="2" t="n">
        <v>17.52173850614047</v>
      </c>
      <c r="BA1857" s="2" t="n">
        <v>16.7614534591595</v>
      </c>
      <c r="BB1857" s="2" t="n">
        <v>17.50248037276506</v>
      </c>
      <c r="BC1857" s="2" t="n">
        <v>0.98100535258029</v>
      </c>
      <c r="BD1857" s="2" t="n">
        <v>0.0004509348807770784</v>
      </c>
      <c r="BE1857" s="2" t="n">
        <v>0.0002049888281187104</v>
      </c>
      <c r="BF1857" s="2" t="n">
        <v>-0.03944989514904964</v>
      </c>
      <c r="BG1857" s="2" t="n">
        <v>7.862530968451141</v>
      </c>
    </row>
    <row r="1858">
      <c r="A1858" s="2" t="n">
        <v>185.7</v>
      </c>
      <c r="B1858" t="inlineStr">
        <is>
          <t>搬送（回転）</t>
        </is>
      </c>
      <c r="C1858" t="inlineStr"/>
      <c r="D1858" t="inlineStr">
        <is>
          <t>HOLDING</t>
        </is>
      </c>
      <c r="E1858" t="inlineStr">
        <is>
          <t>はい</t>
        </is>
      </c>
      <c r="F1858" t="inlineStr">
        <is>
          <t>ROTATING</t>
        </is>
      </c>
      <c r="G1858" s="2" t="n">
        <v>90</v>
      </c>
      <c r="H1858" s="2" t="n">
        <v>9.019999999999982</v>
      </c>
      <c r="I1858" s="2" t="n">
        <v>7.858134701733982</v>
      </c>
      <c r="J1858" s="2" t="n">
        <v>1.161865298266</v>
      </c>
      <c r="K1858" s="2" t="n">
        <v>-16.78236251448967</v>
      </c>
      <c r="L1858" s="2" t="n">
        <v>5.894595435096496</v>
      </c>
      <c r="M1858" s="2" t="n">
        <v>-1.516018466198268</v>
      </c>
      <c r="N1858" s="2" t="n">
        <v>17.8519539239004</v>
      </c>
      <c r="O1858" s="2" t="n">
        <v>16.78236251448967</v>
      </c>
      <c r="P1858" s="2" t="n">
        <v>0.76444641904029</v>
      </c>
      <c r="Q1858" s="2" t="n">
        <v>-27.10338280870052</v>
      </c>
      <c r="R1858" s="2" t="n">
        <v>2.484906448397045</v>
      </c>
      <c r="S1858" s="2" t="n">
        <v>27.22778907770206</v>
      </c>
      <c r="T1858" s="2" t="n">
        <v>0.76444641904029</v>
      </c>
      <c r="U1858" s="2" t="n">
        <v>17.45181331824665</v>
      </c>
      <c r="V1858" s="2" t="n">
        <v>1.788200360077374</v>
      </c>
      <c r="W1858" s="2" t="n">
        <v>-1.382575737827718</v>
      </c>
      <c r="X1858" s="2" t="n">
        <v>17.59758404706572</v>
      </c>
      <c r="Y1858" s="2" t="n">
        <v>17.45181331824665</v>
      </c>
      <c r="Z1858" s="2" t="n">
        <v>0.004709810624163424</v>
      </c>
      <c r="AA1858" s="2" t="n">
        <v>-27.55140661639684</v>
      </c>
      <c r="AB1858" s="2" t="n">
        <v>-2.567583226290053</v>
      </c>
      <c r="AC1858" s="2" t="n">
        <v>27.67078806879699</v>
      </c>
      <c r="AD1858" s="2" t="n">
        <v>0.004709810624163424</v>
      </c>
      <c r="AE1858" s="2" t="n">
        <v>-16.76699820925933</v>
      </c>
      <c r="AF1858" s="2" t="n">
        <v>5.41519619828678</v>
      </c>
      <c r="AG1858" s="2" t="n">
        <v>-1.547903503176276</v>
      </c>
      <c r="AH1858" s="2" t="n">
        <v>17.68763930179465</v>
      </c>
      <c r="AI1858" s="2" t="n">
        <v>16.76699820925933</v>
      </c>
      <c r="AJ1858" s="2" t="n">
        <v>-0.7753642813153547</v>
      </c>
      <c r="AK1858" s="2" t="n">
        <v>-25.27623742598978</v>
      </c>
      <c r="AL1858" s="2" t="n">
        <v>-0.7697368655620918</v>
      </c>
      <c r="AM1858" s="2" t="n">
        <v>25.29983918972513</v>
      </c>
      <c r="AN1858" s="2" t="n">
        <v>0.7753642813153547</v>
      </c>
      <c r="AO1858" s="2" t="n">
        <v>17.43312797368007</v>
      </c>
      <c r="AP1858" s="2" t="n">
        <v>2.267885714426899</v>
      </c>
      <c r="AQ1858" s="2" t="n">
        <v>-1.357018803974654</v>
      </c>
      <c r="AR1858" s="2" t="n">
        <v>17.63232136148695</v>
      </c>
      <c r="AS1858" s="2" t="n">
        <v>17.43312797368007</v>
      </c>
      <c r="AT1858" s="2" t="n">
        <v>1.556775063728143</v>
      </c>
      <c r="AU1858" s="2" t="n">
        <v>-29.35960368318742</v>
      </c>
      <c r="AV1858" s="2" t="n">
        <v>0.6957511315757201</v>
      </c>
      <c r="AW1858" s="2" t="n">
        <v>29.4090793237389</v>
      </c>
      <c r="AX1858" s="2" t="n">
        <v>1.556775063728143</v>
      </c>
      <c r="AY1858" s="2" t="n">
        <v>16.7783211196914</v>
      </c>
      <c r="AZ1858" s="2" t="n">
        <v>17.51474598735109</v>
      </c>
      <c r="BA1858" s="2" t="n">
        <v>16.76200793416948</v>
      </c>
      <c r="BB1858" s="2" t="n">
        <v>17.49554513285656</v>
      </c>
      <c r="BC1858" s="2" t="n">
        <v>0.9810048200936324</v>
      </c>
      <c r="BD1858" s="2" t="n">
        <v>0.0004508216114197183</v>
      </c>
      <c r="BE1858" s="2" t="n">
        <v>0.0002057995976071753</v>
      </c>
      <c r="BF1858" s="2" t="n">
        <v>-0.03944989892444655</v>
      </c>
      <c r="BG1858" s="2" t="n">
        <v>7.905179731937681</v>
      </c>
    </row>
    <row r="1859">
      <c r="A1859" s="2" t="n">
        <v>185.8</v>
      </c>
      <c r="B1859" t="inlineStr">
        <is>
          <t>搬送（回転）</t>
        </is>
      </c>
      <c r="C1859" t="inlineStr"/>
      <c r="D1859" t="inlineStr">
        <is>
          <t>HOLDING</t>
        </is>
      </c>
      <c r="E1859" t="inlineStr">
        <is>
          <t>はい</t>
        </is>
      </c>
      <c r="F1859" t="inlineStr">
        <is>
          <t>ROTATING</t>
        </is>
      </c>
      <c r="G1859" s="2" t="n">
        <v>90</v>
      </c>
      <c r="H1859" s="2" t="n">
        <v>9.120000000000005</v>
      </c>
      <c r="I1859" s="2" t="n">
        <v>7.904609097945782</v>
      </c>
      <c r="J1859" s="2" t="n">
        <v>1.215390902054223</v>
      </c>
      <c r="K1859" s="2" t="n">
        <v>-16.77721500419462</v>
      </c>
      <c r="L1859" s="2" t="n">
        <v>7.008726656442253</v>
      </c>
      <c r="M1859" s="2" t="n">
        <v>-1.515413109405571</v>
      </c>
      <c r="N1859" s="2" t="n">
        <v>18.24537392145898</v>
      </c>
      <c r="O1859" s="2" t="n">
        <v>16.77721500419462</v>
      </c>
      <c r="P1859" s="2" t="n">
        <v>0.7695939293353398</v>
      </c>
      <c r="Q1859" s="2" t="n">
        <v>-25.98925158735477</v>
      </c>
      <c r="R1859" s="2" t="n">
        <v>2.485511805189742</v>
      </c>
      <c r="S1859" s="2" t="n">
        <v>26.11917383495561</v>
      </c>
      <c r="T1859" s="2" t="n">
        <v>0.7695939293353398</v>
      </c>
      <c r="U1859" s="2" t="n">
        <v>17.51146993121898</v>
      </c>
      <c r="V1859" s="2" t="n">
        <v>0.260162862460107</v>
      </c>
      <c r="W1859" s="2" t="n">
        <v>-1.383329237315109</v>
      </c>
      <c r="X1859" s="2" t="n">
        <v>17.56794989877307</v>
      </c>
      <c r="Y1859" s="2" t="n">
        <v>17.51146993121898</v>
      </c>
      <c r="Z1859" s="2" t="n">
        <v>0.06436642359648914</v>
      </c>
      <c r="AA1859" s="2" t="n">
        <v>-29.07944411401411</v>
      </c>
      <c r="AB1859" s="2" t="n">
        <v>-2.568336725777445</v>
      </c>
      <c r="AC1859" s="2" t="n">
        <v>29.19271427177565</v>
      </c>
      <c r="AD1859" s="2" t="n">
        <v>0.06436642359648914</v>
      </c>
      <c r="AE1859" s="2" t="n">
        <v>-16.76149228025175</v>
      </c>
      <c r="AF1859" s="2" t="n">
        <v>6.523749376841096</v>
      </c>
      <c r="AG1859" s="2" t="n">
        <v>-1.548452901377278</v>
      </c>
      <c r="AH1859" s="2" t="n">
        <v>18.05282902429859</v>
      </c>
      <c r="AI1859" s="2" t="n">
        <v>16.76149228025175</v>
      </c>
      <c r="AJ1859" s="2" t="n">
        <v>-0.7698583523077787</v>
      </c>
      <c r="AK1859" s="2" t="n">
        <v>-24.16768424743546</v>
      </c>
      <c r="AL1859" s="2" t="n">
        <v>-0.7702862637630932</v>
      </c>
      <c r="AM1859" s="2" t="n">
        <v>24.19220917350254</v>
      </c>
      <c r="AN1859" s="2" t="n">
        <v>0.7698583523077787</v>
      </c>
      <c r="AO1859" s="2" t="n">
        <v>17.492557473921</v>
      </c>
      <c r="AP1859" s="2" t="n">
        <v>0.745453762847361</v>
      </c>
      <c r="AQ1859" s="2" t="n">
        <v>-1.356321155274675</v>
      </c>
      <c r="AR1859" s="2" t="n">
        <v>17.56089050609958</v>
      </c>
      <c r="AS1859" s="2" t="n">
        <v>17.492557473921</v>
      </c>
      <c r="AT1859" s="2" t="n">
        <v>1.61620456396907</v>
      </c>
      <c r="AU1859" s="2" t="n">
        <v>-30.88203563476696</v>
      </c>
      <c r="AV1859" s="2" t="n">
        <v>0.6964487802756987</v>
      </c>
      <c r="AW1859" s="2" t="n">
        <v>30.93213996869855</v>
      </c>
      <c r="AX1859" s="2" t="n">
        <v>1.61620456396907</v>
      </c>
      <c r="AY1859" s="2" t="n">
        <v>16.77821050814172</v>
      </c>
      <c r="AZ1859" s="2" t="n">
        <v>17.51441838173788</v>
      </c>
      <c r="BA1859" s="2" t="n">
        <v>16.76195636877771</v>
      </c>
      <c r="BB1859" s="2" t="n">
        <v>17.49524636696301</v>
      </c>
      <c r="BC1859" s="2" t="n">
        <v>0.9810042871398228</v>
      </c>
      <c r="BD1859" s="2" t="n">
        <v>0.0004507488522130801</v>
      </c>
      <c r="BE1859" s="2" t="n">
        <v>0.0002066309599111119</v>
      </c>
      <c r="BF1859" s="2" t="n">
        <v>-0.03944990282332583</v>
      </c>
      <c r="BG1859" s="2" t="n">
        <v>7.949201778355566</v>
      </c>
    </row>
    <row r="1860">
      <c r="A1860" s="2" t="n">
        <v>185.9</v>
      </c>
      <c r="B1860" t="inlineStr">
        <is>
          <t>搬送（回転）</t>
        </is>
      </c>
      <c r="C1860" t="inlineStr"/>
      <c r="D1860" t="inlineStr">
        <is>
          <t>HOLDING</t>
        </is>
      </c>
      <c r="E1860" t="inlineStr">
        <is>
          <t>はい</t>
        </is>
      </c>
      <c r="F1860" t="inlineStr">
        <is>
          <t>ROTATING</t>
        </is>
      </c>
      <c r="G1860" s="2" t="n">
        <v>90</v>
      </c>
      <c r="H1860" s="2" t="n">
        <v>9.219999999999999</v>
      </c>
      <c r="I1860" s="2" t="n">
        <v>7.953458693579709</v>
      </c>
      <c r="J1860" s="2" t="n">
        <v>1.26654130642029</v>
      </c>
      <c r="K1860" s="2" t="n">
        <v>-16.77343207412761</v>
      </c>
      <c r="L1860" s="2" t="n">
        <v>7.868826425381336</v>
      </c>
      <c r="M1860" s="2" t="n">
        <v>-1.514779398094586</v>
      </c>
      <c r="N1860" s="2" t="n">
        <v>18.58927135427971</v>
      </c>
      <c r="O1860" s="2" t="n">
        <v>16.77343207412761</v>
      </c>
      <c r="P1860" s="2" t="n">
        <v>0.7733768594023545</v>
      </c>
      <c r="Q1860" s="2" t="n">
        <v>-25.12915181841569</v>
      </c>
      <c r="R1860" s="2" t="n">
        <v>2.486145516500727</v>
      </c>
      <c r="S1860" s="2" t="n">
        <v>25.26367555224022</v>
      </c>
      <c r="T1860" s="2" t="n">
        <v>0.7733768594023545</v>
      </c>
      <c r="U1860" s="2" t="n">
        <v>17.55798306324667</v>
      </c>
      <c r="V1860" s="2" t="n">
        <v>-0.9306480447485056</v>
      </c>
      <c r="W1860" s="2" t="n">
        <v>-1.384087240230362</v>
      </c>
      <c r="X1860" s="2" t="n">
        <v>17.63702277939845</v>
      </c>
      <c r="Y1860" s="2" t="n">
        <v>17.55798306324667</v>
      </c>
      <c r="Z1860" s="2" t="n">
        <v>0.1108795556241837</v>
      </c>
      <c r="AA1860" s="2" t="n">
        <v>-30.27025502122272</v>
      </c>
      <c r="AB1860" s="2" t="n">
        <v>-2.569094728692698</v>
      </c>
      <c r="AC1860" s="2" t="n">
        <v>30.37928374815166</v>
      </c>
      <c r="AD1860" s="2" t="n">
        <v>0.1108795556241837</v>
      </c>
      <c r="AE1860" s="2" t="n">
        <v>-16.75732394883591</v>
      </c>
      <c r="AF1860" s="2" t="n">
        <v>7.378015905217591</v>
      </c>
      <c r="AG1860" s="2" t="n">
        <v>-1.549085169261837</v>
      </c>
      <c r="AH1860" s="2" t="n">
        <v>18.37505617639033</v>
      </c>
      <c r="AI1860" s="2" t="n">
        <v>16.75732394883591</v>
      </c>
      <c r="AJ1860" s="2" t="n">
        <v>-0.7656900208919382</v>
      </c>
      <c r="AK1860" s="2" t="n">
        <v>-23.31341771905897</v>
      </c>
      <c r="AL1860" s="2" t="n">
        <v>-0.7709185316476528</v>
      </c>
      <c r="AM1860" s="2" t="n">
        <v>23.33872409395732</v>
      </c>
      <c r="AN1860" s="2" t="n">
        <v>0.7656900208919382</v>
      </c>
      <c r="AO1860" s="2" t="n">
        <v>17.53883858986577</v>
      </c>
      <c r="AP1860" s="2" t="n">
        <v>-0.4394891017844993</v>
      </c>
      <c r="AQ1860" s="2" t="n">
        <v>-1.355565032641046</v>
      </c>
      <c r="AR1860" s="2" t="n">
        <v>17.59663508485844</v>
      </c>
      <c r="AS1860" s="2" t="n">
        <v>17.53883858986577</v>
      </c>
      <c r="AT1860" s="2" t="n">
        <v>1.662485679913839</v>
      </c>
      <c r="AU1860" s="2" t="n">
        <v>-32.06697849939882</v>
      </c>
      <c r="AV1860" s="2" t="n">
        <v>0.6972049029093281</v>
      </c>
      <c r="AW1860" s="2" t="n">
        <v>32.11761297782675</v>
      </c>
      <c r="AX1860" s="2" t="n">
        <v>1.662485679913839</v>
      </c>
      <c r="AY1860" s="2" t="n">
        <v>16.77773266474031</v>
      </c>
      <c r="AZ1860" s="2" t="n">
        <v>17.51877484988876</v>
      </c>
      <c r="BA1860" s="2" t="n">
        <v>16.76149312678353</v>
      </c>
      <c r="BB1860" s="2" t="n">
        <v>17.49960558925329</v>
      </c>
      <c r="BC1860" s="2" t="n">
        <v>0.981003724043504</v>
      </c>
      <c r="BD1860" s="2" t="n">
        <v>0.0004507044035374025</v>
      </c>
      <c r="BE1860" s="2" t="n">
        <v>0.0002075542279932781</v>
      </c>
      <c r="BF1860" s="2" t="n">
        <v>-0.03944990712690671</v>
      </c>
      <c r="BG1860" s="2" t="n">
        <v>7.997295588850056</v>
      </c>
    </row>
    <row r="1861">
      <c r="A1861" s="2" t="n">
        <v>186</v>
      </c>
      <c r="B1861" t="inlineStr">
        <is>
          <t>搬送（回転）</t>
        </is>
      </c>
      <c r="C1861" t="inlineStr"/>
      <c r="D1861" t="inlineStr">
        <is>
          <t>HOLDING</t>
        </is>
      </c>
      <c r="E1861" t="inlineStr">
        <is>
          <t>はい</t>
        </is>
      </c>
      <c r="F1861" t="inlineStr">
        <is>
          <t>ROTATING</t>
        </is>
      </c>
      <c r="G1861" s="2" t="n">
        <v>90</v>
      </c>
      <c r="H1861" s="2" t="n">
        <v>9.319999999999993</v>
      </c>
      <c r="I1861" s="2" t="n">
        <v>8.005549340877506</v>
      </c>
      <c r="J1861" s="2" t="n">
        <v>1.314450659122487</v>
      </c>
      <c r="K1861" s="2" t="n">
        <v>-16.7691964326525</v>
      </c>
      <c r="L1861" s="2" t="n">
        <v>8.756009686809978</v>
      </c>
      <c r="M1861" s="2" t="n">
        <v>-1.513911906753939</v>
      </c>
      <c r="N1861" s="2" t="n">
        <v>18.97802897810536</v>
      </c>
      <c r="O1861" s="2" t="n">
        <v>16.7691964326525</v>
      </c>
      <c r="P1861" s="2" t="n">
        <v>0.7776125008774599</v>
      </c>
      <c r="Q1861" s="2" t="n">
        <v>-24.24196855698704</v>
      </c>
      <c r="R1861" s="2" t="n">
        <v>2.487013007841374</v>
      </c>
      <c r="S1861" s="2" t="n">
        <v>24.38161098903519</v>
      </c>
      <c r="T1861" s="2" t="n">
        <v>0.7776125008774599</v>
      </c>
      <c r="U1861" s="2" t="n">
        <v>17.60556800101929</v>
      </c>
      <c r="V1861" s="2" t="n">
        <v>-2.148911406990174</v>
      </c>
      <c r="W1861" s="2" t="n">
        <v>-1.385085507784843</v>
      </c>
      <c r="X1861" s="2" t="n">
        <v>17.79023065442049</v>
      </c>
      <c r="Y1861" s="2" t="n">
        <v>17.60556800101929</v>
      </c>
      <c r="Z1861" s="2" t="n">
        <v>0.1584644933967994</v>
      </c>
      <c r="AA1861" s="2" t="n">
        <v>-31.48851838346439</v>
      </c>
      <c r="AB1861" s="2" t="n">
        <v>-2.570092996247178</v>
      </c>
      <c r="AC1861" s="2" t="n">
        <v>31.5936271895267</v>
      </c>
      <c r="AD1861" s="2" t="n">
        <v>0.1584644933967994</v>
      </c>
      <c r="AE1861" s="2" t="n">
        <v>-16.75289061345311</v>
      </c>
      <c r="AF1861" s="2" t="n">
        <v>8.263149465714847</v>
      </c>
      <c r="AG1861" s="2" t="n">
        <v>-1.549948598594968</v>
      </c>
      <c r="AH1861" s="2" t="n">
        <v>18.74410103625553</v>
      </c>
      <c r="AI1861" s="2" t="n">
        <v>16.75289061345311</v>
      </c>
      <c r="AJ1861" s="2" t="n">
        <v>-0.7612566855091352</v>
      </c>
      <c r="AK1861" s="2" t="n">
        <v>-22.42828415856171</v>
      </c>
      <c r="AL1861" s="2" t="n">
        <v>-0.771781960980783</v>
      </c>
      <c r="AM1861" s="2" t="n">
        <v>22.45446702626713</v>
      </c>
      <c r="AN1861" s="2" t="n">
        <v>0.7612566855091352</v>
      </c>
      <c r="AO1861" s="2" t="n">
        <v>17.58633970345889</v>
      </c>
      <c r="AP1861" s="2" t="n">
        <v>-1.655676656852673</v>
      </c>
      <c r="AQ1861" s="2" t="n">
        <v>-1.354570863009926</v>
      </c>
      <c r="AR1861" s="2" t="n">
        <v>17.71596657200551</v>
      </c>
      <c r="AS1861" s="2" t="n">
        <v>17.58633970345889</v>
      </c>
      <c r="AT1861" s="2" t="n">
        <v>1.709986793506957</v>
      </c>
      <c r="AU1861" s="2" t="n">
        <v>-33.28316605446699</v>
      </c>
      <c r="AV1861" s="2" t="n">
        <v>0.6981990725404481</v>
      </c>
      <c r="AW1861" s="2" t="n">
        <v>33.33437684115437</v>
      </c>
      <c r="AX1861" s="2" t="n">
        <v>1.709986793506957</v>
      </c>
      <c r="AY1861" s="2" t="n">
        <v>16.77687904153153</v>
      </c>
      <c r="AZ1861" s="2" t="n">
        <v>17.52745416500181</v>
      </c>
      <c r="BA1861" s="2" t="n">
        <v>16.76063287545049</v>
      </c>
      <c r="BB1861" s="2" t="n">
        <v>17.50827900067384</v>
      </c>
      <c r="BC1861" s="2" t="n">
        <v>0.9810031200963365</v>
      </c>
      <c r="BD1861" s="2" t="n">
        <v>0.0004506857808058486</v>
      </c>
      <c r="BE1861" s="2" t="n">
        <v>0.0002085999624663037</v>
      </c>
      <c r="BF1861" s="2" t="n">
        <v>-0.03944991193525218</v>
      </c>
      <c r="BG1861" s="2" t="n">
        <v>8.050568860414769</v>
      </c>
    </row>
    <row r="1862">
      <c r="A1862" s="2" t="n">
        <v>186.1</v>
      </c>
      <c r="B1862" t="inlineStr">
        <is>
          <t>搬送（回転）</t>
        </is>
      </c>
      <c r="C1862" t="inlineStr"/>
      <c r="D1862" t="inlineStr">
        <is>
          <t>HOLDING</t>
        </is>
      </c>
      <c r="E1862" t="inlineStr">
        <is>
          <t>はい</t>
        </is>
      </c>
      <c r="F1862" t="inlineStr">
        <is>
          <t>ROTATING</t>
        </is>
      </c>
      <c r="G1862" s="2" t="n">
        <v>90</v>
      </c>
      <c r="H1862" s="2" t="n">
        <v>9.419999999999986</v>
      </c>
      <c r="I1862" s="2" t="n">
        <v>8.055632412254251</v>
      </c>
      <c r="J1862" s="2" t="n">
        <v>1.364367587745734</v>
      </c>
      <c r="K1862" s="2" t="n">
        <v>-16.76483399065553</v>
      </c>
      <c r="L1862" s="2" t="n">
        <v>9.669612185772111</v>
      </c>
      <c r="M1862" s="2" t="n">
        <v>-1.512829919874674</v>
      </c>
      <c r="N1862" s="2" t="n">
        <v>19.4126173640738</v>
      </c>
      <c r="O1862" s="2" t="n">
        <v>16.76483399065553</v>
      </c>
      <c r="P1862" s="2" t="n">
        <v>0.7819749428744345</v>
      </c>
      <c r="Q1862" s="2" t="n">
        <v>-23.32836605802491</v>
      </c>
      <c r="R1862" s="2" t="n">
        <v>2.488094994720639</v>
      </c>
      <c r="S1862" s="2" t="n">
        <v>23.47370367988925</v>
      </c>
      <c r="T1862" s="2" t="n">
        <v>0.7819749428744345</v>
      </c>
      <c r="U1862" s="2" t="n">
        <v>17.65473119998083</v>
      </c>
      <c r="V1862" s="2" t="n">
        <v>-3.407575892623091</v>
      </c>
      <c r="W1862" s="2" t="n">
        <v>-1.386309185307625</v>
      </c>
      <c r="X1862" s="2" t="n">
        <v>18.03393912501733</v>
      </c>
      <c r="Y1862" s="2" t="n">
        <v>17.65473119998083</v>
      </c>
      <c r="Z1862" s="2" t="n">
        <v>0.2076276923583364</v>
      </c>
      <c r="AA1862" s="2" t="n">
        <v>-32.74718286909731</v>
      </c>
      <c r="AB1862" s="2" t="n">
        <v>-2.571316673769961</v>
      </c>
      <c r="AC1862" s="2" t="n">
        <v>32.84863413534179</v>
      </c>
      <c r="AD1862" s="2" t="n">
        <v>0.2076276923583364</v>
      </c>
      <c r="AE1862" s="2" t="n">
        <v>-16.74839045909609</v>
      </c>
      <c r="AF1862" s="2" t="n">
        <v>9.176651257630406</v>
      </c>
      <c r="AG1862" s="2" t="n">
        <v>-1.551018122173433</v>
      </c>
      <c r="AH1862" s="2" t="n">
        <v>19.16051065315904</v>
      </c>
      <c r="AI1862" s="2" t="n">
        <v>16.74839045909609</v>
      </c>
      <c r="AJ1862" s="2" t="n">
        <v>-0.7567565311521101</v>
      </c>
      <c r="AK1862" s="2" t="n">
        <v>-21.51478236664615</v>
      </c>
      <c r="AL1862" s="2" t="n">
        <v>-0.772851484559248</v>
      </c>
      <c r="AM1862" s="2" t="n">
        <v>21.54195534645764</v>
      </c>
      <c r="AN1862" s="2" t="n">
        <v>0.7567565311521101</v>
      </c>
      <c r="AO1862" s="2" t="n">
        <v>17.6354969700084</v>
      </c>
      <c r="AP1862" s="2" t="n">
        <v>-2.91421104401214</v>
      </c>
      <c r="AQ1862" s="2" t="n">
        <v>-1.353359688712013</v>
      </c>
      <c r="AR1862" s="2" t="n">
        <v>17.92581830308587</v>
      </c>
      <c r="AS1862" s="2" t="n">
        <v>17.6354969700084</v>
      </c>
      <c r="AT1862" s="2" t="n">
        <v>1.759144060056471</v>
      </c>
      <c r="AU1862" s="2" t="n">
        <v>-34.54170044162646</v>
      </c>
      <c r="AV1862" s="2" t="n">
        <v>0.6994102468383607</v>
      </c>
      <c r="AW1862" s="2" t="n">
        <v>34.59353742993729</v>
      </c>
      <c r="AX1862" s="2" t="n">
        <v>1.759144060056471</v>
      </c>
      <c r="AY1862" s="2" t="n">
        <v>16.77567453644393</v>
      </c>
      <c r="AZ1862" s="2" t="n">
        <v>17.54018186849971</v>
      </c>
      <c r="BA1862" s="2" t="n">
        <v>16.75940863381505</v>
      </c>
      <c r="BB1862" s="2" t="n">
        <v>17.5210007976073</v>
      </c>
      <c r="BC1862" s="2" t="n">
        <v>0.9810025546724089</v>
      </c>
      <c r="BD1862" s="2" t="n">
        <v>0.0004506954854920089</v>
      </c>
      <c r="BE1862" s="2" t="n">
        <v>0.0002096388481769548</v>
      </c>
      <c r="BF1862" s="2" t="n">
        <v>-0.03944991662372413</v>
      </c>
      <c r="BG1862" s="2" t="n">
        <v>8.101929841505797</v>
      </c>
    </row>
    <row r="1863">
      <c r="A1863" s="2" t="n">
        <v>186.2</v>
      </c>
      <c r="B1863" t="inlineStr">
        <is>
          <t>搬送（回転）</t>
        </is>
      </c>
      <c r="C1863" t="inlineStr"/>
      <c r="D1863" t="inlineStr">
        <is>
          <t>HOLDING</t>
        </is>
      </c>
      <c r="E1863" t="inlineStr">
        <is>
          <t>はい</t>
        </is>
      </c>
      <c r="F1863" t="inlineStr">
        <is>
          <t>ROTATING</t>
        </is>
      </c>
      <c r="G1863" s="2" t="n">
        <v>90</v>
      </c>
      <c r="H1863" s="2" t="n">
        <v>9.519999999999982</v>
      </c>
      <c r="I1863" s="2" t="n">
        <v>8.110851708947534</v>
      </c>
      <c r="J1863" s="2" t="n">
        <v>1.409148291052448</v>
      </c>
      <c r="K1863" s="2" t="n">
        <v>-16.76107748688995</v>
      </c>
      <c r="L1863" s="2" t="n">
        <v>10.45929601734388</v>
      </c>
      <c r="M1863" s="2" t="n">
        <v>-1.511704272897326</v>
      </c>
      <c r="N1863" s="2" t="n">
        <v>19.81453611641339</v>
      </c>
      <c r="O1863" s="2" t="n">
        <v>16.76107748688995</v>
      </c>
      <c r="P1863" s="2" t="n">
        <v>0.7857314466400105</v>
      </c>
      <c r="Q1863" s="2" t="n">
        <v>-22.53868222645314</v>
      </c>
      <c r="R1863" s="2" t="n">
        <v>2.489220641697987</v>
      </c>
      <c r="S1863" s="2" t="n">
        <v>22.68933207069633</v>
      </c>
      <c r="T1863" s="2" t="n">
        <v>0.7857314466400105</v>
      </c>
      <c r="U1863" s="2" t="n">
        <v>17.69705499095828</v>
      </c>
      <c r="V1863" s="2" t="n">
        <v>-4.491039043375024</v>
      </c>
      <c r="W1863" s="2" t="n">
        <v>-1.387561517967032</v>
      </c>
      <c r="X1863" s="2" t="n">
        <v>18.31066667296041</v>
      </c>
      <c r="Y1863" s="2" t="n">
        <v>17.69705499095828</v>
      </c>
      <c r="Z1863" s="2" t="n">
        <v>0.2499514833357885</v>
      </c>
      <c r="AA1863" s="2" t="n">
        <v>-33.83064601984924</v>
      </c>
      <c r="AB1863" s="2" t="n">
        <v>-2.572569006429368</v>
      </c>
      <c r="AC1863" s="2" t="n">
        <v>33.92923808689496</v>
      </c>
      <c r="AD1863" s="2" t="n">
        <v>0.2499514833357885</v>
      </c>
      <c r="AE1863" s="2" t="n">
        <v>-16.74430300667223</v>
      </c>
      <c r="AF1863" s="2" t="n">
        <v>9.959986858788572</v>
      </c>
      <c r="AG1863" s="2" t="n">
        <v>-1.552144042841326</v>
      </c>
      <c r="AH1863" s="2" t="n">
        <v>19.54436421417237</v>
      </c>
      <c r="AI1863" s="2" t="n">
        <v>16.74430300667223</v>
      </c>
      <c r="AJ1863" s="2" t="n">
        <v>-0.7526690787282533</v>
      </c>
      <c r="AK1863" s="2" t="n">
        <v>-20.73144676548799</v>
      </c>
      <c r="AL1863" s="2" t="n">
        <v>-0.7739774052271413</v>
      </c>
      <c r="AM1863" s="2" t="n">
        <v>20.75953845238709</v>
      </c>
      <c r="AN1863" s="2" t="n">
        <v>0.7526690787282533</v>
      </c>
      <c r="AO1863" s="2" t="n">
        <v>17.67757204186894</v>
      </c>
      <c r="AP1863" s="2" t="n">
        <v>-3.991307230779015</v>
      </c>
      <c r="AQ1863" s="2" t="n">
        <v>-1.352107112833175</v>
      </c>
      <c r="AR1863" s="2" t="n">
        <v>18.17292712664939</v>
      </c>
      <c r="AS1863" s="2" t="n">
        <v>17.67757204186894</v>
      </c>
      <c r="AT1863" s="2" t="n">
        <v>1.801219131917009</v>
      </c>
      <c r="AU1863" s="2" t="n">
        <v>-35.61879662839333</v>
      </c>
      <c r="AV1863" s="2" t="n">
        <v>0.7006628227171989</v>
      </c>
      <c r="AW1863" s="2" t="n">
        <v>35.6711927471898</v>
      </c>
      <c r="AX1863" s="2" t="n">
        <v>1.801219131917009</v>
      </c>
      <c r="AY1863" s="2" t="n">
        <v>16.77421483148853</v>
      </c>
      <c r="AZ1863" s="2" t="n">
        <v>17.55586918074557</v>
      </c>
      <c r="BA1863" s="2" t="n">
        <v>16.75789807110077</v>
      </c>
      <c r="BB1863" s="2" t="n">
        <v>17.53665792203346</v>
      </c>
      <c r="BC1863" s="2" t="n">
        <v>0.981001971139312</v>
      </c>
      <c r="BD1863" s="2" t="n">
        <v>0.00045072953446253</v>
      </c>
      <c r="BE1863" s="2" t="n">
        <v>0.0002107795888233651</v>
      </c>
      <c r="BF1863" s="2" t="n">
        <v>-0.03944992165755416</v>
      </c>
      <c r="BG1863" s="2" t="n">
        <v>8.156273292647123</v>
      </c>
    </row>
    <row r="1864">
      <c r="A1864" s="2" t="n">
        <v>186.3</v>
      </c>
      <c r="B1864" t="inlineStr">
        <is>
          <t>搬送（回転）</t>
        </is>
      </c>
      <c r="C1864" t="inlineStr"/>
      <c r="D1864" t="inlineStr">
        <is>
          <t>HOLDING</t>
        </is>
      </c>
      <c r="E1864" t="inlineStr">
        <is>
          <t>はい</t>
        </is>
      </c>
      <c r="F1864" t="inlineStr">
        <is>
          <t>ROTATING</t>
        </is>
      </c>
      <c r="G1864" s="2" t="n">
        <v>90</v>
      </c>
      <c r="H1864" s="2" t="n">
        <v>9.620000000000005</v>
      </c>
      <c r="I1864" s="2" t="n">
        <v>8.164660571081729</v>
      </c>
      <c r="J1864" s="2" t="n">
        <v>1.455339428918276</v>
      </c>
      <c r="K1864" s="2" t="n">
        <v>-16.76100134677458</v>
      </c>
      <c r="L1864" s="2" t="n">
        <v>10.42262799225184</v>
      </c>
      <c r="M1864" s="2" t="n">
        <v>-1.511204629284453</v>
      </c>
      <c r="N1864" s="2" t="n">
        <v>19.7951024206247</v>
      </c>
      <c r="O1864" s="2" t="n">
        <v>16.76100134677458</v>
      </c>
      <c r="P1864" s="2" t="n">
        <v>0.7858075867553822</v>
      </c>
      <c r="Q1864" s="2" t="n">
        <v>-22.57535025154518</v>
      </c>
      <c r="R1864" s="2" t="n">
        <v>2.48972028531086</v>
      </c>
      <c r="S1864" s="2" t="n">
        <v>22.72581438898135</v>
      </c>
      <c r="T1864" s="2" t="n">
        <v>0.7858075867553822</v>
      </c>
      <c r="U1864" s="2" t="n">
        <v>17.69874823428853</v>
      </c>
      <c r="V1864" s="2" t="n">
        <v>-4.529768746548126</v>
      </c>
      <c r="W1864" s="2" t="n">
        <v>-1.388102586210046</v>
      </c>
      <c r="X1864" s="2" t="n">
        <v>18.321880982797</v>
      </c>
      <c r="Y1864" s="2" t="n">
        <v>17.69874823428853</v>
      </c>
      <c r="Z1864" s="2" t="n">
        <v>0.2516447266660364</v>
      </c>
      <c r="AA1864" s="2" t="n">
        <v>-33.86937572302234</v>
      </c>
      <c r="AB1864" s="2" t="n">
        <v>-2.573110074672382</v>
      </c>
      <c r="AC1864" s="2" t="n">
        <v>33.96790886104257</v>
      </c>
      <c r="AD1864" s="2" t="n">
        <v>0.2516447266660364</v>
      </c>
      <c r="AE1864" s="2" t="n">
        <v>-16.74424215717466</v>
      </c>
      <c r="AF1864" s="2" t="n">
        <v>9.923211441122863</v>
      </c>
      <c r="AG1864" s="2" t="n">
        <v>-1.552654100476111</v>
      </c>
      <c r="AH1864" s="2" t="n">
        <v>19.52563713375475</v>
      </c>
      <c r="AI1864" s="2" t="n">
        <v>16.74424215717466</v>
      </c>
      <c r="AJ1864" s="2" t="n">
        <v>-0.7526082292306882</v>
      </c>
      <c r="AK1864" s="2" t="n">
        <v>-20.7682221831537</v>
      </c>
      <c r="AL1864" s="2" t="n">
        <v>-0.774487462861926</v>
      </c>
      <c r="AM1864" s="2" t="n">
        <v>20.79628098063866</v>
      </c>
      <c r="AN1864" s="2" t="n">
        <v>0.7526082292306882</v>
      </c>
      <c r="AO1864" s="2" t="n">
        <v>17.67926293813495</v>
      </c>
      <c r="AP1864" s="2" t="n">
        <v>-4.029926367875508</v>
      </c>
      <c r="AQ1864" s="2" t="n">
        <v>-1.351556103445552</v>
      </c>
      <c r="AR1864" s="2" t="n">
        <v>18.18305113194624</v>
      </c>
      <c r="AS1864" s="2" t="n">
        <v>17.67926293813495</v>
      </c>
      <c r="AT1864" s="2" t="n">
        <v>1.802910028183025</v>
      </c>
      <c r="AU1864" s="2" t="n">
        <v>-35.65741576548983</v>
      </c>
      <c r="AV1864" s="2" t="n">
        <v>0.7012138321048222</v>
      </c>
      <c r="AW1864" s="2" t="n">
        <v>35.7098513645893</v>
      </c>
      <c r="AX1864" s="2" t="n">
        <v>1.802910028183025</v>
      </c>
      <c r="AY1864" s="2" t="n">
        <v>16.77289348301713</v>
      </c>
      <c r="AZ1864" s="2" t="n">
        <v>17.57015708609987</v>
      </c>
      <c r="BA1864" s="2" t="n">
        <v>16.75653247970816</v>
      </c>
      <c r="BB1864" s="2" t="n">
        <v>17.55091842364361</v>
      </c>
      <c r="BC1864" s="2" t="n">
        <v>0.9810014078056102</v>
      </c>
      <c r="BD1864" s="2" t="n">
        <v>0.0004507753410023129</v>
      </c>
      <c r="BE1864" s="2" t="n">
        <v>0.0002119461379151194</v>
      </c>
      <c r="BF1864" s="2" t="n">
        <v>-0.03944992669196108</v>
      </c>
      <c r="BG1864" s="2" t="n">
        <v>8.210292918936497</v>
      </c>
    </row>
    <row r="1865">
      <c r="A1865" s="2" t="n">
        <v>186.4</v>
      </c>
      <c r="B1865" t="inlineStr">
        <is>
          <t>搬送（回転）</t>
        </is>
      </c>
      <c r="C1865" t="inlineStr"/>
      <c r="D1865" t="inlineStr">
        <is>
          <t>HOLDING</t>
        </is>
      </c>
      <c r="E1865" t="inlineStr">
        <is>
          <t>はい</t>
        </is>
      </c>
      <c r="F1865" t="inlineStr">
        <is>
          <t>ROTATING</t>
        </is>
      </c>
      <c r="G1865" s="2" t="n">
        <v>90</v>
      </c>
      <c r="H1865" s="2" t="n">
        <v>9.719999999999999</v>
      </c>
      <c r="I1865" s="2" t="n">
        <v>8.226251608611944</v>
      </c>
      <c r="J1865" s="2" t="n">
        <v>1.493748391388054</v>
      </c>
      <c r="K1865" s="2" t="n">
        <v>-16.75909103791039</v>
      </c>
      <c r="L1865" s="2" t="n">
        <v>10.8023462264077</v>
      </c>
      <c r="M1865" s="2" t="n">
        <v>-1.510332924669632</v>
      </c>
      <c r="N1865" s="2" t="n">
        <v>19.99597264339733</v>
      </c>
      <c r="O1865" s="2" t="n">
        <v>16.75909103791039</v>
      </c>
      <c r="P1865" s="2" t="n">
        <v>0.7877178956195685</v>
      </c>
      <c r="Q1865" s="2" t="n">
        <v>-22.19563201738932</v>
      </c>
      <c r="R1865" s="2" t="n">
        <v>2.490591989925681</v>
      </c>
      <c r="S1865" s="2" t="n">
        <v>22.34881716321289</v>
      </c>
      <c r="T1865" s="2" t="n">
        <v>0.7877178956195685</v>
      </c>
      <c r="U1865" s="2" t="n">
        <v>17.71766464034177</v>
      </c>
      <c r="V1865" s="2" t="n">
        <v>-5.014415279646555</v>
      </c>
      <c r="W1865" s="2" t="n">
        <v>-1.389033792360284</v>
      </c>
      <c r="X1865" s="2" t="n">
        <v>18.46589872659028</v>
      </c>
      <c r="Y1865" s="2" t="n">
        <v>17.71766464034177</v>
      </c>
      <c r="Z1865" s="2" t="n">
        <v>0.2705611327192763</v>
      </c>
      <c r="AA1865" s="2" t="n">
        <v>-34.35402225612077</v>
      </c>
      <c r="AB1865" s="2" t="n">
        <v>-2.57404128082262</v>
      </c>
      <c r="AC1865" s="2" t="n">
        <v>34.45138222213963</v>
      </c>
      <c r="AD1865" s="2" t="n">
        <v>0.2705611327192763</v>
      </c>
      <c r="AE1865" s="2" t="n">
        <v>-16.74211013015394</v>
      </c>
      <c r="AF1865" s="2" t="n">
        <v>10.29832614851007</v>
      </c>
      <c r="AG1865" s="2" t="n">
        <v>-1.553602624107372</v>
      </c>
      <c r="AH1865" s="2" t="n">
        <v>19.71718677156867</v>
      </c>
      <c r="AI1865" s="2" t="n">
        <v>16.74211013015394</v>
      </c>
      <c r="AJ1865" s="2" t="n">
        <v>-0.7504762022099598</v>
      </c>
      <c r="AK1865" s="2" t="n">
        <v>-20.39310747576649</v>
      </c>
      <c r="AL1865" s="2" t="n">
        <v>-0.775435986493187</v>
      </c>
      <c r="AM1865" s="2" t="n">
        <v>20.42163920985275</v>
      </c>
      <c r="AN1865" s="2" t="n">
        <v>0.7504762022099598</v>
      </c>
      <c r="AO1865" s="2" t="n">
        <v>17.6980022009755</v>
      </c>
      <c r="AP1865" s="2" t="n">
        <v>-4.509945264184524</v>
      </c>
      <c r="AQ1865" s="2" t="n">
        <v>-1.35054789541312</v>
      </c>
      <c r="AR1865" s="2" t="n">
        <v>18.31346138253167</v>
      </c>
      <c r="AS1865" s="2" t="n">
        <v>17.6980022009755</v>
      </c>
      <c r="AT1865" s="2" t="n">
        <v>1.821649291023572</v>
      </c>
      <c r="AU1865" s="2" t="n">
        <v>-36.13743466179884</v>
      </c>
      <c r="AV1865" s="2" t="n">
        <v>0.7022220401372541</v>
      </c>
      <c r="AW1865" s="2" t="n">
        <v>36.19013271416564</v>
      </c>
      <c r="AX1865" s="2" t="n">
        <v>1.821649291023572</v>
      </c>
      <c r="AY1865" s="2" t="n">
        <v>16.77151323850646</v>
      </c>
      <c r="AZ1865" s="2" t="n">
        <v>17.58490784152406</v>
      </c>
      <c r="BA1865" s="2" t="n">
        <v>16.75509024475274</v>
      </c>
      <c r="BB1865" s="2" t="n">
        <v>17.5656268013768</v>
      </c>
      <c r="BC1865" s="2" t="n">
        <v>0.9810009124428908</v>
      </c>
      <c r="BD1865" s="2" t="n">
        <v>0.0004508003361572648</v>
      </c>
      <c r="BE1865" s="2" t="n">
        <v>0.0002131826083640993</v>
      </c>
      <c r="BF1865" s="2" t="n">
        <v>-0.03944993191469928</v>
      </c>
      <c r="BG1865" s="2" t="n">
        <v>8.26615355782077</v>
      </c>
    </row>
    <row r="1866">
      <c r="A1866" s="2" t="n">
        <v>186.5</v>
      </c>
      <c r="B1866" t="inlineStr">
        <is>
          <t>搬送（回転）</t>
        </is>
      </c>
      <c r="C1866" t="inlineStr"/>
      <c r="D1866" t="inlineStr">
        <is>
          <t>HOLDING</t>
        </is>
      </c>
      <c r="E1866" t="inlineStr">
        <is>
          <t>はい</t>
        </is>
      </c>
      <c r="F1866" t="inlineStr">
        <is>
          <t>ROTATING</t>
        </is>
      </c>
      <c r="G1866" s="2" t="n">
        <v>90</v>
      </c>
      <c r="H1866" s="2" t="n">
        <v>9.819999999999993</v>
      </c>
      <c r="I1866" s="2" t="n">
        <v>8.286323553403191</v>
      </c>
      <c r="J1866" s="2" t="n">
        <v>1.533676446596802</v>
      </c>
      <c r="K1866" s="2" t="n">
        <v>-16.75684940111793</v>
      </c>
      <c r="L1866" s="2" t="n">
        <v>11.25646615069813</v>
      </c>
      <c r="M1866" s="2" t="n">
        <v>-1.509395968887279</v>
      </c>
      <c r="N1866" s="2" t="n">
        <v>20.24298170340655</v>
      </c>
      <c r="O1866" s="2" t="n">
        <v>16.75684940111793</v>
      </c>
      <c r="P1866" s="2" t="n">
        <v>0.7899595324120341</v>
      </c>
      <c r="Q1866" s="2" t="n">
        <v>-21.74151209309889</v>
      </c>
      <c r="R1866" s="2" t="n">
        <v>2.491528945708033</v>
      </c>
      <c r="S1866" s="2" t="n">
        <v>21.8980615727629</v>
      </c>
      <c r="T1866" s="2" t="n">
        <v>0.7899595324120341</v>
      </c>
      <c r="U1866" s="2" t="n">
        <v>17.74023322747987</v>
      </c>
      <c r="V1866" s="2" t="n">
        <v>-5.59318950412193</v>
      </c>
      <c r="W1866" s="2" t="n">
        <v>-1.390037444908981</v>
      </c>
      <c r="X1866" s="2" t="n">
        <v>18.65293134852133</v>
      </c>
      <c r="Y1866" s="2" t="n">
        <v>17.74023322747987</v>
      </c>
      <c r="Z1866" s="2" t="n">
        <v>0.293129719857383</v>
      </c>
      <c r="AA1866" s="2" t="n">
        <v>-34.93279648059615</v>
      </c>
      <c r="AB1866" s="2" t="n">
        <v>-2.575044933371316</v>
      </c>
      <c r="AC1866" s="2" t="n">
        <v>35.02880316819711</v>
      </c>
      <c r="AD1866" s="2" t="n">
        <v>0.293129719857383</v>
      </c>
      <c r="AE1866" s="2" t="n">
        <v>-16.73962728235831</v>
      </c>
      <c r="AF1866" s="2" t="n">
        <v>10.74755648792439</v>
      </c>
      <c r="AG1866" s="2" t="n">
        <v>-1.554573558208992</v>
      </c>
      <c r="AH1866" s="2" t="n">
        <v>19.95349069614845</v>
      </c>
      <c r="AI1866" s="2" t="n">
        <v>16.73962728235831</v>
      </c>
      <c r="AJ1866" s="2" t="n">
        <v>-0.74799335441433</v>
      </c>
      <c r="AK1866" s="2" t="n">
        <v>-19.94387713635217</v>
      </c>
      <c r="AL1866" s="2" t="n">
        <v>-0.7764069205948072</v>
      </c>
      <c r="AM1866" s="2" t="n">
        <v>19.97299519337314</v>
      </c>
      <c r="AN1866" s="2" t="n">
        <v>0.74799335441433</v>
      </c>
      <c r="AO1866" s="2" t="n">
        <v>17.72038255809821</v>
      </c>
      <c r="AP1866" s="2" t="n">
        <v>-5.08380972106417</v>
      </c>
      <c r="AQ1866" s="2" t="n">
        <v>-1.349510038296162</v>
      </c>
      <c r="AR1866" s="2" t="n">
        <v>18.48454101753138</v>
      </c>
      <c r="AS1866" s="2" t="n">
        <v>17.72038255809821</v>
      </c>
      <c r="AT1866" s="2" t="n">
        <v>1.844029648146279</v>
      </c>
      <c r="AU1866" s="2" t="n">
        <v>-36.71129911867849</v>
      </c>
      <c r="AV1866" s="2" t="n">
        <v>0.7032598972542117</v>
      </c>
      <c r="AW1866" s="2" t="n">
        <v>36.76431017722776</v>
      </c>
      <c r="AX1866" s="2" t="n">
        <v>1.844029648146279</v>
      </c>
      <c r="AY1866" s="2" t="n">
        <v>16.7700468547676</v>
      </c>
      <c r="AZ1866" s="2" t="n">
        <v>17.60044038011964</v>
      </c>
      <c r="BA1866" s="2" t="n">
        <v>16.75354394851329</v>
      </c>
      <c r="BB1866" s="2" t="n">
        <v>17.58110237704894</v>
      </c>
      <c r="BC1866" s="2" t="n">
        <v>0.9810005563522941</v>
      </c>
      <c r="BD1866" s="2" t="n">
        <v>0.0004507153251759168</v>
      </c>
      <c r="BE1866" s="2" t="n">
        <v>0.0002145099494847986</v>
      </c>
      <c r="BF1866" s="2" t="n">
        <v>-0.03944993742658911</v>
      </c>
      <c r="BG1866" s="2" t="n">
        <v>8.326225501697561</v>
      </c>
    </row>
    <row r="1867">
      <c r="A1867" s="2" t="n">
        <v>186.6</v>
      </c>
      <c r="B1867" t="inlineStr">
        <is>
          <t>搬送（回転）</t>
        </is>
      </c>
      <c r="C1867" t="inlineStr"/>
      <c r="D1867" t="inlineStr">
        <is>
          <t>HOLDING</t>
        </is>
      </c>
      <c r="E1867" t="inlineStr">
        <is>
          <t>はい</t>
        </is>
      </c>
      <c r="F1867" t="inlineStr">
        <is>
          <t>ROTATING</t>
        </is>
      </c>
      <c r="G1867" s="2" t="n">
        <v>90</v>
      </c>
      <c r="H1867" s="2" t="n">
        <v>9.919999999999987</v>
      </c>
      <c r="I1867" s="2" t="n">
        <v>8.344318570054227</v>
      </c>
      <c r="J1867" s="2" t="n">
        <v>1.57568142994576</v>
      </c>
      <c r="K1867" s="2" t="n">
        <v>-16.75836808586419</v>
      </c>
      <c r="L1867" s="2" t="n">
        <v>10.8373890223645</v>
      </c>
      <c r="M1867" s="2" t="n">
        <v>-1.509279225898104</v>
      </c>
      <c r="N1867" s="2" t="n">
        <v>20.01424056778337</v>
      </c>
      <c r="O1867" s="2" t="n">
        <v>16.75836808586419</v>
      </c>
      <c r="P1867" s="2" t="n">
        <v>0.7884408476657683</v>
      </c>
      <c r="Q1867" s="2" t="n">
        <v>-22.16058922143252</v>
      </c>
      <c r="R1867" s="2" t="n">
        <v>2.491645688697209</v>
      </c>
      <c r="S1867" s="2" t="n">
        <v>22.31415810308205</v>
      </c>
      <c r="T1867" s="2" t="n">
        <v>0.7884408476657683</v>
      </c>
      <c r="U1867" s="2" t="n">
        <v>17.71957975888608</v>
      </c>
      <c r="V1867" s="2" t="n">
        <v>-5.060200816260967</v>
      </c>
      <c r="W1867" s="2" t="n">
        <v>-1.390122961801927</v>
      </c>
      <c r="X1867" s="2" t="n">
        <v>18.48030251325293</v>
      </c>
      <c r="Y1867" s="2" t="n">
        <v>17.71957975888608</v>
      </c>
      <c r="Z1867" s="2" t="n">
        <v>0.2724762512635941</v>
      </c>
      <c r="AA1867" s="2" t="n">
        <v>-34.39980779273518</v>
      </c>
      <c r="AB1867" s="2" t="n">
        <v>-2.575130450264262</v>
      </c>
      <c r="AC1867" s="2" t="n">
        <v>34.49713490016968</v>
      </c>
      <c r="AD1867" s="2" t="n">
        <v>0.2724762512635941</v>
      </c>
      <c r="AE1867" s="2" t="n">
        <v>-16.74140865694883</v>
      </c>
      <c r="AF1867" s="2" t="n">
        <v>10.33200209936058</v>
      </c>
      <c r="AG1867" s="2" t="n">
        <v>-1.554731728865343</v>
      </c>
      <c r="AH1867" s="2" t="n">
        <v>19.73429051040076</v>
      </c>
      <c r="AI1867" s="2" t="n">
        <v>16.74140865694883</v>
      </c>
      <c r="AJ1867" s="2" t="n">
        <v>-0.7497747290048551</v>
      </c>
      <c r="AK1867" s="2" t="n">
        <v>-20.35943152491598</v>
      </c>
      <c r="AL1867" s="2" t="n">
        <v>-0.7765650912511584</v>
      </c>
      <c r="AM1867" s="2" t="n">
        <v>20.38802755302599</v>
      </c>
      <c r="AN1867" s="2" t="n">
        <v>0.7497747290048551</v>
      </c>
      <c r="AO1867" s="2" t="n">
        <v>17.69986894737359</v>
      </c>
      <c r="AP1867" s="2" t="n">
        <v>-4.554357238822536</v>
      </c>
      <c r="AQ1867" s="2" t="n">
        <v>-1.349383306766823</v>
      </c>
      <c r="AR1867" s="2" t="n">
        <v>18.32616615447967</v>
      </c>
      <c r="AS1867" s="2" t="n">
        <v>17.69986894737359</v>
      </c>
      <c r="AT1867" s="2" t="n">
        <v>1.823516037421658</v>
      </c>
      <c r="AU1867" s="2" t="n">
        <v>-36.18184663643686</v>
      </c>
      <c r="AV1867" s="2" t="n">
        <v>0.7033866287835515</v>
      </c>
      <c r="AW1867" s="2" t="n">
        <v>36.23459658269874</v>
      </c>
      <c r="AX1867" s="2" t="n">
        <v>1.823516037421658</v>
      </c>
      <c r="AY1867" s="2" t="n">
        <v>16.76887897787726</v>
      </c>
      <c r="AZ1867" s="2" t="n">
        <v>17.61235431799629</v>
      </c>
      <c r="BA1867" s="2" t="n">
        <v>16.75233041935685</v>
      </c>
      <c r="BB1867" s="2" t="n">
        <v>17.59297903408141</v>
      </c>
      <c r="BC1867" s="2" t="n">
        <v>0.9810003823163601</v>
      </c>
      <c r="BD1867" s="2" t="n">
        <v>0.0004505206160936839</v>
      </c>
      <c r="BE1867" s="2" t="n">
        <v>0.0002157924394217651</v>
      </c>
      <c r="BF1867" s="2" t="n">
        <v>-0.03944994267652144</v>
      </c>
      <c r="BG1867" s="2" t="n">
        <v>8.384220517465035</v>
      </c>
    </row>
    <row r="1868">
      <c r="A1868" s="2" t="n">
        <v>186.7</v>
      </c>
      <c r="B1868" t="inlineStr">
        <is>
          <t>搬送（回転）</t>
        </is>
      </c>
      <c r="C1868" t="inlineStr"/>
      <c r="D1868" t="inlineStr">
        <is>
          <t>HOLDING</t>
        </is>
      </c>
      <c r="E1868" t="inlineStr">
        <is>
          <t>はい</t>
        </is>
      </c>
      <c r="F1868" t="inlineStr">
        <is>
          <t>ROTATING</t>
        </is>
      </c>
      <c r="G1868" s="2" t="n">
        <v>90</v>
      </c>
      <c r="H1868" s="2" t="n">
        <v>10.01999999999998</v>
      </c>
      <c r="I1868" s="2" t="n">
        <v>8.407735121069177</v>
      </c>
      <c r="J1868" s="2" t="n">
        <v>1.612264878930805</v>
      </c>
      <c r="K1868" s="2" t="n">
        <v>-16.75893565078736</v>
      </c>
      <c r="L1868" s="2" t="n">
        <v>10.64762235649329</v>
      </c>
      <c r="M1868" s="2" t="n">
        <v>-1.508985367878011</v>
      </c>
      <c r="N1868" s="2" t="n">
        <v>19.91257951231325</v>
      </c>
      <c r="O1868" s="2" t="n">
        <v>16.75893565078736</v>
      </c>
      <c r="P1868" s="2" t="n">
        <v>0.7878732827425985</v>
      </c>
      <c r="Q1868" s="2" t="n">
        <v>-22.35035588730373</v>
      </c>
      <c r="R1868" s="2" t="n">
        <v>2.491939546717302</v>
      </c>
      <c r="S1868" s="2" t="n">
        <v>22.50264240713268</v>
      </c>
      <c r="T1868" s="2" t="n">
        <v>0.7878732827425985</v>
      </c>
      <c r="U1868" s="2" t="n">
        <v>17.7103451267242</v>
      </c>
      <c r="V1868" s="2" t="n">
        <v>-4.820832398927412</v>
      </c>
      <c r="W1868" s="2" t="n">
        <v>-1.390410459010545</v>
      </c>
      <c r="X1868" s="2" t="n">
        <v>18.40733524361302</v>
      </c>
      <c r="Y1868" s="2" t="n">
        <v>17.7103451267242</v>
      </c>
      <c r="Z1868" s="2" t="n">
        <v>0.2632416191017128</v>
      </c>
      <c r="AA1868" s="2" t="n">
        <v>-34.16043937540163</v>
      </c>
      <c r="AB1868" s="2" t="n">
        <v>-2.575417947472881</v>
      </c>
      <c r="AC1868" s="2" t="n">
        <v>34.25839593551751</v>
      </c>
      <c r="AD1868" s="2" t="n">
        <v>0.2632416191017128</v>
      </c>
      <c r="AE1868" s="2" t="n">
        <v>-16.74208313840742</v>
      </c>
      <c r="AF1868" s="2" t="n">
        <v>10.14443175470361</v>
      </c>
      <c r="AG1868" s="2" t="n">
        <v>-1.555043442052982</v>
      </c>
      <c r="AH1868" s="2" t="n">
        <v>19.63733697693904</v>
      </c>
      <c r="AI1868" s="2" t="n">
        <v>16.74208313840742</v>
      </c>
      <c r="AJ1868" s="2" t="n">
        <v>-0.7504492104634473</v>
      </c>
      <c r="AK1868" s="2" t="n">
        <v>-20.54700186957295</v>
      </c>
      <c r="AL1868" s="2" t="n">
        <v>-0.7768768044387975</v>
      </c>
      <c r="AM1868" s="2" t="n">
        <v>20.57537356683942</v>
      </c>
      <c r="AN1868" s="2" t="n">
        <v>0.7504492104634473</v>
      </c>
      <c r="AO1868" s="2" t="n">
        <v>17.69072398844833</v>
      </c>
      <c r="AP1868" s="2" t="n">
        <v>-4.317184031855548</v>
      </c>
      <c r="AQ1868" s="2" t="n">
        <v>-1.349078051702965</v>
      </c>
      <c r="AR1868" s="2" t="n">
        <v>18.25978654831311</v>
      </c>
      <c r="AS1868" s="2" t="n">
        <v>17.69072398844833</v>
      </c>
      <c r="AT1868" s="2" t="n">
        <v>1.814371078496404</v>
      </c>
      <c r="AU1868" s="2" t="n">
        <v>-35.94467342946987</v>
      </c>
      <c r="AV1868" s="2" t="n">
        <v>0.7036918838474091</v>
      </c>
      <c r="AW1868" s="2" t="n">
        <v>35.99731479748335</v>
      </c>
      <c r="AX1868" s="2" t="n">
        <v>1.814371078496404</v>
      </c>
      <c r="AY1868" s="2" t="n">
        <v>16.76788464516828</v>
      </c>
      <c r="AZ1868" s="2" t="n">
        <v>17.62215339886908</v>
      </c>
      <c r="BA1868" s="2" t="n">
        <v>16.75130569126191</v>
      </c>
      <c r="BB1868" s="2" t="n">
        <v>17.6027535295181</v>
      </c>
      <c r="BC1868" s="2" t="n">
        <v>0.9810003910596965</v>
      </c>
      <c r="BD1868" s="2" t="n">
        <v>0.0004501321807550949</v>
      </c>
      <c r="BE1868" s="2" t="n">
        <v>0.0002173924995155955</v>
      </c>
      <c r="BF1868" s="2" t="n">
        <v>-0.03944994913574235</v>
      </c>
      <c r="BG1868" s="2" t="n">
        <v>8.456680427263203</v>
      </c>
    </row>
    <row r="1869">
      <c r="A1869" s="2" t="n">
        <v>186.8</v>
      </c>
      <c r="B1869" t="inlineStr">
        <is>
          <t>搬送（回転）</t>
        </is>
      </c>
      <c r="C1869" t="inlineStr"/>
      <c r="D1869" t="inlineStr">
        <is>
          <t>HOLDING</t>
        </is>
      </c>
      <c r="E1869" t="inlineStr">
        <is>
          <t>はい</t>
        </is>
      </c>
      <c r="F1869" t="inlineStr">
        <is>
          <t>ROTATING</t>
        </is>
      </c>
      <c r="G1869" s="2" t="n">
        <v>90</v>
      </c>
      <c r="H1869" s="2" t="n">
        <v>10.12</v>
      </c>
      <c r="I1869" s="2" t="n">
        <v>8.474108562262423</v>
      </c>
      <c r="J1869" s="2" t="n">
        <v>1.645891437737582</v>
      </c>
      <c r="K1869" s="2" t="n">
        <v>-16.75635672566279</v>
      </c>
      <c r="L1869" s="2" t="n">
        <v>11.12414161739949</v>
      </c>
      <c r="M1869" s="2" t="n">
        <v>-1.508121141791264</v>
      </c>
      <c r="N1869" s="2" t="n">
        <v>20.16919549263039</v>
      </c>
      <c r="O1869" s="2" t="n">
        <v>16.75635672566279</v>
      </c>
      <c r="P1869" s="2" t="n">
        <v>0.7904522078671725</v>
      </c>
      <c r="Q1869" s="2" t="n">
        <v>-21.87383662639753</v>
      </c>
      <c r="R1869" s="2" t="n">
        <v>2.492803772804049</v>
      </c>
      <c r="S1869" s="2" t="n">
        <v>22.02960767015514</v>
      </c>
      <c r="T1869" s="2" t="n">
        <v>0.7904522078671725</v>
      </c>
      <c r="U1869" s="2" t="n">
        <v>17.73378397205154</v>
      </c>
      <c r="V1869" s="2" t="n">
        <v>-5.422363070873268</v>
      </c>
      <c r="W1869" s="2" t="n">
        <v>-1.391338203448601</v>
      </c>
      <c r="X1869" s="2" t="n">
        <v>18.59636892611399</v>
      </c>
      <c r="Y1869" s="2" t="n">
        <v>17.73378397205154</v>
      </c>
      <c r="Z1869" s="2" t="n">
        <v>0.2866804644290504</v>
      </c>
      <c r="AA1869" s="2" t="n">
        <v>-34.76197004734748</v>
      </c>
      <c r="AB1869" s="2" t="n">
        <v>-2.576345691910936</v>
      </c>
      <c r="AC1869" s="2" t="n">
        <v>34.85848970316409</v>
      </c>
      <c r="AD1869" s="2" t="n">
        <v>0.2866804644290504</v>
      </c>
      <c r="AE1869" s="2" t="n">
        <v>-16.73946759115451</v>
      </c>
      <c r="AF1869" s="2" t="n">
        <v>10.62098080519483</v>
      </c>
      <c r="AG1869" s="2" t="n">
        <v>-1.555891398191564</v>
      </c>
      <c r="AH1869" s="2" t="n">
        <v>19.88556779532824</v>
      </c>
      <c r="AI1869" s="2" t="n">
        <v>16.73946759115451</v>
      </c>
      <c r="AJ1869" s="2" t="n">
        <v>-0.7478336632105318</v>
      </c>
      <c r="AK1869" s="2" t="n">
        <v>-20.07045281908172</v>
      </c>
      <c r="AL1869" s="2" t="n">
        <v>-0.7777247605773796</v>
      </c>
      <c r="AM1869" s="2" t="n">
        <v>20.09943251323359</v>
      </c>
      <c r="AN1869" s="2" t="n">
        <v>0.7478336632105318</v>
      </c>
      <c r="AO1869" s="2" t="n">
        <v>17.71416594129714</v>
      </c>
      <c r="AP1869" s="2" t="n">
        <v>-4.918723813410168</v>
      </c>
      <c r="AQ1869" s="2" t="n">
        <v>-1.348166330349211</v>
      </c>
      <c r="AR1869" s="2" t="n">
        <v>18.4337481647848</v>
      </c>
      <c r="AS1869" s="2" t="n">
        <v>17.71416594129714</v>
      </c>
      <c r="AT1869" s="2" t="n">
        <v>1.83781303134521</v>
      </c>
      <c r="AU1869" s="2" t="n">
        <v>-36.54621321102449</v>
      </c>
      <c r="AV1869" s="2" t="n">
        <v>0.7046036052011635</v>
      </c>
      <c r="AW1869" s="2" t="n">
        <v>36.59917653505752</v>
      </c>
      <c r="AX1869" s="2" t="n">
        <v>1.83781303134521</v>
      </c>
      <c r="AY1869" s="2" t="n">
        <v>16.76673185321773</v>
      </c>
      <c r="AZ1869" s="2" t="n">
        <v>17.63331645618732</v>
      </c>
      <c r="BA1869" s="2" t="n">
        <v>16.75012188125117</v>
      </c>
      <c r="BB1869" s="2" t="n">
        <v>17.613894770696</v>
      </c>
      <c r="BC1869" s="2" t="n">
        <v>0.9810005897629998</v>
      </c>
      <c r="BD1869" s="2" t="n">
        <v>0.0004496592949763599</v>
      </c>
      <c r="BE1869" s="2" t="n">
        <v>0.0002188359261570273</v>
      </c>
      <c r="BF1869" s="2" t="n">
        <v>-0.03944995489234734</v>
      </c>
      <c r="BG1869" s="2" t="n">
        <v>8.521980064571379</v>
      </c>
    </row>
    <row r="1870">
      <c r="A1870" s="2" t="n">
        <v>186.9</v>
      </c>
      <c r="B1870" t="inlineStr">
        <is>
          <t>搬送（回転）</t>
        </is>
      </c>
      <c r="C1870" t="inlineStr"/>
      <c r="D1870" t="inlineStr">
        <is>
          <t>HOLDING</t>
        </is>
      </c>
      <c r="E1870" t="inlineStr">
        <is>
          <t>はい</t>
        </is>
      </c>
      <c r="F1870" t="inlineStr">
        <is>
          <t>ROTATING</t>
        </is>
      </c>
      <c r="G1870" s="2" t="n">
        <v>90</v>
      </c>
      <c r="H1870" s="2" t="n">
        <v>10.22</v>
      </c>
      <c r="I1870" s="2" t="n">
        <v>8.542168910563882</v>
      </c>
      <c r="J1870" s="2" t="n">
        <v>1.677831089436117</v>
      </c>
      <c r="K1870" s="2" t="n">
        <v>-16.75569602263999</v>
      </c>
      <c r="L1870" s="2" t="n">
        <v>11.25868451364129</v>
      </c>
      <c r="M1870" s="2" t="n">
        <v>-1.507563641828676</v>
      </c>
      <c r="N1870" s="2" t="n">
        <v>20.24312412437822</v>
      </c>
      <c r="O1870" s="2" t="n">
        <v>16.75569602263999</v>
      </c>
      <c r="P1870" s="2" t="n">
        <v>0.791112910889975</v>
      </c>
      <c r="Q1870" s="2" t="n">
        <v>-21.73929373015573</v>
      </c>
      <c r="R1870" s="2" t="n">
        <v>2.493361272766637</v>
      </c>
      <c r="S1870" s="2" t="n">
        <v>21.89610928818856</v>
      </c>
      <c r="T1870" s="2" t="n">
        <v>0.791112910889975</v>
      </c>
      <c r="U1870" s="2" t="n">
        <v>17.74072914195094</v>
      </c>
      <c r="V1870" s="2" t="n">
        <v>-5.599337574405421</v>
      </c>
      <c r="W1870" s="2" t="n">
        <v>-1.391924920568666</v>
      </c>
      <c r="X1870" s="2" t="n">
        <v>18.65538814242995</v>
      </c>
      <c r="Y1870" s="2" t="n">
        <v>17.74072914195094</v>
      </c>
      <c r="Z1870" s="2" t="n">
        <v>0.2936256343284498</v>
      </c>
      <c r="AA1870" s="2" t="n">
        <v>-34.93894455087964</v>
      </c>
      <c r="AB1870" s="2" t="n">
        <v>-2.576932409031002</v>
      </c>
      <c r="AC1870" s="2" t="n">
        <v>35.03507732235354</v>
      </c>
      <c r="AD1870" s="2" t="n">
        <v>0.2936256343284498</v>
      </c>
      <c r="AE1870" s="2" t="n">
        <v>-16.73858178668449</v>
      </c>
      <c r="AF1870" s="2" t="n">
        <v>10.74874337563195</v>
      </c>
      <c r="AG1870" s="2" t="n">
        <v>-1.556438342703821</v>
      </c>
      <c r="AH1870" s="2" t="n">
        <v>19.95339832458011</v>
      </c>
      <c r="AI1870" s="2" t="n">
        <v>16.73858178668449</v>
      </c>
      <c r="AJ1870" s="2" t="n">
        <v>-0.7469478587405156</v>
      </c>
      <c r="AK1870" s="2" t="n">
        <v>-19.94269024864461</v>
      </c>
      <c r="AL1870" s="2" t="n">
        <v>-0.7782717050896364</v>
      </c>
      <c r="AM1870" s="2" t="n">
        <v>19.97184348787074</v>
      </c>
      <c r="AN1870" s="2" t="n">
        <v>0.7469478587405156</v>
      </c>
      <c r="AO1870" s="2" t="n">
        <v>17.72084896443345</v>
      </c>
      <c r="AP1870" s="2" t="n">
        <v>-5.088922907842934</v>
      </c>
      <c r="AQ1870" s="2" t="n">
        <v>-1.347590106639</v>
      </c>
      <c r="AR1870" s="2" t="n">
        <v>18.48625498790228</v>
      </c>
      <c r="AS1870" s="2" t="n">
        <v>17.72084896443345</v>
      </c>
      <c r="AT1870" s="2" t="n">
        <v>1.844496054481517</v>
      </c>
      <c r="AU1870" s="2" t="n">
        <v>-36.71641230545725</v>
      </c>
      <c r="AV1870" s="2" t="n">
        <v>0.7051798289113744</v>
      </c>
      <c r="AW1870" s="2" t="n">
        <v>36.76947615713928</v>
      </c>
      <c r="AX1870" s="2" t="n">
        <v>1.844496054481517</v>
      </c>
      <c r="AY1870" s="2" t="n">
        <v>16.76562827015995</v>
      </c>
      <c r="AZ1870" s="2" t="n">
        <v>17.64405772476368</v>
      </c>
      <c r="BA1870" s="2" t="n">
        <v>16.7489678717945</v>
      </c>
      <c r="BB1870" s="2" t="n">
        <v>17.62459019006975</v>
      </c>
      <c r="BC1870" s="2" t="n">
        <v>0.9810009812930693</v>
      </c>
      <c r="BD1870" s="2" t="n">
        <v>0.0004490424717191386</v>
      </c>
      <c r="BE1870" s="2" t="n">
        <v>0.0002203427820871555</v>
      </c>
      <c r="BF1870" s="2" t="n">
        <v>-0.03944996083795636</v>
      </c>
      <c r="BG1870" s="2" t="n">
        <v>8.590174728164225</v>
      </c>
    </row>
    <row r="1871">
      <c r="A1871" s="2" t="n">
        <v>187</v>
      </c>
      <c r="B1871" t="inlineStr">
        <is>
          <t>搬送（回転）</t>
        </is>
      </c>
      <c r="C1871" t="inlineStr"/>
      <c r="D1871" t="inlineStr">
        <is>
          <t>HOLDING</t>
        </is>
      </c>
      <c r="E1871" t="inlineStr">
        <is>
          <t>はい</t>
        </is>
      </c>
      <c r="F1871" t="inlineStr">
        <is>
          <t>ROTATING</t>
        </is>
      </c>
      <c r="G1871" s="2" t="n">
        <v>90</v>
      </c>
      <c r="H1871" s="2" t="n">
        <v>10.31999999999999</v>
      </c>
      <c r="I1871" s="2" t="n">
        <v>8.610363741792764</v>
      </c>
      <c r="J1871" s="2" t="n">
        <v>1.70963625820723</v>
      </c>
      <c r="K1871" s="2" t="n">
        <v>-16.75599376995198</v>
      </c>
      <c r="L1871" s="2" t="n">
        <v>11.10914556314008</v>
      </c>
      <c r="M1871" s="2" t="n">
        <v>-1.507317573719869</v>
      </c>
      <c r="N1871" s="2" t="n">
        <v>20.16056667432117</v>
      </c>
      <c r="O1871" s="2" t="n">
        <v>16.75599376995198</v>
      </c>
      <c r="P1871" s="2" t="n">
        <v>0.7908151635779781</v>
      </c>
      <c r="Q1871" s="2" t="n">
        <v>-21.88883268065694</v>
      </c>
      <c r="R1871" s="2" t="n">
        <v>2.493607340875443</v>
      </c>
      <c r="S1871" s="2" t="n">
        <v>22.04460165925454</v>
      </c>
      <c r="T1871" s="2" t="n">
        <v>0.7908151635779781</v>
      </c>
      <c r="U1871" s="2" t="n">
        <v>17.73318547780794</v>
      </c>
      <c r="V1871" s="2" t="n">
        <v>-5.403550306944067</v>
      </c>
      <c r="W1871" s="2" t="n">
        <v>-1.392163679270555</v>
      </c>
      <c r="X1871" s="2" t="n">
        <v>18.59038307351125</v>
      </c>
      <c r="Y1871" s="2" t="n">
        <v>17.73318547780794</v>
      </c>
      <c r="Z1871" s="2" t="n">
        <v>0.286081970185446</v>
      </c>
      <c r="AA1871" s="2" t="n">
        <v>-34.74315728341828</v>
      </c>
      <c r="AB1871" s="2" t="n">
        <v>-2.577171167732891</v>
      </c>
      <c r="AC1871" s="2" t="n">
        <v>34.83978519081023</v>
      </c>
      <c r="AD1871" s="2" t="n">
        <v>0.286081970185446</v>
      </c>
      <c r="AE1871" s="2" t="n">
        <v>-16.73889864829545</v>
      </c>
      <c r="AF1871" s="2" t="n">
        <v>10.59803040955777</v>
      </c>
      <c r="AG1871" s="2" t="n">
        <v>-1.556683850069057</v>
      </c>
      <c r="AH1871" s="2" t="n">
        <v>19.87290218183756</v>
      </c>
      <c r="AI1871" s="2" t="n">
        <v>16.73889864829545</v>
      </c>
      <c r="AJ1871" s="2" t="n">
        <v>-0.747264720351474</v>
      </c>
      <c r="AK1871" s="2" t="n">
        <v>-20.09340321471879</v>
      </c>
      <c r="AL1871" s="2" t="n">
        <v>-0.7785172124548727</v>
      </c>
      <c r="AM1871" s="2" t="n">
        <v>20.12235936369396</v>
      </c>
      <c r="AN1871" s="2" t="n">
        <v>0.747264720351474</v>
      </c>
      <c r="AO1871" s="2" t="n">
        <v>17.71326230325299</v>
      </c>
      <c r="AP1871" s="2" t="n">
        <v>-4.891954432731224</v>
      </c>
      <c r="AQ1871" s="2" t="n">
        <v>-1.347351976608551</v>
      </c>
      <c r="AR1871" s="2" t="n">
        <v>18.4256950193102</v>
      </c>
      <c r="AS1871" s="2" t="n">
        <v>17.71326230325299</v>
      </c>
      <c r="AT1871" s="2" t="n">
        <v>1.836909393301056</v>
      </c>
      <c r="AU1871" s="2" t="n">
        <v>-36.51944383034554</v>
      </c>
      <c r="AV1871" s="2" t="n">
        <v>0.705417958941823</v>
      </c>
      <c r="AW1871" s="2" t="n">
        <v>36.57241622170675</v>
      </c>
      <c r="AX1871" s="2" t="n">
        <v>1.836909393301056</v>
      </c>
      <c r="AY1871" s="2" t="n">
        <v>16.76466482013916</v>
      </c>
      <c r="AZ1871" s="2" t="n">
        <v>17.65297050006811</v>
      </c>
      <c r="BA1871" s="2" t="n">
        <v>16.7479609494446</v>
      </c>
      <c r="BB1871" s="2" t="n">
        <v>17.63345740138807</v>
      </c>
      <c r="BC1871" s="2" t="n">
        <v>0.9810014647449899</v>
      </c>
      <c r="BD1871" s="2" t="n">
        <v>0.0004484078721822185</v>
      </c>
      <c r="BE1871" s="2" t="n">
        <v>0.0002216658265242759</v>
      </c>
      <c r="BF1871" s="2" t="n">
        <v>-0.03944996600908653</v>
      </c>
      <c r="BG1871" s="2" t="n">
        <v>8.650265685157052</v>
      </c>
    </row>
    <row r="1872">
      <c r="A1872" s="2" t="n">
        <v>187.1</v>
      </c>
      <c r="B1872" t="inlineStr">
        <is>
          <t>搬送（回転）</t>
        </is>
      </c>
      <c r="C1872" t="inlineStr"/>
      <c r="D1872" t="inlineStr">
        <is>
          <t>HOLDING</t>
        </is>
      </c>
      <c r="E1872" t="inlineStr">
        <is>
          <t>はい</t>
        </is>
      </c>
      <c r="F1872" t="inlineStr">
        <is>
          <t>ROTATING</t>
        </is>
      </c>
      <c r="G1872" s="2" t="n">
        <v>90</v>
      </c>
      <c r="H1872" s="2" t="n">
        <v>10.41999999999999</v>
      </c>
      <c r="I1872" s="2" t="n">
        <v>8.681435117820266</v>
      </c>
      <c r="J1872" s="2" t="n">
        <v>1.738564882179721</v>
      </c>
      <c r="K1872" s="2" t="n">
        <v>-16.75522680676407</v>
      </c>
      <c r="L1872" s="2" t="n">
        <v>11.22189779875768</v>
      </c>
      <c r="M1872" s="2" t="n">
        <v>-1.506831110079051</v>
      </c>
      <c r="N1872" s="2" t="n">
        <v>20.2222440779002</v>
      </c>
      <c r="O1872" s="2" t="n">
        <v>16.75522680676407</v>
      </c>
      <c r="P1872" s="2" t="n">
        <v>0.791582126765892</v>
      </c>
      <c r="Q1872" s="2" t="n">
        <v>-21.77608044503934</v>
      </c>
      <c r="R1872" s="2" t="n">
        <v>2.494093804516262</v>
      </c>
      <c r="S1872" s="2" t="n">
        <v>21.93273320217903</v>
      </c>
      <c r="T1872" s="2" t="n">
        <v>0.791582126765892</v>
      </c>
      <c r="U1872" s="2" t="n">
        <v>17.7390668472321</v>
      </c>
      <c r="V1872" s="2" t="n">
        <v>-5.553216478985707</v>
      </c>
      <c r="W1872" s="2" t="n">
        <v>-1.392675595505271</v>
      </c>
      <c r="X1872" s="2" t="n">
        <v>18.64007111540521</v>
      </c>
      <c r="Y1872" s="2" t="n">
        <v>17.7390668472321</v>
      </c>
      <c r="Z1872" s="2" t="n">
        <v>0.2919633396096124</v>
      </c>
      <c r="AA1872" s="2" t="n">
        <v>-34.89282345545992</v>
      </c>
      <c r="AB1872" s="2" t="n">
        <v>-2.577683083967607</v>
      </c>
      <c r="AC1872" s="2" t="n">
        <v>34.98912432981058</v>
      </c>
      <c r="AD1872" s="2" t="n">
        <v>0.2919633396096124</v>
      </c>
      <c r="AE1872" s="2" t="n">
        <v>-16.73823201671779</v>
      </c>
      <c r="AF1872" s="2" t="n">
        <v>10.71365546090595</v>
      </c>
      <c r="AG1872" s="2" t="n">
        <v>-1.55715594403999</v>
      </c>
      <c r="AH1872" s="2" t="n">
        <v>19.93428100069163</v>
      </c>
      <c r="AI1872" s="2" t="n">
        <v>16.73823201671779</v>
      </c>
      <c r="AJ1872" s="2" t="n">
        <v>-0.7465980887738155</v>
      </c>
      <c r="AK1872" s="2" t="n">
        <v>-19.97777816337061</v>
      </c>
      <c r="AL1872" s="2" t="n">
        <v>-0.7789893064258053</v>
      </c>
      <c r="AM1872" s="2" t="n">
        <v>20.00689514618733</v>
      </c>
      <c r="AN1872" s="2" t="n">
        <v>0.7465980887738155</v>
      </c>
      <c r="AO1872" s="2" t="n">
        <v>17.71925908057407</v>
      </c>
      <c r="AP1872" s="2" t="n">
        <v>-5.044487217828197</v>
      </c>
      <c r="AQ1872" s="2" t="n">
        <v>-1.346854378651249</v>
      </c>
      <c r="AR1872" s="2" t="n">
        <v>18.47249334477159</v>
      </c>
      <c r="AS1872" s="2" t="n">
        <v>17.71925908057407</v>
      </c>
      <c r="AT1872" s="2" t="n">
        <v>1.842906170622143</v>
      </c>
      <c r="AU1872" s="2" t="n">
        <v>-36.67197661544252</v>
      </c>
      <c r="AV1872" s="2" t="n">
        <v>0.7059155568991249</v>
      </c>
      <c r="AW1872" s="2" t="n">
        <v>36.72503898991467</v>
      </c>
      <c r="AX1872" s="2" t="n">
        <v>1.842906170622143</v>
      </c>
      <c r="AY1872" s="2" t="n">
        <v>16.76372101880165</v>
      </c>
      <c r="AZ1872" s="2" t="n">
        <v>17.66158013478451</v>
      </c>
      <c r="BA1872" s="2" t="n">
        <v>16.74698805617192</v>
      </c>
      <c r="BB1872" s="2" t="n">
        <v>17.64203756930667</v>
      </c>
      <c r="BC1872" s="2" t="n">
        <v>0.9810022863029524</v>
      </c>
      <c r="BD1872" s="2" t="n">
        <v>0.0004474565800267947</v>
      </c>
      <c r="BE1872" s="2" t="n">
        <v>0.0002233854156007226</v>
      </c>
      <c r="BF1872" s="2" t="n">
        <v>-0.03944997267622982</v>
      </c>
      <c r="BG1872" s="2" t="n">
        <v>8.728354756414404</v>
      </c>
    </row>
    <row r="1873">
      <c r="A1873" s="2" t="n">
        <v>187.2</v>
      </c>
      <c r="B1873" t="inlineStr">
        <is>
          <t>搬送（回転）</t>
        </is>
      </c>
      <c r="C1873" t="inlineStr"/>
      <c r="D1873" t="inlineStr">
        <is>
          <t>HOLDING</t>
        </is>
      </c>
      <c r="E1873" t="inlineStr">
        <is>
          <t>はい</t>
        </is>
      </c>
      <c r="F1873" t="inlineStr">
        <is>
          <t>ROTATING</t>
        </is>
      </c>
      <c r="G1873" s="2" t="n">
        <v>90</v>
      </c>
      <c r="H1873" s="2" t="n">
        <v>10.51999999999998</v>
      </c>
      <c r="I1873" s="2" t="n">
        <v>8.748202188388102</v>
      </c>
      <c r="J1873" s="2" t="n">
        <v>1.771797811611879</v>
      </c>
      <c r="K1873" s="2" t="n">
        <v>-16.75685304586061</v>
      </c>
      <c r="L1873" s="2" t="n">
        <v>10.77615962246236</v>
      </c>
      <c r="M1873" s="2" t="n">
        <v>-1.506905590376015</v>
      </c>
      <c r="N1873" s="2" t="n">
        <v>19.97970231679297</v>
      </c>
      <c r="O1873" s="2" t="n">
        <v>16.75685304586061</v>
      </c>
      <c r="P1873" s="2" t="n">
        <v>0.789955887669354</v>
      </c>
      <c r="Q1873" s="2" t="n">
        <v>-22.22181862133466</v>
      </c>
      <c r="R1873" s="2" t="n">
        <v>2.494019324219297</v>
      </c>
      <c r="S1873" s="2" t="n">
        <v>22.37528514977047</v>
      </c>
      <c r="T1873" s="2" t="n">
        <v>0.789955887669354</v>
      </c>
      <c r="U1873" s="2" t="n">
        <v>17.7172340539619</v>
      </c>
      <c r="V1873" s="2" t="n">
        <v>-4.989218129243316</v>
      </c>
      <c r="W1873" s="2" t="n">
        <v>-1.392562406959305</v>
      </c>
      <c r="X1873" s="2" t="n">
        <v>18.45892494489627</v>
      </c>
      <c r="Y1873" s="2" t="n">
        <v>17.7172340539619</v>
      </c>
      <c r="Z1873" s="2" t="n">
        <v>0.2701305463394128</v>
      </c>
      <c r="AA1873" s="2" t="n">
        <v>-34.32882510571753</v>
      </c>
      <c r="AB1873" s="2" t="n">
        <v>-2.57756989542164</v>
      </c>
      <c r="AC1873" s="2" t="n">
        <v>34.42651696318975</v>
      </c>
      <c r="AD1873" s="2" t="n">
        <v>0.2701305463394128</v>
      </c>
      <c r="AE1873" s="2" t="n">
        <v>-16.74020524941153</v>
      </c>
      <c r="AF1873" s="2" t="n">
        <v>10.27498830658527</v>
      </c>
      <c r="AG1873" s="2" t="n">
        <v>-1.557085578667832</v>
      </c>
      <c r="AH1873" s="2" t="n">
        <v>19.70366392304195</v>
      </c>
      <c r="AI1873" s="2" t="n">
        <v>16.74020524941153</v>
      </c>
      <c r="AJ1873" s="2" t="n">
        <v>-0.7485713214675549</v>
      </c>
      <c r="AK1873" s="2" t="n">
        <v>-20.41644531769129</v>
      </c>
      <c r="AL1873" s="2" t="n">
        <v>-0.7789189410536472</v>
      </c>
      <c r="AM1873" s="2" t="n">
        <v>20.44500704696221</v>
      </c>
      <c r="AN1873" s="2" t="n">
        <v>0.7485713214675549</v>
      </c>
      <c r="AO1873" s="2" t="n">
        <v>17.69770563832783</v>
      </c>
      <c r="AP1873" s="2" t="n">
        <v>-4.487561898558154</v>
      </c>
      <c r="AQ1873" s="2" t="n">
        <v>-1.346963674778835</v>
      </c>
      <c r="AR1873" s="2" t="n">
        <v>18.30741128055699</v>
      </c>
      <c r="AS1873" s="2" t="n">
        <v>17.69770563832783</v>
      </c>
      <c r="AT1873" s="2" t="n">
        <v>1.821352728375903</v>
      </c>
      <c r="AU1873" s="2" t="n">
        <v>-36.11505129617247</v>
      </c>
      <c r="AV1873" s="2" t="n">
        <v>0.705806260771539</v>
      </c>
      <c r="AW1873" s="2" t="n">
        <v>36.16783679409201</v>
      </c>
      <c r="AX1873" s="2" t="n">
        <v>1.821352728375903</v>
      </c>
      <c r="AY1873" s="2" t="n">
        <v>16.76303422150755</v>
      </c>
      <c r="AZ1873" s="2" t="n">
        <v>17.66714552670225</v>
      </c>
      <c r="BA1873" s="2" t="n">
        <v>16.74630977549588</v>
      </c>
      <c r="BB1873" s="2" t="n">
        <v>17.64760437620879</v>
      </c>
      <c r="BC1873" s="2" t="n">
        <v>0.9810032043682344</v>
      </c>
      <c r="BD1873" s="2" t="n">
        <v>0.0004464807325383667</v>
      </c>
      <c r="BE1873" s="2" t="n">
        <v>0.0002249073419934495</v>
      </c>
      <c r="BF1873" s="2" t="n">
        <v>-0.03944997852806507</v>
      </c>
      <c r="BG1873" s="2" t="n">
        <v>8.798168411644514</v>
      </c>
    </row>
    <row r="1874">
      <c r="A1874" s="2" t="n">
        <v>187.3</v>
      </c>
      <c r="B1874" t="inlineStr">
        <is>
          <t>搬送（回転）</t>
        </is>
      </c>
      <c r="C1874" t="inlineStr"/>
      <c r="D1874" t="inlineStr">
        <is>
          <t>HOLDING</t>
        </is>
      </c>
      <c r="E1874" t="inlineStr">
        <is>
          <t>はい</t>
        </is>
      </c>
      <c r="F1874" t="inlineStr">
        <is>
          <t>ROTATING</t>
        </is>
      </c>
      <c r="G1874" s="2" t="n">
        <v>90</v>
      </c>
      <c r="H1874" s="2" t="n">
        <v>10.62</v>
      </c>
      <c r="I1874" s="2" t="n">
        <v>8.820503934064753</v>
      </c>
      <c r="J1874" s="2" t="n">
        <v>1.799496065935251</v>
      </c>
      <c r="K1874" s="2" t="n">
        <v>-16.75577764582006</v>
      </c>
      <c r="L1874" s="2" t="n">
        <v>10.95667728823387</v>
      </c>
      <c r="M1874" s="2" t="n">
        <v>-1.50641736875468</v>
      </c>
      <c r="N1874" s="2" t="n">
        <v>20.07670677684836</v>
      </c>
      <c r="O1874" s="2" t="n">
        <v>16.75577764582006</v>
      </c>
      <c r="P1874" s="2" t="n">
        <v>0.7910312877099024</v>
      </c>
      <c r="Q1874" s="2" t="n">
        <v>-22.04130095556315</v>
      </c>
      <c r="R1874" s="2" t="n">
        <v>2.494507545840633</v>
      </c>
      <c r="S1874" s="2" t="n">
        <v>22.1961088078091</v>
      </c>
      <c r="T1874" s="2" t="n">
        <v>0.7910312877099024</v>
      </c>
      <c r="U1874" s="2" t="n">
        <v>17.72624223904574</v>
      </c>
      <c r="V1874" s="2" t="n">
        <v>-5.219473911462903</v>
      </c>
      <c r="W1874" s="2" t="n">
        <v>-1.393079720531265</v>
      </c>
      <c r="X1874" s="2" t="n">
        <v>18.53114251570924</v>
      </c>
      <c r="Y1874" s="2" t="n">
        <v>17.72624223904574</v>
      </c>
      <c r="Z1874" s="2" t="n">
        <v>0.2791387314232487</v>
      </c>
      <c r="AA1874" s="2" t="n">
        <v>-34.55908088793712</v>
      </c>
      <c r="AB1874" s="2" t="n">
        <v>-2.578087208993601</v>
      </c>
      <c r="AC1874" s="2" t="n">
        <v>34.65623355051061</v>
      </c>
      <c r="AD1874" s="2" t="n">
        <v>0.2791387314232487</v>
      </c>
      <c r="AE1874" s="2" t="n">
        <v>-16.73906074170531</v>
      </c>
      <c r="AF1874" s="2" t="n">
        <v>10.45315243262463</v>
      </c>
      <c r="AG1874" s="2" t="n">
        <v>-1.557554197561937</v>
      </c>
      <c r="AH1874" s="2" t="n">
        <v>19.79622502833631</v>
      </c>
      <c r="AI1874" s="2" t="n">
        <v>16.73906074170531</v>
      </c>
      <c r="AJ1874" s="2" t="n">
        <v>-0.7474268137613294</v>
      </c>
      <c r="AK1874" s="2" t="n">
        <v>-20.23828119165193</v>
      </c>
      <c r="AL1874" s="2" t="n">
        <v>-0.7793875599477522</v>
      </c>
      <c r="AM1874" s="2" t="n">
        <v>20.26706977840909</v>
      </c>
      <c r="AN1874" s="2" t="n">
        <v>0.7474268137613294</v>
      </c>
      <c r="AO1874" s="2" t="n">
        <v>17.70662436738293</v>
      </c>
      <c r="AP1874" s="2" t="n">
        <v>-4.715458129326921</v>
      </c>
      <c r="AQ1874" s="2" t="n">
        <v>-1.346465872767549</v>
      </c>
      <c r="AR1874" s="2" t="n">
        <v>18.37316146458094</v>
      </c>
      <c r="AS1874" s="2" t="n">
        <v>17.70662436738293</v>
      </c>
      <c r="AT1874" s="2" t="n">
        <v>1.830271457430996</v>
      </c>
      <c r="AU1874" s="2" t="n">
        <v>-36.34294752694124</v>
      </c>
      <c r="AV1874" s="2" t="n">
        <v>0.7063040627828248</v>
      </c>
      <c r="AW1874" s="2" t="n">
        <v>36.39585957197596</v>
      </c>
      <c r="AX1874" s="2" t="n">
        <v>1.830271457430996</v>
      </c>
      <c r="AY1874" s="2" t="n">
        <v>16.7623085639388</v>
      </c>
      <c r="AZ1874" s="2" t="n">
        <v>17.6730551979366</v>
      </c>
      <c r="BA1874" s="2" t="n">
        <v>16.74558487211682</v>
      </c>
      <c r="BB1874" s="2" t="n">
        <v>17.6535063753262</v>
      </c>
      <c r="BC1874" s="2" t="n">
        <v>0.9810042795615453</v>
      </c>
      <c r="BD1874" s="2" t="n">
        <v>0.0004454041988372391</v>
      </c>
      <c r="BE1874" s="2" t="n">
        <v>0.0002264276187961061</v>
      </c>
      <c r="BF1874" s="2" t="n">
        <v>-0.03944998433254476</v>
      </c>
      <c r="BG1874" s="2" t="n">
        <v>8.867717541353361</v>
      </c>
    </row>
    <row r="1875">
      <c r="A1875" s="2" t="n">
        <v>187.4</v>
      </c>
      <c r="B1875" t="inlineStr">
        <is>
          <t>搬送（回転）</t>
        </is>
      </c>
      <c r="C1875" t="inlineStr"/>
      <c r="D1875" t="inlineStr">
        <is>
          <t>HOLDING</t>
        </is>
      </c>
      <c r="E1875" t="inlineStr">
        <is>
          <t>はい</t>
        </is>
      </c>
      <c r="F1875" t="inlineStr">
        <is>
          <t>ROTATING</t>
        </is>
      </c>
      <c r="G1875" s="2" t="n">
        <v>90</v>
      </c>
      <c r="H1875" s="2" t="n">
        <v>10.72</v>
      </c>
      <c r="I1875" s="2" t="n">
        <v>8.895477829347865</v>
      </c>
      <c r="J1875" s="2" t="n">
        <v>1.824522170652132</v>
      </c>
      <c r="K1875" s="2" t="n">
        <v>-16.75458167494829</v>
      </c>
      <c r="L1875" s="2" t="n">
        <v>11.14148016493778</v>
      </c>
      <c r="M1875" s="2" t="n">
        <v>-1.505957420387445</v>
      </c>
      <c r="N1875" s="2" t="n">
        <v>20.17712801962249</v>
      </c>
      <c r="O1875" s="2" t="n">
        <v>16.75458167494829</v>
      </c>
      <c r="P1875" s="2" t="n">
        <v>0.7922272585816685</v>
      </c>
      <c r="Q1875" s="2" t="n">
        <v>-21.85649807885924</v>
      </c>
      <c r="R1875" s="2" t="n">
        <v>2.494967494207868</v>
      </c>
      <c r="S1875" s="2" t="n">
        <v>22.01270076791059</v>
      </c>
      <c r="T1875" s="2" t="n">
        <v>0.7922272585816685</v>
      </c>
      <c r="U1875" s="2" t="n">
        <v>17.735308297813</v>
      </c>
      <c r="V1875" s="2" t="n">
        <v>-5.451415065013554</v>
      </c>
      <c r="W1875" s="2" t="n">
        <v>-1.393567173781076</v>
      </c>
      <c r="X1875" s="2" t="n">
        <v>18.60648048657702</v>
      </c>
      <c r="Y1875" s="2" t="n">
        <v>17.735308297813</v>
      </c>
      <c r="Z1875" s="2" t="n">
        <v>0.2882047901905089</v>
      </c>
      <c r="AA1875" s="2" t="n">
        <v>-34.79102204148777</v>
      </c>
      <c r="AB1875" s="2" t="n">
        <v>-2.578574662243412</v>
      </c>
      <c r="AC1875" s="2" t="n">
        <v>34.88763855552767</v>
      </c>
      <c r="AD1875" s="2" t="n">
        <v>0.2882047901905089</v>
      </c>
      <c r="AE1875" s="2" t="n">
        <v>-16.7378556692071</v>
      </c>
      <c r="AF1875" s="2" t="n">
        <v>10.63819894038316</v>
      </c>
      <c r="AG1875" s="2" t="n">
        <v>-1.557995562093025</v>
      </c>
      <c r="AH1875" s="2" t="n">
        <v>19.89357783984267</v>
      </c>
      <c r="AI1875" s="2" t="n">
        <v>16.7378556692071</v>
      </c>
      <c r="AJ1875" s="2" t="n">
        <v>-0.7462217412631276</v>
      </c>
      <c r="AK1875" s="2" t="n">
        <v>-20.0532346838934</v>
      </c>
      <c r="AL1875" s="2" t="n">
        <v>-0.7798289244788399</v>
      </c>
      <c r="AM1875" s="2" t="n">
        <v>20.08226086191226</v>
      </c>
      <c r="AN1875" s="2" t="n">
        <v>0.7462217412631276</v>
      </c>
      <c r="AO1875" s="2" t="n">
        <v>17.71570314831493</v>
      </c>
      <c r="AP1875" s="2" t="n">
        <v>-4.947623663220729</v>
      </c>
      <c r="AQ1875" s="2" t="n">
        <v>-1.345996903018783</v>
      </c>
      <c r="AR1875" s="2" t="n">
        <v>18.44279874680124</v>
      </c>
      <c r="AS1875" s="2" t="n">
        <v>17.71570314831493</v>
      </c>
      <c r="AT1875" s="2" t="n">
        <v>1.839350238363004</v>
      </c>
      <c r="AU1875" s="2" t="n">
        <v>-36.57511306083505</v>
      </c>
      <c r="AV1875" s="2" t="n">
        <v>0.7067730325315911</v>
      </c>
      <c r="AW1875" s="2" t="n">
        <v>36.62815355476913</v>
      </c>
      <c r="AX1875" s="2" t="n">
        <v>1.839350238363004</v>
      </c>
      <c r="AY1875" s="2" t="n">
        <v>16.76153587503975</v>
      </c>
      <c r="AZ1875" s="2" t="n">
        <v>17.67928050792424</v>
      </c>
      <c r="BA1875" s="2" t="n">
        <v>16.74481195182585</v>
      </c>
      <c r="BB1875" s="2" t="n">
        <v>17.65972605262507</v>
      </c>
      <c r="BC1875" s="2" t="n">
        <v>0.9810054805003279</v>
      </c>
      <c r="BD1875" s="2" t="n">
        <v>0.0004442546864268059</v>
      </c>
      <c r="BE1875" s="2" t="n">
        <v>0.0002279117306000489</v>
      </c>
      <c r="BF1875" s="2" t="n">
        <v>-0.03944998996607268</v>
      </c>
      <c r="BG1875" s="2" t="n">
        <v>8.935379768408801</v>
      </c>
    </row>
    <row r="1876">
      <c r="A1876" s="2" t="n">
        <v>187.5</v>
      </c>
      <c r="B1876" t="inlineStr">
        <is>
          <t>搬送（回転）</t>
        </is>
      </c>
      <c r="C1876" t="inlineStr"/>
      <c r="D1876" t="inlineStr">
        <is>
          <t>HOLDING</t>
        </is>
      </c>
      <c r="E1876" t="inlineStr">
        <is>
          <t>はい</t>
        </is>
      </c>
      <c r="F1876" t="inlineStr">
        <is>
          <t>ROTATING</t>
        </is>
      </c>
      <c r="G1876" s="2" t="n">
        <v>90</v>
      </c>
      <c r="H1876" s="2" t="n">
        <v>10.81999999999999</v>
      </c>
      <c r="I1876" s="2" t="n">
        <v>8.964180493256999</v>
      </c>
      <c r="J1876" s="2" t="n">
        <v>1.855819506742995</v>
      </c>
      <c r="K1876" s="2" t="n">
        <v>-16.75371597854547</v>
      </c>
      <c r="L1876" s="2" t="n">
        <v>11.29874252214306</v>
      </c>
      <c r="M1876" s="2" t="n">
        <v>-1.505519387452503</v>
      </c>
      <c r="N1876" s="2" t="n">
        <v>20.26364158529875</v>
      </c>
      <c r="O1876" s="2" t="n">
        <v>16.75371597854547</v>
      </c>
      <c r="P1876" s="2" t="n">
        <v>0.7930929549844912</v>
      </c>
      <c r="Q1876" s="2" t="n">
        <v>-21.69923572165396</v>
      </c>
      <c r="R1876" s="2" t="n">
        <v>2.49540552714281</v>
      </c>
      <c r="S1876" s="2" t="n">
        <v>21.85664375159288</v>
      </c>
      <c r="T1876" s="2" t="n">
        <v>0.7930929549844912</v>
      </c>
      <c r="U1876" s="2" t="n">
        <v>17.74341041163127</v>
      </c>
      <c r="V1876" s="2" t="n">
        <v>-5.65838647313712</v>
      </c>
      <c r="W1876" s="2" t="n">
        <v>-1.394032996895255</v>
      </c>
      <c r="X1876" s="2" t="n">
        <v>18.6759010093596</v>
      </c>
      <c r="Y1876" s="2" t="n">
        <v>17.74341041163127</v>
      </c>
      <c r="Z1876" s="2" t="n">
        <v>0.2963069040087838</v>
      </c>
      <c r="AA1876" s="2" t="n">
        <v>-34.99799344961134</v>
      </c>
      <c r="AB1876" s="2" t="n">
        <v>-2.579040485357591</v>
      </c>
      <c r="AC1876" s="2" t="n">
        <v>35.09414186307331</v>
      </c>
      <c r="AD1876" s="2" t="n">
        <v>0.2963069040087838</v>
      </c>
      <c r="AE1876" s="2" t="n">
        <v>-16.73693803850228</v>
      </c>
      <c r="AF1876" s="2" t="n">
        <v>10.79408990845902</v>
      </c>
      <c r="AG1876" s="2" t="n">
        <v>-1.558412622950127</v>
      </c>
      <c r="AH1876" s="2" t="n">
        <v>19.97663940105872</v>
      </c>
      <c r="AI1876" s="2" t="n">
        <v>16.73693803850228</v>
      </c>
      <c r="AJ1876" s="2" t="n">
        <v>-0.7453041105583047</v>
      </c>
      <c r="AK1876" s="2" t="n">
        <v>-19.89734371581754</v>
      </c>
      <c r="AL1876" s="2" t="n">
        <v>-0.7802459853359422</v>
      </c>
      <c r="AM1876" s="2" t="n">
        <v>19.92657895776974</v>
      </c>
      <c r="AN1876" s="2" t="n">
        <v>0.7453041105583047</v>
      </c>
      <c r="AO1876" s="2" t="n">
        <v>17.72375488185583</v>
      </c>
      <c r="AP1876" s="2" t="n">
        <v>-5.153215865761482</v>
      </c>
      <c r="AQ1876" s="2" t="n">
        <v>-1.345551980351281</v>
      </c>
      <c r="AR1876" s="2" t="n">
        <v>18.50669151963882</v>
      </c>
      <c r="AS1876" s="2" t="n">
        <v>17.72375488185583</v>
      </c>
      <c r="AT1876" s="2" t="n">
        <v>1.847401971903903</v>
      </c>
      <c r="AU1876" s="2" t="n">
        <v>-36.7807052633758</v>
      </c>
      <c r="AV1876" s="2" t="n">
        <v>0.7072179551990927</v>
      </c>
      <c r="AW1876" s="2" t="n">
        <v>36.83386120071138</v>
      </c>
      <c r="AX1876" s="2" t="n">
        <v>1.847401971903903</v>
      </c>
      <c r="AY1876" s="2" t="n">
        <v>16.76075388539032</v>
      </c>
      <c r="AZ1876" s="2" t="n">
        <v>17.68569349829494</v>
      </c>
      <c r="BA1876" s="2" t="n">
        <v>16.7440245604935</v>
      </c>
      <c r="BB1876" s="2" t="n">
        <v>17.66612893554815</v>
      </c>
      <c r="BC1876" s="2" t="n">
        <v>0.9810070647157719</v>
      </c>
      <c r="BD1876" s="2" t="n">
        <v>0.0004427888526389225</v>
      </c>
      <c r="BE1876" s="2" t="n">
        <v>0.000229632636616839</v>
      </c>
      <c r="BF1876" s="2" t="n">
        <v>-0.03944999645781701</v>
      </c>
      <c r="BG1876" s="2" t="n">
        <v>9.014615136828615</v>
      </c>
    </row>
    <row r="1877">
      <c r="A1877" s="2" t="n">
        <v>187.6</v>
      </c>
      <c r="B1877" t="inlineStr">
        <is>
          <t>搬送（回転）</t>
        </is>
      </c>
      <c r="C1877" t="inlineStr"/>
      <c r="D1877" t="inlineStr">
        <is>
          <t>HOLDING</t>
        </is>
      </c>
      <c r="E1877" t="inlineStr">
        <is>
          <t>はい</t>
        </is>
      </c>
      <c r="F1877" t="inlineStr">
        <is>
          <t>ROTATING</t>
        </is>
      </c>
      <c r="G1877" s="2" t="n">
        <v>90</v>
      </c>
      <c r="H1877" s="2" t="n">
        <v>10.91999999999999</v>
      </c>
      <c r="I1877" s="2" t="n">
        <v>9.039956556342617</v>
      </c>
      <c r="J1877" s="2" t="n">
        <v>1.880043443657371</v>
      </c>
      <c r="K1877" s="2" t="n">
        <v>-16.75360823487155</v>
      </c>
      <c r="L1877" s="2" t="n">
        <v>11.2479545734592</v>
      </c>
      <c r="M1877" s="2" t="n">
        <v>-1.505303939801909</v>
      </c>
      <c r="N1877" s="2" t="n">
        <v>20.23526157294095</v>
      </c>
      <c r="O1877" s="2" t="n">
        <v>16.75360823487155</v>
      </c>
      <c r="P1877" s="2" t="n">
        <v>0.7932006986584135</v>
      </c>
      <c r="Q1877" s="2" t="n">
        <v>-21.75002367033782</v>
      </c>
      <c r="R1877" s="2" t="n">
        <v>2.495620974793404</v>
      </c>
      <c r="S1877" s="2" t="n">
        <v>21.9070952218325</v>
      </c>
      <c r="T1877" s="2" t="n">
        <v>0.7932006986584135</v>
      </c>
      <c r="U1877" s="2" t="n">
        <v>17.74096881304489</v>
      </c>
      <c r="V1877" s="2" t="n">
        <v>-5.593818088728108</v>
      </c>
      <c r="W1877" s="2" t="n">
        <v>-1.394249953104689</v>
      </c>
      <c r="X1877" s="2" t="n">
        <v>18.65413380907689</v>
      </c>
      <c r="Y1877" s="2" t="n">
        <v>17.74096881304489</v>
      </c>
      <c r="Z1877" s="2" t="n">
        <v>0.2938653054224005</v>
      </c>
      <c r="AA1877" s="2" t="n">
        <v>-34.93342506520232</v>
      </c>
      <c r="AB1877" s="2" t="n">
        <v>-2.579257441567025</v>
      </c>
      <c r="AC1877" s="2" t="n">
        <v>35.02974611032338</v>
      </c>
      <c r="AD1877" s="2" t="n">
        <v>0.2938653054224005</v>
      </c>
      <c r="AE1877" s="2" t="n">
        <v>-16.73692440475676</v>
      </c>
      <c r="AF1877" s="2" t="n">
        <v>10.74503457885983</v>
      </c>
      <c r="AG1877" s="2" t="n">
        <v>-1.55861681641807</v>
      </c>
      <c r="AH1877" s="2" t="n">
        <v>19.95018027517187</v>
      </c>
      <c r="AI1877" s="2" t="n">
        <v>16.73692440475676</v>
      </c>
      <c r="AJ1877" s="2" t="n">
        <v>-0.7452904768127802</v>
      </c>
      <c r="AK1877" s="2" t="n">
        <v>-19.94639904541673</v>
      </c>
      <c r="AL1877" s="2" t="n">
        <v>-0.7804501788038856</v>
      </c>
      <c r="AM1877" s="2" t="n">
        <v>19.97556996071512</v>
      </c>
      <c r="AN1877" s="2" t="n">
        <v>0.7452904768127802</v>
      </c>
      <c r="AO1877" s="2" t="n">
        <v>17.72138400201816</v>
      </c>
      <c r="AP1877" s="2" t="n">
        <v>-5.090377480974398</v>
      </c>
      <c r="AQ1877" s="2" t="n">
        <v>-1.345346300799733</v>
      </c>
      <c r="AR1877" s="2" t="n">
        <v>18.48700490925645</v>
      </c>
      <c r="AS1877" s="2" t="n">
        <v>17.72138400201816</v>
      </c>
      <c r="AT1877" s="2" t="n">
        <v>1.845031092066229</v>
      </c>
      <c r="AU1877" s="2" t="n">
        <v>-36.71786687858872</v>
      </c>
      <c r="AV1877" s="2" t="n">
        <v>0.7074236347506409</v>
      </c>
      <c r="AW1877" s="2" t="n">
        <v>36.77099857283532</v>
      </c>
      <c r="AX1877" s="2" t="n">
        <v>1.845031092066229</v>
      </c>
      <c r="AY1877" s="2" t="n">
        <v>16.76003932033845</v>
      </c>
      <c r="AZ1877" s="2" t="n">
        <v>17.69122102976993</v>
      </c>
      <c r="BA1877" s="2" t="n">
        <v>16.74331454491982</v>
      </c>
      <c r="BB1877" s="2" t="n">
        <v>17.67165444219515</v>
      </c>
      <c r="BC1877" s="2" t="n">
        <v>0.9810087404126575</v>
      </c>
      <c r="BD1877" s="2" t="n">
        <v>0.0004412876033107826</v>
      </c>
      <c r="BE1877" s="2" t="n">
        <v>0.0002312475899649562</v>
      </c>
      <c r="BF1877" s="2" t="n">
        <v>-0.03945000251640712</v>
      </c>
      <c r="BG1877" s="2" t="n">
        <v>9.089011475061367</v>
      </c>
    </row>
    <row r="1878">
      <c r="A1878" s="2" t="n">
        <v>187.7</v>
      </c>
      <c r="B1878" t="inlineStr">
        <is>
          <t>搬送（回転）</t>
        </is>
      </c>
      <c r="C1878" t="inlineStr"/>
      <c r="D1878" t="inlineStr">
        <is>
          <t>HOLDING</t>
        </is>
      </c>
      <c r="E1878" t="inlineStr">
        <is>
          <t>はい</t>
        </is>
      </c>
      <c r="F1878" t="inlineStr">
        <is>
          <t>ROTATING</t>
        </is>
      </c>
      <c r="G1878" s="2" t="n">
        <v>90</v>
      </c>
      <c r="H1878" s="2" t="n">
        <v>11.01999999999998</v>
      </c>
      <c r="I1878" s="2" t="n">
        <v>9.122843592438816</v>
      </c>
      <c r="J1878" s="2" t="n">
        <v>1.897156407561164</v>
      </c>
      <c r="K1878" s="2" t="n">
        <v>-16.75374798820083</v>
      </c>
      <c r="L1878" s="2" t="n">
        <v>11.11967036424206</v>
      </c>
      <c r="M1878" s="2" t="n">
        <v>-1.505183431148156</v>
      </c>
      <c r="N1878" s="2" t="n">
        <v>20.16434273223279</v>
      </c>
      <c r="O1878" s="2" t="n">
        <v>16.75374798820083</v>
      </c>
      <c r="P1878" s="2" t="n">
        <v>0.7930609453291346</v>
      </c>
      <c r="Q1878" s="2" t="n">
        <v>-21.87830787955496</v>
      </c>
      <c r="R1878" s="2" t="n">
        <v>2.495741483447157</v>
      </c>
      <c r="S1878" s="2" t="n">
        <v>22.03447360133212</v>
      </c>
      <c r="T1878" s="2" t="n">
        <v>0.7930609453291346</v>
      </c>
      <c r="U1878" s="2" t="n">
        <v>17.73453904612906</v>
      </c>
      <c r="V1878" s="2" t="n">
        <v>-5.426450864158196</v>
      </c>
      <c r="W1878" s="2" t="n">
        <v>-1.394361160919614</v>
      </c>
      <c r="X1878" s="2" t="n">
        <v>18.59850766074743</v>
      </c>
      <c r="Y1878" s="2" t="n">
        <v>17.73453904612906</v>
      </c>
      <c r="Z1878" s="2" t="n">
        <v>0.2874355385065748</v>
      </c>
      <c r="AA1878" s="2" t="n">
        <v>-34.76605784063241</v>
      </c>
      <c r="AB1878" s="2" t="n">
        <v>-2.579368649381951</v>
      </c>
      <c r="AC1878" s="2" t="n">
        <v>34.86279592339676</v>
      </c>
      <c r="AD1878" s="2" t="n">
        <v>0.2874355385065748</v>
      </c>
      <c r="AE1878" s="2" t="n">
        <v>-16.7372060288807</v>
      </c>
      <c r="AF1878" s="2" t="n">
        <v>10.61862930940313</v>
      </c>
      <c r="AG1878" s="2" t="n">
        <v>-1.558729023321418</v>
      </c>
      <c r="AH1878" s="2" t="n">
        <v>19.8826303650161</v>
      </c>
      <c r="AI1878" s="2" t="n">
        <v>16.7372060288807</v>
      </c>
      <c r="AJ1878" s="2" t="n">
        <v>-0.7455721009367231</v>
      </c>
      <c r="AK1878" s="2" t="n">
        <v>-20.07280431487342</v>
      </c>
      <c r="AL1878" s="2" t="n">
        <v>-0.7805623857072332</v>
      </c>
      <c r="AM1878" s="2" t="n">
        <v>20.10180659689266</v>
      </c>
      <c r="AN1878" s="2" t="n">
        <v>0.7455721009367231</v>
      </c>
      <c r="AO1878" s="2" t="n">
        <v>17.71502984219114</v>
      </c>
      <c r="AP1878" s="2" t="n">
        <v>-4.924893595712783</v>
      </c>
      <c r="AQ1878" s="2" t="n">
        <v>-1.345243452946551</v>
      </c>
      <c r="AR1878" s="2" t="n">
        <v>18.43601201959119</v>
      </c>
      <c r="AS1878" s="2" t="n">
        <v>17.71502984219114</v>
      </c>
      <c r="AT1878" s="2" t="n">
        <v>1.83867693223921</v>
      </c>
      <c r="AU1878" s="2" t="n">
        <v>-36.5523829933271</v>
      </c>
      <c r="AV1878" s="2" t="n">
        <v>0.7075264826038232</v>
      </c>
      <c r="AW1878" s="2" t="n">
        <v>36.6054371518167</v>
      </c>
      <c r="AX1878" s="2" t="n">
        <v>1.83867693223921</v>
      </c>
      <c r="AY1878" s="2" t="n">
        <v>16.75941018712469</v>
      </c>
      <c r="AZ1878" s="2" t="n">
        <v>17.69555283140585</v>
      </c>
      <c r="BA1878" s="2" t="n">
        <v>16.74270369331591</v>
      </c>
      <c r="BB1878" s="2" t="n">
        <v>17.67599198219475</v>
      </c>
      <c r="BC1878" s="2" t="n">
        <v>0.9810107624470684</v>
      </c>
      <c r="BD1878" s="2" t="n">
        <v>0.0004395249491488869</v>
      </c>
      <c r="BE1878" s="2" t="n">
        <v>0.0002329788163150971</v>
      </c>
      <c r="BF1878" s="2" t="n">
        <v>-0.03945000897680052</v>
      </c>
      <c r="BG1878" s="2" t="n">
        <v>9.168981269302282</v>
      </c>
    </row>
    <row r="1879">
      <c r="A1879" s="2" t="n">
        <v>187.8</v>
      </c>
      <c r="B1879" t="inlineStr">
        <is>
          <t>搬送（回転）</t>
        </is>
      </c>
      <c r="C1879" t="inlineStr"/>
      <c r="D1879" t="inlineStr">
        <is>
          <t>HOLDING</t>
        </is>
      </c>
      <c r="E1879" t="inlineStr">
        <is>
          <t>はい</t>
        </is>
      </c>
      <c r="F1879" t="inlineStr">
        <is>
          <t>ROTATING</t>
        </is>
      </c>
      <c r="G1879" s="2" t="n">
        <v>90</v>
      </c>
      <c r="H1879" s="2" t="n">
        <v>11.12</v>
      </c>
      <c r="I1879" s="2" t="n">
        <v>9.200704997897201</v>
      </c>
      <c r="J1879" s="2" t="n">
        <v>1.919295002102803</v>
      </c>
      <c r="K1879" s="2" t="n">
        <v>-16.752996292764</v>
      </c>
      <c r="L1879" s="2" t="n">
        <v>11.25329183571039</v>
      </c>
      <c r="M1879" s="2" t="n">
        <v>-1.504822970317188</v>
      </c>
      <c r="N1879" s="2" t="n">
        <v>20.23768648084619</v>
      </c>
      <c r="O1879" s="2" t="n">
        <v>16.752996292764</v>
      </c>
      <c r="P1879" s="2" t="n">
        <v>0.7938126407659638</v>
      </c>
      <c r="Q1879" s="2" t="n">
        <v>-21.74468640808663</v>
      </c>
      <c r="R1879" s="2" t="n">
        <v>2.496101944278124</v>
      </c>
      <c r="S1879" s="2" t="n">
        <v>21.9018732169396</v>
      </c>
      <c r="T1879" s="2" t="n">
        <v>0.7938126407659638</v>
      </c>
      <c r="U1879" s="2" t="n">
        <v>17.74139209257584</v>
      </c>
      <c r="V1879" s="2" t="n">
        <v>-5.601347490217409</v>
      </c>
      <c r="W1879" s="2" t="n">
        <v>-1.394744434130633</v>
      </c>
      <c r="X1879" s="2" t="n">
        <v>18.65683250514984</v>
      </c>
      <c r="Y1879" s="2" t="n">
        <v>17.74139209257584</v>
      </c>
      <c r="Z1879" s="2" t="n">
        <v>0.2942885849533461</v>
      </c>
      <c r="AA1879" s="2" t="n">
        <v>-34.94095446669162</v>
      </c>
      <c r="AB1879" s="2" t="n">
        <v>-2.579751922592969</v>
      </c>
      <c r="AC1879" s="2" t="n">
        <v>35.03729476995581</v>
      </c>
      <c r="AD1879" s="2" t="n">
        <v>0.2942885849533461</v>
      </c>
      <c r="AE1879" s="2" t="n">
        <v>-16.73633424596842</v>
      </c>
      <c r="AF1879" s="2" t="n">
        <v>10.74931984263881</v>
      </c>
      <c r="AG1879" s="2" t="n">
        <v>-1.55906930508361</v>
      </c>
      <c r="AH1879" s="2" t="n">
        <v>19.95202892365029</v>
      </c>
      <c r="AI1879" s="2" t="n">
        <v>16.73633424596842</v>
      </c>
      <c r="AJ1879" s="2" t="n">
        <v>-0.7447003180244458</v>
      </c>
      <c r="AK1879" s="2" t="n">
        <v>-19.94211378163775</v>
      </c>
      <c r="AL1879" s="2" t="n">
        <v>-0.7809026674694253</v>
      </c>
      <c r="AM1879" s="2" t="n">
        <v>19.97128662904603</v>
      </c>
      <c r="AN1879" s="2" t="n">
        <v>0.7447003180244458</v>
      </c>
      <c r="AO1879" s="2" t="n">
        <v>17.72177226257728</v>
      </c>
      <c r="AP1879" s="2" t="n">
        <v>-5.096849502488021</v>
      </c>
      <c r="AQ1879" s="2" t="n">
        <v>-1.344880297185169</v>
      </c>
      <c r="AR1879" s="2" t="n">
        <v>18.48912626360214</v>
      </c>
      <c r="AS1879" s="2" t="n">
        <v>17.72177226257728</v>
      </c>
      <c r="AT1879" s="2" t="n">
        <v>1.845419352625346</v>
      </c>
      <c r="AU1879" s="2" t="n">
        <v>-36.72433890010234</v>
      </c>
      <c r="AV1879" s="2" t="n">
        <v>0.7078896383652054</v>
      </c>
      <c r="AW1879" s="2" t="n">
        <v>36.77748969106944</v>
      </c>
      <c r="AX1879" s="2" t="n">
        <v>1.845419352625346</v>
      </c>
      <c r="AY1879" s="2" t="n">
        <v>16.75876879768862</v>
      </c>
      <c r="AZ1879" s="2" t="n">
        <v>17.70013675752285</v>
      </c>
      <c r="BA1879" s="2" t="n">
        <v>16.74206674858116</v>
      </c>
      <c r="BB1879" s="2" t="n">
        <v>17.68057001023301</v>
      </c>
      <c r="BC1879" s="2" t="n">
        <v>0.9810130134220454</v>
      </c>
      <c r="BD1879" s="2" t="n">
        <v>0.0004376071951312646</v>
      </c>
      <c r="BE1879" s="2" t="n">
        <v>0.0002347344900407127</v>
      </c>
      <c r="BF1879" s="2" t="n">
        <v>-0.03945001550031808</v>
      </c>
      <c r="BG1879" s="2" t="n">
        <v>9.250015437416959</v>
      </c>
    </row>
    <row r="1880">
      <c r="A1880" s="2" t="n">
        <v>187.9</v>
      </c>
      <c r="B1880" t="inlineStr">
        <is>
          <t>搬送（回転）</t>
        </is>
      </c>
      <c r="C1880" t="inlineStr"/>
      <c r="D1880" t="inlineStr">
        <is>
          <t>HOLDING</t>
        </is>
      </c>
      <c r="E1880" t="inlineStr">
        <is>
          <t>はい</t>
        </is>
      </c>
      <c r="F1880" t="inlineStr">
        <is>
          <t>ROTATING</t>
        </is>
      </c>
      <c r="G1880" s="2" t="n">
        <v>90</v>
      </c>
      <c r="H1880" s="2" t="n">
        <v>11.22</v>
      </c>
      <c r="I1880" s="2" t="n">
        <v>9.277907826733671</v>
      </c>
      <c r="J1880" s="2" t="n">
        <v>1.942092173266328</v>
      </c>
      <c r="K1880" s="2" t="n">
        <v>-16.7545735863282</v>
      </c>
      <c r="L1880" s="2" t="n">
        <v>10.80056057274631</v>
      </c>
      <c r="M1880" s="2" t="n">
        <v>-1.505009131383198</v>
      </c>
      <c r="N1880" s="2" t="n">
        <v>19.99082032410864</v>
      </c>
      <c r="O1880" s="2" t="n">
        <v>16.7545735863282</v>
      </c>
      <c r="P1880" s="2" t="n">
        <v>0.7922353472017676</v>
      </c>
      <c r="Q1880" s="2" t="n">
        <v>-22.19741767105072</v>
      </c>
      <c r="R1880" s="2" t="n">
        <v>2.495915783212115</v>
      </c>
      <c r="S1880" s="2" t="n">
        <v>22.35134411406432</v>
      </c>
      <c r="T1880" s="2" t="n">
        <v>0.7922353472017676</v>
      </c>
      <c r="U1880" s="2" t="n">
        <v>17.71919302284602</v>
      </c>
      <c r="V1880" s="2" t="n">
        <v>-5.027121119856427</v>
      </c>
      <c r="W1880" s="2" t="n">
        <v>-1.394515003598392</v>
      </c>
      <c r="X1880" s="2" t="n">
        <v>18.47123223366115</v>
      </c>
      <c r="Y1880" s="2" t="n">
        <v>17.71919302284602</v>
      </c>
      <c r="Z1880" s="2" t="n">
        <v>0.2720895152235308</v>
      </c>
      <c r="AA1880" s="2" t="n">
        <v>-34.36672809633064</v>
      </c>
      <c r="AB1880" s="2" t="n">
        <v>-2.579522492060728</v>
      </c>
      <c r="AC1880" s="2" t="n">
        <v>34.46447401366316</v>
      </c>
      <c r="AD1880" s="2" t="n">
        <v>0.2720895152235308</v>
      </c>
      <c r="AE1880" s="2" t="n">
        <v>-16.73831833334685</v>
      </c>
      <c r="AF1880" s="2" t="n">
        <v>10.30405834345589</v>
      </c>
      <c r="AG1880" s="2" t="n">
        <v>-1.558886792336977</v>
      </c>
      <c r="AH1880" s="2" t="n">
        <v>19.71737931382162</v>
      </c>
      <c r="AI1880" s="2" t="n">
        <v>16.73831833334685</v>
      </c>
      <c r="AJ1880" s="2" t="n">
        <v>-0.7466844054028705</v>
      </c>
      <c r="AK1880" s="2" t="n">
        <v>-20.38737528082067</v>
      </c>
      <c r="AL1880" s="2" t="n">
        <v>-0.780720154722792</v>
      </c>
      <c r="AM1880" s="2" t="n">
        <v>20.4159773805292</v>
      </c>
      <c r="AN1880" s="2" t="n">
        <v>0.7466844054028705</v>
      </c>
      <c r="AO1880" s="2" t="n">
        <v>17.69986648954411</v>
      </c>
      <c r="AP1880" s="2" t="n">
        <v>-4.530098325150544</v>
      </c>
      <c r="AQ1880" s="2" t="n">
        <v>-1.345106303979809</v>
      </c>
      <c r="AR1880" s="2" t="n">
        <v>18.31983557656085</v>
      </c>
      <c r="AS1880" s="2" t="n">
        <v>17.69986648954411</v>
      </c>
      <c r="AT1880" s="2" t="n">
        <v>1.823513579592181</v>
      </c>
      <c r="AU1880" s="2" t="n">
        <v>-36.15758772276486</v>
      </c>
      <c r="AV1880" s="2" t="n">
        <v>0.7076636315705656</v>
      </c>
      <c r="AW1880" s="2" t="n">
        <v>36.21045621805725</v>
      </c>
      <c r="AX1880" s="2" t="n">
        <v>1.823513579592181</v>
      </c>
      <c r="AY1880" s="2" t="n">
        <v>16.75834927655258</v>
      </c>
      <c r="AZ1880" s="2" t="n">
        <v>17.70204238405517</v>
      </c>
      <c r="BA1880" s="2" t="n">
        <v>16.74169190705773</v>
      </c>
      <c r="BB1880" s="2" t="n">
        <v>17.68249965816412</v>
      </c>
      <c r="BC1880" s="2" t="n">
        <v>0.9810153366557431</v>
      </c>
      <c r="BD1880" s="2" t="n">
        <v>0.0004356606795028337</v>
      </c>
      <c r="BE1880" s="2" t="n">
        <v>0.0002364002734384568</v>
      </c>
      <c r="BF1880" s="2" t="n">
        <v>-0.03945002166092276</v>
      </c>
      <c r="BG1880" s="2" t="n">
        <v>9.327348784801012</v>
      </c>
    </row>
    <row r="1881">
      <c r="A1881" s="2" t="n">
        <v>188</v>
      </c>
      <c r="B1881" t="inlineStr">
        <is>
          <t>搬送（回転）</t>
        </is>
      </c>
      <c r="C1881" t="inlineStr"/>
      <c r="D1881" t="inlineStr">
        <is>
          <t>HOLDING</t>
        </is>
      </c>
      <c r="E1881" t="inlineStr">
        <is>
          <t>はい</t>
        </is>
      </c>
      <c r="F1881" t="inlineStr">
        <is>
          <t>ROTATING</t>
        </is>
      </c>
      <c r="G1881" s="2" t="n">
        <v>90</v>
      </c>
      <c r="H1881" s="2" t="n">
        <v>11.31999999999999</v>
      </c>
      <c r="I1881" s="2" t="n">
        <v>9.360824037353163</v>
      </c>
      <c r="J1881" s="2" t="n">
        <v>1.95917596264683</v>
      </c>
      <c r="K1881" s="2" t="n">
        <v>-16.7524767630142</v>
      </c>
      <c r="L1881" s="2" t="n">
        <v>11.23070217387403</v>
      </c>
      <c r="M1881" s="2" t="n">
        <v>-1.504421962282738</v>
      </c>
      <c r="N1881" s="2" t="n">
        <v>20.22467390229539</v>
      </c>
      <c r="O1881" s="2" t="n">
        <v>16.7524767630142</v>
      </c>
      <c r="P1881" s="2" t="n">
        <v>0.7943321705157622</v>
      </c>
      <c r="Q1881" s="2" t="n">
        <v>-21.767276069923</v>
      </c>
      <c r="R1881" s="2" t="n">
        <v>2.496502952312575</v>
      </c>
      <c r="S1881" s="2" t="n">
        <v>21.9243653977091</v>
      </c>
      <c r="T1881" s="2" t="n">
        <v>0.7943321705157622</v>
      </c>
      <c r="U1881" s="2" t="n">
        <v>17.74049190219734</v>
      </c>
      <c r="V1881" s="2" t="n">
        <v>-5.574754475918322</v>
      </c>
      <c r="W1881" s="2" t="n">
        <v>-1.395154724975791</v>
      </c>
      <c r="X1881" s="2" t="n">
        <v>18.64804003388353</v>
      </c>
      <c r="Y1881" s="2" t="n">
        <v>17.74049190219734</v>
      </c>
      <c r="Z1881" s="2" t="n">
        <v>0.2933883945748477</v>
      </c>
      <c r="AA1881" s="2" t="n">
        <v>-34.91436145239254</v>
      </c>
      <c r="AB1881" s="2" t="n">
        <v>-2.580162213438126</v>
      </c>
      <c r="AC1881" s="2" t="n">
        <v>35.01079761196593</v>
      </c>
      <c r="AD1881" s="2" t="n">
        <v>0.2933883945748477</v>
      </c>
      <c r="AE1881" s="2" t="n">
        <v>-16.73595878104193</v>
      </c>
      <c r="AF1881" s="2" t="n">
        <v>10.72850367496603</v>
      </c>
      <c r="AG1881" s="2" t="n">
        <v>-1.559442133391546</v>
      </c>
      <c r="AH1881" s="2" t="n">
        <v>19.94053577996065</v>
      </c>
      <c r="AI1881" s="2" t="n">
        <v>16.73595878104193</v>
      </c>
      <c r="AJ1881" s="2" t="n">
        <v>-0.7443248530979503</v>
      </c>
      <c r="AK1881" s="2" t="n">
        <v>-19.96292994931053</v>
      </c>
      <c r="AL1881" s="2" t="n">
        <v>-0.7812754957773616</v>
      </c>
      <c r="AM1881" s="2" t="n">
        <v>19.99207300527688</v>
      </c>
      <c r="AN1881" s="2" t="n">
        <v>0.7443248530979503</v>
      </c>
      <c r="AO1881" s="2" t="n">
        <v>17.72094671715724</v>
      </c>
      <c r="AP1881" s="2" t="n">
        <v>-5.072020086767485</v>
      </c>
      <c r="AQ1881" s="2" t="n">
        <v>-1.344498194534685</v>
      </c>
      <c r="AR1881" s="2" t="n">
        <v>18.48147763865233</v>
      </c>
      <c r="AS1881" s="2" t="n">
        <v>17.72094671715724</v>
      </c>
      <c r="AT1881" s="2" t="n">
        <v>1.844593807205314</v>
      </c>
      <c r="AU1881" s="2" t="n">
        <v>-36.69950948438181</v>
      </c>
      <c r="AV1881" s="2" t="n">
        <v>0.7082717410156896</v>
      </c>
      <c r="AW1881" s="2" t="n">
        <v>36.75266210177069</v>
      </c>
      <c r="AX1881" s="2" t="n">
        <v>1.844593807205314</v>
      </c>
      <c r="AY1881" s="2" t="n">
        <v>16.75776202519874</v>
      </c>
      <c r="AZ1881" s="2" t="n">
        <v>17.70588733586938</v>
      </c>
      <c r="BA1881" s="2" t="n">
        <v>16.74111859445615</v>
      </c>
      <c r="BB1881" s="2" t="n">
        <v>17.68634436406343</v>
      </c>
      <c r="BC1881" s="2" t="n">
        <v>0.9810177135154103</v>
      </c>
      <c r="BD1881" s="2" t="n">
        <v>0.0004337002284267162</v>
      </c>
      <c r="BE1881" s="2" t="n">
        <v>0.0002379802451062271</v>
      </c>
      <c r="BF1881" s="2" t="n">
        <v>-0.03945002748350485</v>
      </c>
      <c r="BG1881" s="2" t="n">
        <v>9.400725969476582</v>
      </c>
    </row>
    <row r="1882">
      <c r="A1882" s="2" t="n">
        <v>188.1</v>
      </c>
      <c r="B1882" t="inlineStr">
        <is>
          <t>搬送（回転）</t>
        </is>
      </c>
      <c r="C1882" t="inlineStr"/>
      <c r="D1882" t="inlineStr">
        <is>
          <t>HOLDING</t>
        </is>
      </c>
      <c r="E1882" t="inlineStr">
        <is>
          <t>はい</t>
        </is>
      </c>
      <c r="F1882" t="inlineStr">
        <is>
          <t>ROTATING</t>
        </is>
      </c>
      <c r="G1882" s="2" t="n">
        <v>90</v>
      </c>
      <c r="H1882" s="2" t="n">
        <v>11.41999999999999</v>
      </c>
      <c r="I1882" s="2" t="n">
        <v>9.439778687783528</v>
      </c>
      <c r="J1882" s="2" t="n">
        <v>1.980221312216459</v>
      </c>
      <c r="K1882" s="2" t="n">
        <v>-16.75245805572797</v>
      </c>
      <c r="L1882" s="2" t="n">
        <v>11.14001817322415</v>
      </c>
      <c r="M1882" s="2" t="n">
        <v>-1.504325312074159</v>
      </c>
      <c r="N1882" s="2" t="n">
        <v>20.17443556715371</v>
      </c>
      <c r="O1882" s="2" t="n">
        <v>16.75245805572797</v>
      </c>
      <c r="P1882" s="2" t="n">
        <v>0.794350877801989</v>
      </c>
      <c r="Q1882" s="2" t="n">
        <v>-21.85796007057287</v>
      </c>
      <c r="R1882" s="2" t="n">
        <v>2.496599602521154</v>
      </c>
      <c r="S1882" s="2" t="n">
        <v>22.01441394493915</v>
      </c>
      <c r="T1882" s="2" t="n">
        <v>0.794350877801989</v>
      </c>
      <c r="U1882" s="2" t="n">
        <v>17.73598707223767</v>
      </c>
      <c r="V1882" s="2" t="n">
        <v>-5.456891120047358</v>
      </c>
      <c r="W1882" s="2" t="n">
        <v>-1.395245231326218</v>
      </c>
      <c r="X1882" s="2" t="n">
        <v>18.60885830399523</v>
      </c>
      <c r="Y1882" s="2" t="n">
        <v>17.73598707223767</v>
      </c>
      <c r="Z1882" s="2" t="n">
        <v>0.2888835646151833</v>
      </c>
      <c r="AA1882" s="2" t="n">
        <v>-34.79649809652157</v>
      </c>
      <c r="AB1882" s="2" t="n">
        <v>-2.580252719788554</v>
      </c>
      <c r="AC1882" s="2" t="n">
        <v>34.89322910813946</v>
      </c>
      <c r="AD1882" s="2" t="n">
        <v>0.2888835646151833</v>
      </c>
      <c r="AE1882" s="2" t="n">
        <v>-16.73607846353157</v>
      </c>
      <c r="AF1882" s="2" t="n">
        <v>10.64111432823201</v>
      </c>
      <c r="AG1882" s="2" t="n">
        <v>-1.559528956698805</v>
      </c>
      <c r="AH1882" s="2" t="n">
        <v>19.89376201352504</v>
      </c>
      <c r="AI1882" s="2" t="n">
        <v>16.73607846353157</v>
      </c>
      <c r="AJ1882" s="2" t="n">
        <v>-0.7444445355875899</v>
      </c>
      <c r="AK1882" s="2" t="n">
        <v>-20.05031929604455</v>
      </c>
      <c r="AL1882" s="2" t="n">
        <v>-0.7813623190846199</v>
      </c>
      <c r="AM1882" s="2" t="n">
        <v>20.07934333123441</v>
      </c>
      <c r="AN1882" s="2" t="n">
        <v>0.7444445355875899</v>
      </c>
      <c r="AO1882" s="2" t="n">
        <v>17.71657389538464</v>
      </c>
      <c r="AP1882" s="2" t="n">
        <v>-4.957439628075393</v>
      </c>
      <c r="AQ1882" s="2" t="n">
        <v>-1.344417554985331</v>
      </c>
      <c r="AR1882" s="2" t="n">
        <v>18.44615561082552</v>
      </c>
      <c r="AS1882" s="2" t="n">
        <v>17.71657389538464</v>
      </c>
      <c r="AT1882" s="2" t="n">
        <v>1.840220985432715</v>
      </c>
      <c r="AU1882" s="2" t="n">
        <v>-36.58492902568971</v>
      </c>
      <c r="AV1882" s="2" t="n">
        <v>0.7083523805650431</v>
      </c>
      <c r="AW1882" s="2" t="n">
        <v>36.63802953469295</v>
      </c>
      <c r="AX1882" s="2" t="n">
        <v>1.840220985432715</v>
      </c>
      <c r="AY1882" s="2" t="n">
        <v>16.75723162825166</v>
      </c>
      <c r="AZ1882" s="2" t="n">
        <v>17.70889730950621</v>
      </c>
      <c r="BA1882" s="2" t="n">
        <v>16.74061458136369</v>
      </c>
      <c r="BB1882" s="2" t="n">
        <v>17.68936731719555</v>
      </c>
      <c r="BC1882" s="2" t="n">
        <v>0.9810208643490631</v>
      </c>
      <c r="BD1882" s="2" t="n">
        <v>0.000431140883071735</v>
      </c>
      <c r="BE1882" s="2" t="n">
        <v>0.0002399206248904368</v>
      </c>
      <c r="BF1882" s="2" t="n">
        <v>-0.03945003460811601</v>
      </c>
      <c r="BG1882" s="2" t="n">
        <v>9.491068430924708</v>
      </c>
    </row>
    <row r="1883">
      <c r="A1883" s="2" t="n">
        <v>188.2</v>
      </c>
      <c r="B1883" t="inlineStr">
        <is>
          <t>搬送（回転）</t>
        </is>
      </c>
      <c r="C1883" t="inlineStr"/>
      <c r="D1883" t="inlineStr">
        <is>
          <t>HOLDING</t>
        </is>
      </c>
      <c r="E1883" t="inlineStr">
        <is>
          <t>はい</t>
        </is>
      </c>
      <c r="F1883" t="inlineStr">
        <is>
          <t>ROTATING</t>
        </is>
      </c>
      <c r="G1883" s="2" t="n">
        <v>90</v>
      </c>
      <c r="H1883" s="2" t="n">
        <v>11.51999999999998</v>
      </c>
      <c r="I1883" s="2" t="n">
        <v>9.522824938414372</v>
      </c>
      <c r="J1883" s="2" t="n">
        <v>1.99717506158561</v>
      </c>
      <c r="K1883" s="2" t="n">
        <v>-16.75223812695529</v>
      </c>
      <c r="L1883" s="2" t="n">
        <v>11.11861958859406</v>
      </c>
      <c r="M1883" s="2" t="n">
        <v>-1.504160730500236</v>
      </c>
      <c r="N1883" s="2" t="n">
        <v>20.16243247530568</v>
      </c>
      <c r="O1883" s="2" t="n">
        <v>16.75223812695529</v>
      </c>
      <c r="P1883" s="2" t="n">
        <v>0.7945708065746686</v>
      </c>
      <c r="Q1883" s="2" t="n">
        <v>-21.87935865520296</v>
      </c>
      <c r="R1883" s="2" t="n">
        <v>2.496764184095077</v>
      </c>
      <c r="S1883" s="2" t="n">
        <v>22.03568717604798</v>
      </c>
      <c r="T1883" s="2" t="n">
        <v>0.7945708065746686</v>
      </c>
      <c r="U1883" s="2" t="n">
        <v>17.73500083993647</v>
      </c>
      <c r="V1883" s="2" t="n">
        <v>-5.429709475372569</v>
      </c>
      <c r="W1883" s="2" t="n">
        <v>-1.395411986793893</v>
      </c>
      <c r="X1883" s="2" t="n">
        <v>18.5999778062337</v>
      </c>
      <c r="Y1883" s="2" t="n">
        <v>17.73500083993647</v>
      </c>
      <c r="Z1883" s="2" t="n">
        <v>0.2878973323139782</v>
      </c>
      <c r="AA1883" s="2" t="n">
        <v>-34.76931645184678</v>
      </c>
      <c r="AB1883" s="2" t="n">
        <v>-2.580419475256229</v>
      </c>
      <c r="AC1883" s="2" t="n">
        <v>34.86612705866396</v>
      </c>
      <c r="AD1883" s="2" t="n">
        <v>0.2878973323139782</v>
      </c>
      <c r="AE1883" s="2" t="n">
        <v>-16.7359058866184</v>
      </c>
      <c r="AF1883" s="2" t="n">
        <v>10.61913275634802</v>
      </c>
      <c r="AG1883" s="2" t="n">
        <v>-1.559679704038897</v>
      </c>
      <c r="AH1883" s="2" t="n">
        <v>19.88187936594231</v>
      </c>
      <c r="AI1883" s="2" t="n">
        <v>16.7359058866184</v>
      </c>
      <c r="AJ1883" s="2" t="n">
        <v>-0.7442719586744211</v>
      </c>
      <c r="AK1883" s="2" t="n">
        <v>-20.07230086792854</v>
      </c>
      <c r="AL1883" s="2" t="n">
        <v>-0.7815130664247121</v>
      </c>
      <c r="AM1883" s="2" t="n">
        <v>20.10129263391055</v>
      </c>
      <c r="AN1883" s="2" t="n">
        <v>0.7442719586744211</v>
      </c>
      <c r="AO1883" s="2" t="n">
        <v>17.71556704745021</v>
      </c>
      <c r="AP1883" s="2" t="n">
        <v>-4.92968026690192</v>
      </c>
      <c r="AQ1883" s="2" t="n">
        <v>-1.34426464520409</v>
      </c>
      <c r="AR1883" s="2" t="n">
        <v>18.43773605361926</v>
      </c>
      <c r="AS1883" s="2" t="n">
        <v>17.71556704745021</v>
      </c>
      <c r="AT1883" s="2" t="n">
        <v>1.839214137498285</v>
      </c>
      <c r="AU1883" s="2" t="n">
        <v>-36.55716966451624</v>
      </c>
      <c r="AV1883" s="2" t="n">
        <v>0.7085052903462838</v>
      </c>
      <c r="AW1883" s="2" t="n">
        <v>36.61026279979766</v>
      </c>
      <c r="AX1883" s="2" t="n">
        <v>1.839214137498285</v>
      </c>
      <c r="AY1883" s="2" t="n">
        <v>16.75673227812202</v>
      </c>
      <c r="AZ1883" s="2" t="n">
        <v>17.71150766254924</v>
      </c>
      <c r="BA1883" s="2" t="n">
        <v>16.74014371188916</v>
      </c>
      <c r="BB1883" s="2" t="n">
        <v>17.69198729022102</v>
      </c>
      <c r="BC1883" s="2" t="n">
        <v>0.9810235451125071</v>
      </c>
      <c r="BD1883" s="2" t="n">
        <v>0.000428992953797498</v>
      </c>
      <c r="BE1883" s="2" t="n">
        <v>0.0002414570573659938</v>
      </c>
      <c r="BF1883" s="2" t="n">
        <v>-0.03945004022847283</v>
      </c>
      <c r="BG1883" s="2" t="n">
        <v>9.562726868142034</v>
      </c>
    </row>
    <row r="1884">
      <c r="A1884" s="2" t="n">
        <v>188.3</v>
      </c>
      <c r="B1884" t="inlineStr">
        <is>
          <t>搬送（回転）</t>
        </is>
      </c>
      <c r="C1884" t="inlineStr"/>
      <c r="D1884" t="inlineStr">
        <is>
          <t>HOLDING</t>
        </is>
      </c>
      <c r="E1884" t="inlineStr">
        <is>
          <t>はい</t>
        </is>
      </c>
      <c r="F1884" t="inlineStr">
        <is>
          <t>ROTATING</t>
        </is>
      </c>
      <c r="G1884" s="2" t="n">
        <v>90</v>
      </c>
      <c r="H1884" s="2" t="n">
        <v>11.54999999999998</v>
      </c>
      <c r="I1884" s="2" t="n">
        <v>9.601294709850496</v>
      </c>
      <c r="J1884" s="2" t="n">
        <v>1.948705290149487</v>
      </c>
      <c r="K1884" s="2" t="n">
        <v>-16.72867839233718</v>
      </c>
      <c r="L1884" s="2" t="n">
        <v>12.04740756220433</v>
      </c>
      <c r="M1884" s="2" t="n">
        <v>-1.501827459293736</v>
      </c>
      <c r="N1884" s="2" t="n">
        <v>20.66988619808043</v>
      </c>
      <c r="O1884" s="2" t="n">
        <v>16.72867839233718</v>
      </c>
      <c r="P1884" s="2" t="n">
        <v>0.8181305411927795</v>
      </c>
      <c r="Q1884" s="2" t="n">
        <v>-20.95057068159269</v>
      </c>
      <c r="R1884" s="2" t="n">
        <v>2.499097455301577</v>
      </c>
      <c r="S1884" s="2" t="n">
        <v>21.11495293762074</v>
      </c>
      <c r="T1884" s="2" t="n">
        <v>0.8181305411927795</v>
      </c>
      <c r="U1884" s="2" t="n">
        <v>17.78558009527008</v>
      </c>
      <c r="V1884" s="2" t="n">
        <v>-6.73305209609705</v>
      </c>
      <c r="W1884" s="2" t="n">
        <v>-1.397921788904298</v>
      </c>
      <c r="X1884" s="2" t="n">
        <v>19.06869253991783</v>
      </c>
      <c r="Y1884" s="2" t="n">
        <v>17.78558009527008</v>
      </c>
      <c r="Z1884" s="2" t="n">
        <v>0.3384765876475946</v>
      </c>
      <c r="AA1884" s="2" t="n">
        <v>-36.07265907257126</v>
      </c>
      <c r="AB1884" s="2" t="n">
        <v>-2.582929277366634</v>
      </c>
      <c r="AC1884" s="2" t="n">
        <v>36.16659816209179</v>
      </c>
      <c r="AD1884" s="2" t="n">
        <v>0.3384765876475946</v>
      </c>
      <c r="AE1884" s="2" t="n">
        <v>-16.74703951762694</v>
      </c>
      <c r="AF1884" s="2" t="n">
        <v>12.36472092634025</v>
      </c>
      <c r="AG1884" s="2" t="n">
        <v>-1.561952357711314</v>
      </c>
      <c r="AH1884" s="2" t="n">
        <v>20.87556828828846</v>
      </c>
      <c r="AI1884" s="2" t="n">
        <v>16.74703951762694</v>
      </c>
      <c r="AJ1884" s="2" t="n">
        <v>-0.7554055896829688</v>
      </c>
      <c r="AK1884" s="2" t="n">
        <v>-18.32671269793631</v>
      </c>
      <c r="AL1884" s="2" t="n">
        <v>-0.783785720097129</v>
      </c>
      <c r="AM1884" s="2" t="n">
        <v>18.35901293568509</v>
      </c>
      <c r="AN1884" s="2" t="n">
        <v>0.7554055896829688</v>
      </c>
      <c r="AO1884" s="2" t="n">
        <v>17.7977944491135</v>
      </c>
      <c r="AP1884" s="2" t="n">
        <v>-7.050239802582325</v>
      </c>
      <c r="AQ1884" s="2" t="n">
        <v>-1.341814793828909</v>
      </c>
      <c r="AR1884" s="2" t="n">
        <v>19.19030576795871</v>
      </c>
      <c r="AS1884" s="2" t="n">
        <v>17.7977944491135</v>
      </c>
      <c r="AT1884" s="2" t="n">
        <v>1.921441539161567</v>
      </c>
      <c r="AU1884" s="2" t="n">
        <v>-38.67772920019664</v>
      </c>
      <c r="AV1884" s="2" t="n">
        <v>0.710955141721465</v>
      </c>
      <c r="AW1884" s="2" t="n">
        <v>38.731952324737</v>
      </c>
      <c r="AX1884" s="2" t="n">
        <v>1.921441539161567</v>
      </c>
      <c r="AY1884" s="2" t="n">
        <v>16.75392688954354</v>
      </c>
      <c r="AZ1884" s="2" t="n">
        <v>17.71891490582132</v>
      </c>
      <c r="BA1884" s="2" t="n">
        <v>16.74083329246294</v>
      </c>
      <c r="BB1884" s="2" t="n">
        <v>17.70256800611027</v>
      </c>
      <c r="BC1884" s="2" t="n">
        <v>0.9810270296045697</v>
      </c>
      <c r="BD1884" s="2" t="n">
        <v>0.000426041762677513</v>
      </c>
      <c r="BE1884" s="2" t="n">
        <v>0.0002434325109841529</v>
      </c>
      <c r="BF1884" s="2" t="n">
        <v>-0.03945004755677437</v>
      </c>
      <c r="BG1884" s="2" t="n">
        <v>9.652393998233538</v>
      </c>
    </row>
    <row r="1885">
      <c r="A1885" s="2" t="n">
        <v>188.4</v>
      </c>
      <c r="B1885" t="inlineStr">
        <is>
          <t>搬送（回転）</t>
        </is>
      </c>
      <c r="C1885" t="inlineStr"/>
      <c r="D1885" t="inlineStr">
        <is>
          <t>HOLDING</t>
        </is>
      </c>
      <c r="E1885" t="inlineStr">
        <is>
          <t>はい</t>
        </is>
      </c>
      <c r="F1885" t="inlineStr">
        <is>
          <t>ROTATING</t>
        </is>
      </c>
      <c r="G1885" s="2" t="n">
        <v>90</v>
      </c>
      <c r="H1885" s="2" t="n">
        <v>11.54999999999998</v>
      </c>
      <c r="I1885" s="2" t="n">
        <v>9.681197332006024</v>
      </c>
      <c r="J1885" s="2" t="n">
        <v>1.868802667993959</v>
      </c>
      <c r="K1885" s="2" t="n">
        <v>-16.75084765482183</v>
      </c>
      <c r="L1885" s="2" t="n">
        <v>11.37330283867753</v>
      </c>
      <c r="M1885" s="2" t="n">
        <v>-1.503272850261484</v>
      </c>
      <c r="N1885" s="2" t="n">
        <v>20.30277675288909</v>
      </c>
      <c r="O1885" s="2" t="n">
        <v>16.75084765482183</v>
      </c>
      <c r="P1885" s="2" t="n">
        <v>0.795961278708134</v>
      </c>
      <c r="Q1885" s="2" t="n">
        <v>-21.62467540511949</v>
      </c>
      <c r="R1885" s="2" t="n">
        <v>2.497652064333829</v>
      </c>
      <c r="S1885" s="2" t="n">
        <v>21.78298433567939</v>
      </c>
      <c r="T1885" s="2" t="n">
        <v>0.795961278708134</v>
      </c>
      <c r="U1885" s="2" t="n">
        <v>17.74829726648485</v>
      </c>
      <c r="V1885" s="2" t="n">
        <v>-5.76900176003413</v>
      </c>
      <c r="W1885" s="2" t="n">
        <v>-1.396351384921225</v>
      </c>
      <c r="X1885" s="2" t="n">
        <v>18.71451934613769</v>
      </c>
      <c r="Y1885" s="2" t="n">
        <v>17.74829726648485</v>
      </c>
      <c r="Z1885" s="2" t="n">
        <v>0.301193758862361</v>
      </c>
      <c r="AA1885" s="2" t="n">
        <v>-35.10860873650834</v>
      </c>
      <c r="AB1885" s="2" t="n">
        <v>-2.581358873383561</v>
      </c>
      <c r="AC1885" s="2" t="n">
        <v>35.20466643396588</v>
      </c>
      <c r="AD1885" s="2" t="n">
        <v>0.301193758862361</v>
      </c>
      <c r="AE1885" s="2" t="n">
        <v>-16.73432305620996</v>
      </c>
      <c r="AF1885" s="2" t="n">
        <v>10.86917107037626</v>
      </c>
      <c r="AG1885" s="2" t="n">
        <v>-1.560544250213342</v>
      </c>
      <c r="AH1885" s="2" t="n">
        <v>20.0152878136583</v>
      </c>
      <c r="AI1885" s="2" t="n">
        <v>16.73432305620996</v>
      </c>
      <c r="AJ1885" s="2" t="n">
        <v>-0.7426891282659867</v>
      </c>
      <c r="AK1885" s="2" t="n">
        <v>-19.82226255390029</v>
      </c>
      <c r="AL1885" s="2" t="n">
        <v>-0.7823776125991577</v>
      </c>
      <c r="AM1885" s="2" t="n">
        <v>19.85159425904375</v>
      </c>
      <c r="AN1885" s="2" t="n">
        <v>0.7426891282659867</v>
      </c>
      <c r="AO1885" s="2" t="n">
        <v>17.72869316042149</v>
      </c>
      <c r="AP1885" s="2" t="n">
        <v>-5.264312820583449</v>
      </c>
      <c r="AQ1885" s="2" t="n">
        <v>-1.343348466626963</v>
      </c>
      <c r="AR1885" s="2" t="n">
        <v>18.54249540251052</v>
      </c>
      <c r="AS1885" s="2" t="n">
        <v>17.72869316042149</v>
      </c>
      <c r="AT1885" s="2" t="n">
        <v>1.852340250469556</v>
      </c>
      <c r="AU1885" s="2" t="n">
        <v>-36.89180221819777</v>
      </c>
      <c r="AV1885" s="2" t="n">
        <v>0.7094214689234113</v>
      </c>
      <c r="AW1885" s="2" t="n">
        <v>36.94508782139651</v>
      </c>
      <c r="AX1885" s="2" t="n">
        <v>1.852340250469556</v>
      </c>
      <c r="AY1885" s="2" t="n">
        <v>16.75361896607137</v>
      </c>
      <c r="AZ1885" s="2" t="n">
        <v>17.72185314188767</v>
      </c>
      <c r="BA1885" s="2" t="n">
        <v>16.74018226883765</v>
      </c>
      <c r="BB1885" s="2" t="n">
        <v>17.70518052154139</v>
      </c>
      <c r="BC1885" s="2" t="n">
        <v>0.9810272340637912</v>
      </c>
      <c r="BD1885" s="2" t="n">
        <v>0.0004253660197209452</v>
      </c>
      <c r="BE1885" s="2" t="n">
        <v>0.0002450634228276429</v>
      </c>
      <c r="BF1885" s="2" t="n">
        <v>-0.03945005354344688</v>
      </c>
      <c r="BG1885" s="2" t="n">
        <v>9.721099259248643</v>
      </c>
    </row>
    <row r="1886">
      <c r="A1886" s="2" t="n">
        <v>188.5</v>
      </c>
      <c r="B1886" t="inlineStr">
        <is>
          <t>搬送（回転）</t>
        </is>
      </c>
      <c r="C1886" t="inlineStr"/>
      <c r="D1886" t="inlineStr">
        <is>
          <t>HOLDING</t>
        </is>
      </c>
      <c r="E1886" t="inlineStr">
        <is>
          <t>はい</t>
        </is>
      </c>
      <c r="F1886" t="inlineStr">
        <is>
          <t>ROTATING</t>
        </is>
      </c>
      <c r="G1886" s="2" t="n">
        <v>90</v>
      </c>
      <c r="H1886" s="2" t="n">
        <v>11.54999999999998</v>
      </c>
      <c r="I1886" s="2" t="n">
        <v>9.752748457475111</v>
      </c>
      <c r="J1886" s="2" t="n">
        <v>1.797251542524872</v>
      </c>
      <c r="K1886" s="2" t="n">
        <v>-16.73929172929941</v>
      </c>
      <c r="L1886" s="2" t="n">
        <v>11.37393736527992</v>
      </c>
      <c r="M1886" s="2" t="n">
        <v>-1.502270248784235</v>
      </c>
      <c r="N1886" s="2" t="n">
        <v>20.29352494487551</v>
      </c>
      <c r="O1886" s="2" t="n">
        <v>16.73929172929941</v>
      </c>
      <c r="P1886" s="2" t="n">
        <v>0.8075172042305496</v>
      </c>
      <c r="Q1886" s="2" t="n">
        <v>-21.6240408785171</v>
      </c>
      <c r="R1886" s="2" t="n">
        <v>2.498654665811078</v>
      </c>
      <c r="S1886" s="2" t="n">
        <v>21.78289473623482</v>
      </c>
      <c r="T1886" s="2" t="n">
        <v>0.8075172042305496</v>
      </c>
      <c r="U1886" s="2" t="n">
        <v>17.75085148519641</v>
      </c>
      <c r="V1886" s="2" t="n">
        <v>-5.832990754079577</v>
      </c>
      <c r="W1886" s="2" t="n">
        <v>-1.397398063696623</v>
      </c>
      <c r="X1886" s="2" t="n">
        <v>18.73684154106824</v>
      </c>
      <c r="Y1886" s="2" t="n">
        <v>17.75085148519641</v>
      </c>
      <c r="Z1886" s="2" t="n">
        <v>0.3037479775739236</v>
      </c>
      <c r="AA1886" s="2" t="n">
        <v>-35.17259773055379</v>
      </c>
      <c r="AB1886" s="2" t="n">
        <v>-2.582405552158959</v>
      </c>
      <c r="AC1886" s="2" t="n">
        <v>35.2685796763218</v>
      </c>
      <c r="AD1886" s="2" t="n">
        <v>0.3037479775739236</v>
      </c>
      <c r="AE1886" s="2" t="n">
        <v>-16.74299127877203</v>
      </c>
      <c r="AF1886" s="2" t="n">
        <v>11.34301643908242</v>
      </c>
      <c r="AG1886" s="2" t="n">
        <v>-1.561514502495258</v>
      </c>
      <c r="AH1886" s="2" t="n">
        <v>20.28373995198699</v>
      </c>
      <c r="AI1886" s="2" t="n">
        <v>16.74299127877203</v>
      </c>
      <c r="AJ1886" s="2" t="n">
        <v>-0.7513573508280516</v>
      </c>
      <c r="AK1886" s="2" t="n">
        <v>-19.34841718519414</v>
      </c>
      <c r="AL1886" s="2" t="n">
        <v>-0.7833478648810734</v>
      </c>
      <c r="AM1886" s="2" t="n">
        <v>19.37883947295021</v>
      </c>
      <c r="AN1886" s="2" t="n">
        <v>0.7513573508280516</v>
      </c>
      <c r="AO1886" s="2" t="n">
        <v>17.7495758237445</v>
      </c>
      <c r="AP1886" s="2" t="n">
        <v>-5.801772969590306</v>
      </c>
      <c r="AQ1886" s="2" t="n">
        <v>-1.342334015366864</v>
      </c>
      <c r="AR1886" s="2" t="n">
        <v>18.72190888030211</v>
      </c>
      <c r="AS1886" s="2" t="n">
        <v>17.7495758237445</v>
      </c>
      <c r="AT1886" s="2" t="n">
        <v>1.873222913792571</v>
      </c>
      <c r="AU1886" s="2" t="n">
        <v>-37.42926236720463</v>
      </c>
      <c r="AV1886" s="2" t="n">
        <v>0.71043592018351</v>
      </c>
      <c r="AW1886" s="2" t="n">
        <v>37.48284093601344</v>
      </c>
      <c r="AX1886" s="2" t="n">
        <v>1.873222913792571</v>
      </c>
      <c r="AY1886" s="2" t="n">
        <v>16.75218624239417</v>
      </c>
      <c r="AZ1886" s="2" t="n">
        <v>17.72475297621855</v>
      </c>
      <c r="BA1886" s="2" t="n">
        <v>16.74046316983108</v>
      </c>
      <c r="BB1886" s="2" t="n">
        <v>17.7096200517617</v>
      </c>
      <c r="BC1886" s="2" t="n">
        <v>0.9810254292728556</v>
      </c>
      <c r="BD1886" s="2" t="n">
        <v>0.0004263775115178089</v>
      </c>
      <c r="BE1886" s="2" t="n">
        <v>0.0002471168181575069</v>
      </c>
      <c r="BF1886" s="2" t="n">
        <v>-0.03945006096102982</v>
      </c>
      <c r="BG1886" s="2" t="n">
        <v>9.802794956169265</v>
      </c>
    </row>
    <row r="1887">
      <c r="A1887" s="2" t="n">
        <v>188.6</v>
      </c>
      <c r="B1887" t="inlineStr">
        <is>
          <t>搬送（回転）</t>
        </is>
      </c>
      <c r="C1887" t="inlineStr"/>
      <c r="D1887" t="inlineStr">
        <is>
          <t>HOLDING</t>
        </is>
      </c>
      <c r="E1887" t="inlineStr">
        <is>
          <t>はい</t>
        </is>
      </c>
      <c r="F1887" t="inlineStr">
        <is>
          <t>ROTATING</t>
        </is>
      </c>
      <c r="G1887" s="2" t="n">
        <v>90</v>
      </c>
      <c r="H1887" s="2" t="n">
        <v>11.54999999999998</v>
      </c>
      <c r="I1887" s="2" t="n">
        <v>9.825159296903532</v>
      </c>
      <c r="J1887" s="2" t="n">
        <v>1.724840703096451</v>
      </c>
      <c r="K1887" s="2" t="n">
        <v>-16.74945564937338</v>
      </c>
      <c r="L1887" s="2" t="n">
        <v>11.50373163485395</v>
      </c>
      <c r="M1887" s="2" t="n">
        <v>-1.50262499663552</v>
      </c>
      <c r="N1887" s="2" t="n">
        <v>20.37493528719979</v>
      </c>
      <c r="O1887" s="2" t="n">
        <v>16.74945564937338</v>
      </c>
      <c r="P1887" s="2" t="n">
        <v>0.7973532841565785</v>
      </c>
      <c r="Q1887" s="2" t="n">
        <v>-21.49424660894308</v>
      </c>
      <c r="R1887" s="2" t="n">
        <v>2.498299917959793</v>
      </c>
      <c r="S1887" s="2" t="n">
        <v>21.65363507649222</v>
      </c>
      <c r="T1887" s="2" t="n">
        <v>0.7973532841565785</v>
      </c>
      <c r="U1887" s="2" t="n">
        <v>17.75486042545904</v>
      </c>
      <c r="V1887" s="2" t="n">
        <v>-5.934929010805845</v>
      </c>
      <c r="W1887" s="2" t="n">
        <v>-1.397027228718765</v>
      </c>
      <c r="X1887" s="2" t="n">
        <v>18.77259002291954</v>
      </c>
      <c r="Y1887" s="2" t="n">
        <v>17.75486042545904</v>
      </c>
      <c r="Z1887" s="2" t="n">
        <v>0.3077569178365529</v>
      </c>
      <c r="AA1887" s="2" t="n">
        <v>-35.27453598728006</v>
      </c>
      <c r="AB1887" s="2" t="n">
        <v>-2.5820347171811</v>
      </c>
      <c r="AC1887" s="2" t="n">
        <v>35.37024889252436</v>
      </c>
      <c r="AD1887" s="2" t="n">
        <v>0.3077569178365529</v>
      </c>
      <c r="AE1887" s="2" t="n">
        <v>-16.73317834466192</v>
      </c>
      <c r="AF1887" s="2" t="n">
        <v>11.00499319722553</v>
      </c>
      <c r="AG1887" s="2" t="n">
        <v>-1.561127053720514</v>
      </c>
      <c r="AH1887" s="2" t="n">
        <v>20.08846062950321</v>
      </c>
      <c r="AI1887" s="2" t="n">
        <v>16.73317834466192</v>
      </c>
      <c r="AJ1887" s="2" t="n">
        <v>-0.7415444167179395</v>
      </c>
      <c r="AK1887" s="2" t="n">
        <v>-19.68644042705103</v>
      </c>
      <c r="AL1887" s="2" t="n">
        <v>-0.7829604161063293</v>
      </c>
      <c r="AM1887" s="2" t="n">
        <v>19.71595424581281</v>
      </c>
      <c r="AN1887" s="2" t="n">
        <v>0.7415444167179395</v>
      </c>
      <c r="AO1887" s="2" t="n">
        <v>17.73547360522088</v>
      </c>
      <c r="AP1887" s="2" t="n">
        <v>-5.435615340828211</v>
      </c>
      <c r="AQ1887" s="2" t="n">
        <v>-1.342737596663241</v>
      </c>
      <c r="AR1887" s="2" t="n">
        <v>18.59827632842427</v>
      </c>
      <c r="AS1887" s="2" t="n">
        <v>17.73547360522088</v>
      </c>
      <c r="AT1887" s="2" t="n">
        <v>1.859120695268949</v>
      </c>
      <c r="AU1887" s="2" t="n">
        <v>-37.06310473844253</v>
      </c>
      <c r="AV1887" s="2" t="n">
        <v>0.710032338887133</v>
      </c>
      <c r="AW1887" s="2" t="n">
        <v>37.11649510035402</v>
      </c>
      <c r="AX1887" s="2" t="n">
        <v>1.859120695268949</v>
      </c>
      <c r="AY1887" s="2" t="n">
        <v>16.7519131830921</v>
      </c>
      <c r="AZ1887" s="2" t="n">
        <v>17.7277637211426</v>
      </c>
      <c r="BA1887" s="2" t="n">
        <v>16.73973468731417</v>
      </c>
      <c r="BB1887" s="2" t="n">
        <v>17.71220540710762</v>
      </c>
      <c r="BC1887" s="2" t="n">
        <v>0.9810233774658301</v>
      </c>
      <c r="BD1887" s="2" t="n">
        <v>0.0004275243955373028</v>
      </c>
      <c r="BE1887" s="2" t="n">
        <v>0.000248945216625545</v>
      </c>
      <c r="BF1887" s="2" t="n">
        <v>-0.03945006741018296</v>
      </c>
      <c r="BG1887" s="2" t="n">
        <v>9.871969551387725</v>
      </c>
    </row>
    <row r="1888">
      <c r="A1888" s="2" t="n">
        <v>188.7</v>
      </c>
      <c r="B1888" t="inlineStr">
        <is>
          <t>搬送（回転）</t>
        </is>
      </c>
      <c r="C1888" t="inlineStr"/>
      <c r="D1888" t="inlineStr">
        <is>
          <t>HOLDING</t>
        </is>
      </c>
      <c r="E1888" t="inlineStr">
        <is>
          <t>はい</t>
        </is>
      </c>
      <c r="F1888" t="inlineStr">
        <is>
          <t>ROTATING</t>
        </is>
      </c>
      <c r="G1888" s="2" t="n">
        <v>90</v>
      </c>
      <c r="H1888" s="2" t="n">
        <v>11.54999999999998</v>
      </c>
      <c r="I1888" s="2" t="n">
        <v>9.894044258293874</v>
      </c>
      <c r="J1888" s="2" t="n">
        <v>1.655955741706109</v>
      </c>
      <c r="K1888" s="2" t="n">
        <v>-16.75107486659293</v>
      </c>
      <c r="L1888" s="2" t="n">
        <v>11.02049601655208</v>
      </c>
      <c r="M1888" s="2" t="n">
        <v>-1.502915603161</v>
      </c>
      <c r="N1888" s="2" t="n">
        <v>20.10742641282733</v>
      </c>
      <c r="O1888" s="2" t="n">
        <v>16.75107486659293</v>
      </c>
      <c r="P1888" s="2" t="n">
        <v>0.7957340669370367</v>
      </c>
      <c r="Q1888" s="2" t="n">
        <v>-21.97748222724494</v>
      </c>
      <c r="R1888" s="2" t="n">
        <v>2.498009311434312</v>
      </c>
      <c r="S1888" s="2" t="n">
        <v>22.13329998608802</v>
      </c>
      <c r="T1888" s="2" t="n">
        <v>0.7957340669370367</v>
      </c>
      <c r="U1888" s="2" t="n">
        <v>17.73037118881574</v>
      </c>
      <c r="V1888" s="2" t="n">
        <v>-5.301341429501583</v>
      </c>
      <c r="W1888" s="2" t="n">
        <v>-1.396680018862888</v>
      </c>
      <c r="X1888" s="2" t="n">
        <v>18.55858288017778</v>
      </c>
      <c r="Y1888" s="2" t="n">
        <v>17.73037118881574</v>
      </c>
      <c r="Z1888" s="2" t="n">
        <v>0.283267681193248</v>
      </c>
      <c r="AA1888" s="2" t="n">
        <v>-34.6409484059758</v>
      </c>
      <c r="AB1888" s="2" t="n">
        <v>-2.581687507325224</v>
      </c>
      <c r="AC1888" s="2" t="n">
        <v>34.73817291439153</v>
      </c>
      <c r="AD1888" s="2" t="n">
        <v>0.283267681193248</v>
      </c>
      <c r="AE1888" s="2" t="n">
        <v>-16.73526753467196</v>
      </c>
      <c r="AF1888" s="2" t="n">
        <v>10.53003473522447</v>
      </c>
      <c r="AG1888" s="2" t="n">
        <v>-1.560841457168927</v>
      </c>
      <c r="AH1888" s="2" t="n">
        <v>19.8339869173219</v>
      </c>
      <c r="AI1888" s="2" t="n">
        <v>16.73526753467196</v>
      </c>
      <c r="AJ1888" s="2" t="n">
        <v>-0.7436336067279861</v>
      </c>
      <c r="AK1888" s="2" t="n">
        <v>-20.16139888905209</v>
      </c>
      <c r="AL1888" s="2" t="n">
        <v>-0.7826748195547426</v>
      </c>
      <c r="AM1888" s="2" t="n">
        <v>20.19028419754638</v>
      </c>
      <c r="AN1888" s="2" t="n">
        <v>0.7436336067279861</v>
      </c>
      <c r="AO1888" s="2" t="n">
        <v>17.71130862175755</v>
      </c>
      <c r="AP1888" s="2" t="n">
        <v>-4.810337050652824</v>
      </c>
      <c r="AQ1888" s="2" t="n">
        <v>-1.343079927056014</v>
      </c>
      <c r="AR1888" s="2" t="n">
        <v>18.4020015032737</v>
      </c>
      <c r="AS1888" s="2" t="n">
        <v>17.71130862175755</v>
      </c>
      <c r="AT1888" s="2" t="n">
        <v>1.834955711805623</v>
      </c>
      <c r="AU1888" s="2" t="n">
        <v>-36.43782644826715</v>
      </c>
      <c r="AV1888" s="2" t="n">
        <v>0.7096900084943603</v>
      </c>
      <c r="AW1888" s="2" t="n">
        <v>36.49090186123771</v>
      </c>
      <c r="AX1888" s="2" t="n">
        <v>1.834955711805623</v>
      </c>
      <c r="AY1888" s="2" t="n">
        <v>16.75182935144218</v>
      </c>
      <c r="AZ1888" s="2" t="n">
        <v>17.72802446790991</v>
      </c>
      <c r="BA1888" s="2" t="n">
        <v>16.73928797204995</v>
      </c>
      <c r="BB1888" s="2" t="n">
        <v>17.71211572857261</v>
      </c>
      <c r="BC1888" s="2" t="n">
        <v>0.9810216083360749</v>
      </c>
      <c r="BD1888" s="2" t="n">
        <v>0.000428346925178654</v>
      </c>
      <c r="BE1888" s="2" t="n">
        <v>0.0002508741466571276</v>
      </c>
      <c r="BF1888" s="2" t="n">
        <v>-0.03945007427437727</v>
      </c>
      <c r="BG1888" s="2" t="n">
        <v>9.941829886119054</v>
      </c>
    </row>
    <row r="1889">
      <c r="A1889" s="2" t="n">
        <v>188.8</v>
      </c>
      <c r="B1889" t="inlineStr">
        <is>
          <t>搬送（回転）</t>
        </is>
      </c>
      <c r="C1889" t="inlineStr"/>
      <c r="D1889" t="inlineStr">
        <is>
          <t>HOLDING</t>
        </is>
      </c>
      <c r="E1889" t="inlineStr">
        <is>
          <t>はい</t>
        </is>
      </c>
      <c r="F1889" t="inlineStr">
        <is>
          <t>ROTATING</t>
        </is>
      </c>
      <c r="G1889" s="2" t="n">
        <v>90</v>
      </c>
      <c r="H1889" s="2" t="n">
        <v>11.54999999999998</v>
      </c>
      <c r="I1889" s="2" t="n">
        <v>9.954629732180017</v>
      </c>
      <c r="J1889" s="2" t="n">
        <v>1.595370267819966</v>
      </c>
      <c r="K1889" s="2" t="n">
        <v>-16.75761117904901</v>
      </c>
      <c r="L1889" s="2" t="n">
        <v>9.386827806136662</v>
      </c>
      <c r="M1889" s="2" t="n">
        <v>-1.50458760862497</v>
      </c>
      <c r="N1889" s="2" t="n">
        <v>19.26639178887102</v>
      </c>
      <c r="O1889" s="2" t="n">
        <v>16.75761117904901</v>
      </c>
      <c r="P1889" s="2" t="n">
        <v>0.7891977544809556</v>
      </c>
      <c r="Q1889" s="2" t="n">
        <v>-23.61115043766036</v>
      </c>
      <c r="R1889" s="2" t="n">
        <v>2.496337305970343</v>
      </c>
      <c r="S1889" s="2" t="n">
        <v>23.75586155100854</v>
      </c>
      <c r="T1889" s="2" t="n">
        <v>0.7891977544809556</v>
      </c>
      <c r="U1889" s="2" t="n">
        <v>17.64354301097726</v>
      </c>
      <c r="V1889" s="2" t="n">
        <v>-3.062310652757863</v>
      </c>
      <c r="W1889" s="2" t="n">
        <v>-1.394767853341569</v>
      </c>
      <c r="X1889" s="2" t="n">
        <v>17.96156267920233</v>
      </c>
      <c r="Y1889" s="2" t="n">
        <v>17.64354301097726</v>
      </c>
      <c r="Z1889" s="2" t="n">
        <v>0.1964395033547746</v>
      </c>
      <c r="AA1889" s="2" t="n">
        <v>-32.40191762923208</v>
      </c>
      <c r="AB1889" s="2" t="n">
        <v>-2.579775341803904</v>
      </c>
      <c r="AC1889" s="2" t="n">
        <v>32.50504722876431</v>
      </c>
      <c r="AD1889" s="2" t="n">
        <v>0.1964395033547746</v>
      </c>
      <c r="AE1889" s="2" t="n">
        <v>-16.74244829935117</v>
      </c>
      <c r="AF1889" s="2" t="n">
        <v>8.904730099470646</v>
      </c>
      <c r="AG1889" s="2" t="n">
        <v>-1.559331780168153</v>
      </c>
      <c r="AH1889" s="2" t="n">
        <v>19.02722546251838</v>
      </c>
      <c r="AI1889" s="2" t="n">
        <v>16.74244829935117</v>
      </c>
      <c r="AJ1889" s="2" t="n">
        <v>-0.7508143714071984</v>
      </c>
      <c r="AK1889" s="2" t="n">
        <v>-21.78670352480592</v>
      </c>
      <c r="AL1889" s="2" t="n">
        <v>-0.7811651425539683</v>
      </c>
      <c r="AM1889" s="2" t="n">
        <v>21.8136285766042</v>
      </c>
      <c r="AN1889" s="2" t="n">
        <v>0.7508143714071984</v>
      </c>
      <c r="AO1889" s="2" t="n">
        <v>17.62480945328441</v>
      </c>
      <c r="AP1889" s="2" t="n">
        <v>-2.579703408777803</v>
      </c>
      <c r="AQ1889" s="2" t="n">
        <v>-1.344829712821198</v>
      </c>
      <c r="AR1889" s="2" t="n">
        <v>17.86329602560317</v>
      </c>
      <c r="AS1889" s="2" t="n">
        <v>17.62480945328441</v>
      </c>
      <c r="AT1889" s="2" t="n">
        <v>1.748456543332477</v>
      </c>
      <c r="AU1889" s="2" t="n">
        <v>-34.20719280639212</v>
      </c>
      <c r="AV1889" s="2" t="n">
        <v>0.7079402227291764</v>
      </c>
      <c r="AW1889" s="2" t="n">
        <v>34.25916401981468</v>
      </c>
      <c r="AX1889" s="2" t="n">
        <v>1.748456543332477</v>
      </c>
      <c r="AY1889" s="2" t="n">
        <v>16.75240753420286</v>
      </c>
      <c r="AZ1889" s="2" t="n">
        <v>17.71957632221665</v>
      </c>
      <c r="BA1889" s="2" t="n">
        <v>16.73960400478007</v>
      </c>
      <c r="BB1889" s="2" t="n">
        <v>17.70338510104379</v>
      </c>
      <c r="BC1889" s="2" t="n">
        <v>0.9810199911576595</v>
      </c>
      <c r="BD1889" s="2" t="n">
        <v>0.0004290544778473841</v>
      </c>
      <c r="BE1889" s="2" t="n">
        <v>0.0002526138296512965</v>
      </c>
      <c r="BF1889" s="2" t="n">
        <v>-0.03945008045486757</v>
      </c>
      <c r="BG1889" s="2" t="n">
        <v>10.00458968212472</v>
      </c>
    </row>
    <row r="1890">
      <c r="A1890" s="2" t="n">
        <v>188.9</v>
      </c>
      <c r="B1890" t="inlineStr">
        <is>
          <t>搬送（回転）</t>
        </is>
      </c>
      <c r="C1890" t="inlineStr"/>
      <c r="D1890" t="inlineStr">
        <is>
          <t>HOLDING</t>
        </is>
      </c>
      <c r="E1890" t="inlineStr">
        <is>
          <t>はい</t>
        </is>
      </c>
      <c r="F1890" t="inlineStr">
        <is>
          <t>ROTATING</t>
        </is>
      </c>
      <c r="G1890" s="2" t="n">
        <v>90</v>
      </c>
      <c r="H1890" s="2" t="n">
        <v>11.54999999999998</v>
      </c>
      <c r="I1890" s="2" t="n">
        <v>10.01518358659506</v>
      </c>
      <c r="J1890" s="2" t="n">
        <v>1.534816413404927</v>
      </c>
      <c r="K1890" s="2" t="n">
        <v>-16.76302271690595</v>
      </c>
      <c r="L1890" s="2" t="n">
        <v>8.023557667649264</v>
      </c>
      <c r="M1890" s="2" t="n">
        <v>-1.506264498260869</v>
      </c>
      <c r="N1890" s="2" t="n">
        <v>18.64524714216251</v>
      </c>
      <c r="O1890" s="2" t="n">
        <v>16.76302271690595</v>
      </c>
      <c r="P1890" s="2" t="n">
        <v>0.7837862166240122</v>
      </c>
      <c r="Q1890" s="2" t="n">
        <v>-24.97442057614776</v>
      </c>
      <c r="R1890" s="2" t="n">
        <v>2.494660416334444</v>
      </c>
      <c r="S1890" s="2" t="n">
        <v>25.11094053476508</v>
      </c>
      <c r="T1890" s="2" t="n">
        <v>0.7837862166240122</v>
      </c>
      <c r="U1890" s="2" t="n">
        <v>17.57105355320567</v>
      </c>
      <c r="V1890" s="2" t="n">
        <v>-1.192563948785882</v>
      </c>
      <c r="W1890" s="2" t="n">
        <v>-1.39288018378292</v>
      </c>
      <c r="X1890" s="2" t="n">
        <v>17.66647239682955</v>
      </c>
      <c r="Y1890" s="2" t="n">
        <v>17.57105355320567</v>
      </c>
      <c r="Z1890" s="2" t="n">
        <v>0.1239500455831752</v>
      </c>
      <c r="AA1890" s="2" t="n">
        <v>-30.5321709252601</v>
      </c>
      <c r="AB1890" s="2" t="n">
        <v>-2.577887672245256</v>
      </c>
      <c r="AC1890" s="2" t="n">
        <v>30.64105627868942</v>
      </c>
      <c r="AD1890" s="2" t="n">
        <v>0.1239500455831752</v>
      </c>
      <c r="AE1890" s="2" t="n">
        <v>-16.74843826155425</v>
      </c>
      <c r="AF1890" s="2" t="n">
        <v>7.547908424859162</v>
      </c>
      <c r="AG1890" s="2" t="n">
        <v>-1.557719956346549</v>
      </c>
      <c r="AH1890" s="2" t="n">
        <v>18.43658312306146</v>
      </c>
      <c r="AI1890" s="2" t="n">
        <v>16.74843826155425</v>
      </c>
      <c r="AJ1890" s="2" t="n">
        <v>-0.7568043336102726</v>
      </c>
      <c r="AK1890" s="2" t="n">
        <v>-23.1435251994174</v>
      </c>
      <c r="AL1890" s="2" t="n">
        <v>-0.7795533187323647</v>
      </c>
      <c r="AM1890" s="2" t="n">
        <v>23.16901411006057</v>
      </c>
      <c r="AN1890" s="2" t="n">
        <v>0.7568043336102726</v>
      </c>
      <c r="AO1890" s="2" t="n">
        <v>17.55257049490238</v>
      </c>
      <c r="AP1890" s="2" t="n">
        <v>-0.7164493601937174</v>
      </c>
      <c r="AQ1890" s="2" t="n">
        <v>-1.34665226688284</v>
      </c>
      <c r="AR1890" s="2" t="n">
        <v>17.61872591852601</v>
      </c>
      <c r="AS1890" s="2" t="n">
        <v>17.55257049490238</v>
      </c>
      <c r="AT1890" s="2" t="n">
        <v>1.676217584950447</v>
      </c>
      <c r="AU1890" s="2" t="n">
        <v>-32.34393875780803</v>
      </c>
      <c r="AV1890" s="2" t="n">
        <v>0.7061176686675339</v>
      </c>
      <c r="AW1890" s="2" t="n">
        <v>32.39504100819967</v>
      </c>
      <c r="AX1890" s="2" t="n">
        <v>1.676217584950447</v>
      </c>
      <c r="AY1890" s="2" t="n">
        <v>16.75346905247317</v>
      </c>
      <c r="AZ1890" s="2" t="n">
        <v>17.70472404531555</v>
      </c>
      <c r="BA1890" s="2" t="n">
        <v>16.74048743045749</v>
      </c>
      <c r="BB1890" s="2" t="n">
        <v>17.68830364042965</v>
      </c>
      <c r="BC1890" s="2" t="n">
        <v>0.9810184724336394</v>
      </c>
      <c r="BD1890" s="2" t="n">
        <v>0.0004296715505999585</v>
      </c>
      <c r="BE1890" s="2" t="n">
        <v>0.0002542051536261973</v>
      </c>
      <c r="BF1890" s="2" t="n">
        <v>-0.03945008613043963</v>
      </c>
      <c r="BG1890" s="2" t="n">
        <v>10.06353931635476</v>
      </c>
    </row>
    <row r="1891">
      <c r="A1891" s="2" t="n">
        <v>189</v>
      </c>
      <c r="B1891" t="inlineStr">
        <is>
          <t>搬送（回転）</t>
        </is>
      </c>
      <c r="C1891" t="inlineStr"/>
      <c r="D1891" t="inlineStr">
        <is>
          <t>HOLDING</t>
        </is>
      </c>
      <c r="E1891" t="inlineStr">
        <is>
          <t>はい</t>
        </is>
      </c>
      <c r="F1891" t="inlineStr">
        <is>
          <t>ROTATING</t>
        </is>
      </c>
      <c r="G1891" s="2" t="n">
        <v>90</v>
      </c>
      <c r="H1891" s="2" t="n">
        <v>11.54999999999998</v>
      </c>
      <c r="I1891" s="2" t="n">
        <v>10.08021227319133</v>
      </c>
      <c r="J1891" s="2" t="n">
        <v>1.469787726808658</v>
      </c>
      <c r="K1891" s="2" t="n">
        <v>-16.76804348251126</v>
      </c>
      <c r="L1891" s="2" t="n">
        <v>6.757752297254335</v>
      </c>
      <c r="M1891" s="2" t="n">
        <v>-1.508089937265293</v>
      </c>
      <c r="N1891" s="2" t="n">
        <v>18.14135699448405</v>
      </c>
      <c r="O1891" s="2" t="n">
        <v>16.76804348251126</v>
      </c>
      <c r="P1891" s="2" t="n">
        <v>0.7787654510187032</v>
      </c>
      <c r="Q1891" s="2" t="n">
        <v>-26.24022594654269</v>
      </c>
      <c r="R1891" s="2" t="n">
        <v>2.49283497733002</v>
      </c>
      <c r="S1891" s="2" t="n">
        <v>26.36987219494081</v>
      </c>
      <c r="T1891" s="2" t="n">
        <v>0.7787654510187032</v>
      </c>
      <c r="U1891" s="2" t="n">
        <v>17.50378161066566</v>
      </c>
      <c r="V1891" s="2" t="n">
        <v>0.5426371976268857</v>
      </c>
      <c r="W1891" s="2" t="n">
        <v>-1.390850583237245</v>
      </c>
      <c r="X1891" s="2" t="n">
        <v>17.56733591490232</v>
      </c>
      <c r="Y1891" s="2" t="n">
        <v>17.50378161066566</v>
      </c>
      <c r="Z1891" s="2" t="n">
        <v>0.05667810304316845</v>
      </c>
      <c r="AA1891" s="2" t="n">
        <v>-28.79696977884733</v>
      </c>
      <c r="AB1891" s="2" t="n">
        <v>-2.575858071699581</v>
      </c>
      <c r="AC1891" s="2" t="n">
        <v>28.91199968277447</v>
      </c>
      <c r="AD1891" s="2" t="n">
        <v>0.05667810304316845</v>
      </c>
      <c r="AE1891" s="2" t="n">
        <v>-16.75409450088885</v>
      </c>
      <c r="AF1891" s="2" t="n">
        <v>6.290332917497705</v>
      </c>
      <c r="AG1891" s="2" t="n">
        <v>-1.555915528327318</v>
      </c>
      <c r="AH1891" s="2" t="n">
        <v>17.96354207524115</v>
      </c>
      <c r="AI1891" s="2" t="n">
        <v>16.75409450088885</v>
      </c>
      <c r="AJ1891" s="2" t="n">
        <v>-0.7624605729448746</v>
      </c>
      <c r="AK1891" s="2" t="n">
        <v>-24.40110070677886</v>
      </c>
      <c r="AL1891" s="2" t="n">
        <v>-0.7777488907131334</v>
      </c>
      <c r="AM1891" s="2" t="n">
        <v>24.4253957012914</v>
      </c>
      <c r="AN1891" s="2" t="n">
        <v>0.7624605729448746</v>
      </c>
      <c r="AO1891" s="2" t="n">
        <v>17.48561531582684</v>
      </c>
      <c r="AP1891" s="2" t="n">
        <v>1.010477908112435</v>
      </c>
      <c r="AQ1891" s="2" t="n">
        <v>-1.348660804136727</v>
      </c>
      <c r="AR1891" s="2" t="n">
        <v>17.56663583445835</v>
      </c>
      <c r="AS1891" s="2" t="n">
        <v>17.48561531582684</v>
      </c>
      <c r="AT1891" s="2" t="n">
        <v>1.609262405874915</v>
      </c>
      <c r="AU1891" s="2" t="n">
        <v>-30.61701148950188</v>
      </c>
      <c r="AV1891" s="2" t="n">
        <v>0.7041091314136467</v>
      </c>
      <c r="AW1891" s="2" t="n">
        <v>30.66735866859408</v>
      </c>
      <c r="AX1891" s="2" t="n">
        <v>1.609262405874915</v>
      </c>
      <c r="AY1891" s="2" t="n">
        <v>16.75492649547698</v>
      </c>
      <c r="AZ1891" s="2" t="n">
        <v>17.68462980185056</v>
      </c>
      <c r="BA1891" s="2" t="n">
        <v>16.74184813750063</v>
      </c>
      <c r="BB1891" s="2" t="n">
        <v>17.66803480796937</v>
      </c>
      <c r="BC1891" s="2" t="n">
        <v>0.9810168688140752</v>
      </c>
      <c r="BD1891" s="2" t="n">
        <v>0.0004302729350689594</v>
      </c>
      <c r="BE1891" s="2" t="n">
        <v>0.0002558189092801224</v>
      </c>
      <c r="BF1891" s="2" t="n">
        <v>-0.03945009194716519</v>
      </c>
      <c r="BG1891" s="2" t="n">
        <v>10.12586415026836</v>
      </c>
    </row>
    <row r="1892">
      <c r="A1892" s="2" t="n">
        <v>189.1</v>
      </c>
      <c r="B1892" t="inlineStr">
        <is>
          <t>搬送（回転）</t>
        </is>
      </c>
      <c r="C1892" t="inlineStr"/>
      <c r="D1892" t="inlineStr">
        <is>
          <t>HOLDING</t>
        </is>
      </c>
      <c r="E1892" t="inlineStr">
        <is>
          <t>はい</t>
        </is>
      </c>
      <c r="F1892" t="inlineStr">
        <is>
          <t>ROTATING</t>
        </is>
      </c>
      <c r="G1892" s="2" t="n">
        <v>90</v>
      </c>
      <c r="H1892" s="2" t="n">
        <v>11.54999999999998</v>
      </c>
      <c r="I1892" s="2" t="n">
        <v>10.13771020293233</v>
      </c>
      <c r="J1892" s="2" t="n">
        <v>1.41228979706765</v>
      </c>
      <c r="K1892" s="2" t="n">
        <v>-16.77298400612863</v>
      </c>
      <c r="L1892" s="2" t="n">
        <v>5.542696296909456</v>
      </c>
      <c r="M1892" s="2" t="n">
        <v>-1.510098375507148</v>
      </c>
      <c r="N1892" s="2" t="n">
        <v>17.72949158361091</v>
      </c>
      <c r="O1892" s="2" t="n">
        <v>16.77298400612863</v>
      </c>
      <c r="P1892" s="2" t="n">
        <v>0.7738249274013285</v>
      </c>
      <c r="Q1892" s="2" t="n">
        <v>-27.45528194688757</v>
      </c>
      <c r="R1892" s="2" t="n">
        <v>2.490826539088165</v>
      </c>
      <c r="S1892" s="2" t="n">
        <v>27.57889643639107</v>
      </c>
      <c r="T1892" s="2" t="n">
        <v>0.7738249274013285</v>
      </c>
      <c r="U1892" s="2" t="n">
        <v>17.43920213553189</v>
      </c>
      <c r="V1892" s="2" t="n">
        <v>2.208142722969194</v>
      </c>
      <c r="W1892" s="2" t="n">
        <v>-1.388638325631982</v>
      </c>
      <c r="X1892" s="2" t="n">
        <v>17.63320679310362</v>
      </c>
      <c r="Y1892" s="2" t="n">
        <v>17.43920213553189</v>
      </c>
      <c r="Z1892" s="2" t="n">
        <v>-0.007901372090596936</v>
      </c>
      <c r="AA1892" s="2" t="n">
        <v>-27.13146425350502</v>
      </c>
      <c r="AB1892" s="2" t="n">
        <v>-2.573645814094318</v>
      </c>
      <c r="AC1892" s="2" t="n">
        <v>27.25325792904964</v>
      </c>
      <c r="AD1892" s="2" t="n">
        <v>0.007901372090596936</v>
      </c>
      <c r="AE1892" s="2" t="n">
        <v>-16.75954685356631</v>
      </c>
      <c r="AF1892" s="2" t="n">
        <v>5.081281569366888</v>
      </c>
      <c r="AG1892" s="2" t="n">
        <v>-1.553905093746417</v>
      </c>
      <c r="AH1892" s="2" t="n">
        <v>17.58170794218932</v>
      </c>
      <c r="AI1892" s="2" t="n">
        <v>16.75954685356631</v>
      </c>
      <c r="AJ1892" s="2" t="n">
        <v>-0.7679129256223334</v>
      </c>
      <c r="AK1892" s="2" t="n">
        <v>-25.61015205490967</v>
      </c>
      <c r="AL1892" s="2" t="n">
        <v>-0.7757384561322327</v>
      </c>
      <c r="AM1892" s="2" t="n">
        <v>25.63340298690859</v>
      </c>
      <c r="AN1892" s="2" t="n">
        <v>0.7679129256223334</v>
      </c>
      <c r="AO1892" s="2" t="n">
        <v>17.42126411294091</v>
      </c>
      <c r="AP1892" s="2" t="n">
        <v>2.669943633150601</v>
      </c>
      <c r="AQ1892" s="2" t="n">
        <v>-1.35087500944176</v>
      </c>
      <c r="AR1892" s="2" t="n">
        <v>17.67636573473684</v>
      </c>
      <c r="AS1892" s="2" t="n">
        <v>17.42126411294091</v>
      </c>
      <c r="AT1892" s="2" t="n">
        <v>1.544911202988985</v>
      </c>
      <c r="AU1892" s="2" t="n">
        <v>-28.95754576446372</v>
      </c>
      <c r="AV1892" s="2" t="n">
        <v>0.7018949261086143</v>
      </c>
      <c r="AW1892" s="2" t="n">
        <v>29.00722089089936</v>
      </c>
      <c r="AX1892" s="2" t="n">
        <v>1.544911202988985</v>
      </c>
      <c r="AY1892" s="2" t="n">
        <v>16.75673224654215</v>
      </c>
      <c r="AZ1892" s="2" t="n">
        <v>17.66008703521869</v>
      </c>
      <c r="BA1892" s="2" t="n">
        <v>16.74361800910719</v>
      </c>
      <c r="BB1892" s="2" t="n">
        <v>17.64335773846653</v>
      </c>
      <c r="BC1892" s="2" t="n">
        <v>0.9810153966248325</v>
      </c>
      <c r="BD1892" s="2" t="n">
        <v>0.0004307758332836147</v>
      </c>
      <c r="BE1892" s="2" t="n">
        <v>0.0002572140705322736</v>
      </c>
      <c r="BF1892" s="2" t="n">
        <v>-0.03945009707331613</v>
      </c>
      <c r="BG1892" s="2" t="n">
        <v>10.18311138569826</v>
      </c>
    </row>
    <row r="1893">
      <c r="A1893" s="2" t="n">
        <v>189.2</v>
      </c>
      <c r="B1893" t="inlineStr">
        <is>
          <t>搬送（回転）</t>
        </is>
      </c>
      <c r="C1893" t="inlineStr"/>
      <c r="D1893" t="inlineStr">
        <is>
          <t>HOLDING</t>
        </is>
      </c>
      <c r="E1893" t="inlineStr">
        <is>
          <t>はい</t>
        </is>
      </c>
      <c r="F1893" t="inlineStr">
        <is>
          <t>ROTATING</t>
        </is>
      </c>
      <c r="G1893" s="2" t="n">
        <v>90</v>
      </c>
      <c r="H1893" s="2" t="n">
        <v>11.54999999999998</v>
      </c>
      <c r="I1893" s="2" t="n">
        <v>10.18537358895749</v>
      </c>
      <c r="J1893" s="2" t="n">
        <v>1.364626411042488</v>
      </c>
      <c r="K1893" s="2" t="n">
        <v>-16.77747276045047</v>
      </c>
      <c r="L1893" s="2" t="n">
        <v>4.442730460970916</v>
      </c>
      <c r="M1893" s="2" t="n">
        <v>-1.512174166825371</v>
      </c>
      <c r="N1893" s="2" t="n">
        <v>17.42148434799143</v>
      </c>
      <c r="O1893" s="2" t="n">
        <v>16.77747276045047</v>
      </c>
      <c r="P1893" s="2" t="n">
        <v>0.7693361730794912</v>
      </c>
      <c r="Q1893" s="2" t="n">
        <v>-28.55524778282611</v>
      </c>
      <c r="R1893" s="2" t="n">
        <v>2.488750747769942</v>
      </c>
      <c r="S1893" s="2" t="n">
        <v>28.67381966830247</v>
      </c>
      <c r="T1893" s="2" t="n">
        <v>0.7693361730794912</v>
      </c>
      <c r="U1893" s="2" t="n">
        <v>17.38069883579733</v>
      </c>
      <c r="V1893" s="2" t="n">
        <v>3.716628487966558</v>
      </c>
      <c r="W1893" s="2" t="n">
        <v>-1.386369746624392</v>
      </c>
      <c r="X1893" s="2" t="n">
        <v>17.82762015560704</v>
      </c>
      <c r="Y1893" s="2" t="n">
        <v>17.38069883579733</v>
      </c>
      <c r="Z1893" s="2" t="n">
        <v>-0.06640467182516474</v>
      </c>
      <c r="AA1893" s="2" t="n">
        <v>-25.62297848850766</v>
      </c>
      <c r="AB1893" s="2" t="n">
        <v>-2.571377235086728</v>
      </c>
      <c r="AC1893" s="2" t="n">
        <v>25.7517653198395</v>
      </c>
      <c r="AD1893" s="2" t="n">
        <v>0.06640467182516474</v>
      </c>
      <c r="AE1893" s="2" t="n">
        <v>-16.76453242283323</v>
      </c>
      <c r="AF1893" s="2" t="n">
        <v>3.987422366699519</v>
      </c>
      <c r="AG1893" s="2" t="n">
        <v>-1.551812404855321</v>
      </c>
      <c r="AH1893" s="2" t="n">
        <v>17.30194226746076</v>
      </c>
      <c r="AI1893" s="2" t="n">
        <v>16.76453242283323</v>
      </c>
      <c r="AJ1893" s="2" t="n">
        <v>-0.7728984948892581</v>
      </c>
      <c r="AK1893" s="2" t="n">
        <v>-26.70401125757704</v>
      </c>
      <c r="AL1893" s="2" t="n">
        <v>-0.7736457672411365</v>
      </c>
      <c r="AM1893" s="2" t="n">
        <v>26.72639364189216</v>
      </c>
      <c r="AN1893" s="2" t="n">
        <v>0.7728984948892581</v>
      </c>
      <c r="AO1893" s="2" t="n">
        <v>17.362990149814</v>
      </c>
      <c r="AP1893" s="2" t="n">
        <v>4.172289164889559</v>
      </c>
      <c r="AQ1893" s="2" t="n">
        <v>-1.353160437659498</v>
      </c>
      <c r="AR1893" s="2" t="n">
        <v>17.90844680557305</v>
      </c>
      <c r="AS1893" s="2" t="n">
        <v>17.362990149814</v>
      </c>
      <c r="AT1893" s="2" t="n">
        <v>1.486637239862073</v>
      </c>
      <c r="AU1893" s="2" t="n">
        <v>-27.45520023272476</v>
      </c>
      <c r="AV1893" s="2" t="n">
        <v>0.699609497890876</v>
      </c>
      <c r="AW1893" s="2" t="n">
        <v>27.50431899814089</v>
      </c>
      <c r="AX1893" s="2" t="n">
        <v>1.486637239862073</v>
      </c>
      <c r="AY1893" s="2" t="n">
        <v>16.75880629793298</v>
      </c>
      <c r="AZ1893" s="2" t="n">
        <v>17.63214821527655</v>
      </c>
      <c r="BA1893" s="2" t="n">
        <v>16.7457094504798</v>
      </c>
      <c r="BB1893" s="2" t="n">
        <v>17.61532097960128</v>
      </c>
      <c r="BC1893" s="2" t="n">
        <v>0.9810141272253217</v>
      </c>
      <c r="BD1893" s="2" t="n">
        <v>0.0004311641840417221</v>
      </c>
      <c r="BE1893" s="2" t="n">
        <v>0.0002583364841655342</v>
      </c>
      <c r="BF1893" s="2" t="n">
        <v>-0.03945010131224477</v>
      </c>
      <c r="BG1893" s="2" t="n">
        <v>10.23267527195801</v>
      </c>
    </row>
    <row r="1894">
      <c r="A1894" s="2" t="n">
        <v>189.3</v>
      </c>
      <c r="B1894" t="inlineStr">
        <is>
          <t>搬送（回転）</t>
        </is>
      </c>
      <c r="C1894" t="inlineStr"/>
      <c r="D1894" t="inlineStr">
        <is>
          <t>HOLDING</t>
        </is>
      </c>
      <c r="E1894" t="inlineStr">
        <is>
          <t>はい</t>
        </is>
      </c>
      <c r="F1894" t="inlineStr">
        <is>
          <t>ROTATING</t>
        </is>
      </c>
      <c r="G1894" s="2" t="n">
        <v>90</v>
      </c>
      <c r="H1894" s="2" t="n">
        <v>11.54999999999998</v>
      </c>
      <c r="I1894" s="2" t="n">
        <v>10.24339674387162</v>
      </c>
      <c r="J1894" s="2" t="n">
        <v>1.306603256128366</v>
      </c>
      <c r="K1894" s="2" t="n">
        <v>-16.78187308318865</v>
      </c>
      <c r="L1894" s="2" t="n">
        <v>3.368056186061402</v>
      </c>
      <c r="M1894" s="2" t="n">
        <v>-1.514385947176201</v>
      </c>
      <c r="N1894" s="2" t="n">
        <v>17.18337660210364</v>
      </c>
      <c r="O1894" s="2" t="n">
        <v>16.78187308318865</v>
      </c>
      <c r="P1894" s="2" t="n">
        <v>0.7649358503413133</v>
      </c>
      <c r="Q1894" s="2" t="n">
        <v>-29.62992205773562</v>
      </c>
      <c r="R1894" s="2" t="n">
        <v>2.486538967419111</v>
      </c>
      <c r="S1894" s="2" t="n">
        <v>29.74391171381328</v>
      </c>
      <c r="T1894" s="2" t="n">
        <v>0.7649358503413133</v>
      </c>
      <c r="U1894" s="2" t="n">
        <v>17.32354958892942</v>
      </c>
      <c r="V1894" s="2" t="n">
        <v>5.189678432753093</v>
      </c>
      <c r="W1894" s="2" t="n">
        <v>-1.383964414746732</v>
      </c>
      <c r="X1894" s="2" t="n">
        <v>18.13707501491805</v>
      </c>
      <c r="Y1894" s="2" t="n">
        <v>17.32354958892942</v>
      </c>
      <c r="Z1894" s="2" t="n">
        <v>-0.123553918693073</v>
      </c>
      <c r="AA1894" s="2" t="n">
        <v>-24.14992854372112</v>
      </c>
      <c r="AB1894" s="2" t="n">
        <v>-2.568971903209068</v>
      </c>
      <c r="AC1894" s="2" t="n">
        <v>24.28649688360053</v>
      </c>
      <c r="AD1894" s="2" t="n">
        <v>0.123553918693073</v>
      </c>
      <c r="AE1894" s="2" t="n">
        <v>-16.76951340542708</v>
      </c>
      <c r="AF1894" s="2" t="n">
        <v>2.921494654686043</v>
      </c>
      <c r="AG1894" s="2" t="n">
        <v>-1.549582684390649</v>
      </c>
      <c r="AH1894" s="2" t="n">
        <v>17.09248131103032</v>
      </c>
      <c r="AI1894" s="2" t="n">
        <v>16.76951340542708</v>
      </c>
      <c r="AJ1894" s="2" t="n">
        <v>-0.7778794774831006</v>
      </c>
      <c r="AK1894" s="2" t="n">
        <v>-27.76993896959052</v>
      </c>
      <c r="AL1894" s="2" t="n">
        <v>-0.7714160467764644</v>
      </c>
      <c r="AM1894" s="2" t="n">
        <v>27.79153989208758</v>
      </c>
      <c r="AN1894" s="2" t="n">
        <v>0.7778794774831006</v>
      </c>
      <c r="AO1894" s="2" t="n">
        <v>17.3061700034281</v>
      </c>
      <c r="AP1894" s="2" t="n">
        <v>5.636562917811665</v>
      </c>
      <c r="AQ1894" s="2" t="n">
        <v>-1.355583662127647</v>
      </c>
      <c r="AR1894" s="2" t="n">
        <v>18.25135525869329</v>
      </c>
      <c r="AS1894" s="2" t="n">
        <v>17.3061700034281</v>
      </c>
      <c r="AT1894" s="2" t="n">
        <v>1.429817093476167</v>
      </c>
      <c r="AU1894" s="2" t="n">
        <v>-25.99092647980265</v>
      </c>
      <c r="AV1894" s="2" t="n">
        <v>0.6971862734227274</v>
      </c>
      <c r="AW1894" s="2" t="n">
        <v>26.03956038221752</v>
      </c>
      <c r="AX1894" s="2" t="n">
        <v>1.429817093476167</v>
      </c>
      <c r="AY1894" s="2" t="n">
        <v>16.76111297645854</v>
      </c>
      <c r="AZ1894" s="2" t="n">
        <v>17.60128835264184</v>
      </c>
      <c r="BA1894" s="2" t="n">
        <v>16.74808984597453</v>
      </c>
      <c r="BB1894" s="2" t="n">
        <v>17.58440588198396</v>
      </c>
      <c r="BC1894" s="2" t="n">
        <v>0.9810127013105848</v>
      </c>
      <c r="BD1894" s="2" t="n">
        <v>0.0004315560795057555</v>
      </c>
      <c r="BE1894" s="2" t="n">
        <v>0.0002594784017407659</v>
      </c>
      <c r="BF1894" s="2" t="n">
        <v>-0.03945010580007896</v>
      </c>
      <c r="BG1894" s="2" t="n">
        <v>10.28832575131587</v>
      </c>
    </row>
    <row r="1895">
      <c r="A1895" s="2" t="n">
        <v>189.4</v>
      </c>
      <c r="B1895" t="inlineStr">
        <is>
          <t>搬送（回転）</t>
        </is>
      </c>
      <c r="C1895" t="inlineStr"/>
      <c r="D1895" t="inlineStr">
        <is>
          <t>HOLDING</t>
        </is>
      </c>
      <c r="E1895" t="inlineStr">
        <is>
          <t>はい</t>
        </is>
      </c>
      <c r="F1895" t="inlineStr">
        <is>
          <t>ROTATING</t>
        </is>
      </c>
      <c r="G1895" s="2" t="n">
        <v>90</v>
      </c>
      <c r="H1895" s="2" t="n">
        <v>11.54999999999998</v>
      </c>
      <c r="I1895" s="2" t="n">
        <v>10.29188655577018</v>
      </c>
      <c r="J1895" s="2" t="n">
        <v>1.258113444229803</v>
      </c>
      <c r="K1895" s="2" t="n">
        <v>-16.78542272454969</v>
      </c>
      <c r="L1895" s="2" t="n">
        <v>2.517904585052114</v>
      </c>
      <c r="M1895" s="2" t="n">
        <v>-1.516509240511998</v>
      </c>
      <c r="N1895" s="2" t="n">
        <v>17.04083506808906</v>
      </c>
      <c r="O1895" s="2" t="n">
        <v>16.78542272454969</v>
      </c>
      <c r="P1895" s="2" t="n">
        <v>0.761386208980273</v>
      </c>
      <c r="Q1895" s="2" t="n">
        <v>-30.48007365874491</v>
      </c>
      <c r="R1895" s="2" t="n">
        <v>2.484415674083315</v>
      </c>
      <c r="S1895" s="2" t="n">
        <v>30.59063452175145</v>
      </c>
      <c r="T1895" s="2" t="n">
        <v>0.761386208980273</v>
      </c>
      <c r="U1895" s="2" t="n">
        <v>17.27822826140118</v>
      </c>
      <c r="V1895" s="2" t="n">
        <v>6.357212714008401</v>
      </c>
      <c r="W1895" s="2" t="n">
        <v>-1.381675485394042</v>
      </c>
      <c r="X1895" s="2" t="n">
        <v>18.46240375712684</v>
      </c>
      <c r="Y1895" s="2" t="n">
        <v>17.27822826140118</v>
      </c>
      <c r="Z1895" s="2" t="n">
        <v>-0.1688752462213081</v>
      </c>
      <c r="AA1895" s="2" t="n">
        <v>-22.98239426246581</v>
      </c>
      <c r="AB1895" s="2" t="n">
        <v>-2.566682973856378</v>
      </c>
      <c r="AC1895" s="2" t="n">
        <v>23.12589082332813</v>
      </c>
      <c r="AD1895" s="2" t="n">
        <v>0.1688752462213081</v>
      </c>
      <c r="AE1895" s="2" t="n">
        <v>-16.77347447284042</v>
      </c>
      <c r="AF1895" s="2" t="n">
        <v>2.076486661161583</v>
      </c>
      <c r="AG1895" s="2" t="n">
        <v>-1.547419083120006</v>
      </c>
      <c r="AH1895" s="2" t="n">
        <v>16.97220517681233</v>
      </c>
      <c r="AI1895" s="2" t="n">
        <v>16.77347447284042</v>
      </c>
      <c r="AJ1895" s="2" t="n">
        <v>-0.7818405448964434</v>
      </c>
      <c r="AK1895" s="2" t="n">
        <v>-28.61494696311498</v>
      </c>
      <c r="AL1895" s="2" t="n">
        <v>-0.7692524455058216</v>
      </c>
      <c r="AM1895" s="2" t="n">
        <v>28.63596014916287</v>
      </c>
      <c r="AN1895" s="2" t="n">
        <v>0.7818405448964434</v>
      </c>
      <c r="AO1895" s="2" t="n">
        <v>17.26103496006379</v>
      </c>
      <c r="AP1895" s="2" t="n">
        <v>6.798925770991558</v>
      </c>
      <c r="AQ1895" s="2" t="n">
        <v>-1.357912858271461</v>
      </c>
      <c r="AR1895" s="2" t="n">
        <v>18.60141518440618</v>
      </c>
      <c r="AS1895" s="2" t="n">
        <v>17.26103496006379</v>
      </c>
      <c r="AT1895" s="2" t="n">
        <v>1.384682050111863</v>
      </c>
      <c r="AU1895" s="2" t="n">
        <v>-24.82856362662276</v>
      </c>
      <c r="AV1895" s="2" t="n">
        <v>0.6948570772789127</v>
      </c>
      <c r="AW1895" s="2" t="n">
        <v>24.87685153911164</v>
      </c>
      <c r="AX1895" s="2" t="n">
        <v>1.384682050111863</v>
      </c>
      <c r="AY1895" s="2" t="n">
        <v>16.76354395126766</v>
      </c>
      <c r="AZ1895" s="2" t="n">
        <v>17.56898234351778</v>
      </c>
      <c r="BA1895" s="2" t="n">
        <v>16.75062830866111</v>
      </c>
      <c r="BB1895" s="2" t="n">
        <v>17.55206878979194</v>
      </c>
      <c r="BC1895" s="2" t="n">
        <v>0.9810115884744808</v>
      </c>
      <c r="BD1895" s="2" t="n">
        <v>0.0004318272165649949</v>
      </c>
      <c r="BE1895" s="2" t="n">
        <v>0.0002602667106591052</v>
      </c>
      <c r="BF1895" s="2" t="n">
        <v>-0.03945010907792512</v>
      </c>
      <c r="BG1895" s="2" t="n">
        <v>10.33178847253627</v>
      </c>
    </row>
    <row r="1896">
      <c r="A1896" s="2" t="n">
        <v>189.5</v>
      </c>
      <c r="B1896" t="inlineStr">
        <is>
          <t>搬送（回転）</t>
        </is>
      </c>
      <c r="C1896" t="inlineStr"/>
      <c r="D1896" t="inlineStr">
        <is>
          <t>HOLDING</t>
        </is>
      </c>
      <c r="E1896" t="inlineStr">
        <is>
          <t>はい</t>
        </is>
      </c>
      <c r="F1896" t="inlineStr">
        <is>
          <t>ROTATING</t>
        </is>
      </c>
      <c r="G1896" s="2" t="n">
        <v>90</v>
      </c>
      <c r="H1896" s="2" t="n">
        <v>11.54999999999998</v>
      </c>
      <c r="I1896" s="2" t="n">
        <v>10.33929281820714</v>
      </c>
      <c r="J1896" s="2" t="n">
        <v>1.21070718179284</v>
      </c>
      <c r="K1896" s="2" t="n">
        <v>-16.78878138442915</v>
      </c>
      <c r="L1896" s="2" t="n">
        <v>1.70928229073116</v>
      </c>
      <c r="M1896" s="2" t="n">
        <v>-1.518687010633395</v>
      </c>
      <c r="N1896" s="2" t="n">
        <v>16.94376689404775</v>
      </c>
      <c r="O1896" s="2" t="n">
        <v>16.78878138442915</v>
      </c>
      <c r="P1896" s="2" t="n">
        <v>0.758027549100813</v>
      </c>
      <c r="Q1896" s="2" t="n">
        <v>-31.28869595306586</v>
      </c>
      <c r="R1896" s="2" t="n">
        <v>2.482237903961917</v>
      </c>
      <c r="S1896" s="2" t="n">
        <v>31.39615589877941</v>
      </c>
      <c r="T1896" s="2" t="n">
        <v>0.758027549100813</v>
      </c>
      <c r="U1896" s="2" t="n">
        <v>17.23516408683388</v>
      </c>
      <c r="V1896" s="2" t="n">
        <v>7.46592967406633</v>
      </c>
      <c r="W1896" s="2" t="n">
        <v>-1.379336002425384</v>
      </c>
      <c r="X1896" s="2" t="n">
        <v>18.8333097145929</v>
      </c>
      <c r="Y1896" s="2" t="n">
        <v>17.23516408683388</v>
      </c>
      <c r="Z1896" s="2" t="n">
        <v>-0.2119394207886103</v>
      </c>
      <c r="AA1896" s="2" t="n">
        <v>-21.87367730240788</v>
      </c>
      <c r="AB1896" s="2" t="n">
        <v>-2.56434349088772</v>
      </c>
      <c r="AC1896" s="2" t="n">
        <v>22.02449850932403</v>
      </c>
      <c r="AD1896" s="2" t="n">
        <v>0.2119394207886103</v>
      </c>
      <c r="AE1896" s="2" t="n">
        <v>-16.77741593426255</v>
      </c>
      <c r="AF1896" s="2" t="n">
        <v>1.27742077441728</v>
      </c>
      <c r="AG1896" s="2" t="n">
        <v>-1.545204270745262</v>
      </c>
      <c r="AH1896" s="2" t="n">
        <v>16.89677914587538</v>
      </c>
      <c r="AI1896" s="2" t="n">
        <v>16.77741593426255</v>
      </c>
      <c r="AJ1896" s="2" t="n">
        <v>-0.7857820063185734</v>
      </c>
      <c r="AK1896" s="2" t="n">
        <v>-29.41401284985928</v>
      </c>
      <c r="AL1896" s="2" t="n">
        <v>-0.7670376331310771</v>
      </c>
      <c r="AM1896" s="2" t="n">
        <v>29.43450274802991</v>
      </c>
      <c r="AN1896" s="2" t="n">
        <v>0.7857820063185734</v>
      </c>
      <c r="AO1896" s="2" t="n">
        <v>17.21832534844273</v>
      </c>
      <c r="AP1896" s="2" t="n">
        <v>7.898056150820737</v>
      </c>
      <c r="AQ1896" s="2" t="n">
        <v>-1.360289344147661</v>
      </c>
      <c r="AR1896" s="2" t="n">
        <v>18.99211430742097</v>
      </c>
      <c r="AS1896" s="2" t="n">
        <v>17.21832534844273</v>
      </c>
      <c r="AT1896" s="2" t="n">
        <v>1.341972438490799</v>
      </c>
      <c r="AU1896" s="2" t="n">
        <v>-23.72943324679358</v>
      </c>
      <c r="AV1896" s="2" t="n">
        <v>0.6924805914027128</v>
      </c>
      <c r="AW1896" s="2" t="n">
        <v>23.7774351352111</v>
      </c>
      <c r="AX1896" s="2" t="n">
        <v>1.341972438490799</v>
      </c>
      <c r="AY1896" s="2" t="n">
        <v>16.76606769458381</v>
      </c>
      <c r="AZ1896" s="2" t="n">
        <v>17.53560051784939</v>
      </c>
      <c r="BA1896" s="2" t="n">
        <v>16.75330707122126</v>
      </c>
      <c r="BB1896" s="2" t="n">
        <v>17.51869444565702</v>
      </c>
      <c r="BC1896" s="2" t="n">
        <v>0.9810103738754288</v>
      </c>
      <c r="BD1896" s="2" t="n">
        <v>0.0004320883973697658</v>
      </c>
      <c r="BE1896" s="2" t="n">
        <v>0.000261004558828639</v>
      </c>
      <c r="BF1896" s="2" t="n">
        <v>-0.03945011238823515</v>
      </c>
      <c r="BG1896" s="2" t="n">
        <v>10.37919473446465</v>
      </c>
    </row>
    <row r="1897">
      <c r="A1897" s="2" t="n">
        <v>189.6</v>
      </c>
      <c r="B1897" t="inlineStr">
        <is>
          <t>搬送（回転）</t>
        </is>
      </c>
      <c r="C1897" t="inlineStr"/>
      <c r="D1897" t="inlineStr">
        <is>
          <t>HOLDING</t>
        </is>
      </c>
      <c r="E1897" t="inlineStr">
        <is>
          <t>はい</t>
        </is>
      </c>
      <c r="F1897" t="inlineStr">
        <is>
          <t>ROTATING</t>
        </is>
      </c>
      <c r="G1897" s="2" t="n">
        <v>90</v>
      </c>
      <c r="H1897" s="2" t="n">
        <v>11.54999999999998</v>
      </c>
      <c r="I1897" s="2" t="n">
        <v>10.3855917128838</v>
      </c>
      <c r="J1897" s="2" t="n">
        <v>1.16440828711618</v>
      </c>
      <c r="K1897" s="2" t="n">
        <v>-16.79194006218477</v>
      </c>
      <c r="L1897" s="2" t="n">
        <v>0.8275887554021252</v>
      </c>
      <c r="M1897" s="2" t="n">
        <v>-1.521003551928775</v>
      </c>
      <c r="N1897" s="2" t="n">
        <v>16.88098356154208</v>
      </c>
      <c r="O1897" s="2" t="n">
        <v>16.79194006218477</v>
      </c>
      <c r="P1897" s="2" t="n">
        <v>0.7548688713451916</v>
      </c>
      <c r="Q1897" s="2" t="n">
        <v>-32.1703894883949</v>
      </c>
      <c r="R1897" s="2" t="n">
        <v>2.479921362666537</v>
      </c>
      <c r="S1897" s="2" t="n">
        <v>32.27466183886308</v>
      </c>
      <c r="T1897" s="2" t="n">
        <v>0.7548688713451916</v>
      </c>
      <c r="U1897" s="2" t="n">
        <v>17.18849005109739</v>
      </c>
      <c r="V1897" s="2" t="n">
        <v>8.666986902485476</v>
      </c>
      <c r="W1897" s="2" t="n">
        <v>-1.376847938965351</v>
      </c>
      <c r="X1897" s="2" t="n">
        <v>19.29913372282709</v>
      </c>
      <c r="Y1897" s="2" t="n">
        <v>17.18849005109739</v>
      </c>
      <c r="Z1897" s="2" t="n">
        <v>-0.2586134565251044</v>
      </c>
      <c r="AA1897" s="2" t="n">
        <v>-20.67262007398874</v>
      </c>
      <c r="AB1897" s="2" t="n">
        <v>-2.561855427427687</v>
      </c>
      <c r="AC1897" s="2" t="n">
        <v>20.83235956089513</v>
      </c>
      <c r="AD1897" s="2" t="n">
        <v>0.2586134565251044</v>
      </c>
      <c r="AE1897" s="2" t="n">
        <v>-16.78229890559972</v>
      </c>
      <c r="AF1897" s="2" t="n">
        <v>0.4348661231021053</v>
      </c>
      <c r="AG1897" s="2" t="n">
        <v>-1.542866369222021</v>
      </c>
      <c r="AH1897" s="2" t="n">
        <v>16.85868030823267</v>
      </c>
      <c r="AI1897" s="2" t="n">
        <v>16.78229890559972</v>
      </c>
      <c r="AJ1897" s="2" t="n">
        <v>-0.7906649776557479</v>
      </c>
      <c r="AK1897" s="2" t="n">
        <v>-30.25656750117446</v>
      </c>
      <c r="AL1897" s="2" t="n">
        <v>-0.7646997316078366</v>
      </c>
      <c r="AM1897" s="2" t="n">
        <v>30.27655518283972</v>
      </c>
      <c r="AN1897" s="2" t="n">
        <v>0.7906649776557479</v>
      </c>
      <c r="AO1897" s="2" t="n">
        <v>17.17315131580018</v>
      </c>
      <c r="AP1897" s="2" t="n">
        <v>9.059946980017555</v>
      </c>
      <c r="AQ1897" s="2" t="n">
        <v>-1.362798725367621</v>
      </c>
      <c r="AR1897" s="2" t="n">
        <v>19.46424891337866</v>
      </c>
      <c r="AS1897" s="2" t="n">
        <v>17.17315131580018</v>
      </c>
      <c r="AT1897" s="2" t="n">
        <v>1.29679840584825</v>
      </c>
      <c r="AU1897" s="2" t="n">
        <v>-22.56754241759676</v>
      </c>
      <c r="AV1897" s="2" t="n">
        <v>0.6899712101827531</v>
      </c>
      <c r="AW1897" s="2" t="n">
        <v>22.61529829885781</v>
      </c>
      <c r="AX1897" s="2" t="n">
        <v>1.29679840584825</v>
      </c>
      <c r="AY1897" s="2" t="n">
        <v>16.76865493134391</v>
      </c>
      <c r="AZ1897" s="2" t="n">
        <v>17.50088947117419</v>
      </c>
      <c r="BA1897" s="2" t="n">
        <v>16.75620625465911</v>
      </c>
      <c r="BB1897" s="2" t="n">
        <v>17.48414013267134</v>
      </c>
      <c r="BC1897" s="2" t="n">
        <v>0.9810090858977786</v>
      </c>
      <c r="BD1897" s="2" t="n">
        <v>0.0004323020466063427</v>
      </c>
      <c r="BE1897" s="2" t="n">
        <v>0.0002616306946803788</v>
      </c>
      <c r="BF1897" s="2" t="n">
        <v>-0.0394501155788547</v>
      </c>
      <c r="BG1897" s="2" t="n">
        <v>10.42991486780067</v>
      </c>
    </row>
    <row r="1898">
      <c r="A1898" s="2" t="n">
        <v>189.7</v>
      </c>
      <c r="B1898" t="inlineStr">
        <is>
          <t>搬送（回転）</t>
        </is>
      </c>
      <c r="C1898" t="inlineStr"/>
      <c r="D1898" t="inlineStr">
        <is>
          <t>HOLDING</t>
        </is>
      </c>
      <c r="E1898" t="inlineStr">
        <is>
          <t>はい</t>
        </is>
      </c>
      <c r="F1898" t="inlineStr">
        <is>
          <t>ROTATING</t>
        </is>
      </c>
      <c r="G1898" s="2" t="n">
        <v>90</v>
      </c>
      <c r="H1898" s="2" t="n">
        <v>11.54999999999998</v>
      </c>
      <c r="I1898" s="2" t="n">
        <v>10.42558603714526</v>
      </c>
      <c r="J1898" s="2" t="n">
        <v>1.124413962854721</v>
      </c>
      <c r="K1898" s="2" t="n">
        <v>-16.79168980492882</v>
      </c>
      <c r="L1898" s="2" t="n">
        <v>-0.007657299046110892</v>
      </c>
      <c r="M1898" s="2" t="n">
        <v>-1.523262462512409</v>
      </c>
      <c r="N1898" s="2" t="n">
        <v>16.86064155567274</v>
      </c>
      <c r="O1898" s="2" t="n">
        <v>16.79168980492882</v>
      </c>
      <c r="P1898" s="2" t="n">
        <v>0.755119128601148</v>
      </c>
      <c r="Q1898" s="2" t="n">
        <v>-33.00563554284313</v>
      </c>
      <c r="R1898" s="2" t="n">
        <v>2.477662452082904</v>
      </c>
      <c r="S1898" s="2" t="n">
        <v>33.10711394416358</v>
      </c>
      <c r="T1898" s="2" t="n">
        <v>0.755119128601148</v>
      </c>
      <c r="U1898" s="2" t="n">
        <v>17.14602380037202</v>
      </c>
      <c r="V1898" s="2" t="n">
        <v>9.758820344816561</v>
      </c>
      <c r="W1898" s="2" t="n">
        <v>-1.374439455017929</v>
      </c>
      <c r="X1898" s="2" t="n">
        <v>19.7764959105712</v>
      </c>
      <c r="Y1898" s="2" t="n">
        <v>17.14602380037202</v>
      </c>
      <c r="Z1898" s="2" t="n">
        <v>-0.3010797072504729</v>
      </c>
      <c r="AA1898" s="2" t="n">
        <v>-19.58078663165765</v>
      </c>
      <c r="AB1898" s="2" t="n">
        <v>-2.559446943480265</v>
      </c>
      <c r="AC1898" s="2" t="n">
        <v>19.74964867437169</v>
      </c>
      <c r="AD1898" s="2" t="n">
        <v>0.3010797072504729</v>
      </c>
      <c r="AE1898" s="2" t="n">
        <v>-16.79022195668498</v>
      </c>
      <c r="AF1898" s="2" t="n">
        <v>-0.1939578859048338</v>
      </c>
      <c r="AG1898" s="2" t="n">
        <v>-1.540571664074207</v>
      </c>
      <c r="AH1898" s="2" t="n">
        <v>16.8618662688446</v>
      </c>
      <c r="AI1898" s="2" t="n">
        <v>16.79022195668498</v>
      </c>
      <c r="AJ1898" s="2" t="n">
        <v>-0.7985880287410048</v>
      </c>
      <c r="AK1898" s="2" t="n">
        <v>-30.88539151018139</v>
      </c>
      <c r="AL1898" s="2" t="n">
        <v>-0.7624050264600224</v>
      </c>
      <c r="AM1898" s="2" t="n">
        <v>30.90511952737289</v>
      </c>
      <c r="AN1898" s="2" t="n">
        <v>0.7985880287410048</v>
      </c>
      <c r="AO1898" s="2" t="n">
        <v>17.13867758345005</v>
      </c>
      <c r="AP1898" s="2" t="n">
        <v>9.945333853048746</v>
      </c>
      <c r="AQ1898" s="2" t="n">
        <v>-1.365242970425877</v>
      </c>
      <c r="AR1898" s="2" t="n">
        <v>19.86222100185042</v>
      </c>
      <c r="AS1898" s="2" t="n">
        <v>17.13867758345005</v>
      </c>
      <c r="AT1898" s="2" t="n">
        <v>1.262324673498117</v>
      </c>
      <c r="AU1898" s="2" t="n">
        <v>-21.68215554456557</v>
      </c>
      <c r="AV1898" s="2" t="n">
        <v>0.6875269651244973</v>
      </c>
      <c r="AW1898" s="2" t="n">
        <v>21.72974979073232</v>
      </c>
      <c r="AX1898" s="2" t="n">
        <v>1.262324673498117</v>
      </c>
      <c r="AY1898" s="2" t="n">
        <v>16.7709584187024</v>
      </c>
      <c r="AZ1898" s="2" t="n">
        <v>17.46540290409397</v>
      </c>
      <c r="BA1898" s="2" t="n">
        <v>16.75960782486169</v>
      </c>
      <c r="BB1898" s="2" t="n">
        <v>17.44959387774921</v>
      </c>
      <c r="BC1898" s="2" t="n">
        <v>0.9810082513708357</v>
      </c>
      <c r="BD1898" s="2" t="n">
        <v>0.0004320570762846466</v>
      </c>
      <c r="BE1898" s="2" t="n">
        <v>0.0002619900491263055</v>
      </c>
      <c r="BF1898" s="2" t="n">
        <v>-0.03945011783254403</v>
      </c>
      <c r="BG1898" s="2" t="n">
        <v>10.47057975130276</v>
      </c>
    </row>
    <row r="1899">
      <c r="A1899" s="2" t="n">
        <v>189.8</v>
      </c>
      <c r="B1899" t="inlineStr">
        <is>
          <t>搬送（回転）</t>
        </is>
      </c>
      <c r="C1899" t="inlineStr"/>
      <c r="D1899" t="inlineStr">
        <is>
          <t>HOLDING</t>
        </is>
      </c>
      <c r="E1899" t="inlineStr">
        <is>
          <t>はい</t>
        </is>
      </c>
      <c r="F1899" t="inlineStr">
        <is>
          <t>ROTATING</t>
        </is>
      </c>
      <c r="G1899" s="2" t="n">
        <v>90</v>
      </c>
      <c r="H1899" s="2" t="n">
        <v>11.54999999999998</v>
      </c>
      <c r="I1899" s="2" t="n">
        <v>10.46732191309857</v>
      </c>
      <c r="J1899" s="2" t="n">
        <v>1.08267808690141</v>
      </c>
      <c r="K1899" s="2" t="n">
        <v>-16.79129054366554</v>
      </c>
      <c r="L1899" s="2" t="n">
        <v>-0.7602415922268024</v>
      </c>
      <c r="M1899" s="2" t="n">
        <v>-1.525484585417455</v>
      </c>
      <c r="N1899" s="2" t="n">
        <v>16.8775741331712</v>
      </c>
      <c r="O1899" s="2" t="n">
        <v>16.79129054366554</v>
      </c>
      <c r="P1899" s="2" t="n">
        <v>0.7555183898644273</v>
      </c>
      <c r="Q1899" s="2" t="n">
        <v>-33.75821983602383</v>
      </c>
      <c r="R1899" s="2" t="n">
        <v>2.475440329177857</v>
      </c>
      <c r="S1899" s="2" t="n">
        <v>33.85728901371248</v>
      </c>
      <c r="T1899" s="2" t="n">
        <v>0.7555183898644273</v>
      </c>
      <c r="U1899" s="2" t="n">
        <v>17.1077233798562</v>
      </c>
      <c r="V1899" s="2" t="n">
        <v>10.74251656260797</v>
      </c>
      <c r="W1899" s="2" t="n">
        <v>-1.372076961994541</v>
      </c>
      <c r="X1899" s="2" t="n">
        <v>20.24743086243835</v>
      </c>
      <c r="Y1899" s="2" t="n">
        <v>17.1077233798562</v>
      </c>
      <c r="Z1899" s="2" t="n">
        <v>-0.3393801277662938</v>
      </c>
      <c r="AA1899" s="2" t="n">
        <v>-18.59709041386625</v>
      </c>
      <c r="AB1899" s="2" t="n">
        <v>-2.557084450456877</v>
      </c>
      <c r="AC1899" s="2" t="n">
        <v>18.77513333160132</v>
      </c>
      <c r="AD1899" s="2" t="n">
        <v>0.3393801277662938</v>
      </c>
      <c r="AE1899" s="2" t="n">
        <v>-16.79758059616928</v>
      </c>
      <c r="AF1899" s="2" t="n">
        <v>-0.750123517986803</v>
      </c>
      <c r="AG1899" s="2" t="n">
        <v>-1.53831873654804</v>
      </c>
      <c r="AH1899" s="2" t="n">
        <v>16.88454392964923</v>
      </c>
      <c r="AI1899" s="2" t="n">
        <v>16.79758059616928</v>
      </c>
      <c r="AJ1899" s="2" t="n">
        <v>-0.8059466682253067</v>
      </c>
      <c r="AK1899" s="2" t="n">
        <v>-31.44155714226336</v>
      </c>
      <c r="AL1899" s="2" t="n">
        <v>-0.7601520989338557</v>
      </c>
      <c r="AM1899" s="2" t="n">
        <v>31.46106954278175</v>
      </c>
      <c r="AN1899" s="2" t="n">
        <v>0.8059466682253067</v>
      </c>
      <c r="AO1899" s="2" t="n">
        <v>17.10798616148223</v>
      </c>
      <c r="AP1899" s="2" t="n">
        <v>10.73258872158975</v>
      </c>
      <c r="AQ1899" s="2" t="n">
        <v>-1.367636234932694</v>
      </c>
      <c r="AR1899" s="2" t="n">
        <v>20.24208684991159</v>
      </c>
      <c r="AS1899" s="2" t="n">
        <v>17.10798616148223</v>
      </c>
      <c r="AT1899" s="2" t="n">
        <v>1.231633251530297</v>
      </c>
      <c r="AU1899" s="2" t="n">
        <v>-20.89490067602456</v>
      </c>
      <c r="AV1899" s="2" t="n">
        <v>0.6851337006176805</v>
      </c>
      <c r="AW1899" s="2" t="n">
        <v>20.9423781580538</v>
      </c>
      <c r="AX1899" s="2" t="n">
        <v>1.231633251530297</v>
      </c>
      <c r="AY1899" s="2" t="n">
        <v>16.77299163119871</v>
      </c>
      <c r="AZ1899" s="2" t="n">
        <v>17.42963495167019</v>
      </c>
      <c r="BA1899" s="2" t="n">
        <v>16.76340510199245</v>
      </c>
      <c r="BB1899" s="2" t="n">
        <v>17.41543310612251</v>
      </c>
      <c r="BC1899" s="2" t="n">
        <v>0.9810077100046307</v>
      </c>
      <c r="BD1899" s="2" t="n">
        <v>0.0004312224634614575</v>
      </c>
      <c r="BE1899" s="2" t="n">
        <v>0.0002622074003759861</v>
      </c>
      <c r="BF1899" s="2" t="n">
        <v>-0.03945011980241687</v>
      </c>
      <c r="BG1899" s="2" t="n">
        <v>10.51129033110484</v>
      </c>
    </row>
    <row r="1900">
      <c r="A1900" s="2" t="n">
        <v>189.9</v>
      </c>
      <c r="B1900" t="inlineStr">
        <is>
          <t>搬送（回転）</t>
        </is>
      </c>
      <c r="C1900" t="inlineStr"/>
      <c r="D1900" t="inlineStr">
        <is>
          <t>HOLDING</t>
        </is>
      </c>
      <c r="E1900" t="inlineStr">
        <is>
          <t>はい</t>
        </is>
      </c>
      <c r="F1900" t="inlineStr">
        <is>
          <t>ROTATING</t>
        </is>
      </c>
      <c r="G1900" s="2" t="n">
        <v>90</v>
      </c>
      <c r="H1900" s="2" t="n">
        <v>11.54999999999998</v>
      </c>
      <c r="I1900" s="2" t="n">
        <v>10.50808615866081</v>
      </c>
      <c r="J1900" s="2" t="n">
        <v>1.041913841339177</v>
      </c>
      <c r="K1900" s="2" t="n">
        <v>-16.79110191492633</v>
      </c>
      <c r="L1900" s="2" t="n">
        <v>-1.51110066900217</v>
      </c>
      <c r="M1900" s="2" t="n">
        <v>-1.528120205670639</v>
      </c>
      <c r="N1900" s="2" t="n">
        <v>16.92807372716342</v>
      </c>
      <c r="O1900" s="2" t="n">
        <v>16.79110191492633</v>
      </c>
      <c r="P1900" s="2" t="n">
        <v>0.7557070186036299</v>
      </c>
      <c r="Q1900" s="2" t="n">
        <v>-34.50907891279919</v>
      </c>
      <c r="R1900" s="2" t="n">
        <v>2.472804708924674</v>
      </c>
      <c r="S1900" s="2" t="n">
        <v>34.60581430390344</v>
      </c>
      <c r="T1900" s="2" t="n">
        <v>0.7557070186036299</v>
      </c>
      <c r="U1900" s="2" t="n">
        <v>17.07314990183835</v>
      </c>
      <c r="V1900" s="2" t="n">
        <v>11.63483148215583</v>
      </c>
      <c r="W1900" s="2" t="n">
        <v>-1.369331911208934</v>
      </c>
      <c r="X1900" s="2" t="n">
        <v>20.70596100334062</v>
      </c>
      <c r="Y1900" s="2" t="n">
        <v>17.07314990183835</v>
      </c>
      <c r="Z1900" s="2" t="n">
        <v>-0.3739536057841377</v>
      </c>
      <c r="AA1900" s="2" t="n">
        <v>-17.70477549431839</v>
      </c>
      <c r="AB1900" s="2" t="n">
        <v>-2.55433939967127</v>
      </c>
      <c r="AC1900" s="2" t="n">
        <v>17.89199727174719</v>
      </c>
      <c r="AD1900" s="2" t="n">
        <v>0.3739536057841377</v>
      </c>
      <c r="AE1900" s="2" t="n">
        <v>-16.80401536796795</v>
      </c>
      <c r="AF1900" s="2" t="n">
        <v>-1.326308482944378</v>
      </c>
      <c r="AG1900" s="2" t="n">
        <v>-1.536336990439587</v>
      </c>
      <c r="AH1900" s="2" t="n">
        <v>16.92614421618303</v>
      </c>
      <c r="AI1900" s="2" t="n">
        <v>16.80401536796795</v>
      </c>
      <c r="AJ1900" s="2" t="n">
        <v>-0.8123814400239695</v>
      </c>
      <c r="AK1900" s="2" t="n">
        <v>-32.01774210722094</v>
      </c>
      <c r="AL1900" s="2" t="n">
        <v>-0.7581703528254022</v>
      </c>
      <c r="AM1900" s="2" t="n">
        <v>32.03701914243127</v>
      </c>
      <c r="AN1900" s="2" t="n">
        <v>0.8123814400239695</v>
      </c>
      <c r="AO1900" s="2" t="n">
        <v>17.08018838824174</v>
      </c>
      <c r="AP1900" s="2" t="n">
        <v>11.450312037218</v>
      </c>
      <c r="AQ1900" s="2" t="n">
        <v>-1.369727431369227</v>
      </c>
      <c r="AR1900" s="2" t="n">
        <v>20.60870287921422</v>
      </c>
      <c r="AS1900" s="2" t="n">
        <v>17.08018838824174</v>
      </c>
      <c r="AT1900" s="2" t="n">
        <v>1.203835478289808</v>
      </c>
      <c r="AU1900" s="2" t="n">
        <v>-20.17717736039632</v>
      </c>
      <c r="AV1900" s="2" t="n">
        <v>0.6830425041811468</v>
      </c>
      <c r="AW1900" s="2" t="n">
        <v>20.22459525316136</v>
      </c>
      <c r="AX1900" s="2" t="n">
        <v>1.203835478289808</v>
      </c>
      <c r="AY1900" s="2" t="n">
        <v>16.77480265957148</v>
      </c>
      <c r="AZ1900" s="2" t="n">
        <v>17.39398644668701</v>
      </c>
      <c r="BA1900" s="2" t="n">
        <v>16.76746612859001</v>
      </c>
      <c r="BB1900" s="2" t="n">
        <v>17.38190863433443</v>
      </c>
      <c r="BC1900" s="2" t="n">
        <v>0.9810074869967348</v>
      </c>
      <c r="BD1900" s="2" t="n">
        <v>0.0004296925986554664</v>
      </c>
      <c r="BE1900" s="2" t="n">
        <v>0.0002622639318985611</v>
      </c>
      <c r="BF1900" s="2" t="n">
        <v>-0.03945012150380764</v>
      </c>
      <c r="BG1900" s="2" t="n">
        <v>10.55345826949476</v>
      </c>
    </row>
    <row r="1901">
      <c r="A1901" s="2" t="n">
        <v>190</v>
      </c>
      <c r="B1901" t="inlineStr">
        <is>
          <t>搬送（回転）</t>
        </is>
      </c>
      <c r="C1901" t="inlineStr"/>
      <c r="D1901" t="inlineStr">
        <is>
          <t>HOLDING</t>
        </is>
      </c>
      <c r="E1901" t="inlineStr">
        <is>
          <t>はい</t>
        </is>
      </c>
      <c r="F1901" t="inlineStr">
        <is>
          <t>ROTATING</t>
        </is>
      </c>
      <c r="G1901" s="2" t="n">
        <v>90</v>
      </c>
      <c r="H1901" s="2" t="n">
        <v>11.54999999999998</v>
      </c>
      <c r="I1901" s="2" t="n">
        <v>10.5448915995131</v>
      </c>
      <c r="J1901" s="2" t="n">
        <v>1.005108400486881</v>
      </c>
      <c r="K1901" s="2" t="n">
        <v>-16.79033894510716</v>
      </c>
      <c r="L1901" s="2" t="n">
        <v>-2.074537334947696</v>
      </c>
      <c r="M1901" s="2" t="n">
        <v>-1.529805643878271</v>
      </c>
      <c r="N1901" s="2" t="n">
        <v>16.98703895191025</v>
      </c>
      <c r="O1901" s="2" t="n">
        <v>16.79033894510716</v>
      </c>
      <c r="P1901" s="2" t="n">
        <v>0.7564699884228041</v>
      </c>
      <c r="Q1901" s="2" t="n">
        <v>-35.07251557874471</v>
      </c>
      <c r="R1901" s="2" t="n">
        <v>2.471119270717042</v>
      </c>
      <c r="S1901" s="2" t="n">
        <v>35.16759909795925</v>
      </c>
      <c r="T1901" s="2" t="n">
        <v>0.7564699884228041</v>
      </c>
      <c r="U1901" s="2" t="n">
        <v>17.04103289673779</v>
      </c>
      <c r="V1901" s="2" t="n">
        <v>12.45223459582879</v>
      </c>
      <c r="W1901" s="2" t="n">
        <v>-1.367500323142226</v>
      </c>
      <c r="X1901" s="2" t="n">
        <v>21.15005923753049</v>
      </c>
      <c r="Y1901" s="2" t="n">
        <v>17.04103289673779</v>
      </c>
      <c r="Z1901" s="2" t="n">
        <v>-0.4060706108847008</v>
      </c>
      <c r="AA1901" s="2" t="n">
        <v>-16.88737238064543</v>
      </c>
      <c r="AB1901" s="2" t="n">
        <v>-2.552507811604562</v>
      </c>
      <c r="AC1901" s="2" t="n">
        <v>17.08401403042952</v>
      </c>
      <c r="AD1901" s="2" t="n">
        <v>0.4060706108847008</v>
      </c>
      <c r="AE1901" s="2" t="n">
        <v>-16.81120127519895</v>
      </c>
      <c r="AF1901" s="2" t="n">
        <v>-1.693904233977128</v>
      </c>
      <c r="AG1901" s="2" t="n">
        <v>-1.533945819214121</v>
      </c>
      <c r="AH1901" s="2" t="n">
        <v>16.96581237799773</v>
      </c>
      <c r="AI1901" s="2" t="n">
        <v>16.81120127519895</v>
      </c>
      <c r="AJ1901" s="2" t="n">
        <v>-0.8195673472549707</v>
      </c>
      <c r="AK1901" s="2" t="n">
        <v>-32.38533785825368</v>
      </c>
      <c r="AL1901" s="2" t="n">
        <v>-0.7557791815999364</v>
      </c>
      <c r="AM1901" s="2" t="n">
        <v>32.40452130492388</v>
      </c>
      <c r="AN1901" s="2" t="n">
        <v>0.8195673472549707</v>
      </c>
      <c r="AO1901" s="2" t="n">
        <v>17.05566455599192</v>
      </c>
      <c r="AP1901" s="2" t="n">
        <v>12.07175161823489</v>
      </c>
      <c r="AQ1901" s="2" t="n">
        <v>-1.372264674987458</v>
      </c>
      <c r="AR1901" s="2" t="n">
        <v>20.9405346378046</v>
      </c>
      <c r="AS1901" s="2" t="n">
        <v>17.05566455599192</v>
      </c>
      <c r="AT1901" s="2" t="n">
        <v>1.179311646039995</v>
      </c>
      <c r="AU1901" s="2" t="n">
        <v>-19.55573777937943</v>
      </c>
      <c r="AV1901" s="2" t="n">
        <v>0.6805052605629165</v>
      </c>
      <c r="AW1901" s="2" t="n">
        <v>19.60307994841594</v>
      </c>
      <c r="AX1901" s="2" t="n">
        <v>1.179311646039995</v>
      </c>
      <c r="AY1901" s="2" t="n">
        <v>16.77635628812505</v>
      </c>
      <c r="AZ1901" s="2" t="n">
        <v>17.35869109169209</v>
      </c>
      <c r="BA1901" s="2" t="n">
        <v>16.7718396432509</v>
      </c>
      <c r="BB1901" s="2" t="n">
        <v>17.34928422650018</v>
      </c>
      <c r="BC1901" s="2" t="n">
        <v>0.9810075867260721</v>
      </c>
      <c r="BD1901" s="2" t="n">
        <v>0.0004278731501121997</v>
      </c>
      <c r="BE1901" s="2" t="n">
        <v>0.0002621650081510212</v>
      </c>
      <c r="BF1901" s="2" t="n">
        <v>-0.03945012262598038</v>
      </c>
      <c r="BG1901" s="2" t="n">
        <v>10.58853846850422</v>
      </c>
    </row>
    <row r="1902">
      <c r="A1902" s="2" t="n">
        <v>190.1</v>
      </c>
      <c r="B1902" t="inlineStr">
        <is>
          <t>搬送（回転）</t>
        </is>
      </c>
      <c r="C1902" t="inlineStr"/>
      <c r="D1902" t="inlineStr">
        <is>
          <t>HOLDING</t>
        </is>
      </c>
      <c r="E1902" t="inlineStr">
        <is>
          <t>はい</t>
        </is>
      </c>
      <c r="F1902" t="inlineStr">
        <is>
          <t>ROTATING</t>
        </is>
      </c>
      <c r="G1902" s="2" t="n">
        <v>90</v>
      </c>
      <c r="H1902" s="2" t="n">
        <v>11.63999999999999</v>
      </c>
      <c r="I1902" s="2" t="n">
        <v>10.58222491749945</v>
      </c>
      <c r="J1902" s="2" t="n">
        <v>1.057775082500534</v>
      </c>
      <c r="K1902" s="2" t="n">
        <v>-16.78708419326736</v>
      </c>
      <c r="L1902" s="2" t="n">
        <v>-1.131271799347281</v>
      </c>
      <c r="M1902" s="2" t="n">
        <v>-1.53043278756476</v>
      </c>
      <c r="N1902" s="2" t="n">
        <v>16.89462033054009</v>
      </c>
      <c r="O1902" s="2" t="n">
        <v>16.78708419326736</v>
      </c>
      <c r="P1902" s="2" t="n">
        <v>0.7597247402626053</v>
      </c>
      <c r="Q1902" s="2" t="n">
        <v>-34.1292500431443</v>
      </c>
      <c r="R1902" s="2" t="n">
        <v>2.470492127030553</v>
      </c>
      <c r="S1902" s="2" t="n">
        <v>34.22698090013422</v>
      </c>
      <c r="T1902" s="2" t="n">
        <v>0.7597247402626053</v>
      </c>
      <c r="U1902" s="2" t="n">
        <v>17.09085399106283</v>
      </c>
      <c r="V1902" s="2" t="n">
        <v>11.16443534301538</v>
      </c>
      <c r="W1902" s="2" t="n">
        <v>-1.366960490440157</v>
      </c>
      <c r="X1902" s="2" t="n">
        <v>20.4599728165661</v>
      </c>
      <c r="Y1902" s="2" t="n">
        <v>17.09085399106283</v>
      </c>
      <c r="Z1902" s="2" t="n">
        <v>-0.3562495165596573</v>
      </c>
      <c r="AA1902" s="2" t="n">
        <v>-18.17517163345883</v>
      </c>
      <c r="AB1902" s="2" t="n">
        <v>-2.551967978902493</v>
      </c>
      <c r="AC1902" s="2" t="n">
        <v>18.35691472413268</v>
      </c>
      <c r="AD1902" s="2" t="n">
        <v>0.3562495165596573</v>
      </c>
      <c r="AE1902" s="2" t="n">
        <v>-16.80701093091091</v>
      </c>
      <c r="AF1902" s="2" t="n">
        <v>-0.769317671885162</v>
      </c>
      <c r="AG1902" s="2" t="n">
        <v>-1.533141972244102</v>
      </c>
      <c r="AH1902" s="2" t="n">
        <v>16.89431828808402</v>
      </c>
      <c r="AI1902" s="2" t="n">
        <v>16.80701093091091</v>
      </c>
      <c r="AJ1902" s="2" t="n">
        <v>-0.8153770029669332</v>
      </c>
      <c r="AK1902" s="2" t="n">
        <v>-31.46075129616172</v>
      </c>
      <c r="AL1902" s="2" t="n">
        <v>-0.7549753346299168</v>
      </c>
      <c r="AM1902" s="2" t="n">
        <v>31.48037006662737</v>
      </c>
      <c r="AN1902" s="2" t="n">
        <v>0.8153770029669332</v>
      </c>
      <c r="AO1902" s="2" t="n">
        <v>17.10476781276274</v>
      </c>
      <c r="AP1902" s="2" t="n">
        <v>10.80265412553047</v>
      </c>
      <c r="AQ1902" s="2" t="n">
        <v>-1.372981234907561</v>
      </c>
      <c r="AR1902" s="2" t="n">
        <v>20.27696958511732</v>
      </c>
      <c r="AS1902" s="2" t="n">
        <v>17.10476781276274</v>
      </c>
      <c r="AT1902" s="2" t="n">
        <v>1.228414902810815</v>
      </c>
      <c r="AU1902" s="2" t="n">
        <v>-20.82483527208385</v>
      </c>
      <c r="AV1902" s="2" t="n">
        <v>0.6797887006428127</v>
      </c>
      <c r="AW1902" s="2" t="n">
        <v>20.8721077028746</v>
      </c>
      <c r="AX1902" s="2" t="n">
        <v>1.228414902810815</v>
      </c>
      <c r="AY1902" s="2" t="n">
        <v>16.77742907863928</v>
      </c>
      <c r="AZ1902" s="2" t="n">
        <v>17.33190738162916</v>
      </c>
      <c r="BA1902" s="2" t="n">
        <v>16.7753567720169</v>
      </c>
      <c r="BB1902" s="2" t="n">
        <v>17.32483258512643</v>
      </c>
      <c r="BC1902" s="2" t="n">
        <v>0.9810079162488755</v>
      </c>
      <c r="BD1902" s="2" t="n">
        <v>0.000425516519054344</v>
      </c>
      <c r="BE1902" s="2" t="n">
        <v>0.0002619318150765935</v>
      </c>
      <c r="BF1902" s="2" t="n">
        <v>-0.03945012362736618</v>
      </c>
      <c r="BG1902" s="2" t="n">
        <v>10.62673046754645</v>
      </c>
    </row>
    <row r="1903">
      <c r="A1903" s="2" t="n">
        <v>190.2</v>
      </c>
      <c r="B1903" t="inlineStr">
        <is>
          <t>搬送（回転）</t>
        </is>
      </c>
      <c r="C1903" t="inlineStr"/>
      <c r="D1903" t="inlineStr">
        <is>
          <t>HOLDING</t>
        </is>
      </c>
      <c r="E1903" t="inlineStr">
        <is>
          <t>はい</t>
        </is>
      </c>
      <c r="F1903" t="inlineStr">
        <is>
          <t>ROTATING</t>
        </is>
      </c>
      <c r="G1903" s="2" t="n">
        <v>90</v>
      </c>
      <c r="H1903" s="2" t="n">
        <v>11.73999999999998</v>
      </c>
      <c r="I1903" s="2" t="n">
        <v>10.62594371870119</v>
      </c>
      <c r="J1903" s="2" t="n">
        <v>1.114056281298792</v>
      </c>
      <c r="K1903" s="2" t="n">
        <v>-16.78314299796207</v>
      </c>
      <c r="L1903" s="2" t="n">
        <v>0.3923493937044433</v>
      </c>
      <c r="M1903" s="2" t="n">
        <v>-1.530178760323801</v>
      </c>
      <c r="N1903" s="2" t="n">
        <v>16.85732107943993</v>
      </c>
      <c r="O1903" s="2" t="n">
        <v>16.78314299796207</v>
      </c>
      <c r="P1903" s="2" t="n">
        <v>0.7636659355678894</v>
      </c>
      <c r="Q1903" s="2" t="n">
        <v>-32.60562885009258</v>
      </c>
      <c r="R1903" s="2" t="n">
        <v>2.470746154271511</v>
      </c>
      <c r="S1903" s="2" t="n">
        <v>32.70802355584916</v>
      </c>
      <c r="T1903" s="2" t="n">
        <v>0.7636659355678894</v>
      </c>
      <c r="U1903" s="2" t="n">
        <v>17.17070732145201</v>
      </c>
      <c r="V1903" s="2" t="n">
        <v>9.104699310914306</v>
      </c>
      <c r="W1903" s="2" t="n">
        <v>-1.367389522869159</v>
      </c>
      <c r="X1903" s="2" t="n">
        <v>19.48328754518553</v>
      </c>
      <c r="Y1903" s="2" t="n">
        <v>17.17070732145201</v>
      </c>
      <c r="Z1903" s="2" t="n">
        <v>-0.2763961861704765</v>
      </c>
      <c r="AA1903" s="2" t="n">
        <v>-20.23490766555991</v>
      </c>
      <c r="AB1903" s="2" t="n">
        <v>-2.552397011331495</v>
      </c>
      <c r="AC1903" s="2" t="n">
        <v>20.39712267916528</v>
      </c>
      <c r="AD1903" s="2" t="n">
        <v>0.2763961861704765</v>
      </c>
      <c r="AE1903" s="2" t="n">
        <v>-16.79826781183221</v>
      </c>
      <c r="AF1903" s="2" t="n">
        <v>0.6395866543428558</v>
      </c>
      <c r="AG1903" s="2" t="n">
        <v>-1.533248543294826</v>
      </c>
      <c r="AH1903" s="2" t="n">
        <v>16.88021693172121</v>
      </c>
      <c r="AI1903" s="2" t="n">
        <v>16.79826781183221</v>
      </c>
      <c r="AJ1903" s="2" t="n">
        <v>-0.8066338838882388</v>
      </c>
      <c r="AK1903" s="2" t="n">
        <v>-30.0518469699337</v>
      </c>
      <c r="AL1903" s="2" t="n">
        <v>-0.7550819056806413</v>
      </c>
      <c r="AM1903" s="2" t="n">
        <v>30.07215178884339</v>
      </c>
      <c r="AN1903" s="2" t="n">
        <v>0.8066338838882388</v>
      </c>
      <c r="AO1903" s="2" t="n">
        <v>17.18017691401829</v>
      </c>
      <c r="AP1903" s="2" t="n">
        <v>8.857687285906632</v>
      </c>
      <c r="AQ1903" s="2" t="n">
        <v>-1.372699711318904</v>
      </c>
      <c r="AR1903" s="2" t="n">
        <v>19.37785868844476</v>
      </c>
      <c r="AS1903" s="2" t="n">
        <v>17.18017691401829</v>
      </c>
      <c r="AT1903" s="2" t="n">
        <v>1.303824004066364</v>
      </c>
      <c r="AU1903" s="2" t="n">
        <v>-22.76980211170769</v>
      </c>
      <c r="AV1903" s="2" t="n">
        <v>0.68007022423147</v>
      </c>
      <c r="AW1903" s="2" t="n">
        <v>22.81723779842323</v>
      </c>
      <c r="AX1903" s="2" t="n">
        <v>1.303824004066364</v>
      </c>
      <c r="AY1903" s="2" t="n">
        <v>16.77800047057156</v>
      </c>
      <c r="AZ1903" s="2" t="n">
        <v>17.31578737561145</v>
      </c>
      <c r="BA1903" s="2" t="n">
        <v>16.77764787599843</v>
      </c>
      <c r="BB1903" s="2" t="n">
        <v>17.31036701801562</v>
      </c>
      <c r="BC1903" s="2" t="n">
        <v>0.9810080673853671</v>
      </c>
      <c r="BD1903" s="2" t="n">
        <v>0.0004236559770356397</v>
      </c>
      <c r="BE1903" s="2" t="n">
        <v>0.0002617063128001108</v>
      </c>
      <c r="BF1903" s="2" t="n">
        <v>-0.03945012475107338</v>
      </c>
      <c r="BG1903" s="2" t="n">
        <v>10.66584563447348</v>
      </c>
    </row>
    <row r="1904">
      <c r="A1904" s="2" t="n">
        <v>190.3</v>
      </c>
      <c r="B1904" t="inlineStr">
        <is>
          <t>搬送（回転）</t>
        </is>
      </c>
      <c r="C1904" t="inlineStr"/>
      <c r="D1904" t="inlineStr">
        <is>
          <t>HOLDING</t>
        </is>
      </c>
      <c r="E1904" t="inlineStr">
        <is>
          <t>はい</t>
        </is>
      </c>
      <c r="F1904" t="inlineStr">
        <is>
          <t>ROTATING</t>
        </is>
      </c>
      <c r="G1904" s="2" t="n">
        <v>90</v>
      </c>
      <c r="H1904" s="2" t="n">
        <v>11.84</v>
      </c>
      <c r="I1904" s="2" t="n">
        <v>10.66396427232651</v>
      </c>
      <c r="J1904" s="2" t="n">
        <v>1.17603572767349</v>
      </c>
      <c r="K1904" s="2" t="n">
        <v>-16.7794394753619</v>
      </c>
      <c r="L1904" s="2" t="n">
        <v>1.783310621188492</v>
      </c>
      <c r="M1904" s="2" t="n">
        <v>-1.529682270871271</v>
      </c>
      <c r="N1904" s="2" t="n">
        <v>16.94313175681506</v>
      </c>
      <c r="O1904" s="2" t="n">
        <v>16.7794394753619</v>
      </c>
      <c r="P1904" s="2" t="n">
        <v>0.7673694581680621</v>
      </c>
      <c r="Q1904" s="2" t="n">
        <v>-31.21466762260853</v>
      </c>
      <c r="R1904" s="2" t="n">
        <v>2.471242643724042</v>
      </c>
      <c r="S1904" s="2" t="n">
        <v>31.32173958897262</v>
      </c>
      <c r="T1904" s="2" t="n">
        <v>0.7673694581680621</v>
      </c>
      <c r="U1904" s="2" t="n">
        <v>17.24365686397699</v>
      </c>
      <c r="V1904" s="2" t="n">
        <v>7.224144598494063</v>
      </c>
      <c r="W1904" s="2" t="n">
        <v>-1.368054614545996</v>
      </c>
      <c r="X1904" s="2" t="n">
        <v>18.74576060475841</v>
      </c>
      <c r="Y1904" s="2" t="n">
        <v>17.24365686397699</v>
      </c>
      <c r="Z1904" s="2" t="n">
        <v>-0.2034466436454991</v>
      </c>
      <c r="AA1904" s="2" t="n">
        <v>-22.11546237798015</v>
      </c>
      <c r="AB1904" s="2" t="n">
        <v>-2.553062103008332</v>
      </c>
      <c r="AC1904" s="2" t="n">
        <v>22.26327003902355</v>
      </c>
      <c r="AD1904" s="2" t="n">
        <v>0.2034466436454991</v>
      </c>
      <c r="AE1904" s="2" t="n">
        <v>-16.79022222872999</v>
      </c>
      <c r="AF1904" s="2" t="n">
        <v>1.926231067891085</v>
      </c>
      <c r="AG1904" s="2" t="n">
        <v>-1.533668147071439</v>
      </c>
      <c r="AH1904" s="2" t="n">
        <v>16.96979866122133</v>
      </c>
      <c r="AI1904" s="2" t="n">
        <v>16.79022222872999</v>
      </c>
      <c r="AJ1904" s="2" t="n">
        <v>-0.7985883007860188</v>
      </c>
      <c r="AK1904" s="2" t="n">
        <v>-28.76520255638547</v>
      </c>
      <c r="AL1904" s="2" t="n">
        <v>-0.7555015094572539</v>
      </c>
      <c r="AM1904" s="2" t="n">
        <v>28.78620162360484</v>
      </c>
      <c r="AN1904" s="2" t="n">
        <v>0.7985883007860188</v>
      </c>
      <c r="AO1904" s="2" t="n">
        <v>17.2490827961059</v>
      </c>
      <c r="AP1904" s="2" t="n">
        <v>7.081492357992135</v>
      </c>
      <c r="AQ1904" s="2" t="n">
        <v>-1.372111558474478</v>
      </c>
      <c r="AR1904" s="2" t="n">
        <v>18.69655266224543</v>
      </c>
      <c r="AS1904" s="2" t="n">
        <v>17.2490827961059</v>
      </c>
      <c r="AT1904" s="2" t="n">
        <v>1.372729886153966</v>
      </c>
      <c r="AU1904" s="2" t="n">
        <v>-24.54599703962219</v>
      </c>
      <c r="AV1904" s="2" t="n">
        <v>0.680658377075896</v>
      </c>
      <c r="AW1904" s="2" t="n">
        <v>24.59377266374081</v>
      </c>
      <c r="AX1904" s="2" t="n">
        <v>1.372729886153966</v>
      </c>
      <c r="AY1904" s="2" t="n">
        <v>16.77814437105059</v>
      </c>
      <c r="AZ1904" s="2" t="n">
        <v>17.308574324448</v>
      </c>
      <c r="BA1904" s="2" t="n">
        <v>16.77890531127159</v>
      </c>
      <c r="BB1904" s="2" t="n">
        <v>17.30423859582465</v>
      </c>
      <c r="BC1904" s="2" t="n">
        <v>0.9810080509467635</v>
      </c>
      <c r="BD1904" s="2" t="n">
        <v>0.0004220602073637668</v>
      </c>
      <c r="BE1904" s="2" t="n">
        <v>0.0002615001778103168</v>
      </c>
      <c r="BF1904" s="2" t="n">
        <v>-0.03945012613604868</v>
      </c>
      <c r="BG1904" s="2" t="n">
        <v>10.70908534597988</v>
      </c>
    </row>
    <row r="1905">
      <c r="A1905" s="2" t="n">
        <v>190.4</v>
      </c>
      <c r="B1905" t="inlineStr">
        <is>
          <t>搬送（回転）</t>
        </is>
      </c>
      <c r="C1905" t="inlineStr"/>
      <c r="D1905" t="inlineStr">
        <is>
          <t>HOLDING</t>
        </is>
      </c>
      <c r="E1905" t="inlineStr">
        <is>
          <t>はい</t>
        </is>
      </c>
      <c r="F1905" t="inlineStr">
        <is>
          <t>ROTATING</t>
        </is>
      </c>
      <c r="G1905" s="2" t="n">
        <v>90</v>
      </c>
      <c r="H1905" s="2" t="n">
        <v>11.94</v>
      </c>
      <c r="I1905" s="2" t="n">
        <v>10.71136775133037</v>
      </c>
      <c r="J1905" s="2" t="n">
        <v>1.22863224866963</v>
      </c>
      <c r="K1905" s="2" t="n">
        <v>-16.77612804370312</v>
      </c>
      <c r="L1905" s="2" t="n">
        <v>3.106235889134195</v>
      </c>
      <c r="M1905" s="2" t="n">
        <v>-1.528919937021548</v>
      </c>
      <c r="N1905" s="2" t="n">
        <v>17.12964593070999</v>
      </c>
      <c r="O1905" s="2" t="n">
        <v>16.77612804370312</v>
      </c>
      <c r="P1905" s="2" t="n">
        <v>0.7706808898268456</v>
      </c>
      <c r="Q1905" s="2" t="n">
        <v>-29.89174235466282</v>
      </c>
      <c r="R1905" s="2" t="n">
        <v>2.472004977573765</v>
      </c>
      <c r="S1905" s="2" t="n">
        <v>30.0036834178845</v>
      </c>
      <c r="T1905" s="2" t="n">
        <v>0.7706808898268456</v>
      </c>
      <c r="U1905" s="2" t="n">
        <v>17.31296494344526</v>
      </c>
      <c r="V1905" s="2" t="n">
        <v>5.438486103556949</v>
      </c>
      <c r="W1905" s="2" t="n">
        <v>-1.368985773566516</v>
      </c>
      <c r="X1905" s="2" t="n">
        <v>18.19862654926943</v>
      </c>
      <c r="Y1905" s="2" t="n">
        <v>17.31296494344526</v>
      </c>
      <c r="Z1905" s="2" t="n">
        <v>-0.1341385641772312</v>
      </c>
      <c r="AA1905" s="2" t="n">
        <v>-23.90112087291727</v>
      </c>
      <c r="AB1905" s="2" t="n">
        <v>-2.553993262028851</v>
      </c>
      <c r="AC1905" s="2" t="n">
        <v>24.03756338980076</v>
      </c>
      <c r="AD1905" s="2" t="n">
        <v>0.1341385641772312</v>
      </c>
      <c r="AE1905" s="2" t="n">
        <v>-16.78222547721998</v>
      </c>
      <c r="AF1905" s="2" t="n">
        <v>3.13570030142255</v>
      </c>
      <c r="AG1905" s="2" t="n">
        <v>-1.534396520182676</v>
      </c>
      <c r="AH1905" s="2" t="n">
        <v>17.141472545547</v>
      </c>
      <c r="AI1905" s="2" t="n">
        <v>16.78222547721998</v>
      </c>
      <c r="AJ1905" s="2" t="n">
        <v>-0.7905915492760052</v>
      </c>
      <c r="AK1905" s="2" t="n">
        <v>-27.55573332285401</v>
      </c>
      <c r="AL1905" s="2" t="n">
        <v>-0.756229882568491</v>
      </c>
      <c r="AM1905" s="2" t="n">
        <v>27.57744291252043</v>
      </c>
      <c r="AN1905" s="2" t="n">
        <v>0.7905915492760052</v>
      </c>
      <c r="AO1905" s="2" t="n">
        <v>17.31399151810745</v>
      </c>
      <c r="AP1905" s="2" t="n">
        <v>5.409333966309885</v>
      </c>
      <c r="AQ1905" s="2" t="n">
        <v>-1.371214413427224</v>
      </c>
      <c r="AR1905" s="2" t="n">
        <v>18.19108092488627</v>
      </c>
      <c r="AS1905" s="2" t="n">
        <v>17.31399151810745</v>
      </c>
      <c r="AT1905" s="2" t="n">
        <v>1.437638608155524</v>
      </c>
      <c r="AU1905" s="2" t="n">
        <v>-26.21815543130444</v>
      </c>
      <c r="AV1905" s="2" t="n">
        <v>0.68155552212315</v>
      </c>
      <c r="AW1905" s="2" t="n">
        <v>26.26638530360495</v>
      </c>
      <c r="AX1905" s="2" t="n">
        <v>1.437638608155524</v>
      </c>
      <c r="AY1905" s="2" t="n">
        <v>16.77794273831585</v>
      </c>
      <c r="AZ1905" s="2" t="n">
        <v>17.30901338634773</v>
      </c>
      <c r="BA1905" s="2" t="n">
        <v>16.77923732786643</v>
      </c>
      <c r="BB1905" s="2" t="n">
        <v>17.30521388805293</v>
      </c>
      <c r="BC1905" s="2" t="n">
        <v>0.9810078106378063</v>
      </c>
      <c r="BD1905" s="2" t="n">
        <v>0.0004209956018198893</v>
      </c>
      <c r="BE1905" s="2" t="n">
        <v>0.0002613490866529426</v>
      </c>
      <c r="BF1905" s="2" t="n">
        <v>-0.03945012778941224</v>
      </c>
      <c r="BG1905" s="2" t="n">
        <v>10.75496001139012</v>
      </c>
    </row>
    <row r="1906">
      <c r="A1906" s="2" t="n">
        <v>190.5</v>
      </c>
      <c r="B1906" t="inlineStr">
        <is>
          <t>搬送（回転）</t>
        </is>
      </c>
      <c r="C1906" t="inlineStr"/>
      <c r="D1906" t="inlineStr">
        <is>
          <t>HOLDING</t>
        </is>
      </c>
      <c r="E1906" t="inlineStr">
        <is>
          <t>はい</t>
        </is>
      </c>
      <c r="F1906" t="inlineStr">
        <is>
          <t>ROTATING</t>
        </is>
      </c>
      <c r="G1906" s="2" t="n">
        <v>90</v>
      </c>
      <c r="H1906" s="2" t="n">
        <v>12.03999999999999</v>
      </c>
      <c r="I1906" s="2" t="n">
        <v>10.75744545536473</v>
      </c>
      <c r="J1906" s="2" t="n">
        <v>1.282554544635259</v>
      </c>
      <c r="K1906" s="2" t="n">
        <v>-16.7715494116917</v>
      </c>
      <c r="L1906" s="2" t="n">
        <v>4.505245425132751</v>
      </c>
      <c r="M1906" s="2" t="n">
        <v>-1.527756452051509</v>
      </c>
      <c r="N1906" s="2" t="n">
        <v>17.43319092381773</v>
      </c>
      <c r="O1906" s="2" t="n">
        <v>16.7715494116917</v>
      </c>
      <c r="P1906" s="2" t="n">
        <v>0.7752595218382581</v>
      </c>
      <c r="Q1906" s="2" t="n">
        <v>-28.49273281866427</v>
      </c>
      <c r="R1906" s="2" t="n">
        <v>2.473168462543804</v>
      </c>
      <c r="S1906" s="2" t="n">
        <v>28.61037247304044</v>
      </c>
      <c r="T1906" s="2" t="n">
        <v>0.7752595218382581</v>
      </c>
      <c r="U1906" s="2" t="n">
        <v>17.38629785246273</v>
      </c>
      <c r="V1906" s="2" t="n">
        <v>3.550039979630369</v>
      </c>
      <c r="W1906" s="2" t="n">
        <v>-1.370337356692584</v>
      </c>
      <c r="X1906" s="2" t="n">
        <v>17.79786395449385</v>
      </c>
      <c r="Y1906" s="2" t="n">
        <v>17.38629785246273</v>
      </c>
      <c r="Z1906" s="2" t="n">
        <v>-0.06080565515975778</v>
      </c>
      <c r="AA1906" s="2" t="n">
        <v>-25.78956699684385</v>
      </c>
      <c r="AB1906" s="2" t="n">
        <v>-2.555344845154919</v>
      </c>
      <c r="AC1906" s="2" t="n">
        <v>25.91592657980912</v>
      </c>
      <c r="AD1906" s="2" t="n">
        <v>0.06080565515975778</v>
      </c>
      <c r="AE1906" s="2" t="n">
        <v>-16.77426887404775</v>
      </c>
      <c r="AF1906" s="2" t="n">
        <v>4.450327549433545</v>
      </c>
      <c r="AG1906" s="2" t="n">
        <v>-1.535520411977954</v>
      </c>
      <c r="AH1906" s="2" t="n">
        <v>17.42238027629105</v>
      </c>
      <c r="AI1906" s="2" t="n">
        <v>16.77426887404775</v>
      </c>
      <c r="AJ1906" s="2" t="n">
        <v>-0.7826349461037729</v>
      </c>
      <c r="AK1906" s="2" t="n">
        <v>-26.24110607484301</v>
      </c>
      <c r="AL1906" s="2" t="n">
        <v>-0.7573537743637697</v>
      </c>
      <c r="AM1906" s="2" t="n">
        <v>26.26369643118746</v>
      </c>
      <c r="AN1906" s="2" t="n">
        <v>0.7826349461037729</v>
      </c>
      <c r="AO1906" s="2" t="n">
        <v>17.38404905194948</v>
      </c>
      <c r="AP1906" s="2" t="n">
        <v>3.605264834584432</v>
      </c>
      <c r="AQ1906" s="2" t="n">
        <v>-1.369902252181566</v>
      </c>
      <c r="AR1906" s="2" t="n">
        <v>17.80673266347896</v>
      </c>
      <c r="AS1906" s="2" t="n">
        <v>17.38404905194948</v>
      </c>
      <c r="AT1906" s="2" t="n">
        <v>1.507696141997545</v>
      </c>
      <c r="AU1906" s="2" t="n">
        <v>-28.02222456302989</v>
      </c>
      <c r="AV1906" s="2" t="n">
        <v>0.6828676833688081</v>
      </c>
      <c r="AW1906" s="2" t="n">
        <v>28.07106206381332</v>
      </c>
      <c r="AX1906" s="2" t="n">
        <v>1.507696141997545</v>
      </c>
      <c r="AY1906" s="2" t="n">
        <v>16.77730340565343</v>
      </c>
      <c r="AZ1906" s="2" t="n">
        <v>17.31674183295923</v>
      </c>
      <c r="BA1906" s="2" t="n">
        <v>16.77874048248456</v>
      </c>
      <c r="BB1906" s="2" t="n">
        <v>17.31309740444258</v>
      </c>
      <c r="BC1906" s="2" t="n">
        <v>0.9810073987831122</v>
      </c>
      <c r="BD1906" s="2" t="n">
        <v>0.0004203126635154142</v>
      </c>
      <c r="BE1906" s="2" t="n">
        <v>0.0002612621553660011</v>
      </c>
      <c r="BF1906" s="2" t="n">
        <v>-0.03945012969831541</v>
      </c>
      <c r="BG1906" s="2" t="n">
        <v>10.80315744690999</v>
      </c>
    </row>
    <row r="1907">
      <c r="A1907" s="2" t="n">
        <v>190.6</v>
      </c>
      <c r="B1907" t="inlineStr">
        <is>
          <t>搬送（回転）</t>
        </is>
      </c>
      <c r="C1907" t="inlineStr"/>
      <c r="D1907" t="inlineStr">
        <is>
          <t>HOLDING</t>
        </is>
      </c>
      <c r="E1907" t="inlineStr">
        <is>
          <t>はい</t>
        </is>
      </c>
      <c r="F1907" t="inlineStr">
        <is>
          <t>ROTATING</t>
        </is>
      </c>
      <c r="G1907" s="2" t="n">
        <v>90</v>
      </c>
      <c r="H1907" s="2" t="n">
        <v>12.13999999999999</v>
      </c>
      <c r="I1907" s="2" t="n">
        <v>10.80372752279778</v>
      </c>
      <c r="J1907" s="2" t="n">
        <v>1.336272477202209</v>
      </c>
      <c r="K1907" s="2" t="n">
        <v>-16.7703636569121</v>
      </c>
      <c r="L1907" s="2" t="n">
        <v>5.448581009045674</v>
      </c>
      <c r="M1907" s="2" t="n">
        <v>-1.526857452945002</v>
      </c>
      <c r="N1907" s="2" t="n">
        <v>17.69924930269149</v>
      </c>
      <c r="O1907" s="2" t="n">
        <v>16.7703636569121</v>
      </c>
      <c r="P1907" s="2" t="n">
        <v>0.77644527661786</v>
      </c>
      <c r="Q1907" s="2" t="n">
        <v>-27.54939723475135</v>
      </c>
      <c r="R1907" s="2" t="n">
        <v>2.474067461650311</v>
      </c>
      <c r="S1907" s="2" t="n">
        <v>27.67116125265624</v>
      </c>
      <c r="T1907" s="2" t="n">
        <v>0.77644527661786</v>
      </c>
      <c r="U1907" s="2" t="n">
        <v>17.43570905547305</v>
      </c>
      <c r="V1907" s="2" t="n">
        <v>2.278112827578337</v>
      </c>
      <c r="W1907" s="2" t="n">
        <v>-1.37136898008494</v>
      </c>
      <c r="X1907" s="2" t="n">
        <v>17.63730141495067</v>
      </c>
      <c r="Y1907" s="2" t="n">
        <v>17.43570905547305</v>
      </c>
      <c r="Z1907" s="2" t="n">
        <v>-0.01139445214944246</v>
      </c>
      <c r="AA1907" s="2" t="n">
        <v>-27.06149414889588</v>
      </c>
      <c r="AB1907" s="2" t="n">
        <v>-2.556376468547276</v>
      </c>
      <c r="AC1907" s="2" t="n">
        <v>27.18197299780146</v>
      </c>
      <c r="AD1907" s="2" t="n">
        <v>0.01139445214944246</v>
      </c>
      <c r="AE1907" s="2" t="n">
        <v>-16.76768344094957</v>
      </c>
      <c r="AF1907" s="2" t="n">
        <v>5.263976606139381</v>
      </c>
      <c r="AG1907" s="2" t="n">
        <v>-1.536448842092469</v>
      </c>
      <c r="AH1907" s="2" t="n">
        <v>17.6415796551852</v>
      </c>
      <c r="AI1907" s="2" t="n">
        <v>16.76768344094957</v>
      </c>
      <c r="AJ1907" s="2" t="n">
        <v>-0.7760495130055922</v>
      </c>
      <c r="AK1907" s="2" t="n">
        <v>-25.42745701813718</v>
      </c>
      <c r="AL1907" s="2" t="n">
        <v>-0.7582822044782846</v>
      </c>
      <c r="AM1907" s="2" t="n">
        <v>25.45059557569289</v>
      </c>
      <c r="AN1907" s="2" t="n">
        <v>0.7760495130055922</v>
      </c>
      <c r="AO1907" s="2" t="n">
        <v>17.42843184556149</v>
      </c>
      <c r="AP1907" s="2" t="n">
        <v>2.463106274863822</v>
      </c>
      <c r="AQ1907" s="2" t="n">
        <v>-1.368841468787611</v>
      </c>
      <c r="AR1907" s="2" t="n">
        <v>17.654768649952</v>
      </c>
      <c r="AS1907" s="2" t="n">
        <v>17.42843184556149</v>
      </c>
      <c r="AT1907" s="2" t="n">
        <v>1.552078935609558</v>
      </c>
      <c r="AU1907" s="2" t="n">
        <v>-29.1643831227505</v>
      </c>
      <c r="AV1907" s="2" t="n">
        <v>0.6839284667627628</v>
      </c>
      <c r="AW1907" s="2" t="n">
        <v>29.21366033383331</v>
      </c>
      <c r="AX1907" s="2" t="n">
        <v>1.552078935609558</v>
      </c>
      <c r="AY1907" s="2" t="n">
        <v>16.7766094307793</v>
      </c>
      <c r="AZ1907" s="2" t="n">
        <v>17.32863855521061</v>
      </c>
      <c r="BA1907" s="2" t="n">
        <v>16.77763477833106</v>
      </c>
      <c r="BB1907" s="2" t="n">
        <v>17.32463084855447</v>
      </c>
      <c r="BC1907" s="2" t="n">
        <v>0.9810068344666386</v>
      </c>
      <c r="BD1907" s="2" t="n">
        <v>0.0004200394084736711</v>
      </c>
      <c r="BE1907" s="2" t="n">
        <v>0.0002612618566519699</v>
      </c>
      <c r="BF1907" s="2" t="n">
        <v>-0.0394501317859851</v>
      </c>
      <c r="BG1907" s="2" t="n">
        <v>10.85067527317326</v>
      </c>
    </row>
    <row r="1908">
      <c r="A1908" s="2" t="n">
        <v>190.7</v>
      </c>
      <c r="B1908" t="inlineStr">
        <is>
          <t>搬送（回転）</t>
        </is>
      </c>
      <c r="C1908" t="inlineStr"/>
      <c r="D1908" t="inlineStr">
        <is>
          <t>HOLDING</t>
        </is>
      </c>
      <c r="E1908" t="inlineStr">
        <is>
          <t>はい</t>
        </is>
      </c>
      <c r="F1908" t="inlineStr">
        <is>
          <t>ROTATING</t>
        </is>
      </c>
      <c r="G1908" s="2" t="n">
        <v>90</v>
      </c>
      <c r="H1908" s="2" t="n">
        <v>12.23999999999998</v>
      </c>
      <c r="I1908" s="2" t="n">
        <v>10.8570827292572</v>
      </c>
      <c r="J1908" s="2" t="n">
        <v>1.382917270742778</v>
      </c>
      <c r="K1908" s="2" t="n">
        <v>-16.76782045463992</v>
      </c>
      <c r="L1908" s="2" t="n">
        <v>6.448058302969911</v>
      </c>
      <c r="M1908" s="2" t="n">
        <v>-1.525642900656625</v>
      </c>
      <c r="N1908" s="2" t="n">
        <v>18.02955476260753</v>
      </c>
      <c r="O1908" s="2" t="n">
        <v>16.76782045463992</v>
      </c>
      <c r="P1908" s="2" t="n">
        <v>0.7789884788900459</v>
      </c>
      <c r="Q1908" s="2" t="n">
        <v>-26.54991994082711</v>
      </c>
      <c r="R1908" s="2" t="n">
        <v>2.475282013938688</v>
      </c>
      <c r="S1908" s="2" t="n">
        <v>26.67643328788728</v>
      </c>
      <c r="T1908" s="2" t="n">
        <v>0.7789884788900459</v>
      </c>
      <c r="U1908" s="2" t="n">
        <v>17.48801970456721</v>
      </c>
      <c r="V1908" s="2" t="n">
        <v>0.9319692451057001</v>
      </c>
      <c r="W1908" s="2" t="n">
        <v>-1.372729811668008</v>
      </c>
      <c r="X1908" s="2" t="n">
        <v>17.5665530767136</v>
      </c>
      <c r="Y1908" s="2" t="n">
        <v>17.48801970456721</v>
      </c>
      <c r="Z1908" s="2" t="n">
        <v>0.0409161969447176</v>
      </c>
      <c r="AA1908" s="2" t="n">
        <v>-28.40763773136851</v>
      </c>
      <c r="AB1908" s="2" t="n">
        <v>-2.557737300130344</v>
      </c>
      <c r="AC1908" s="2" t="n">
        <v>28.52258010258403</v>
      </c>
      <c r="AD1908" s="2" t="n">
        <v>0.0409161969447176</v>
      </c>
      <c r="AE1908" s="2" t="n">
        <v>-16.76132093625079</v>
      </c>
      <c r="AF1908" s="2" t="n">
        <v>6.16948348142746</v>
      </c>
      <c r="AG1908" s="2" t="n">
        <v>-1.537676044510436</v>
      </c>
      <c r="AH1908" s="2" t="n">
        <v>17.92676361124524</v>
      </c>
      <c r="AI1908" s="2" t="n">
        <v>16.76132093625079</v>
      </c>
      <c r="AJ1908" s="2" t="n">
        <v>-0.7696870083068106</v>
      </c>
      <c r="AK1908" s="2" t="n">
        <v>-24.5219501428491</v>
      </c>
      <c r="AL1908" s="2" t="n">
        <v>-0.7595094068962509</v>
      </c>
      <c r="AM1908" s="2" t="n">
        <v>24.54577991098057</v>
      </c>
      <c r="AN1908" s="2" t="n">
        <v>0.7696870083068106</v>
      </c>
      <c r="AO1908" s="2" t="n">
        <v>17.477096393898</v>
      </c>
      <c r="AP1908" s="2" t="n">
        <v>1.210962427937277</v>
      </c>
      <c r="AQ1908" s="2" t="n">
        <v>-1.367468022038465</v>
      </c>
      <c r="AR1908" s="2" t="n">
        <v>17.57228776098252</v>
      </c>
      <c r="AS1908" s="2" t="n">
        <v>17.477096393898</v>
      </c>
      <c r="AT1908" s="2" t="n">
        <v>1.600743483946072</v>
      </c>
      <c r="AU1908" s="2" t="n">
        <v>-30.41652696967704</v>
      </c>
      <c r="AV1908" s="2" t="n">
        <v>0.6853019135119094</v>
      </c>
      <c r="AW1908" s="2" t="n">
        <v>30.46632782780278</v>
      </c>
      <c r="AX1908" s="2" t="n">
        <v>1.600743483946072</v>
      </c>
      <c r="AY1908" s="2" t="n">
        <v>16.77573053316537</v>
      </c>
      <c r="AZ1908" s="2" t="n">
        <v>17.34457667014627</v>
      </c>
      <c r="BA1908" s="2" t="n">
        <v>16.77600339412304</v>
      </c>
      <c r="BB1908" s="2" t="n">
        <v>17.33987740308883</v>
      </c>
      <c r="BC1908" s="2" t="n">
        <v>0.9810060603692877</v>
      </c>
      <c r="BD1908" s="2" t="n">
        <v>0.0004200928607164488</v>
      </c>
      <c r="BE1908" s="2" t="n">
        <v>0.0002613513341560173</v>
      </c>
      <c r="BF1908" s="2" t="n">
        <v>-0.03945013433429122</v>
      </c>
      <c r="BG1908" s="2" t="n">
        <v>10.90431321392795</v>
      </c>
    </row>
    <row r="1909">
      <c r="A1909" s="2" t="n">
        <v>190.8</v>
      </c>
      <c r="B1909" t="inlineStr">
        <is>
          <t>搬送（回転）</t>
        </is>
      </c>
      <c r="C1909" t="inlineStr"/>
      <c r="D1909" t="inlineStr">
        <is>
          <t>HOLDING</t>
        </is>
      </c>
      <c r="E1909" t="inlineStr">
        <is>
          <t>はい</t>
        </is>
      </c>
      <c r="F1909" t="inlineStr">
        <is>
          <t>ROTATING</t>
        </is>
      </c>
      <c r="G1909" s="2" t="n">
        <v>90</v>
      </c>
      <c r="H1909" s="2" t="n">
        <v>12.34</v>
      </c>
      <c r="I1909" s="2" t="n">
        <v>10.90938948174019</v>
      </c>
      <c r="J1909" s="2" t="n">
        <v>1.430610518259813</v>
      </c>
      <c r="K1909" s="2" t="n">
        <v>-16.76571599061231</v>
      </c>
      <c r="L1909" s="2" t="n">
        <v>7.436134316796419</v>
      </c>
      <c r="M1909" s="2" t="n">
        <v>-1.524274305836025</v>
      </c>
      <c r="N1909" s="2" t="n">
        <v>18.40404136092784</v>
      </c>
      <c r="O1909" s="2" t="n">
        <v>16.76571599061231</v>
      </c>
      <c r="P1909" s="2" t="n">
        <v>0.781092942917649</v>
      </c>
      <c r="Q1909" s="2" t="n">
        <v>-25.5618439270006</v>
      </c>
      <c r="R1909" s="2" t="n">
        <v>2.476650608759288</v>
      </c>
      <c r="S1909" s="2" t="n">
        <v>25.69341879493037</v>
      </c>
      <c r="T1909" s="2" t="n">
        <v>0.781092942917649</v>
      </c>
      <c r="U1909" s="2" t="n">
        <v>17.53971997898651</v>
      </c>
      <c r="V1909" s="2" t="n">
        <v>-0.3981743592048854</v>
      </c>
      <c r="W1909" s="2" t="n">
        <v>-1.374248057937151</v>
      </c>
      <c r="X1909" s="2" t="n">
        <v>17.59797935804934</v>
      </c>
      <c r="Y1909" s="2" t="n">
        <v>17.53971997898651</v>
      </c>
      <c r="Z1909" s="2" t="n">
        <v>0.09261647136401763</v>
      </c>
      <c r="AA1909" s="2" t="n">
        <v>-29.7377813356791</v>
      </c>
      <c r="AB1909" s="2" t="n">
        <v>-2.559255546399487</v>
      </c>
      <c r="AC1909" s="2" t="n">
        <v>29.84784758623658</v>
      </c>
      <c r="AD1909" s="2" t="n">
        <v>0.09261647136401763</v>
      </c>
      <c r="AE1909" s="2" t="n">
        <v>-16.75471044447271</v>
      </c>
      <c r="AF1909" s="2" t="n">
        <v>7.046926537145843</v>
      </c>
      <c r="AG1909" s="2" t="n">
        <v>-1.539051371571772</v>
      </c>
      <c r="AH1909" s="2" t="n">
        <v>18.24138631854472</v>
      </c>
      <c r="AI1909" s="2" t="n">
        <v>16.75471044447271</v>
      </c>
      <c r="AJ1909" s="2" t="n">
        <v>-0.7630765165287379</v>
      </c>
      <c r="AK1909" s="2" t="n">
        <v>-23.64450708713072</v>
      </c>
      <c r="AL1909" s="2" t="n">
        <v>-0.7608847339575873</v>
      </c>
      <c r="AM1909" s="2" t="n">
        <v>23.66905039797377</v>
      </c>
      <c r="AN1909" s="2" t="n">
        <v>0.7630765165287379</v>
      </c>
      <c r="AO1909" s="2" t="n">
        <v>17.52450500967434</v>
      </c>
      <c r="AP1909" s="2" t="n">
        <v>-0.00850529225696291</v>
      </c>
      <c r="AQ1909" s="2" t="n">
        <v>-1.365943092826065</v>
      </c>
      <c r="AR1909" s="2" t="n">
        <v>17.57766050152684</v>
      </c>
      <c r="AS1909" s="2" t="n">
        <v>17.52450500967434</v>
      </c>
      <c r="AT1909" s="2" t="n">
        <v>1.648152099722413</v>
      </c>
      <c r="AU1909" s="2" t="n">
        <v>-31.63599468987128</v>
      </c>
      <c r="AV1909" s="2" t="n">
        <v>0.6868268427243094</v>
      </c>
      <c r="AW1909" s="2" t="n">
        <v>31.68634242813881</v>
      </c>
      <c r="AX1909" s="2" t="n">
        <v>1.648152099722413</v>
      </c>
      <c r="AY1909" s="2" t="n">
        <v>16.77472907891006</v>
      </c>
      <c r="AZ1909" s="2" t="n">
        <v>17.3640910010303</v>
      </c>
      <c r="BA1909" s="2" t="n">
        <v>16.77387409915801</v>
      </c>
      <c r="BB1909" s="2" t="n">
        <v>17.35834016374738</v>
      </c>
      <c r="BC1909" s="2" t="n">
        <v>0.9810051375870558</v>
      </c>
      <c r="BD1909" s="2" t="n">
        <v>0.0004204810407541497</v>
      </c>
      <c r="BE1909" s="2" t="n">
        <v>0.0002615427991791824</v>
      </c>
      <c r="BF1909" s="2" t="n">
        <v>-0.039450137148836</v>
      </c>
      <c r="BG1909" s="2" t="n">
        <v>10.95911193712703</v>
      </c>
    </row>
    <row r="1910">
      <c r="A1910" s="2" t="n">
        <v>190.9</v>
      </c>
      <c r="B1910" t="inlineStr">
        <is>
          <t>搬送（回転）</t>
        </is>
      </c>
      <c r="C1910" t="inlineStr"/>
      <c r="D1910" t="inlineStr">
        <is>
          <t>HOLDING</t>
        </is>
      </c>
      <c r="E1910" t="inlineStr">
        <is>
          <t>はい</t>
        </is>
      </c>
      <c r="F1910" t="inlineStr">
        <is>
          <t>ROTATING</t>
        </is>
      </c>
      <c r="G1910" s="2" t="n">
        <v>90</v>
      </c>
      <c r="H1910" s="2" t="n">
        <v>12.44</v>
      </c>
      <c r="I1910" s="2" t="n">
        <v>10.96922194575174</v>
      </c>
      <c r="J1910" s="2" t="n">
        <v>1.470778054248253</v>
      </c>
      <c r="K1910" s="2" t="n">
        <v>-16.76330218265589</v>
      </c>
      <c r="L1910" s="2" t="n">
        <v>8.31722756454549</v>
      </c>
      <c r="M1910" s="2" t="n">
        <v>-1.52282104459895</v>
      </c>
      <c r="N1910" s="2" t="n">
        <v>18.77507811864825</v>
      </c>
      <c r="O1910" s="2" t="n">
        <v>16.76330218265589</v>
      </c>
      <c r="P1910" s="2" t="n">
        <v>0.783506750874075</v>
      </c>
      <c r="Q1910" s="2" t="n">
        <v>-24.68075067925153</v>
      </c>
      <c r="R1910" s="2" t="n">
        <v>2.478103869996363</v>
      </c>
      <c r="S1910" s="2" t="n">
        <v>24.81721853291644</v>
      </c>
      <c r="T1910" s="2" t="n">
        <v>0.783506750874075</v>
      </c>
      <c r="U1910" s="2" t="n">
        <v>17.58596134772207</v>
      </c>
      <c r="V1910" s="2" t="n">
        <v>-1.58757777044561</v>
      </c>
      <c r="W1910" s="2" t="n">
        <v>-1.375842599451481</v>
      </c>
      <c r="X1910" s="2" t="n">
        <v>17.71099609167291</v>
      </c>
      <c r="Y1910" s="2" t="n">
        <v>17.58596134772207</v>
      </c>
      <c r="Z1910" s="2" t="n">
        <v>0.138857840099579</v>
      </c>
      <c r="AA1910" s="2" t="n">
        <v>-30.92718474691982</v>
      </c>
      <c r="AB1910" s="2" t="n">
        <v>-2.560850087913817</v>
      </c>
      <c r="AC1910" s="2" t="n">
        <v>31.03333676939423</v>
      </c>
      <c r="AD1910" s="2" t="n">
        <v>0.138857840099579</v>
      </c>
      <c r="AE1910" s="2" t="n">
        <v>-16.7491394361465</v>
      </c>
      <c r="AF1910" s="2" t="n">
        <v>7.850002760507098</v>
      </c>
      <c r="AG1910" s="2" t="n">
        <v>-1.540516377378746</v>
      </c>
      <c r="AH1910" s="2" t="n">
        <v>18.56150333083016</v>
      </c>
      <c r="AI1910" s="2" t="n">
        <v>16.7491394361465</v>
      </c>
      <c r="AJ1910" s="2" t="n">
        <v>-0.7575055082025237</v>
      </c>
      <c r="AK1910" s="2" t="n">
        <v>-22.84143086376946</v>
      </c>
      <c r="AL1910" s="2" t="n">
        <v>-0.7623497397645618</v>
      </c>
      <c r="AM1910" s="2" t="n">
        <v>22.8666997099502</v>
      </c>
      <c r="AN1910" s="2" t="n">
        <v>0.7575055082025237</v>
      </c>
      <c r="AO1910" s="2" t="n">
        <v>17.56772024518443</v>
      </c>
      <c r="AP1910" s="2" t="n">
        <v>-1.119867645417015</v>
      </c>
      <c r="AQ1910" s="2" t="n">
        <v>-1.364336844051401</v>
      </c>
      <c r="AR1910" s="2" t="n">
        <v>17.6561692668696</v>
      </c>
      <c r="AS1910" s="2" t="n">
        <v>17.56772024518443</v>
      </c>
      <c r="AT1910" s="2" t="n">
        <v>1.691367335232496</v>
      </c>
      <c r="AU1910" s="2" t="n">
        <v>-32.74735704303134</v>
      </c>
      <c r="AV1910" s="2" t="n">
        <v>0.6884330914989729</v>
      </c>
      <c r="AW1910" s="2" t="n">
        <v>32.79823252688987</v>
      </c>
      <c r="AX1910" s="2" t="n">
        <v>1.691367335232496</v>
      </c>
      <c r="AY1910" s="2" t="n">
        <v>16.77358638928465</v>
      </c>
      <c r="AZ1910" s="2" t="n">
        <v>17.38627803569947</v>
      </c>
      <c r="BA1910" s="2" t="n">
        <v>16.77140063285686</v>
      </c>
      <c r="BB1910" s="2" t="n">
        <v>17.37927817189108</v>
      </c>
      <c r="BC1910" s="2" t="n">
        <v>0.9810040729419793</v>
      </c>
      <c r="BD1910" s="2" t="n">
        <v>0.0004211556122119033</v>
      </c>
      <c r="BE1910" s="2" t="n">
        <v>0.0002618460920023472</v>
      </c>
      <c r="BF1910" s="2" t="n">
        <v>-0.0394501402884512</v>
      </c>
      <c r="BG1910" s="2" t="n">
        <v>11.01589972578381</v>
      </c>
    </row>
    <row r="1911">
      <c r="A1911" s="2" t="n">
        <v>191</v>
      </c>
      <c r="B1911" t="inlineStr">
        <is>
          <t>搬送（回転）</t>
        </is>
      </c>
      <c r="C1911" t="inlineStr"/>
      <c r="D1911" t="inlineStr">
        <is>
          <t>HOLDING</t>
        </is>
      </c>
      <c r="E1911" t="inlineStr">
        <is>
          <t>はい</t>
        </is>
      </c>
      <c r="F1911" t="inlineStr">
        <is>
          <t>ROTATING</t>
        </is>
      </c>
      <c r="G1911" s="2" t="n">
        <v>90</v>
      </c>
      <c r="H1911" s="2" t="n">
        <v>12.53999999999999</v>
      </c>
      <c r="I1911" s="2" t="n">
        <v>11.02768267514235</v>
      </c>
      <c r="J1911" s="2" t="n">
        <v>1.512317324857641</v>
      </c>
      <c r="K1911" s="2" t="n">
        <v>-16.75980209554919</v>
      </c>
      <c r="L1911" s="2" t="n">
        <v>9.09801234490471</v>
      </c>
      <c r="M1911" s="2" t="n">
        <v>-1.52132583993643</v>
      </c>
      <c r="N1911" s="2" t="n">
        <v>19.13058355673637</v>
      </c>
      <c r="O1911" s="2" t="n">
        <v>16.75980209554919</v>
      </c>
      <c r="P1911" s="2" t="n">
        <v>0.7870068379807726</v>
      </c>
      <c r="Q1911" s="2" t="n">
        <v>-23.89996589889231</v>
      </c>
      <c r="R1911" s="2" t="n">
        <v>2.479599074658883</v>
      </c>
      <c r="S1911" s="2" t="n">
        <v>24.04113477567756</v>
      </c>
      <c r="T1911" s="2" t="n">
        <v>0.7870068379807726</v>
      </c>
      <c r="U1911" s="2" t="n">
        <v>17.62757156966202</v>
      </c>
      <c r="V1911" s="2" t="n">
        <v>-2.657718074093526</v>
      </c>
      <c r="W1911" s="2" t="n">
        <v>-1.37747469149739</v>
      </c>
      <c r="X1911" s="2" t="n">
        <v>17.87993795656562</v>
      </c>
      <c r="Y1911" s="2" t="n">
        <v>17.62757156966202</v>
      </c>
      <c r="Z1911" s="2" t="n">
        <v>0.1804680620395303</v>
      </c>
      <c r="AA1911" s="2" t="n">
        <v>-31.99732505056774</v>
      </c>
      <c r="AB1911" s="2" t="n">
        <v>-2.562482179959725</v>
      </c>
      <c r="AC1911" s="2" t="n">
        <v>32.10027560684982</v>
      </c>
      <c r="AD1911" s="2" t="n">
        <v>0.1804680620395303</v>
      </c>
      <c r="AE1911" s="2" t="n">
        <v>-16.74535080659795</v>
      </c>
      <c r="AF1911" s="2" t="n">
        <v>8.627832896941813</v>
      </c>
      <c r="AG1911" s="2" t="n">
        <v>-1.542017945313298</v>
      </c>
      <c r="AH1911" s="2" t="n">
        <v>18.900372839636</v>
      </c>
      <c r="AI1911" s="2" t="n">
        <v>16.74535080659795</v>
      </c>
      <c r="AJ1911" s="2" t="n">
        <v>-0.7537168786539716</v>
      </c>
      <c r="AK1911" s="2" t="n">
        <v>-22.06360072733474</v>
      </c>
      <c r="AL1911" s="2" t="n">
        <v>-0.7638513076991129</v>
      </c>
      <c r="AM1911" s="2" t="n">
        <v>22.08968164118007</v>
      </c>
      <c r="AN1911" s="2" t="n">
        <v>0.7537168786539716</v>
      </c>
      <c r="AO1911" s="2" t="n">
        <v>17.60922172168593</v>
      </c>
      <c r="AP1911" s="2" t="n">
        <v>-2.187012783247039</v>
      </c>
      <c r="AQ1911" s="2" t="n">
        <v>-1.362698418910349</v>
      </c>
      <c r="AR1911" s="2" t="n">
        <v>17.79675986067358</v>
      </c>
      <c r="AS1911" s="2" t="n">
        <v>17.60922172168593</v>
      </c>
      <c r="AT1911" s="2" t="n">
        <v>1.732868811733997</v>
      </c>
      <c r="AU1911" s="2" t="n">
        <v>-33.81450218086136</v>
      </c>
      <c r="AV1911" s="2" t="n">
        <v>0.6900715166400246</v>
      </c>
      <c r="AW1911" s="2" t="n">
        <v>33.8659060229641</v>
      </c>
      <c r="AX1911" s="2" t="n">
        <v>1.732868811733997</v>
      </c>
      <c r="AY1911" s="2" t="n">
        <v>16.7722079599111</v>
      </c>
      <c r="AZ1911" s="2" t="n">
        <v>17.41040738909573</v>
      </c>
      <c r="BA1911" s="2" t="n">
        <v>16.76879565023097</v>
      </c>
      <c r="BB1911" s="2" t="n">
        <v>17.40227252687057</v>
      </c>
      <c r="BC1911" s="2" t="n">
        <v>0.9810030894644221</v>
      </c>
      <c r="BD1911" s="2" t="n">
        <v>0.0004218426951815716</v>
      </c>
      <c r="BE1911" s="2" t="n">
        <v>0.0002622067546518778</v>
      </c>
      <c r="BF1911" s="2" t="n">
        <v>-0.03945014331325617</v>
      </c>
      <c r="BG1911" s="2" t="n">
        <v>11.06758459056737</v>
      </c>
    </row>
    <row r="1912">
      <c r="A1912" s="2" t="n">
        <v>191.1</v>
      </c>
      <c r="B1912" t="inlineStr">
        <is>
          <t>搬送（回転）</t>
        </is>
      </c>
      <c r="C1912" t="inlineStr"/>
      <c r="D1912" t="inlineStr">
        <is>
          <t>HOLDING</t>
        </is>
      </c>
      <c r="E1912" t="inlineStr">
        <is>
          <t>はい</t>
        </is>
      </c>
      <c r="F1912" t="inlineStr">
        <is>
          <t>ROTATING</t>
        </is>
      </c>
      <c r="G1912" s="2" t="n">
        <v>90</v>
      </c>
      <c r="H1912" s="2" t="n">
        <v>12.63999999999999</v>
      </c>
      <c r="I1912" s="2" t="n">
        <v>11.08079546385746</v>
      </c>
      <c r="J1912" s="2" t="n">
        <v>1.559204536142522</v>
      </c>
      <c r="K1912" s="2" t="n">
        <v>-16.75668195421903</v>
      </c>
      <c r="L1912" s="2" t="n">
        <v>9.810753901258529</v>
      </c>
      <c r="M1912" s="2" t="n">
        <v>-1.519786240352777</v>
      </c>
      <c r="N1912" s="2" t="n">
        <v>19.47683322417366</v>
      </c>
      <c r="O1912" s="2" t="n">
        <v>16.75668195421903</v>
      </c>
      <c r="P1912" s="2" t="n">
        <v>0.79012697931093</v>
      </c>
      <c r="Q1912" s="2" t="n">
        <v>-23.18722434253849</v>
      </c>
      <c r="R1912" s="2" t="n">
        <v>2.481138674242535</v>
      </c>
      <c r="S1912" s="2" t="n">
        <v>23.33297500267522</v>
      </c>
      <c r="T1912" s="2" t="n">
        <v>0.79012697931093</v>
      </c>
      <c r="U1912" s="2" t="n">
        <v>17.66560916598166</v>
      </c>
      <c r="V1912" s="2" t="n">
        <v>-3.635835445789077</v>
      </c>
      <c r="W1912" s="2" t="n">
        <v>-1.379144776741031</v>
      </c>
      <c r="X1912" s="2" t="n">
        <v>18.08853468109796</v>
      </c>
      <c r="Y1912" s="2" t="n">
        <v>17.66560916598166</v>
      </c>
      <c r="Z1912" s="2" t="n">
        <v>0.2185056583591738</v>
      </c>
      <c r="AA1912" s="2" t="n">
        <v>-32.97544242226329</v>
      </c>
      <c r="AB1912" s="2" t="n">
        <v>-2.564152265203367</v>
      </c>
      <c r="AC1912" s="2" t="n">
        <v>33.07570746795727</v>
      </c>
      <c r="AD1912" s="2" t="n">
        <v>0.2185056583591738</v>
      </c>
      <c r="AE1912" s="2" t="n">
        <v>-16.74183022514166</v>
      </c>
      <c r="AF1912" s="2" t="n">
        <v>9.333664909012997</v>
      </c>
      <c r="AG1912" s="2" t="n">
        <v>-1.543563792669391</v>
      </c>
      <c r="AH1912" s="2" t="n">
        <v>19.22989259208817</v>
      </c>
      <c r="AI1912" s="2" t="n">
        <v>16.74183022514166</v>
      </c>
      <c r="AJ1912" s="2" t="n">
        <v>-0.7501962971976859</v>
      </c>
      <c r="AK1912" s="2" t="n">
        <v>-21.35776871526356</v>
      </c>
      <c r="AL1912" s="2" t="n">
        <v>-0.7653971550552059</v>
      </c>
      <c r="AM1912" s="2" t="n">
        <v>21.3846419606218</v>
      </c>
      <c r="AN1912" s="2" t="n">
        <v>0.7501962971976859</v>
      </c>
      <c r="AO1912" s="2" t="n">
        <v>17.64699692846526</v>
      </c>
      <c r="AP1912" s="2" t="n">
        <v>-3.15819080815873</v>
      </c>
      <c r="AQ1912" s="2" t="n">
        <v>-1.361022117215339</v>
      </c>
      <c r="AR1912" s="2" t="n">
        <v>17.97896134312407</v>
      </c>
      <c r="AS1912" s="2" t="n">
        <v>17.64699692846526</v>
      </c>
      <c r="AT1912" s="2" t="n">
        <v>1.770644018513327</v>
      </c>
      <c r="AU1912" s="2" t="n">
        <v>-34.78568020577305</v>
      </c>
      <c r="AV1912" s="2" t="n">
        <v>0.6917478183350354</v>
      </c>
      <c r="AW1912" s="2" t="n">
        <v>34.8375837661394</v>
      </c>
      <c r="AX1912" s="2" t="n">
        <v>1.770644018513327</v>
      </c>
      <c r="AY1912" s="2" t="n">
        <v>16.77065535934189</v>
      </c>
      <c r="AZ1912" s="2" t="n">
        <v>17.43592756678432</v>
      </c>
      <c r="BA1912" s="2" t="n">
        <v>16.76609910772204</v>
      </c>
      <c r="BB1912" s="2" t="n">
        <v>17.42674496703004</v>
      </c>
      <c r="BC1912" s="2" t="n">
        <v>0.9810019441036727</v>
      </c>
      <c r="BD1912" s="2" t="n">
        <v>0.0004226618037632772</v>
      </c>
      <c r="BE1912" s="2" t="n">
        <v>0.0002627384862198164</v>
      </c>
      <c r="BF1912" s="2" t="n">
        <v>-0.03945014712473313</v>
      </c>
      <c r="BG1912" s="2" t="n">
        <v>11.12908811234591</v>
      </c>
    </row>
    <row r="1913">
      <c r="A1913" s="2" t="n">
        <v>191.2</v>
      </c>
      <c r="B1913" t="inlineStr">
        <is>
          <t>搬送（回転）</t>
        </is>
      </c>
      <c r="C1913" t="inlineStr"/>
      <c r="D1913" t="inlineStr">
        <is>
          <t>HOLDING</t>
        </is>
      </c>
      <c r="E1913" t="inlineStr">
        <is>
          <t>はい</t>
        </is>
      </c>
      <c r="F1913" t="inlineStr">
        <is>
          <t>ROTATING</t>
        </is>
      </c>
      <c r="G1913" s="2" t="n">
        <v>90</v>
      </c>
      <c r="H1913" s="2" t="n">
        <v>12.73999999999998</v>
      </c>
      <c r="I1913" s="2" t="n">
        <v>11.14395949540036</v>
      </c>
      <c r="J1913" s="2" t="n">
        <v>1.596040504599618</v>
      </c>
      <c r="K1913" s="2" t="n">
        <v>-16.76147997835259</v>
      </c>
      <c r="L1913" s="2" t="n">
        <v>8.762368236007317</v>
      </c>
      <c r="M1913" s="2" t="n">
        <v>-1.519724910799131</v>
      </c>
      <c r="N1913" s="2" t="n">
        <v>18.9746112469428</v>
      </c>
      <c r="O1913" s="2" t="n">
        <v>16.76147997835259</v>
      </c>
      <c r="P1913" s="2" t="n">
        <v>0.7853289551773699</v>
      </c>
      <c r="Q1913" s="2" t="n">
        <v>-24.2356100077897</v>
      </c>
      <c r="R1913" s="2" t="n">
        <v>2.481200003796182</v>
      </c>
      <c r="S1913" s="2" t="n">
        <v>24.37494384560413</v>
      </c>
      <c r="T1913" s="2" t="n">
        <v>0.7853289551773699</v>
      </c>
      <c r="U1913" s="2" t="n">
        <v>17.60083867859304</v>
      </c>
      <c r="V1913" s="2" t="n">
        <v>-1.975581825469114</v>
      </c>
      <c r="W1913" s="2" t="n">
        <v>-1.379006917837988</v>
      </c>
      <c r="X1913" s="2" t="n">
        <v>17.76496850034995</v>
      </c>
      <c r="Y1913" s="2" t="n">
        <v>17.60083867859304</v>
      </c>
      <c r="Z1913" s="2" t="n">
        <v>0.1537351709705526</v>
      </c>
      <c r="AA1913" s="2" t="n">
        <v>-31.31518880194333</v>
      </c>
      <c r="AB1913" s="2" t="n">
        <v>-2.564014406300324</v>
      </c>
      <c r="AC1913" s="2" t="n">
        <v>31.42035731941739</v>
      </c>
      <c r="AD1913" s="2" t="n">
        <v>0.1537351709705526</v>
      </c>
      <c r="AE1913" s="2" t="n">
        <v>-16.74675480645398</v>
      </c>
      <c r="AF1913" s="2" t="n">
        <v>8.279244537278588</v>
      </c>
      <c r="AG1913" s="2" t="n">
        <v>-1.54359330597017</v>
      </c>
      <c r="AH1913" s="2" t="n">
        <v>18.74519583652789</v>
      </c>
      <c r="AI1913" s="2" t="n">
        <v>16.74675480645398</v>
      </c>
      <c r="AJ1913" s="2" t="n">
        <v>-0.7551208785100023</v>
      </c>
      <c r="AK1913" s="2" t="n">
        <v>-22.41218908699797</v>
      </c>
      <c r="AL1913" s="2" t="n">
        <v>-0.7654266683559856</v>
      </c>
      <c r="AM1913" s="2" t="n">
        <v>22.43796570986646</v>
      </c>
      <c r="AN1913" s="2" t="n">
        <v>0.7551208785100023</v>
      </c>
      <c r="AO1913" s="2" t="n">
        <v>17.5819856110141</v>
      </c>
      <c r="AP1913" s="2" t="n">
        <v>-1.491924483344977</v>
      </c>
      <c r="AQ1913" s="2" t="n">
        <v>-1.36119036726055</v>
      </c>
      <c r="AR1913" s="2" t="n">
        <v>17.6975957662569</v>
      </c>
      <c r="AS1913" s="2" t="n">
        <v>17.5819856110141</v>
      </c>
      <c r="AT1913" s="2" t="n">
        <v>1.705632701062175</v>
      </c>
      <c r="AU1913" s="2" t="n">
        <v>-33.11941388095929</v>
      </c>
      <c r="AV1913" s="2" t="n">
        <v>0.6915795682898238</v>
      </c>
      <c r="AW1913" s="2" t="n">
        <v>33.17051463315708</v>
      </c>
      <c r="AX1913" s="2" t="n">
        <v>1.705632701062175</v>
      </c>
      <c r="AY1913" s="2" t="n">
        <v>16.76973782124297</v>
      </c>
      <c r="AZ1913" s="2" t="n">
        <v>17.45241867796519</v>
      </c>
      <c r="BA1913" s="2" t="n">
        <v>16.76416467759523</v>
      </c>
      <c r="BB1913" s="2" t="n">
        <v>17.44226903142845</v>
      </c>
      <c r="BC1913" s="2" t="n">
        <v>0.9810008270499454</v>
      </c>
      <c r="BD1913" s="2" t="n">
        <v>0.0004234628783550562</v>
      </c>
      <c r="BE1913" s="2" t="n">
        <v>0.000263377423953657</v>
      </c>
      <c r="BF1913" s="2" t="n">
        <v>-0.03945015116906583</v>
      </c>
      <c r="BG1913" s="2" t="n">
        <v>11.19127649265615</v>
      </c>
    </row>
    <row r="1914">
      <c r="A1914" s="2" t="n">
        <v>191.3</v>
      </c>
      <c r="B1914" t="inlineStr">
        <is>
          <t>搬送（回転）</t>
        </is>
      </c>
      <c r="C1914" t="inlineStr"/>
      <c r="D1914" t="inlineStr">
        <is>
          <t>HOLDING</t>
        </is>
      </c>
      <c r="E1914" t="inlineStr">
        <is>
          <t>はい</t>
        </is>
      </c>
      <c r="F1914" t="inlineStr">
        <is>
          <t>ROTATING</t>
        </is>
      </c>
      <c r="G1914" s="2" t="n">
        <v>90</v>
      </c>
      <c r="H1914" s="2" t="n">
        <v>12.84</v>
      </c>
      <c r="I1914" s="2" t="n">
        <v>11.20387549507683</v>
      </c>
      <c r="J1914" s="2" t="n">
        <v>1.636124504923172</v>
      </c>
      <c r="K1914" s="2" t="n">
        <v>-16.75076914599948</v>
      </c>
      <c r="L1914" s="2" t="n">
        <v>11.07458557670391</v>
      </c>
      <c r="M1914" s="2" t="n">
        <v>-1.516642763435394</v>
      </c>
      <c r="N1914" s="2" t="n">
        <v>20.13789755536033</v>
      </c>
      <c r="O1914" s="2" t="n">
        <v>16.75076914599948</v>
      </c>
      <c r="P1914" s="2" t="n">
        <v>0.7960397875304785</v>
      </c>
      <c r="Q1914" s="2" t="n">
        <v>-21.92339266709311</v>
      </c>
      <c r="R1914" s="2" t="n">
        <v>2.484282151159919</v>
      </c>
      <c r="S1914" s="2" t="n">
        <v>22.07805433423551</v>
      </c>
      <c r="T1914" s="2" t="n">
        <v>0.7960397875304785</v>
      </c>
      <c r="U1914" s="2" t="n">
        <v>17.73328941087531</v>
      </c>
      <c r="V1914" s="2" t="n">
        <v>-5.375973508400545</v>
      </c>
      <c r="W1914" s="2" t="n">
        <v>-1.382533146680997</v>
      </c>
      <c r="X1914" s="2" t="n">
        <v>18.58176639597427</v>
      </c>
      <c r="Y1914" s="2" t="n">
        <v>17.73328941087531</v>
      </c>
      <c r="Z1914" s="2" t="n">
        <v>0.286185903252818</v>
      </c>
      <c r="AA1914" s="2" t="n">
        <v>-34.71558048487476</v>
      </c>
      <c r="AB1914" s="2" t="n">
        <v>-2.567540635143333</v>
      </c>
      <c r="AC1914" s="2" t="n">
        <v>34.81157416271419</v>
      </c>
      <c r="AD1914" s="2" t="n">
        <v>0.286185903252818</v>
      </c>
      <c r="AE1914" s="2" t="n">
        <v>-16.73565303804008</v>
      </c>
      <c r="AF1914" s="2" t="n">
        <v>10.59767357232739</v>
      </c>
      <c r="AG1914" s="2" t="n">
        <v>-1.546703380155643</v>
      </c>
      <c r="AH1914" s="2" t="n">
        <v>19.86919875338337</v>
      </c>
      <c r="AI1914" s="2" t="n">
        <v>16.73565303804008</v>
      </c>
      <c r="AJ1914" s="2" t="n">
        <v>-0.7440191100961009</v>
      </c>
      <c r="AK1914" s="2" t="n">
        <v>-20.09376005194918</v>
      </c>
      <c r="AL1914" s="2" t="n">
        <v>-0.7685367425414584</v>
      </c>
      <c r="AM1914" s="2" t="n">
        <v>20.12221176178536</v>
      </c>
      <c r="AN1914" s="2" t="n">
        <v>0.7440191100961009</v>
      </c>
      <c r="AO1914" s="2" t="n">
        <v>17.71469851416945</v>
      </c>
      <c r="AP1914" s="2" t="n">
        <v>-4.898476664915103</v>
      </c>
      <c r="AQ1914" s="2" t="n">
        <v>-1.357637701162538</v>
      </c>
      <c r="AR1914" s="2" t="n">
        <v>18.4295631313456</v>
      </c>
      <c r="AS1914" s="2" t="n">
        <v>17.71469851416945</v>
      </c>
      <c r="AT1914" s="2" t="n">
        <v>1.838345604217519</v>
      </c>
      <c r="AU1914" s="2" t="n">
        <v>-36.52596606252942</v>
      </c>
      <c r="AV1914" s="2" t="n">
        <v>0.6951322343878363</v>
      </c>
      <c r="AW1914" s="2" t="n">
        <v>36.57880424760878</v>
      </c>
      <c r="AX1914" s="2" t="n">
        <v>1.838345604217519</v>
      </c>
      <c r="AY1914" s="2" t="n">
        <v>16.76784095371862</v>
      </c>
      <c r="AZ1914" s="2" t="n">
        <v>17.48050575125621</v>
      </c>
      <c r="BA1914" s="2" t="n">
        <v>16.76131351363972</v>
      </c>
      <c r="BB1914" s="2" t="n">
        <v>17.46951197970255</v>
      </c>
      <c r="BC1914" s="2" t="n">
        <v>0.9809997623434789</v>
      </c>
      <c r="BD1914" s="2" t="n">
        <v>0.0004242276385890116</v>
      </c>
      <c r="BE1914" s="2" t="n">
        <v>0.0002641098010156222</v>
      </c>
      <c r="BF1914" s="2" t="n">
        <v>-0.0394501553715787</v>
      </c>
      <c r="BG1914" s="2" t="n">
        <v>11.25262847486793</v>
      </c>
    </row>
    <row r="1915">
      <c r="A1915" s="2" t="n">
        <v>191.4</v>
      </c>
      <c r="B1915" t="inlineStr">
        <is>
          <t>搬送（回転）</t>
        </is>
      </c>
      <c r="C1915" t="inlineStr"/>
      <c r="D1915" t="inlineStr">
        <is>
          <t>HOLDING</t>
        </is>
      </c>
      <c r="E1915" t="inlineStr">
        <is>
          <t>はい</t>
        </is>
      </c>
      <c r="F1915" t="inlineStr">
        <is>
          <t>ROTATING</t>
        </is>
      </c>
      <c r="G1915" s="2" t="n">
        <v>90</v>
      </c>
      <c r="H1915" s="2" t="n">
        <v>12.94</v>
      </c>
      <c r="I1915" s="2" t="n">
        <v>11.27444067668245</v>
      </c>
      <c r="J1915" s="2" t="n">
        <v>1.665559323317551</v>
      </c>
      <c r="K1915" s="2" t="n">
        <v>-16.75867160111756</v>
      </c>
      <c r="L1915" s="2" t="n">
        <v>9.330353998640916</v>
      </c>
      <c r="M1915" s="2" t="n">
        <v>-1.517230616477266</v>
      </c>
      <c r="N1915" s="2" t="n">
        <v>19.2408567459361</v>
      </c>
      <c r="O1915" s="2" t="n">
        <v>16.75867160111756</v>
      </c>
      <c r="P1915" s="2" t="n">
        <v>0.7881373324124077</v>
      </c>
      <c r="Q1915" s="2" t="n">
        <v>-23.66762424515611</v>
      </c>
      <c r="R1915" s="2" t="n">
        <v>2.483694298118047</v>
      </c>
      <c r="S1915" s="2" t="n">
        <v>23.81063491869016</v>
      </c>
      <c r="T1915" s="2" t="n">
        <v>0.7881373324124077</v>
      </c>
      <c r="U1915" s="2" t="n">
        <v>17.63096943090277</v>
      </c>
      <c r="V1915" s="2" t="n">
        <v>-2.747662995035931</v>
      </c>
      <c r="W1915" s="2" t="n">
        <v>-1.381642867655964</v>
      </c>
      <c r="X1915" s="2" t="n">
        <v>17.8971973230856</v>
      </c>
      <c r="Y1915" s="2" t="n">
        <v>17.63096943090277</v>
      </c>
      <c r="Z1915" s="2" t="n">
        <v>0.1838659232802797</v>
      </c>
      <c r="AA1915" s="2" t="n">
        <v>-32.08726997151015</v>
      </c>
      <c r="AB1915" s="2" t="n">
        <v>-2.5666503561183</v>
      </c>
      <c r="AC1915" s="2" t="n">
        <v>32.19028417011696</v>
      </c>
      <c r="AD1915" s="2" t="n">
        <v>0.1838659232802797</v>
      </c>
      <c r="AE1915" s="2" t="n">
        <v>-16.74334995524534</v>
      </c>
      <c r="AF1915" s="2" t="n">
        <v>8.83445947681167</v>
      </c>
      <c r="AG1915" s="2" t="n">
        <v>-1.54624878107738</v>
      </c>
      <c r="AH1915" s="2" t="n">
        <v>18.99416561116136</v>
      </c>
      <c r="AI1915" s="2" t="n">
        <v>16.74334995524534</v>
      </c>
      <c r="AJ1915" s="2" t="n">
        <v>-0.751716027301363</v>
      </c>
      <c r="AK1915" s="2" t="n">
        <v>-21.85697414746489</v>
      </c>
      <c r="AL1915" s="2" t="n">
        <v>-0.7680821434631953</v>
      </c>
      <c r="AM1915" s="2" t="n">
        <v>21.88338059002213</v>
      </c>
      <c r="AN1915" s="2" t="n">
        <v>0.751716027301363</v>
      </c>
      <c r="AO1915" s="2" t="n">
        <v>17.61163082069795</v>
      </c>
      <c r="AP1915" s="2" t="n">
        <v>-2.251202986984288</v>
      </c>
      <c r="AQ1915" s="2" t="n">
        <v>-1.358393145276689</v>
      </c>
      <c r="AR1915" s="2" t="n">
        <v>17.80681574539086</v>
      </c>
      <c r="AS1915" s="2" t="n">
        <v>17.61163082069795</v>
      </c>
      <c r="AT1915" s="2" t="n">
        <v>1.735277910746024</v>
      </c>
      <c r="AU1915" s="2" t="n">
        <v>-33.87869238459861</v>
      </c>
      <c r="AV1915" s="2" t="n">
        <v>0.6943767902736853</v>
      </c>
      <c r="AW1915" s="2" t="n">
        <v>33.93020993516918</v>
      </c>
      <c r="AX1915" s="2" t="n">
        <v>1.735277910746024</v>
      </c>
      <c r="AY1915" s="2" t="n">
        <v>16.76692401845851</v>
      </c>
      <c r="AZ1915" s="2" t="n">
        <v>17.49555211922086</v>
      </c>
      <c r="BA1915" s="2" t="n">
        <v>16.75951715780028</v>
      </c>
      <c r="BB1915" s="2" t="n">
        <v>17.48372386380209</v>
      </c>
      <c r="BC1915" s="2" t="n">
        <v>0.9809988035884998</v>
      </c>
      <c r="BD1915" s="2" t="n">
        <v>0.0004249276609495706</v>
      </c>
      <c r="BE1915" s="2" t="n">
        <v>0.000264914023361381</v>
      </c>
      <c r="BF1915" s="2" t="n">
        <v>-0.03945015967848182</v>
      </c>
      <c r="BG1915" s="2" t="n">
        <v>11.3143425902408</v>
      </c>
    </row>
    <row r="1916">
      <c r="A1916" s="2" t="n">
        <v>191.5</v>
      </c>
      <c r="B1916" t="inlineStr">
        <is>
          <t>搬送（回転）</t>
        </is>
      </c>
      <c r="C1916" t="inlineStr"/>
      <c r="D1916" t="inlineStr">
        <is>
          <t>HOLDING</t>
        </is>
      </c>
      <c r="E1916" t="inlineStr">
        <is>
          <t>はい</t>
        </is>
      </c>
      <c r="F1916" t="inlineStr">
        <is>
          <t>ROTATING</t>
        </is>
      </c>
      <c r="G1916" s="2" t="n">
        <v>90</v>
      </c>
      <c r="H1916" s="2" t="n">
        <v>13.03999999999999</v>
      </c>
      <c r="I1916" s="2" t="n">
        <v>11.33617299786703</v>
      </c>
      <c r="J1916" s="2" t="n">
        <v>1.703827002132957</v>
      </c>
      <c r="K1916" s="2" t="n">
        <v>-16.75385802212199</v>
      </c>
      <c r="L1916" s="2" t="n">
        <v>10.2907487461229</v>
      </c>
      <c r="M1916" s="2" t="n">
        <v>-1.515378263006506</v>
      </c>
      <c r="N1916" s="2" t="n">
        <v>19.72023426993817</v>
      </c>
      <c r="O1916" s="2" t="n">
        <v>16.75385802212199</v>
      </c>
      <c r="P1916" s="2" t="n">
        <v>0.7929509114079707</v>
      </c>
      <c r="Q1916" s="2" t="n">
        <v>-22.70722949767412</v>
      </c>
      <c r="R1916" s="2" t="n">
        <v>2.485546651588806</v>
      </c>
      <c r="S1916" s="2" t="n">
        <v>22.85661796428266</v>
      </c>
      <c r="T1916" s="2" t="n">
        <v>0.7929509114079707</v>
      </c>
      <c r="U1916" s="2" t="n">
        <v>17.69532925496523</v>
      </c>
      <c r="V1916" s="2" t="n">
        <v>-4.391087119986877</v>
      </c>
      <c r="W1916" s="2" t="n">
        <v>-1.383776870700317</v>
      </c>
      <c r="X1916" s="2" t="n">
        <v>18.28445137172096</v>
      </c>
      <c r="Y1916" s="2" t="n">
        <v>17.69532925496523</v>
      </c>
      <c r="Z1916" s="2" t="n">
        <v>0.2482257473427438</v>
      </c>
      <c r="AA1916" s="2" t="n">
        <v>-33.73069409646109</v>
      </c>
      <c r="AB1916" s="2" t="n">
        <v>-2.568784359162653</v>
      </c>
      <c r="AC1916" s="2" t="n">
        <v>33.8292771624603</v>
      </c>
      <c r="AD1916" s="2" t="n">
        <v>0.2482257473427438</v>
      </c>
      <c r="AE1916" s="2" t="n">
        <v>-16.73866733689047</v>
      </c>
      <c r="AF1916" s="2" t="n">
        <v>9.805288674092019</v>
      </c>
      <c r="AG1916" s="2" t="n">
        <v>-1.548106686304035</v>
      </c>
      <c r="AH1916" s="2" t="n">
        <v>19.46081459008179</v>
      </c>
      <c r="AI1916" s="2" t="n">
        <v>16.73866733689047</v>
      </c>
      <c r="AJ1916" s="2" t="n">
        <v>-0.7470334089464892</v>
      </c>
      <c r="AK1916" s="2" t="n">
        <v>-20.88614495018454</v>
      </c>
      <c r="AL1916" s="2" t="n">
        <v>-0.7699400486898507</v>
      </c>
      <c r="AM1916" s="2" t="n">
        <v>20.91367776056564</v>
      </c>
      <c r="AN1916" s="2" t="n">
        <v>0.7470334089464892</v>
      </c>
      <c r="AO1916" s="2" t="n">
        <v>17.67640504276803</v>
      </c>
      <c r="AP1916" s="2" t="n">
        <v>-3.905027332634087</v>
      </c>
      <c r="AQ1916" s="2" t="n">
        <v>-1.35625564847818</v>
      </c>
      <c r="AR1916" s="2" t="n">
        <v>18.15334578221445</v>
      </c>
      <c r="AS1916" s="2" t="n">
        <v>17.67640504276803</v>
      </c>
      <c r="AT1916" s="2" t="n">
        <v>1.800052132816099</v>
      </c>
      <c r="AU1916" s="2" t="n">
        <v>-35.5325167302484</v>
      </c>
      <c r="AV1916" s="2" t="n">
        <v>0.6965142870721936</v>
      </c>
      <c r="AW1916" s="2" t="n">
        <v>35.58489939592825</v>
      </c>
      <c r="AX1916" s="2" t="n">
        <v>1.800052132816099</v>
      </c>
      <c r="AY1916" s="2" t="n">
        <v>16.76561741882486</v>
      </c>
      <c r="AZ1916" s="2" t="n">
        <v>17.5155298327953</v>
      </c>
      <c r="BA1916" s="2" t="n">
        <v>16.7574321757093</v>
      </c>
      <c r="BB1916" s="2" t="n">
        <v>17.50299198169868</v>
      </c>
      <c r="BC1916" s="2" t="n">
        <v>0.9809978919918119</v>
      </c>
      <c r="BD1916" s="2" t="n">
        <v>0.0004255855130509265</v>
      </c>
      <c r="BE1916" s="2" t="n">
        <v>0.0002658835924437583</v>
      </c>
      <c r="BF1916" s="2" t="n">
        <v>-0.0394501646024568</v>
      </c>
      <c r="BG1916" s="2" t="n">
        <v>11.38408516406292</v>
      </c>
    </row>
    <row r="1917">
      <c r="A1917" s="2" t="n">
        <v>191.6</v>
      </c>
      <c r="B1917" t="inlineStr">
        <is>
          <t>搬送（回転）</t>
        </is>
      </c>
      <c r="C1917" t="inlineStr"/>
      <c r="D1917" t="inlineStr">
        <is>
          <t>HOLDING</t>
        </is>
      </c>
      <c r="E1917" t="inlineStr">
        <is>
          <t>はい</t>
        </is>
      </c>
      <c r="F1917" t="inlineStr">
        <is>
          <t>ROTATING</t>
        </is>
      </c>
      <c r="G1917" s="2" t="n">
        <v>90</v>
      </c>
      <c r="H1917" s="2" t="n">
        <v>13.13999999999999</v>
      </c>
      <c r="I1917" s="2" t="n">
        <v>11.40753747123864</v>
      </c>
      <c r="J1917" s="2" t="n">
        <v>1.732462528761349</v>
      </c>
      <c r="K1917" s="2" t="n">
        <v>-16.74981321751685</v>
      </c>
      <c r="L1917" s="2" t="n">
        <v>11.19140594137808</v>
      </c>
      <c r="M1917" s="2" t="n">
        <v>-1.513683124362536</v>
      </c>
      <c r="N1917" s="2" t="n">
        <v>20.20136248789657</v>
      </c>
      <c r="O1917" s="2" t="n">
        <v>16.74981321751685</v>
      </c>
      <c r="P1917" s="2" t="n">
        <v>0.796995716013118</v>
      </c>
      <c r="Q1917" s="2" t="n">
        <v>-21.80657230241894</v>
      </c>
      <c r="R1917" s="2" t="n">
        <v>2.487241790232777</v>
      </c>
      <c r="S1917" s="2" t="n">
        <v>21.96242631120361</v>
      </c>
      <c r="T1917" s="2" t="n">
        <v>0.796995716013118</v>
      </c>
      <c r="U1917" s="2" t="n">
        <v>17.73977156714516</v>
      </c>
      <c r="V1917" s="2" t="n">
        <v>-5.538058579901557</v>
      </c>
      <c r="W1917" s="2" t="n">
        <v>-1.385598119212783</v>
      </c>
      <c r="X1917" s="2" t="n">
        <v>18.63570417872314</v>
      </c>
      <c r="Y1917" s="2" t="n">
        <v>17.73977156714516</v>
      </c>
      <c r="Z1917" s="2" t="n">
        <v>0.2926680595226721</v>
      </c>
      <c r="AA1917" s="2" t="n">
        <v>-34.87766555637577</v>
      </c>
      <c r="AB1917" s="2" t="n">
        <v>-2.570605607675119</v>
      </c>
      <c r="AC1917" s="2" t="n">
        <v>34.9734931404582</v>
      </c>
      <c r="AD1917" s="2" t="n">
        <v>0.2926680595226721</v>
      </c>
      <c r="AE1917" s="2" t="n">
        <v>-16.73414214410871</v>
      </c>
      <c r="AF1917" s="2" t="n">
        <v>10.69806666133576</v>
      </c>
      <c r="AG1917" s="2" t="n">
        <v>-1.549788940505699</v>
      </c>
      <c r="AH1917" s="2" t="n">
        <v>19.92189723268677</v>
      </c>
      <c r="AI1917" s="2" t="n">
        <v>16.73414214410871</v>
      </c>
      <c r="AJ1917" s="2" t="n">
        <v>-0.7425082161647367</v>
      </c>
      <c r="AK1917" s="2" t="n">
        <v>-19.9933669629408</v>
      </c>
      <c r="AL1917" s="2" t="n">
        <v>-0.7716223028915148</v>
      </c>
      <c r="AM1917" s="2" t="n">
        <v>20.0220239222763</v>
      </c>
      <c r="AN1917" s="2" t="n">
        <v>0.7425082161647367</v>
      </c>
      <c r="AO1917" s="2" t="n">
        <v>17.72055179634831</v>
      </c>
      <c r="AP1917" s="2" t="n">
        <v>-5.044075248859166</v>
      </c>
      <c r="AQ1917" s="2" t="n">
        <v>-1.354446836493119</v>
      </c>
      <c r="AR1917" s="2" t="n">
        <v>18.47417595770115</v>
      </c>
      <c r="AS1917" s="2" t="n">
        <v>17.72055179634831</v>
      </c>
      <c r="AT1917" s="2" t="n">
        <v>1.844198886396377</v>
      </c>
      <c r="AU1917" s="2" t="n">
        <v>-36.67156464647348</v>
      </c>
      <c r="AV1917" s="2" t="n">
        <v>0.6983230990572549</v>
      </c>
      <c r="AW1917" s="2" t="n">
        <v>36.72454735328601</v>
      </c>
      <c r="AX1917" s="2" t="n">
        <v>1.844198886396377</v>
      </c>
      <c r="AY1917" s="2" t="n">
        <v>16.76403699869406</v>
      </c>
      <c r="AZ1917" s="2" t="n">
        <v>17.53795400623029</v>
      </c>
      <c r="BA1917" s="2" t="n">
        <v>16.75510317254924</v>
      </c>
      <c r="BB1917" s="2" t="n">
        <v>17.52474796316364</v>
      </c>
      <c r="BC1917" s="2" t="n">
        <v>0.9809973125758114</v>
      </c>
      <c r="BD1917" s="2" t="n">
        <v>0.0004260232841558499</v>
      </c>
      <c r="BE1917" s="2" t="n">
        <v>0.0002668145512435677</v>
      </c>
      <c r="BF1917" s="2" t="n">
        <v>-0.03945016912357256</v>
      </c>
      <c r="BG1917" s="2" t="n">
        <v>11.44743938348678</v>
      </c>
    </row>
    <row r="1918">
      <c r="A1918" s="2" t="n">
        <v>191.7</v>
      </c>
      <c r="B1918" t="inlineStr">
        <is>
          <t>搬送（回転）</t>
        </is>
      </c>
      <c r="C1918" t="inlineStr"/>
      <c r="D1918" t="inlineStr">
        <is>
          <t>HOLDING</t>
        </is>
      </c>
      <c r="E1918" t="inlineStr">
        <is>
          <t>はい</t>
        </is>
      </c>
      <c r="F1918" t="inlineStr">
        <is>
          <t>ROTATING</t>
        </is>
      </c>
      <c r="G1918" s="2" t="n">
        <v>90</v>
      </c>
      <c r="H1918" s="2" t="n">
        <v>13.24000000000001</v>
      </c>
      <c r="I1918" s="2" t="n">
        <v>11.47074136654535</v>
      </c>
      <c r="J1918" s="2" t="n">
        <v>1.769258633454653</v>
      </c>
      <c r="K1918" s="2" t="n">
        <v>-16.75160692753456</v>
      </c>
      <c r="L1918" s="2" t="n">
        <v>10.68869618873638</v>
      </c>
      <c r="M1918" s="2" t="n">
        <v>-1.513304682610465</v>
      </c>
      <c r="N1918" s="2" t="n">
        <v>19.92873934628436</v>
      </c>
      <c r="O1918" s="2" t="n">
        <v>16.75160692753456</v>
      </c>
      <c r="P1918" s="2" t="n">
        <v>0.7952020059954066</v>
      </c>
      <c r="Q1918" s="2" t="n">
        <v>-22.30928205506063</v>
      </c>
      <c r="R1918" s="2" t="n">
        <v>2.487620231984848</v>
      </c>
      <c r="S1918" s="2" t="n">
        <v>22.46162653195823</v>
      </c>
      <c r="T1918" s="2" t="n">
        <v>0.7952020059954066</v>
      </c>
      <c r="U1918" s="2" t="n">
        <v>17.71514397093482</v>
      </c>
      <c r="V1918" s="2" t="n">
        <v>-4.899630658557624</v>
      </c>
      <c r="W1918" s="2" t="n">
        <v>-1.385946344988116</v>
      </c>
      <c r="X1918" s="2" t="n">
        <v>18.43240499154714</v>
      </c>
      <c r="Y1918" s="2" t="n">
        <v>17.71514397093482</v>
      </c>
      <c r="Z1918" s="2" t="n">
        <v>0.2680404633123317</v>
      </c>
      <c r="AA1918" s="2" t="n">
        <v>-34.23923763503184</v>
      </c>
      <c r="AB1918" s="2" t="n">
        <v>-2.570953833450452</v>
      </c>
      <c r="AC1918" s="2" t="n">
        <v>34.33667198684065</v>
      </c>
      <c r="AD1918" s="2" t="n">
        <v>0.2680404633123317</v>
      </c>
      <c r="AE1918" s="2" t="n">
        <v>-16.73627688493182</v>
      </c>
      <c r="AF1918" s="2" t="n">
        <v>10.20047283789754</v>
      </c>
      <c r="AG1918" s="2" t="n">
        <v>-1.550194981722105</v>
      </c>
      <c r="AH1918" s="2" t="n">
        <v>19.66102018124047</v>
      </c>
      <c r="AI1918" s="2" t="n">
        <v>16.73627688493182</v>
      </c>
      <c r="AJ1918" s="2" t="n">
        <v>-0.744642956987839</v>
      </c>
      <c r="AK1918" s="2" t="n">
        <v>-20.49096078637902</v>
      </c>
      <c r="AL1918" s="2" t="n">
        <v>-0.7720283441079208</v>
      </c>
      <c r="AM1918" s="2" t="n">
        <v>20.51901544534777</v>
      </c>
      <c r="AN1918" s="2" t="n">
        <v>0.744642956987839</v>
      </c>
      <c r="AO1918" s="2" t="n">
        <v>17.696121371429</v>
      </c>
      <c r="AP1918" s="2" t="n">
        <v>-4.410784347743179</v>
      </c>
      <c r="AQ1918" s="2" t="n">
        <v>-1.354071262893424</v>
      </c>
      <c r="AR1918" s="2" t="n">
        <v>18.28773466396634</v>
      </c>
      <c r="AS1918" s="2" t="n">
        <v>17.696121371429</v>
      </c>
      <c r="AT1918" s="2" t="n">
        <v>1.819768461477071</v>
      </c>
      <c r="AU1918" s="2" t="n">
        <v>-36.0382737453575</v>
      </c>
      <c r="AV1918" s="2" t="n">
        <v>0.69869867265695</v>
      </c>
      <c r="AW1918" s="2" t="n">
        <v>36.09095332121171</v>
      </c>
      <c r="AX1918" s="2" t="n">
        <v>1.819768461477071</v>
      </c>
      <c r="AY1918" s="2" t="n">
        <v>16.76279399157811</v>
      </c>
      <c r="AZ1918" s="2" t="n">
        <v>17.55567300270074</v>
      </c>
      <c r="BA1918" s="2" t="n">
        <v>16.7532205437875</v>
      </c>
      <c r="BB1918" s="2" t="n">
        <v>17.54188530399018</v>
      </c>
      <c r="BC1918" s="2" t="n">
        <v>0.9809969735277975</v>
      </c>
      <c r="BD1918" s="2" t="n">
        <v>0.0004262984208493889</v>
      </c>
      <c r="BE1918" s="2" t="n">
        <v>0.000267903035592731</v>
      </c>
      <c r="BF1918" s="2" t="n">
        <v>-0.0394501742279979</v>
      </c>
      <c r="BG1918" s="2" t="n">
        <v>11.51900305463565</v>
      </c>
    </row>
    <row r="1919">
      <c r="A1919" s="2" t="n">
        <v>191.8</v>
      </c>
      <c r="B1919" t="inlineStr">
        <is>
          <t>搬送（回転）</t>
        </is>
      </c>
      <c r="C1919" t="inlineStr"/>
      <c r="D1919" t="inlineStr">
        <is>
          <t>HOLDING</t>
        </is>
      </c>
      <c r="E1919" t="inlineStr">
        <is>
          <t>はい</t>
        </is>
      </c>
      <c r="F1919" t="inlineStr">
        <is>
          <t>ROTATING</t>
        </is>
      </c>
      <c r="G1919" s="2" t="n">
        <v>90</v>
      </c>
      <c r="H1919" s="2" t="n">
        <v>13.34</v>
      </c>
      <c r="I1919" s="2" t="n">
        <v>11.54509946107271</v>
      </c>
      <c r="J1919" s="2" t="n">
        <v>1.794900538927296</v>
      </c>
      <c r="K1919" s="2" t="n">
        <v>-16.74935341462911</v>
      </c>
      <c r="L1919" s="2" t="n">
        <v>11.15591693863272</v>
      </c>
      <c r="M1919" s="2" t="n">
        <v>-1.512101381721457</v>
      </c>
      <c r="N1919" s="2" t="n">
        <v>20.18122328151652</v>
      </c>
      <c r="O1919" s="2" t="n">
        <v>16.74935341462911</v>
      </c>
      <c r="P1919" s="2" t="n">
        <v>0.7974555189008505</v>
      </c>
      <c r="Q1919" s="2" t="n">
        <v>-21.8420613051643</v>
      </c>
      <c r="R1919" s="2" t="n">
        <v>2.488823532873856</v>
      </c>
      <c r="S1919" s="2" t="n">
        <v>21.9978594399766</v>
      </c>
      <c r="T1919" s="2" t="n">
        <v>0.7974555189008505</v>
      </c>
      <c r="U1919" s="2" t="n">
        <v>17.73818790508557</v>
      </c>
      <c r="V1919" s="2" t="n">
        <v>-5.493785730052632</v>
      </c>
      <c r="W1919" s="2" t="n">
        <v>-1.387224110812968</v>
      </c>
      <c r="X1919" s="2" t="n">
        <v>18.62120786999262</v>
      </c>
      <c r="Y1919" s="2" t="n">
        <v>17.73818790508557</v>
      </c>
      <c r="Z1919" s="2" t="n">
        <v>0.2910843974630843</v>
      </c>
      <c r="AA1919" s="2" t="n">
        <v>-34.83339270652685</v>
      </c>
      <c r="AB1919" s="2" t="n">
        <v>-2.572231599275304</v>
      </c>
      <c r="AC1919" s="2" t="n">
        <v>34.92944822028934</v>
      </c>
      <c r="AD1919" s="2" t="n">
        <v>0.2910843974630843</v>
      </c>
      <c r="AE1919" s="2" t="n">
        <v>-16.73379776097007</v>
      </c>
      <c r="AF1919" s="2" t="n">
        <v>10.6635692704175</v>
      </c>
      <c r="AG1919" s="2" t="n">
        <v>-1.551381678608008</v>
      </c>
      <c r="AH1919" s="2" t="n">
        <v>19.90322793425126</v>
      </c>
      <c r="AI1919" s="2" t="n">
        <v>16.73379776097007</v>
      </c>
      <c r="AJ1919" s="2" t="n">
        <v>-0.7421638330260905</v>
      </c>
      <c r="AK1919" s="2" t="n">
        <v>-20.02786435385906</v>
      </c>
      <c r="AL1919" s="2" t="n">
        <v>-0.7732150409938234</v>
      </c>
      <c r="AM1919" s="2" t="n">
        <v>20.05652061627962</v>
      </c>
      <c r="AN1919" s="2" t="n">
        <v>0.7421638330260905</v>
      </c>
      <c r="AO1919" s="2" t="n">
        <v>17.71901176657173</v>
      </c>
      <c r="AP1919" s="2" t="n">
        <v>-5.000791317455128</v>
      </c>
      <c r="AQ1919" s="2" t="n">
        <v>-1.352809865411899</v>
      </c>
      <c r="AR1919" s="2" t="n">
        <v>18.46080676234378</v>
      </c>
      <c r="AS1919" s="2" t="n">
        <v>17.71901176657173</v>
      </c>
      <c r="AT1919" s="2" t="n">
        <v>1.842658856619799</v>
      </c>
      <c r="AU1919" s="2" t="n">
        <v>-36.62828071506944</v>
      </c>
      <c r="AV1919" s="2" t="n">
        <v>0.6999600701384749</v>
      </c>
      <c r="AW1919" s="2" t="n">
        <v>36.68127974735336</v>
      </c>
      <c r="AX1919" s="2" t="n">
        <v>1.842658856619799</v>
      </c>
      <c r="AY1919" s="2" t="n">
        <v>16.76144993388321</v>
      </c>
      <c r="AZ1919" s="2" t="n">
        <v>17.57392449293922</v>
      </c>
      <c r="BA1919" s="2" t="n">
        <v>16.75127826550576</v>
      </c>
      <c r="BB1919" s="2" t="n">
        <v>17.55959795024834</v>
      </c>
      <c r="BC1919" s="2" t="n">
        <v>0.9809969430597179</v>
      </c>
      <c r="BD1919" s="2" t="n">
        <v>0.0004263597073508381</v>
      </c>
      <c r="BE1919" s="2" t="n">
        <v>0.0002689509981711601</v>
      </c>
      <c r="BF1919" s="2" t="n">
        <v>-0.03945017899210725</v>
      </c>
      <c r="BG1919" s="2" t="n">
        <v>11.58500137184806</v>
      </c>
    </row>
    <row r="1920">
      <c r="A1920" s="2" t="n">
        <v>191.9</v>
      </c>
      <c r="B1920" t="inlineStr">
        <is>
          <t>搬送（回転）</t>
        </is>
      </c>
      <c r="C1920" t="inlineStr"/>
      <c r="D1920" t="inlineStr">
        <is>
          <t>HOLDING</t>
        </is>
      </c>
      <c r="E1920" t="inlineStr">
        <is>
          <t>はい</t>
        </is>
      </c>
      <c r="F1920" t="inlineStr">
        <is>
          <t>ROTATING</t>
        </is>
      </c>
      <c r="G1920" s="2" t="n">
        <v>90</v>
      </c>
      <c r="H1920" s="2" t="n">
        <v>13.44</v>
      </c>
      <c r="I1920" s="2" t="n">
        <v>11.61220130110689</v>
      </c>
      <c r="J1920" s="2" t="n">
        <v>1.827798698893105</v>
      </c>
      <c r="K1920" s="2" t="n">
        <v>-16.75204061812394</v>
      </c>
      <c r="L1920" s="2" t="n">
        <v>10.45257803904642</v>
      </c>
      <c r="M1920" s="2" t="n">
        <v>-1.511999994140747</v>
      </c>
      <c r="N1920" s="2" t="n">
        <v>19.80336831238341</v>
      </c>
      <c r="O1920" s="2" t="n">
        <v>16.75204061812394</v>
      </c>
      <c r="P1920" s="2" t="n">
        <v>0.7947683154060279</v>
      </c>
      <c r="Q1920" s="2" t="n">
        <v>-22.5454002047506</v>
      </c>
      <c r="R1920" s="2" t="n">
        <v>2.488924920454566</v>
      </c>
      <c r="S1920" s="2" t="n">
        <v>22.69628767722161</v>
      </c>
      <c r="T1920" s="2" t="n">
        <v>0.7947683154060279</v>
      </c>
      <c r="U1920" s="2" t="n">
        <v>17.70374467233347</v>
      </c>
      <c r="V1920" s="2" t="n">
        <v>-4.601207450867336</v>
      </c>
      <c r="W1920" s="2" t="n">
        <v>-1.38727055625683</v>
      </c>
      <c r="X1920" s="2" t="n">
        <v>18.34443253484147</v>
      </c>
      <c r="Y1920" s="2" t="n">
        <v>17.70374467233347</v>
      </c>
      <c r="Z1920" s="2" t="n">
        <v>0.2566411647109845</v>
      </c>
      <c r="AA1920" s="2" t="n">
        <v>-33.94081442734155</v>
      </c>
      <c r="AB1920" s="2" t="n">
        <v>-2.572278044719166</v>
      </c>
      <c r="AC1920" s="2" t="n">
        <v>34.03911519146767</v>
      </c>
      <c r="AD1920" s="2" t="n">
        <v>0.2566411647109845</v>
      </c>
      <c r="AE1920" s="2" t="n">
        <v>-16.73687836027417</v>
      </c>
      <c r="AF1920" s="2" t="n">
        <v>9.965852368250442</v>
      </c>
      <c r="AG1920" s="2" t="n">
        <v>-1.551505638082204</v>
      </c>
      <c r="AH1920" s="2" t="n">
        <v>19.54094369311209</v>
      </c>
      <c r="AI1920" s="2" t="n">
        <v>16.73687836027417</v>
      </c>
      <c r="AJ1920" s="2" t="n">
        <v>-0.745244432330189</v>
      </c>
      <c r="AK1920" s="2" t="n">
        <v>-20.72558125602612</v>
      </c>
      <c r="AL1920" s="2" t="n">
        <v>-0.7733390004680196</v>
      </c>
      <c r="AM1920" s="2" t="n">
        <v>20.7533891418656</v>
      </c>
      <c r="AN1920" s="2" t="n">
        <v>0.745244432330189</v>
      </c>
      <c r="AO1920" s="2" t="n">
        <v>17.68478397546691</v>
      </c>
      <c r="AP1920" s="2" t="n">
        <v>-4.113857806590088</v>
      </c>
      <c r="AQ1920" s="2" t="n">
        <v>-1.352741200128541</v>
      </c>
      <c r="AR1920" s="2" t="n">
        <v>18.20728752632579</v>
      </c>
      <c r="AS1920" s="2" t="n">
        <v>17.68478397546691</v>
      </c>
      <c r="AT1920" s="2" t="n">
        <v>1.808431065514981</v>
      </c>
      <c r="AU1920" s="2" t="n">
        <v>-35.74134720420441</v>
      </c>
      <c r="AV1920" s="2" t="n">
        <v>0.7000287354218335</v>
      </c>
      <c r="AW1920" s="2" t="n">
        <v>35.79391516893097</v>
      </c>
      <c r="AX1920" s="2" t="n">
        <v>1.808431065514981</v>
      </c>
      <c r="AY1920" s="2" t="n">
        <v>16.76050900230728</v>
      </c>
      <c r="AZ1920" s="2" t="n">
        <v>17.58690651087865</v>
      </c>
      <c r="BA1920" s="2" t="n">
        <v>16.7498382749826</v>
      </c>
      <c r="BB1920" s="2" t="n">
        <v>17.57211655277019</v>
      </c>
      <c r="BC1920" s="2" t="n">
        <v>0.9809972339066411</v>
      </c>
      <c r="BD1920" s="2" t="n">
        <v>0.0004262046504495202</v>
      </c>
      <c r="BE1920" s="2" t="n">
        <v>0.0002701855972181227</v>
      </c>
      <c r="BF1920" s="2" t="n">
        <v>-0.0394501844596127</v>
      </c>
      <c r="BG1920" s="2" t="n">
        <v>11.66077684742303</v>
      </c>
    </row>
    <row r="1921">
      <c r="A1921" s="2" t="n">
        <v>192</v>
      </c>
      <c r="B1921" t="inlineStr">
        <is>
          <t>搬送（回転）</t>
        </is>
      </c>
      <c r="C1921" t="inlineStr"/>
      <c r="D1921" t="inlineStr">
        <is>
          <t>HOLDING</t>
        </is>
      </c>
      <c r="E1921" t="inlineStr">
        <is>
          <t>はい</t>
        </is>
      </c>
      <c r="F1921" t="inlineStr">
        <is>
          <t>ROTATING</t>
        </is>
      </c>
      <c r="G1921" s="2" t="n">
        <v>90</v>
      </c>
      <c r="H1921" s="2" t="n">
        <v>13.53999999999999</v>
      </c>
      <c r="I1921" s="2" t="n">
        <v>11.68199207001292</v>
      </c>
      <c r="J1921" s="2" t="n">
        <v>1.858007929987075</v>
      </c>
      <c r="K1921" s="2" t="n">
        <v>-16.74862819285349</v>
      </c>
      <c r="L1921" s="2" t="n">
        <v>11.19899448494445</v>
      </c>
      <c r="M1921" s="2" t="n">
        <v>-1.510644393609838</v>
      </c>
      <c r="N1921" s="2" t="n">
        <v>20.20435770570814</v>
      </c>
      <c r="O1921" s="2" t="n">
        <v>16.74862819285349</v>
      </c>
      <c r="P1921" s="2" t="n">
        <v>0.7981807406764752</v>
      </c>
      <c r="Q1921" s="2" t="n">
        <v>-21.79898375885257</v>
      </c>
      <c r="R1921" s="2" t="n">
        <v>2.490280520985475</v>
      </c>
      <c r="S1921" s="2" t="n">
        <v>21.95527914845777</v>
      </c>
      <c r="T1921" s="2" t="n">
        <v>0.7981807406764752</v>
      </c>
      <c r="U1921" s="2" t="n">
        <v>17.7405919507588</v>
      </c>
      <c r="V1921" s="2" t="n">
        <v>-5.552561426200407</v>
      </c>
      <c r="W1921" s="2" t="n">
        <v>-1.388728696815474</v>
      </c>
      <c r="X1921" s="2" t="n">
        <v>18.64103292600535</v>
      </c>
      <c r="Y1921" s="2" t="n">
        <v>17.7405919507588</v>
      </c>
      <c r="Z1921" s="2" t="n">
        <v>0.2934884431363116</v>
      </c>
      <c r="AA1921" s="2" t="n">
        <v>-34.89216840267462</v>
      </c>
      <c r="AB1921" s="2" t="n">
        <v>-2.573736185277809</v>
      </c>
      <c r="AC1921" s="2" t="n">
        <v>34.98819328371027</v>
      </c>
      <c r="AD1921" s="2" t="n">
        <v>0.2934884431363116</v>
      </c>
      <c r="AE1921" s="2" t="n">
        <v>-16.73313560117016</v>
      </c>
      <c r="AF1921" s="2" t="n">
        <v>10.70678607720554</v>
      </c>
      <c r="AG1921" s="2" t="n">
        <v>-1.552824429179703</v>
      </c>
      <c r="AH1921" s="2" t="n">
        <v>19.92597196771209</v>
      </c>
      <c r="AI1921" s="2" t="n">
        <v>16.73313560117016</v>
      </c>
      <c r="AJ1921" s="2" t="n">
        <v>-0.7415016732261854</v>
      </c>
      <c r="AK1921" s="2" t="n">
        <v>-19.98464754707102</v>
      </c>
      <c r="AL1921" s="2" t="n">
        <v>-0.774657791565518</v>
      </c>
      <c r="AM1921" s="2" t="n">
        <v>20.01339693820322</v>
      </c>
      <c r="AN1921" s="2" t="n">
        <v>0.7415016732261854</v>
      </c>
      <c r="AO1921" s="2" t="n">
        <v>17.72142721235528</v>
      </c>
      <c r="AP1921" s="2" t="n">
        <v>-5.059700273699134</v>
      </c>
      <c r="AQ1921" s="2" t="n">
        <v>-1.351319497290416</v>
      </c>
      <c r="AR1921" s="2" t="n">
        <v>18.47905878788838</v>
      </c>
      <c r="AS1921" s="2" t="n">
        <v>17.72142721235528</v>
      </c>
      <c r="AT1921" s="2" t="n">
        <v>1.845074302403354</v>
      </c>
      <c r="AU1921" s="2" t="n">
        <v>-36.68718967131345</v>
      </c>
      <c r="AV1921" s="2" t="n">
        <v>0.7014504382599585</v>
      </c>
      <c r="AW1921" s="2" t="n">
        <v>36.74025337252933</v>
      </c>
      <c r="AX1921" s="2" t="n">
        <v>1.845074302403354</v>
      </c>
      <c r="AY1921" s="2" t="n">
        <v>16.7593209213619</v>
      </c>
      <c r="AZ1921" s="2" t="n">
        <v>17.60227505486667</v>
      </c>
      <c r="BA1921" s="2" t="n">
        <v>16.74816800760136</v>
      </c>
      <c r="BB1921" s="2" t="n">
        <v>17.5870476187287</v>
      </c>
      <c r="BC1921" s="2" t="n">
        <v>0.9809978374222615</v>
      </c>
      <c r="BD1921" s="2" t="n">
        <v>0.0004258366405880882</v>
      </c>
      <c r="BE1921" s="2" t="n">
        <v>0.0002714101985900101</v>
      </c>
      <c r="BF1921" s="2" t="n">
        <v>-0.03945018975563938</v>
      </c>
      <c r="BG1921" s="2" t="n">
        <v>11.73362383120951</v>
      </c>
    </row>
    <row r="1922">
      <c r="A1922" s="2" t="n">
        <v>192.1</v>
      </c>
      <c r="B1922" t="inlineStr">
        <is>
          <t>搬送（回転）</t>
        </is>
      </c>
      <c r="C1922" t="inlineStr"/>
      <c r="D1922" t="inlineStr">
        <is>
          <t>HOLDING</t>
        </is>
      </c>
      <c r="E1922" t="inlineStr">
        <is>
          <t>はい</t>
        </is>
      </c>
      <c r="F1922" t="inlineStr">
        <is>
          <t>ROTATING</t>
        </is>
      </c>
      <c r="G1922" s="2" t="n">
        <v>90</v>
      </c>
      <c r="H1922" s="2" t="n">
        <v>13.63999999999999</v>
      </c>
      <c r="I1922" s="2" t="n">
        <v>11.75733541135782</v>
      </c>
      <c r="J1922" s="2" t="n">
        <v>1.882664588642166</v>
      </c>
      <c r="K1922" s="2" t="n">
        <v>-16.74839423979276</v>
      </c>
      <c r="L1922" s="2" t="n">
        <v>11.20217315645841</v>
      </c>
      <c r="M1922" s="2" t="n">
        <v>-1.510009023312546</v>
      </c>
      <c r="N1922" s="2" t="n">
        <v>20.20587835975675</v>
      </c>
      <c r="O1922" s="2" t="n">
        <v>16.74839423979276</v>
      </c>
      <c r="P1922" s="2" t="n">
        <v>0.7984146937372003</v>
      </c>
      <c r="Q1922" s="2" t="n">
        <v>-21.79580508733861</v>
      </c>
      <c r="R1922" s="2" t="n">
        <v>2.490915891282766</v>
      </c>
      <c r="S1922" s="2" t="n">
        <v>21.9522037027237</v>
      </c>
      <c r="T1922" s="2" t="n">
        <v>0.7984146937372003</v>
      </c>
      <c r="U1922" s="2" t="n">
        <v>17.74082428769696</v>
      </c>
      <c r="V1922" s="2" t="n">
        <v>-5.556893004261686</v>
      </c>
      <c r="W1922" s="2" t="n">
        <v>-1.389383080937626</v>
      </c>
      <c r="X1922" s="2" t="n">
        <v>18.6425934787343</v>
      </c>
      <c r="Y1922" s="2" t="n">
        <v>17.74082428769696</v>
      </c>
      <c r="Z1922" s="2" t="n">
        <v>0.293720780074473</v>
      </c>
      <c r="AA1922" s="2" t="n">
        <v>-34.8964999807359</v>
      </c>
      <c r="AB1922" s="2" t="n">
        <v>-2.574390569399962</v>
      </c>
      <c r="AC1922" s="2" t="n">
        <v>34.99256306139869</v>
      </c>
      <c r="AD1922" s="2" t="n">
        <v>0.293720780074473</v>
      </c>
      <c r="AE1922" s="2" t="n">
        <v>-16.73280276686886</v>
      </c>
      <c r="AF1922" s="2" t="n">
        <v>10.70706749414473</v>
      </c>
      <c r="AG1922" s="2" t="n">
        <v>-1.55345103130562</v>
      </c>
      <c r="AH1922" s="2" t="n">
        <v>19.92589252369312</v>
      </c>
      <c r="AI1922" s="2" t="n">
        <v>16.73280276686886</v>
      </c>
      <c r="AJ1922" s="2" t="n">
        <v>-0.7411688389248852</v>
      </c>
      <c r="AK1922" s="2" t="n">
        <v>-19.98436613013183</v>
      </c>
      <c r="AL1922" s="2" t="n">
        <v>-0.7752843936914351</v>
      </c>
      <c r="AM1922" s="2" t="n">
        <v>20.01312786053332</v>
      </c>
      <c r="AN1922" s="2" t="n">
        <v>0.7411688389248852</v>
      </c>
      <c r="AO1922" s="2" t="n">
        <v>17.7215506419755</v>
      </c>
      <c r="AP1922" s="2" t="n">
        <v>-5.061121409645793</v>
      </c>
      <c r="AQ1922" s="2" t="n">
        <v>-1.350673878959137</v>
      </c>
      <c r="AR1922" s="2" t="n">
        <v>18.47951912270933</v>
      </c>
      <c r="AS1922" s="2" t="n">
        <v>17.7215506419755</v>
      </c>
      <c r="AT1922" s="2" t="n">
        <v>1.845197732023568</v>
      </c>
      <c r="AU1922" s="2" t="n">
        <v>-36.68861080726011</v>
      </c>
      <c r="AV1922" s="2" t="n">
        <v>0.7020960565912369</v>
      </c>
      <c r="AW1922" s="2" t="n">
        <v>36.74169098598416</v>
      </c>
      <c r="AX1922" s="2" t="n">
        <v>1.845197732023568</v>
      </c>
      <c r="AY1922" s="2" t="n">
        <v>16.75822825320499</v>
      </c>
      <c r="AZ1922" s="2" t="n">
        <v>17.6161299781497</v>
      </c>
      <c r="BA1922" s="2" t="n">
        <v>16.74663148352811</v>
      </c>
      <c r="BB1922" s="2" t="n">
        <v>17.60049792105338</v>
      </c>
      <c r="BC1922" s="2" t="n">
        <v>0.9809987304555937</v>
      </c>
      <c r="BD1922" s="2" t="n">
        <v>0.0004252756921843158</v>
      </c>
      <c r="BE1922" s="2" t="n">
        <v>0.0002726551389775042</v>
      </c>
      <c r="BF1922" s="2" t="n">
        <v>-0.03945019503398719</v>
      </c>
      <c r="BG1922" s="2" t="n">
        <v>11.80616782786887</v>
      </c>
    </row>
    <row r="1923">
      <c r="A1923" s="2" t="n">
        <v>192.2</v>
      </c>
      <c r="B1923" t="inlineStr">
        <is>
          <t>搬送（回転）</t>
        </is>
      </c>
      <c r="C1923" t="inlineStr"/>
      <c r="D1923" t="inlineStr">
        <is>
          <t>HOLDING</t>
        </is>
      </c>
      <c r="E1923" t="inlineStr">
        <is>
          <t>はい</t>
        </is>
      </c>
      <c r="F1923" t="inlineStr">
        <is>
          <t>ROTATING</t>
        </is>
      </c>
      <c r="G1923" s="2" t="n">
        <v>90</v>
      </c>
      <c r="H1923" s="2" t="n">
        <v>13.74000000000001</v>
      </c>
      <c r="I1923" s="2" t="n">
        <v>11.83837700142107</v>
      </c>
      <c r="J1923" s="2" t="n">
        <v>1.901622998578935</v>
      </c>
      <c r="K1923" s="2" t="n">
        <v>-16.74806345459552</v>
      </c>
      <c r="L1923" s="2" t="n">
        <v>11.21439457416659</v>
      </c>
      <c r="M1923" s="2" t="n">
        <v>-1.509410463998668</v>
      </c>
      <c r="N1923" s="2" t="n">
        <v>20.2123376949101</v>
      </c>
      <c r="O1923" s="2" t="n">
        <v>16.74806345459552</v>
      </c>
      <c r="P1923" s="2" t="n">
        <v>0.798745478934439</v>
      </c>
      <c r="Q1923" s="2" t="n">
        <v>-21.78358366963043</v>
      </c>
      <c r="R1923" s="2" t="n">
        <v>2.491514450596645</v>
      </c>
      <c r="S1923" s="2" t="n">
        <v>21.94014940900449</v>
      </c>
      <c r="T1923" s="2" t="n">
        <v>0.798745478934439</v>
      </c>
      <c r="U1923" s="2" t="n">
        <v>17.74150028721822</v>
      </c>
      <c r="V1923" s="2" t="n">
        <v>-5.57268457776424</v>
      </c>
      <c r="W1923" s="2" t="n">
        <v>-1.389999899889219</v>
      </c>
      <c r="X1923" s="2" t="n">
        <v>18.64799575199189</v>
      </c>
      <c r="Y1923" s="2" t="n">
        <v>17.74150028721822</v>
      </c>
      <c r="Z1923" s="2" t="n">
        <v>0.2943967795957292</v>
      </c>
      <c r="AA1923" s="2" t="n">
        <v>-34.91229155423846</v>
      </c>
      <c r="AB1923" s="2" t="n">
        <v>-2.575007388351555</v>
      </c>
      <c r="AC1923" s="2" t="n">
        <v>35.00836234504624</v>
      </c>
      <c r="AD1923" s="2" t="n">
        <v>0.2943967795957292</v>
      </c>
      <c r="AE1923" s="2" t="n">
        <v>-16.73245570282549</v>
      </c>
      <c r="AF1923" s="2" t="n">
        <v>10.7177009814035</v>
      </c>
      <c r="AG1923" s="2" t="n">
        <v>-1.554037745182481</v>
      </c>
      <c r="AH1923" s="2" t="n">
        <v>19.93136276041472</v>
      </c>
      <c r="AI1923" s="2" t="n">
        <v>16.73245570282549</v>
      </c>
      <c r="AJ1923" s="2" t="n">
        <v>-0.7408217748815176</v>
      </c>
      <c r="AK1923" s="2" t="n">
        <v>-19.97373264287306</v>
      </c>
      <c r="AL1923" s="2" t="n">
        <v>-0.7758711075682965</v>
      </c>
      <c r="AM1923" s="2" t="n">
        <v>20.00251955546277</v>
      </c>
      <c r="AN1923" s="2" t="n">
        <v>0.7408217748815176</v>
      </c>
      <c r="AO1923" s="2" t="n">
        <v>17.72216768268675</v>
      </c>
      <c r="AP1923" s="2" t="n">
        <v>-5.07532919848051</v>
      </c>
      <c r="AQ1923" s="2" t="n">
        <v>-1.350068899017356</v>
      </c>
      <c r="AR1923" s="2" t="n">
        <v>18.48396277529008</v>
      </c>
      <c r="AS1923" s="2" t="n">
        <v>17.72216768268675</v>
      </c>
      <c r="AT1923" s="2" t="n">
        <v>1.845814772734823</v>
      </c>
      <c r="AU1923" s="2" t="n">
        <v>-36.70281859609483</v>
      </c>
      <c r="AV1923" s="2" t="n">
        <v>0.702701036533018</v>
      </c>
      <c r="AW1923" s="2" t="n">
        <v>36.75592079950977</v>
      </c>
      <c r="AX1923" s="2" t="n">
        <v>1.845814772734823</v>
      </c>
      <c r="AY1923" s="2" t="n">
        <v>16.75721177334404</v>
      </c>
      <c r="AZ1923" s="2" t="n">
        <v>17.62866700905655</v>
      </c>
      <c r="BA1923" s="2" t="n">
        <v>16.74521390545785</v>
      </c>
      <c r="BB1923" s="2" t="n">
        <v>17.61266489721672</v>
      </c>
      <c r="BC1923" s="2" t="n">
        <v>0.9809999012001304</v>
      </c>
      <c r="BD1923" s="2" t="n">
        <v>0.0004245276556546598</v>
      </c>
      <c r="BE1923" s="2" t="n">
        <v>0.0002739132181596156</v>
      </c>
      <c r="BF1923" s="2" t="n">
        <v>-0.03945020027634273</v>
      </c>
      <c r="BG1923" s="2" t="n">
        <v>11.87827890877568</v>
      </c>
    </row>
    <row r="1924">
      <c r="A1924" s="2" t="n">
        <v>192.3</v>
      </c>
      <c r="B1924" t="inlineStr">
        <is>
          <t>搬送（回転）</t>
        </is>
      </c>
      <c r="C1924" t="inlineStr"/>
      <c r="D1924" t="inlineStr">
        <is>
          <t>HOLDING</t>
        </is>
      </c>
      <c r="E1924" t="inlineStr">
        <is>
          <t>はい</t>
        </is>
      </c>
      <c r="F1924" t="inlineStr">
        <is>
          <t>ROTATING</t>
        </is>
      </c>
      <c r="G1924" s="2" t="n">
        <v>90</v>
      </c>
      <c r="H1924" s="2" t="n">
        <v>13.84</v>
      </c>
      <c r="I1924" s="2" t="n">
        <v>11.91609976542959</v>
      </c>
      <c r="J1924" s="2" t="n">
        <v>1.923900234570418</v>
      </c>
      <c r="K1924" s="2" t="n">
        <v>-16.74789267718456</v>
      </c>
      <c r="L1924" s="2" t="n">
        <v>11.1612713198816</v>
      </c>
      <c r="M1924" s="2" t="n">
        <v>-1.508910885709965</v>
      </c>
      <c r="N1924" s="2" t="n">
        <v>20.18273268572712</v>
      </c>
      <c r="O1924" s="2" t="n">
        <v>16.74789267718456</v>
      </c>
      <c r="P1924" s="2" t="n">
        <v>0.7989162563454073</v>
      </c>
      <c r="Q1924" s="2" t="n">
        <v>-21.83670692391542</v>
      </c>
      <c r="R1924" s="2" t="n">
        <v>2.492014028885348</v>
      </c>
      <c r="S1924" s="2" t="n">
        <v>21.99295729059169</v>
      </c>
      <c r="T1924" s="2" t="n">
        <v>0.7989162563454073</v>
      </c>
      <c r="U1924" s="2" t="n">
        <v>17.7389619448932</v>
      </c>
      <c r="V1924" s="2" t="n">
        <v>-5.505340784610628</v>
      </c>
      <c r="W1924" s="2" t="n">
        <v>-1.390509568964981</v>
      </c>
      <c r="X1924" s="2" t="n">
        <v>18.62560240363917</v>
      </c>
      <c r="Y1924" s="2" t="n">
        <v>17.7389619448932</v>
      </c>
      <c r="Z1924" s="2" t="n">
        <v>0.291858437270708</v>
      </c>
      <c r="AA1924" s="2" t="n">
        <v>-34.84494776108485</v>
      </c>
      <c r="AB1924" s="2" t="n">
        <v>-2.575517057427317</v>
      </c>
      <c r="AC1924" s="2" t="n">
        <v>34.94121998346991</v>
      </c>
      <c r="AD1924" s="2" t="n">
        <v>0.291858437270708</v>
      </c>
      <c r="AE1924" s="2" t="n">
        <v>-16.73248779610918</v>
      </c>
      <c r="AF1924" s="2" t="n">
        <v>10.66944284660788</v>
      </c>
      <c r="AG1924" s="2" t="n">
        <v>-1.554528303245533</v>
      </c>
      <c r="AH1924" s="2" t="n">
        <v>19.90551975582567</v>
      </c>
      <c r="AI1924" s="2" t="n">
        <v>16.73248779610918</v>
      </c>
      <c r="AJ1924" s="2" t="n">
        <v>-0.7408538681651997</v>
      </c>
      <c r="AK1924" s="2" t="n">
        <v>-20.02199077766868</v>
      </c>
      <c r="AL1924" s="2" t="n">
        <v>-0.7763616656313483</v>
      </c>
      <c r="AM1924" s="2" t="n">
        <v>20.05072858005132</v>
      </c>
      <c r="AN1924" s="2" t="n">
        <v>0.7408538681651997</v>
      </c>
      <c r="AO1924" s="2" t="n">
        <v>17.71982109833726</v>
      </c>
      <c r="AP1924" s="2" t="n">
        <v>-5.012841128468597</v>
      </c>
      <c r="AQ1924" s="2" t="n">
        <v>-1.349568274042621</v>
      </c>
      <c r="AR1924" s="2" t="n">
        <v>18.46461400795172</v>
      </c>
      <c r="AS1924" s="2" t="n">
        <v>17.71982109833726</v>
      </c>
      <c r="AT1924" s="2" t="n">
        <v>1.84346818838533</v>
      </c>
      <c r="AU1924" s="2" t="n">
        <v>-36.64033052608291</v>
      </c>
      <c r="AV1924" s="2" t="n">
        <v>0.7032016615077532</v>
      </c>
      <c r="AW1924" s="2" t="n">
        <v>36.6934147852028</v>
      </c>
      <c r="AX1924" s="2" t="n">
        <v>1.84346818838533</v>
      </c>
      <c r="AY1924" s="2" t="n">
        <v>16.75627986372809</v>
      </c>
      <c r="AZ1924" s="2" t="n">
        <v>17.63969650264022</v>
      </c>
      <c r="BA1924" s="2" t="n">
        <v>16.74394129452298</v>
      </c>
      <c r="BB1924" s="2" t="n">
        <v>17.62338051732877</v>
      </c>
      <c r="BC1924" s="2" t="n">
        <v>0.9810014640160767</v>
      </c>
      <c r="BD1924" s="2" t="n">
        <v>0.0004235223452624188</v>
      </c>
      <c r="BE1924" s="2" t="n">
        <v>0.0002752976252973983</v>
      </c>
      <c r="BF1924" s="2" t="n">
        <v>-0.0394502059561098</v>
      </c>
      <c r="BG1924" s="2" t="n">
        <v>11.95600167182983</v>
      </c>
    </row>
    <row r="1925">
      <c r="A1925" s="2" t="n">
        <v>192.4</v>
      </c>
      <c r="B1925" t="inlineStr">
        <is>
          <t>搬送（回転）</t>
        </is>
      </c>
      <c r="C1925" t="inlineStr"/>
      <c r="D1925" t="inlineStr">
        <is>
          <t>HOLDING</t>
        </is>
      </c>
      <c r="E1925" t="inlineStr">
        <is>
          <t>はい</t>
        </is>
      </c>
      <c r="F1925" t="inlineStr">
        <is>
          <t>ROTATING</t>
        </is>
      </c>
      <c r="G1925" s="2" t="n">
        <v>90</v>
      </c>
      <c r="H1925" s="2" t="n">
        <v>13.94</v>
      </c>
      <c r="I1925" s="2" t="n">
        <v>11.99175506090578</v>
      </c>
      <c r="J1925" s="2" t="n">
        <v>1.948244939094222</v>
      </c>
      <c r="K1925" s="2" t="n">
        <v>-16.74737305035166</v>
      </c>
      <c r="L1925" s="2" t="n">
        <v>11.22589579466006</v>
      </c>
      <c r="M1925" s="2" t="n">
        <v>-1.508336722825024</v>
      </c>
      <c r="N1925" s="2" t="n">
        <v>20.21806914988753</v>
      </c>
      <c r="O1925" s="2" t="n">
        <v>16.74737305035166</v>
      </c>
      <c r="P1925" s="2" t="n">
        <v>0.7994358831783046</v>
      </c>
      <c r="Q1925" s="2" t="n">
        <v>-21.77208244913696</v>
      </c>
      <c r="R1925" s="2" t="n">
        <v>2.492588191770289</v>
      </c>
      <c r="S1925" s="2" t="n">
        <v>21.92887748602476</v>
      </c>
      <c r="T1925" s="2" t="n">
        <v>0.7994358831783046</v>
      </c>
      <c r="U1925" s="2" t="n">
        <v>17.74236370963555</v>
      </c>
      <c r="V1925" s="2" t="n">
        <v>-5.591668323825184</v>
      </c>
      <c r="W1925" s="2" t="n">
        <v>-1.391106986830805</v>
      </c>
      <c r="X1925" s="2" t="n">
        <v>18.65458129515299</v>
      </c>
      <c r="Y1925" s="2" t="n">
        <v>17.74236370963555</v>
      </c>
      <c r="Z1925" s="2" t="n">
        <v>0.2952602020130612</v>
      </c>
      <c r="AA1925" s="2" t="n">
        <v>-34.9312753002994</v>
      </c>
      <c r="AB1925" s="2" t="n">
        <v>-2.57611447529314</v>
      </c>
      <c r="AC1925" s="2" t="n">
        <v>35.0273826952859</v>
      </c>
      <c r="AD1925" s="2" t="n">
        <v>0.2952602020130612</v>
      </c>
      <c r="AE1925" s="2" t="n">
        <v>-16.73201051226005</v>
      </c>
      <c r="AF1925" s="2" t="n">
        <v>10.73476329222351</v>
      </c>
      <c r="AG1925" s="2" t="n">
        <v>-1.555086445151155</v>
      </c>
      <c r="AH1925" s="2" t="n">
        <v>19.94025106598066</v>
      </c>
      <c r="AI1925" s="2" t="n">
        <v>16.73201051226005</v>
      </c>
      <c r="AJ1925" s="2" t="n">
        <v>-0.7403765843160706</v>
      </c>
      <c r="AK1925" s="2" t="n">
        <v>-19.95667033205305</v>
      </c>
      <c r="AL1925" s="2" t="n">
        <v>-0.7769198075369705</v>
      </c>
      <c r="AM1925" s="2" t="n">
        <v>19.98550606354998</v>
      </c>
      <c r="AN1925" s="2" t="n">
        <v>0.7403765843160706</v>
      </c>
      <c r="AO1925" s="2" t="n">
        <v>17.72325334096305</v>
      </c>
      <c r="AP1925" s="2" t="n">
        <v>-5.09985766286386</v>
      </c>
      <c r="AQ1925" s="2" t="n">
        <v>-1.348986846116083</v>
      </c>
      <c r="AR1925" s="2" t="n">
        <v>18.49167441527196</v>
      </c>
      <c r="AS1925" s="2" t="n">
        <v>17.72325334096305</v>
      </c>
      <c r="AT1925" s="2" t="n">
        <v>1.846900431011125</v>
      </c>
      <c r="AU1925" s="2" t="n">
        <v>-36.72734706047818</v>
      </c>
      <c r="AV1925" s="2" t="n">
        <v>0.7037830894342916</v>
      </c>
      <c r="AW1925" s="2" t="n">
        <v>36.78048903888933</v>
      </c>
      <c r="AX1925" s="2" t="n">
        <v>1.846900431011125</v>
      </c>
      <c r="AY1925" s="2" t="n">
        <v>16.75538918239045</v>
      </c>
      <c r="AZ1925" s="2" t="n">
        <v>17.64996322333975</v>
      </c>
      <c r="BA1925" s="2" t="n">
        <v>16.74274821629669</v>
      </c>
      <c r="BB1925" s="2" t="n">
        <v>17.6333677996922</v>
      </c>
      <c r="BC1925" s="2" t="n">
        <v>0.9810034765926111</v>
      </c>
      <c r="BD1925" s="2" t="n">
        <v>0.0004222184744399527</v>
      </c>
      <c r="BE1925" s="2" t="n">
        <v>0.0002768064877210273</v>
      </c>
      <c r="BF1925" s="2" t="n">
        <v>-0.03945021205593063</v>
      </c>
      <c r="BG1925" s="2" t="n">
        <v>12.03942685996935</v>
      </c>
    </row>
    <row r="1926">
      <c r="A1926" s="2" t="n">
        <v>192.5</v>
      </c>
      <c r="B1926" t="inlineStr">
        <is>
          <t>搬送（回転）</t>
        </is>
      </c>
      <c r="C1926" t="inlineStr"/>
      <c r="D1926" t="inlineStr">
        <is>
          <t>HOLDING</t>
        </is>
      </c>
      <c r="E1926" t="inlineStr">
        <is>
          <t>はい</t>
        </is>
      </c>
      <c r="F1926" t="inlineStr">
        <is>
          <t>ROTATING</t>
        </is>
      </c>
      <c r="G1926" s="2" t="n">
        <v>90</v>
      </c>
      <c r="H1926" s="2" t="n">
        <v>14.03999999999999</v>
      </c>
      <c r="I1926" s="2" t="n">
        <v>12.07157270060493</v>
      </c>
      <c r="J1926" s="2" t="n">
        <v>1.968427299395064</v>
      </c>
      <c r="K1926" s="2" t="n">
        <v>-16.74758787679183</v>
      </c>
      <c r="L1926" s="2" t="n">
        <v>11.06876025727993</v>
      </c>
      <c r="M1926" s="2" t="n">
        <v>-1.508010963880448</v>
      </c>
      <c r="N1926" s="2" t="n">
        <v>20.13139961332018</v>
      </c>
      <c r="O1926" s="2" t="n">
        <v>16.74758787679183</v>
      </c>
      <c r="P1926" s="2" t="n">
        <v>0.799221056738137</v>
      </c>
      <c r="Q1926" s="2" t="n">
        <v>-21.92921798651709</v>
      </c>
      <c r="R1926" s="2" t="n">
        <v>2.492913950714865</v>
      </c>
      <c r="S1926" s="2" t="n">
        <v>22.08492643780792</v>
      </c>
      <c r="T1926" s="2" t="n">
        <v>0.799221056738137</v>
      </c>
      <c r="U1926" s="2" t="n">
        <v>17.73446984944256</v>
      </c>
      <c r="V1926" s="2" t="n">
        <v>-5.385673927773737</v>
      </c>
      <c r="W1926" s="2" t="n">
        <v>-1.391426670739814</v>
      </c>
      <c r="X1926" s="2" t="n">
        <v>18.58636523576181</v>
      </c>
      <c r="Y1926" s="2" t="n">
        <v>17.73446984944256</v>
      </c>
      <c r="Z1926" s="2" t="n">
        <v>0.2873663418200749</v>
      </c>
      <c r="AA1926" s="2" t="n">
        <v>-34.72528090424795</v>
      </c>
      <c r="AB1926" s="2" t="n">
        <v>-2.57643415920215</v>
      </c>
      <c r="AC1926" s="2" t="n">
        <v>34.82191445440705</v>
      </c>
      <c r="AD1926" s="2" t="n">
        <v>0.2873663418200749</v>
      </c>
      <c r="AE1926" s="2" t="n">
        <v>-16.73235593025823</v>
      </c>
      <c r="AF1926" s="2" t="n">
        <v>10.57855977177211</v>
      </c>
      <c r="AG1926" s="2" t="n">
        <v>-1.555407060834206</v>
      </c>
      <c r="AH1926" s="2" t="n">
        <v>19.85691196905239</v>
      </c>
      <c r="AI1926" s="2" t="n">
        <v>16.73235593025823</v>
      </c>
      <c r="AJ1926" s="2" t="n">
        <v>-0.7407220023142571</v>
      </c>
      <c r="AK1926" s="2" t="n">
        <v>-20.11287385250445</v>
      </c>
      <c r="AL1926" s="2" t="n">
        <v>-0.777240423220021</v>
      </c>
      <c r="AM1926" s="2" t="n">
        <v>20.14151102491958</v>
      </c>
      <c r="AN1926" s="2" t="n">
        <v>0.7407220023142571</v>
      </c>
      <c r="AO1926" s="2" t="n">
        <v>17.71539635193112</v>
      </c>
      <c r="AP1926" s="2" t="n">
        <v>-4.894796892281163</v>
      </c>
      <c r="AQ1926" s="2" t="n">
        <v>-1.348672375655317</v>
      </c>
      <c r="AR1926" s="2" t="n">
        <v>18.42859793092126</v>
      </c>
      <c r="AS1926" s="2" t="n">
        <v>17.71539635193112</v>
      </c>
      <c r="AT1926" s="2" t="n">
        <v>1.839043441979189</v>
      </c>
      <c r="AU1926" s="2" t="n">
        <v>-36.52228628989548</v>
      </c>
      <c r="AV1926" s="2" t="n">
        <v>0.704097559895057</v>
      </c>
      <c r="AW1926" s="2" t="n">
        <v>36.57533636204081</v>
      </c>
      <c r="AX1926" s="2" t="n">
        <v>1.839043441979189</v>
      </c>
      <c r="AY1926" s="2" t="n">
        <v>16.75460905183058</v>
      </c>
      <c r="AZ1926" s="2" t="n">
        <v>17.65841388595003</v>
      </c>
      <c r="BA1926" s="2" t="n">
        <v>16.74170898769285</v>
      </c>
      <c r="BB1926" s="2" t="n">
        <v>17.64157065491609</v>
      </c>
      <c r="BC1926" s="2" t="n">
        <v>0.981005491447946</v>
      </c>
      <c r="BD1926" s="2" t="n">
        <v>0.0004209149940987732</v>
      </c>
      <c r="BE1926" s="2" t="n">
        <v>0.0002781212828353138</v>
      </c>
      <c r="BF1926" s="2" t="n">
        <v>-0.03945021730331996</v>
      </c>
      <c r="BG1926" s="2" t="n">
        <v>12.11147460505865</v>
      </c>
    </row>
    <row r="1927">
      <c r="A1927" s="2" t="n">
        <v>192.6</v>
      </c>
      <c r="B1927" t="inlineStr">
        <is>
          <t>搬送（回転）</t>
        </is>
      </c>
      <c r="C1927" t="inlineStr"/>
      <c r="D1927" t="inlineStr">
        <is>
          <t>HOLDING</t>
        </is>
      </c>
      <c r="E1927" t="inlineStr">
        <is>
          <t>はい</t>
        </is>
      </c>
      <c r="F1927" t="inlineStr">
        <is>
          <t>ROTATING</t>
        </is>
      </c>
      <c r="G1927" s="2" t="n">
        <v>90</v>
      </c>
      <c r="H1927" s="2" t="n">
        <v>14.13999999999999</v>
      </c>
      <c r="I1927" s="2" t="n">
        <v>12.13807266829794</v>
      </c>
      <c r="J1927" s="2" t="n">
        <v>2.001927331702046</v>
      </c>
      <c r="K1927" s="2" t="n">
        <v>-16.74717746697222</v>
      </c>
      <c r="L1927" s="2" t="n">
        <v>11.09465502781384</v>
      </c>
      <c r="M1927" s="2" t="n">
        <v>-1.50754464713391</v>
      </c>
      <c r="N1927" s="2" t="n">
        <v>20.14527274969389</v>
      </c>
      <c r="O1927" s="2" t="n">
        <v>16.74717746697222</v>
      </c>
      <c r="P1927" s="2" t="n">
        <v>0.7996314665577415</v>
      </c>
      <c r="Q1927" s="2" t="n">
        <v>-21.90332321598318</v>
      </c>
      <c r="R1927" s="2" t="n">
        <v>2.493380267461403</v>
      </c>
      <c r="S1927" s="2" t="n">
        <v>22.05928202694509</v>
      </c>
      <c r="T1927" s="2" t="n">
        <v>0.7996314665577415</v>
      </c>
      <c r="U1927" s="2" t="n">
        <v>17.73591556800612</v>
      </c>
      <c r="V1927" s="2" t="n">
        <v>-5.421380298290233</v>
      </c>
      <c r="W1927" s="2" t="n">
        <v>-1.391909314315565</v>
      </c>
      <c r="X1927" s="2" t="n">
        <v>18.5981578903237</v>
      </c>
      <c r="Y1927" s="2" t="n">
        <v>17.73591556800612</v>
      </c>
      <c r="Z1927" s="2" t="n">
        <v>0.2888120603836306</v>
      </c>
      <c r="AA1927" s="2" t="n">
        <v>-34.76098727476445</v>
      </c>
      <c r="AB1927" s="2" t="n">
        <v>-2.576916802777901</v>
      </c>
      <c r="AC1927" s="2" t="n">
        <v>34.85756946390551</v>
      </c>
      <c r="AD1927" s="2" t="n">
        <v>0.2888120603836306</v>
      </c>
      <c r="AE1927" s="2" t="n">
        <v>-16.73203653910357</v>
      </c>
      <c r="AF1927" s="2" t="n">
        <v>10.60708013230326</v>
      </c>
      <c r="AG1927" s="2" t="n">
        <v>-1.555859123341139</v>
      </c>
      <c r="AH1927" s="2" t="n">
        <v>19.87188700880425</v>
      </c>
      <c r="AI1927" s="2" t="n">
        <v>16.73203653910357</v>
      </c>
      <c r="AJ1927" s="2" t="n">
        <v>-0.7404026111595918</v>
      </c>
      <c r="AK1927" s="2" t="n">
        <v>-20.0843534919733</v>
      </c>
      <c r="AL1927" s="2" t="n">
        <v>-0.7776924857269538</v>
      </c>
      <c r="AM1927" s="2" t="n">
        <v>20.1130369864799</v>
      </c>
      <c r="AN1927" s="2" t="n">
        <v>0.7404026111595918</v>
      </c>
      <c r="AO1927" s="2" t="n">
        <v>17.71694789293945</v>
      </c>
      <c r="AP1927" s="2" t="n">
        <v>-4.933120963216897</v>
      </c>
      <c r="AQ1927" s="2" t="n">
        <v>-1.348203973280758</v>
      </c>
      <c r="AR1927" s="2" t="n">
        <v>18.44027057915452</v>
      </c>
      <c r="AS1927" s="2" t="n">
        <v>17.71694789293945</v>
      </c>
      <c r="AT1927" s="2" t="n">
        <v>1.840594982987522</v>
      </c>
      <c r="AU1927" s="2" t="n">
        <v>-36.56061036083122</v>
      </c>
      <c r="AV1927" s="2" t="n">
        <v>0.7045659622696161</v>
      </c>
      <c r="AW1927" s="2" t="n">
        <v>36.61369187944732</v>
      </c>
      <c r="AX1927" s="2" t="n">
        <v>1.840594982987522</v>
      </c>
      <c r="AY1927" s="2" t="n">
        <v>16.75386589334475</v>
      </c>
      <c r="AZ1927" s="2" t="n">
        <v>17.66616405415564</v>
      </c>
      <c r="BA1927" s="2" t="n">
        <v>16.74074174283392</v>
      </c>
      <c r="BB1927" s="2" t="n">
        <v>17.64910837871843</v>
      </c>
      <c r="BC1927" s="2" t="n">
        <v>0.981008013160935</v>
      </c>
      <c r="BD1927" s="2" t="n">
        <v>0.0004192822365648025</v>
      </c>
      <c r="BE1927" s="2" t="n">
        <v>0.0002795878215335048</v>
      </c>
      <c r="BF1927" s="2" t="n">
        <v>-0.03945022309488389</v>
      </c>
      <c r="BG1927" s="2" t="n">
        <v>12.19070598858254</v>
      </c>
    </row>
    <row r="1928">
      <c r="A1928" s="2" t="n">
        <v>192.7</v>
      </c>
      <c r="B1928" t="inlineStr">
        <is>
          <t>搬送（回転）</t>
        </is>
      </c>
      <c r="C1928" t="inlineStr"/>
      <c r="D1928" t="inlineStr">
        <is>
          <t>HOLDING</t>
        </is>
      </c>
      <c r="E1928" t="inlineStr">
        <is>
          <t>はい</t>
        </is>
      </c>
      <c r="F1928" t="inlineStr">
        <is>
          <t>ROTATING</t>
        </is>
      </c>
      <c r="G1928" s="2" t="n">
        <v>90</v>
      </c>
      <c r="H1928" s="2" t="n">
        <v>14.22999999999999</v>
      </c>
      <c r="I1928" s="2" t="n">
        <v>12.22130499757134</v>
      </c>
      <c r="J1928" s="2" t="n">
        <v>2.008695002428647</v>
      </c>
      <c r="K1928" s="2" t="n">
        <v>-16.74666285246903</v>
      </c>
      <c r="L1928" s="2" t="n">
        <v>11.18731879297521</v>
      </c>
      <c r="M1928" s="2" t="n">
        <v>-1.507040430229371</v>
      </c>
      <c r="N1928" s="2" t="n">
        <v>20.19598943672403</v>
      </c>
      <c r="O1928" s="2" t="n">
        <v>16.74666285246903</v>
      </c>
      <c r="P1928" s="2" t="n">
        <v>0.8001460810609302</v>
      </c>
      <c r="Q1928" s="2" t="n">
        <v>-21.81065945082181</v>
      </c>
      <c r="R1928" s="2" t="n">
        <v>2.493884484365942</v>
      </c>
      <c r="S1928" s="2" t="n">
        <v>21.96735212200417</v>
      </c>
      <c r="T1928" s="2" t="n">
        <v>0.8001460810609302</v>
      </c>
      <c r="U1928" s="2" t="n">
        <v>17.74069639937889</v>
      </c>
      <c r="V1928" s="2" t="n">
        <v>-5.543431920494624</v>
      </c>
      <c r="W1928" s="2" t="n">
        <v>-1.392437109811197</v>
      </c>
      <c r="X1928" s="2" t="n">
        <v>18.63869167342153</v>
      </c>
      <c r="Y1928" s="2" t="n">
        <v>17.74069639937889</v>
      </c>
      <c r="Z1928" s="2" t="n">
        <v>0.2935928917564006</v>
      </c>
      <c r="AA1928" s="2" t="n">
        <v>-34.88303889696884</v>
      </c>
      <c r="AB1928" s="2" t="n">
        <v>-2.577444598273533</v>
      </c>
      <c r="AC1928" s="2" t="n">
        <v>34.97936277479481</v>
      </c>
      <c r="AD1928" s="2" t="n">
        <v>0.2935928917564006</v>
      </c>
      <c r="AE1928" s="2" t="n">
        <v>-16.7313465572931</v>
      </c>
      <c r="AF1928" s="2" t="n">
        <v>10.69537904745122</v>
      </c>
      <c r="AG1928" s="2" t="n">
        <v>-1.556346401606938</v>
      </c>
      <c r="AH1928" s="2" t="n">
        <v>19.91861703810525</v>
      </c>
      <c r="AI1928" s="2" t="n">
        <v>16.7313465572931</v>
      </c>
      <c r="AJ1928" s="2" t="n">
        <v>-0.7397126293491212</v>
      </c>
      <c r="AK1928" s="2" t="n">
        <v>-19.99605457682534</v>
      </c>
      <c r="AL1928" s="2" t="n">
        <v>-0.7781797639927537</v>
      </c>
      <c r="AM1928" s="2" t="n">
        <v>20.02485798098164</v>
      </c>
      <c r="AN1928" s="2" t="n">
        <v>0.7397126293491212</v>
      </c>
      <c r="AO1928" s="2" t="n">
        <v>17.72156397012042</v>
      </c>
      <c r="AP1928" s="2" t="n">
        <v>-5.050792057189306</v>
      </c>
      <c r="AQ1928" s="2" t="n">
        <v>-1.347693074945241</v>
      </c>
      <c r="AR1928" s="2" t="n">
        <v>18.47648793944055</v>
      </c>
      <c r="AS1928" s="2" t="n">
        <v>17.72156397012042</v>
      </c>
      <c r="AT1928" s="2" t="n">
        <v>1.845211060168491</v>
      </c>
      <c r="AU1928" s="2" t="n">
        <v>-36.67828145480362</v>
      </c>
      <c r="AV1928" s="2" t="n">
        <v>0.7050768606051334</v>
      </c>
      <c r="AW1928" s="2" t="n">
        <v>36.73143432693202</v>
      </c>
      <c r="AX1928" s="2" t="n">
        <v>1.845211060168491</v>
      </c>
      <c r="AY1928" s="2" t="n">
        <v>16.75314558925718</v>
      </c>
      <c r="AZ1928" s="2" t="n">
        <v>17.67361728867797</v>
      </c>
      <c r="BA1928" s="2" t="n">
        <v>16.73980222427983</v>
      </c>
      <c r="BB1928" s="2" t="n">
        <v>17.65635393785863</v>
      </c>
      <c r="BC1928" s="2" t="n">
        <v>0.9810110041886991</v>
      </c>
      <c r="BD1928" s="2" t="n">
        <v>0.0004173490362275921</v>
      </c>
      <c r="BE1928" s="2" t="n">
        <v>0.0002811470256868924</v>
      </c>
      <c r="BF1928" s="2" t="n">
        <v>-0.03945022919357087</v>
      </c>
      <c r="BG1928" s="2" t="n">
        <v>12.27408018432905</v>
      </c>
    </row>
    <row r="1929">
      <c r="A1929" s="2" t="n">
        <v>192.8</v>
      </c>
      <c r="B1929" t="inlineStr">
        <is>
          <t>搬送（回転）</t>
        </is>
      </c>
      <c r="C1929" t="inlineStr"/>
      <c r="D1929" t="inlineStr">
        <is>
          <t>HOLDING</t>
        </is>
      </c>
      <c r="E1929" t="inlineStr">
        <is>
          <t>はい</t>
        </is>
      </c>
      <c r="F1929" t="inlineStr">
        <is>
          <t>ROTATING</t>
        </is>
      </c>
      <c r="G1929" s="2" t="n">
        <v>90</v>
      </c>
      <c r="H1929" s="2" t="n">
        <v>14.22999999999999</v>
      </c>
      <c r="I1929" s="2" t="n">
        <v>12.30530040174048</v>
      </c>
      <c r="J1929" s="2" t="n">
        <v>1.92469959825951</v>
      </c>
      <c r="K1929" s="2" t="n">
        <v>-16.7420462015243</v>
      </c>
      <c r="L1929" s="2" t="n">
        <v>11.88741967418959</v>
      </c>
      <c r="M1929" s="2" t="n">
        <v>-1.505764750777915</v>
      </c>
      <c r="N1929" s="2" t="n">
        <v>20.58820499725435</v>
      </c>
      <c r="O1929" s="2" t="n">
        <v>16.7420462015243</v>
      </c>
      <c r="P1929" s="2" t="n">
        <v>0.8047627320056634</v>
      </c>
      <c r="Q1929" s="2" t="n">
        <v>-21.11055856960743</v>
      </c>
      <c r="R1929" s="2" t="n">
        <v>2.495160163817397</v>
      </c>
      <c r="S1929" s="2" t="n">
        <v>21.27273255646186</v>
      </c>
      <c r="T1929" s="2" t="n">
        <v>0.8047627320056634</v>
      </c>
      <c r="U1929" s="2" t="n">
        <v>17.77569830372451</v>
      </c>
      <c r="V1929" s="2" t="n">
        <v>-6.448417557776857</v>
      </c>
      <c r="W1929" s="2" t="n">
        <v>-1.393812081429446</v>
      </c>
      <c r="X1929" s="2" t="n">
        <v>18.9604918528718</v>
      </c>
      <c r="Y1929" s="2" t="n">
        <v>17.77569830372451</v>
      </c>
      <c r="Z1929" s="2" t="n">
        <v>0.3285947961020241</v>
      </c>
      <c r="AA1929" s="2" t="n">
        <v>-35.78802453425107</v>
      </c>
      <c r="AB1929" s="2" t="n">
        <v>-2.578819569891782</v>
      </c>
      <c r="AC1929" s="2" t="n">
        <v>35.88232134322191</v>
      </c>
      <c r="AD1929" s="2" t="n">
        <v>0.3285947961020241</v>
      </c>
      <c r="AE1929" s="2" t="n">
        <v>-16.72911628375101</v>
      </c>
      <c r="AF1929" s="2" t="n">
        <v>11.45440077776483</v>
      </c>
      <c r="AG1929" s="2" t="n">
        <v>-1.557578356673573</v>
      </c>
      <c r="AH1929" s="2" t="n">
        <v>20.33451939806055</v>
      </c>
      <c r="AI1929" s="2" t="n">
        <v>16.72911628375101</v>
      </c>
      <c r="AJ1929" s="2" t="n">
        <v>-0.7374823558070318</v>
      </c>
      <c r="AK1929" s="2" t="n">
        <v>-19.23703284651173</v>
      </c>
      <c r="AL1929" s="2" t="n">
        <v>-0.7794117190593888</v>
      </c>
      <c r="AM1929" s="2" t="n">
        <v>19.26693529315716</v>
      </c>
      <c r="AN1929" s="2" t="n">
        <v>0.7374823558070318</v>
      </c>
      <c r="AO1929" s="2" t="n">
        <v>17.75885117777146</v>
      </c>
      <c r="AP1929" s="2" t="n">
        <v>-6.014710647948959</v>
      </c>
      <c r="AQ1929" s="2" t="n">
        <v>-1.346361466329683</v>
      </c>
      <c r="AR1929" s="2" t="n">
        <v>18.79803789045024</v>
      </c>
      <c r="AS1929" s="2" t="n">
        <v>17.75885117777146</v>
      </c>
      <c r="AT1929" s="2" t="n">
        <v>1.882498267819528</v>
      </c>
      <c r="AU1929" s="2" t="n">
        <v>-37.64220004556328</v>
      </c>
      <c r="AV1929" s="2" t="n">
        <v>0.7064084692206909</v>
      </c>
      <c r="AW1929" s="2" t="n">
        <v>37.69586233161319</v>
      </c>
      <c r="AX1929" s="2" t="n">
        <v>1.882498267819528</v>
      </c>
      <c r="AY1929" s="2" t="n">
        <v>16.75203565048389</v>
      </c>
      <c r="AZ1929" s="2" t="n">
        <v>17.68382539018262</v>
      </c>
      <c r="BA1929" s="2" t="n">
        <v>16.73873363022695</v>
      </c>
      <c r="BB1929" s="2" t="n">
        <v>17.66660366184991</v>
      </c>
      <c r="BC1929" s="2" t="n">
        <v>0.9810114497509898</v>
      </c>
      <c r="BD1929" s="2" t="n">
        <v>0.00041657517962853</v>
      </c>
      <c r="BE1929" s="2" t="n">
        <v>0.0002828342637013939</v>
      </c>
      <c r="BF1929" s="2" t="n">
        <v>-0.03945023589855487</v>
      </c>
      <c r="BG1929" s="2" t="n">
        <v>12.35750262050212</v>
      </c>
    </row>
    <row r="1930">
      <c r="A1930" s="2" t="n">
        <v>192.9</v>
      </c>
      <c r="B1930" t="inlineStr">
        <is>
          <t>搬送（回転）</t>
        </is>
      </c>
      <c r="C1930" t="inlineStr"/>
      <c r="D1930" t="inlineStr">
        <is>
          <t>HOLDING</t>
        </is>
      </c>
      <c r="E1930" t="inlineStr">
        <is>
          <t>はい</t>
        </is>
      </c>
      <c r="F1930" t="inlineStr">
        <is>
          <t>ROTATING</t>
        </is>
      </c>
      <c r="G1930" s="2" t="n">
        <v>90</v>
      </c>
      <c r="H1930" s="2" t="n">
        <v>14.22999999999999</v>
      </c>
      <c r="I1930" s="2" t="n">
        <v>12.38362747007299</v>
      </c>
      <c r="J1930" s="2" t="n">
        <v>1.846372529927002</v>
      </c>
      <c r="K1930" s="2" t="n">
        <v>-16.74561236436401</v>
      </c>
      <c r="L1930" s="2" t="n">
        <v>11.27852843845429</v>
      </c>
      <c r="M1930" s="2" t="n">
        <v>-1.505886865798263</v>
      </c>
      <c r="N1930" s="2" t="n">
        <v>20.24570157952415</v>
      </c>
      <c r="O1930" s="2" t="n">
        <v>16.74561236436401</v>
      </c>
      <c r="P1930" s="2" t="n">
        <v>0.8011965691659491</v>
      </c>
      <c r="Q1930" s="2" t="n">
        <v>-21.71944980534273</v>
      </c>
      <c r="R1930" s="2" t="n">
        <v>2.49503804879705</v>
      </c>
      <c r="S1930" s="2" t="n">
        <v>21.87696575519994</v>
      </c>
      <c r="T1930" s="2" t="n">
        <v>0.8011965691659491</v>
      </c>
      <c r="U1930" s="2" t="n">
        <v>17.74571321122075</v>
      </c>
      <c r="V1930" s="2" t="n">
        <v>-5.669630995285332</v>
      </c>
      <c r="W1930" s="2" t="n">
        <v>-1.393634114171091</v>
      </c>
      <c r="X1930" s="2" t="n">
        <v>18.68146859970533</v>
      </c>
      <c r="Y1930" s="2" t="n">
        <v>17.74571321122075</v>
      </c>
      <c r="Z1930" s="2" t="n">
        <v>0.2986097035982596</v>
      </c>
      <c r="AA1930" s="2" t="n">
        <v>-35.00923797175955</v>
      </c>
      <c r="AB1930" s="2" t="n">
        <v>-2.578641602633427</v>
      </c>
      <c r="AC1930" s="2" t="n">
        <v>35.10534579851344</v>
      </c>
      <c r="AD1930" s="2" t="n">
        <v>0.2986097035982596</v>
      </c>
      <c r="AE1930" s="2" t="n">
        <v>-16.73065154843455</v>
      </c>
      <c r="AF1930" s="2" t="n">
        <v>10.79408888513012</v>
      </c>
      <c r="AG1930" s="2" t="n">
        <v>-1.557458243600508</v>
      </c>
      <c r="AH1930" s="2" t="n">
        <v>19.97129771136028</v>
      </c>
      <c r="AI1930" s="2" t="n">
        <v>16.73065154843455</v>
      </c>
      <c r="AJ1930" s="2" t="n">
        <v>-0.739017620490575</v>
      </c>
      <c r="AK1930" s="2" t="n">
        <v>-19.89734473914644</v>
      </c>
      <c r="AL1930" s="2" t="n">
        <v>-0.7792916059863229</v>
      </c>
      <c r="AM1930" s="2" t="n">
        <v>19.92630849201615</v>
      </c>
      <c r="AN1930" s="2" t="n">
        <v>0.739017620490575</v>
      </c>
      <c r="AO1930" s="2" t="n">
        <v>17.72688051069994</v>
      </c>
      <c r="AP1930" s="2" t="n">
        <v>-5.184496708000278</v>
      </c>
      <c r="AQ1930" s="2" t="n">
        <v>-1.3465377529035</v>
      </c>
      <c r="AR1930" s="2" t="n">
        <v>18.51848975148604</v>
      </c>
      <c r="AS1930" s="2" t="n">
        <v>17.72688051069994</v>
      </c>
      <c r="AT1930" s="2" t="n">
        <v>1.850527600748013</v>
      </c>
      <c r="AU1930" s="2" t="n">
        <v>-36.81198610561459</v>
      </c>
      <c r="AV1930" s="2" t="n">
        <v>0.7062321826468745</v>
      </c>
      <c r="AW1930" s="2" t="n">
        <v>36.86523480647991</v>
      </c>
      <c r="AX1930" s="2" t="n">
        <v>1.850527600748013</v>
      </c>
      <c r="AY1930" s="2" t="n">
        <v>16.7513933218719</v>
      </c>
      <c r="AZ1930" s="2" t="n">
        <v>17.69001417228644</v>
      </c>
      <c r="BA1930" s="2" t="n">
        <v>16.73792542204771</v>
      </c>
      <c r="BB1930" s="2" t="n">
        <v>17.67263134673491</v>
      </c>
      <c r="BC1930" s="2" t="n">
        <v>0.9810099521560809</v>
      </c>
      <c r="BD1930" s="2" t="n">
        <v>0.0004174313815282185</v>
      </c>
      <c r="BE1930" s="2" t="n">
        <v>0.0002842576879018352</v>
      </c>
      <c r="BF1930" s="2" t="n">
        <v>-0.03945024128115408</v>
      </c>
      <c r="BG1930" s="2" t="n">
        <v>12.42352937029647</v>
      </c>
    </row>
    <row r="1931">
      <c r="A1931" s="2" t="n">
        <v>193</v>
      </c>
      <c r="B1931" t="inlineStr">
        <is>
          <t>搬送（回転）</t>
        </is>
      </c>
      <c r="C1931" t="inlineStr"/>
      <c r="D1931" t="inlineStr">
        <is>
          <t>HOLDING</t>
        </is>
      </c>
      <c r="E1931" t="inlineStr">
        <is>
          <t>はい</t>
        </is>
      </c>
      <c r="F1931" t="inlineStr">
        <is>
          <t>ROTATING</t>
        </is>
      </c>
      <c r="G1931" s="2" t="n">
        <v>90</v>
      </c>
      <c r="H1931" s="2" t="n">
        <v>14.22999999999999</v>
      </c>
      <c r="I1931" s="2" t="n">
        <v>12.45253015054408</v>
      </c>
      <c r="J1931" s="2" t="n">
        <v>1.777469849455912</v>
      </c>
      <c r="K1931" s="2" t="n">
        <v>-16.74620568575344</v>
      </c>
      <c r="L1931" s="2" t="n">
        <v>10.9192247467689</v>
      </c>
      <c r="M1931" s="2" t="n">
        <v>-1.505821819844934</v>
      </c>
      <c r="N1931" s="2" t="n">
        <v>20.04825112804437</v>
      </c>
      <c r="O1931" s="2" t="n">
        <v>16.74620568575344</v>
      </c>
      <c r="P1931" s="2" t="n">
        <v>0.8006032477765181</v>
      </c>
      <c r="Q1931" s="2" t="n">
        <v>-22.07875349702812</v>
      </c>
      <c r="R1931" s="2" t="n">
        <v>2.495103094750379</v>
      </c>
      <c r="S1931" s="2" t="n">
        <v>22.23371001421748</v>
      </c>
      <c r="T1931" s="2" t="n">
        <v>0.8006032477765181</v>
      </c>
      <c r="U1931" s="2" t="n">
        <v>17.72718585008786</v>
      </c>
      <c r="V1931" s="2" t="n">
        <v>-5.188640665019371</v>
      </c>
      <c r="W1931" s="2" t="n">
        <v>-1.393661623876315</v>
      </c>
      <c r="X1931" s="2" t="n">
        <v>18.52342848492453</v>
      </c>
      <c r="Y1931" s="2" t="n">
        <v>17.72718585008786</v>
      </c>
      <c r="Z1931" s="2" t="n">
        <v>0.28008234246537</v>
      </c>
      <c r="AA1931" s="2" t="n">
        <v>-34.52824764149359</v>
      </c>
      <c r="AB1931" s="2" t="n">
        <v>-2.578669112338651</v>
      </c>
      <c r="AC1931" s="2" t="n">
        <v>34.62553776769103</v>
      </c>
      <c r="AD1931" s="2" t="n">
        <v>0.28008234246537</v>
      </c>
      <c r="AE1931" s="2" t="n">
        <v>-16.73234182722868</v>
      </c>
      <c r="AF1931" s="2" t="n">
        <v>10.45943630517744</v>
      </c>
      <c r="AG1931" s="2" t="n">
        <v>-1.557521731445347</v>
      </c>
      <c r="AH1931" s="2" t="n">
        <v>19.79386129054194</v>
      </c>
      <c r="AI1931" s="2" t="n">
        <v>16.73234182722868</v>
      </c>
      <c r="AJ1931" s="2" t="n">
        <v>-0.7407078992847005</v>
      </c>
      <c r="AK1931" s="2" t="n">
        <v>-20.23199731909911</v>
      </c>
      <c r="AL1931" s="2" t="n">
        <v>-0.7793550938311626</v>
      </c>
      <c r="AM1931" s="2" t="n">
        <v>20.26054683552191</v>
      </c>
      <c r="AN1931" s="2" t="n">
        <v>0.7407078992847005</v>
      </c>
      <c r="AO1931" s="2" t="n">
        <v>17.70930663748419</v>
      </c>
      <c r="AP1931" s="2" t="n">
        <v>-4.728190630711651</v>
      </c>
      <c r="AQ1931" s="2" t="n">
        <v>-1.34651182544648</v>
      </c>
      <c r="AR1931" s="2" t="n">
        <v>18.37902125568329</v>
      </c>
      <c r="AS1931" s="2" t="n">
        <v>17.70930663748419</v>
      </c>
      <c r="AT1931" s="2" t="n">
        <v>1.832953727532256</v>
      </c>
      <c r="AU1931" s="2" t="n">
        <v>-36.35568002832597</v>
      </c>
      <c r="AV1931" s="2" t="n">
        <v>0.7062581101038941</v>
      </c>
      <c r="AW1931" s="2" t="n">
        <v>36.4087076151761</v>
      </c>
      <c r="AX1931" s="2" t="n">
        <v>1.832953727532256</v>
      </c>
      <c r="AY1931" s="2" t="n">
        <v>16.75087455826006</v>
      </c>
      <c r="AZ1931" s="2" t="n">
        <v>17.69373134006658</v>
      </c>
      <c r="BA1931" s="2" t="n">
        <v>16.73736706256581</v>
      </c>
      <c r="BB1931" s="2" t="n">
        <v>17.67629887580984</v>
      </c>
      <c r="BC1931" s="2" t="n">
        <v>0.9810082093056787</v>
      </c>
      <c r="BD1931" s="2" t="n">
        <v>0.0004184031156657009</v>
      </c>
      <c r="BE1931" s="2" t="n">
        <v>0.0002859782178422935</v>
      </c>
      <c r="BF1931" s="2" t="n">
        <v>-0.03945024774772291</v>
      </c>
      <c r="BG1931" s="2" t="n">
        <v>12.49942038852879</v>
      </c>
    </row>
    <row r="1932">
      <c r="A1932" s="2" t="n">
        <v>193.1</v>
      </c>
      <c r="B1932" t="inlineStr">
        <is>
          <t>搬送（回転）</t>
        </is>
      </c>
      <c r="C1932" t="inlineStr"/>
      <c r="D1932" t="inlineStr">
        <is>
          <t>HOLDING</t>
        </is>
      </c>
      <c r="E1932" t="inlineStr">
        <is>
          <t>はい</t>
        </is>
      </c>
      <c r="F1932" t="inlineStr">
        <is>
          <t>ROTATING</t>
        </is>
      </c>
      <c r="G1932" s="2" t="n">
        <v>90</v>
      </c>
      <c r="H1932" s="2" t="n">
        <v>14.22999999999999</v>
      </c>
      <c r="I1932" s="2" t="n">
        <v>12.51691001452763</v>
      </c>
      <c r="J1932" s="2" t="n">
        <v>1.71308998547236</v>
      </c>
      <c r="K1932" s="2" t="n">
        <v>-16.75201481622691</v>
      </c>
      <c r="L1932" s="2" t="n">
        <v>9.443848730321241</v>
      </c>
      <c r="M1932" s="2" t="n">
        <v>-1.507124652173661</v>
      </c>
      <c r="N1932" s="2" t="n">
        <v>19.28957500727959</v>
      </c>
      <c r="O1932" s="2" t="n">
        <v>16.75201481622691</v>
      </c>
      <c r="P1932" s="2" t="n">
        <v>0.7947941173030557</v>
      </c>
      <c r="Q1932" s="2" t="n">
        <v>-23.55412951347578</v>
      </c>
      <c r="R1932" s="2" t="n">
        <v>2.493800262421651</v>
      </c>
      <c r="S1932" s="2" t="n">
        <v>23.69910872955657</v>
      </c>
      <c r="T1932" s="2" t="n">
        <v>0.7947941173030557</v>
      </c>
      <c r="U1932" s="2" t="n">
        <v>17.649045297154</v>
      </c>
      <c r="V1932" s="2" t="n">
        <v>-3.166660972329994</v>
      </c>
      <c r="W1932" s="2" t="n">
        <v>-1.392148444864715</v>
      </c>
      <c r="X1932" s="2" t="n">
        <v>17.9848441446461</v>
      </c>
      <c r="Y1932" s="2" t="n">
        <v>17.649045297154</v>
      </c>
      <c r="Z1932" s="2" t="n">
        <v>0.2019417895315136</v>
      </c>
      <c r="AA1932" s="2" t="n">
        <v>-32.50626794880421</v>
      </c>
      <c r="AB1932" s="2" t="n">
        <v>-2.577155933327051</v>
      </c>
      <c r="AC1932" s="2" t="n">
        <v>32.60889401912456</v>
      </c>
      <c r="AD1932" s="2" t="n">
        <v>0.2019417895315136</v>
      </c>
      <c r="AE1932" s="2" t="n">
        <v>-16.73835004348764</v>
      </c>
      <c r="AF1932" s="2" t="n">
        <v>8.981129108351782</v>
      </c>
      <c r="AG1932" s="2" t="n">
        <v>-1.556367323627398</v>
      </c>
      <c r="AH1932" s="2" t="n">
        <v>19.05925815674003</v>
      </c>
      <c r="AI1932" s="2" t="n">
        <v>16.73835004348764</v>
      </c>
      <c r="AJ1932" s="2" t="n">
        <v>-0.7467161155436628</v>
      </c>
      <c r="AK1932" s="2" t="n">
        <v>-21.71030451592478</v>
      </c>
      <c r="AL1932" s="2" t="n">
        <v>-0.7782006860132133</v>
      </c>
      <c r="AM1932" s="2" t="n">
        <v>21.73707669948072</v>
      </c>
      <c r="AN1932" s="2" t="n">
        <v>0.7467161155436628</v>
      </c>
      <c r="AO1932" s="2" t="n">
        <v>17.63104519200234</v>
      </c>
      <c r="AP1932" s="2" t="n">
        <v>-2.703310069555159</v>
      </c>
      <c r="AQ1932" s="2" t="n">
        <v>-1.347876536971843</v>
      </c>
      <c r="AR1932" s="2" t="n">
        <v>17.88794038042129</v>
      </c>
      <c r="AS1932" s="2" t="n">
        <v>17.63104519200234</v>
      </c>
      <c r="AT1932" s="2" t="n">
        <v>1.754692282050414</v>
      </c>
      <c r="AU1932" s="2" t="n">
        <v>-34.33079946716948</v>
      </c>
      <c r="AV1932" s="2" t="n">
        <v>0.7048933985785315</v>
      </c>
      <c r="AW1932" s="2" t="n">
        <v>34.38283891366521</v>
      </c>
      <c r="AX1932" s="2" t="n">
        <v>1.754692282050414</v>
      </c>
      <c r="AY1932" s="2" t="n">
        <v>16.75098858405674</v>
      </c>
      <c r="AZ1932" s="2" t="n">
        <v>17.68926273577532</v>
      </c>
      <c r="BA1932" s="2" t="n">
        <v>16.73746536065799</v>
      </c>
      <c r="BB1932" s="2" t="n">
        <v>17.67177350742909</v>
      </c>
      <c r="BC1932" s="2" t="n">
        <v>0.9810066027677288</v>
      </c>
      <c r="BD1932" s="2" t="n">
        <v>0.0004192522228787449</v>
      </c>
      <c r="BE1932" s="2" t="n">
        <v>0.0002875455094640049</v>
      </c>
      <c r="BF1932" s="2" t="n">
        <v>-0.03945025362113944</v>
      </c>
      <c r="BG1932" s="2" t="n">
        <v>12.5675073696377</v>
      </c>
    </row>
    <row r="1933">
      <c r="A1933" s="2" t="n">
        <v>193.2</v>
      </c>
      <c r="B1933" t="inlineStr">
        <is>
          <t>搬送（回転）</t>
        </is>
      </c>
      <c r="C1933" t="inlineStr"/>
      <c r="D1933" t="inlineStr">
        <is>
          <t>HOLDING</t>
        </is>
      </c>
      <c r="E1933" t="inlineStr">
        <is>
          <t>はい</t>
        </is>
      </c>
      <c r="F1933" t="inlineStr">
        <is>
          <t>ROTATING</t>
        </is>
      </c>
      <c r="G1933" s="2" t="n">
        <v>90</v>
      </c>
      <c r="H1933" s="2" t="n">
        <v>14.22999999999999</v>
      </c>
      <c r="I1933" s="2" t="n">
        <v>12.5890500696304</v>
      </c>
      <c r="J1933" s="2" t="n">
        <v>1.640949930369587</v>
      </c>
      <c r="K1933" s="2" t="n">
        <v>-16.75740380003015</v>
      </c>
      <c r="L1933" s="2" t="n">
        <v>8.00182285081423</v>
      </c>
      <c r="M1933" s="2" t="n">
        <v>-1.508655243148361</v>
      </c>
      <c r="N1933" s="2" t="n">
        <v>18.63104376291776</v>
      </c>
      <c r="O1933" s="2" t="n">
        <v>16.75740380003015</v>
      </c>
      <c r="P1933" s="2" t="n">
        <v>0.7894051334998089</v>
      </c>
      <c r="Q1933" s="2" t="n">
        <v>-24.99615539298279</v>
      </c>
      <c r="R1933" s="2" t="n">
        <v>2.492269671446952</v>
      </c>
      <c r="S1933" s="2" t="n">
        <v>25.13249595663258</v>
      </c>
      <c r="T1933" s="2" t="n">
        <v>0.7894051334998089</v>
      </c>
      <c r="U1933" s="2" t="n">
        <v>17.57270388029649</v>
      </c>
      <c r="V1933" s="2" t="n">
        <v>-1.190962959005047</v>
      </c>
      <c r="W1933" s="2" t="n">
        <v>-1.390403046552674</v>
      </c>
      <c r="X1933" s="2" t="n">
        <v>17.66781070382441</v>
      </c>
      <c r="Y1933" s="2" t="n">
        <v>17.57270388029649</v>
      </c>
      <c r="Z1933" s="2" t="n">
        <v>0.1256003726740005</v>
      </c>
      <c r="AA1933" s="2" t="n">
        <v>-30.53056993547926</v>
      </c>
      <c r="AB1933" s="2" t="n">
        <v>-2.57541053501501</v>
      </c>
      <c r="AC1933" s="2" t="n">
        <v>30.63925938175844</v>
      </c>
      <c r="AD1933" s="2" t="n">
        <v>0.1256003726740005</v>
      </c>
      <c r="AE1933" s="2" t="n">
        <v>-16.74447761942588</v>
      </c>
      <c r="AF1933" s="2" t="n">
        <v>7.546990466448535</v>
      </c>
      <c r="AG1933" s="2" t="n">
        <v>-1.554914792717722</v>
      </c>
      <c r="AH1933" s="2" t="n">
        <v>18.43237249679844</v>
      </c>
      <c r="AI1933" s="2" t="n">
        <v>16.74447761942588</v>
      </c>
      <c r="AJ1933" s="2" t="n">
        <v>-0.7528436914818997</v>
      </c>
      <c r="AK1933" s="2" t="n">
        <v>-23.14444315782803</v>
      </c>
      <c r="AL1933" s="2" t="n">
        <v>-0.7767481551035369</v>
      </c>
      <c r="AM1933" s="2" t="n">
        <v>23.16970781874889</v>
      </c>
      <c r="AN1933" s="2" t="n">
        <v>0.7528436914818997</v>
      </c>
      <c r="AO1933" s="2" t="n">
        <v>17.55499602177488</v>
      </c>
      <c r="AP1933" s="2" t="n">
        <v>-0.7355666767630791</v>
      </c>
      <c r="AQ1933" s="2" t="n">
        <v>-1.349543823872104</v>
      </c>
      <c r="AR1933" s="2" t="n">
        <v>17.622151179497</v>
      </c>
      <c r="AS1933" s="2" t="n">
        <v>17.55499602177488</v>
      </c>
      <c r="AT1933" s="2" t="n">
        <v>1.67864311182295</v>
      </c>
      <c r="AU1933" s="2" t="n">
        <v>-32.3630560743774</v>
      </c>
      <c r="AV1933" s="2" t="n">
        <v>0.7032261116782696</v>
      </c>
      <c r="AW1933" s="2" t="n">
        <v>32.41419084497271</v>
      </c>
      <c r="AX1933" s="2" t="n">
        <v>1.67864311182295</v>
      </c>
      <c r="AY1933" s="2" t="n">
        <v>16.75163010565408</v>
      </c>
      <c r="AZ1933" s="2" t="n">
        <v>17.67760685022744</v>
      </c>
      <c r="BA1933" s="2" t="n">
        <v>16.73816658653478</v>
      </c>
      <c r="BB1933" s="2" t="n">
        <v>17.66009575886367</v>
      </c>
      <c r="BC1933" s="2" t="n">
        <v>0.9810050143921754</v>
      </c>
      <c r="BD1933" s="2" t="n">
        <v>0.0004200401936532742</v>
      </c>
      <c r="BE1933" s="2" t="n">
        <v>0.0002890616615636734</v>
      </c>
      <c r="BF1933" s="2" t="n">
        <v>-0.03945025932300826</v>
      </c>
      <c r="BG1933" s="2" t="n">
        <v>12.63533278900624</v>
      </c>
    </row>
    <row r="1934">
      <c r="A1934" s="2" t="n">
        <v>193.3</v>
      </c>
      <c r="B1934" t="inlineStr">
        <is>
          <t>搬送（回転）</t>
        </is>
      </c>
      <c r="C1934" t="inlineStr"/>
      <c r="D1934" t="inlineStr">
        <is>
          <t>HOLDING</t>
        </is>
      </c>
      <c r="E1934" t="inlineStr">
        <is>
          <t>はい</t>
        </is>
      </c>
      <c r="F1934" t="inlineStr">
        <is>
          <t>ROTATING</t>
        </is>
      </c>
      <c r="G1934" s="2" t="n">
        <v>90</v>
      </c>
      <c r="H1934" s="2" t="n">
        <v>14.22999999999999</v>
      </c>
      <c r="I1934" s="2" t="n">
        <v>12.64799361421744</v>
      </c>
      <c r="J1934" s="2" t="n">
        <v>1.582006385782545</v>
      </c>
      <c r="K1934" s="2" t="n">
        <v>-16.76296776308949</v>
      </c>
      <c r="L1934" s="2" t="n">
        <v>6.556234925303959</v>
      </c>
      <c r="M1934" s="2" t="n">
        <v>-1.51048785639405</v>
      </c>
      <c r="N1934" s="2" t="n">
        <v>18.06274835639546</v>
      </c>
      <c r="O1934" s="2" t="n">
        <v>16.76296776308949</v>
      </c>
      <c r="P1934" s="2" t="n">
        <v>0.7838411704404749</v>
      </c>
      <c r="Q1934" s="2" t="n">
        <v>-26.44174331849306</v>
      </c>
      <c r="R1934" s="2" t="n">
        <v>2.490437058201262</v>
      </c>
      <c r="S1934" s="2" t="n">
        <v>26.57033069877777</v>
      </c>
      <c r="T1934" s="2" t="n">
        <v>0.7838411704404749</v>
      </c>
      <c r="U1934" s="2" t="n">
        <v>17.4962250736843</v>
      </c>
      <c r="V1934" s="2" t="n">
        <v>0.7881895615727639</v>
      </c>
      <c r="W1934" s="2" t="n">
        <v>-1.38834647202788</v>
      </c>
      <c r="X1934" s="2" t="n">
        <v>17.56891119393526</v>
      </c>
      <c r="Y1934" s="2" t="n">
        <v>17.4962250736843</v>
      </c>
      <c r="Z1934" s="2" t="n">
        <v>0.04912156606181384</v>
      </c>
      <c r="AA1934" s="2" t="n">
        <v>-28.55141741490145</v>
      </c>
      <c r="AB1934" s="2" t="n">
        <v>-2.573353960490215</v>
      </c>
      <c r="AC1934" s="2" t="n">
        <v>28.66719379245483</v>
      </c>
      <c r="AD1934" s="2" t="n">
        <v>0.04912156606181384</v>
      </c>
      <c r="AE1934" s="2" t="n">
        <v>-16.75065073634752</v>
      </c>
      <c r="AF1934" s="2" t="n">
        <v>6.107770685559627</v>
      </c>
      <c r="AG1934" s="2" t="n">
        <v>-1.553123307120366</v>
      </c>
      <c r="AH1934" s="2" t="n">
        <v>17.89696496184763</v>
      </c>
      <c r="AI1934" s="2" t="n">
        <v>16.75065073634752</v>
      </c>
      <c r="AJ1934" s="2" t="n">
        <v>-0.7590168084035476</v>
      </c>
      <c r="AK1934" s="2" t="n">
        <v>-24.58366293871693</v>
      </c>
      <c r="AL1934" s="2" t="n">
        <v>-0.7749566695061811</v>
      </c>
      <c r="AM1934" s="2" t="n">
        <v>24.60758313690103</v>
      </c>
      <c r="AN1934" s="2" t="n">
        <v>0.7590168084035476</v>
      </c>
      <c r="AO1934" s="2" t="n">
        <v>17.47874989636598</v>
      </c>
      <c r="AP1934" s="2" t="n">
        <v>1.237170279022199</v>
      </c>
      <c r="AQ1934" s="2" t="n">
        <v>-1.351559214912826</v>
      </c>
      <c r="AR1934" s="2" t="n">
        <v>17.57452703632235</v>
      </c>
      <c r="AS1934" s="2" t="n">
        <v>17.47874989636598</v>
      </c>
      <c r="AT1934" s="2" t="n">
        <v>1.602396986414053</v>
      </c>
      <c r="AU1934" s="2" t="n">
        <v>-30.39031911859212</v>
      </c>
      <c r="AV1934" s="2" t="n">
        <v>0.701210720637548</v>
      </c>
      <c r="AW1934" s="2" t="n">
        <v>30.44061216051135</v>
      </c>
      <c r="AX1934" s="2" t="n">
        <v>1.602396986414053</v>
      </c>
      <c r="AY1934" s="2" t="n">
        <v>16.75276387139763</v>
      </c>
      <c r="AZ1934" s="2" t="n">
        <v>17.65946867257313</v>
      </c>
      <c r="BA1934" s="2" t="n">
        <v>16.73941500151606</v>
      </c>
      <c r="BB1934" s="2" t="n">
        <v>17.6419611726139</v>
      </c>
      <c r="BC1934" s="2" t="n">
        <v>0.9810035956885867</v>
      </c>
      <c r="BD1934" s="2" t="n">
        <v>0.0004206961835831434</v>
      </c>
      <c r="BE1934" s="2" t="n">
        <v>0.0002903642132009516</v>
      </c>
      <c r="BF1934" s="2" t="n">
        <v>-0.03945026428548012</v>
      </c>
      <c r="BG1934" s="2" t="n">
        <v>12.69646664814095</v>
      </c>
    </row>
    <row r="1935">
      <c r="A1935" s="2" t="n">
        <v>193.4</v>
      </c>
      <c r="B1935" t="inlineStr">
        <is>
          <t>搬送（回転）</t>
        </is>
      </c>
      <c r="C1935" t="inlineStr"/>
      <c r="D1935" t="inlineStr">
        <is>
          <t>HOLDING</t>
        </is>
      </c>
      <c r="E1935" t="inlineStr">
        <is>
          <t>はい</t>
        </is>
      </c>
      <c r="F1935" t="inlineStr">
        <is>
          <t>ROTATING</t>
        </is>
      </c>
      <c r="G1935" s="2" t="n">
        <v>90</v>
      </c>
      <c r="H1935" s="2" t="n">
        <v>14.22999999999999</v>
      </c>
      <c r="I1935" s="2" t="n">
        <v>12.71160384072304</v>
      </c>
      <c r="J1935" s="2" t="n">
        <v>1.518396159276952</v>
      </c>
      <c r="K1935" s="2" t="n">
        <v>-16.76571389918312</v>
      </c>
      <c r="L1935" s="2" t="n">
        <v>5.302199680501757</v>
      </c>
      <c r="M1935" s="2" t="n">
        <v>-1.512335412802619</v>
      </c>
      <c r="N1935" s="2" t="n">
        <v>17.64906916531271</v>
      </c>
      <c r="O1935" s="2" t="n">
        <v>16.76571389918312</v>
      </c>
      <c r="P1935" s="2" t="n">
        <v>0.7810950343468477</v>
      </c>
      <c r="Q1935" s="2" t="n">
        <v>-27.69577856329526</v>
      </c>
      <c r="R1935" s="2" t="n">
        <v>2.488589501792694</v>
      </c>
      <c r="S1935" s="2" t="n">
        <v>27.818327365034</v>
      </c>
      <c r="T1935" s="2" t="n">
        <v>0.7810950343468477</v>
      </c>
      <c r="U1935" s="2" t="n">
        <v>17.4309264875059</v>
      </c>
      <c r="V1935" s="2" t="n">
        <v>2.477852942337766</v>
      </c>
      <c r="W1935" s="2" t="n">
        <v>-1.386304997269472</v>
      </c>
      <c r="X1935" s="2" t="n">
        <v>17.66065669679758</v>
      </c>
      <c r="Y1935" s="2" t="n">
        <v>17.4309264875059</v>
      </c>
      <c r="Z1935" s="2" t="n">
        <v>-0.0161770201165865</v>
      </c>
      <c r="AA1935" s="2" t="n">
        <v>-26.86175403413645</v>
      </c>
      <c r="AB1935" s="2" t="n">
        <v>-2.571312485731808</v>
      </c>
      <c r="AC1935" s="2" t="n">
        <v>26.98454630683469</v>
      </c>
      <c r="AD1935" s="2" t="n">
        <v>0.0161770201165865</v>
      </c>
      <c r="AE1935" s="2" t="n">
        <v>-16.75808651232824</v>
      </c>
      <c r="AF1935" s="2" t="n">
        <v>4.967058741870325</v>
      </c>
      <c r="AG1935" s="2" t="n">
        <v>-1.551264229900521</v>
      </c>
      <c r="AH1935" s="2" t="n">
        <v>17.54740883466379</v>
      </c>
      <c r="AI1935" s="2" t="n">
        <v>16.75808651232824</v>
      </c>
      <c r="AJ1935" s="2" t="n">
        <v>-0.7664525843842611</v>
      </c>
      <c r="AK1935" s="2" t="n">
        <v>-25.72437488240623</v>
      </c>
      <c r="AL1935" s="2" t="n">
        <v>-0.7730975922863363</v>
      </c>
      <c r="AM1935" s="2" t="n">
        <v>25.74739972389214</v>
      </c>
      <c r="AN1935" s="2" t="n">
        <v>0.7664525843842611</v>
      </c>
      <c r="AO1935" s="2" t="n">
        <v>17.41781976843443</v>
      </c>
      <c r="AP1935" s="2" t="n">
        <v>2.813467914632575</v>
      </c>
      <c r="AQ1935" s="2" t="n">
        <v>-1.353612161339129</v>
      </c>
      <c r="AR1935" s="2" t="n">
        <v>17.69543198330172</v>
      </c>
      <c r="AS1935" s="2" t="n">
        <v>17.41781976843443</v>
      </c>
      <c r="AT1935" s="2" t="n">
        <v>1.541466858482501</v>
      </c>
      <c r="AU1935" s="2" t="n">
        <v>-28.81402148298174</v>
      </c>
      <c r="AV1935" s="2" t="n">
        <v>0.6991577742112456</v>
      </c>
      <c r="AW1935" s="2" t="n">
        <v>28.86369303624838</v>
      </c>
      <c r="AX1935" s="2" t="n">
        <v>1.541466858482501</v>
      </c>
      <c r="AY1935" s="2" t="n">
        <v>16.75405887417617</v>
      </c>
      <c r="AZ1935" s="2" t="n">
        <v>17.6366144540664</v>
      </c>
      <c r="BA1935" s="2" t="n">
        <v>16.74128215259728</v>
      </c>
      <c r="BB1935" s="2" t="n">
        <v>17.61954703219595</v>
      </c>
      <c r="BC1935" s="2" t="n">
        <v>0.9810023218343061</v>
      </c>
      <c r="BD1935" s="2" t="n">
        <v>0.0004213385451349234</v>
      </c>
      <c r="BE1935" s="2" t="n">
        <v>0.0002914639757787976</v>
      </c>
      <c r="BF1935" s="2" t="n">
        <v>-0.03945026856586781</v>
      </c>
      <c r="BG1935" s="2" t="n">
        <v>12.75150573597872</v>
      </c>
    </row>
    <row r="1936">
      <c r="A1936" s="2" t="n">
        <v>193.5</v>
      </c>
      <c r="B1936" t="inlineStr">
        <is>
          <t>搬送（回転）</t>
        </is>
      </c>
      <c r="C1936" t="inlineStr"/>
      <c r="D1936" t="inlineStr">
        <is>
          <t>HOLDING</t>
        </is>
      </c>
      <c r="E1936" t="inlineStr">
        <is>
          <t>はい</t>
        </is>
      </c>
      <c r="F1936" t="inlineStr">
        <is>
          <t>ROTATING</t>
        </is>
      </c>
      <c r="G1936" s="2" t="n">
        <v>90</v>
      </c>
      <c r="H1936" s="2" t="n">
        <v>14.22999999999999</v>
      </c>
      <c r="I1936" s="2" t="n">
        <v>12.76221231259796</v>
      </c>
      <c r="J1936" s="2" t="n">
        <v>1.467787687402032</v>
      </c>
      <c r="K1936" s="2" t="n">
        <v>-16.76650092712728</v>
      </c>
      <c r="L1936" s="2" t="n">
        <v>4.055893134371469</v>
      </c>
      <c r="M1936" s="2" t="n">
        <v>-1.514332105065895</v>
      </c>
      <c r="N1936" s="2" t="n">
        <v>17.31643797613224</v>
      </c>
      <c r="O1936" s="2" t="n">
        <v>16.76650092712728</v>
      </c>
      <c r="P1936" s="2" t="n">
        <v>0.7803080064026879</v>
      </c>
      <c r="Q1936" s="2" t="n">
        <v>-28.94208510942555</v>
      </c>
      <c r="R1936" s="2" t="n">
        <v>2.486592809529418</v>
      </c>
      <c r="S1936" s="2" t="n">
        <v>29.05918641095259</v>
      </c>
      <c r="T1936" s="2" t="n">
        <v>0.7803080064026879</v>
      </c>
      <c r="U1936" s="2" t="n">
        <v>17.36707535808223</v>
      </c>
      <c r="V1936" s="2" t="n">
        <v>4.129604220916421</v>
      </c>
      <c r="W1936" s="2" t="n">
        <v>-1.384119499057702</v>
      </c>
      <c r="X1936" s="2" t="n">
        <v>17.90487990192588</v>
      </c>
      <c r="Y1936" s="2" t="n">
        <v>17.36707535808223</v>
      </c>
      <c r="Z1936" s="2" t="n">
        <v>-0.0800281495402615</v>
      </c>
      <c r="AA1936" s="2" t="n">
        <v>-25.2100027555578</v>
      </c>
      <c r="AB1936" s="2" t="n">
        <v>-2.569126987520038</v>
      </c>
      <c r="AC1936" s="2" t="n">
        <v>25.34069961382192</v>
      </c>
      <c r="AD1936" s="2" t="n">
        <v>0.0800281495402615</v>
      </c>
      <c r="AE1936" s="2" t="n">
        <v>-16.76751079409154</v>
      </c>
      <c r="AF1936" s="2" t="n">
        <v>3.936438059124034</v>
      </c>
      <c r="AG1936" s="2" t="n">
        <v>-1.549241255528838</v>
      </c>
      <c r="AH1936" s="2" t="n">
        <v>17.29292084325633</v>
      </c>
      <c r="AI1936" s="2" t="n">
        <v>16.76751079409154</v>
      </c>
      <c r="AJ1936" s="2" t="n">
        <v>-0.7758768661475628</v>
      </c>
      <c r="AK1936" s="2" t="n">
        <v>-26.75499556515253</v>
      </c>
      <c r="AL1936" s="2" t="n">
        <v>-0.7710746179146537</v>
      </c>
      <c r="AM1936" s="2" t="n">
        <v>26.77734730456224</v>
      </c>
      <c r="AN1936" s="2" t="n">
        <v>0.7758768661475628</v>
      </c>
      <c r="AO1936" s="2" t="n">
        <v>17.36229446617266</v>
      </c>
      <c r="AP1936" s="2" t="n">
        <v>4.249486519667549</v>
      </c>
      <c r="AQ1936" s="2" t="n">
        <v>-1.355823892882112</v>
      </c>
      <c r="AR1936" s="2" t="n">
        <v>17.92611679197244</v>
      </c>
      <c r="AS1936" s="2" t="n">
        <v>17.36229446617266</v>
      </c>
      <c r="AT1936" s="2" t="n">
        <v>1.485941556220734</v>
      </c>
      <c r="AU1936" s="2" t="n">
        <v>-27.37800287794677</v>
      </c>
      <c r="AV1936" s="2" t="n">
        <v>0.6969460426682621</v>
      </c>
      <c r="AW1936" s="2" t="n">
        <v>27.42715438538523</v>
      </c>
      <c r="AX1936" s="2" t="n">
        <v>1.485941556220734</v>
      </c>
      <c r="AY1936" s="2" t="n">
        <v>16.75530307947129</v>
      </c>
      <c r="AZ1936" s="2" t="n">
        <v>17.60966054446799</v>
      </c>
      <c r="BA1936" s="2" t="n">
        <v>16.7439050167467</v>
      </c>
      <c r="BB1936" s="2" t="n">
        <v>17.59382177559363</v>
      </c>
      <c r="BC1936" s="2" t="n">
        <v>0.9810013126625111</v>
      </c>
      <c r="BD1936" s="2" t="n">
        <v>0.0004212640845773008</v>
      </c>
      <c r="BE1936" s="2" t="n">
        <v>0.0002925539290248752</v>
      </c>
      <c r="BF1936" s="2" t="n">
        <v>-0.03945027295535496</v>
      </c>
      <c r="BG1936" s="2" t="n">
        <v>12.81110880142892</v>
      </c>
    </row>
    <row r="1937">
      <c r="A1937" s="2" t="n">
        <v>193.6</v>
      </c>
      <c r="B1937" t="inlineStr">
        <is>
          <t>搬送（回転）</t>
        </is>
      </c>
      <c r="C1937" t="inlineStr"/>
      <c r="D1937" t="inlineStr">
        <is>
          <t>HOLDING</t>
        </is>
      </c>
      <c r="E1937" t="inlineStr">
        <is>
          <t>はい</t>
        </is>
      </c>
      <c r="F1937" t="inlineStr">
        <is>
          <t>ROTATING</t>
        </is>
      </c>
      <c r="G1937" s="2" t="n">
        <v>90</v>
      </c>
      <c r="H1937" s="2" t="n">
        <v>14.22999999999999</v>
      </c>
      <c r="I1937" s="2" t="n">
        <v>12.82285769765874</v>
      </c>
      <c r="J1937" s="2" t="n">
        <v>1.407142302341255</v>
      </c>
      <c r="K1937" s="2" t="n">
        <v>-16.76711431349162</v>
      </c>
      <c r="L1937" s="2" t="n">
        <v>2.920794294749452</v>
      </c>
      <c r="M1937" s="2" t="n">
        <v>-1.516399271177892</v>
      </c>
      <c r="N1937" s="2" t="n">
        <v>17.0870310020075</v>
      </c>
      <c r="O1937" s="2" t="n">
        <v>16.76711431349162</v>
      </c>
      <c r="P1937" s="2" t="n">
        <v>0.7796946200383417</v>
      </c>
      <c r="Q1937" s="2" t="n">
        <v>-30.07718394904757</v>
      </c>
      <c r="R1937" s="2" t="n">
        <v>2.48452564341742</v>
      </c>
      <c r="S1937" s="2" t="n">
        <v>30.18969668079095</v>
      </c>
      <c r="T1937" s="2" t="n">
        <v>0.7796946200383417</v>
      </c>
      <c r="U1937" s="2" t="n">
        <v>17.30901366236161</v>
      </c>
      <c r="V1937" s="2" t="n">
        <v>5.630979038068641</v>
      </c>
      <c r="W1937" s="2" t="n">
        <v>-1.381873774984948</v>
      </c>
      <c r="X1937" s="2" t="n">
        <v>18.25429960368188</v>
      </c>
      <c r="Y1937" s="2" t="n">
        <v>17.30901366236161</v>
      </c>
      <c r="Z1937" s="2" t="n">
        <v>-0.138089845260879</v>
      </c>
      <c r="AA1937" s="2" t="n">
        <v>-23.70862793840557</v>
      </c>
      <c r="AB1937" s="2" t="n">
        <v>-2.566881263447284</v>
      </c>
      <c r="AC1937" s="2" t="n">
        <v>23.84757821976366</v>
      </c>
      <c r="AD1937" s="2" t="n">
        <v>0.138089845260879</v>
      </c>
      <c r="AE1937" s="2" t="n">
        <v>-16.77634955632299</v>
      </c>
      <c r="AF1937" s="2" t="n">
        <v>3.007494270237517</v>
      </c>
      <c r="AG1937" s="2" t="n">
        <v>-1.547141155635096</v>
      </c>
      <c r="AH1937" s="2" t="n">
        <v>17.11387074793163</v>
      </c>
      <c r="AI1937" s="2" t="n">
        <v>16.77634955632299</v>
      </c>
      <c r="AJ1937" s="2" t="n">
        <v>-0.7847156283790113</v>
      </c>
      <c r="AK1937" s="2" t="n">
        <v>-27.68393935403904</v>
      </c>
      <c r="AL1937" s="2" t="n">
        <v>-0.7689745180209111</v>
      </c>
      <c r="AM1937" s="2" t="n">
        <v>27.70573223332853</v>
      </c>
      <c r="AN1937" s="2" t="n">
        <v>0.7847156283790113</v>
      </c>
      <c r="AO1937" s="2" t="n">
        <v>17.3121929868411</v>
      </c>
      <c r="AP1937" s="2" t="n">
        <v>5.544663501248349</v>
      </c>
      <c r="AQ1937" s="2" t="n">
        <v>-1.358102505118365</v>
      </c>
      <c r="AR1937" s="2" t="n">
        <v>18.2290910845855</v>
      </c>
      <c r="AS1937" s="2" t="n">
        <v>17.3121929868411</v>
      </c>
      <c r="AT1937" s="2" t="n">
        <v>1.435840076889175</v>
      </c>
      <c r="AU1937" s="2" t="n">
        <v>-26.08282589636597</v>
      </c>
      <c r="AV1937" s="2" t="n">
        <v>0.6946674304320086</v>
      </c>
      <c r="AW1937" s="2" t="n">
        <v>26.13155193067269</v>
      </c>
      <c r="AX1937" s="2" t="n">
        <v>1.435840076889175</v>
      </c>
      <c r="AY1937" s="2" t="n">
        <v>16.75648420287332</v>
      </c>
      <c r="AZ1937" s="2" t="n">
        <v>17.57959585625735</v>
      </c>
      <c r="BA1937" s="2" t="n">
        <v>16.74714947070433</v>
      </c>
      <c r="BB1937" s="2" t="n">
        <v>17.56565889671838</v>
      </c>
      <c r="BC1937" s="2" t="n">
        <v>0.9810007885660669</v>
      </c>
      <c r="BD1937" s="2" t="n">
        <v>0.0004205757774294016</v>
      </c>
      <c r="BE1937" s="2" t="n">
        <v>0.0002933949123561001</v>
      </c>
      <c r="BF1937" s="2" t="n">
        <v>-0.03945027652886168</v>
      </c>
      <c r="BG1937" s="2" t="n">
        <v>12.86275959158306</v>
      </c>
    </row>
    <row r="1938">
      <c r="A1938" s="2" t="n">
        <v>193.7</v>
      </c>
      <c r="B1938" t="inlineStr">
        <is>
          <t>搬送（回転）</t>
        </is>
      </c>
      <c r="C1938" t="inlineStr"/>
      <c r="D1938" t="inlineStr">
        <is>
          <t>HOLDING</t>
        </is>
      </c>
      <c r="E1938" t="inlineStr">
        <is>
          <t>はい</t>
        </is>
      </c>
      <c r="F1938" t="inlineStr">
        <is>
          <t>ROTATING</t>
        </is>
      </c>
      <c r="G1938" s="2" t="n">
        <v>90</v>
      </c>
      <c r="H1938" s="2" t="n">
        <v>14.22999999999999</v>
      </c>
      <c r="I1938" s="2" t="n">
        <v>12.87240827520768</v>
      </c>
      <c r="J1938" s="2" t="n">
        <v>1.357591724792311</v>
      </c>
      <c r="K1938" s="2" t="n">
        <v>-16.76759231308099</v>
      </c>
      <c r="L1938" s="2" t="n">
        <v>1.74258724863297</v>
      </c>
      <c r="M1938" s="2" t="n">
        <v>-1.518648774613741</v>
      </c>
      <c r="N1938" s="2" t="n">
        <v>16.92616484610222</v>
      </c>
      <c r="O1938" s="2" t="n">
        <v>16.76759231308099</v>
      </c>
      <c r="P1938" s="2" t="n">
        <v>0.7792166204489774</v>
      </c>
      <c r="Q1938" s="2" t="n">
        <v>-31.25539099516405</v>
      </c>
      <c r="R1938" s="2" t="n">
        <v>2.482276139981571</v>
      </c>
      <c r="S1938" s="2" t="n">
        <v>31.36348736408769</v>
      </c>
      <c r="T1938" s="2" t="n">
        <v>0.7792166204489774</v>
      </c>
      <c r="U1938" s="2" t="n">
        <v>17.24882453284305</v>
      </c>
      <c r="V1938" s="2" t="n">
        <v>7.186610290310092</v>
      </c>
      <c r="W1938" s="2" t="n">
        <v>-1.379437002178907</v>
      </c>
      <c r="X1938" s="2" t="n">
        <v>18.73691974878954</v>
      </c>
      <c r="Y1938" s="2" t="n">
        <v>17.24882453284305</v>
      </c>
      <c r="Z1938" s="2" t="n">
        <v>-0.1982789747794449</v>
      </c>
      <c r="AA1938" s="2" t="n">
        <v>-22.15299668616412</v>
      </c>
      <c r="AB1938" s="2" t="n">
        <v>-2.564444490641243</v>
      </c>
      <c r="AC1938" s="2" t="n">
        <v>22.30181499956043</v>
      </c>
      <c r="AD1938" s="2" t="n">
        <v>0.1982789747794449</v>
      </c>
      <c r="AE1938" s="2" t="n">
        <v>-16.78579718100242</v>
      </c>
      <c r="AF1938" s="2" t="n">
        <v>2.055033418785036</v>
      </c>
      <c r="AG1938" s="2" t="n">
        <v>-1.544869241932673</v>
      </c>
      <c r="AH1938" s="2" t="n">
        <v>16.98154204802207</v>
      </c>
      <c r="AI1938" s="2" t="n">
        <v>16.78579718100242</v>
      </c>
      <c r="AJ1938" s="2" t="n">
        <v>-0.7941632530584393</v>
      </c>
      <c r="AK1938" s="2" t="n">
        <v>-28.63640020549152</v>
      </c>
      <c r="AL1938" s="2" t="n">
        <v>-0.7667026043184881</v>
      </c>
      <c r="AM1938" s="2" t="n">
        <v>28.65766816900936</v>
      </c>
      <c r="AN1938" s="2" t="n">
        <v>0.7941632530584393</v>
      </c>
      <c r="AO1938" s="2" t="n">
        <v>17.26072489880581</v>
      </c>
      <c r="AP1938" s="2" t="n">
        <v>6.874505694388111</v>
      </c>
      <c r="AQ1938" s="2" t="n">
        <v>-1.36056164183996</v>
      </c>
      <c r="AR1938" s="2" t="n">
        <v>18.62907889713487</v>
      </c>
      <c r="AS1938" s="2" t="n">
        <v>17.26072489880581</v>
      </c>
      <c r="AT1938" s="2" t="n">
        <v>1.384371988853882</v>
      </c>
      <c r="AU1938" s="2" t="n">
        <v>-24.75298370322621</v>
      </c>
      <c r="AV1938" s="2" t="n">
        <v>0.6922082937104141</v>
      </c>
      <c r="AW1938" s="2" t="n">
        <v>24.80132739063752</v>
      </c>
      <c r="AX1938" s="2" t="n">
        <v>1.384371988853882</v>
      </c>
      <c r="AY1938" s="2" t="n">
        <v>16.75759501389409</v>
      </c>
      <c r="AZ1938" s="2" t="n">
        <v>17.54651872391592</v>
      </c>
      <c r="BA1938" s="2" t="n">
        <v>16.75101424173414</v>
      </c>
      <c r="BB1938" s="2" t="n">
        <v>17.53516549692712</v>
      </c>
      <c r="BC1938" s="2" t="n">
        <v>0.9810006349249101</v>
      </c>
      <c r="BD1938" s="2" t="n">
        <v>0.0004191122842807363</v>
      </c>
      <c r="BE1938" s="2" t="n">
        <v>0.0002941694114809454</v>
      </c>
      <c r="BF1938" s="2" t="n">
        <v>-0.03945028008971162</v>
      </c>
      <c r="BG1938" s="2" t="n">
        <v>12.9184832400464</v>
      </c>
    </row>
    <row r="1939">
      <c r="A1939" s="2" t="n">
        <v>193.8</v>
      </c>
      <c r="B1939" t="inlineStr">
        <is>
          <t>搬送（回転）</t>
        </is>
      </c>
      <c r="C1939" t="inlineStr"/>
      <c r="D1939" t="inlineStr">
        <is>
          <t>HOLDING</t>
        </is>
      </c>
      <c r="E1939" t="inlineStr">
        <is>
          <t>はい</t>
        </is>
      </c>
      <c r="F1939" t="inlineStr">
        <is>
          <t>ROTATING</t>
        </is>
      </c>
      <c r="G1939" s="2" t="n">
        <v>90</v>
      </c>
      <c r="H1939" s="2" t="n">
        <v>14.22999999999999</v>
      </c>
      <c r="I1939" s="2" t="n">
        <v>12.92783827226712</v>
      </c>
      <c r="J1939" s="2" t="n">
        <v>1.302161727732869</v>
      </c>
      <c r="K1939" s="2" t="n">
        <v>-16.76795936255207</v>
      </c>
      <c r="L1939" s="2" t="n">
        <v>0.7386219841018741</v>
      </c>
      <c r="M1939" s="2" t="n">
        <v>-1.520866548649199</v>
      </c>
      <c r="N1939" s="2" t="n">
        <v>16.85298367288108</v>
      </c>
      <c r="O1939" s="2" t="n">
        <v>16.76795936255207</v>
      </c>
      <c r="P1939" s="2" t="n">
        <v>0.77884957097789</v>
      </c>
      <c r="Q1939" s="2" t="n">
        <v>-32.25935625969515</v>
      </c>
      <c r="R1939" s="2" t="n">
        <v>2.480058365946114</v>
      </c>
      <c r="S1939" s="2" t="n">
        <v>32.36392069021682</v>
      </c>
      <c r="T1939" s="2" t="n">
        <v>0.77884957097789</v>
      </c>
      <c r="U1939" s="2" t="n">
        <v>17.19762863458091</v>
      </c>
      <c r="V1939" s="2" t="n">
        <v>8.50880260284395</v>
      </c>
      <c r="W1939" s="2" t="n">
        <v>-1.377051613036349</v>
      </c>
      <c r="X1939" s="2" t="n">
        <v>19.23679868200755</v>
      </c>
      <c r="Y1939" s="2" t="n">
        <v>17.19762863458091</v>
      </c>
      <c r="Z1939" s="2" t="n">
        <v>-0.2494748730415779</v>
      </c>
      <c r="AA1939" s="2" t="n">
        <v>-20.83080437363027</v>
      </c>
      <c r="AB1939" s="2" t="n">
        <v>-2.562059101498685</v>
      </c>
      <c r="AC1939" s="2" t="n">
        <v>20.98925428414038</v>
      </c>
      <c r="AD1939" s="2" t="n">
        <v>0.2494748730415779</v>
      </c>
      <c r="AE1939" s="2" t="n">
        <v>-16.79411027080578</v>
      </c>
      <c r="AF1939" s="2" t="n">
        <v>1.25219693305567</v>
      </c>
      <c r="AG1939" s="2" t="n">
        <v>-1.542618302955818</v>
      </c>
      <c r="AH1939" s="2" t="n">
        <v>16.91123319500244</v>
      </c>
      <c r="AI1939" s="2" t="n">
        <v>16.79411027080578</v>
      </c>
      <c r="AJ1939" s="2" t="n">
        <v>-0.8024763428618051</v>
      </c>
      <c r="AK1939" s="2" t="n">
        <v>-29.43923669122089</v>
      </c>
      <c r="AL1939" s="2" t="n">
        <v>-0.7644516653416329</v>
      </c>
      <c r="AM1939" s="2" t="n">
        <v>29.46009184627948</v>
      </c>
      <c r="AN1939" s="2" t="n">
        <v>0.8024763428618051</v>
      </c>
      <c r="AO1939" s="2" t="n">
        <v>17.21730479739683</v>
      </c>
      <c r="AP1939" s="2" t="n">
        <v>7.995537388000276</v>
      </c>
      <c r="AQ1939" s="2" t="n">
        <v>-1.362980150221802</v>
      </c>
      <c r="AR1939" s="2" t="n">
        <v>19.03212855934072</v>
      </c>
      <c r="AS1939" s="2" t="n">
        <v>17.21730479739683</v>
      </c>
      <c r="AT1939" s="2" t="n">
        <v>1.340951887444898</v>
      </c>
      <c r="AU1939" s="2" t="n">
        <v>-23.63195200961404</v>
      </c>
      <c r="AV1939" s="2" t="n">
        <v>0.6897897853285726</v>
      </c>
      <c r="AW1939" s="2" t="n">
        <v>23.68001515407216</v>
      </c>
      <c r="AX1939" s="2" t="n">
        <v>1.340951887444898</v>
      </c>
      <c r="AY1939" s="2" t="n">
        <v>16.75863144875989</v>
      </c>
      <c r="AZ1939" s="2" t="n">
        <v>17.51162971498242</v>
      </c>
      <c r="BA1939" s="2" t="n">
        <v>16.7553238446413</v>
      </c>
      <c r="BB1939" s="2" t="n">
        <v>17.50337942697409</v>
      </c>
      <c r="BC1939" s="2" t="n">
        <v>0.981000889072459</v>
      </c>
      <c r="BD1939" s="2" t="n">
        <v>0.000417149630923115</v>
      </c>
      <c r="BE1939" s="2" t="n">
        <v>0.0002947186515499837</v>
      </c>
      <c r="BF1939" s="2" t="n">
        <v>-0.03945028294750618</v>
      </c>
      <c r="BG1939" s="2" t="n">
        <v>12.9677401652785</v>
      </c>
    </row>
    <row r="1940">
      <c r="A1940" s="2" t="n">
        <v>193.9</v>
      </c>
      <c r="B1940" t="inlineStr">
        <is>
          <t>搬送（回転）</t>
        </is>
      </c>
      <c r="C1940" t="inlineStr"/>
      <c r="D1940" t="inlineStr">
        <is>
          <t>HOLDING</t>
        </is>
      </c>
      <c r="E1940" t="inlineStr">
        <is>
          <t>はい</t>
        </is>
      </c>
      <c r="F1940" t="inlineStr">
        <is>
          <t>ROTATING</t>
        </is>
      </c>
      <c r="G1940" s="2" t="n">
        <v>90</v>
      </c>
      <c r="H1940" s="2" t="n">
        <v>14.22999999999999</v>
      </c>
      <c r="I1940" s="2" t="n">
        <v>12.97128076982799</v>
      </c>
      <c r="J1940" s="2" t="n">
        <v>1.258719230171996</v>
      </c>
      <c r="K1940" s="2" t="n">
        <v>-16.76797397128434</v>
      </c>
      <c r="L1940" s="2" t="n">
        <v>-0.183319791280832</v>
      </c>
      <c r="M1940" s="2" t="n">
        <v>-1.523087689180435</v>
      </c>
      <c r="N1940" s="2" t="n">
        <v>16.83800324731164</v>
      </c>
      <c r="O1940" s="2" t="n">
        <v>16.76797397128434</v>
      </c>
      <c r="P1940" s="2" t="n">
        <v>0.7788349622456252</v>
      </c>
      <c r="Q1940" s="2" t="n">
        <v>-33.18129803507785</v>
      </c>
      <c r="R1940" s="2" t="n">
        <v>2.477837225414878</v>
      </c>
      <c r="S1940" s="2" t="n">
        <v>33.2828003705627</v>
      </c>
      <c r="T1940" s="2" t="n">
        <v>0.7788349622456252</v>
      </c>
      <c r="U1940" s="2" t="n">
        <v>17.15055994348068</v>
      </c>
      <c r="V1940" s="2" t="n">
        <v>9.723376291884522</v>
      </c>
      <c r="W1940" s="2" t="n">
        <v>-1.374670610098242</v>
      </c>
      <c r="X1940" s="2" t="n">
        <v>19.76298237045142</v>
      </c>
      <c r="Y1940" s="2" t="n">
        <v>17.15055994348068</v>
      </c>
      <c r="Z1940" s="2" t="n">
        <v>-0.2965435641418139</v>
      </c>
      <c r="AA1940" s="2" t="n">
        <v>-19.61623068458969</v>
      </c>
      <c r="AB1940" s="2" t="n">
        <v>-2.559678098560578</v>
      </c>
      <c r="AC1940" s="2" t="n">
        <v>19.78475161139818</v>
      </c>
      <c r="AD1940" s="2" t="n">
        <v>0.2965435641418139</v>
      </c>
      <c r="AE1940" s="2" t="n">
        <v>-16.80203356382197</v>
      </c>
      <c r="AF1940" s="2" t="n">
        <v>0.530144602319669</v>
      </c>
      <c r="AG1940" s="2" t="n">
        <v>-1.540367287952298</v>
      </c>
      <c r="AH1940" s="2" t="n">
        <v>16.88082096821604</v>
      </c>
      <c r="AI1940" s="2" t="n">
        <v>16.80203356382197</v>
      </c>
      <c r="AJ1940" s="2" t="n">
        <v>-0.8103996358779924</v>
      </c>
      <c r="AK1940" s="2" t="n">
        <v>-30.16128902195689</v>
      </c>
      <c r="AL1940" s="2" t="n">
        <v>-0.7622006503381138</v>
      </c>
      <c r="AM1940" s="2" t="n">
        <v>30.18180002695705</v>
      </c>
      <c r="AN1940" s="2" t="n">
        <v>0.8103996358779924</v>
      </c>
      <c r="AO1940" s="2" t="n">
        <v>17.17797023769667</v>
      </c>
      <c r="AP1940" s="2" t="n">
        <v>9.010178847705982</v>
      </c>
      <c r="AQ1940" s="2" t="n">
        <v>-1.365390992517892</v>
      </c>
      <c r="AR1940" s="2" t="n">
        <v>19.44557216739301</v>
      </c>
      <c r="AS1940" s="2" t="n">
        <v>17.17797023769667</v>
      </c>
      <c r="AT1940" s="2" t="n">
        <v>1.30161732774474</v>
      </c>
      <c r="AU1940" s="2" t="n">
        <v>-22.61731054990834</v>
      </c>
      <c r="AV1940" s="2" t="n">
        <v>0.6873789430324826</v>
      </c>
      <c r="AW1940" s="2" t="n">
        <v>22.66515903297845</v>
      </c>
      <c r="AX1940" s="2" t="n">
        <v>1.30161732774474</v>
      </c>
      <c r="AY1940" s="2" t="n">
        <v>16.75956570101233</v>
      </c>
      <c r="AZ1940" s="2" t="n">
        <v>17.47552273783225</v>
      </c>
      <c r="BA1940" s="2" t="n">
        <v>16.75999481655937</v>
      </c>
      <c r="BB1940" s="2" t="n">
        <v>17.47083850804635</v>
      </c>
      <c r="BC1940" s="2" t="n">
        <v>0.9810015432140737</v>
      </c>
      <c r="BD1940" s="2" t="n">
        <v>0.0004145191599445761</v>
      </c>
      <c r="BE1940" s="2" t="n">
        <v>0.0002951305945818463</v>
      </c>
      <c r="BF1940" s="2" t="n">
        <v>-0.03945028556914659</v>
      </c>
      <c r="BG1940" s="2" t="n">
        <v>13.01871755046034</v>
      </c>
    </row>
    <row r="1941">
      <c r="A1941" s="2" t="n">
        <v>194</v>
      </c>
      <c r="B1941" t="inlineStr">
        <is>
          <t>搬送（回転）</t>
        </is>
      </c>
      <c r="C1941" t="inlineStr"/>
      <c r="D1941" t="inlineStr">
        <is>
          <t>HOLDING</t>
        </is>
      </c>
      <c r="E1941" t="inlineStr">
        <is>
          <t>はい</t>
        </is>
      </c>
      <c r="F1941" t="inlineStr">
        <is>
          <t>ROTATING</t>
        </is>
      </c>
      <c r="G1941" s="2" t="n">
        <v>90</v>
      </c>
      <c r="H1941" s="2" t="n">
        <v>14.22999999999999</v>
      </c>
      <c r="I1941" s="2" t="n">
        <v>13.02035564440742</v>
      </c>
      <c r="J1941" s="2" t="n">
        <v>1.209644355592571</v>
      </c>
      <c r="K1941" s="2" t="n">
        <v>-16.76804364478615</v>
      </c>
      <c r="L1941" s="2" t="n">
        <v>-0.9870365791310014</v>
      </c>
      <c r="M1941" s="2" t="n">
        <v>-1.525274543122924</v>
      </c>
      <c r="N1941" s="2" t="n">
        <v>16.86617891859015</v>
      </c>
      <c r="O1941" s="2" t="n">
        <v>16.76804364478615</v>
      </c>
      <c r="P1941" s="2" t="n">
        <v>0.7787652887438128</v>
      </c>
      <c r="Q1941" s="2" t="n">
        <v>-33.98501482292802</v>
      </c>
      <c r="R1941" s="2" t="n">
        <v>2.475650371472388</v>
      </c>
      <c r="S1941" s="2" t="n">
        <v>34.08396327675761</v>
      </c>
      <c r="T1941" s="2" t="n">
        <v>0.7787652887438128</v>
      </c>
      <c r="U1941" s="2" t="n">
        <v>17.10963437011498</v>
      </c>
      <c r="V1941" s="2" t="n">
        <v>10.77822987717812</v>
      </c>
      <c r="W1941" s="2" t="n">
        <v>-1.37233820450557</v>
      </c>
      <c r="X1941" s="2" t="n">
        <v>20.26803245783518</v>
      </c>
      <c r="Y1941" s="2" t="n">
        <v>17.10963437011498</v>
      </c>
      <c r="Z1941" s="2" t="n">
        <v>-0.3374691375075116</v>
      </c>
      <c r="AA1941" s="2" t="n">
        <v>-18.5613770992961</v>
      </c>
      <c r="AB1941" s="2" t="n">
        <v>-2.557345692967906</v>
      </c>
      <c r="AC1941" s="2" t="n">
        <v>18.73976046363414</v>
      </c>
      <c r="AD1941" s="2" t="n">
        <v>0.3374691375075116</v>
      </c>
      <c r="AE1941" s="2" t="n">
        <v>-16.80918558693889</v>
      </c>
      <c r="AF1941" s="2" t="n">
        <v>-0.09350574199683109</v>
      </c>
      <c r="AG1941" s="2" t="n">
        <v>-1.538146630550852</v>
      </c>
      <c r="AH1941" s="2" t="n">
        <v>16.87967293750135</v>
      </c>
      <c r="AI1941" s="2" t="n">
        <v>16.80918558693889</v>
      </c>
      <c r="AJ1941" s="2" t="n">
        <v>-0.8175516589949154</v>
      </c>
      <c r="AK1941" s="2" t="n">
        <v>-30.78493936627339</v>
      </c>
      <c r="AL1941" s="2" t="n">
        <v>-0.7599799929366675</v>
      </c>
      <c r="AM1941" s="2" t="n">
        <v>30.80516924300074</v>
      </c>
      <c r="AN1941" s="2" t="n">
        <v>0.8175516589949154</v>
      </c>
      <c r="AO1941" s="2" t="n">
        <v>17.14401908246387</v>
      </c>
      <c r="AP1941" s="2" t="n">
        <v>9.884933957357326</v>
      </c>
      <c r="AQ1941" s="2" t="n">
        <v>-1.367757168419093</v>
      </c>
      <c r="AR1941" s="2" t="n">
        <v>19.83683617195452</v>
      </c>
      <c r="AS1941" s="2" t="n">
        <v>17.14401908246387</v>
      </c>
      <c r="AT1941" s="2" t="n">
        <v>1.267666172511941</v>
      </c>
      <c r="AU1941" s="2" t="n">
        <v>-21.74255544025699</v>
      </c>
      <c r="AV1941" s="2" t="n">
        <v>0.6850127671312811</v>
      </c>
      <c r="AW1941" s="2" t="n">
        <v>21.79024866973098</v>
      </c>
      <c r="AX1941" s="2" t="n">
        <v>1.267666172511941</v>
      </c>
      <c r="AY1941" s="2" t="n">
        <v>16.76041349538972</v>
      </c>
      <c r="AZ1941" s="2" t="n">
        <v>17.43893390106052</v>
      </c>
      <c r="BA1941" s="2" t="n">
        <v>16.76491389359732</v>
      </c>
      <c r="BB1941" s="2" t="n">
        <v>17.4381565654881</v>
      </c>
      <c r="BC1941" s="2" t="n">
        <v>0.9810025776186334</v>
      </c>
      <c r="BD1941" s="2" t="n">
        <v>0.0004113022232073894</v>
      </c>
      <c r="BE1941" s="2" t="n">
        <v>0.0002953531269856155</v>
      </c>
      <c r="BF1941" s="2" t="n">
        <v>-0.03945028768792842</v>
      </c>
      <c r="BG1941" s="2" t="n">
        <v>13.06657177083988</v>
      </c>
    </row>
    <row r="1942">
      <c r="A1942" s="2" t="n">
        <v>194.1</v>
      </c>
      <c r="B1942" t="inlineStr">
        <is>
          <t>搬送（回転）</t>
        </is>
      </c>
      <c r="C1942" t="inlineStr"/>
      <c r="D1942" t="inlineStr">
        <is>
          <t>HOLDING</t>
        </is>
      </c>
      <c r="E1942" t="inlineStr">
        <is>
          <t>はい</t>
        </is>
      </c>
      <c r="F1942" t="inlineStr">
        <is>
          <t>ROTATING</t>
        </is>
      </c>
      <c r="G1942" s="2" t="n">
        <v>90</v>
      </c>
      <c r="H1942" s="2" t="n">
        <v>14.22999999999999</v>
      </c>
      <c r="I1942" s="2" t="n">
        <v>13.06114414499489</v>
      </c>
      <c r="J1942" s="2" t="n">
        <v>1.1688558550051</v>
      </c>
      <c r="K1942" s="2" t="n">
        <v>-16.76794690979433</v>
      </c>
      <c r="L1942" s="2" t="n">
        <v>-1.803091897459794</v>
      </c>
      <c r="M1942" s="2" t="n">
        <v>-1.527519813264228</v>
      </c>
      <c r="N1942" s="2" t="n">
        <v>16.93364995328182</v>
      </c>
      <c r="O1942" s="2" t="n">
        <v>16.76794690979433</v>
      </c>
      <c r="P1942" s="2" t="n">
        <v>0.7788620237356341</v>
      </c>
      <c r="Q1942" s="2" t="n">
        <v>-34.80107014125682</v>
      </c>
      <c r="R1942" s="2" t="n">
        <v>2.473405101331084</v>
      </c>
      <c r="S1942" s="2" t="n">
        <v>34.89754779098361</v>
      </c>
      <c r="T1942" s="2" t="n">
        <v>0.7788620237356341</v>
      </c>
      <c r="U1942" s="2" t="n">
        <v>17.06812704700283</v>
      </c>
      <c r="V1942" s="2" t="n">
        <v>11.84721203903505</v>
      </c>
      <c r="W1942" s="2" t="n">
        <v>-1.369945325824231</v>
      </c>
      <c r="X1942" s="2" t="n">
        <v>20.82196302432204</v>
      </c>
      <c r="Y1942" s="2" t="n">
        <v>17.06812704700283</v>
      </c>
      <c r="Z1942" s="2" t="n">
        <v>-0.3789764606196613</v>
      </c>
      <c r="AA1942" s="2" t="n">
        <v>-17.49239493743917</v>
      </c>
      <c r="AB1942" s="2" t="n">
        <v>-2.554952814286567</v>
      </c>
      <c r="AC1942" s="2" t="n">
        <v>17.68206118325242</v>
      </c>
      <c r="AD1942" s="2" t="n">
        <v>0.3789764606196613</v>
      </c>
      <c r="AE1942" s="2" t="n">
        <v>-16.81668365328067</v>
      </c>
      <c r="AF1942" s="2" t="n">
        <v>-0.715697270210258</v>
      </c>
      <c r="AG1942" s="2" t="n">
        <v>-1.535877152476608</v>
      </c>
      <c r="AH1942" s="2" t="n">
        <v>16.90183393317433</v>
      </c>
      <c r="AI1942" s="2" t="n">
        <v>16.81668365328067</v>
      </c>
      <c r="AJ1942" s="2" t="n">
        <v>-0.8250497253366902</v>
      </c>
      <c r="AK1942" s="2" t="n">
        <v>-31.40713089448682</v>
      </c>
      <c r="AL1942" s="2" t="n">
        <v>-0.7577105148624232</v>
      </c>
      <c r="AM1942" s="2" t="n">
        <v>31.42710141417817</v>
      </c>
      <c r="AN1942" s="2" t="n">
        <v>0.8250497253366902</v>
      </c>
      <c r="AO1942" s="2" t="n">
        <v>17.11002732676628</v>
      </c>
      <c r="AP1942" s="2" t="n">
        <v>10.7600229207363</v>
      </c>
      <c r="AQ1942" s="2" t="n">
        <v>-1.370174221129002</v>
      </c>
      <c r="AR1942" s="2" t="n">
        <v>20.25854155100278</v>
      </c>
      <c r="AS1942" s="2" t="n">
        <v>17.11002732676628</v>
      </c>
      <c r="AT1942" s="2" t="n">
        <v>1.233674416814353</v>
      </c>
      <c r="AU1942" s="2" t="n">
        <v>-20.86746647687801</v>
      </c>
      <c r="AV1942" s="2" t="n">
        <v>0.6825957144213726</v>
      </c>
      <c r="AW1942" s="2" t="n">
        <v>20.91504354859622</v>
      </c>
      <c r="AX1942" s="2" t="n">
        <v>1.233674416814353</v>
      </c>
      <c r="AY1942" s="2" t="n">
        <v>16.76116683683018</v>
      </c>
      <c r="AZ1942" s="2" t="n">
        <v>17.40185321565475</v>
      </c>
      <c r="BA1942" s="2" t="n">
        <v>16.77009086956566</v>
      </c>
      <c r="BB1942" s="2" t="n">
        <v>17.40534364161592</v>
      </c>
      <c r="BC1942" s="2" t="n">
        <v>0.9810038269478175</v>
      </c>
      <c r="BD1942" s="2" t="n">
        <v>0.0004079442772351749</v>
      </c>
      <c r="BE1942" s="2" t="n">
        <v>0.000295397558296511</v>
      </c>
      <c r="BF1942" s="2" t="n">
        <v>-0.03945028921105188</v>
      </c>
      <c r="BG1942" s="2" t="n">
        <v>13.10798806380246</v>
      </c>
    </row>
    <row r="1943">
      <c r="A1943" s="2" t="n">
        <v>194.2</v>
      </c>
      <c r="B1943" t="inlineStr">
        <is>
          <t>搬送（回転）</t>
        </is>
      </c>
      <c r="C1943" t="inlineStr"/>
      <c r="D1943" t="inlineStr">
        <is>
          <t>HOLDING</t>
        </is>
      </c>
      <c r="E1943" t="inlineStr">
        <is>
          <t>はい</t>
        </is>
      </c>
      <c r="F1943" t="inlineStr">
        <is>
          <t>ROTATING</t>
        </is>
      </c>
      <c r="G1943" s="2" t="n">
        <v>90</v>
      </c>
      <c r="H1943" s="2" t="n">
        <v>14.22999999999999</v>
      </c>
      <c r="I1943" s="2" t="n">
        <v>13.10620094430034</v>
      </c>
      <c r="J1943" s="2" t="n">
        <v>1.123799055699649</v>
      </c>
      <c r="K1943" s="2" t="n">
        <v>-16.76780799058894</v>
      </c>
      <c r="L1943" s="2" t="n">
        <v>-2.603835664417052</v>
      </c>
      <c r="M1943" s="2" t="n">
        <v>-1.530125910661952</v>
      </c>
      <c r="N1943" s="2" t="n">
        <v>17.03762396224977</v>
      </c>
      <c r="O1943" s="2" t="n">
        <v>16.76780799058894</v>
      </c>
      <c r="P1943" s="2" t="n">
        <v>0.7790009429410212</v>
      </c>
      <c r="Q1943" s="2" t="n">
        <v>-35.60181390821408</v>
      </c>
      <c r="R1943" s="2" t="n">
        <v>2.47079900393336</v>
      </c>
      <c r="S1943" s="2" t="n">
        <v>35.69594996273452</v>
      </c>
      <c r="T1943" s="2" t="n">
        <v>0.7790009429410212</v>
      </c>
      <c r="U1943" s="2" t="n">
        <v>17.03065804223629</v>
      </c>
      <c r="V1943" s="2" t="n">
        <v>12.81625018811703</v>
      </c>
      <c r="W1943" s="2" t="n">
        <v>-1.367221317101823</v>
      </c>
      <c r="X1943" s="2" t="n">
        <v>21.3581103182359</v>
      </c>
      <c r="Y1943" s="2" t="n">
        <v>17.03065804223629</v>
      </c>
      <c r="Z1943" s="2" t="n">
        <v>-0.4164454653862038</v>
      </c>
      <c r="AA1943" s="2" t="n">
        <v>-16.52335678835719</v>
      </c>
      <c r="AB1943" s="2" t="n">
        <v>-2.552228805564159</v>
      </c>
      <c r="AC1943" s="2" t="n">
        <v>16.7244915694601</v>
      </c>
      <c r="AD1943" s="2" t="n">
        <v>0.4164454653862038</v>
      </c>
      <c r="AE1943" s="2" t="n">
        <v>-16.8232383250333</v>
      </c>
      <c r="AF1943" s="2" t="n">
        <v>-1.342307888707168</v>
      </c>
      <c r="AG1943" s="2" t="n">
        <v>-1.533912817638816</v>
      </c>
      <c r="AH1943" s="2" t="n">
        <v>16.94626881472944</v>
      </c>
      <c r="AI1943" s="2" t="n">
        <v>16.8232383250333</v>
      </c>
      <c r="AJ1943" s="2" t="n">
        <v>-0.8316043970893254</v>
      </c>
      <c r="AK1943" s="2" t="n">
        <v>-32.03374151298373</v>
      </c>
      <c r="AL1943" s="2" t="n">
        <v>-0.7557461800246315</v>
      </c>
      <c r="AM1943" s="2" t="n">
        <v>32.05344464301048</v>
      </c>
      <c r="AN1943" s="2" t="n">
        <v>0.8316043970893254</v>
      </c>
      <c r="AO1943" s="2" t="n">
        <v>17.07931972390646</v>
      </c>
      <c r="AP1943" s="2" t="n">
        <v>11.55496644169652</v>
      </c>
      <c r="AQ1943" s="2" t="n">
        <v>-1.372256476930477</v>
      </c>
      <c r="AR1943" s="2" t="n">
        <v>20.66648251489911</v>
      </c>
      <c r="AS1943" s="2" t="n">
        <v>17.07931972390646</v>
      </c>
      <c r="AT1943" s="2" t="n">
        <v>1.202966813954529</v>
      </c>
      <c r="AU1943" s="2" t="n">
        <v>-20.0725229559178</v>
      </c>
      <c r="AV1943" s="2" t="n">
        <v>0.6805134586198969</v>
      </c>
      <c r="AW1943" s="2" t="n">
        <v>20.12004983936883</v>
      </c>
      <c r="AX1943" s="2" t="n">
        <v>1.202966813954529</v>
      </c>
      <c r="AY1943" s="2" t="n">
        <v>16.76183095220605</v>
      </c>
      <c r="AZ1943" s="2" t="n">
        <v>17.3647336983129</v>
      </c>
      <c r="BA1943" s="2" t="n">
        <v>16.77540561511242</v>
      </c>
      <c r="BB1943" s="2" t="n">
        <v>17.37274124984497</v>
      </c>
      <c r="BC1943" s="2" t="n">
        <v>0.9810054261361799</v>
      </c>
      <c r="BD1943" s="2" t="n">
        <v>0.0004040281153018021</v>
      </c>
      <c r="BE1943" s="2" t="n">
        <v>0.0002952887199232842</v>
      </c>
      <c r="BF1943" s="2" t="n">
        <v>-0.03945029042357135</v>
      </c>
      <c r="BG1943" s="2" t="n">
        <v>13.14943031800649</v>
      </c>
    </row>
    <row r="1944">
      <c r="A1944" s="2" t="n">
        <v>194.3</v>
      </c>
      <c r="B1944" t="inlineStr">
        <is>
          <t>搬送（回転）</t>
        </is>
      </c>
      <c r="C1944" t="inlineStr"/>
      <c r="D1944" t="inlineStr">
        <is>
          <t>HOLDING</t>
        </is>
      </c>
      <c r="E1944" t="inlineStr">
        <is>
          <t>はい</t>
        </is>
      </c>
      <c r="F1944" t="inlineStr">
        <is>
          <t>ROTATING</t>
        </is>
      </c>
      <c r="G1944" s="2" t="n">
        <v>90</v>
      </c>
      <c r="H1944" s="2" t="n">
        <v>14.22999999999999</v>
      </c>
      <c r="I1944" s="2" t="n">
        <v>13.1468899034935</v>
      </c>
      <c r="J1944" s="2" t="n">
        <v>1.083110096506491</v>
      </c>
      <c r="K1944" s="2" t="n">
        <v>-16.76750657024319</v>
      </c>
      <c r="L1944" s="2" t="n">
        <v>-3.217123585354849</v>
      </c>
      <c r="M1944" s="2" t="n">
        <v>-1.531892576465867</v>
      </c>
      <c r="N1944" s="2" t="n">
        <v>17.14193266853029</v>
      </c>
      <c r="O1944" s="2" t="n">
        <v>16.76750657024319</v>
      </c>
      <c r="P1944" s="2" t="n">
        <v>0.7793023632867779</v>
      </c>
      <c r="Q1944" s="2" t="n">
        <v>-36.21510182915187</v>
      </c>
      <c r="R1944" s="2" t="n">
        <v>2.469032338129446</v>
      </c>
      <c r="S1944" s="2" t="n">
        <v>36.30753411285311</v>
      </c>
      <c r="T1944" s="2" t="n">
        <v>0.7793023632867779</v>
      </c>
      <c r="U1944" s="2" t="n">
        <v>16.99629460872346</v>
      </c>
      <c r="V1944" s="2" t="n">
        <v>13.6934068093281</v>
      </c>
      <c r="W1944" s="2" t="n">
        <v>-1.365304389666604</v>
      </c>
      <c r="X1944" s="2" t="n">
        <v>21.86887003365099</v>
      </c>
      <c r="Y1944" s="2" t="n">
        <v>16.99629460872346</v>
      </c>
      <c r="Z1944" s="2" t="n">
        <v>-0.4508088988990337</v>
      </c>
      <c r="AA1944" s="2" t="n">
        <v>-15.64620016714611</v>
      </c>
      <c r="AB1944" s="2" t="n">
        <v>-2.55031187812894</v>
      </c>
      <c r="AC1944" s="2" t="n">
        <v>15.859095151031</v>
      </c>
      <c r="AD1944" s="2" t="n">
        <v>0.4508088988990337</v>
      </c>
      <c r="AE1944" s="2" t="n">
        <v>-16.83042283929484</v>
      </c>
      <c r="AF1944" s="2" t="n">
        <v>-1.765659183192744</v>
      </c>
      <c r="AG1944" s="2" t="n">
        <v>-1.531461439450857</v>
      </c>
      <c r="AH1944" s="2" t="n">
        <v>16.9919410145273</v>
      </c>
      <c r="AI1944" s="2" t="n">
        <v>16.83042283929484</v>
      </c>
      <c r="AJ1944" s="2" t="n">
        <v>-0.8387889113508642</v>
      </c>
      <c r="AK1944" s="2" t="n">
        <v>-32.4570928074693</v>
      </c>
      <c r="AL1944" s="2" t="n">
        <v>-0.7532948018366719</v>
      </c>
      <c r="AM1944" s="2" t="n">
        <v>32.47666690731909</v>
      </c>
      <c r="AN1944" s="2" t="n">
        <v>0.8387889113508642</v>
      </c>
      <c r="AO1944" s="2" t="n">
        <v>17.05233739429383</v>
      </c>
      <c r="AP1944" s="2" t="n">
        <v>12.24209875907909</v>
      </c>
      <c r="AQ1944" s="2" t="n">
        <v>-1.374858039037796</v>
      </c>
      <c r="AR1944" s="2" t="n">
        <v>21.03666863510913</v>
      </c>
      <c r="AS1944" s="2" t="n">
        <v>17.05233739429383</v>
      </c>
      <c r="AT1944" s="2" t="n">
        <v>1.175984484341896</v>
      </c>
      <c r="AU1944" s="2" t="n">
        <v>-19.38539063853523</v>
      </c>
      <c r="AV1944" s="2" t="n">
        <v>0.6779118965125777</v>
      </c>
      <c r="AW1944" s="2" t="n">
        <v>19.43285553529011</v>
      </c>
      <c r="AX1944" s="2" t="n">
        <v>1.175984484341896</v>
      </c>
      <c r="AY1944" s="2" t="n">
        <v>16.76239851400977</v>
      </c>
      <c r="AZ1944" s="2" t="n">
        <v>17.32788978935396</v>
      </c>
      <c r="BA1944" s="2" t="n">
        <v>16.78090733753066</v>
      </c>
      <c r="BB1944" s="2" t="n">
        <v>17.34070086428986</v>
      </c>
      <c r="BC1944" s="2" t="n">
        <v>0.9810074560099002</v>
      </c>
      <c r="BD1944" s="2" t="n">
        <v>0.0003994443992667948</v>
      </c>
      <c r="BE1944" s="2" t="n">
        <v>0.0002949948709538616</v>
      </c>
      <c r="BF1944" s="2" t="n">
        <v>-0.03945029130850501</v>
      </c>
      <c r="BG1944" s="2" t="n">
        <v>13.19234220938351</v>
      </c>
    </row>
    <row r="1945">
      <c r="A1945" s="2" t="n">
        <v>194.4</v>
      </c>
      <c r="B1945" t="inlineStr">
        <is>
          <t>搬送（回転）</t>
        </is>
      </c>
      <c r="C1945" t="inlineStr"/>
      <c r="D1945" t="inlineStr">
        <is>
          <t>HOLDING</t>
        </is>
      </c>
      <c r="E1945" t="inlineStr">
        <is>
          <t>はい</t>
        </is>
      </c>
      <c r="F1945" t="inlineStr">
        <is>
          <t>ROTATING</t>
        </is>
      </c>
      <c r="G1945" s="2" t="n">
        <v>90</v>
      </c>
      <c r="H1945" s="2" t="n">
        <v>14.22999999999999</v>
      </c>
      <c r="I1945" s="2" t="n">
        <v>13.18354953346627</v>
      </c>
      <c r="J1945" s="2" t="n">
        <v>1.046450466533722</v>
      </c>
      <c r="K1945" s="2" t="n">
        <v>-16.77212213889242</v>
      </c>
      <c r="L1945" s="2" t="n">
        <v>-3.862816436311915</v>
      </c>
      <c r="M1945" s="2" t="n">
        <v>-1.533939164747209</v>
      </c>
      <c r="N1945" s="2" t="n">
        <v>17.27942132201516</v>
      </c>
      <c r="O1945" s="2" t="n">
        <v>16.77212213889242</v>
      </c>
      <c r="P1945" s="2" t="n">
        <v>0.7746867946375424</v>
      </c>
      <c r="Q1945" s="2" t="n">
        <v>-36.86079468010894</v>
      </c>
      <c r="R1945" s="2" t="n">
        <v>2.466985749848104</v>
      </c>
      <c r="S1945" s="2" t="n">
        <v>36.95137809025378</v>
      </c>
      <c r="T1945" s="2" t="n">
        <v>0.7746867946375424</v>
      </c>
      <c r="U1945" s="2" t="n">
        <v>16.97040814138235</v>
      </c>
      <c r="V1945" s="2" t="n">
        <v>14.35605224659892</v>
      </c>
      <c r="W1945" s="2" t="n">
        <v>-1.363194355163863</v>
      </c>
      <c r="X1945" s="2" t="n">
        <v>22.26991889168267</v>
      </c>
      <c r="Y1945" s="2" t="n">
        <v>16.97040814138235</v>
      </c>
      <c r="Z1945" s="2" t="n">
        <v>-0.4766953662401434</v>
      </c>
      <c r="AA1945" s="2" t="n">
        <v>-14.98355472987529</v>
      </c>
      <c r="AB1945" s="2" t="n">
        <v>-2.548201843626198</v>
      </c>
      <c r="AC1945" s="2" t="n">
        <v>15.20616596815986</v>
      </c>
      <c r="AD1945" s="2" t="n">
        <v>0.4766953662401434</v>
      </c>
      <c r="AE1945" s="2" t="n">
        <v>-16.84067808386585</v>
      </c>
      <c r="AF1945" s="2" t="n">
        <v>-2.263705008081434</v>
      </c>
      <c r="AG1945" s="2" t="n">
        <v>-1.529288553152428</v>
      </c>
      <c r="AH1945" s="2" t="n">
        <v>17.0608183322728</v>
      </c>
      <c r="AI1945" s="2" t="n">
        <v>16.84067808386585</v>
      </c>
      <c r="AJ1945" s="2" t="n">
        <v>-0.8490441559218773</v>
      </c>
      <c r="AK1945" s="2" t="n">
        <v>-32.95513863235799</v>
      </c>
      <c r="AL1945" s="2" t="n">
        <v>-0.7511219155382436</v>
      </c>
      <c r="AM1945" s="2" t="n">
        <v>32.97462998107244</v>
      </c>
      <c r="AN1945" s="2" t="n">
        <v>0.8490441559218773</v>
      </c>
      <c r="AO1945" s="2" t="n">
        <v>17.03220380352688</v>
      </c>
      <c r="AP1945" s="2" t="n">
        <v>12.75706844304158</v>
      </c>
      <c r="AQ1945" s="2" t="n">
        <v>-1.377094375112498</v>
      </c>
      <c r="AR1945" s="2" t="n">
        <v>21.32451993793271</v>
      </c>
      <c r="AS1945" s="2" t="n">
        <v>17.03220380352688</v>
      </c>
      <c r="AT1945" s="2" t="n">
        <v>1.155850893574954</v>
      </c>
      <c r="AU1945" s="2" t="n">
        <v>-18.87042095457274</v>
      </c>
      <c r="AV1945" s="2" t="n">
        <v>0.6756755604378766</v>
      </c>
      <c r="AW1945" s="2" t="n">
        <v>18.91785706029964</v>
      </c>
      <c r="AX1945" s="2" t="n">
        <v>1.155850893574954</v>
      </c>
      <c r="AY1945" s="2" t="n">
        <v>16.76337087649803</v>
      </c>
      <c r="AZ1945" s="2" t="n">
        <v>17.2921416245568</v>
      </c>
      <c r="BA1945" s="2" t="n">
        <v>16.78688441216418</v>
      </c>
      <c r="BB1945" s="2" t="n">
        <v>17.30985115821357</v>
      </c>
      <c r="BC1945" s="2" t="n">
        <v>0.9810095359592628</v>
      </c>
      <c r="BD1945" s="2" t="n">
        <v>0.0003949582098860051</v>
      </c>
      <c r="BE1945" s="2" t="n">
        <v>0.0002945850064202423</v>
      </c>
      <c r="BF1945" s="2" t="n">
        <v>-0.03945029174092513</v>
      </c>
      <c r="BG1945" s="2" t="n">
        <v>13.2287933839525</v>
      </c>
    </row>
    <row r="1946">
      <c r="A1946" s="2" t="n">
        <v>194.5</v>
      </c>
      <c r="B1946" t="inlineStr">
        <is>
          <t>搬送（回転）</t>
        </is>
      </c>
      <c r="C1946" t="inlineStr"/>
      <c r="D1946" t="inlineStr">
        <is>
          <t>HOLDING</t>
        </is>
      </c>
      <c r="E1946" t="inlineStr">
        <is>
          <t>はい</t>
        </is>
      </c>
      <c r="F1946" t="inlineStr">
        <is>
          <t>ROTATING</t>
        </is>
      </c>
      <c r="G1946" s="2" t="n">
        <v>90</v>
      </c>
      <c r="H1946" s="2" t="n">
        <v>14.22999999999999</v>
      </c>
      <c r="I1946" s="2" t="n">
        <v>13.22471084136157</v>
      </c>
      <c r="J1946" s="2" t="n">
        <v>1.005289158638424</v>
      </c>
      <c r="K1946" s="2" t="n">
        <v>-16.86285285677566</v>
      </c>
      <c r="L1946" s="2" t="n">
        <v>-5.984361071204065</v>
      </c>
      <c r="M1946" s="2" t="n">
        <v>-1.535874820850482</v>
      </c>
      <c r="N1946" s="2" t="n">
        <v>17.95904494579632</v>
      </c>
      <c r="O1946" s="2" t="n">
        <v>16.86285285677566</v>
      </c>
      <c r="P1946" s="2" t="n">
        <v>0.6839560767542991</v>
      </c>
      <c r="Q1946" s="2" t="n">
        <v>-38.98233931500108</v>
      </c>
      <c r="R1946" s="2" t="n">
        <v>2.46505009374483</v>
      </c>
      <c r="S1946" s="2" t="n">
        <v>39.06618801917433</v>
      </c>
      <c r="T1946" s="2" t="n">
        <v>0.6839560767542991</v>
      </c>
      <c r="U1946" s="2" t="n">
        <v>16.99139288820861</v>
      </c>
      <c r="V1946" s="2" t="n">
        <v>13.80726921287841</v>
      </c>
      <c r="W1946" s="2" t="n">
        <v>-1.362118073676566</v>
      </c>
      <c r="X1946" s="2" t="n">
        <v>21.93635067747146</v>
      </c>
      <c r="Y1946" s="2" t="n">
        <v>16.99139288820861</v>
      </c>
      <c r="Z1946" s="2" t="n">
        <v>-0.4557106194138818</v>
      </c>
      <c r="AA1946" s="2" t="n">
        <v>-15.53233776359581</v>
      </c>
      <c r="AB1946" s="2" t="n">
        <v>-2.547125562138902</v>
      </c>
      <c r="AC1946" s="2" t="n">
        <v>15.74639759438242</v>
      </c>
      <c r="AD1946" s="2" t="n">
        <v>0.4557106194138818</v>
      </c>
      <c r="AE1946" s="2" t="n">
        <v>-16.92824712507006</v>
      </c>
      <c r="AF1946" s="2" t="n">
        <v>-4.420792548991371</v>
      </c>
      <c r="AG1946" s="2" t="n">
        <v>-1.52578936025711</v>
      </c>
      <c r="AH1946" s="2" t="n">
        <v>17.56237428881796</v>
      </c>
      <c r="AI1946" s="2" t="n">
        <v>16.92824712507006</v>
      </c>
      <c r="AJ1946" s="2" t="n">
        <v>-0.9366131971260856</v>
      </c>
      <c r="AK1946" s="2" t="n">
        <v>-35.11222617326793</v>
      </c>
      <c r="AL1946" s="2" t="n">
        <v>-0.7476227226429257</v>
      </c>
      <c r="AM1946" s="2" t="n">
        <v>35.13267155880924</v>
      </c>
      <c r="AN1946" s="2" t="n">
        <v>0.9366131971260856</v>
      </c>
      <c r="AO1946" s="2" t="n">
        <v>17.05185889226482</v>
      </c>
      <c r="AP1946" s="2" t="n">
        <v>12.24378167631019</v>
      </c>
      <c r="AQ1946" s="2" t="n">
        <v>-1.379734452521629</v>
      </c>
      <c r="AR1946" s="2" t="n">
        <v>21.03757943724361</v>
      </c>
      <c r="AS1946" s="2" t="n">
        <v>17.05185889226482</v>
      </c>
      <c r="AT1946" s="2" t="n">
        <v>1.175505982312892</v>
      </c>
      <c r="AU1946" s="2" t="n">
        <v>-19.38370772130413</v>
      </c>
      <c r="AV1946" s="2" t="n">
        <v>0.6730354830287448</v>
      </c>
      <c r="AW1946" s="2" t="n">
        <v>19.43097825897642</v>
      </c>
      <c r="AX1946" s="2" t="n">
        <v>1.175505982312892</v>
      </c>
      <c r="AY1946" s="2" t="n">
        <v>16.7733190745258</v>
      </c>
      <c r="AZ1946" s="2" t="n">
        <v>17.26206675092198</v>
      </c>
      <c r="BA1946" s="2" t="n">
        <v>16.80102068345477</v>
      </c>
      <c r="BB1946" s="2" t="n">
        <v>17.28405193161869</v>
      </c>
      <c r="BC1946" s="2" t="n">
        <v>0.9810119695405933</v>
      </c>
      <c r="BD1946" s="2" t="n">
        <v>0.0003898668729848775</v>
      </c>
      <c r="BE1946" s="2" t="n">
        <v>0.0002939564049529438</v>
      </c>
      <c r="BF1946" s="2" t="n">
        <v>-0.03945029235480789</v>
      </c>
      <c r="BG1946" s="2" t="n">
        <v>13.26825159938952</v>
      </c>
    </row>
    <row r="1947">
      <c r="A1947" s="2" t="n">
        <v>194.6</v>
      </c>
      <c r="B1947" t="inlineStr">
        <is>
          <t>搬送（回転）</t>
        </is>
      </c>
      <c r="C1947" t="inlineStr"/>
      <c r="D1947" t="inlineStr">
        <is>
          <t>HOLDING</t>
        </is>
      </c>
      <c r="E1947" t="inlineStr">
        <is>
          <t>はい</t>
        </is>
      </c>
      <c r="F1947" t="inlineStr">
        <is>
          <t>ROTATING</t>
        </is>
      </c>
      <c r="G1947" s="2" t="n">
        <v>90</v>
      </c>
      <c r="H1947" s="2" t="n">
        <v>14.31999999999999</v>
      </c>
      <c r="I1947" s="2" t="n">
        <v>13.26209502055147</v>
      </c>
      <c r="J1947" s="2" t="n">
        <v>1.057904979448523</v>
      </c>
      <c r="K1947" s="2" t="n">
        <v>-16.85239500037448</v>
      </c>
      <c r="L1947" s="2" t="n">
        <v>-4.841093063448517</v>
      </c>
      <c r="M1947" s="2" t="n">
        <v>-1.536855520082844</v>
      </c>
      <c r="N1947" s="2" t="n">
        <v>17.60117394343983</v>
      </c>
      <c r="O1947" s="2" t="n">
        <v>16.85239500037448</v>
      </c>
      <c r="P1947" s="2" t="n">
        <v>0.6944139331554844</v>
      </c>
      <c r="Q1947" s="2" t="n">
        <v>-37.83907130724554</v>
      </c>
      <c r="R1947" s="2" t="n">
        <v>2.464069394512468</v>
      </c>
      <c r="S1947" s="2" t="n">
        <v>37.92557403766416</v>
      </c>
      <c r="T1947" s="2" t="n">
        <v>0.6944139331554844</v>
      </c>
      <c r="U1947" s="2" t="n">
        <v>17.0401174721909</v>
      </c>
      <c r="V1947" s="2" t="n">
        <v>12.5422754186694</v>
      </c>
      <c r="W1947" s="2" t="n">
        <v>-1.361149470652479</v>
      </c>
      <c r="X1947" s="2" t="n">
        <v>21.20205188243067</v>
      </c>
      <c r="Y1947" s="2" t="n">
        <v>17.0401174721909</v>
      </c>
      <c r="Z1947" s="2" t="n">
        <v>-0.40698603543159</v>
      </c>
      <c r="AA1947" s="2" t="n">
        <v>-16.79733155780481</v>
      </c>
      <c r="AB1947" s="2" t="n">
        <v>-2.546156959114815</v>
      </c>
      <c r="AC1947" s="2" t="n">
        <v>16.99408427530917</v>
      </c>
      <c r="AD1947" s="2" t="n">
        <v>0.40698603543159</v>
      </c>
      <c r="AE1947" s="2" t="n">
        <v>-16.91629864031415</v>
      </c>
      <c r="AF1947" s="2" t="n">
        <v>-3.312318037079698</v>
      </c>
      <c r="AG1947" s="2" t="n">
        <v>-1.525531834800952</v>
      </c>
      <c r="AH1947" s="2" t="n">
        <v>17.30490848996461</v>
      </c>
      <c r="AI1947" s="2" t="n">
        <v>16.91629864031415</v>
      </c>
      <c r="AJ1947" s="2" t="n">
        <v>-0.924664712370177</v>
      </c>
      <c r="AK1947" s="2" t="n">
        <v>-34.00375166135625</v>
      </c>
      <c r="AL1947" s="2" t="n">
        <v>-0.7473651971867676</v>
      </c>
      <c r="AM1947" s="2" t="n">
        <v>34.02453065973808</v>
      </c>
      <c r="AN1947" s="2" t="n">
        <v>0.924664712370177</v>
      </c>
      <c r="AO1947" s="2" t="n">
        <v>17.09927852029599</v>
      </c>
      <c r="AP1947" s="2" t="n">
        <v>11.0136164293084</v>
      </c>
      <c r="AQ1947" s="2" t="n">
        <v>-1.379979848310361</v>
      </c>
      <c r="AR1947" s="2" t="n">
        <v>20.38601032934915</v>
      </c>
      <c r="AS1947" s="2" t="n">
        <v>17.09927852029599</v>
      </c>
      <c r="AT1947" s="2" t="n">
        <v>1.222925610344056</v>
      </c>
      <c r="AU1947" s="2" t="n">
        <v>-20.61387296830592</v>
      </c>
      <c r="AV1947" s="2" t="n">
        <v>0.6727900872400128</v>
      </c>
      <c r="AW1947" s="2" t="n">
        <v>20.66107335796902</v>
      </c>
      <c r="AX1947" s="2" t="n">
        <v>1.222925610344056</v>
      </c>
      <c r="AY1947" s="2" t="n">
        <v>16.78122666711067</v>
      </c>
      <c r="AZ1947" s="2" t="n">
        <v>17.23987182304887</v>
      </c>
      <c r="BA1947" s="2" t="n">
        <v>16.81254847914071</v>
      </c>
      <c r="BB1947" s="2" t="n">
        <v>17.26557459048642</v>
      </c>
      <c r="BC1947" s="2" t="n">
        <v>0.9810139890857804</v>
      </c>
      <c r="BD1947" s="2" t="n">
        <v>0.0003857073523458632</v>
      </c>
      <c r="BE1947" s="2" t="n">
        <v>0.000293298654526973</v>
      </c>
      <c r="BF1947" s="2" t="n">
        <v>-0.03945029324344656</v>
      </c>
      <c r="BG1947" s="2" t="n">
        <v>13.30199691453878</v>
      </c>
    </row>
    <row r="1948">
      <c r="A1948" s="2" t="n">
        <v>194.7</v>
      </c>
      <c r="B1948" t="inlineStr">
        <is>
          <t>搬送（回転）</t>
        </is>
      </c>
      <c r="C1948" t="inlineStr"/>
      <c r="D1948" t="inlineStr">
        <is>
          <t>HOLDING</t>
        </is>
      </c>
      <c r="E1948" t="inlineStr">
        <is>
          <t>はい</t>
        </is>
      </c>
      <c r="F1948" t="inlineStr">
        <is>
          <t>ROTATING</t>
        </is>
      </c>
      <c r="G1948" s="2" t="n">
        <v>90</v>
      </c>
      <c r="H1948" s="2" t="n">
        <v>14.42000000000002</v>
      </c>
      <c r="I1948" s="2" t="n">
        <v>13.30113870442331</v>
      </c>
      <c r="J1948" s="2" t="n">
        <v>1.118861295576711</v>
      </c>
      <c r="K1948" s="2" t="n">
        <v>-16.79481953987139</v>
      </c>
      <c r="L1948" s="2" t="n">
        <v>-2.30073577389713</v>
      </c>
      <c r="M1948" s="2" t="n">
        <v>-1.536742293474699</v>
      </c>
      <c r="N1948" s="2" t="n">
        <v>17.0211904799485</v>
      </c>
      <c r="O1948" s="2" t="n">
        <v>16.79481953987139</v>
      </c>
      <c r="P1948" s="2" t="n">
        <v>0.751989393658576</v>
      </c>
      <c r="Q1948" s="2" t="n">
        <v>-35.29871401769415</v>
      </c>
      <c r="R1948" s="2" t="n">
        <v>2.464182621120614</v>
      </c>
      <c r="S1948" s="2" t="n">
        <v>35.39261074491914</v>
      </c>
      <c r="T1948" s="2" t="n">
        <v>0.751989393658576</v>
      </c>
      <c r="U1948" s="2" t="n">
        <v>17.09410282727887</v>
      </c>
      <c r="V1948" s="2" t="n">
        <v>11.14318747425306</v>
      </c>
      <c r="W1948" s="2" t="n">
        <v>-1.360863921363619</v>
      </c>
      <c r="X1948" s="2" t="n">
        <v>20.45069507787945</v>
      </c>
      <c r="Y1948" s="2" t="n">
        <v>17.09410282727887</v>
      </c>
      <c r="Z1948" s="2" t="n">
        <v>-0.353000680343623</v>
      </c>
      <c r="AA1948" s="2" t="n">
        <v>-18.19641950222115</v>
      </c>
      <c r="AB1948" s="2" t="n">
        <v>-2.545871409825955</v>
      </c>
      <c r="AC1948" s="2" t="n">
        <v>18.377044196946</v>
      </c>
      <c r="AD1948" s="2" t="n">
        <v>0.353000680343623</v>
      </c>
      <c r="AE1948" s="2" t="n">
        <v>-16.85807552006437</v>
      </c>
      <c r="AF1948" s="2" t="n">
        <v>-0.8046366563628869</v>
      </c>
      <c r="AG1948" s="2" t="n">
        <v>-1.526723320282463</v>
      </c>
      <c r="AH1948" s="2" t="n">
        <v>16.94618052794348</v>
      </c>
      <c r="AI1948" s="2" t="n">
        <v>16.85807552006437</v>
      </c>
      <c r="AJ1948" s="2" t="n">
        <v>-0.8664415921203954</v>
      </c>
      <c r="AK1948" s="2" t="n">
        <v>-31.49607028063945</v>
      </c>
      <c r="AL1948" s="2" t="n">
        <v>-0.7485566826682784</v>
      </c>
      <c r="AM1948" s="2" t="n">
        <v>31.51687645155692</v>
      </c>
      <c r="AN1948" s="2" t="n">
        <v>0.8664415921203954</v>
      </c>
      <c r="AO1948" s="2" t="n">
        <v>17.15203581857324</v>
      </c>
      <c r="AP1948" s="2" t="n">
        <v>9.647268931317495</v>
      </c>
      <c r="AQ1948" s="2" t="n">
        <v>-1.379187057158467</v>
      </c>
      <c r="AR1948" s="2" t="n">
        <v>19.72724733695546</v>
      </c>
      <c r="AS1948" s="2" t="n">
        <v>17.15203581857324</v>
      </c>
      <c r="AT1948" s="2" t="n">
        <v>1.275682908621306</v>
      </c>
      <c r="AU1948" s="2" t="n">
        <v>-21.98022046629682</v>
      </c>
      <c r="AV1948" s="2" t="n">
        <v>0.6735828783919076</v>
      </c>
      <c r="AW1948" s="2" t="n">
        <v>22.02750944896915</v>
      </c>
      <c r="AX1948" s="2" t="n">
        <v>1.275682908621306</v>
      </c>
      <c r="AY1948" s="2" t="n">
        <v>16.78258595438674</v>
      </c>
      <c r="AZ1948" s="2" t="n">
        <v>17.22529492347187</v>
      </c>
      <c r="BA1948" s="2" t="n">
        <v>16.81710118323308</v>
      </c>
      <c r="BB1948" s="2" t="n">
        <v>17.2542207132951</v>
      </c>
      <c r="BC1948" s="2" t="n">
        <v>0.9810160746616602</v>
      </c>
      <c r="BD1948" s="2" t="n">
        <v>0.0003814648500783858</v>
      </c>
      <c r="BE1948" s="2" t="n">
        <v>0.0002925910581448672</v>
      </c>
      <c r="BF1948" s="2" t="n">
        <v>-0.03945029390413326</v>
      </c>
      <c r="BG1948" s="2" t="n">
        <v>13.34104059889791</v>
      </c>
    </row>
    <row r="1949">
      <c r="A1949" s="2" t="n">
        <v>194.8</v>
      </c>
      <c r="B1949" t="inlineStr">
        <is>
          <t>搬送（回転）</t>
        </is>
      </c>
      <c r="C1949" t="inlineStr"/>
      <c r="D1949" t="inlineStr">
        <is>
          <t>HOLDING</t>
        </is>
      </c>
      <c r="E1949" t="inlineStr">
        <is>
          <t>はい</t>
        </is>
      </c>
      <c r="F1949" t="inlineStr">
        <is>
          <t>ROTATING</t>
        </is>
      </c>
      <c r="G1949" s="2" t="n">
        <v>90</v>
      </c>
      <c r="H1949" s="2" t="n">
        <v>14.52000000000001</v>
      </c>
      <c r="I1949" s="2" t="n">
        <v>13.33760654521408</v>
      </c>
      <c r="J1949" s="2" t="n">
        <v>1.182393454785933</v>
      </c>
      <c r="K1949" s="2" t="n">
        <v>-16.75803454971351</v>
      </c>
      <c r="L1949" s="2" t="n">
        <v>-0.2312242987640507</v>
      </c>
      <c r="M1949" s="2" t="n">
        <v>-1.536056277827533</v>
      </c>
      <c r="N1949" s="2" t="n">
        <v>16.82987390132154</v>
      </c>
      <c r="O1949" s="2" t="n">
        <v>16.75803454971351</v>
      </c>
      <c r="P1949" s="2" t="n">
        <v>0.788774383816456</v>
      </c>
      <c r="Q1949" s="2" t="n">
        <v>-33.22920254256107</v>
      </c>
      <c r="R1949" s="2" t="n">
        <v>2.46486863676778</v>
      </c>
      <c r="S1949" s="2" t="n">
        <v>33.32983114328114</v>
      </c>
      <c r="T1949" s="2" t="n">
        <v>0.788774383816456</v>
      </c>
      <c r="U1949" s="2" t="n">
        <v>17.15310424155733</v>
      </c>
      <c r="V1949" s="2" t="n">
        <v>9.616265178882927</v>
      </c>
      <c r="W1949" s="2" t="n">
        <v>-1.361367459770078</v>
      </c>
      <c r="X1949" s="2" t="n">
        <v>19.71179500889884</v>
      </c>
      <c r="Y1949" s="2" t="n">
        <v>17.15310424155733</v>
      </c>
      <c r="Z1949" s="2" t="n">
        <v>-0.2939992660651569</v>
      </c>
      <c r="AA1949" s="2" t="n">
        <v>-19.72334179759129</v>
      </c>
      <c r="AB1949" s="2" t="n">
        <v>-2.546374948232414</v>
      </c>
      <c r="AC1949" s="2" t="n">
        <v>19.88920995439598</v>
      </c>
      <c r="AD1949" s="2" t="n">
        <v>0.2939992660651569</v>
      </c>
      <c r="AE1949" s="2" t="n">
        <v>-16.81890930985558</v>
      </c>
      <c r="AF1949" s="2" t="n">
        <v>1.197051398971952</v>
      </c>
      <c r="AG1949" s="2" t="n">
        <v>-1.527702763152862</v>
      </c>
      <c r="AH1949" s="2" t="n">
        <v>16.93052031561559</v>
      </c>
      <c r="AI1949" s="2" t="n">
        <v>16.81890930985558</v>
      </c>
      <c r="AJ1949" s="2" t="n">
        <v>-0.8272753819116048</v>
      </c>
      <c r="AK1949" s="2" t="n">
        <v>-29.49438222530461</v>
      </c>
      <c r="AL1949" s="2" t="n">
        <v>-0.749536125538677</v>
      </c>
      <c r="AM1949" s="2" t="n">
        <v>29.51550053469141</v>
      </c>
      <c r="AN1949" s="2" t="n">
        <v>0.8272753819116048</v>
      </c>
      <c r="AO1949" s="2" t="n">
        <v>17.20844266777891</v>
      </c>
      <c r="AP1949" s="2" t="n">
        <v>8.188219179723022</v>
      </c>
      <c r="AQ1949" s="2" t="n">
        <v>-1.378390092012746</v>
      </c>
      <c r="AR1949" s="2" t="n">
        <v>19.10699849874848</v>
      </c>
      <c r="AS1949" s="2" t="n">
        <v>17.20844266777891</v>
      </c>
      <c r="AT1949" s="2" t="n">
        <v>1.332089757826981</v>
      </c>
      <c r="AU1949" s="2" t="n">
        <v>-23.4392702178913</v>
      </c>
      <c r="AV1949" s="2" t="n">
        <v>0.6743798435376283</v>
      </c>
      <c r="AW1949" s="2" t="n">
        <v>23.48677584607141</v>
      </c>
      <c r="AX1949" s="2" t="n">
        <v>1.332089757826981</v>
      </c>
      <c r="AY1949" s="2" t="n">
        <v>16.78013081391941</v>
      </c>
      <c r="AZ1949" s="2" t="n">
        <v>17.21807585528042</v>
      </c>
      <c r="BA1949" s="2" t="n">
        <v>16.81728199589533</v>
      </c>
      <c r="BB1949" s="2" t="n">
        <v>17.24964290874348</v>
      </c>
      <c r="BC1949" s="2" t="n">
        <v>0.9810180642978191</v>
      </c>
      <c r="BD1949" s="2" t="n">
        <v>0.0003774943318004108</v>
      </c>
      <c r="BE1949" s="2" t="n">
        <v>0.0002919100713526317</v>
      </c>
      <c r="BF1949" s="2" t="n">
        <v>-0.03945029430980257</v>
      </c>
      <c r="BG1949" s="2" t="n">
        <v>13.38351316254577</v>
      </c>
    </row>
    <row r="1950">
      <c r="A1950" s="2" t="n">
        <v>194.9</v>
      </c>
      <c r="B1950" t="inlineStr">
        <is>
          <t>搬送（回転）</t>
        </is>
      </c>
      <c r="C1950" t="inlineStr"/>
      <c r="D1950" t="inlineStr">
        <is>
          <t>HOLDING</t>
        </is>
      </c>
      <c r="E1950" t="inlineStr">
        <is>
          <t>はい</t>
        </is>
      </c>
      <c r="F1950" t="inlineStr">
        <is>
          <t>ROTATING</t>
        </is>
      </c>
      <c r="G1950" s="2" t="n">
        <v>90</v>
      </c>
      <c r="H1950" s="2" t="n">
        <v>14.62000000000001</v>
      </c>
      <c r="I1950" s="2" t="n">
        <v>13.38325366490272</v>
      </c>
      <c r="J1950" s="2" t="n">
        <v>1.236746335097282</v>
      </c>
      <c r="K1950" s="2" t="n">
        <v>-16.75506305255528</v>
      </c>
      <c r="L1950" s="2" t="n">
        <v>1.117661233661439</v>
      </c>
      <c r="M1950" s="2" t="n">
        <v>-1.535036425927716</v>
      </c>
      <c r="N1950" s="2" t="n">
        <v>16.86231423492213</v>
      </c>
      <c r="O1950" s="2" t="n">
        <v>16.75506305255528</v>
      </c>
      <c r="P1950" s="2" t="n">
        <v>0.7917458809746876</v>
      </c>
      <c r="Q1950" s="2" t="n">
        <v>-31.88031701013558</v>
      </c>
      <c r="R1950" s="2" t="n">
        <v>2.465888488667597</v>
      </c>
      <c r="S1950" s="2" t="n">
        <v>31.98534164653121</v>
      </c>
      <c r="T1950" s="2" t="n">
        <v>0.7917458809746876</v>
      </c>
      <c r="U1950" s="2" t="n">
        <v>17.22333270977142</v>
      </c>
      <c r="V1950" s="2" t="n">
        <v>7.800971203907999</v>
      </c>
      <c r="W1950" s="2" t="n">
        <v>-1.362559914226709</v>
      </c>
      <c r="X1950" s="2" t="n">
        <v>18.9566587476681</v>
      </c>
      <c r="Y1950" s="2" t="n">
        <v>17.22333270977142</v>
      </c>
      <c r="Z1950" s="2" t="n">
        <v>-0.2237707978510706</v>
      </c>
      <c r="AA1950" s="2" t="n">
        <v>-21.53863577256622</v>
      </c>
      <c r="AB1950" s="2" t="n">
        <v>-2.547567402689045</v>
      </c>
      <c r="AC1950" s="2" t="n">
        <v>21.68992863023029</v>
      </c>
      <c r="AD1950" s="2" t="n">
        <v>0.2237707978510706</v>
      </c>
      <c r="AE1950" s="2" t="n">
        <v>-16.81083980675897</v>
      </c>
      <c r="AF1950" s="2" t="n">
        <v>2.422739222842329</v>
      </c>
      <c r="AG1950" s="2" t="n">
        <v>-1.528369470327455</v>
      </c>
      <c r="AH1950" s="2" t="n">
        <v>17.0531496676784</v>
      </c>
      <c r="AI1950" s="2" t="n">
        <v>16.81083980675897</v>
      </c>
      <c r="AJ1950" s="2" t="n">
        <v>-0.8192058788149978</v>
      </c>
      <c r="AK1950" s="2" t="n">
        <v>-28.26869440143423</v>
      </c>
      <c r="AL1950" s="2" t="n">
        <v>-0.7502028327132702</v>
      </c>
      <c r="AM1950" s="2" t="n">
        <v>28.290510524269</v>
      </c>
      <c r="AN1950" s="2" t="n">
        <v>0.8192058788149978</v>
      </c>
      <c r="AO1950" s="2" t="n">
        <v>17.27392442409698</v>
      </c>
      <c r="AP1950" s="2" t="n">
        <v>6.496150591556411</v>
      </c>
      <c r="AQ1950" s="2" t="n">
        <v>-1.377550819426143</v>
      </c>
      <c r="AR1950" s="2" t="n">
        <v>18.50637954267918</v>
      </c>
      <c r="AS1950" s="2" t="n">
        <v>17.27392442409698</v>
      </c>
      <c r="AT1950" s="2" t="n">
        <v>1.397571514145046</v>
      </c>
      <c r="AU1950" s="2" t="n">
        <v>-25.13133880605791</v>
      </c>
      <c r="AV1950" s="2" t="n">
        <v>0.6752191161242309</v>
      </c>
      <c r="AW1950" s="2" t="n">
        <v>25.17922391927125</v>
      </c>
      <c r="AX1950" s="2" t="n">
        <v>1.397571514145046</v>
      </c>
      <c r="AY1950" s="2" t="n">
        <v>16.777624037783</v>
      </c>
      <c r="AZ1950" s="2" t="n">
        <v>17.21860154072952</v>
      </c>
      <c r="BA1950" s="2" t="n">
        <v>16.81663777698169</v>
      </c>
      <c r="BB1950" s="2" t="n">
        <v>17.25207106027883</v>
      </c>
      <c r="BC1950" s="2" t="n">
        <v>0.981019813069522</v>
      </c>
      <c r="BD1950" s="2" t="n">
        <v>0.0003740083004512685</v>
      </c>
      <c r="BE1950" s="2" t="n">
        <v>0.0002912932541097964</v>
      </c>
      <c r="BF1950" s="2" t="n">
        <v>-0.03945029485025867</v>
      </c>
      <c r="BG1950" s="2" t="n">
        <v>13.42856062528675</v>
      </c>
    </row>
    <row r="1951">
      <c r="A1951" s="2" t="n">
        <v>195</v>
      </c>
      <c r="B1951" t="inlineStr">
        <is>
          <t>搬送（回転）</t>
        </is>
      </c>
      <c r="C1951" t="inlineStr"/>
      <c r="D1951" t="inlineStr">
        <is>
          <t>HOLDING</t>
        </is>
      </c>
      <c r="E1951" t="inlineStr">
        <is>
          <t>はい</t>
        </is>
      </c>
      <c r="F1951" t="inlineStr">
        <is>
          <t>ROTATING</t>
        </is>
      </c>
      <c r="G1951" s="2" t="n">
        <v>90</v>
      </c>
      <c r="H1951" s="2" t="n">
        <v>14.72</v>
      </c>
      <c r="I1951" s="2" t="n">
        <v>13.43228529083816</v>
      </c>
      <c r="J1951" s="2" t="n">
        <v>1.287714709161845</v>
      </c>
      <c r="K1951" s="2" t="n">
        <v>-16.75263570759853</v>
      </c>
      <c r="L1951" s="2" t="n">
        <v>2.45884658998972</v>
      </c>
      <c r="M1951" s="2" t="n">
        <v>-1.533824445586934</v>
      </c>
      <c r="N1951" s="2" t="n">
        <v>17.00145132435727</v>
      </c>
      <c r="O1951" s="2" t="n">
        <v>16.75263570759853</v>
      </c>
      <c r="P1951" s="2" t="n">
        <v>0.7941732259314307</v>
      </c>
      <c r="Q1951" s="2" t="n">
        <v>-30.5391316538073</v>
      </c>
      <c r="R1951" s="2" t="n">
        <v>2.467100469008379</v>
      </c>
      <c r="S1951" s="2" t="n">
        <v>30.6489128356218</v>
      </c>
      <c r="T1951" s="2" t="n">
        <v>0.7941732259314307</v>
      </c>
      <c r="U1951" s="2" t="n">
        <v>17.29311526387795</v>
      </c>
      <c r="V1951" s="2" t="n">
        <v>5.998336263269299</v>
      </c>
      <c r="W1951" s="2" t="n">
        <v>-1.363951228576322</v>
      </c>
      <c r="X1951" s="2" t="n">
        <v>18.35462438762927</v>
      </c>
      <c r="Y1951" s="2" t="n">
        <v>17.29311526387795</v>
      </c>
      <c r="Z1951" s="2" t="n">
        <v>-0.1539882437445357</v>
      </c>
      <c r="AA1951" s="2" t="n">
        <v>-23.34127071320492</v>
      </c>
      <c r="AB1951" s="2" t="n">
        <v>-2.548958717038658</v>
      </c>
      <c r="AC1951" s="2" t="n">
        <v>23.48054133591252</v>
      </c>
      <c r="AD1951" s="2" t="n">
        <v>0.1539882437445357</v>
      </c>
      <c r="AE1951" s="2" t="n">
        <v>-16.80230787990341</v>
      </c>
      <c r="AF1951" s="2" t="n">
        <v>3.615985420214978</v>
      </c>
      <c r="AG1951" s="2" t="n">
        <v>-1.5293690057391</v>
      </c>
      <c r="AH1951" s="2" t="n">
        <v>17.25490858295073</v>
      </c>
      <c r="AI1951" s="2" t="n">
        <v>16.80230787990341</v>
      </c>
      <c r="AJ1951" s="2" t="n">
        <v>-0.8106739519594299</v>
      </c>
      <c r="AK1951" s="2" t="n">
        <v>-27.07544820406158</v>
      </c>
      <c r="AL1951" s="2" t="n">
        <v>-0.7512023681249154</v>
      </c>
      <c r="AM1951" s="2" t="n">
        <v>27.0979961012818</v>
      </c>
      <c r="AN1951" s="2" t="n">
        <v>0.8106739519594299</v>
      </c>
      <c r="AO1951" s="2" t="n">
        <v>17.33799610301048</v>
      </c>
      <c r="AP1951" s="2" t="n">
        <v>4.841499930938506</v>
      </c>
      <c r="AQ1951" s="2" t="n">
        <v>-1.376371990628683</v>
      </c>
      <c r="AR1951" s="2" t="n">
        <v>18.05382591878717</v>
      </c>
      <c r="AS1951" s="2" t="n">
        <v>17.33799610301048</v>
      </c>
      <c r="AT1951" s="2" t="n">
        <v>1.461643193058553</v>
      </c>
      <c r="AU1951" s="2" t="n">
        <v>-26.78598946667582</v>
      </c>
      <c r="AV1951" s="2" t="n">
        <v>0.6763979449216915</v>
      </c>
      <c r="AW1951" s="2" t="n">
        <v>26.83436503278168</v>
      </c>
      <c r="AX1951" s="2" t="n">
        <v>1.461643193058553</v>
      </c>
      <c r="AY1951" s="2" t="n">
        <v>16.77512520476455</v>
      </c>
      <c r="AZ1951" s="2" t="n">
        <v>17.22605291304436</v>
      </c>
      <c r="BA1951" s="2" t="n">
        <v>16.81520478727386</v>
      </c>
      <c r="BB1951" s="2" t="n">
        <v>17.260663564552</v>
      </c>
      <c r="BC1951" s="2" t="n">
        <v>0.9810211811871007</v>
      </c>
      <c r="BD1951" s="2" t="n">
        <v>0.0003712848671654765</v>
      </c>
      <c r="BE1951" s="2" t="n">
        <v>0.0002907925696196034</v>
      </c>
      <c r="BF1951" s="2" t="n">
        <v>-0.03945029562040333</v>
      </c>
      <c r="BG1951" s="2" t="n">
        <v>13.47218718655108</v>
      </c>
    </row>
    <row r="1952">
      <c r="A1952" s="2" t="n">
        <v>195.1</v>
      </c>
      <c r="B1952" t="inlineStr">
        <is>
          <t>搬送（回転）</t>
        </is>
      </c>
      <c r="C1952" t="inlineStr"/>
      <c r="D1952" t="inlineStr">
        <is>
          <t>HOLDING</t>
        </is>
      </c>
      <c r="E1952" t="inlineStr">
        <is>
          <t>はい</t>
        </is>
      </c>
      <c r="F1952" t="inlineStr">
        <is>
          <t>ROTATING</t>
        </is>
      </c>
      <c r="G1952" s="2" t="n">
        <v>90</v>
      </c>
      <c r="H1952" s="2" t="n">
        <v>14.81999999999999</v>
      </c>
      <c r="I1952" s="2" t="n">
        <v>13.47603866352971</v>
      </c>
      <c r="J1952" s="2" t="n">
        <v>1.343961336470281</v>
      </c>
      <c r="K1952" s="2" t="n">
        <v>-16.7503627046469</v>
      </c>
      <c r="L1952" s="2" t="n">
        <v>3.632613182463502</v>
      </c>
      <c r="M1952" s="2" t="n">
        <v>-1.532527222466526</v>
      </c>
      <c r="N1952" s="2" t="n">
        <v>17.20811346307998</v>
      </c>
      <c r="O1952" s="2" t="n">
        <v>16.7503627046469</v>
      </c>
      <c r="P1952" s="2" t="n">
        <v>0.7964462288830632</v>
      </c>
      <c r="Q1952" s="2" t="n">
        <v>-29.36536506133352</v>
      </c>
      <c r="R1952" s="2" t="n">
        <v>2.468397692128787</v>
      </c>
      <c r="S1952" s="2" t="n">
        <v>29.47968756529479</v>
      </c>
      <c r="T1952" s="2" t="n">
        <v>0.7964462288830632</v>
      </c>
      <c r="U1952" s="2" t="n">
        <v>17.35416891576479</v>
      </c>
      <c r="V1952" s="2" t="n">
        <v>4.421927547310319</v>
      </c>
      <c r="W1952" s="2" t="n">
        <v>-1.365413115093712</v>
      </c>
      <c r="X1952" s="2" t="n">
        <v>17.96065073891891</v>
      </c>
      <c r="Y1952" s="2" t="n">
        <v>17.35416891576479</v>
      </c>
      <c r="Z1952" s="2" t="n">
        <v>-0.09293459185770203</v>
      </c>
      <c r="AA1952" s="2" t="n">
        <v>-24.9176794291639</v>
      </c>
      <c r="AB1952" s="2" t="n">
        <v>-2.550420603556048</v>
      </c>
      <c r="AC1952" s="2" t="n">
        <v>25.04803445837586</v>
      </c>
      <c r="AD1952" s="2" t="n">
        <v>0.09293459185770203</v>
      </c>
      <c r="AE1952" s="2" t="n">
        <v>-16.79479056883188</v>
      </c>
      <c r="AF1952" s="2" t="n">
        <v>4.661969304210166</v>
      </c>
      <c r="AG1952" s="2" t="n">
        <v>-1.530556640800063</v>
      </c>
      <c r="AH1952" s="2" t="n">
        <v>17.49690120207059</v>
      </c>
      <c r="AI1952" s="2" t="n">
        <v>16.79479056883188</v>
      </c>
      <c r="AJ1952" s="2" t="n">
        <v>-0.8031566408879023</v>
      </c>
      <c r="AK1952" s="2" t="n">
        <v>-26.02946432006639</v>
      </c>
      <c r="AL1952" s="2" t="n">
        <v>-0.7523900031858788</v>
      </c>
      <c r="AM1952" s="2" t="n">
        <v>26.05271893865025</v>
      </c>
      <c r="AN1952" s="2" t="n">
        <v>0.8031566408879023</v>
      </c>
      <c r="AO1952" s="2" t="n">
        <v>17.39411308611838</v>
      </c>
      <c r="AP1952" s="2" t="n">
        <v>3.392903975679895</v>
      </c>
      <c r="AQ1952" s="2" t="n">
        <v>-1.37501973490337</v>
      </c>
      <c r="AR1952" s="2" t="n">
        <v>17.77519751542111</v>
      </c>
      <c r="AS1952" s="2" t="n">
        <v>17.39411308611838</v>
      </c>
      <c r="AT1952" s="2" t="n">
        <v>1.517760176166451</v>
      </c>
      <c r="AU1952" s="2" t="n">
        <v>-28.23458542193442</v>
      </c>
      <c r="AV1952" s="2" t="n">
        <v>0.6777502006470042</v>
      </c>
      <c r="AW1952" s="2" t="n">
        <v>28.2834714141554</v>
      </c>
      <c r="AX1952" s="2" t="n">
        <v>1.517760176166451</v>
      </c>
      <c r="AY1952" s="2" t="n">
        <v>16.77264895475279</v>
      </c>
      <c r="AZ1952" s="2" t="n">
        <v>17.2388645133164</v>
      </c>
      <c r="BA1952" s="2" t="n">
        <v>16.81316336542967</v>
      </c>
      <c r="BB1952" s="2" t="n">
        <v>17.27400851670864</v>
      </c>
      <c r="BC1952" s="2" t="n">
        <v>0.9810223776876755</v>
      </c>
      <c r="BD1952" s="2" t="n">
        <v>0.0003688993968283755</v>
      </c>
      <c r="BE1952" s="2" t="n">
        <v>0.0002903431692808807</v>
      </c>
      <c r="BF1952" s="2" t="n">
        <v>-0.03945029678377302</v>
      </c>
      <c r="BG1952" s="2" t="n">
        <v>13.52190389128061</v>
      </c>
    </row>
    <row r="1953">
      <c r="A1953" s="2" t="n">
        <v>195.2</v>
      </c>
      <c r="B1953" t="inlineStr">
        <is>
          <t>搬送（回転）</t>
        </is>
      </c>
      <c r="C1953" t="inlineStr"/>
      <c r="D1953" t="inlineStr">
        <is>
          <t>HOLDING</t>
        </is>
      </c>
      <c r="E1953" t="inlineStr">
        <is>
          <t>はい</t>
        </is>
      </c>
      <c r="F1953" t="inlineStr">
        <is>
          <t>ROTATING</t>
        </is>
      </c>
      <c r="G1953" s="2" t="n">
        <v>90</v>
      </c>
      <c r="H1953" s="2" t="n">
        <v>14.92000000000002</v>
      </c>
      <c r="I1953" s="2" t="n">
        <v>13.52873117909595</v>
      </c>
      <c r="J1953" s="2" t="n">
        <v>1.391268820904063</v>
      </c>
      <c r="K1953" s="2" t="n">
        <v>-16.74827632621177</v>
      </c>
      <c r="L1953" s="2" t="n">
        <v>4.698881768726465</v>
      </c>
      <c r="M1953" s="2" t="n">
        <v>-1.531130666937089</v>
      </c>
      <c r="N1953" s="2" t="n">
        <v>17.46220521282609</v>
      </c>
      <c r="O1953" s="2" t="n">
        <v>16.74827632621177</v>
      </c>
      <c r="P1953" s="2" t="n">
        <v>0.7985326073181973</v>
      </c>
      <c r="Q1953" s="2" t="n">
        <v>-28.29909647507056</v>
      </c>
      <c r="R1953" s="2" t="n">
        <v>2.469794247658223</v>
      </c>
      <c r="S1953" s="2" t="n">
        <v>28.41788871918649</v>
      </c>
      <c r="T1953" s="2" t="n">
        <v>0.7985326073181973</v>
      </c>
      <c r="U1953" s="2" t="n">
        <v>17.40955203685579</v>
      </c>
      <c r="V1953" s="2" t="n">
        <v>2.99253655281339</v>
      </c>
      <c r="W1953" s="2" t="n">
        <v>-1.36696550331942</v>
      </c>
      <c r="X1953" s="2" t="n">
        <v>17.71768528423448</v>
      </c>
      <c r="Y1953" s="2" t="n">
        <v>17.40955203685579</v>
      </c>
      <c r="Z1953" s="2" t="n">
        <v>-0.03755147076670085</v>
      </c>
      <c r="AA1953" s="2" t="n">
        <v>-26.34707042366082</v>
      </c>
      <c r="AB1953" s="2" t="n">
        <v>-2.551972991781756</v>
      </c>
      <c r="AC1953" s="2" t="n">
        <v>26.47040037802759</v>
      </c>
      <c r="AD1953" s="2" t="n">
        <v>0.03755147076670085</v>
      </c>
      <c r="AE1953" s="2" t="n">
        <v>-16.78780355619871</v>
      </c>
      <c r="AF1953" s="2" t="n">
        <v>5.607958663688514</v>
      </c>
      <c r="AG1953" s="2" t="n">
        <v>-1.531898941576875</v>
      </c>
      <c r="AH1953" s="2" t="n">
        <v>17.76587354965585</v>
      </c>
      <c r="AI1953" s="2" t="n">
        <v>16.78780355619871</v>
      </c>
      <c r="AJ1953" s="2" t="n">
        <v>-0.7961696282547344</v>
      </c>
      <c r="AK1953" s="2" t="n">
        <v>-25.08347496058805</v>
      </c>
      <c r="AL1953" s="2" t="n">
        <v>-0.7537323039626904</v>
      </c>
      <c r="AM1953" s="2" t="n">
        <v>25.10742349508288</v>
      </c>
      <c r="AN1953" s="2" t="n">
        <v>0.7961696282547344</v>
      </c>
      <c r="AO1953" s="2" t="n">
        <v>17.44484533152216</v>
      </c>
      <c r="AP1953" s="2" t="n">
        <v>2.083812617421363</v>
      </c>
      <c r="AQ1953" s="2" t="n">
        <v>-1.373521646901234</v>
      </c>
      <c r="AR1953" s="2" t="n">
        <v>17.62247046755254</v>
      </c>
      <c r="AS1953" s="2" t="n">
        <v>17.44484533152216</v>
      </c>
      <c r="AT1953" s="2" t="n">
        <v>1.568492421570234</v>
      </c>
      <c r="AU1953" s="2" t="n">
        <v>-29.54367678019296</v>
      </c>
      <c r="AV1953" s="2" t="n">
        <v>0.67924828864914</v>
      </c>
      <c r="AW1953" s="2" t="n">
        <v>29.59308000879037</v>
      </c>
      <c r="AX1953" s="2" t="n">
        <v>1.568492421570234</v>
      </c>
      <c r="AY1953" s="2" t="n">
        <v>16.77021169189869</v>
      </c>
      <c r="AZ1953" s="2" t="n">
        <v>17.25593326567034</v>
      </c>
      <c r="BA1953" s="2" t="n">
        <v>16.81062738450657</v>
      </c>
      <c r="BB1953" s="2" t="n">
        <v>17.29109219818999</v>
      </c>
      <c r="BC1953" s="2" t="n">
        <v>0.9810233356744005</v>
      </c>
      <c r="BD1953" s="2" t="n">
        <v>0.0003669676596585268</v>
      </c>
      <c r="BE1953" s="2" t="n">
        <v>0.0002899921174637791</v>
      </c>
      <c r="BF1953" s="2" t="n">
        <v>-0.03945029831052223</v>
      </c>
      <c r="BG1953" s="2" t="n">
        <v>13.57483688159915</v>
      </c>
    </row>
    <row r="1954">
      <c r="A1954" s="2" t="n">
        <v>195.3</v>
      </c>
      <c r="B1954" t="inlineStr">
        <is>
          <t>搬送（回転）</t>
        </is>
      </c>
      <c r="C1954" t="inlineStr"/>
      <c r="D1954" t="inlineStr">
        <is>
          <t>HOLDING</t>
        </is>
      </c>
      <c r="E1954" t="inlineStr">
        <is>
          <t>はい</t>
        </is>
      </c>
      <c r="F1954" t="inlineStr">
        <is>
          <t>ROTATING</t>
        </is>
      </c>
      <c r="G1954" s="2" t="n">
        <v>90</v>
      </c>
      <c r="H1954" s="2" t="n">
        <v>15.02000000000001</v>
      </c>
      <c r="I1954" s="2" t="n">
        <v>13.58358606066994</v>
      </c>
      <c r="J1954" s="2" t="n">
        <v>1.436413939330066</v>
      </c>
      <c r="K1954" s="2" t="n">
        <v>-16.74600620081084</v>
      </c>
      <c r="L1954" s="2" t="n">
        <v>5.853641548991723</v>
      </c>
      <c r="M1954" s="2" t="n">
        <v>-1.529479019585556</v>
      </c>
      <c r="N1954" s="2" t="n">
        <v>17.80542471082984</v>
      </c>
      <c r="O1954" s="2" t="n">
        <v>16.74600620081084</v>
      </c>
      <c r="P1954" s="2" t="n">
        <v>0.8008027327191201</v>
      </c>
      <c r="Q1954" s="2" t="n">
        <v>-27.1443366948053</v>
      </c>
      <c r="R1954" s="2" t="n">
        <v>2.471445895009757</v>
      </c>
      <c r="S1954" s="2" t="n">
        <v>27.26837627050141</v>
      </c>
      <c r="T1954" s="2" t="n">
        <v>0.8008027327191201</v>
      </c>
      <c r="U1954" s="2" t="n">
        <v>17.46947047147143</v>
      </c>
      <c r="V1954" s="2" t="n">
        <v>1.446598059492368</v>
      </c>
      <c r="W1954" s="2" t="n">
        <v>-1.368789438952137</v>
      </c>
      <c r="X1954" s="2" t="n">
        <v>17.58262292797995</v>
      </c>
      <c r="Y1954" s="2" t="n">
        <v>17.46947047147143</v>
      </c>
      <c r="Z1954" s="2" t="n">
        <v>0.02236696384894188</v>
      </c>
      <c r="AA1954" s="2" t="n">
        <v>-27.89300891698185</v>
      </c>
      <c r="AB1954" s="2" t="n">
        <v>-2.553796927414473</v>
      </c>
      <c r="AC1954" s="2" t="n">
        <v>28.00968270920562</v>
      </c>
      <c r="AD1954" s="2" t="n">
        <v>0.02236696384894188</v>
      </c>
      <c r="AE1954" s="2" t="n">
        <v>-16.78010963980179</v>
      </c>
      <c r="AF1954" s="2" t="n">
        <v>6.628299542242893</v>
      </c>
      <c r="AG1954" s="2" t="n">
        <v>-1.533504913185604</v>
      </c>
      <c r="AH1954" s="2" t="n">
        <v>18.10685151163036</v>
      </c>
      <c r="AI1954" s="2" t="n">
        <v>16.78010963980179</v>
      </c>
      <c r="AJ1954" s="2" t="n">
        <v>-0.7884757118578136</v>
      </c>
      <c r="AK1954" s="2" t="n">
        <v>-24.06313408203367</v>
      </c>
      <c r="AL1954" s="2" t="n">
        <v>-0.7553382755714195</v>
      </c>
      <c r="AM1954" s="2" t="n">
        <v>24.0878942979386</v>
      </c>
      <c r="AN1954" s="2" t="n">
        <v>0.7884757118578136</v>
      </c>
      <c r="AO1954" s="2" t="n">
        <v>17.49955876346007</v>
      </c>
      <c r="AP1954" s="2" t="n">
        <v>0.6723080419318064</v>
      </c>
      <c r="AQ1954" s="2" t="n">
        <v>-1.371743423690616</v>
      </c>
      <c r="AR1954" s="2" t="n">
        <v>17.56611041293651</v>
      </c>
      <c r="AS1954" s="2" t="n">
        <v>17.49955876346007</v>
      </c>
      <c r="AT1954" s="2" t="n">
        <v>1.623205853508136</v>
      </c>
      <c r="AU1954" s="2" t="n">
        <v>-30.95518135568251</v>
      </c>
      <c r="AV1954" s="2" t="n">
        <v>0.6810265118597585</v>
      </c>
      <c r="AW1954" s="2" t="n">
        <v>31.00519064795301</v>
      </c>
      <c r="AX1954" s="2" t="n">
        <v>1.623205853508136</v>
      </c>
      <c r="AY1954" s="2" t="n">
        <v>16.7677911427899</v>
      </c>
      <c r="AZ1954" s="2" t="n">
        <v>17.27728698625045</v>
      </c>
      <c r="BA1954" s="2" t="n">
        <v>16.80757561003609</v>
      </c>
      <c r="BB1954" s="2" t="n">
        <v>17.311938854717</v>
      </c>
      <c r="BC1954" s="2" t="n">
        <v>0.9810240267239844</v>
      </c>
      <c r="BD1954" s="2" t="n">
        <v>0.000365564566762228</v>
      </c>
      <c r="BE1954" s="2" t="n">
        <v>0.0002897593750057291</v>
      </c>
      <c r="BF1954" s="2" t="n">
        <v>-0.03945030019202317</v>
      </c>
      <c r="BG1954" s="2" t="n">
        <v>13.62999581370107</v>
      </c>
    </row>
    <row r="1955">
      <c r="A1955" s="2" t="n">
        <v>195.4</v>
      </c>
      <c r="B1955" t="inlineStr">
        <is>
          <t>搬送（回転）</t>
        </is>
      </c>
      <c r="C1955" t="inlineStr"/>
      <c r="D1955" t="inlineStr">
        <is>
          <t>HOLDING</t>
        </is>
      </c>
      <c r="E1955" t="inlineStr">
        <is>
          <t>はい</t>
        </is>
      </c>
      <c r="F1955" t="inlineStr">
        <is>
          <t>ROTATING</t>
        </is>
      </c>
      <c r="G1955" s="2" t="n">
        <v>90</v>
      </c>
      <c r="H1955" s="2" t="n">
        <v>15.12</v>
      </c>
      <c r="I1955" s="2" t="n">
        <v>13.6395740156076</v>
      </c>
      <c r="J1955" s="2" t="n">
        <v>1.480425984392408</v>
      </c>
      <c r="K1955" s="2" t="n">
        <v>-16.74482854638435</v>
      </c>
      <c r="L1955" s="2" t="n">
        <v>6.728167130067523</v>
      </c>
      <c r="M1955" s="2" t="n">
        <v>-1.527959453969863</v>
      </c>
      <c r="N1955" s="2" t="n">
        <v>18.11055427287926</v>
      </c>
      <c r="O1955" s="2" t="n">
        <v>16.74482854638435</v>
      </c>
      <c r="P1955" s="2" t="n">
        <v>0.8019803871456155</v>
      </c>
      <c r="Q1955" s="2" t="n">
        <v>-26.2698111137295</v>
      </c>
      <c r="R1955" s="2" t="n">
        <v>2.47296546062545</v>
      </c>
      <c r="S1955" s="2" t="n">
        <v>26.39813831810566</v>
      </c>
      <c r="T1955" s="2" t="n">
        <v>0.8019803871456155</v>
      </c>
      <c r="U1955" s="2" t="n">
        <v>17.51488691316997</v>
      </c>
      <c r="V1955" s="2" t="n">
        <v>0.2752799635004294</v>
      </c>
      <c r="W1955" s="2" t="n">
        <v>-1.370448828954147</v>
      </c>
      <c r="X1955" s="2" t="n">
        <v>17.57057690095062</v>
      </c>
      <c r="Y1955" s="2" t="n">
        <v>17.51488691316997</v>
      </c>
      <c r="Z1955" s="2" t="n">
        <v>0.06778340554748041</v>
      </c>
      <c r="AA1955" s="2" t="n">
        <v>-29.06432701297378</v>
      </c>
      <c r="AB1955" s="2" t="n">
        <v>-2.555456317416483</v>
      </c>
      <c r="AC1955" s="2" t="n">
        <v>29.17653262979289</v>
      </c>
      <c r="AD1955" s="2" t="n">
        <v>0.06778340554748041</v>
      </c>
      <c r="AE1955" s="2" t="n">
        <v>-16.77388629135232</v>
      </c>
      <c r="AF1955" s="2" t="n">
        <v>7.379457829941669</v>
      </c>
      <c r="AG1955" s="2" t="n">
        <v>-1.535023324774953</v>
      </c>
      <c r="AH1955" s="2" t="n">
        <v>18.38956105475896</v>
      </c>
      <c r="AI1955" s="2" t="n">
        <v>16.77388629135232</v>
      </c>
      <c r="AJ1955" s="2" t="n">
        <v>-0.7822523634083396</v>
      </c>
      <c r="AK1955" s="2" t="n">
        <v>-23.31197579433489</v>
      </c>
      <c r="AL1955" s="2" t="n">
        <v>-0.756856687160768</v>
      </c>
      <c r="AM1955" s="2" t="n">
        <v>23.33737273646316</v>
      </c>
      <c r="AN1955" s="2" t="n">
        <v>0.7822523634083396</v>
      </c>
      <c r="AO1955" s="2" t="n">
        <v>17.5402004029137</v>
      </c>
      <c r="AP1955" s="2" t="n">
        <v>-0.3756037414918231</v>
      </c>
      <c r="AQ1955" s="2" t="n">
        <v>-1.370085226295731</v>
      </c>
      <c r="AR1955" s="2" t="n">
        <v>17.59763739461382</v>
      </c>
      <c r="AS1955" s="2" t="n">
        <v>17.5402004029137</v>
      </c>
      <c r="AT1955" s="2" t="n">
        <v>1.663847492961771</v>
      </c>
      <c r="AU1955" s="2" t="n">
        <v>-32.00309313910614</v>
      </c>
      <c r="AV1955" s="2" t="n">
        <v>0.6826847092546429</v>
      </c>
      <c r="AW1955" s="2" t="n">
        <v>32.05358665363968</v>
      </c>
      <c r="AX1955" s="2" t="n">
        <v>1.663847492961771</v>
      </c>
      <c r="AY1955" s="2" t="n">
        <v>16.76549488314935</v>
      </c>
      <c r="AZ1955" s="2" t="n">
        <v>17.3010469789424</v>
      </c>
      <c r="BA1955" s="2" t="n">
        <v>16.80420667816772</v>
      </c>
      <c r="BB1955" s="2" t="n">
        <v>17.33476500953667</v>
      </c>
      <c r="BC1955" s="2" t="n">
        <v>0.9810244193039089</v>
      </c>
      <c r="BD1955" s="2" t="n">
        <v>0.0003647316969830955</v>
      </c>
      <c r="BE1955" s="2" t="n">
        <v>0.0002896621457374299</v>
      </c>
      <c r="BF1955" s="2" t="n">
        <v>-0.0394503021158662</v>
      </c>
      <c r="BG1955" s="2" t="n">
        <v>13.67947591209794</v>
      </c>
    </row>
    <row r="1956">
      <c r="A1956" s="2" t="n">
        <v>195.5</v>
      </c>
      <c r="B1956" t="inlineStr">
        <is>
          <t>搬送（回転）</t>
        </is>
      </c>
      <c r="C1956" t="inlineStr"/>
      <c r="D1956" t="inlineStr">
        <is>
          <t>HOLDING</t>
        </is>
      </c>
      <c r="E1956" t="inlineStr">
        <is>
          <t>はい</t>
        </is>
      </c>
      <c r="F1956" t="inlineStr">
        <is>
          <t>ROTATING</t>
        </is>
      </c>
      <c r="G1956" s="2" t="n">
        <v>90</v>
      </c>
      <c r="H1956" s="2" t="n">
        <v>15.22</v>
      </c>
      <c r="I1956" s="2" t="n">
        <v>13.69634721049765</v>
      </c>
      <c r="J1956" s="2" t="n">
        <v>1.523652789502353</v>
      </c>
      <c r="K1956" s="2" t="n">
        <v>-16.74300190185673</v>
      </c>
      <c r="L1956" s="2" t="n">
        <v>7.644545003126681</v>
      </c>
      <c r="M1956" s="2" t="n">
        <v>-1.526242636986023</v>
      </c>
      <c r="N1956" s="2" t="n">
        <v>18.46880065346316</v>
      </c>
      <c r="O1956" s="2" t="n">
        <v>16.74300190185673</v>
      </c>
      <c r="P1956" s="2" t="n">
        <v>0.8038070316732373</v>
      </c>
      <c r="Q1956" s="2" t="n">
        <v>-25.35343324067034</v>
      </c>
      <c r="R1956" s="2" t="n">
        <v>2.47468227760929</v>
      </c>
      <c r="S1956" s="2" t="n">
        <v>25.48659912990371</v>
      </c>
      <c r="T1956" s="2" t="n">
        <v>0.8038070316732373</v>
      </c>
      <c r="U1956" s="2" t="n">
        <v>17.56231512950574</v>
      </c>
      <c r="V1956" s="2" t="n">
        <v>-0.9477397648390117</v>
      </c>
      <c r="W1956" s="2" t="n">
        <v>-1.372313497050074</v>
      </c>
      <c r="X1956" s="2" t="n">
        <v>17.64132556539075</v>
      </c>
      <c r="Y1956" s="2" t="n">
        <v>17.56231512950574</v>
      </c>
      <c r="Z1956" s="2" t="n">
        <v>0.1152116218832511</v>
      </c>
      <c r="AA1956" s="2" t="n">
        <v>-30.28734674131323</v>
      </c>
      <c r="AB1956" s="2" t="n">
        <v>-2.55732098551241</v>
      </c>
      <c r="AC1956" s="2" t="n">
        <v>30.39533742154043</v>
      </c>
      <c r="AD1956" s="2" t="n">
        <v>0.1152116218832511</v>
      </c>
      <c r="AE1956" s="2" t="n">
        <v>-16.76753772260702</v>
      </c>
      <c r="AF1956" s="2" t="n">
        <v>8.182324042247551</v>
      </c>
      <c r="AG1956" s="2" t="n">
        <v>-1.536733854218457</v>
      </c>
      <c r="AH1956" s="2" t="n">
        <v>18.72063831577579</v>
      </c>
      <c r="AI1956" s="2" t="n">
        <v>16.76753772260702</v>
      </c>
      <c r="AJ1956" s="2" t="n">
        <v>-0.7759037946630443</v>
      </c>
      <c r="AK1956" s="2" t="n">
        <v>-22.50910958202901</v>
      </c>
      <c r="AL1956" s="2" t="n">
        <v>-0.7585672166042721</v>
      </c>
      <c r="AM1956" s="2" t="n">
        <v>22.53524939059848</v>
      </c>
      <c r="AN1956" s="2" t="n">
        <v>0.7759037946630443</v>
      </c>
      <c r="AO1956" s="2" t="n">
        <v>17.58322873626498</v>
      </c>
      <c r="AP1956" s="2" t="n">
        <v>-1.485112325031342</v>
      </c>
      <c r="AQ1956" s="2" t="n">
        <v>-1.368226878947121</v>
      </c>
      <c r="AR1956" s="2" t="n">
        <v>17.69880041703527</v>
      </c>
      <c r="AS1956" s="2" t="n">
        <v>17.58322873626498</v>
      </c>
      <c r="AT1956" s="2" t="n">
        <v>1.706875826313048</v>
      </c>
      <c r="AU1956" s="2" t="n">
        <v>-33.11260172264566</v>
      </c>
      <c r="AV1956" s="2" t="n">
        <v>0.6845430566032533</v>
      </c>
      <c r="AW1956" s="2" t="n">
        <v>33.16363094001247</v>
      </c>
      <c r="AX1956" s="2" t="n">
        <v>1.706875826313048</v>
      </c>
      <c r="AY1956" s="2" t="n">
        <v>16.76324558502009</v>
      </c>
      <c r="AZ1956" s="2" t="n">
        <v>17.32717379399874</v>
      </c>
      <c r="BA1956" s="2" t="n">
        <v>16.80053978261165</v>
      </c>
      <c r="BB1956" s="2" t="n">
        <v>17.3596113822095</v>
      </c>
      <c r="BC1956" s="2" t="n">
        <v>0.9810246534151186</v>
      </c>
      <c r="BD1956" s="2" t="n">
        <v>0.0003641726731669911</v>
      </c>
      <c r="BE1956" s="2" t="n">
        <v>0.0002896762679484539</v>
      </c>
      <c r="BF1956" s="2" t="n">
        <v>-0.03945030483882817</v>
      </c>
      <c r="BG1956" s="2" t="n">
        <v>13.74203154700892</v>
      </c>
    </row>
    <row r="1957">
      <c r="A1957" s="2" t="n">
        <v>195.6</v>
      </c>
      <c r="B1957" t="inlineStr">
        <is>
          <t>搬送（回転）</t>
        </is>
      </c>
      <c r="C1957" t="inlineStr"/>
      <c r="D1957" t="inlineStr">
        <is>
          <t>HOLDING</t>
        </is>
      </c>
      <c r="E1957" t="inlineStr">
        <is>
          <t>はい</t>
        </is>
      </c>
      <c r="F1957" t="inlineStr">
        <is>
          <t>ROTATING</t>
        </is>
      </c>
      <c r="G1957" s="2" t="n">
        <v>90</v>
      </c>
      <c r="H1957" s="2" t="n">
        <v>15.322</v>
      </c>
      <c r="I1957" s="2" t="n">
        <v>13.7549911875916</v>
      </c>
      <c r="J1957" s="2" t="n">
        <v>1.567008812408401</v>
      </c>
      <c r="K1957" s="2" t="n">
        <v>-16.74202289965908</v>
      </c>
      <c r="L1957" s="2" t="n">
        <v>8.511174405258519</v>
      </c>
      <c r="M1957" s="2" t="n">
        <v>-1.524505432752636</v>
      </c>
      <c r="N1957" s="2" t="n">
        <v>18.84302357223832</v>
      </c>
      <c r="O1957" s="2" t="n">
        <v>16.74202289965908</v>
      </c>
      <c r="P1957" s="2" t="n">
        <v>0.804786033870883</v>
      </c>
      <c r="Q1957" s="2" t="n">
        <v>-24.4868038385385</v>
      </c>
      <c r="R1957" s="2" t="n">
        <v>2.476419481842677</v>
      </c>
      <c r="S1957" s="2" t="n">
        <v>24.62486337500022</v>
      </c>
      <c r="T1957" s="2" t="n">
        <v>0.804786033870883</v>
      </c>
      <c r="U1957" s="2" t="n">
        <v>17.60726391601279</v>
      </c>
      <c r="V1957" s="2" t="n">
        <v>-2.106645238998902</v>
      </c>
      <c r="W1957" s="2" t="n">
        <v>-1.374195576414982</v>
      </c>
      <c r="X1957" s="2" t="n">
        <v>17.78600883428773</v>
      </c>
      <c r="Y1957" s="2" t="n">
        <v>17.60726391601279</v>
      </c>
      <c r="Z1957" s="2" t="n">
        <v>0.1601604083903005</v>
      </c>
      <c r="AA1957" s="2" t="n">
        <v>-31.44625221547312</v>
      </c>
      <c r="AB1957" s="2" t="n">
        <v>-2.559203064877318</v>
      </c>
      <c r="AC1957" s="2" t="n">
        <v>31.55062519321671</v>
      </c>
      <c r="AD1957" s="2" t="n">
        <v>0.1601604083903005</v>
      </c>
      <c r="AE1957" s="2" t="n">
        <v>-16.76110975895043</v>
      </c>
      <c r="AF1957" s="2" t="n">
        <v>8.914864523110094</v>
      </c>
      <c r="AG1957" s="2" t="n">
        <v>-1.538468601332887</v>
      </c>
      <c r="AH1957" s="2" t="n">
        <v>19.04669250694927</v>
      </c>
      <c r="AI1957" s="2" t="n">
        <v>16.76110975895043</v>
      </c>
      <c r="AJ1957" s="2" t="n">
        <v>-0.7694758310064493</v>
      </c>
      <c r="AK1957" s="2" t="n">
        <v>-21.77656910116647</v>
      </c>
      <c r="AL1957" s="2" t="n">
        <v>-0.7603019637187018</v>
      </c>
      <c r="AM1957" s="2" t="n">
        <v>21.80341977645744</v>
      </c>
      <c r="AN1957" s="2" t="n">
        <v>0.7694758310064493</v>
      </c>
      <c r="AO1957" s="2" t="n">
        <v>17.62298269635475</v>
      </c>
      <c r="AP1957" s="2" t="n">
        <v>-2.509887165299167</v>
      </c>
      <c r="AQ1957" s="2" t="n">
        <v>-1.366347293188902</v>
      </c>
      <c r="AR1957" s="2" t="n">
        <v>17.85317780184124</v>
      </c>
      <c r="AS1957" s="2" t="n">
        <v>17.62298269635475</v>
      </c>
      <c r="AT1957" s="2" t="n">
        <v>1.746629786402817</v>
      </c>
      <c r="AU1957" s="2" t="n">
        <v>-34.13737656291349</v>
      </c>
      <c r="AV1957" s="2" t="n">
        <v>0.6864226423614725</v>
      </c>
      <c r="AW1957" s="2" t="n">
        <v>34.18892174744403</v>
      </c>
      <c r="AX1957" s="2" t="n">
        <v>1.746629786402817</v>
      </c>
      <c r="AY1957" s="2" t="n">
        <v>16.76112331648399</v>
      </c>
      <c r="AZ1957" s="2" t="n">
        <v>17.35518280620014</v>
      </c>
      <c r="BA1957" s="2" t="n">
        <v>16.79659678024553</v>
      </c>
      <c r="BB1957" s="2" t="n">
        <v>17.38594851362403</v>
      </c>
      <c r="BC1957" s="2" t="n">
        <v>0.9810246431026024</v>
      </c>
      <c r="BD1957" s="2" t="n">
        <v>0.0003641004602192552</v>
      </c>
      <c r="BE1957" s="2" t="n">
        <v>0.0002898031188330814</v>
      </c>
      <c r="BF1957" s="2" t="n">
        <v>-0.03945030737294131</v>
      </c>
      <c r="BG1957" s="2" t="n">
        <v>13.79489308398394</v>
      </c>
    </row>
    <row r="1958">
      <c r="A1958" s="2" t="n">
        <v>195.7</v>
      </c>
      <c r="B1958" t="inlineStr">
        <is>
          <t>搬送（回転）</t>
        </is>
      </c>
      <c r="C1958" t="inlineStr"/>
      <c r="D1958" t="inlineStr">
        <is>
          <t>HOLDING</t>
        </is>
      </c>
      <c r="E1958" t="inlineStr">
        <is>
          <t>はい</t>
        </is>
      </c>
      <c r="F1958" t="inlineStr">
        <is>
          <t>ROTATING</t>
        </is>
      </c>
      <c r="G1958" s="2" t="n">
        <v>90</v>
      </c>
      <c r="H1958" s="2" t="n">
        <v>15.42000000000002</v>
      </c>
      <c r="I1958" s="2" t="n">
        <v>13.81172259048241</v>
      </c>
      <c r="J1958" s="2" t="n">
        <v>1.608277409517607</v>
      </c>
      <c r="K1958" s="2" t="n">
        <v>-16.74153237697044</v>
      </c>
      <c r="L1958" s="2" t="n">
        <v>9.336893644392056</v>
      </c>
      <c r="M1958" s="2" t="n">
        <v>-1.523310077463821</v>
      </c>
      <c r="N1958" s="2" t="n">
        <v>19.22958561300635</v>
      </c>
      <c r="O1958" s="2" t="n">
        <v>16.74153237697044</v>
      </c>
      <c r="P1958" s="2" t="n">
        <v>0.8052765565595266</v>
      </c>
      <c r="Q1958" s="2" t="n">
        <v>-23.66108459940497</v>
      </c>
      <c r="R1958" s="2" t="n">
        <v>2.477614837131492</v>
      </c>
      <c r="S1958" s="2" t="n">
        <v>23.80407465191448</v>
      </c>
      <c r="T1958" s="2" t="n">
        <v>0.8052765565595266</v>
      </c>
      <c r="U1958" s="2" t="n">
        <v>17.6519216938502</v>
      </c>
      <c r="V1958" s="2" t="n">
        <v>-3.258027578789139</v>
      </c>
      <c r="W1958" s="2" t="n">
        <v>-1.375527955537686</v>
      </c>
      <c r="X1958" s="2" t="n">
        <v>18.00269869620762</v>
      </c>
      <c r="Y1958" s="2" t="n">
        <v>17.6519216938502</v>
      </c>
      <c r="Z1958" s="2" t="n">
        <v>0.2048181862277119</v>
      </c>
      <c r="AA1958" s="2" t="n">
        <v>-32.59763455526335</v>
      </c>
      <c r="AB1958" s="2" t="n">
        <v>-2.560535444000022</v>
      </c>
      <c r="AC1958" s="2" t="n">
        <v>32.69868607219393</v>
      </c>
      <c r="AD1958" s="2" t="n">
        <v>0.2048181862277119</v>
      </c>
      <c r="AE1958" s="2" t="n">
        <v>-16.75508502435122</v>
      </c>
      <c r="AF1958" s="2" t="n">
        <v>9.660667935107783</v>
      </c>
      <c r="AG1958" s="2" t="n">
        <v>-1.53960471675009</v>
      </c>
      <c r="AH1958" s="2" t="n">
        <v>19.40184944301696</v>
      </c>
      <c r="AI1958" s="2" t="n">
        <v>16.75508502435122</v>
      </c>
      <c r="AJ1958" s="2" t="n">
        <v>-0.7634510964072447</v>
      </c>
      <c r="AK1958" s="2" t="n">
        <v>-21.03076568916877</v>
      </c>
      <c r="AL1958" s="2" t="n">
        <v>-0.7614380791359054</v>
      </c>
      <c r="AM1958" s="2" t="n">
        <v>21.0583890883819</v>
      </c>
      <c r="AN1958" s="2" t="n">
        <v>0.7634510964072447</v>
      </c>
      <c r="AO1958" s="2" t="n">
        <v>17.66460199442542</v>
      </c>
      <c r="AP1958" s="2" t="n">
        <v>-3.581435631210056</v>
      </c>
      <c r="AQ1958" s="2" t="n">
        <v>-1.365074250039551</v>
      </c>
      <c r="AR1958" s="2" t="n">
        <v>18.07562647628238</v>
      </c>
      <c r="AS1958" s="2" t="n">
        <v>17.66460199442542</v>
      </c>
      <c r="AT1958" s="2" t="n">
        <v>1.788249084473492</v>
      </c>
      <c r="AU1958" s="2" t="n">
        <v>-35.20892502882437</v>
      </c>
      <c r="AV1958" s="2" t="n">
        <v>0.6876956855108229</v>
      </c>
      <c r="AW1958" s="2" t="n">
        <v>35.2610147589284</v>
      </c>
      <c r="AX1958" s="2" t="n">
        <v>1.788249084473492</v>
      </c>
      <c r="AY1958" s="2" t="n">
        <v>16.75916422253263</v>
      </c>
      <c r="AZ1958" s="2" t="n">
        <v>17.38485669496515</v>
      </c>
      <c r="BA1958" s="2" t="n">
        <v>16.79244560465609</v>
      </c>
      <c r="BB1958" s="2" t="n">
        <v>17.41381386170417</v>
      </c>
      <c r="BC1958" s="2" t="n">
        <v>0.981024402171139</v>
      </c>
      <c r="BD1958" s="2" t="n">
        <v>0.0003644282644679897</v>
      </c>
      <c r="BE1958" s="2" t="n">
        <v>0.0002900984381324451</v>
      </c>
      <c r="BF1958" s="2" t="n">
        <v>-0.03945031083823607</v>
      </c>
      <c r="BG1958" s="2" t="n">
        <v>13.86144803510747</v>
      </c>
    </row>
    <row r="1959">
      <c r="A1959" s="2" t="n">
        <v>195.8</v>
      </c>
      <c r="B1959" t="inlineStr">
        <is>
          <t>搬送（回転）</t>
        </is>
      </c>
      <c r="C1959" t="inlineStr"/>
      <c r="D1959" t="inlineStr">
        <is>
          <t>HOLDING</t>
        </is>
      </c>
      <c r="E1959" t="inlineStr">
        <is>
          <t>はい</t>
        </is>
      </c>
      <c r="F1959" t="inlineStr">
        <is>
          <t>ROTATING</t>
        </is>
      </c>
      <c r="G1959" s="2" t="n">
        <v>90</v>
      </c>
      <c r="H1959" s="2" t="n">
        <v>15.52000000000001</v>
      </c>
      <c r="I1959" s="2" t="n">
        <v>13.87245648444851</v>
      </c>
      <c r="J1959" s="2" t="n">
        <v>1.647543515551497</v>
      </c>
      <c r="K1959" s="2" t="n">
        <v>-16.74014715469875</v>
      </c>
      <c r="L1959" s="2" t="n">
        <v>9.83196860851552</v>
      </c>
      <c r="M1959" s="2" t="n">
        <v>-1.521125681188904</v>
      </c>
      <c r="N1959" s="2" t="n">
        <v>19.47341667036824</v>
      </c>
      <c r="O1959" s="2" t="n">
        <v>16.74014715469875</v>
      </c>
      <c r="P1959" s="2" t="n">
        <v>0.8066617788312165</v>
      </c>
      <c r="Q1959" s="2" t="n">
        <v>-23.1660096352815</v>
      </c>
      <c r="R1959" s="2" t="n">
        <v>2.479799233406409</v>
      </c>
      <c r="S1959" s="2" t="n">
        <v>23.31231669923402</v>
      </c>
      <c r="T1959" s="2" t="n">
        <v>0.8066617788312165</v>
      </c>
      <c r="U1959" s="2" t="n">
        <v>17.67536850015948</v>
      </c>
      <c r="V1959" s="2" t="n">
        <v>-3.861814737968619</v>
      </c>
      <c r="W1959" s="2" t="n">
        <v>-1.377813931871457</v>
      </c>
      <c r="X1959" s="2" t="n">
        <v>18.14471371826188</v>
      </c>
      <c r="Y1959" s="2" t="n">
        <v>17.67536850015948</v>
      </c>
      <c r="Z1959" s="2" t="n">
        <v>0.2282649925369888</v>
      </c>
      <c r="AA1959" s="2" t="n">
        <v>-33.20142171444284</v>
      </c>
      <c r="AB1959" s="2" t="n">
        <v>-2.562821420333793</v>
      </c>
      <c r="AC1959" s="2" t="n">
        <v>33.30096939128974</v>
      </c>
      <c r="AD1959" s="2" t="n">
        <v>0.2282649925369888</v>
      </c>
      <c r="AE1959" s="2" t="n">
        <v>-16.75094740621609</v>
      </c>
      <c r="AF1959" s="2" t="n">
        <v>10.0275509960043</v>
      </c>
      <c r="AG1959" s="2" t="n">
        <v>-1.541877697202257</v>
      </c>
      <c r="AH1959" s="2" t="n">
        <v>19.58375359364016</v>
      </c>
      <c r="AI1959" s="2" t="n">
        <v>16.75094740621609</v>
      </c>
      <c r="AJ1959" s="2" t="n">
        <v>-0.7593134782721123</v>
      </c>
      <c r="AK1959" s="2" t="n">
        <v>-20.66388262827226</v>
      </c>
      <c r="AL1959" s="2" t="n">
        <v>-0.7637110595880718</v>
      </c>
      <c r="AM1959" s="2" t="n">
        <v>20.69192733449049</v>
      </c>
      <c r="AN1959" s="2" t="n">
        <v>0.7593134782721123</v>
      </c>
      <c r="AO1959" s="2" t="n">
        <v>17.68302069761189</v>
      </c>
      <c r="AP1959" s="2" t="n">
        <v>-4.056927243418835</v>
      </c>
      <c r="AQ1959" s="2" t="n">
        <v>-1.362699641540766</v>
      </c>
      <c r="AR1959" s="2" t="n">
        <v>18.19353813758115</v>
      </c>
      <c r="AS1959" s="2" t="n">
        <v>17.68302069761189</v>
      </c>
      <c r="AT1959" s="2" t="n">
        <v>1.806667787659961</v>
      </c>
      <c r="AU1959" s="2" t="n">
        <v>-35.68441664103315</v>
      </c>
      <c r="AV1959" s="2" t="n">
        <v>0.6900702940096077</v>
      </c>
      <c r="AW1959" s="2" t="n">
        <v>35.73678548102063</v>
      </c>
      <c r="AX1959" s="2" t="n">
        <v>1.806667787659961</v>
      </c>
      <c r="AY1959" s="2" t="n">
        <v>16.75726251574924</v>
      </c>
      <c r="AZ1959" s="2" t="n">
        <v>17.41390787548459</v>
      </c>
      <c r="BA1959" s="2" t="n">
        <v>16.7882957848121</v>
      </c>
      <c r="BB1959" s="2" t="n">
        <v>17.44073454529494</v>
      </c>
      <c r="BC1959" s="2" t="n">
        <v>0.9810239787263436</v>
      </c>
      <c r="BD1959" s="2" t="n">
        <v>0.0003650792797857428</v>
      </c>
      <c r="BE1959" s="2" t="n">
        <v>0.0002904983345196772</v>
      </c>
      <c r="BF1959" s="2" t="n">
        <v>-0.039450314278193</v>
      </c>
      <c r="BG1959" s="2" t="n">
        <v>13.9223903366259</v>
      </c>
    </row>
    <row r="1960">
      <c r="A1960" s="2" t="n">
        <v>195.9</v>
      </c>
      <c r="B1960" t="inlineStr">
        <is>
          <t>搬送（回転）</t>
        </is>
      </c>
      <c r="C1960" t="inlineStr"/>
      <c r="D1960" t="inlineStr">
        <is>
          <t>HOLDING</t>
        </is>
      </c>
      <c r="E1960" t="inlineStr">
        <is>
          <t>はい</t>
        </is>
      </c>
      <c r="F1960" t="inlineStr">
        <is>
          <t>ROTATING</t>
        </is>
      </c>
      <c r="G1960" s="2" t="n">
        <v>90</v>
      </c>
      <c r="H1960" s="2" t="n">
        <v>15.62</v>
      </c>
      <c r="I1960" s="2" t="n">
        <v>13.94099973709217</v>
      </c>
      <c r="J1960" s="2" t="n">
        <v>1.679000262907831</v>
      </c>
      <c r="K1960" s="2" t="n">
        <v>-16.73979471619007</v>
      </c>
      <c r="L1960" s="2" t="n">
        <v>10.59647615827054</v>
      </c>
      <c r="M1960" s="2" t="n">
        <v>-1.519544891669673</v>
      </c>
      <c r="N1960" s="2" t="n">
        <v>19.86995346725252</v>
      </c>
      <c r="O1960" s="2" t="n">
        <v>16.73979471619007</v>
      </c>
      <c r="P1960" s="2" t="n">
        <v>0.8070142173398942</v>
      </c>
      <c r="Q1960" s="2" t="n">
        <v>-22.40150208552648</v>
      </c>
      <c r="R1960" s="2" t="n">
        <v>2.48138002292564</v>
      </c>
      <c r="S1960" s="2" t="n">
        <v>22.55295578085078</v>
      </c>
      <c r="T1960" s="2" t="n">
        <v>0.8070142173398942</v>
      </c>
      <c r="U1960" s="2" t="n">
        <v>17.71522507997124</v>
      </c>
      <c r="V1960" s="2" t="n">
        <v>-4.889416672133989</v>
      </c>
      <c r="W1960" s="2" t="n">
        <v>-1.379523737452804</v>
      </c>
      <c r="X1960" s="2" t="n">
        <v>18.42928866695564</v>
      </c>
      <c r="Y1960" s="2" t="n">
        <v>17.71522507997124</v>
      </c>
      <c r="Z1960" s="2" t="n">
        <v>0.2681215723487469</v>
      </c>
      <c r="AA1960" s="2" t="n">
        <v>-34.22902364860821</v>
      </c>
      <c r="AB1960" s="2" t="n">
        <v>-2.56453122591514</v>
      </c>
      <c r="AC1960" s="2" t="n">
        <v>34.32600718876625</v>
      </c>
      <c r="AD1960" s="2" t="n">
        <v>0.2681215723487469</v>
      </c>
      <c r="AE1960" s="2" t="n">
        <v>-16.74462775619772</v>
      </c>
      <c r="AF1960" s="2" t="n">
        <v>10.66400174567577</v>
      </c>
      <c r="AG1960" s="2" t="n">
        <v>-1.543418679233311</v>
      </c>
      <c r="AH1960" s="2" t="n">
        <v>19.91194699532945</v>
      </c>
      <c r="AI1960" s="2" t="n">
        <v>16.74462775619772</v>
      </c>
      <c r="AJ1960" s="2" t="n">
        <v>-0.7529938282537465</v>
      </c>
      <c r="AK1960" s="2" t="n">
        <v>-20.02743187860079</v>
      </c>
      <c r="AL1960" s="2" t="n">
        <v>-0.765252041619126</v>
      </c>
      <c r="AM1960" s="2" t="n">
        <v>20.05618702656578</v>
      </c>
      <c r="AN1960" s="2" t="n">
        <v>0.7529938282537465</v>
      </c>
      <c r="AO1960" s="2" t="n">
        <v>17.71793598034348</v>
      </c>
      <c r="AP1960" s="2" t="n">
        <v>-4.956509938309879</v>
      </c>
      <c r="AQ1960" s="2" t="n">
        <v>-1.361029731326594</v>
      </c>
      <c r="AR1960" s="2" t="n">
        <v>18.448432131259</v>
      </c>
      <c r="AS1960" s="2" t="n">
        <v>17.71793598034348</v>
      </c>
      <c r="AT1960" s="2" t="n">
        <v>1.841583070391547</v>
      </c>
      <c r="AU1960" s="2" t="n">
        <v>-36.5839993359242</v>
      </c>
      <c r="AV1960" s="2" t="n">
        <v>0.6917402042237797</v>
      </c>
      <c r="AW1960" s="2" t="n">
        <v>36.63685221366861</v>
      </c>
      <c r="AX1960" s="2" t="n">
        <v>1.841583070391547</v>
      </c>
      <c r="AY1960" s="2" t="n">
        <v>16.75551573579333</v>
      </c>
      <c r="AZ1960" s="2" t="n">
        <v>17.44403959593325</v>
      </c>
      <c r="BA1960" s="2" t="n">
        <v>16.78392898195066</v>
      </c>
      <c r="BB1960" s="2" t="n">
        <v>17.46845468879979</v>
      </c>
      <c r="BC1960" s="2" t="n">
        <v>0.9810234951923148</v>
      </c>
      <c r="BD1960" s="2" t="n">
        <v>0.000365845016969741</v>
      </c>
      <c r="BE1960" s="2" t="n">
        <v>0.0002909725931035532</v>
      </c>
      <c r="BF1960" s="2" t="n">
        <v>-0.03945031772677848</v>
      </c>
      <c r="BG1960" s="2" t="n">
        <v>13.98090163267724</v>
      </c>
    </row>
    <row r="1961">
      <c r="A1961" s="2" t="n">
        <v>196</v>
      </c>
      <c r="B1961" t="inlineStr">
        <is>
          <t>搬送（回転）</t>
        </is>
      </c>
      <c r="C1961" t="inlineStr"/>
      <c r="D1961" t="inlineStr">
        <is>
          <t>HOLDING</t>
        </is>
      </c>
      <c r="E1961" t="inlineStr">
        <is>
          <t>はい</t>
        </is>
      </c>
      <c r="F1961" t="inlineStr">
        <is>
          <t>ROTATING</t>
        </is>
      </c>
      <c r="G1961" s="2" t="n">
        <v>90</v>
      </c>
      <c r="H1961" s="2" t="n">
        <v>15.72</v>
      </c>
      <c r="I1961" s="2" t="n">
        <v>14.00756789632269</v>
      </c>
      <c r="J1961" s="2" t="n">
        <v>1.71243210367731</v>
      </c>
      <c r="K1961" s="2" t="n">
        <v>-16.74538454135964</v>
      </c>
      <c r="L1961" s="2" t="n">
        <v>11.06908206886684</v>
      </c>
      <c r="M1961" s="2" t="n">
        <v>-1.517913891277369</v>
      </c>
      <c r="N1961" s="2" t="n">
        <v>20.13048791923953</v>
      </c>
      <c r="O1961" s="2" t="n">
        <v>16.74538454135964</v>
      </c>
      <c r="P1961" s="2" t="n">
        <v>0.8014243921703255</v>
      </c>
      <c r="Q1961" s="2" t="n">
        <v>-21.92889617493018</v>
      </c>
      <c r="R1961" s="2" t="n">
        <v>2.483011023317944</v>
      </c>
      <c r="S1961" s="2" t="n">
        <v>22.08357109366942</v>
      </c>
      <c r="T1961" s="2" t="n">
        <v>0.8014243921703255</v>
      </c>
      <c r="U1961" s="2" t="n">
        <v>17.73585035051627</v>
      </c>
      <c r="V1961" s="2" t="n">
        <v>-5.420471205727765</v>
      </c>
      <c r="W1961" s="2" t="n">
        <v>-1.381222747421554</v>
      </c>
      <c r="X1961" s="2" t="n">
        <v>18.5970339577586</v>
      </c>
      <c r="Y1961" s="2" t="n">
        <v>17.73585035051627</v>
      </c>
      <c r="Z1961" s="2" t="n">
        <v>0.2887468428937829</v>
      </c>
      <c r="AA1961" s="2" t="n">
        <v>-34.76007818220198</v>
      </c>
      <c r="AB1961" s="2" t="n">
        <v>-2.56623023588389</v>
      </c>
      <c r="AC1961" s="2" t="n">
        <v>34.85587393246137</v>
      </c>
      <c r="AD1961" s="2" t="n">
        <v>0.2887468428937829</v>
      </c>
      <c r="AE1961" s="2" t="n">
        <v>-16.7347238161313</v>
      </c>
      <c r="AF1961" s="2" t="n">
        <v>10.71992969563417</v>
      </c>
      <c r="AG1961" s="2" t="n">
        <v>-1.545116474361225</v>
      </c>
      <c r="AH1961" s="2" t="n">
        <v>19.93377181571199</v>
      </c>
      <c r="AI1961" s="2" t="n">
        <v>16.7347238161313</v>
      </c>
      <c r="AJ1961" s="2" t="n">
        <v>-0.7430898881873205</v>
      </c>
      <c r="AK1961" s="2" t="n">
        <v>-19.97150392864239</v>
      </c>
      <c r="AL1961" s="2" t="n">
        <v>-0.7669498367470404</v>
      </c>
      <c r="AM1961" s="2" t="n">
        <v>20.00003409511571</v>
      </c>
      <c r="AN1961" s="2" t="n">
        <v>0.7430898881873205</v>
      </c>
      <c r="AO1961" s="2" t="n">
        <v>17.72241228145932</v>
      </c>
      <c r="AP1961" s="2" t="n">
        <v>-5.07081791989741</v>
      </c>
      <c r="AQ1961" s="2" t="n">
        <v>-1.359263891628278</v>
      </c>
      <c r="AR1961" s="2" t="n">
        <v>18.48363302432336</v>
      </c>
      <c r="AS1961" s="2" t="n">
        <v>17.72241228145932</v>
      </c>
      <c r="AT1961" s="2" t="n">
        <v>1.846059371507391</v>
      </c>
      <c r="AU1961" s="2" t="n">
        <v>-36.69830731751173</v>
      </c>
      <c r="AV1961" s="2" t="n">
        <v>0.6935060439220957</v>
      </c>
      <c r="AW1961" s="2" t="n">
        <v>36.75125366306055</v>
      </c>
      <c r="AX1961" s="2" t="n">
        <v>1.846059371507391</v>
      </c>
      <c r="AY1961" s="2" t="n">
        <v>16.75450261634996</v>
      </c>
      <c r="AZ1961" s="2" t="n">
        <v>17.47322067139156</v>
      </c>
      <c r="BA1961" s="2" t="n">
        <v>16.77900846536872</v>
      </c>
      <c r="BB1961" s="2" t="n">
        <v>17.49385044806575</v>
      </c>
      <c r="BC1961" s="2" t="n">
        <v>0.9810226618884166</v>
      </c>
      <c r="BD1961" s="2" t="n">
        <v>0.0003673960845743053</v>
      </c>
      <c r="BE1961" s="2" t="n">
        <v>0.0002916238254458975</v>
      </c>
      <c r="BF1961" s="2" t="n">
        <v>-0.0394503218800677</v>
      </c>
      <c r="BG1961" s="2" t="n">
        <v>14.04746979145849</v>
      </c>
    </row>
    <row r="1962">
      <c r="A1962" s="2" t="n">
        <v>196.1</v>
      </c>
      <c r="B1962" t="inlineStr">
        <is>
          <t>搬送（回転）</t>
        </is>
      </c>
      <c r="C1962" t="inlineStr"/>
      <c r="D1962" t="inlineStr">
        <is>
          <t>HOLDING</t>
        </is>
      </c>
      <c r="E1962" t="inlineStr">
        <is>
          <t>はい</t>
        </is>
      </c>
      <c r="F1962" t="inlineStr">
        <is>
          <t>ROTATING</t>
        </is>
      </c>
      <c r="G1962" s="2" t="n">
        <v>90</v>
      </c>
      <c r="H1962" s="2" t="n">
        <v>15.81999999999999</v>
      </c>
      <c r="I1962" s="2" t="n">
        <v>14.07434057540614</v>
      </c>
      <c r="J1962" s="2" t="n">
        <v>1.745659424593857</v>
      </c>
      <c r="K1962" s="2" t="n">
        <v>-16.74762668371576</v>
      </c>
      <c r="L1962" s="2" t="n">
        <v>11.13938436295145</v>
      </c>
      <c r="M1962" s="2" t="n">
        <v>-1.516745805964113</v>
      </c>
      <c r="N1962" s="2" t="n">
        <v>20.17100397507732</v>
      </c>
      <c r="O1962" s="2" t="n">
        <v>16.74762668371576</v>
      </c>
      <c r="P1962" s="2" t="n">
        <v>0.7991822498142049</v>
      </c>
      <c r="Q1962" s="2" t="n">
        <v>-21.85859388084558</v>
      </c>
      <c r="R1962" s="2" t="n">
        <v>2.4841791086312</v>
      </c>
      <c r="S1962" s="2" t="n">
        <v>22.01381303999644</v>
      </c>
      <c r="T1962" s="2" t="n">
        <v>0.7991822498142049</v>
      </c>
      <c r="U1962" s="2" t="n">
        <v>17.73823454091423</v>
      </c>
      <c r="V1962" s="2" t="n">
        <v>-5.480174157381695</v>
      </c>
      <c r="W1962" s="2" t="n">
        <v>-1.382423134838316</v>
      </c>
      <c r="X1962" s="2" t="n">
        <v>18.61688392689424</v>
      </c>
      <c r="Y1962" s="2" t="n">
        <v>17.73823454091423</v>
      </c>
      <c r="Z1962" s="2" t="n">
        <v>0.2911310332917445</v>
      </c>
      <c r="AA1962" s="2" t="n">
        <v>-34.81978113385591</v>
      </c>
      <c r="AB1962" s="2" t="n">
        <v>-2.567430623300652</v>
      </c>
      <c r="AC1962" s="2" t="n">
        <v>34.91552112590668</v>
      </c>
      <c r="AD1962" s="2" t="n">
        <v>0.2911310332917445</v>
      </c>
      <c r="AE1962" s="2" t="n">
        <v>-16.73128757466019</v>
      </c>
      <c r="AF1962" s="2" t="n">
        <v>10.63885089632317</v>
      </c>
      <c r="AG1962" s="2" t="n">
        <v>-1.546330912823689</v>
      </c>
      <c r="AH1962" s="2" t="n">
        <v>19.88749032915237</v>
      </c>
      <c r="AI1962" s="2" t="n">
        <v>16.73128757466019</v>
      </c>
      <c r="AJ1962" s="2" t="n">
        <v>-0.7396536467162136</v>
      </c>
      <c r="AK1962" s="2" t="n">
        <v>-20.05258272795339</v>
      </c>
      <c r="AL1962" s="2" t="n">
        <v>-0.7681642752095046</v>
      </c>
      <c r="AM1962" s="2" t="n">
        <v>20.08091725823856</v>
      </c>
      <c r="AN1962" s="2" t="n">
        <v>0.7396536467162136</v>
      </c>
      <c r="AO1962" s="2" t="n">
        <v>17.7189367195814</v>
      </c>
      <c r="AP1962" s="2" t="n">
        <v>-4.979110273404718</v>
      </c>
      <c r="AQ1962" s="2" t="n">
        <v>-1.358017182901213</v>
      </c>
      <c r="AR1962" s="2" t="n">
        <v>18.45525584369692</v>
      </c>
      <c r="AS1962" s="2" t="n">
        <v>17.7189367195814</v>
      </c>
      <c r="AT1962" s="2" t="n">
        <v>1.842583809629467</v>
      </c>
      <c r="AU1962" s="2" t="n">
        <v>-36.60659967101904</v>
      </c>
      <c r="AV1962" s="2" t="n">
        <v>0.6947527526491608</v>
      </c>
      <c r="AW1962" s="2" t="n">
        <v>36.65952721949743</v>
      </c>
      <c r="AX1962" s="2" t="n">
        <v>1.842583809629467</v>
      </c>
      <c r="AY1962" s="2" t="n">
        <v>16.75381502308654</v>
      </c>
      <c r="AZ1962" s="2" t="n">
        <v>17.49972205834382</v>
      </c>
      <c r="BA1962" s="2" t="n">
        <v>16.77423637629787</v>
      </c>
      <c r="BB1962" s="2" t="n">
        <v>17.51635907521731</v>
      </c>
      <c r="BC1962" s="2" t="n">
        <v>0.9810219507833665</v>
      </c>
      <c r="BD1962" s="2" t="n">
        <v>0.000369196577373071</v>
      </c>
      <c r="BE1962" s="2" t="n">
        <v>0.000292360384019104</v>
      </c>
      <c r="BF1962" s="2" t="n">
        <v>-0.03945032613532792</v>
      </c>
      <c r="BG1962" s="2" t="n">
        <v>14.11424247003386</v>
      </c>
    </row>
    <row r="1963">
      <c r="A1963" s="2" t="n">
        <v>196.2</v>
      </c>
      <c r="B1963" t="inlineStr">
        <is>
          <t>搬送（回転）</t>
        </is>
      </c>
      <c r="C1963" t="inlineStr"/>
      <c r="D1963" t="inlineStr">
        <is>
          <t>HOLDING</t>
        </is>
      </c>
      <c r="E1963" t="inlineStr">
        <is>
          <t>はい</t>
        </is>
      </c>
      <c r="F1963" t="inlineStr">
        <is>
          <t>ROTATING</t>
        </is>
      </c>
      <c r="G1963" s="2" t="n">
        <v>90</v>
      </c>
      <c r="H1963" s="2" t="n">
        <v>15.92000000000002</v>
      </c>
      <c r="I1963" s="2" t="n">
        <v>14.13704816385549</v>
      </c>
      <c r="J1963" s="2" t="n">
        <v>1.782951836144527</v>
      </c>
      <c r="K1963" s="2" t="n">
        <v>-16.74971532305637</v>
      </c>
      <c r="L1963" s="2" t="n">
        <v>10.56931387270587</v>
      </c>
      <c r="M1963" s="2" t="n">
        <v>-1.516191970426108</v>
      </c>
      <c r="N1963" s="2" t="n">
        <v>19.86358973686244</v>
      </c>
      <c r="O1963" s="2" t="n">
        <v>16.74971532305637</v>
      </c>
      <c r="P1963" s="2" t="n">
        <v>0.7970936104735884</v>
      </c>
      <c r="Q1963" s="2" t="n">
        <v>-22.42866437109114</v>
      </c>
      <c r="R1963" s="2" t="n">
        <v>2.484732944169205</v>
      </c>
      <c r="S1963" s="2" t="n">
        <v>22.57995220319899</v>
      </c>
      <c r="T1963" s="2" t="n">
        <v>0.7970936104735884</v>
      </c>
      <c r="U1963" s="2" t="n">
        <v>17.71043808049261</v>
      </c>
      <c r="V1963" s="2" t="n">
        <v>-4.758311847033173</v>
      </c>
      <c r="W1963" s="2" t="n">
        <v>-1.38294732617134</v>
      </c>
      <c r="X1963" s="2" t="n">
        <v>18.39058704727893</v>
      </c>
      <c r="Y1963" s="2" t="n">
        <v>17.71043808049261</v>
      </c>
      <c r="Z1963" s="2" t="n">
        <v>0.2633345728701215</v>
      </c>
      <c r="AA1963" s="2" t="n">
        <v>-34.09791882350738</v>
      </c>
      <c r="AB1963" s="2" t="n">
        <v>-2.567954814633676</v>
      </c>
      <c r="AC1963" s="2" t="n">
        <v>34.19549393007459</v>
      </c>
      <c r="AD1963" s="2" t="n">
        <v>0.2633345728701215</v>
      </c>
      <c r="AE1963" s="2" t="n">
        <v>-16.73376074567925</v>
      </c>
      <c r="AF1963" s="2" t="n">
        <v>10.0744233018731</v>
      </c>
      <c r="AG1963" s="2" t="n">
        <v>-1.546927586255667</v>
      </c>
      <c r="AH1963" s="2" t="n">
        <v>19.59351266404466</v>
      </c>
      <c r="AI1963" s="2" t="n">
        <v>16.73376074567925</v>
      </c>
      <c r="AJ1963" s="2" t="n">
        <v>-0.7421268177352758</v>
      </c>
      <c r="AK1963" s="2" t="n">
        <v>-20.61701032240346</v>
      </c>
      <c r="AL1963" s="2" t="n">
        <v>-0.7687609486414821</v>
      </c>
      <c r="AM1963" s="2" t="n">
        <v>20.644681161109</v>
      </c>
      <c r="AN1963" s="2" t="n">
        <v>0.7421268177352758</v>
      </c>
      <c r="AO1963" s="2" t="n">
        <v>17.69136882012931</v>
      </c>
      <c r="AP1963" s="2" t="n">
        <v>-4.26291761968424</v>
      </c>
      <c r="AQ1963" s="2" t="n">
        <v>-1.357450439599727</v>
      </c>
      <c r="AR1963" s="2" t="n">
        <v>18.24827852313821</v>
      </c>
      <c r="AS1963" s="2" t="n">
        <v>17.69136882012931</v>
      </c>
      <c r="AT1963" s="2" t="n">
        <v>1.81501591017738</v>
      </c>
      <c r="AU1963" s="2" t="n">
        <v>-35.89040701729856</v>
      </c>
      <c r="AV1963" s="2" t="n">
        <v>0.6953194959506472</v>
      </c>
      <c r="AW1963" s="2" t="n">
        <v>35.94299747966215</v>
      </c>
      <c r="AX1963" s="2" t="n">
        <v>1.81501591017738</v>
      </c>
      <c r="AY1963" s="2" t="n">
        <v>16.75340505308352</v>
      </c>
      <c r="AZ1963" s="2" t="n">
        <v>17.5207936605587</v>
      </c>
      <c r="BA1963" s="2" t="n">
        <v>16.77018881323601</v>
      </c>
      <c r="BB1963" s="2" t="n">
        <v>17.53386004970851</v>
      </c>
      <c r="BC1963" s="2" t="n">
        <v>0.9810211690800479</v>
      </c>
      <c r="BD1963" s="2" t="n">
        <v>0.000371475368859882</v>
      </c>
      <c r="BE1963" s="2" t="n">
        <v>0.0002932461145904947</v>
      </c>
      <c r="BF1963" s="2" t="n">
        <v>-0.0394503309157378</v>
      </c>
      <c r="BG1963" s="2" t="n">
        <v>14.18800882831488</v>
      </c>
    </row>
    <row r="1964">
      <c r="A1964" s="2" t="n">
        <v>196.3</v>
      </c>
      <c r="B1964" t="inlineStr">
        <is>
          <t>搬送（回転）</t>
        </is>
      </c>
      <c r="C1964" t="inlineStr"/>
      <c r="D1964" t="inlineStr">
        <is>
          <t>HOLDING</t>
        </is>
      </c>
      <c r="E1964" t="inlineStr">
        <is>
          <t>はい</t>
        </is>
      </c>
      <c r="F1964" t="inlineStr">
        <is>
          <t>ROTATING</t>
        </is>
      </c>
      <c r="G1964" s="2" t="n">
        <v>90</v>
      </c>
      <c r="H1964" s="2" t="n">
        <v>16.02000000000001</v>
      </c>
      <c r="I1964" s="2" t="n">
        <v>14.21078516151588</v>
      </c>
      <c r="J1964" s="2" t="n">
        <v>1.809214838484133</v>
      </c>
      <c r="K1964" s="2" t="n">
        <v>-16.74692201396314</v>
      </c>
      <c r="L1964" s="2" t="n">
        <v>11.1998778799089</v>
      </c>
      <c r="M1964" s="2" t="n">
        <v>-1.514648567708619</v>
      </c>
      <c r="N1964" s="2" t="n">
        <v>20.20373286673276</v>
      </c>
      <c r="O1964" s="2" t="n">
        <v>16.74692201396314</v>
      </c>
      <c r="P1964" s="2" t="n">
        <v>0.7998869195668235</v>
      </c>
      <c r="Q1964" s="2" t="n">
        <v>-21.79810036388812</v>
      </c>
      <c r="R1964" s="2" t="n">
        <v>2.486276346886694</v>
      </c>
      <c r="S1964" s="2" t="n">
        <v>21.95401030862748</v>
      </c>
      <c r="T1964" s="2" t="n">
        <v>0.7998869195668235</v>
      </c>
      <c r="U1964" s="2" t="n">
        <v>17.7414833598107</v>
      </c>
      <c r="V1964" s="2" t="n">
        <v>-5.560979522745161</v>
      </c>
      <c r="W1964" s="2" t="n">
        <v>-1.384589391929016</v>
      </c>
      <c r="X1964" s="2" t="n">
        <v>18.64408251545443</v>
      </c>
      <c r="Y1964" s="2" t="n">
        <v>17.7414833598107</v>
      </c>
      <c r="Z1964" s="2" t="n">
        <v>0.2943798521882144</v>
      </c>
      <c r="AA1964" s="2" t="n">
        <v>-34.90058649921937</v>
      </c>
      <c r="AB1964" s="2" t="n">
        <v>-2.569596880391352</v>
      </c>
      <c r="AC1964" s="2" t="n">
        <v>34.99629159803342</v>
      </c>
      <c r="AD1964" s="2" t="n">
        <v>0.2943798521882144</v>
      </c>
      <c r="AE1964" s="2" t="n">
        <v>-16.73050407525781</v>
      </c>
      <c r="AF1964" s="2" t="n">
        <v>10.69634048360798</v>
      </c>
      <c r="AG1964" s="2" t="n">
        <v>-1.548455690706342</v>
      </c>
      <c r="AH1964" s="2" t="n">
        <v>19.91781065728786</v>
      </c>
      <c r="AI1964" s="2" t="n">
        <v>16.73050407525781</v>
      </c>
      <c r="AJ1964" s="2" t="n">
        <v>-0.7388701473138326</v>
      </c>
      <c r="AK1964" s="2" t="n">
        <v>-19.99509314066858</v>
      </c>
      <c r="AL1964" s="2" t="n">
        <v>-0.7702890530921569</v>
      </c>
      <c r="AM1964" s="2" t="n">
        <v>20.02356172172965</v>
      </c>
      <c r="AN1964" s="2" t="n">
        <v>0.7388701473138326</v>
      </c>
      <c r="AO1964" s="2" t="n">
        <v>17.72207482248653</v>
      </c>
      <c r="AP1964" s="2" t="n">
        <v>-5.056906928130065</v>
      </c>
      <c r="AQ1964" s="2" t="n">
        <v>-1.355823361156826</v>
      </c>
      <c r="AR1964" s="2" t="n">
        <v>18.47924513285755</v>
      </c>
      <c r="AS1964" s="2" t="n">
        <v>17.72207482248653</v>
      </c>
      <c r="AT1964" s="2" t="n">
        <v>1.8457219125346</v>
      </c>
      <c r="AU1964" s="2" t="n">
        <v>-36.68439632574439</v>
      </c>
      <c r="AV1964" s="2" t="n">
        <v>0.6969465743935477</v>
      </c>
      <c r="AW1964" s="2" t="n">
        <v>36.73741087352588</v>
      </c>
      <c r="AX1964" s="2" t="n">
        <v>1.8457219125346</v>
      </c>
      <c r="AY1964" s="2" t="n">
        <v>16.75275674917149</v>
      </c>
      <c r="AZ1964" s="2" t="n">
        <v>17.5428626304839</v>
      </c>
      <c r="BA1964" s="2" t="n">
        <v>16.76622033943819</v>
      </c>
      <c r="BB1964" s="2" t="n">
        <v>17.55268152698631</v>
      </c>
      <c r="BC1964" s="2" t="n">
        <v>0.9810206624671226</v>
      </c>
      <c r="BD1964" s="2" t="n">
        <v>0.0003732348213078357</v>
      </c>
      <c r="BE1964" s="2" t="n">
        <v>0.0002940575339534203</v>
      </c>
      <c r="BF1964" s="2" t="n">
        <v>-0.03945033505724987</v>
      </c>
      <c r="BG1964" s="2" t="n">
        <v>14.25068705497302</v>
      </c>
    </row>
    <row r="1965">
      <c r="A1965" s="2" t="n">
        <v>196.4</v>
      </c>
      <c r="B1965" t="inlineStr">
        <is>
          <t>搬送（回転）</t>
        </is>
      </c>
      <c r="C1965" t="inlineStr"/>
      <c r="D1965" t="inlineStr">
        <is>
          <t>HOLDING</t>
        </is>
      </c>
      <c r="E1965" t="inlineStr">
        <is>
          <t>はい</t>
        </is>
      </c>
      <c r="F1965" t="inlineStr">
        <is>
          <t>ROTATING</t>
        </is>
      </c>
      <c r="G1965" s="2" t="n">
        <v>90</v>
      </c>
      <c r="H1965" s="2" t="n">
        <v>16.12</v>
      </c>
      <c r="I1965" s="2" t="n">
        <v>14.27748566927158</v>
      </c>
      <c r="J1965" s="2" t="n">
        <v>1.842514330728424</v>
      </c>
      <c r="K1965" s="2" t="n">
        <v>-16.74857926233471</v>
      </c>
      <c r="L1965" s="2" t="n">
        <v>10.70981328294765</v>
      </c>
      <c r="M1965" s="2" t="n">
        <v>-1.514165971752029</v>
      </c>
      <c r="N1965" s="2" t="n">
        <v>19.93759530265176</v>
      </c>
      <c r="O1965" s="2" t="n">
        <v>16.74857926233471</v>
      </c>
      <c r="P1965" s="2" t="n">
        <v>0.798229671195255</v>
      </c>
      <c r="Q1965" s="2" t="n">
        <v>-22.28816496084938</v>
      </c>
      <c r="R1965" s="2" t="n">
        <v>2.486758942843283</v>
      </c>
      <c r="S1965" s="2" t="n">
        <v>22.44066482905133</v>
      </c>
      <c r="T1965" s="2" t="n">
        <v>0.798229671195255</v>
      </c>
      <c r="U1965" s="2" t="n">
        <v>17.71752444663324</v>
      </c>
      <c r="V1965" s="2" t="n">
        <v>-4.93834031218894</v>
      </c>
      <c r="W1965" s="2" t="n">
        <v>-1.385045793991139</v>
      </c>
      <c r="X1965" s="2" t="n">
        <v>18.44495132570128</v>
      </c>
      <c r="Y1965" s="2" t="n">
        <v>17.71752444663324</v>
      </c>
      <c r="Z1965" s="2" t="n">
        <v>0.2704209390107479</v>
      </c>
      <c r="AA1965" s="2" t="n">
        <v>-34.27794728866316</v>
      </c>
      <c r="AB1965" s="2" t="n">
        <v>-2.570053282453475</v>
      </c>
      <c r="AC1965" s="2" t="n">
        <v>34.37522322375922</v>
      </c>
      <c r="AD1965" s="2" t="n">
        <v>0.2704209390107479</v>
      </c>
      <c r="AE1965" s="2" t="n">
        <v>-16.7325514119746</v>
      </c>
      <c r="AF1965" s="2" t="n">
        <v>10.212825807697</v>
      </c>
      <c r="AG1965" s="2" t="n">
        <v>-1.548957962915931</v>
      </c>
      <c r="AH1965" s="2" t="n">
        <v>19.66416432253391</v>
      </c>
      <c r="AI1965" s="2" t="n">
        <v>16.7325514119746</v>
      </c>
      <c r="AJ1965" s="2" t="n">
        <v>-0.7409174840306214</v>
      </c>
      <c r="AK1965" s="2" t="n">
        <v>-20.47860781657956</v>
      </c>
      <c r="AL1965" s="2" t="n">
        <v>-0.7707913253017462</v>
      </c>
      <c r="AM1965" s="2" t="n">
        <v>20.50649789921663</v>
      </c>
      <c r="AN1965" s="2" t="n">
        <v>0.7409174840306214</v>
      </c>
      <c r="AO1965" s="2" t="n">
        <v>17.69837859098823</v>
      </c>
      <c r="AP1965" s="2" t="n">
        <v>-4.440827800997108</v>
      </c>
      <c r="AQ1965" s="2" t="n">
        <v>-1.355347525694315</v>
      </c>
      <c r="AR1965" s="2" t="n">
        <v>18.29728185341924</v>
      </c>
      <c r="AS1965" s="2" t="n">
        <v>17.69837859098823</v>
      </c>
      <c r="AT1965" s="2" t="n">
        <v>1.822025681036301</v>
      </c>
      <c r="AU1965" s="2" t="n">
        <v>-36.06831719861142</v>
      </c>
      <c r="AV1965" s="2" t="n">
        <v>0.6974224098560593</v>
      </c>
      <c r="AW1965" s="2" t="n">
        <v>36.12104208269432</v>
      </c>
      <c r="AX1965" s="2" t="n">
        <v>1.822025681036301</v>
      </c>
      <c r="AY1965" s="2" t="n">
        <v>16.75233900048781</v>
      </c>
      <c r="AZ1965" s="2" t="n">
        <v>17.56032881209883</v>
      </c>
      <c r="BA1965" s="2" t="n">
        <v>16.76285344669183</v>
      </c>
      <c r="BB1965" s="2" t="n">
        <v>17.5672512333865</v>
      </c>
      <c r="BC1965" s="2" t="n">
        <v>0.9810202797018024</v>
      </c>
      <c r="BD1965" s="2" t="n">
        <v>0.0003750876474862749</v>
      </c>
      <c r="BE1965" s="2" t="n">
        <v>0.0002950630057262665</v>
      </c>
      <c r="BF1965" s="2" t="n">
        <v>-0.03945033997474069</v>
      </c>
      <c r="BG1965" s="2" t="n">
        <v>14.32455872240915</v>
      </c>
    </row>
    <row r="1966">
      <c r="A1966" s="2" t="n">
        <v>196.5</v>
      </c>
      <c r="B1966" t="inlineStr">
        <is>
          <t>搬送（回転）</t>
        </is>
      </c>
      <c r="C1966" t="inlineStr"/>
      <c r="D1966" t="inlineStr">
        <is>
          <t>HOLDING</t>
        </is>
      </c>
      <c r="E1966" t="inlineStr">
        <is>
          <t>はい</t>
        </is>
      </c>
      <c r="F1966" t="inlineStr">
        <is>
          <t>ROTATING</t>
        </is>
      </c>
      <c r="G1966" s="2" t="n">
        <v>90</v>
      </c>
      <c r="H1966" s="2" t="n">
        <v>16.22</v>
      </c>
      <c r="I1966" s="2" t="n">
        <v>14.35272757279846</v>
      </c>
      <c r="J1966" s="2" t="n">
        <v>1.867272427201542</v>
      </c>
      <c r="K1966" s="2" t="n">
        <v>-16.74634562318596</v>
      </c>
      <c r="L1966" s="2" t="n">
        <v>11.17964491106839</v>
      </c>
      <c r="M1966" s="2" t="n">
        <v>-1.512895410169671</v>
      </c>
      <c r="N1966" s="2" t="n">
        <v>20.19191433695402</v>
      </c>
      <c r="O1966" s="2" t="n">
        <v>16.74634562318596</v>
      </c>
      <c r="P1966" s="2" t="n">
        <v>0.8004633103440035</v>
      </c>
      <c r="Q1966" s="2" t="n">
        <v>-21.81833333272863</v>
      </c>
      <c r="R1966" s="2" t="n">
        <v>2.488029504425642</v>
      </c>
      <c r="S1966" s="2" t="n">
        <v>21.97431914176539</v>
      </c>
      <c r="T1966" s="2" t="n">
        <v>0.8004633103440035</v>
      </c>
      <c r="U1966" s="2" t="n">
        <v>17.74067333492007</v>
      </c>
      <c r="V1966" s="2" t="n">
        <v>-5.536663812545506</v>
      </c>
      <c r="W1966" s="2" t="n">
        <v>-1.38639325324346</v>
      </c>
      <c r="X1966" s="2" t="n">
        <v>18.6362073073395</v>
      </c>
      <c r="Y1966" s="2" t="n">
        <v>17.74067333492007</v>
      </c>
      <c r="Z1966" s="2" t="n">
        <v>0.2935698272975849</v>
      </c>
      <c r="AA1966" s="2" t="n">
        <v>-34.87627078901972</v>
      </c>
      <c r="AB1966" s="2" t="n">
        <v>-2.571400741705796</v>
      </c>
      <c r="AC1966" s="2" t="n">
        <v>34.97216820797611</v>
      </c>
      <c r="AD1966" s="2" t="n">
        <v>0.2935698272975849</v>
      </c>
      <c r="AE1966" s="2" t="n">
        <v>-16.73011787970751</v>
      </c>
      <c r="AF1966" s="2" t="n">
        <v>10.68014731131778</v>
      </c>
      <c r="AG1966" s="2" t="n">
        <v>-1.550206674989086</v>
      </c>
      <c r="AH1966" s="2" t="n">
        <v>19.90893095059446</v>
      </c>
      <c r="AI1966" s="2" t="n">
        <v>16.73011787970751</v>
      </c>
      <c r="AJ1966" s="2" t="n">
        <v>-0.7384839517635342</v>
      </c>
      <c r="AK1966" s="2" t="n">
        <v>-20.01128631295878</v>
      </c>
      <c r="AL1966" s="2" t="n">
        <v>-0.7720400373749017</v>
      </c>
      <c r="AM1966" s="2" t="n">
        <v>20.03978503541227</v>
      </c>
      <c r="AN1966" s="2" t="n">
        <v>0.7384839517635342</v>
      </c>
      <c r="AO1966" s="2" t="n">
        <v>17.72142795394204</v>
      </c>
      <c r="AP1966" s="2" t="n">
        <v>-5.036615060152325</v>
      </c>
      <c r="AQ1966" s="2" t="n">
        <v>-1.354021681782607</v>
      </c>
      <c r="AR1966" s="2" t="n">
        <v>18.47294981061901</v>
      </c>
      <c r="AS1966" s="2" t="n">
        <v>17.72142795394204</v>
      </c>
      <c r="AT1966" s="2" t="n">
        <v>1.845075043990107</v>
      </c>
      <c r="AU1966" s="2" t="n">
        <v>-36.66410445776664</v>
      </c>
      <c r="AV1966" s="2" t="n">
        <v>0.6987482537677674</v>
      </c>
      <c r="AW1966" s="2" t="n">
        <v>36.7171500355096</v>
      </c>
      <c r="AX1966" s="2" t="n">
        <v>1.845075043990107</v>
      </c>
      <c r="AY1966" s="2" t="n">
        <v>16.75173966275762</v>
      </c>
      <c r="AZ1966" s="2" t="n">
        <v>17.57836326438096</v>
      </c>
      <c r="BA1966" s="2" t="n">
        <v>16.7595798899934</v>
      </c>
      <c r="BB1966" s="2" t="n">
        <v>17.58266890544206</v>
      </c>
      <c r="BC1966" s="2" t="n">
        <v>0.9810201216818913</v>
      </c>
      <c r="BD1966" s="2" t="n">
        <v>0.0003767699715810796</v>
      </c>
      <c r="BE1966" s="2" t="n">
        <v>0.0002961638212415467</v>
      </c>
      <c r="BF1966" s="2" t="n">
        <v>-0.03945034515269331</v>
      </c>
      <c r="BG1966" s="2" t="n">
        <v>14.40139064135879</v>
      </c>
    </row>
    <row r="1967">
      <c r="A1967" s="2" t="n">
        <v>196.6</v>
      </c>
      <c r="B1967" t="inlineStr">
        <is>
          <t>搬送（回転）</t>
        </is>
      </c>
      <c r="C1967" t="inlineStr"/>
      <c r="D1967" t="inlineStr">
        <is>
          <t>HOLDING</t>
        </is>
      </c>
      <c r="E1967" t="inlineStr">
        <is>
          <t>はい</t>
        </is>
      </c>
      <c r="F1967" t="inlineStr">
        <is>
          <t>ROTATING</t>
        </is>
      </c>
      <c r="G1967" s="2" t="n">
        <v>90</v>
      </c>
      <c r="H1967" s="2" t="n">
        <v>16.31999999999999</v>
      </c>
      <c r="I1967" s="2" t="n">
        <v>14.42174072165885</v>
      </c>
      <c r="J1967" s="2" t="n">
        <v>1.898259278341147</v>
      </c>
      <c r="K1967" s="2" t="n">
        <v>-16.74606073615142</v>
      </c>
      <c r="L1967" s="2" t="n">
        <v>11.18912728007743</v>
      </c>
      <c r="M1967" s="2" t="n">
        <v>-1.512067333610487</v>
      </c>
      <c r="N1967" s="2" t="n">
        <v>20.19686775443204</v>
      </c>
      <c r="O1967" s="2" t="n">
        <v>16.74606073615142</v>
      </c>
      <c r="P1967" s="2" t="n">
        <v>0.800748197378546</v>
      </c>
      <c r="Q1967" s="2" t="n">
        <v>-21.80885096371959</v>
      </c>
      <c r="R1967" s="2" t="n">
        <v>2.488857580984826</v>
      </c>
      <c r="S1967" s="2" t="n">
        <v>21.96500831076018</v>
      </c>
      <c r="T1967" s="2" t="n">
        <v>0.800748197378546</v>
      </c>
      <c r="U1967" s="2" t="n">
        <v>17.74124644147103</v>
      </c>
      <c r="V1967" s="2" t="n">
        <v>-5.549809033907936</v>
      </c>
      <c r="W1967" s="2" t="n">
        <v>-1.387246657884878</v>
      </c>
      <c r="X1967" s="2" t="n">
        <v>18.64072581472265</v>
      </c>
      <c r="Y1967" s="2" t="n">
        <v>17.74124644147103</v>
      </c>
      <c r="Z1967" s="2" t="n">
        <v>0.2941429338485371</v>
      </c>
      <c r="AA1967" s="2" t="n">
        <v>-34.88941601038215</v>
      </c>
      <c r="AB1967" s="2" t="n">
        <v>-2.572254146347214</v>
      </c>
      <c r="AC1967" s="2" t="n">
        <v>34.98534494619773</v>
      </c>
      <c r="AD1967" s="2" t="n">
        <v>0.2941429338485371</v>
      </c>
      <c r="AE1967" s="2" t="n">
        <v>-16.72980948103005</v>
      </c>
      <c r="AF1967" s="2" t="n">
        <v>10.68755247867569</v>
      </c>
      <c r="AG1967" s="2" t="n">
        <v>-1.551028233028565</v>
      </c>
      <c r="AH1967" s="2" t="n">
        <v>19.91270930425243</v>
      </c>
      <c r="AI1967" s="2" t="n">
        <v>16.72980948103005</v>
      </c>
      <c r="AJ1967" s="2" t="n">
        <v>-0.7381755530860694</v>
      </c>
      <c r="AK1967" s="2" t="n">
        <v>-20.00388114560087</v>
      </c>
      <c r="AL1967" s="2" t="n">
        <v>-0.7728615954143807</v>
      </c>
      <c r="AM1967" s="2" t="n">
        <v>20.03241071564195</v>
      </c>
      <c r="AN1967" s="2" t="n">
        <v>0.7381755530860694</v>
      </c>
      <c r="AO1967" s="2" t="n">
        <v>17.72192282984084</v>
      </c>
      <c r="AP1967" s="2" t="n">
        <v>-5.04768623946121</v>
      </c>
      <c r="AQ1967" s="2" t="n">
        <v>-1.353174790168379</v>
      </c>
      <c r="AR1967" s="2" t="n">
        <v>18.47638403940628</v>
      </c>
      <c r="AS1967" s="2" t="n">
        <v>17.72192282984084</v>
      </c>
      <c r="AT1967" s="2" t="n">
        <v>1.845569919888906</v>
      </c>
      <c r="AU1967" s="2" t="n">
        <v>-36.67517563707553</v>
      </c>
      <c r="AV1967" s="2" t="n">
        <v>0.6995951453819949</v>
      </c>
      <c r="AW1967" s="2" t="n">
        <v>36.72824621060716</v>
      </c>
      <c r="AX1967" s="2" t="n">
        <v>1.845569919888906</v>
      </c>
      <c r="AY1967" s="2" t="n">
        <v>16.751171770097</v>
      </c>
      <c r="AZ1967" s="2" t="n">
        <v>17.59465158208997</v>
      </c>
      <c r="BA1967" s="2" t="n">
        <v>16.75660284909706</v>
      </c>
      <c r="BB1967" s="2" t="n">
        <v>17.59659429788194</v>
      </c>
      <c r="BC1967" s="2" t="n">
        <v>0.9810201687989772</v>
      </c>
      <c r="BD1967" s="2" t="n">
        <v>0.0003780972952192951</v>
      </c>
      <c r="BE1967" s="2" t="n">
        <v>0.0002971993934167662</v>
      </c>
      <c r="BF1967" s="2" t="n">
        <v>-0.03945034986720582</v>
      </c>
      <c r="BG1967" s="2" t="n">
        <v>14.47051340160951</v>
      </c>
    </row>
    <row r="1968">
      <c r="A1968" s="2" t="n">
        <v>196.7</v>
      </c>
      <c r="B1968" t="inlineStr">
        <is>
          <t>搬送（回転）</t>
        </is>
      </c>
      <c r="C1968" t="inlineStr"/>
      <c r="D1968" t="inlineStr">
        <is>
          <t>HOLDING</t>
        </is>
      </c>
      <c r="E1968" t="inlineStr">
        <is>
          <t>はい</t>
        </is>
      </c>
      <c r="F1968" t="inlineStr">
        <is>
          <t>ROTATING</t>
        </is>
      </c>
      <c r="G1968" s="2" t="n">
        <v>90</v>
      </c>
      <c r="H1968" s="2" t="n">
        <v>16.42000000000002</v>
      </c>
      <c r="I1968" s="2" t="n">
        <v>14.5038059383363</v>
      </c>
      <c r="J1968" s="2" t="n">
        <v>1.91619406166372</v>
      </c>
      <c r="K1968" s="2" t="n">
        <v>-16.74589297203641</v>
      </c>
      <c r="L1968" s="2" t="n">
        <v>11.14685815052035</v>
      </c>
      <c r="M1968" s="2" t="n">
        <v>-1.511369944224716</v>
      </c>
      <c r="N1968" s="2" t="n">
        <v>20.17328969620538</v>
      </c>
      <c r="O1968" s="2" t="n">
        <v>16.74589297203641</v>
      </c>
      <c r="P1968" s="2" t="n">
        <v>0.8009159614935513</v>
      </c>
      <c r="Q1968" s="2" t="n">
        <v>-21.85112009327667</v>
      </c>
      <c r="R1968" s="2" t="n">
        <v>2.489554970370597</v>
      </c>
      <c r="S1968" s="2" t="n">
        <v>22.00706249499627</v>
      </c>
      <c r="T1968" s="2" t="n">
        <v>0.8009159614935513</v>
      </c>
      <c r="U1968" s="2" t="n">
        <v>17.739227104565</v>
      </c>
      <c r="V1968" s="2" t="n">
        <v>-5.495794923373873</v>
      </c>
      <c r="W1968" s="2" t="n">
        <v>-1.387960706905604</v>
      </c>
      <c r="X1968" s="2" t="n">
        <v>18.62284551380453</v>
      </c>
      <c r="Y1968" s="2" t="n">
        <v>17.739227104565</v>
      </c>
      <c r="Z1968" s="2" t="n">
        <v>0.2921235969425133</v>
      </c>
      <c r="AA1968" s="2" t="n">
        <v>-34.83540189984809</v>
      </c>
      <c r="AB1968" s="2" t="n">
        <v>-2.57296819536794</v>
      </c>
      <c r="AC1968" s="2" t="n">
        <v>34.93151481190309</v>
      </c>
      <c r="AD1968" s="2" t="n">
        <v>0.2921235969425133</v>
      </c>
      <c r="AE1968" s="2" t="n">
        <v>-16.72974226007833</v>
      </c>
      <c r="AF1968" s="2" t="n">
        <v>10.64742135405332</v>
      </c>
      <c r="AG1968" s="2" t="n">
        <v>-1.551717945595205</v>
      </c>
      <c r="AH1968" s="2" t="n">
        <v>19.8911961973654</v>
      </c>
      <c r="AI1968" s="2" t="n">
        <v>16.72974226007833</v>
      </c>
      <c r="AJ1968" s="2" t="n">
        <v>-0.7381083321343525</v>
      </c>
      <c r="AK1968" s="2" t="n">
        <v>-20.04401227022323</v>
      </c>
      <c r="AL1968" s="2" t="n">
        <v>-0.7735513079810201</v>
      </c>
      <c r="AM1968" s="2" t="n">
        <v>20.07250889711859</v>
      </c>
      <c r="AN1968" s="2" t="n">
        <v>0.7381083321343525</v>
      </c>
      <c r="AO1968" s="2" t="n">
        <v>17.71999017993741</v>
      </c>
      <c r="AP1968" s="2" t="n">
        <v>-4.995809563221162</v>
      </c>
      <c r="AQ1968" s="2" t="n">
        <v>-1.352468437277322</v>
      </c>
      <c r="AR1968" s="2" t="n">
        <v>18.46037204508299</v>
      </c>
      <c r="AS1968" s="2" t="n">
        <v>17.71999017993741</v>
      </c>
      <c r="AT1968" s="2" t="n">
        <v>1.843637269985482</v>
      </c>
      <c r="AU1968" s="2" t="n">
        <v>-36.62329896083548</v>
      </c>
      <c r="AV1968" s="2" t="n">
        <v>0.700301498273052</v>
      </c>
      <c r="AW1968" s="2" t="n">
        <v>36.67636087927068</v>
      </c>
      <c r="AX1968" s="2" t="n">
        <v>1.843637269985482</v>
      </c>
      <c r="AY1968" s="2" t="n">
        <v>16.75064389029095</v>
      </c>
      <c r="AZ1968" s="2" t="n">
        <v>17.60910913433747</v>
      </c>
      <c r="BA1968" s="2" t="n">
        <v>16.75391679019519</v>
      </c>
      <c r="BB1968" s="2" t="n">
        <v>17.60893388608748</v>
      </c>
      <c r="BC1968" s="2" t="n">
        <v>0.9810204136160325</v>
      </c>
      <c r="BD1968" s="2" t="n">
        <v>0.0003793142767424161</v>
      </c>
      <c r="BE1968" s="2" t="n">
        <v>0.0002983293199450565</v>
      </c>
      <c r="BF1968" s="2" t="n">
        <v>-0.03945035487976579</v>
      </c>
      <c r="BG1968" s="2" t="n">
        <v>14.54370782884734</v>
      </c>
    </row>
    <row r="1969">
      <c r="A1969" s="2" t="n">
        <v>196.8</v>
      </c>
      <c r="B1969" t="inlineStr">
        <is>
          <t>搬送（回転）</t>
        </is>
      </c>
      <c r="C1969" t="inlineStr"/>
      <c r="D1969" t="inlineStr">
        <is>
          <t>HOLDING</t>
        </is>
      </c>
      <c r="E1969" t="inlineStr">
        <is>
          <t>はい</t>
        </is>
      </c>
      <c r="F1969" t="inlineStr">
        <is>
          <t>ROTATING</t>
        </is>
      </c>
      <c r="G1969" s="2" t="n">
        <v>90</v>
      </c>
      <c r="H1969" s="2" t="n">
        <v>16.52000000000001</v>
      </c>
      <c r="I1969" s="2" t="n">
        <v>14.57346385163985</v>
      </c>
      <c r="J1969" s="2" t="n">
        <v>1.946536148360165</v>
      </c>
      <c r="K1969" s="2" t="n">
        <v>-16.74566563864349</v>
      </c>
      <c r="L1969" s="2" t="n">
        <v>11.14809601920184</v>
      </c>
      <c r="M1969" s="2" t="n">
        <v>-1.510663001656773</v>
      </c>
      <c r="N1969" s="2" t="n">
        <v>20.17373206026004</v>
      </c>
      <c r="O1969" s="2" t="n">
        <v>16.74566563864349</v>
      </c>
      <c r="P1969" s="2" t="n">
        <v>0.8011432948864723</v>
      </c>
      <c r="Q1969" s="2" t="n">
        <v>-21.84988222459518</v>
      </c>
      <c r="R1969" s="2" t="n">
        <v>2.490261912938539</v>
      </c>
      <c r="S1969" s="2" t="n">
        <v>22.0059216621948</v>
      </c>
      <c r="T1969" s="2" t="n">
        <v>0.8011432948864723</v>
      </c>
      <c r="U1969" s="2" t="n">
        <v>17.73940128536399</v>
      </c>
      <c r="V1969" s="2" t="n">
        <v>-5.498602523044832</v>
      </c>
      <c r="W1969" s="2" t="n">
        <v>-1.388688866992646</v>
      </c>
      <c r="X1969" s="2" t="n">
        <v>18.62389444876978</v>
      </c>
      <c r="Y1969" s="2" t="n">
        <v>17.73940128536399</v>
      </c>
      <c r="Z1969" s="2" t="n">
        <v>0.2922977777414957</v>
      </c>
      <c r="AA1969" s="2" t="n">
        <v>-34.83820949951905</v>
      </c>
      <c r="AB1969" s="2" t="n">
        <v>-2.573696355454982</v>
      </c>
      <c r="AC1969" s="2" t="n">
        <v>34.93436978182566</v>
      </c>
      <c r="AD1969" s="2" t="n">
        <v>0.2922977777414957</v>
      </c>
      <c r="AE1969" s="2" t="n">
        <v>-16.72946290994661</v>
      </c>
      <c r="AF1969" s="2" t="n">
        <v>10.64611663356895</v>
      </c>
      <c r="AG1969" s="2" t="n">
        <v>-1.55241481392638</v>
      </c>
      <c r="AH1969" s="2" t="n">
        <v>19.89031725200307</v>
      </c>
      <c r="AI1969" s="2" t="n">
        <v>16.72946290994661</v>
      </c>
      <c r="AJ1969" s="2" t="n">
        <v>-0.7378289820026325</v>
      </c>
      <c r="AK1969" s="2" t="n">
        <v>-20.04531699070761</v>
      </c>
      <c r="AL1969" s="2" t="n">
        <v>-0.7742481763121953</v>
      </c>
      <c r="AM1969" s="2" t="n">
        <v>20.0738283619034</v>
      </c>
      <c r="AN1969" s="2" t="n">
        <v>0.7378289820026325</v>
      </c>
      <c r="AO1969" s="2" t="n">
        <v>17.72006855198304</v>
      </c>
      <c r="AP1969" s="2" t="n">
        <v>-4.996061865819346</v>
      </c>
      <c r="AQ1969" s="2" t="n">
        <v>-1.351750349863424</v>
      </c>
      <c r="AR1969" s="2" t="n">
        <v>18.46046295904923</v>
      </c>
      <c r="AS1969" s="2" t="n">
        <v>17.72006855198304</v>
      </c>
      <c r="AT1969" s="2" t="n">
        <v>1.843715642031114</v>
      </c>
      <c r="AU1969" s="2" t="n">
        <v>-36.62355126343367</v>
      </c>
      <c r="AV1969" s="2" t="n">
        <v>0.7010195856869497</v>
      </c>
      <c r="AW1969" s="2" t="n">
        <v>36.6766304746434</v>
      </c>
      <c r="AX1969" s="2" t="n">
        <v>1.843715642031114</v>
      </c>
      <c r="AY1969" s="2" t="n">
        <v>16.7501460651262</v>
      </c>
      <c r="AZ1969" s="2" t="n">
        <v>17.62213834944012</v>
      </c>
      <c r="BA1969" s="2" t="n">
        <v>16.75147140217033</v>
      </c>
      <c r="BB1969" s="2" t="n">
        <v>17.62004735267704</v>
      </c>
      <c r="BC1969" s="2" t="n">
        <v>0.9810209337931958</v>
      </c>
      <c r="BD1969" s="2" t="n">
        <v>0.0003804775316811961</v>
      </c>
      <c r="BE1969" s="2" t="n">
        <v>0.0002996629653029815</v>
      </c>
      <c r="BF1969" s="2" t="n">
        <v>-0.03945036065068896</v>
      </c>
      <c r="BG1969" s="2" t="n">
        <v>14.62706542640605</v>
      </c>
    </row>
    <row r="1970">
      <c r="A1970" s="2" t="n">
        <v>196.9</v>
      </c>
      <c r="B1970" t="inlineStr">
        <is>
          <t>搬送（回転）</t>
        </is>
      </c>
      <c r="C1970" t="inlineStr"/>
      <c r="D1970" t="inlineStr">
        <is>
          <t>HOLDING</t>
        </is>
      </c>
      <c r="E1970" t="inlineStr">
        <is>
          <t>はい</t>
        </is>
      </c>
      <c r="F1970" t="inlineStr">
        <is>
          <t>ROTATING</t>
        </is>
      </c>
      <c r="G1970" s="2" t="n">
        <v>90</v>
      </c>
      <c r="H1970" s="2" t="n">
        <v>16.62200000000001</v>
      </c>
      <c r="I1970" s="2" t="n">
        <v>14.65634609223595</v>
      </c>
      <c r="J1970" s="2" t="n">
        <v>1.965653907764063</v>
      </c>
      <c r="K1970" s="2" t="n">
        <v>-16.7454335010614</v>
      </c>
      <c r="L1970" s="2" t="n">
        <v>11.08245959083961</v>
      </c>
      <c r="M1970" s="2" t="n">
        <v>-1.510101044830923</v>
      </c>
      <c r="N1970" s="2" t="n">
        <v>20.13730018862166</v>
      </c>
      <c r="O1970" s="2" t="n">
        <v>16.7454335010614</v>
      </c>
      <c r="P1970" s="2" t="n">
        <v>0.8013754324685607</v>
      </c>
      <c r="Q1970" s="2" t="n">
        <v>-21.91551865295741</v>
      </c>
      <c r="R1970" s="2" t="n">
        <v>2.49082386976439</v>
      </c>
      <c r="S1970" s="2" t="n">
        <v>22.07116589494258</v>
      </c>
      <c r="T1970" s="2" t="n">
        <v>0.8013754324685607</v>
      </c>
      <c r="U1970" s="2" t="n">
        <v>17.73617299914006</v>
      </c>
      <c r="V1970" s="2" t="n">
        <v>-5.413220949527457</v>
      </c>
      <c r="W1970" s="2" t="n">
        <v>-1.389260930257816</v>
      </c>
      <c r="X1970" s="2" t="n">
        <v>18.59582855471002</v>
      </c>
      <c r="Y1970" s="2" t="n">
        <v>17.73617299914006</v>
      </c>
      <c r="Z1970" s="2" t="n">
        <v>0.2890694915175729</v>
      </c>
      <c r="AA1970" s="2" t="n">
        <v>-34.75282792600167</v>
      </c>
      <c r="AB1970" s="2" t="n">
        <v>-2.574268418720152</v>
      </c>
      <c r="AC1970" s="2" t="n">
        <v>34.84923912966864</v>
      </c>
      <c r="AD1970" s="2" t="n">
        <v>0.2890694915175729</v>
      </c>
      <c r="AE1970" s="2" t="n">
        <v>-16.72952374180184</v>
      </c>
      <c r="AF1970" s="2" t="n">
        <v>10.58771680740657</v>
      </c>
      <c r="AG1970" s="2" t="n">
        <v>-1.552967769240838</v>
      </c>
      <c r="AH1970" s="2" t="n">
        <v>19.85921500748838</v>
      </c>
      <c r="AI1970" s="2" t="n">
        <v>16.72952374180184</v>
      </c>
      <c r="AJ1970" s="2" t="n">
        <v>-0.7378898138578656</v>
      </c>
      <c r="AK1970" s="2" t="n">
        <v>-20.10371681686999</v>
      </c>
      <c r="AL1970" s="2" t="n">
        <v>-0.7748011316266536</v>
      </c>
      <c r="AM1970" s="2" t="n">
        <v>20.13216898458451</v>
      </c>
      <c r="AN1970" s="2" t="n">
        <v>0.7378898138578656</v>
      </c>
      <c r="AO1970" s="2" t="n">
        <v>17.71712442903995</v>
      </c>
      <c r="AP1970" s="2" t="n">
        <v>-4.917909494821282</v>
      </c>
      <c r="AQ1970" s="2" t="n">
        <v>-1.351187315648739</v>
      </c>
      <c r="AR1970" s="2" t="n">
        <v>18.43659510309069</v>
      </c>
      <c r="AS1970" s="2" t="n">
        <v>17.71712442903995</v>
      </c>
      <c r="AT1970" s="2" t="n">
        <v>1.840771519088023</v>
      </c>
      <c r="AU1970" s="2" t="n">
        <v>-36.5453988924356</v>
      </c>
      <c r="AV1970" s="2" t="n">
        <v>0.7015826199016353</v>
      </c>
      <c r="AW1970" s="2" t="n">
        <v>36.59845404064585</v>
      </c>
      <c r="AX1970" s="2" t="n">
        <v>1.840771519088023</v>
      </c>
      <c r="AY1970" s="2" t="n">
        <v>16.74967480871972</v>
      </c>
      <c r="AZ1970" s="2" t="n">
        <v>17.63354181441012</v>
      </c>
      <c r="BA1970" s="2" t="n">
        <v>16.74927663613348</v>
      </c>
      <c r="BB1970" s="2" t="n">
        <v>17.62975506031333</v>
      </c>
      <c r="BC1970" s="2" t="n">
        <v>0.9810215557517471</v>
      </c>
      <c r="BD1970" s="2" t="n">
        <v>0.0003812689558278161</v>
      </c>
      <c r="BE1970" s="2" t="n">
        <v>0.0003007907087366253</v>
      </c>
      <c r="BF1970" s="2" t="n">
        <v>-0.03945036543143202</v>
      </c>
      <c r="BG1970" s="2" t="n">
        <v>14.69624798104952</v>
      </c>
    </row>
    <row r="1971">
      <c r="A1971" s="2" t="n">
        <v>197</v>
      </c>
      <c r="B1971" t="inlineStr">
        <is>
          <t>搬送（回転）</t>
        </is>
      </c>
      <c r="C1971" t="inlineStr"/>
      <c r="D1971" t="inlineStr">
        <is>
          <t>HOLDING</t>
        </is>
      </c>
      <c r="E1971" t="inlineStr">
        <is>
          <t>はい</t>
        </is>
      </c>
      <c r="F1971" t="inlineStr">
        <is>
          <t>ROTATING</t>
        </is>
      </c>
      <c r="G1971" s="2" t="n">
        <v>90</v>
      </c>
      <c r="H1971" s="2" t="n">
        <v>16.72</v>
      </c>
      <c r="I1971" s="2" t="n">
        <v>14.72643399420038</v>
      </c>
      <c r="J1971" s="2" t="n">
        <v>1.99356600579962</v>
      </c>
      <c r="K1971" s="2" t="n">
        <v>-16.74476277889407</v>
      </c>
      <c r="L1971" s="2" t="n">
        <v>11.24333110940995</v>
      </c>
      <c r="M1971" s="2" t="n">
        <v>-1.509331365510409</v>
      </c>
      <c r="N1971" s="2" t="n">
        <v>20.22566824923655</v>
      </c>
      <c r="O1971" s="2" t="n">
        <v>16.74476277889407</v>
      </c>
      <c r="P1971" s="2" t="n">
        <v>0.8020461546358888</v>
      </c>
      <c r="Q1971" s="2" t="n">
        <v>-21.75464713438708</v>
      </c>
      <c r="R1971" s="2" t="n">
        <v>2.491593549084903</v>
      </c>
      <c r="S1971" s="2" t="n">
        <v>21.91154920104244</v>
      </c>
      <c r="T1971" s="2" t="n">
        <v>0.8020461546358888</v>
      </c>
      <c r="U1971" s="2" t="n">
        <v>17.74441055096451</v>
      </c>
      <c r="V1971" s="2" t="n">
        <v>-5.625116906441171</v>
      </c>
      <c r="W1971" s="2" t="n">
        <v>-1.390068551539501</v>
      </c>
      <c r="X1971" s="2" t="n">
        <v>18.66650306271343</v>
      </c>
      <c r="Y1971" s="2" t="n">
        <v>17.74441055096451</v>
      </c>
      <c r="Z1971" s="2" t="n">
        <v>0.2973070433420162</v>
      </c>
      <c r="AA1971" s="2" t="n">
        <v>-34.96472388291539</v>
      </c>
      <c r="AB1971" s="2" t="n">
        <v>-2.575076040001837</v>
      </c>
      <c r="AC1971" s="2" t="n">
        <v>35.0606806023261</v>
      </c>
      <c r="AD1971" s="2" t="n">
        <v>0.2973070433420162</v>
      </c>
      <c r="AE1971" s="2" t="n">
        <v>-16.7285924471057</v>
      </c>
      <c r="AF1971" s="2" t="n">
        <v>10.74118052464965</v>
      </c>
      <c r="AG1971" s="2" t="n">
        <v>-1.553718150444485</v>
      </c>
      <c r="AH1971" s="2" t="n">
        <v>19.94073229386261</v>
      </c>
      <c r="AI1971" s="2" t="n">
        <v>16.7285924471057</v>
      </c>
      <c r="AJ1971" s="2" t="n">
        <v>-0.7369585191617212</v>
      </c>
      <c r="AK1971" s="2" t="n">
        <v>-19.95025309962691</v>
      </c>
      <c r="AL1971" s="2" t="n">
        <v>-0.7755515128303008</v>
      </c>
      <c r="AM1971" s="2" t="n">
        <v>19.97891855799987</v>
      </c>
      <c r="AN1971" s="2" t="n">
        <v>0.7369585191617212</v>
      </c>
      <c r="AO1971" s="2" t="n">
        <v>17.72507588518688</v>
      </c>
      <c r="AP1971" s="2" t="n">
        <v>-5.122400595830798</v>
      </c>
      <c r="AQ1971" s="2" t="n">
        <v>-1.350398920277605</v>
      </c>
      <c r="AR1971" s="2" t="n">
        <v>18.49975351845771</v>
      </c>
      <c r="AS1971" s="2" t="n">
        <v>17.72507588518688</v>
      </c>
      <c r="AT1971" s="2" t="n">
        <v>1.848722975234953</v>
      </c>
      <c r="AU1971" s="2" t="n">
        <v>-36.74988999344512</v>
      </c>
      <c r="AV1971" s="2" t="n">
        <v>0.7023710152727696</v>
      </c>
      <c r="AW1971" s="2" t="n">
        <v>36.80306395142359</v>
      </c>
      <c r="AX1971" s="2" t="n">
        <v>1.848722975234953</v>
      </c>
      <c r="AY1971" s="2" t="n">
        <v>16.74918360573716</v>
      </c>
      <c r="AZ1971" s="2" t="n">
        <v>17.64462868806556</v>
      </c>
      <c r="BA1971" s="2" t="n">
        <v>16.7472082172307</v>
      </c>
      <c r="BB1971" s="2" t="n">
        <v>17.63928714280069</v>
      </c>
      <c r="BC1971" s="2" t="n">
        <v>0.9810223963548145</v>
      </c>
      <c r="BD1971" s="2" t="n">
        <v>0.0003820466052874569</v>
      </c>
      <c r="BE1971" s="2" t="n">
        <v>0.0003021483181869542</v>
      </c>
      <c r="BF1971" s="2" t="n">
        <v>-0.03945037109320117</v>
      </c>
      <c r="BG1971" s="2" t="n">
        <v>14.77728196586489</v>
      </c>
    </row>
    <row r="1972">
      <c r="A1972" s="2" t="n">
        <v>197.1</v>
      </c>
      <c r="B1972" t="inlineStr">
        <is>
          <t>搬送（回転）</t>
        </is>
      </c>
      <c r="C1972" t="inlineStr"/>
      <c r="D1972" t="inlineStr">
        <is>
          <t>HOLDING</t>
        </is>
      </c>
      <c r="E1972" t="inlineStr">
        <is>
          <t>はい</t>
        </is>
      </c>
      <c r="F1972" t="inlineStr">
        <is>
          <t>ROTATING</t>
        </is>
      </c>
      <c r="G1972" s="2" t="n">
        <v>90</v>
      </c>
      <c r="H1972" s="2" t="n">
        <v>16.78</v>
      </c>
      <c r="I1972" s="2" t="n">
        <v>14.80818940415068</v>
      </c>
      <c r="J1972" s="2" t="n">
        <v>1.971810595849325</v>
      </c>
      <c r="K1972" s="2" t="n">
        <v>-16.7276646648405</v>
      </c>
      <c r="L1972" s="2" t="n">
        <v>11.66057349453812</v>
      </c>
      <c r="M1972" s="2" t="n">
        <v>-1.507418297483443</v>
      </c>
      <c r="N1972" s="2" t="n">
        <v>20.44641898437148</v>
      </c>
      <c r="O1972" s="2" t="n">
        <v>16.7276646648405</v>
      </c>
      <c r="P1972" s="2" t="n">
        <v>0.8191442686894597</v>
      </c>
      <c r="Q1972" s="2" t="n">
        <v>-21.3374047492589</v>
      </c>
      <c r="R1972" s="2" t="n">
        <v>2.49350661711187</v>
      </c>
      <c r="S1972" s="2" t="n">
        <v>21.498218856831</v>
      </c>
      <c r="T1972" s="2" t="n">
        <v>0.8191442686894597</v>
      </c>
      <c r="U1972" s="2" t="n">
        <v>17.76838402234288</v>
      </c>
      <c r="V1972" s="2" t="n">
        <v>-6.245414392133136</v>
      </c>
      <c r="W1972" s="2" t="n">
        <v>-1.392094469877375</v>
      </c>
      <c r="X1972" s="2" t="n">
        <v>18.88540703050841</v>
      </c>
      <c r="Y1972" s="2" t="n">
        <v>17.76838402234288</v>
      </c>
      <c r="Z1972" s="2" t="n">
        <v>0.3212805147203888</v>
      </c>
      <c r="AA1972" s="2" t="n">
        <v>-35.58502136860735</v>
      </c>
      <c r="AB1972" s="2" t="n">
        <v>-2.577101958339711</v>
      </c>
      <c r="AC1972" s="2" t="n">
        <v>35.67966397651552</v>
      </c>
      <c r="AD1972" s="2" t="n">
        <v>0.3212805147203888</v>
      </c>
      <c r="AE1972" s="2" t="n">
        <v>-16.73872094439164</v>
      </c>
      <c r="AF1972" s="2" t="n">
        <v>11.80173695109334</v>
      </c>
      <c r="AG1972" s="2" t="n">
        <v>-1.555588328762049</v>
      </c>
      <c r="AH1972" s="2" t="n">
        <v>20.53985464811273</v>
      </c>
      <c r="AI1972" s="2" t="n">
        <v>16.73872094439164</v>
      </c>
      <c r="AJ1972" s="2" t="n">
        <v>-0.7470870164476651</v>
      </c>
      <c r="AK1972" s="2" t="n">
        <v>-18.88969667318322</v>
      </c>
      <c r="AL1972" s="2" t="n">
        <v>-0.7774216911478644</v>
      </c>
      <c r="AM1972" s="2" t="n">
        <v>18.92044301544975</v>
      </c>
      <c r="AN1972" s="2" t="n">
        <v>0.7470870164476651</v>
      </c>
      <c r="AO1972" s="2" t="n">
        <v>17.77382604942384</v>
      </c>
      <c r="AP1972" s="2" t="n">
        <v>-6.386342632462868</v>
      </c>
      <c r="AQ1972" s="2" t="n">
        <v>-1.348415522311384</v>
      </c>
      <c r="AR1972" s="2" t="n">
        <v>18.93442602972693</v>
      </c>
      <c r="AS1972" s="2" t="n">
        <v>17.77382604942384</v>
      </c>
      <c r="AT1972" s="2" t="n">
        <v>1.897473139471909</v>
      </c>
      <c r="AU1972" s="2" t="n">
        <v>-38.01383203007719</v>
      </c>
      <c r="AV1972" s="2" t="n">
        <v>0.7043544132389901</v>
      </c>
      <c r="AW1972" s="2" t="n">
        <v>38.06767585584112</v>
      </c>
      <c r="AX1972" s="2" t="n">
        <v>1.897473139471909</v>
      </c>
      <c r="AY1972" s="2" t="n">
        <v>16.74703171164749</v>
      </c>
      <c r="AZ1972" s="2" t="n">
        <v>17.65700422149329</v>
      </c>
      <c r="BA1972" s="2" t="n">
        <v>16.7463594899468</v>
      </c>
      <c r="BB1972" s="2" t="n">
        <v>17.652741033463</v>
      </c>
      <c r="BC1972" s="2" t="n">
        <v>0.9810233253670968</v>
      </c>
      <c r="BD1972" s="2" t="n">
        <v>0.0003825976443933806</v>
      </c>
      <c r="BE1972" s="2" t="n">
        <v>0.0003035044428950589</v>
      </c>
      <c r="BF1972" s="2" t="n">
        <v>-0.03945037672450781</v>
      </c>
      <c r="BG1972" s="2" t="n">
        <v>14.85591718247865</v>
      </c>
    </row>
    <row r="1973">
      <c r="A1973" s="2" t="n">
        <v>197.2</v>
      </c>
      <c r="B1973" t="inlineStr">
        <is>
          <t>搬送（回転）</t>
        </is>
      </c>
      <c r="C1973" t="inlineStr"/>
      <c r="D1973" t="inlineStr">
        <is>
          <t>HOLDING</t>
        </is>
      </c>
      <c r="E1973" t="inlineStr">
        <is>
          <t>はい</t>
        </is>
      </c>
      <c r="F1973" t="inlineStr">
        <is>
          <t>ROTATING</t>
        </is>
      </c>
      <c r="G1973" s="2" t="n">
        <v>90</v>
      </c>
      <c r="H1973" s="2" t="n">
        <v>16.78</v>
      </c>
      <c r="I1973" s="2" t="n">
        <v>14.8863486251631</v>
      </c>
      <c r="J1973" s="2" t="n">
        <v>1.893651374836905</v>
      </c>
      <c r="K1973" s="2" t="n">
        <v>-16.74307611260742</v>
      </c>
      <c r="L1973" s="2" t="n">
        <v>11.25724190807447</v>
      </c>
      <c r="M1973" s="2" t="n">
        <v>-1.508022246151539</v>
      </c>
      <c r="N1973" s="2" t="n">
        <v>20.23191103638906</v>
      </c>
      <c r="O1973" s="2" t="n">
        <v>16.74307611260742</v>
      </c>
      <c r="P1973" s="2" t="n">
        <v>0.8037328209225443</v>
      </c>
      <c r="Q1973" s="2" t="n">
        <v>-21.74073633572254</v>
      </c>
      <c r="R1973" s="2" t="n">
        <v>2.492902668443774</v>
      </c>
      <c r="S1973" s="2" t="n">
        <v>21.89794891265318</v>
      </c>
      <c r="T1973" s="2" t="n">
        <v>0.8037328209225443</v>
      </c>
      <c r="U1973" s="2" t="n">
        <v>17.74600286488382</v>
      </c>
      <c r="V1973" s="2" t="n">
        <v>-5.662950274155303</v>
      </c>
      <c r="W1973" s="2" t="n">
        <v>-1.391423815452312</v>
      </c>
      <c r="X1973" s="2" t="n">
        <v>18.67955255679933</v>
      </c>
      <c r="Y1973" s="2" t="n">
        <v>17.74600286488382</v>
      </c>
      <c r="Z1973" s="2" t="n">
        <v>0.2988993572613339</v>
      </c>
      <c r="AA1973" s="2" t="n">
        <v>-35.00255725062952</v>
      </c>
      <c r="AB1973" s="2" t="n">
        <v>-2.576431303914648</v>
      </c>
      <c r="AC1973" s="2" t="n">
        <v>35.09852351842111</v>
      </c>
      <c r="AD1973" s="2" t="n">
        <v>0.2988993572613339</v>
      </c>
      <c r="AE1973" s="2" t="n">
        <v>-16.72921987562657</v>
      </c>
      <c r="AF1973" s="2" t="n">
        <v>10.81409522378061</v>
      </c>
      <c r="AG1973" s="2" t="n">
        <v>-1.554986538096714</v>
      </c>
      <c r="AH1973" s="2" t="n">
        <v>19.98072662066412</v>
      </c>
      <c r="AI1973" s="2" t="n">
        <v>16.72921987562657</v>
      </c>
      <c r="AJ1973" s="2" t="n">
        <v>-0.7375859476825966</v>
      </c>
      <c r="AK1973" s="2" t="n">
        <v>-19.87733840049595</v>
      </c>
      <c r="AL1973" s="2" t="n">
        <v>-0.7768199004825291</v>
      </c>
      <c r="AM1973" s="2" t="n">
        <v>19.90618155437741</v>
      </c>
      <c r="AN1973" s="2" t="n">
        <v>0.7375859476825966</v>
      </c>
      <c r="AO1973" s="2" t="n">
        <v>17.72895444336751</v>
      </c>
      <c r="AP1973" s="2" t="n">
        <v>-5.219173812071949</v>
      </c>
      <c r="AQ1973" s="2" t="n">
        <v>-1.349084367411342</v>
      </c>
      <c r="AR1973" s="2" t="n">
        <v>18.53039744759976</v>
      </c>
      <c r="AS1973" s="2" t="n">
        <v>17.72895444336751</v>
      </c>
      <c r="AT1973" s="2" t="n">
        <v>1.852601533415577</v>
      </c>
      <c r="AU1973" s="2" t="n">
        <v>-36.84666320968627</v>
      </c>
      <c r="AV1973" s="2" t="n">
        <v>0.7036855681390319</v>
      </c>
      <c r="AW1973" s="2" t="n">
        <v>36.89991728321987</v>
      </c>
      <c r="AX1973" s="2" t="n">
        <v>1.852601533415577</v>
      </c>
      <c r="AY1973" s="2" t="n">
        <v>16.74663615174348</v>
      </c>
      <c r="AZ1973" s="2" t="n">
        <v>17.66590408583234</v>
      </c>
      <c r="BA1973" s="2" t="n">
        <v>16.74464552851478</v>
      </c>
      <c r="BB1973" s="2" t="n">
        <v>17.66036237445345</v>
      </c>
      <c r="BC1973" s="2" t="n">
        <v>0.9810218298944868</v>
      </c>
      <c r="BD1973" s="2" t="n">
        <v>0.0003844019982193185</v>
      </c>
      <c r="BE1973" s="2" t="n">
        <v>0.000305008259418683</v>
      </c>
      <c r="BF1973" s="2" t="n">
        <v>-0.03945038277467592</v>
      </c>
      <c r="BG1973" s="2" t="n">
        <v>14.93516324352453</v>
      </c>
    </row>
    <row r="1974">
      <c r="A1974" s="2" t="n">
        <v>197.3</v>
      </c>
      <c r="B1974" t="inlineStr">
        <is>
          <t>搬送（回転）</t>
        </is>
      </c>
      <c r="C1974" t="inlineStr"/>
      <c r="D1974" t="inlineStr">
        <is>
          <t>HOLDING</t>
        </is>
      </c>
      <c r="E1974" t="inlineStr">
        <is>
          <t>はい</t>
        </is>
      </c>
      <c r="F1974" t="inlineStr">
        <is>
          <t>ROTATING</t>
        </is>
      </c>
      <c r="G1974" s="2" t="n">
        <v>90</v>
      </c>
      <c r="H1974" s="2" t="n">
        <v>16.78</v>
      </c>
      <c r="I1974" s="2" t="n">
        <v>14.96200540213645</v>
      </c>
      <c r="J1974" s="2" t="n">
        <v>1.817994597863555</v>
      </c>
      <c r="K1974" s="2" t="n">
        <v>-16.74291633936696</v>
      </c>
      <c r="L1974" s="2" t="n">
        <v>11.17491580471162</v>
      </c>
      <c r="M1974" s="2" t="n">
        <v>-1.507498785787992</v>
      </c>
      <c r="N1974" s="2" t="n">
        <v>20.18604823581344</v>
      </c>
      <c r="O1974" s="2" t="n">
        <v>16.74291633936696</v>
      </c>
      <c r="P1974" s="2" t="n">
        <v>0.8038925941629991</v>
      </c>
      <c r="Q1974" s="2" t="n">
        <v>-21.8230624390854</v>
      </c>
      <c r="R1974" s="2" t="n">
        <v>2.493426128807321</v>
      </c>
      <c r="S1974" s="2" t="n">
        <v>21.97975139493141</v>
      </c>
      <c r="T1974" s="2" t="n">
        <v>0.8038925941629991</v>
      </c>
      <c r="U1974" s="2" t="n">
        <v>17.74184481009956</v>
      </c>
      <c r="V1974" s="2" t="n">
        <v>-5.553206784077271</v>
      </c>
      <c r="W1974" s="2" t="n">
        <v>-1.391952289769327</v>
      </c>
      <c r="X1974" s="2" t="n">
        <v>18.64265791214795</v>
      </c>
      <c r="Y1974" s="2" t="n">
        <v>17.74184481009956</v>
      </c>
      <c r="Z1974" s="2" t="n">
        <v>0.2947413024770711</v>
      </c>
      <c r="AA1974" s="2" t="n">
        <v>-34.89281376055148</v>
      </c>
      <c r="AB1974" s="2" t="n">
        <v>-2.576959778231663</v>
      </c>
      <c r="AC1974" s="2" t="n">
        <v>34.98908467311685</v>
      </c>
      <c r="AD1974" s="2" t="n">
        <v>0.2947413024770711</v>
      </c>
      <c r="AE1974" s="2" t="n">
        <v>-16.72925219471808</v>
      </c>
      <c r="AF1974" s="2" t="n">
        <v>10.73171124421822</v>
      </c>
      <c r="AG1974" s="2" t="n">
        <v>-1.55547672650759</v>
      </c>
      <c r="AH1974" s="2" t="n">
        <v>19.93632396081249</v>
      </c>
      <c r="AI1974" s="2" t="n">
        <v>16.72925219471808</v>
      </c>
      <c r="AJ1974" s="2" t="n">
        <v>-0.7376182667741027</v>
      </c>
      <c r="AK1974" s="2" t="n">
        <v>-19.95972238005834</v>
      </c>
      <c r="AL1974" s="2" t="n">
        <v>-0.7773100888934052</v>
      </c>
      <c r="AM1974" s="2" t="n">
        <v>19.98846690396179</v>
      </c>
      <c r="AN1974" s="2" t="n">
        <v>0.7376182667741027</v>
      </c>
      <c r="AO1974" s="2" t="n">
        <v>17.72479496944541</v>
      </c>
      <c r="AP1974" s="2" t="n">
        <v>-5.109423854866155</v>
      </c>
      <c r="AQ1974" s="2" t="n">
        <v>-1.348589204084754</v>
      </c>
      <c r="AR1974" s="2" t="n">
        <v>18.49576334404521</v>
      </c>
      <c r="AS1974" s="2" t="n">
        <v>17.72479496944541</v>
      </c>
      <c r="AT1974" s="2" t="n">
        <v>1.848442059493475</v>
      </c>
      <c r="AU1974" s="2" t="n">
        <v>-36.73691325248048</v>
      </c>
      <c r="AV1974" s="2" t="n">
        <v>0.7041807314656203</v>
      </c>
      <c r="AW1974" s="2" t="n">
        <v>36.79012644542212</v>
      </c>
      <c r="AX1974" s="2" t="n">
        <v>1.848442059493475</v>
      </c>
      <c r="AY1974" s="2" t="n">
        <v>16.74626417050583</v>
      </c>
      <c r="AZ1974" s="2" t="n">
        <v>17.67349815825906</v>
      </c>
      <c r="BA1974" s="2" t="n">
        <v>16.74310619513511</v>
      </c>
      <c r="BB1974" s="2" t="n">
        <v>17.66680563395265</v>
      </c>
      <c r="BC1974" s="2" t="n">
        <v>0.9810201866554201</v>
      </c>
      <c r="BD1974" s="2" t="n">
        <v>0.0003862834160905351</v>
      </c>
      <c r="BE1974" s="2" t="n">
        <v>0.0003065024359626499</v>
      </c>
      <c r="BF1974" s="2" t="n">
        <v>-0.0394503886599722</v>
      </c>
      <c r="BG1974" s="2" t="n">
        <v>15.00898320440753</v>
      </c>
    </row>
    <row r="1975">
      <c r="A1975" s="2" t="n">
        <v>197.4</v>
      </c>
      <c r="B1975" t="inlineStr">
        <is>
          <t>搬送（回転）</t>
        </is>
      </c>
      <c r="C1975" t="inlineStr"/>
      <c r="D1975" t="inlineStr">
        <is>
          <t>HOLDING</t>
        </is>
      </c>
      <c r="E1975" t="inlineStr">
        <is>
          <t>はい</t>
        </is>
      </c>
      <c r="F1975" t="inlineStr">
        <is>
          <t>ROTATING</t>
        </is>
      </c>
      <c r="G1975" s="2" t="n">
        <v>90</v>
      </c>
      <c r="H1975" s="2" t="n">
        <v>16.78</v>
      </c>
      <c r="I1975" s="2" t="n">
        <v>15.02996495985759</v>
      </c>
      <c r="J1975" s="2" t="n">
        <v>1.750035040142409</v>
      </c>
      <c r="K1975" s="2" t="n">
        <v>-16.74233960254455</v>
      </c>
      <c r="L1975" s="2" t="n">
        <v>9.569909393905064</v>
      </c>
      <c r="M1975" s="2" t="n">
        <v>-1.508584879897211</v>
      </c>
      <c r="N1975" s="2" t="n">
        <v>19.34334328688654</v>
      </c>
      <c r="O1975" s="2" t="n">
        <v>16.74233960254455</v>
      </c>
      <c r="P1975" s="2" t="n">
        <v>0.8044693309854161</v>
      </c>
      <c r="Q1975" s="2" t="n">
        <v>-23.42806884989196</v>
      </c>
      <c r="R1975" s="2" t="n">
        <v>2.492340034698101</v>
      </c>
      <c r="S1975" s="2" t="n">
        <v>23.5739971109766</v>
      </c>
      <c r="T1975" s="2" t="n">
        <v>0.8044693309854161</v>
      </c>
      <c r="U1975" s="2" t="n">
        <v>17.66078625949131</v>
      </c>
      <c r="V1975" s="2" t="n">
        <v>-3.452299853513213</v>
      </c>
      <c r="W1975" s="2" t="n">
        <v>-1.390679020237326</v>
      </c>
      <c r="X1975" s="2" t="n">
        <v>18.04870448866989</v>
      </c>
      <c r="Y1975" s="2" t="n">
        <v>17.66078625949131</v>
      </c>
      <c r="Z1975" s="2" t="n">
        <v>0.21368275186882</v>
      </c>
      <c r="AA1975" s="2" t="n">
        <v>-32.79190682998743</v>
      </c>
      <c r="AB1975" s="2" t="n">
        <v>-2.575686508699662</v>
      </c>
      <c r="AC1975" s="2" t="n">
        <v>32.89360081924932</v>
      </c>
      <c r="AD1975" s="2" t="n">
        <v>0.21368275186882</v>
      </c>
      <c r="AE1975" s="2" t="n">
        <v>-16.7423873564831</v>
      </c>
      <c r="AF1975" s="2" t="n">
        <v>9.478030156473315</v>
      </c>
      <c r="AG1975" s="2" t="n">
        <v>-1.554529120639343</v>
      </c>
      <c r="AH1975" s="2" t="n">
        <v>19.30173958037095</v>
      </c>
      <c r="AI1975" s="2" t="n">
        <v>16.7423873564831</v>
      </c>
      <c r="AJ1975" s="2" t="n">
        <v>-0.7507534285391273</v>
      </c>
      <c r="AK1975" s="2" t="n">
        <v>-21.21340346780325</v>
      </c>
      <c r="AL1975" s="2" t="n">
        <v>-0.7763624830251583</v>
      </c>
      <c r="AM1975" s="2" t="n">
        <v>21.24087700880825</v>
      </c>
      <c r="AN1975" s="2" t="n">
        <v>0.7507534285391273</v>
      </c>
      <c r="AO1975" s="2" t="n">
        <v>17.65733011903242</v>
      </c>
      <c r="AP1975" s="2" t="n">
        <v>-3.359887329301331</v>
      </c>
      <c r="AQ1975" s="2" t="n">
        <v>-1.349723950275823</v>
      </c>
      <c r="AR1975" s="2" t="n">
        <v>18.02475809934872</v>
      </c>
      <c r="AS1975" s="2" t="n">
        <v>17.65733011903242</v>
      </c>
      <c r="AT1975" s="2" t="n">
        <v>1.780977209080486</v>
      </c>
      <c r="AU1975" s="2" t="n">
        <v>-34.98737672691565</v>
      </c>
      <c r="AV1975" s="2" t="n">
        <v>0.7030459852745512</v>
      </c>
      <c r="AW1975" s="2" t="n">
        <v>35.0397300746994</v>
      </c>
      <c r="AX1975" s="2" t="n">
        <v>1.780977209080486</v>
      </c>
      <c r="AY1975" s="2" t="n">
        <v>16.7458717137097</v>
      </c>
      <c r="AZ1975" s="2" t="n">
        <v>17.67222696838229</v>
      </c>
      <c r="BA1975" s="2" t="n">
        <v>16.74303431126991</v>
      </c>
      <c r="BB1975" s="2" t="n">
        <v>17.66585808246063</v>
      </c>
      <c r="BC1975" s="2" t="n">
        <v>0.98101893584112</v>
      </c>
      <c r="BD1975" s="2" t="n">
        <v>0.0003873997773074412</v>
      </c>
      <c r="BE1975" s="2" t="n">
        <v>0.00030793284389887</v>
      </c>
      <c r="BF1975" s="2" t="n">
        <v>-0.03945039425613566</v>
      </c>
      <c r="BG1975" s="2" t="n">
        <v>15.07800305559866</v>
      </c>
    </row>
    <row r="1976">
      <c r="A1976" s="2" t="n">
        <v>197.5</v>
      </c>
      <c r="B1976" t="inlineStr">
        <is>
          <t>搬送（回転）</t>
        </is>
      </c>
      <c r="C1976" t="inlineStr"/>
      <c r="D1976" t="inlineStr">
        <is>
          <t>HOLDING</t>
        </is>
      </c>
      <c r="E1976" t="inlineStr">
        <is>
          <t>はい</t>
        </is>
      </c>
      <c r="F1976" t="inlineStr">
        <is>
          <t>ROTATING</t>
        </is>
      </c>
      <c r="G1976" s="2" t="n">
        <v>90</v>
      </c>
      <c r="H1976" s="2" t="n">
        <v>16.78</v>
      </c>
      <c r="I1976" s="2" t="n">
        <v>15.09380328959993</v>
      </c>
      <c r="J1976" s="2" t="n">
        <v>1.686196710400075</v>
      </c>
      <c r="K1976" s="2" t="n">
        <v>-16.74499781439853</v>
      </c>
      <c r="L1976" s="2" t="n">
        <v>7.760945046503118</v>
      </c>
      <c r="M1976" s="2" t="n">
        <v>-1.510213130919841</v>
      </c>
      <c r="N1976" s="2" t="n">
        <v>18.51777425933948</v>
      </c>
      <c r="O1976" s="2" t="n">
        <v>16.74499781439853</v>
      </c>
      <c r="P1976" s="2" t="n">
        <v>0.801811119131429</v>
      </c>
      <c r="Q1976" s="2" t="n">
        <v>-25.2370331972939</v>
      </c>
      <c r="R1976" s="2" t="n">
        <v>2.490711783675471</v>
      </c>
      <c r="S1976" s="2" t="n">
        <v>25.37231544146922</v>
      </c>
      <c r="T1976" s="2" t="n">
        <v>0.801811119131429</v>
      </c>
      <c r="U1976" s="2" t="n">
        <v>17.56759423778628</v>
      </c>
      <c r="V1976" s="2" t="n">
        <v>-1.03688707776064</v>
      </c>
      <c r="W1976" s="2" t="n">
        <v>-1.388811954268</v>
      </c>
      <c r="X1976" s="2" t="n">
        <v>17.65288363865367</v>
      </c>
      <c r="Y1976" s="2" t="n">
        <v>17.56759423778628</v>
      </c>
      <c r="Z1976" s="2" t="n">
        <v>0.1204907301637874</v>
      </c>
      <c r="AA1976" s="2" t="n">
        <v>-30.37649405423485</v>
      </c>
      <c r="AB1976" s="2" t="n">
        <v>-2.573819442730336</v>
      </c>
      <c r="AC1976" s="2" t="n">
        <v>30.48557782898001</v>
      </c>
      <c r="AD1976" s="2" t="n">
        <v>0.1204907301637874</v>
      </c>
      <c r="AE1976" s="2" t="n">
        <v>-16.75401211219419</v>
      </c>
      <c r="AF1976" s="2" t="n">
        <v>7.893343646691976</v>
      </c>
      <c r="AG1976" s="2" t="n">
        <v>-1.553016936995766</v>
      </c>
      <c r="AH1976" s="2" t="n">
        <v>18.58530756772451</v>
      </c>
      <c r="AI1976" s="2" t="n">
        <v>16.75401211219419</v>
      </c>
      <c r="AJ1976" s="2" t="n">
        <v>-0.7623781842502133</v>
      </c>
      <c r="AK1976" s="2" t="n">
        <v>-22.79808997758458</v>
      </c>
      <c r="AL1976" s="2" t="n">
        <v>-0.7748502993815816</v>
      </c>
      <c r="AM1976" s="2" t="n">
        <v>22.82399001288589</v>
      </c>
      <c r="AN1976" s="2" t="n">
        <v>0.7623781842502133</v>
      </c>
      <c r="AO1976" s="2" t="n">
        <v>17.57282691274438</v>
      </c>
      <c r="AP1976" s="2" t="n">
        <v>-1.168786966371117</v>
      </c>
      <c r="AQ1976" s="2" t="n">
        <v>-1.351474885957834</v>
      </c>
      <c r="AR1976" s="2" t="n">
        <v>17.66343095339654</v>
      </c>
      <c r="AS1976" s="2" t="n">
        <v>17.57282691274438</v>
      </c>
      <c r="AT1976" s="2" t="n">
        <v>1.696474002792453</v>
      </c>
      <c r="AU1976" s="2" t="n">
        <v>-32.79627636398543</v>
      </c>
      <c r="AV1976" s="2" t="n">
        <v>0.7012950495925399</v>
      </c>
      <c r="AW1976" s="2" t="n">
        <v>32.84761151334513</v>
      </c>
      <c r="AX1976" s="2" t="n">
        <v>1.696474002792453</v>
      </c>
      <c r="AY1976" s="2" t="n">
        <v>16.74578432377859</v>
      </c>
      <c r="AZ1976" s="2" t="n">
        <v>17.66176369532269</v>
      </c>
      <c r="BA1976" s="2" t="n">
        <v>16.74413209136234</v>
      </c>
      <c r="BB1976" s="2" t="n">
        <v>17.656554965489</v>
      </c>
      <c r="BC1976" s="2" t="n">
        <v>0.9810181741727775</v>
      </c>
      <c r="BD1976" s="2" t="n">
        <v>0.0003877988897267823</v>
      </c>
      <c r="BE1976" s="2" t="n">
        <v>0.0003091881966474588</v>
      </c>
      <c r="BF1976" s="2" t="n">
        <v>-0.03945039918344638</v>
      </c>
      <c r="BG1976" s="2" t="n">
        <v>15.14021184319073</v>
      </c>
    </row>
    <row r="1977">
      <c r="A1977" s="2" t="n">
        <v>197.6</v>
      </c>
      <c r="B1977" t="inlineStr">
        <is>
          <t>搬送（回転）</t>
        </is>
      </c>
      <c r="C1977" t="inlineStr"/>
      <c r="D1977" t="inlineStr">
        <is>
          <t>HOLDING</t>
        </is>
      </c>
      <c r="E1977" t="inlineStr">
        <is>
          <t>はい</t>
        </is>
      </c>
      <c r="F1977" t="inlineStr">
        <is>
          <t>ROTATING</t>
        </is>
      </c>
      <c r="G1977" s="2" t="n">
        <v>90</v>
      </c>
      <c r="H1977" s="2" t="n">
        <v>16.78</v>
      </c>
      <c r="I1977" s="2" t="n">
        <v>15.15375094383853</v>
      </c>
      <c r="J1977" s="2" t="n">
        <v>1.626249056161466</v>
      </c>
      <c r="K1977" s="2" t="n">
        <v>-16.74623257468287</v>
      </c>
      <c r="L1977" s="2" t="n">
        <v>6.366240127830052</v>
      </c>
      <c r="M1977" s="2" t="n">
        <v>-1.511721401809532</v>
      </c>
      <c r="N1977" s="2" t="n">
        <v>17.97917184987262</v>
      </c>
      <c r="O1977" s="2" t="n">
        <v>16.74623257468287</v>
      </c>
      <c r="P1977" s="2" t="n">
        <v>0.8005763588470955</v>
      </c>
      <c r="Q1977" s="2" t="n">
        <v>-26.63173811596697</v>
      </c>
      <c r="R1977" s="2" t="n">
        <v>2.489203512785781</v>
      </c>
      <c r="S1977" s="2" t="n">
        <v>26.75979319262123</v>
      </c>
      <c r="T1977" s="2" t="n">
        <v>0.8005763588470955</v>
      </c>
      <c r="U1977" s="2" t="n">
        <v>17.49589802245693</v>
      </c>
      <c r="V1977" s="2" t="n">
        <v>0.8216318849922765</v>
      </c>
      <c r="W1977" s="2" t="n">
        <v>-1.387111404980216</v>
      </c>
      <c r="X1977" s="2" t="n">
        <v>17.57002005168106</v>
      </c>
      <c r="Y1977" s="2" t="n">
        <v>17.49589802245693</v>
      </c>
      <c r="Z1977" s="2" t="n">
        <v>0.04879451483444441</v>
      </c>
      <c r="AA1977" s="2" t="n">
        <v>-28.51797509148194</v>
      </c>
      <c r="AB1977" s="2" t="n">
        <v>-2.572118893442553</v>
      </c>
      <c r="AC1977" s="2" t="n">
        <v>28.63377515845695</v>
      </c>
      <c r="AD1977" s="2" t="n">
        <v>0.04879451483444441</v>
      </c>
      <c r="AE1977" s="2" t="n">
        <v>-16.76358051235668</v>
      </c>
      <c r="AF1977" s="2" t="n">
        <v>6.705735243538195</v>
      </c>
      <c r="AG1977" s="2" t="n">
        <v>-1.551531767200605</v>
      </c>
      <c r="AH1977" s="2" t="n">
        <v>18.121582921349</v>
      </c>
      <c r="AI1977" s="2" t="n">
        <v>16.76358051235668</v>
      </c>
      <c r="AJ1977" s="2" t="n">
        <v>-0.7719465844127065</v>
      </c>
      <c r="AK1977" s="2" t="n">
        <v>-23.98569838073836</v>
      </c>
      <c r="AL1977" s="2" t="n">
        <v>-0.7733651295864199</v>
      </c>
      <c r="AM1977" s="2" t="n">
        <v>24.01057521103153</v>
      </c>
      <c r="AN1977" s="2" t="n">
        <v>0.7719465844127065</v>
      </c>
      <c r="AO1977" s="2" t="n">
        <v>17.50914768328589</v>
      </c>
      <c r="AP1977" s="2" t="n">
        <v>0.4825733095499874</v>
      </c>
      <c r="AQ1977" s="2" t="n">
        <v>-1.35315229438812</v>
      </c>
      <c r="AR1977" s="2" t="n">
        <v>17.56798653022063</v>
      </c>
      <c r="AS1977" s="2" t="n">
        <v>17.50914768328589</v>
      </c>
      <c r="AT1977" s="2" t="n">
        <v>1.632794773333959</v>
      </c>
      <c r="AU1977" s="2" t="n">
        <v>-31.14491608806433</v>
      </c>
      <c r="AV1977" s="2" t="n">
        <v>0.6996176411622543</v>
      </c>
      <c r="AW1977" s="2" t="n">
        <v>31.19553304157857</v>
      </c>
      <c r="AX1977" s="2" t="n">
        <v>1.632794773333959</v>
      </c>
      <c r="AY1977" s="2" t="n">
        <v>16.74582914886901</v>
      </c>
      <c r="AZ1977" s="2" t="n">
        <v>17.64517712803611</v>
      </c>
      <c r="BA1977" s="2" t="n">
        <v>16.74607693346177</v>
      </c>
      <c r="BB1977" s="2" t="n">
        <v>17.64181423726869</v>
      </c>
      <c r="BC1977" s="2" t="n">
        <v>0.9810178021142885</v>
      </c>
      <c r="BD1977" s="2" t="n">
        <v>0.0003875808611227228</v>
      </c>
      <c r="BE1977" s="2" t="n">
        <v>0.0003103869014148332</v>
      </c>
      <c r="BF1977" s="2" t="n">
        <v>-0.03945040395095011</v>
      </c>
      <c r="BG1977" s="2" t="n">
        <v>15.20237814079464</v>
      </c>
    </row>
    <row r="1978">
      <c r="A1978" s="2" t="n">
        <v>197.7</v>
      </c>
      <c r="B1978" t="inlineStr">
        <is>
          <t>搬送（回転）</t>
        </is>
      </c>
      <c r="C1978" t="inlineStr"/>
      <c r="D1978" t="inlineStr">
        <is>
          <t>HOLDING</t>
        </is>
      </c>
      <c r="E1978" t="inlineStr">
        <is>
          <t>はい</t>
        </is>
      </c>
      <c r="F1978" t="inlineStr">
        <is>
          <t>ROTATING</t>
        </is>
      </c>
      <c r="G1978" s="2" t="n">
        <v>90</v>
      </c>
      <c r="H1978" s="2" t="n">
        <v>16.78</v>
      </c>
      <c r="I1978" s="2" t="n">
        <v>15.217248578752</v>
      </c>
      <c r="J1978" s="2" t="n">
        <v>1.562751421247999</v>
      </c>
      <c r="K1978" s="2" t="n">
        <v>-16.74784065795627</v>
      </c>
      <c r="L1978" s="2" t="n">
        <v>4.923453234825275</v>
      </c>
      <c r="M1978" s="2" t="n">
        <v>-1.513558391178816</v>
      </c>
      <c r="N1978" s="2" t="n">
        <v>17.52202663687373</v>
      </c>
      <c r="O1978" s="2" t="n">
        <v>16.74784065795627</v>
      </c>
      <c r="P1978" s="2" t="n">
        <v>0.7989682755736887</v>
      </c>
      <c r="Q1978" s="2" t="n">
        <v>-28.07452500897175</v>
      </c>
      <c r="R1978" s="2" t="n">
        <v>2.487366523416497</v>
      </c>
      <c r="S1978" s="2" t="n">
        <v>28.1958205591993</v>
      </c>
      <c r="T1978" s="2" t="n">
        <v>0.7989682755736887</v>
      </c>
      <c r="U1978" s="2" t="n">
        <v>17.42185567809808</v>
      </c>
      <c r="V1978" s="2" t="n">
        <v>2.740569925414658</v>
      </c>
      <c r="W1978" s="2" t="n">
        <v>-1.385068900391707</v>
      </c>
      <c r="X1978" s="2" t="n">
        <v>17.69039837435545</v>
      </c>
      <c r="Y1978" s="2" t="n">
        <v>17.42185567809808</v>
      </c>
      <c r="Z1978" s="2" t="n">
        <v>-0.02524782952441029</v>
      </c>
      <c r="AA1978" s="2" t="n">
        <v>-26.59903705105956</v>
      </c>
      <c r="AB1978" s="2" t="n">
        <v>-2.570076388854043</v>
      </c>
      <c r="AC1978" s="2" t="n">
        <v>26.72292465545416</v>
      </c>
      <c r="AD1978" s="2" t="n">
        <v>0.02524782952441029</v>
      </c>
      <c r="AE1978" s="2" t="n">
        <v>-16.77349373960568</v>
      </c>
      <c r="AF1978" s="2" t="n">
        <v>5.472244335354596</v>
      </c>
      <c r="AG1978" s="2" t="n">
        <v>-1.549705047564163</v>
      </c>
      <c r="AH1978" s="2" t="n">
        <v>17.7114972837662</v>
      </c>
      <c r="AI1978" s="2" t="n">
        <v>16.77349373960568</v>
      </c>
      <c r="AJ1978" s="2" t="n">
        <v>-0.7818598116617075</v>
      </c>
      <c r="AK1978" s="2" t="n">
        <v>-25.21918928892196</v>
      </c>
      <c r="AL1978" s="2" t="n">
        <v>-0.7715384099499787</v>
      </c>
      <c r="AM1978" s="2" t="n">
        <v>25.24309974376356</v>
      </c>
      <c r="AN1978" s="2" t="n">
        <v>0.7818598116617075</v>
      </c>
      <c r="AO1978" s="2" t="n">
        <v>17.4432133686926</v>
      </c>
      <c r="AP1978" s="2" t="n">
        <v>2.192182827241717</v>
      </c>
      <c r="AQ1978" s="2" t="n">
        <v>-1.355184466574672</v>
      </c>
      <c r="AR1978" s="2" t="n">
        <v>17.63258016038024</v>
      </c>
      <c r="AS1978" s="2" t="n">
        <v>17.4432133686926</v>
      </c>
      <c r="AT1978" s="2" t="n">
        <v>1.56686045874067</v>
      </c>
      <c r="AU1978" s="2" t="n">
        <v>-29.4353065703726</v>
      </c>
      <c r="AV1978" s="2" t="n">
        <v>0.6975854689757017</v>
      </c>
      <c r="AW1978" s="2" t="n">
        <v>29.48523274582569</v>
      </c>
      <c r="AX1978" s="2" t="n">
        <v>1.56686045874067</v>
      </c>
      <c r="AY1978" s="2" t="n">
        <v>16.74603029977774</v>
      </c>
      <c r="AZ1978" s="2" t="n">
        <v>17.62284498304231</v>
      </c>
      <c r="BA1978" s="2" t="n">
        <v>16.74881861407616</v>
      </c>
      <c r="BB1978" s="2" t="n">
        <v>17.62195415041108</v>
      </c>
      <c r="BC1978" s="2" t="n">
        <v>0.9810178533783399</v>
      </c>
      <c r="BD1978" s="2" t="n">
        <v>0.0003867069236030863</v>
      </c>
      <c r="BE1978" s="2" t="n">
        <v>0.000311502198217971</v>
      </c>
      <c r="BF1978" s="2" t="n">
        <v>-0.03945040850222304</v>
      </c>
      <c r="BG1978" s="2" t="n">
        <v>15.26431249473094</v>
      </c>
    </row>
    <row r="1979">
      <c r="A1979" s="2" t="n">
        <v>197.8</v>
      </c>
      <c r="B1979" t="inlineStr">
        <is>
          <t>搬送（回転）</t>
        </is>
      </c>
      <c r="C1979" t="inlineStr"/>
      <c r="D1979" t="inlineStr">
        <is>
          <t>HOLDING</t>
        </is>
      </c>
      <c r="E1979" t="inlineStr">
        <is>
          <t>はい</t>
        </is>
      </c>
      <c r="F1979" t="inlineStr">
        <is>
          <t>ROTATING</t>
        </is>
      </c>
      <c r="G1979" s="2" t="n">
        <v>90</v>
      </c>
      <c r="H1979" s="2" t="n">
        <v>16.78</v>
      </c>
      <c r="I1979" s="2" t="n">
        <v>15.28025921099231</v>
      </c>
      <c r="J1979" s="2" t="n">
        <v>1.49974078900769</v>
      </c>
      <c r="K1979" s="2" t="n">
        <v>-16.74889072993497</v>
      </c>
      <c r="L1979" s="2" t="n">
        <v>3.667698088329078</v>
      </c>
      <c r="M1979" s="2" t="n">
        <v>-1.515428431736244</v>
      </c>
      <c r="N1979" s="2" t="n">
        <v>17.21260797445143</v>
      </c>
      <c r="O1979" s="2" t="n">
        <v>16.74889072993497</v>
      </c>
      <c r="P1979" s="2" t="n">
        <v>0.797918203594989</v>
      </c>
      <c r="Q1979" s="2" t="n">
        <v>-29.33028015546794</v>
      </c>
      <c r="R1979" s="2" t="n">
        <v>2.485496482859069</v>
      </c>
      <c r="S1979" s="2" t="n">
        <v>29.44621707833062</v>
      </c>
      <c r="T1979" s="2" t="n">
        <v>0.797918203594989</v>
      </c>
      <c r="U1979" s="2" t="n">
        <v>17.35752531895487</v>
      </c>
      <c r="V1979" s="2" t="n">
        <v>4.407366591185191</v>
      </c>
      <c r="W1979" s="2" t="n">
        <v>-1.383012250045476</v>
      </c>
      <c r="X1979" s="2" t="n">
        <v>17.96166162555766</v>
      </c>
      <c r="Y1979" s="2" t="n">
        <v>17.35752531895487</v>
      </c>
      <c r="Z1979" s="2" t="n">
        <v>-0.08957818866762324</v>
      </c>
      <c r="AA1979" s="2" t="n">
        <v>-24.93224038528902</v>
      </c>
      <c r="AB1979" s="2" t="n">
        <v>-2.568019738507812</v>
      </c>
      <c r="AC1979" s="2" t="n">
        <v>25.06430450379758</v>
      </c>
      <c r="AD1979" s="2" t="n">
        <v>0.08957818866762324</v>
      </c>
      <c r="AE1979" s="2" t="n">
        <v>-16.78252181968524</v>
      </c>
      <c r="AF1979" s="2" t="n">
        <v>4.417285807626267</v>
      </c>
      <c r="AG1979" s="2" t="n">
        <v>-1.547816748445793</v>
      </c>
      <c r="AH1979" s="2" t="n">
        <v>17.42300746774899</v>
      </c>
      <c r="AI1979" s="2" t="n">
        <v>16.78252181968524</v>
      </c>
      <c r="AJ1979" s="2" t="n">
        <v>-0.7908878917412672</v>
      </c>
      <c r="AK1979" s="2" t="n">
        <v>-26.27414781665029</v>
      </c>
      <c r="AL1979" s="2" t="n">
        <v>-0.7696501108316085</v>
      </c>
      <c r="AM1979" s="2" t="n">
        <v>26.29731371151044</v>
      </c>
      <c r="AN1979" s="2" t="n">
        <v>0.7908878917412672</v>
      </c>
      <c r="AO1979" s="2" t="n">
        <v>17.38666260864677</v>
      </c>
      <c r="AP1979" s="2" t="n">
        <v>3.658139046257159</v>
      </c>
      <c r="AQ1979" s="2" t="n">
        <v>-1.357259328876711</v>
      </c>
      <c r="AR1979" s="2" t="n">
        <v>17.81909567948076</v>
      </c>
      <c r="AS1979" s="2" t="n">
        <v>17.38666260864677</v>
      </c>
      <c r="AT1979" s="2" t="n">
        <v>1.51030969869484</v>
      </c>
      <c r="AU1979" s="2" t="n">
        <v>-27.96935035135716</v>
      </c>
      <c r="AV1979" s="2" t="n">
        <v>0.6955106066736634</v>
      </c>
      <c r="AW1979" s="2" t="n">
        <v>28.01873176050141</v>
      </c>
      <c r="AX1979" s="2" t="n">
        <v>1.51030969869484</v>
      </c>
      <c r="AY1979" s="2" t="n">
        <v>16.74631634279346</v>
      </c>
      <c r="AZ1979" s="2" t="n">
        <v>17.59631301663357</v>
      </c>
      <c r="BA1979" s="2" t="n">
        <v>16.75218893463707</v>
      </c>
      <c r="BB1979" s="2" t="n">
        <v>17.59842499623465</v>
      </c>
      <c r="BC1979" s="2" t="n">
        <v>0.981018292791869</v>
      </c>
      <c r="BD1979" s="2" t="n">
        <v>0.0003853182790496887</v>
      </c>
      <c r="BE1979" s="2" t="n">
        <v>0.0003124193701498857</v>
      </c>
      <c r="BF1979" s="2" t="n">
        <v>-0.03945041239604533</v>
      </c>
      <c r="BG1979" s="2" t="n">
        <v>15.3201610917864</v>
      </c>
    </row>
    <row r="1980">
      <c r="A1980" s="2" t="n">
        <v>197.9</v>
      </c>
      <c r="B1980" t="inlineStr">
        <is>
          <t>搬送（回転）</t>
        </is>
      </c>
      <c r="C1980" t="inlineStr"/>
      <c r="D1980" t="inlineStr">
        <is>
          <t>HOLDING</t>
        </is>
      </c>
      <c r="E1980" t="inlineStr">
        <is>
          <t>はい</t>
        </is>
      </c>
      <c r="F1980" t="inlineStr">
        <is>
          <t>ROTATING</t>
        </is>
      </c>
      <c r="G1980" s="2" t="n">
        <v>90</v>
      </c>
      <c r="H1980" s="2" t="n">
        <v>16.78</v>
      </c>
      <c r="I1980" s="2" t="n">
        <v>15.33266631328061</v>
      </c>
      <c r="J1980" s="2" t="n">
        <v>1.447333686719389</v>
      </c>
      <c r="K1980" s="2" t="n">
        <v>-16.74983095185546</v>
      </c>
      <c r="L1980" s="2" t="n">
        <v>2.373841269959634</v>
      </c>
      <c r="M1980" s="2" t="n">
        <v>-1.518073129032947</v>
      </c>
      <c r="N1980" s="2" t="n">
        <v>16.98518487729205</v>
      </c>
      <c r="O1980" s="2" t="n">
        <v>16.74983095185546</v>
      </c>
      <c r="P1980" s="2" t="n">
        <v>0.7969779816745053</v>
      </c>
      <c r="Q1980" s="2" t="n">
        <v>-30.62413697383739</v>
      </c>
      <c r="R1980" s="2" t="n">
        <v>2.482851785562366</v>
      </c>
      <c r="S1980" s="2" t="n">
        <v>30.73495554388681</v>
      </c>
      <c r="T1980" s="2" t="n">
        <v>0.7969779816745053</v>
      </c>
      <c r="U1980" s="2" t="n">
        <v>17.29604516182696</v>
      </c>
      <c r="V1980" s="2" t="n">
        <v>6.008144344056194</v>
      </c>
      <c r="W1980" s="2" t="n">
        <v>-1.380211671637726</v>
      </c>
      <c r="X1980" s="2" t="n">
        <v>18.36180712668274</v>
      </c>
      <c r="Y1980" s="2" t="n">
        <v>17.29604516182696</v>
      </c>
      <c r="Z1980" s="2" t="n">
        <v>-0.1510583457955335</v>
      </c>
      <c r="AA1980" s="2" t="n">
        <v>-23.33146263241802</v>
      </c>
      <c r="AB1980" s="2" t="n">
        <v>-2.565219160100062</v>
      </c>
      <c r="AC1980" s="2" t="n">
        <v>23.47254388708427</v>
      </c>
      <c r="AD1980" s="2" t="n">
        <v>0.1510583457955335</v>
      </c>
      <c r="AE1980" s="2" t="n">
        <v>-16.79041308535882</v>
      </c>
      <c r="AF1980" s="2" t="n">
        <v>3.301058134169694</v>
      </c>
      <c r="AG1980" s="2" t="n">
        <v>-1.546238690189468</v>
      </c>
      <c r="AH1980" s="2" t="n">
        <v>17.18155436708785</v>
      </c>
      <c r="AI1980" s="2" t="n">
        <v>16.79041308535882</v>
      </c>
      <c r="AJ1980" s="2" t="n">
        <v>-0.7987791574148453</v>
      </c>
      <c r="AK1980" s="2" t="n">
        <v>-27.39037549010687</v>
      </c>
      <c r="AL1980" s="2" t="n">
        <v>-0.7680720525752829</v>
      </c>
      <c r="AM1980" s="2" t="n">
        <v>27.41278264440358</v>
      </c>
      <c r="AN1980" s="2" t="n">
        <v>0.7987791574148453</v>
      </c>
      <c r="AO1980" s="2" t="n">
        <v>17.33207344049995</v>
      </c>
      <c r="AP1980" s="2" t="n">
        <v>5.081294072933703</v>
      </c>
      <c r="AQ1980" s="2" t="n">
        <v>-1.358993239191221</v>
      </c>
      <c r="AR1980" s="2" t="n">
        <v>18.11262492922222</v>
      </c>
      <c r="AS1980" s="2" t="n">
        <v>17.33207344049995</v>
      </c>
      <c r="AT1980" s="2" t="n">
        <v>1.455720530548017</v>
      </c>
      <c r="AU1980" s="2" t="n">
        <v>-26.54619532468062</v>
      </c>
      <c r="AV1980" s="2" t="n">
        <v>0.6937766963591532</v>
      </c>
      <c r="AW1980" s="2" t="n">
        <v>26.59512990349107</v>
      </c>
      <c r="AX1980" s="2" t="n">
        <v>1.455720530548017</v>
      </c>
      <c r="AY1980" s="2" t="n">
        <v>16.74666780369967</v>
      </c>
      <c r="AZ1980" s="2" t="n">
        <v>17.5662862311529</v>
      </c>
      <c r="BA1980" s="2" t="n">
        <v>16.75601134970925</v>
      </c>
      <c r="BB1980" s="2" t="n">
        <v>17.57178984066118</v>
      </c>
      <c r="BC1980" s="2" t="n">
        <v>0.9810192263739917</v>
      </c>
      <c r="BD1980" s="2" t="n">
        <v>0.000383135122284449</v>
      </c>
      <c r="BE1980" s="2" t="n">
        <v>0.0003132853716129997</v>
      </c>
      <c r="BF1980" s="2" t="n">
        <v>-0.03945041630364317</v>
      </c>
      <c r="BG1980" s="2" t="n">
        <v>15.38021900385895</v>
      </c>
    </row>
    <row r="1981">
      <c r="A1981" s="2" t="n">
        <v>198</v>
      </c>
      <c r="B1981" t="inlineStr">
        <is>
          <t>搬送（回転）</t>
        </is>
      </c>
      <c r="C1981" t="inlineStr"/>
      <c r="D1981" t="inlineStr">
        <is>
          <t>HOLDING</t>
        </is>
      </c>
      <c r="E1981" t="inlineStr">
        <is>
          <t>はい</t>
        </is>
      </c>
      <c r="F1981" t="inlineStr">
        <is>
          <t>ROTATING</t>
        </is>
      </c>
      <c r="G1981" s="2" t="n">
        <v>90</v>
      </c>
      <c r="H1981" s="2" t="n">
        <v>16.78</v>
      </c>
      <c r="I1981" s="2" t="n">
        <v>15.38720737382176</v>
      </c>
      <c r="J1981" s="2" t="n">
        <v>1.39279262617824</v>
      </c>
      <c r="K1981" s="2" t="n">
        <v>-16.75020681297401</v>
      </c>
      <c r="L1981" s="2" t="n">
        <v>1.472522817710596</v>
      </c>
      <c r="M1981" s="2" t="n">
        <v>-1.519411144111906</v>
      </c>
      <c r="N1981" s="2" t="n">
        <v>16.88331608277624</v>
      </c>
      <c r="O1981" s="2" t="n">
        <v>16.75020681297401</v>
      </c>
      <c r="P1981" s="2" t="n">
        <v>0.7966021205559528</v>
      </c>
      <c r="Q1981" s="2" t="n">
        <v>-31.52545542608642</v>
      </c>
      <c r="R1981" s="2" t="n">
        <v>2.481513770483406</v>
      </c>
      <c r="S1981" s="2" t="n">
        <v>31.633002155245</v>
      </c>
      <c r="T1981" s="2" t="n">
        <v>0.7966021205559528</v>
      </c>
      <c r="U1981" s="2" t="n">
        <v>17.24512855377939</v>
      </c>
      <c r="V1981" s="2" t="n">
        <v>7.317430935916549</v>
      </c>
      <c r="W1981" s="2" t="n">
        <v>-1.378682465194357</v>
      </c>
      <c r="X1981" s="2" t="n">
        <v>18.78403629889274</v>
      </c>
      <c r="Y1981" s="2" t="n">
        <v>17.24512855377939</v>
      </c>
      <c r="Z1981" s="2" t="n">
        <v>-0.2019749538430986</v>
      </c>
      <c r="AA1981" s="2" t="n">
        <v>-22.02217604055767</v>
      </c>
      <c r="AB1981" s="2" t="n">
        <v>-2.563689953656693</v>
      </c>
      <c r="AC1981" s="2" t="n">
        <v>22.17181854566225</v>
      </c>
      <c r="AD1981" s="2" t="n">
        <v>0.2019749538430986</v>
      </c>
      <c r="AE1981" s="2" t="n">
        <v>-16.79900639001036</v>
      </c>
      <c r="AF1981" s="2" t="n">
        <v>2.605452023869165</v>
      </c>
      <c r="AG1981" s="2" t="n">
        <v>-1.543772227814658</v>
      </c>
      <c r="AH1981" s="2" t="n">
        <v>17.06980458680371</v>
      </c>
      <c r="AI1981" s="2" t="n">
        <v>16.79900639001036</v>
      </c>
      <c r="AJ1981" s="2" t="n">
        <v>-0.807372462066386</v>
      </c>
      <c r="AK1981" s="2" t="n">
        <v>-28.08598160040739</v>
      </c>
      <c r="AL1981" s="2" t="n">
        <v>-0.7656055902004728</v>
      </c>
      <c r="AM1981" s="2" t="n">
        <v>28.10801246389847</v>
      </c>
      <c r="AN1981" s="2" t="n">
        <v>0.807372462066386</v>
      </c>
      <c r="AO1981" s="2" t="n">
        <v>17.28913139294096</v>
      </c>
      <c r="AP1981" s="2" t="n">
        <v>6.184774977108523</v>
      </c>
      <c r="AQ1981" s="2" t="n">
        <v>-1.361650838272497</v>
      </c>
      <c r="AR1981" s="2" t="n">
        <v>18.41248486340756</v>
      </c>
      <c r="AS1981" s="2" t="n">
        <v>17.28913139294096</v>
      </c>
      <c r="AT1981" s="2" t="n">
        <v>1.412778482989033</v>
      </c>
      <c r="AU1981" s="2" t="n">
        <v>-25.44271442050579</v>
      </c>
      <c r="AV1981" s="2" t="n">
        <v>0.6911190972778773</v>
      </c>
      <c r="AW1981" s="2" t="n">
        <v>25.4912790132632</v>
      </c>
      <c r="AX1981" s="2" t="n">
        <v>1.412778482989033</v>
      </c>
      <c r="AY1981" s="2" t="n">
        <v>16.7470217046271</v>
      </c>
      <c r="AZ1981" s="2" t="n">
        <v>17.53417046341555</v>
      </c>
      <c r="BA1981" s="2" t="n">
        <v>16.76031085373936</v>
      </c>
      <c r="BB1981" s="2" t="n">
        <v>17.54352399588916</v>
      </c>
      <c r="BC1981" s="2" t="n">
        <v>0.981020485728725</v>
      </c>
      <c r="BD1981" s="2" t="n">
        <v>0.0003805659545357547</v>
      </c>
      <c r="BE1981" s="2" t="n">
        <v>0.0003139260193617072</v>
      </c>
      <c r="BF1981" s="2" t="n">
        <v>-0.03945041948397749</v>
      </c>
      <c r="BG1981" s="2" t="n">
        <v>15.43337010063688</v>
      </c>
    </row>
    <row r="1982">
      <c r="A1982" s="2" t="n">
        <v>198.1</v>
      </c>
      <c r="B1982" t="inlineStr">
        <is>
          <t>搬送（回転）</t>
        </is>
      </c>
      <c r="C1982" t="inlineStr"/>
      <c r="D1982" t="inlineStr">
        <is>
          <t>HOLDING</t>
        </is>
      </c>
      <c r="E1982" t="inlineStr">
        <is>
          <t>はい</t>
        </is>
      </c>
      <c r="F1982" t="inlineStr">
        <is>
          <t>ROTATING</t>
        </is>
      </c>
      <c r="G1982" s="2" t="n">
        <v>90</v>
      </c>
      <c r="H1982" s="2" t="n">
        <v>16.78</v>
      </c>
      <c r="I1982" s="2" t="n">
        <v>15.43639775175642</v>
      </c>
      <c r="J1982" s="2" t="n">
        <v>1.343602248243579</v>
      </c>
      <c r="K1982" s="2" t="n">
        <v>-16.75513269053154</v>
      </c>
      <c r="L1982" s="2" t="n">
        <v>0.2867476053427889</v>
      </c>
      <c r="M1982" s="2" t="n">
        <v>-1.521601314736926</v>
      </c>
      <c r="N1982" s="2" t="n">
        <v>16.82652567310013</v>
      </c>
      <c r="O1982" s="2" t="n">
        <v>16.75513269053154</v>
      </c>
      <c r="P1982" s="2" t="n">
        <v>0.7916762429984203</v>
      </c>
      <c r="Q1982" s="2" t="n">
        <v>-32.71123063845423</v>
      </c>
      <c r="R1982" s="2" t="n">
        <v>2.479323599858387</v>
      </c>
      <c r="S1982" s="2" t="n">
        <v>32.81460660542329</v>
      </c>
      <c r="T1982" s="2" t="n">
        <v>0.7916762429984203</v>
      </c>
      <c r="U1982" s="2" t="n">
        <v>17.19020701750244</v>
      </c>
      <c r="V1982" s="2" t="n">
        <v>8.738117761386725</v>
      </c>
      <c r="W1982" s="2" t="n">
        <v>-1.376354672767073</v>
      </c>
      <c r="X1982" s="2" t="n">
        <v>19.33267367700858</v>
      </c>
      <c r="Y1982" s="2" t="n">
        <v>17.19020701750244</v>
      </c>
      <c r="Z1982" s="2" t="n">
        <v>-0.2568964901200452</v>
      </c>
      <c r="AA1982" s="2" t="n">
        <v>-20.60148921508749</v>
      </c>
      <c r="AB1982" s="2" t="n">
        <v>-2.561362161229409</v>
      </c>
      <c r="AC1982" s="2" t="n">
        <v>20.7616938087185</v>
      </c>
      <c r="AD1982" s="2" t="n">
        <v>0.2568964901200452</v>
      </c>
      <c r="AE1982" s="2" t="n">
        <v>-16.81135409402163</v>
      </c>
      <c r="AF1982" s="2" t="n">
        <v>1.609371739506323</v>
      </c>
      <c r="AG1982" s="2" t="n">
        <v>-1.541480065594434</v>
      </c>
      <c r="AH1982" s="2" t="n">
        <v>16.95841574744306</v>
      </c>
      <c r="AI1982" s="2" t="n">
        <v>16.81135409402163</v>
      </c>
      <c r="AJ1982" s="2" t="n">
        <v>-0.8197201660776585</v>
      </c>
      <c r="AK1982" s="2" t="n">
        <v>-29.08206188477024</v>
      </c>
      <c r="AL1982" s="2" t="n">
        <v>-0.7633134279802496</v>
      </c>
      <c r="AM1982" s="2" t="n">
        <v>29.10362369206995</v>
      </c>
      <c r="AN1982" s="2" t="n">
        <v>0.8197201660776585</v>
      </c>
      <c r="AO1982" s="2" t="n">
        <v>17.24157838658127</v>
      </c>
      <c r="AP1982" s="2" t="n">
        <v>7.415709165276286</v>
      </c>
      <c r="AQ1982" s="2" t="n">
        <v>-1.364080653278269</v>
      </c>
      <c r="AR1982" s="2" t="n">
        <v>18.81822211881976</v>
      </c>
      <c r="AS1982" s="2" t="n">
        <v>17.24157838658127</v>
      </c>
      <c r="AT1982" s="2" t="n">
        <v>1.365225476629345</v>
      </c>
      <c r="AU1982" s="2" t="n">
        <v>-24.21178023233803</v>
      </c>
      <c r="AV1982" s="2" t="n">
        <v>0.6886892822721049</v>
      </c>
      <c r="AW1982" s="2" t="n">
        <v>24.26001722069853</v>
      </c>
      <c r="AX1982" s="2" t="n">
        <v>1.365225476629345</v>
      </c>
      <c r="AY1982" s="2" t="n">
        <v>16.74783280321754</v>
      </c>
      <c r="AZ1982" s="2" t="n">
        <v>17.49977411882424</v>
      </c>
      <c r="BA1982" s="2" t="n">
        <v>16.76541517776759</v>
      </c>
      <c r="BB1982" s="2" t="n">
        <v>17.51332943495837</v>
      </c>
      <c r="BC1982" s="2" t="n">
        <v>0.9810220665087035</v>
      </c>
      <c r="BD1982" s="2" t="n">
        <v>0.0003776390255396164</v>
      </c>
      <c r="BE1982" s="2" t="n">
        <v>0.0003144076534799708</v>
      </c>
      <c r="BF1982" s="2" t="n">
        <v>-0.03945042224614027</v>
      </c>
      <c r="BG1982" s="2" t="n">
        <v>15.48429487051206</v>
      </c>
    </row>
    <row r="1983">
      <c r="A1983" s="2" t="n">
        <v>198.2</v>
      </c>
      <c r="B1983" t="inlineStr">
        <is>
          <t>搬送（回転）</t>
        </is>
      </c>
      <c r="C1983" t="inlineStr"/>
      <c r="D1983" t="inlineStr">
        <is>
          <t>HOLDING</t>
        </is>
      </c>
      <c r="E1983" t="inlineStr">
        <is>
          <t>はい</t>
        </is>
      </c>
      <c r="F1983" t="inlineStr">
        <is>
          <t>ROTATING</t>
        </is>
      </c>
      <c r="G1983" s="2" t="n">
        <v>90</v>
      </c>
      <c r="H1983" s="2" t="n">
        <v>16.78</v>
      </c>
      <c r="I1983" s="2" t="n">
        <v>15.48644242202134</v>
      </c>
      <c r="J1983" s="2" t="n">
        <v>1.29355757797866</v>
      </c>
      <c r="K1983" s="2" t="n">
        <v>-16.85803662490271</v>
      </c>
      <c r="L1983" s="2" t="n">
        <v>-2.387754256569114</v>
      </c>
      <c r="M1983" s="2" t="n">
        <v>-1.523663232189264</v>
      </c>
      <c r="N1983" s="2" t="n">
        <v>17.09433587131862</v>
      </c>
      <c r="O1983" s="2" t="n">
        <v>16.85803662490271</v>
      </c>
      <c r="P1983" s="2" t="n">
        <v>0.6887723086272537</v>
      </c>
      <c r="Q1983" s="2" t="n">
        <v>-35.38573250036613</v>
      </c>
      <c r="R1983" s="2" t="n">
        <v>2.477261682406048</v>
      </c>
      <c r="S1983" s="2" t="n">
        <v>35.47902616087027</v>
      </c>
      <c r="T1983" s="2" t="n">
        <v>0.6887723086272537</v>
      </c>
      <c r="U1983" s="2" t="n">
        <v>17.19465907583451</v>
      </c>
      <c r="V1983" s="2" t="n">
        <v>8.620050419412827</v>
      </c>
      <c r="W1983" s="2" t="n">
        <v>-1.375193798271874</v>
      </c>
      <c r="X1983" s="2" t="n">
        <v>19.28348329400585</v>
      </c>
      <c r="Y1983" s="2" t="n">
        <v>17.19465907583451</v>
      </c>
      <c r="Z1983" s="2" t="n">
        <v>-0.2524444317879819</v>
      </c>
      <c r="AA1983" s="2" t="n">
        <v>-20.71955655706139</v>
      </c>
      <c r="AB1983" s="2" t="n">
        <v>-2.56020128673421</v>
      </c>
      <c r="AC1983" s="2" t="n">
        <v>20.87865854744988</v>
      </c>
      <c r="AD1983" s="2" t="n">
        <v>0.2524444317879819</v>
      </c>
      <c r="AE1983" s="2" t="n">
        <v>-16.91173971390428</v>
      </c>
      <c r="AF1983" s="2" t="n">
        <v>-1.089935686897122</v>
      </c>
      <c r="AG1983" s="2" t="n">
        <v>-1.537700716374856</v>
      </c>
      <c r="AH1983" s="2" t="n">
        <v>17.0164456760382</v>
      </c>
      <c r="AI1983" s="2" t="n">
        <v>16.91173971390428</v>
      </c>
      <c r="AJ1983" s="2" t="n">
        <v>-0.9201057859603061</v>
      </c>
      <c r="AK1983" s="2" t="n">
        <v>-31.78136931117368</v>
      </c>
      <c r="AL1983" s="2" t="n">
        <v>-0.7595340787606715</v>
      </c>
      <c r="AM1983" s="2" t="n">
        <v>31.80375641284169</v>
      </c>
      <c r="AN1983" s="2" t="n">
        <v>0.9201057859603061</v>
      </c>
      <c r="AO1983" s="2" t="n">
        <v>17.24510169492009</v>
      </c>
      <c r="AP1983" s="2" t="n">
        <v>7.322408256203743</v>
      </c>
      <c r="AQ1983" s="2" t="n">
        <v>-1.366959236591524</v>
      </c>
      <c r="AR1983" s="2" t="n">
        <v>18.78509442864633</v>
      </c>
      <c r="AS1983" s="2" t="n">
        <v>17.24510169492009</v>
      </c>
      <c r="AT1983" s="2" t="n">
        <v>1.368748784968158</v>
      </c>
      <c r="AU1983" s="2" t="n">
        <v>-24.30508114141058</v>
      </c>
      <c r="AV1983" s="2" t="n">
        <v>0.6858106989588506</v>
      </c>
      <c r="AW1983" s="2" t="n">
        <v>24.35324986201452</v>
      </c>
      <c r="AX1983" s="2" t="n">
        <v>1.368748784968158</v>
      </c>
      <c r="AY1983" s="2" t="n">
        <v>16.75885318538606</v>
      </c>
      <c r="AZ1983" s="2" t="n">
        <v>17.46926261452527</v>
      </c>
      <c r="BA1983" s="2" t="n">
        <v>16.78004763138125</v>
      </c>
      <c r="BB1983" s="2" t="n">
        <v>17.48650666095454</v>
      </c>
      <c r="BC1983" s="2" t="n">
        <v>0.9810237500406433</v>
      </c>
      <c r="BD1983" s="2" t="n">
        <v>0.0003745804962393507</v>
      </c>
      <c r="BE1983" s="2" t="n">
        <v>0.0003147135451041515</v>
      </c>
      <c r="BF1983" s="2" t="n">
        <v>-0.03945042500546546</v>
      </c>
      <c r="BG1983" s="2" t="n">
        <v>15.53114193050789</v>
      </c>
    </row>
    <row r="1984">
      <c r="A1984" s="2" t="n">
        <v>198.3</v>
      </c>
      <c r="B1984" t="inlineStr">
        <is>
          <t>搬送（回転）</t>
        </is>
      </c>
      <c r="C1984" t="inlineStr"/>
      <c r="D1984" t="inlineStr">
        <is>
          <t>HOLDING</t>
        </is>
      </c>
      <c r="E1984" t="inlineStr">
        <is>
          <t>はい</t>
        </is>
      </c>
      <c r="F1984" t="inlineStr">
        <is>
          <t>ROTATING</t>
        </is>
      </c>
      <c r="G1984" s="2" t="n">
        <v>90</v>
      </c>
      <c r="H1984" s="2" t="n">
        <v>16.78</v>
      </c>
      <c r="I1984" s="2" t="n">
        <v>15.5353615615865</v>
      </c>
      <c r="J1984" s="2" t="n">
        <v>1.244638438413501</v>
      </c>
      <c r="K1984" s="2" t="n">
        <v>-16.94628701513776</v>
      </c>
      <c r="L1984" s="2" t="n">
        <v>-4.660021410448163</v>
      </c>
      <c r="M1984" s="2" t="n">
        <v>-1.526059190389579</v>
      </c>
      <c r="N1984" s="2" t="n">
        <v>17.64146535290747</v>
      </c>
      <c r="O1984" s="2" t="n">
        <v>16.94628701513776</v>
      </c>
      <c r="P1984" s="2" t="n">
        <v>0.6005219183922001</v>
      </c>
      <c r="Q1984" s="2" t="n">
        <v>-37.65799965424519</v>
      </c>
      <c r="R1984" s="2" t="n">
        <v>2.474865724205733</v>
      </c>
      <c r="S1984" s="2" t="n">
        <v>37.74401309991359</v>
      </c>
      <c r="T1984" s="2" t="n">
        <v>0.6005219183922001</v>
      </c>
      <c r="U1984" s="2" t="n">
        <v>17.19980798395488</v>
      </c>
      <c r="V1984" s="2" t="n">
        <v>8.483273551298714</v>
      </c>
      <c r="W1984" s="2" t="n">
        <v>-1.373566294287168</v>
      </c>
      <c r="X1984" s="2" t="n">
        <v>19.22722052705185</v>
      </c>
      <c r="Y1984" s="2" t="n">
        <v>17.19980798395488</v>
      </c>
      <c r="Z1984" s="2" t="n">
        <v>-0.24729552366761</v>
      </c>
      <c r="AA1984" s="2" t="n">
        <v>-20.8563334251755</v>
      </c>
      <c r="AB1984" s="2" t="n">
        <v>-2.558573782749504</v>
      </c>
      <c r="AC1984" s="2" t="n">
        <v>21.01414044922828</v>
      </c>
      <c r="AD1984" s="2" t="n">
        <v>0.24729552366761</v>
      </c>
      <c r="AE1984" s="2" t="n">
        <v>-16.99768737841705</v>
      </c>
      <c r="AF1984" s="2" t="n">
        <v>-3.388775965398093</v>
      </c>
      <c r="AG1984" s="2" t="n">
        <v>-1.534496094086006</v>
      </c>
      <c r="AH1984" s="2" t="n">
        <v>17.39999589140248</v>
      </c>
      <c r="AI1984" s="2" t="n">
        <v>16.99768737841705</v>
      </c>
      <c r="AJ1984" s="2" t="n">
        <v>-1.006053450473075</v>
      </c>
      <c r="AK1984" s="2" t="n">
        <v>-34.08020958967465</v>
      </c>
      <c r="AL1984" s="2" t="n">
        <v>-0.7563294564718208</v>
      </c>
      <c r="AM1984" s="2" t="n">
        <v>34.10344357199266</v>
      </c>
      <c r="AN1984" s="2" t="n">
        <v>1.006053450473075</v>
      </c>
      <c r="AO1984" s="2" t="n">
        <v>17.24925264430609</v>
      </c>
      <c r="AP1984" s="2" t="n">
        <v>7.212158720934716</v>
      </c>
      <c r="AQ1984" s="2" t="n">
        <v>-1.369395555456027</v>
      </c>
      <c r="AR1984" s="2" t="n">
        <v>18.74639150317624</v>
      </c>
      <c r="AS1984" s="2" t="n">
        <v>17.24925264430609</v>
      </c>
      <c r="AT1984" s="2" t="n">
        <v>1.372899734354164</v>
      </c>
      <c r="AU1984" s="2" t="n">
        <v>-24.4153306766796</v>
      </c>
      <c r="AV1984" s="2" t="n">
        <v>0.683374380094347</v>
      </c>
      <c r="AW1984" s="2" t="n">
        <v>24.46344673744015</v>
      </c>
      <c r="AX1984" s="2" t="n">
        <v>1.372899734354164</v>
      </c>
      <c r="AY1984" s="2" t="n">
        <v>16.77759656836123</v>
      </c>
      <c r="AZ1984" s="2" t="n">
        <v>17.44231715146823</v>
      </c>
      <c r="BA1984" s="2" t="n">
        <v>16.80181160608484</v>
      </c>
      <c r="BB1984" s="2" t="n">
        <v>17.4627812592897</v>
      </c>
      <c r="BC1984" s="2" t="n">
        <v>0.9810255032787567</v>
      </c>
      <c r="BD1984" s="2" t="n">
        <v>0.0003714583061252863</v>
      </c>
      <c r="BE1984" s="2" t="n">
        <v>0.0003148645197401229</v>
      </c>
      <c r="BF1984" s="2" t="n">
        <v>-0.03945042855169455</v>
      </c>
      <c r="BG1984" s="2" t="n">
        <v>15.57985035608927</v>
      </c>
    </row>
    <row r="1985">
      <c r="A1985" s="2" t="n">
        <v>198.4</v>
      </c>
      <c r="B1985" t="inlineStr">
        <is>
          <t>搬送（回転）</t>
        </is>
      </c>
      <c r="C1985" t="inlineStr"/>
      <c r="D1985" t="inlineStr">
        <is>
          <t>HOLDING</t>
        </is>
      </c>
      <c r="E1985" t="inlineStr">
        <is>
          <t>はい</t>
        </is>
      </c>
      <c r="F1985" t="inlineStr">
        <is>
          <t>ROTATING</t>
        </is>
      </c>
      <c r="G1985" s="2" t="n">
        <v>90</v>
      </c>
      <c r="H1985" s="2" t="n">
        <v>16.78</v>
      </c>
      <c r="I1985" s="2" t="n">
        <v>15.57955285663785</v>
      </c>
      <c r="J1985" s="2" t="n">
        <v>1.200447143362153</v>
      </c>
      <c r="K1985" s="2" t="n">
        <v>-17.03910569194776</v>
      </c>
      <c r="L1985" s="2" t="n">
        <v>-7.041422886461933</v>
      </c>
      <c r="M1985" s="2" t="n">
        <v>-1.528730264905326</v>
      </c>
      <c r="N1985" s="2" t="n">
        <v>18.49999392622046</v>
      </c>
      <c r="O1985" s="2" t="n">
        <v>17.03910569194776</v>
      </c>
      <c r="P1985" s="2" t="n">
        <v>0.5077032415822025</v>
      </c>
      <c r="Q1985" s="2" t="n">
        <v>-40.03940113025895</v>
      </c>
      <c r="R1985" s="2" t="n">
        <v>2.472194649689987</v>
      </c>
      <c r="S1985" s="2" t="n">
        <v>40.11886279341989</v>
      </c>
      <c r="T1985" s="2" t="n">
        <v>0.5077032415822025</v>
      </c>
      <c r="U1985" s="2" t="n">
        <v>17.20616885450463</v>
      </c>
      <c r="V1985" s="2" t="n">
        <v>8.314526433237322</v>
      </c>
      <c r="W1985" s="2" t="n">
        <v>-1.371709153107558</v>
      </c>
      <c r="X1985" s="2" t="n">
        <v>19.15894523347897</v>
      </c>
      <c r="Y1985" s="2" t="n">
        <v>17.20616885450463</v>
      </c>
      <c r="Z1985" s="2" t="n">
        <v>-0.2409346531178578</v>
      </c>
      <c r="AA1985" s="2" t="n">
        <v>-21.02508054323689</v>
      </c>
      <c r="AB1985" s="2" t="n">
        <v>-2.556716641569894</v>
      </c>
      <c r="AC1985" s="2" t="n">
        <v>21.18133285093155</v>
      </c>
      <c r="AD1985" s="2" t="n">
        <v>0.2409346531178578</v>
      </c>
      <c r="AE1985" s="2" t="n">
        <v>-17.088107501564</v>
      </c>
      <c r="AF1985" s="2" t="n">
        <v>-5.798858208076604</v>
      </c>
      <c r="AG1985" s="2" t="n">
        <v>-1.531272388763269</v>
      </c>
      <c r="AH1985" s="2" t="n">
        <v>18.1100792276283</v>
      </c>
      <c r="AI1985" s="2" t="n">
        <v>17.088107501564</v>
      </c>
      <c r="AJ1985" s="2" t="n">
        <v>-1.096473573620028</v>
      </c>
      <c r="AK1985" s="2" t="n">
        <v>-36.49029183235317</v>
      </c>
      <c r="AL1985" s="2" t="n">
        <v>-0.7531057511490842</v>
      </c>
      <c r="AM1985" s="2" t="n">
        <v>36.51452889714396</v>
      </c>
      <c r="AN1985" s="2" t="n">
        <v>1.096473573620028</v>
      </c>
      <c r="AO1985" s="2" t="n">
        <v>17.25453271220429</v>
      </c>
      <c r="AP1985" s="2" t="n">
        <v>7.072046375786043</v>
      </c>
      <c r="AQ1985" s="2" t="n">
        <v>-1.371805557139987</v>
      </c>
      <c r="AR1985" s="2" t="n">
        <v>18.69798356894124</v>
      </c>
      <c r="AS1985" s="2" t="n">
        <v>17.25453271220429</v>
      </c>
      <c r="AT1985" s="2" t="n">
        <v>1.378179802252362</v>
      </c>
      <c r="AU1985" s="2" t="n">
        <v>-24.55544302182827</v>
      </c>
      <c r="AV1985" s="2" t="n">
        <v>0.6809643784103869</v>
      </c>
      <c r="AW1985" s="2" t="n">
        <v>24.6035134493075</v>
      </c>
      <c r="AX1985" s="2" t="n">
        <v>1.378179802252362</v>
      </c>
      <c r="AY1985" s="2" t="n">
        <v>16.80374748071988</v>
      </c>
      <c r="AZ1985" s="2" t="n">
        <v>17.41870232177187</v>
      </c>
      <c r="BA1985" s="2" t="n">
        <v>16.83044119563275</v>
      </c>
      <c r="BB1985" s="2" t="n">
        <v>17.44195640458116</v>
      </c>
      <c r="BC1985" s="2" t="n">
        <v>0.9810270852133591</v>
      </c>
      <c r="BD1985" s="2" t="n">
        <v>0.0003687003934529999</v>
      </c>
      <c r="BE1985" s="2" t="n">
        <v>0.0003148303162883721</v>
      </c>
      <c r="BF1985" s="2" t="n">
        <v>-0.03945043236162025</v>
      </c>
      <c r="BG1985" s="2" t="n">
        <v>15.62385143313078</v>
      </c>
    </row>
    <row r="1986">
      <c r="A1986" s="2" t="n">
        <v>198.5</v>
      </c>
      <c r="B1986" t="inlineStr">
        <is>
          <t>搬送（回転）</t>
        </is>
      </c>
      <c r="C1986" t="inlineStr"/>
      <c r="D1986" t="inlineStr">
        <is>
          <t>HOLDING</t>
        </is>
      </c>
      <c r="E1986" t="inlineStr">
        <is>
          <t>はい</t>
        </is>
      </c>
      <c r="F1986" t="inlineStr">
        <is>
          <t>ROTATING</t>
        </is>
      </c>
      <c r="G1986" s="2" t="n">
        <v>90</v>
      </c>
      <c r="H1986" s="2" t="n">
        <v>16.78</v>
      </c>
      <c r="I1986" s="2" t="n">
        <v>15.62450625522741</v>
      </c>
      <c r="J1986" s="2" t="n">
        <v>1.155493744772587</v>
      </c>
      <c r="K1986" s="2" t="n">
        <v>-17.12204005096847</v>
      </c>
      <c r="L1986" s="2" t="n">
        <v>-9.181110271821154</v>
      </c>
      <c r="M1986" s="2" t="n">
        <v>-1.531528972734544</v>
      </c>
      <c r="N1986" s="2" t="n">
        <v>19.48852540149289</v>
      </c>
      <c r="O1986" s="2" t="n">
        <v>17.12204005096847</v>
      </c>
      <c r="P1986" s="2" t="n">
        <v>0.4247688825614908</v>
      </c>
      <c r="Q1986" s="2" t="n">
        <v>-42.17908851561818</v>
      </c>
      <c r="R1986" s="2" t="n">
        <v>2.469395941860768</v>
      </c>
      <c r="S1986" s="2" t="n">
        <v>42.25344782298392</v>
      </c>
      <c r="T1986" s="2" t="n">
        <v>0.4247688825614908</v>
      </c>
      <c r="U1986" s="2" t="n">
        <v>17.21157731740255</v>
      </c>
      <c r="V1986" s="2" t="n">
        <v>8.169920346543064</v>
      </c>
      <c r="W1986" s="2" t="n">
        <v>-1.369632254945963</v>
      </c>
      <c r="X1986" s="2" t="n">
        <v>19.101358190861</v>
      </c>
      <c r="Y1986" s="2" t="n">
        <v>17.21157731740255</v>
      </c>
      <c r="Z1986" s="2" t="n">
        <v>-0.2355261902199395</v>
      </c>
      <c r="AA1986" s="2" t="n">
        <v>-21.16968662993115</v>
      </c>
      <c r="AB1986" s="2" t="n">
        <v>-2.554639743408299</v>
      </c>
      <c r="AC1986" s="2" t="n">
        <v>21.32457007337701</v>
      </c>
      <c r="AD1986" s="2" t="n">
        <v>0.2355261902199395</v>
      </c>
      <c r="AE1986" s="2" t="n">
        <v>-17.16886044038563</v>
      </c>
      <c r="AF1986" s="2" t="n">
        <v>-7.966438964414983</v>
      </c>
      <c r="AG1986" s="2" t="n">
        <v>-1.528290873906989</v>
      </c>
      <c r="AH1986" s="2" t="n">
        <v>18.98867008482835</v>
      </c>
      <c r="AI1986" s="2" t="n">
        <v>17.16886044038563</v>
      </c>
      <c r="AJ1986" s="2" t="n">
        <v>-1.177226512441649</v>
      </c>
      <c r="AK1986" s="2" t="n">
        <v>-38.65787258869154</v>
      </c>
      <c r="AL1986" s="2" t="n">
        <v>-0.7501242362928044</v>
      </c>
      <c r="AM1986" s="2" t="n">
        <v>38.68306686025525</v>
      </c>
      <c r="AN1986" s="2" t="n">
        <v>1.177226512441649</v>
      </c>
      <c r="AO1986" s="2" t="n">
        <v>17.2588898375163</v>
      </c>
      <c r="AP1986" s="2" t="n">
        <v>6.955294048168255</v>
      </c>
      <c r="AQ1986" s="2" t="n">
        <v>-1.374065454121414</v>
      </c>
      <c r="AR1986" s="2" t="n">
        <v>18.65833458785156</v>
      </c>
      <c r="AS1986" s="2" t="n">
        <v>17.2588898375163</v>
      </c>
      <c r="AT1986" s="2" t="n">
        <v>1.382536927564367</v>
      </c>
      <c r="AU1986" s="2" t="n">
        <v>-24.67219534944606</v>
      </c>
      <c r="AV1986" s="2" t="n">
        <v>0.67870448142896</v>
      </c>
      <c r="AW1986" s="2" t="n">
        <v>24.72021989162756</v>
      </c>
      <c r="AX1986" s="2" t="n">
        <v>1.382536927564367</v>
      </c>
      <c r="AY1986" s="2" t="n">
        <v>16.83557673774474</v>
      </c>
      <c r="AZ1986" s="2" t="n">
        <v>17.39798982133494</v>
      </c>
      <c r="BA1986" s="2" t="n">
        <v>16.86428312010804</v>
      </c>
      <c r="BB1986" s="2" t="n">
        <v>17.42364974787467</v>
      </c>
      <c r="BC1986" s="2" t="n">
        <v>0.9810285416744134</v>
      </c>
      <c r="BD1986" s="2" t="n">
        <v>0.0003662128252150831</v>
      </c>
      <c r="BE1986" s="2" t="n">
        <v>0.0003146350243977851</v>
      </c>
      <c r="BF1986" s="2" t="n">
        <v>-0.03945043638400936</v>
      </c>
      <c r="BG1986" s="2" t="n">
        <v>15.66440813449147</v>
      </c>
    </row>
    <row r="1987">
      <c r="A1987" s="2" t="n">
        <v>198.6</v>
      </c>
      <c r="B1987" t="inlineStr">
        <is>
          <t>搬送（回転）</t>
        </is>
      </c>
      <c r="C1987" t="inlineStr"/>
      <c r="D1987" t="inlineStr">
        <is>
          <t>HOLDING</t>
        </is>
      </c>
      <c r="E1987" t="inlineStr">
        <is>
          <t>はい</t>
        </is>
      </c>
      <c r="F1987" t="inlineStr">
        <is>
          <t>ROTATING</t>
        </is>
      </c>
      <c r="G1987" s="2" t="n">
        <v>90</v>
      </c>
      <c r="H1987" s="2" t="n">
        <v>16.78</v>
      </c>
      <c r="I1987" s="2" t="n">
        <v>15.66514683460604</v>
      </c>
      <c r="J1987" s="2" t="n">
        <v>1.114853165393962</v>
      </c>
      <c r="K1987" s="2" t="n">
        <v>-17.19784484279057</v>
      </c>
      <c r="L1987" s="2" t="n">
        <v>-11.14696484075442</v>
      </c>
      <c r="M1987" s="2" t="n">
        <v>-1.534374694297534</v>
      </c>
      <c r="N1987" s="2" t="n">
        <v>20.55176386834507</v>
      </c>
      <c r="O1987" s="2" t="n">
        <v>17.19784484279057</v>
      </c>
      <c r="P1987" s="2" t="n">
        <v>0.3489640907393969</v>
      </c>
      <c r="Q1987" s="2" t="n">
        <v>-44.14494308455144</v>
      </c>
      <c r="R1987" s="2" t="n">
        <v>2.466550220297779</v>
      </c>
      <c r="S1987" s="2" t="n">
        <v>44.21517438464043</v>
      </c>
      <c r="T1987" s="2" t="n">
        <v>0.3489640907393969</v>
      </c>
      <c r="U1987" s="2" t="n">
        <v>17.2164440359501</v>
      </c>
      <c r="V1987" s="2" t="n">
        <v>8.038881670890568</v>
      </c>
      <c r="W1987" s="2" t="n">
        <v>-1.367443444581979</v>
      </c>
      <c r="X1987" s="2" t="n">
        <v>19.04992034985218</v>
      </c>
      <c r="Y1987" s="2" t="n">
        <v>17.2164440359501</v>
      </c>
      <c r="Z1987" s="2" t="n">
        <v>-0.2306594716723893</v>
      </c>
      <c r="AA1987" s="2" t="n">
        <v>-21.30072530558365</v>
      </c>
      <c r="AB1987" s="2" t="n">
        <v>-2.552450933044315</v>
      </c>
      <c r="AC1987" s="2" t="n">
        <v>21.45434939823165</v>
      </c>
      <c r="AD1987" s="2" t="n">
        <v>0.2306594716723893</v>
      </c>
      <c r="AE1987" s="2" t="n">
        <v>-17.24264798990817</v>
      </c>
      <c r="AF1987" s="2" t="n">
        <v>-9.959524424161433</v>
      </c>
      <c r="AG1987" s="2" t="n">
        <v>-1.525442934438549</v>
      </c>
      <c r="AH1987" s="2" t="n">
        <v>19.97067882185232</v>
      </c>
      <c r="AI1987" s="2" t="n">
        <v>17.24264798990817</v>
      </c>
      <c r="AJ1987" s="2" t="n">
        <v>-1.251014061964195</v>
      </c>
      <c r="AK1987" s="2" t="n">
        <v>-40.65095804843799</v>
      </c>
      <c r="AL1987" s="2" t="n">
        <v>-0.7472762968243643</v>
      </c>
      <c r="AM1987" s="2" t="n">
        <v>40.67706784298609</v>
      </c>
      <c r="AN1987" s="2" t="n">
        <v>1.251014061964195</v>
      </c>
      <c r="AO1987" s="2" t="n">
        <v>17.26272968215898</v>
      </c>
      <c r="AP1987" s="2" t="n">
        <v>6.851451503382359</v>
      </c>
      <c r="AQ1987" s="2" t="n">
        <v>-1.376256635174625</v>
      </c>
      <c r="AR1987" s="2" t="n">
        <v>18.62359541303331</v>
      </c>
      <c r="AS1987" s="2" t="n">
        <v>17.26272968215898</v>
      </c>
      <c r="AT1987" s="2" t="n">
        <v>1.386376772207054</v>
      </c>
      <c r="AU1987" s="2" t="n">
        <v>-24.77603789423196</v>
      </c>
      <c r="AV1987" s="2" t="n">
        <v>0.6765133003757491</v>
      </c>
      <c r="AW1987" s="2" t="n">
        <v>24.8240158825384</v>
      </c>
      <c r="AX1987" s="2" t="n">
        <v>1.386376772207054</v>
      </c>
      <c r="AY1987" s="2" t="n">
        <v>16.87180354824932</v>
      </c>
      <c r="AZ1987" s="2" t="n">
        <v>17.37983524279646</v>
      </c>
      <c r="BA1987" s="2" t="n">
        <v>16.90211960708805</v>
      </c>
      <c r="BB1987" s="2" t="n">
        <v>17.4075577413031</v>
      </c>
      <c r="BC1987" s="2" t="n">
        <v>0.9810301443324896</v>
      </c>
      <c r="BD1987" s="2" t="n">
        <v>0.0003635357829051386</v>
      </c>
      <c r="BE1987" s="2" t="n">
        <v>0.0003142136967162326</v>
      </c>
      <c r="BF1987" s="2" t="n">
        <v>-0.03945044136704146</v>
      </c>
      <c r="BG1987" s="2" t="n">
        <v>15.70909732535207</v>
      </c>
    </row>
    <row r="1988">
      <c r="A1988" s="2" t="n">
        <v>198.7</v>
      </c>
      <c r="B1988" t="inlineStr">
        <is>
          <t>搬送（回転）</t>
        </is>
      </c>
      <c r="C1988" t="inlineStr"/>
      <c r="D1988" t="inlineStr">
        <is>
          <t>HOLDING</t>
        </is>
      </c>
      <c r="E1988" t="inlineStr">
        <is>
          <t>はい</t>
        </is>
      </c>
      <c r="F1988" t="inlineStr">
        <is>
          <t>ROTATING</t>
        </is>
      </c>
      <c r="G1988" s="2" t="n">
        <v>90</v>
      </c>
      <c r="H1988" s="2" t="n">
        <v>16.78</v>
      </c>
      <c r="I1988" s="2" t="n">
        <v>15.70184745217157</v>
      </c>
      <c r="J1988" s="2" t="n">
        <v>1.078152547828433</v>
      </c>
      <c r="K1988" s="2" t="n">
        <v>-17.26844461395046</v>
      </c>
      <c r="L1988" s="2" t="n">
        <v>-12.98749453925281</v>
      </c>
      <c r="M1988" s="2" t="n">
        <v>-1.537215592420498</v>
      </c>
      <c r="N1988" s="2" t="n">
        <v>21.66188416481302</v>
      </c>
      <c r="O1988" s="2" t="n">
        <v>17.26844461395046</v>
      </c>
      <c r="P1988" s="2" t="n">
        <v>0.2783643195794987</v>
      </c>
      <c r="Q1988" s="2" t="n">
        <v>-45.98547278304983</v>
      </c>
      <c r="R1988" s="2" t="n">
        <v>2.463709322174815</v>
      </c>
      <c r="S1988" s="2" t="n">
        <v>46.05226441120135</v>
      </c>
      <c r="T1988" s="2" t="n">
        <v>0.2783643195794987</v>
      </c>
      <c r="U1988" s="2" t="n">
        <v>17.22098047263491</v>
      </c>
      <c r="V1988" s="2" t="n">
        <v>7.915990786567316</v>
      </c>
      <c r="W1988" s="2" t="n">
        <v>-1.365213406533972</v>
      </c>
      <c r="X1988" s="2" t="n">
        <v>19.00233896701329</v>
      </c>
      <c r="Y1988" s="2" t="n">
        <v>17.22098047263491</v>
      </c>
      <c r="Z1988" s="2" t="n">
        <v>-0.2261230349875802</v>
      </c>
      <c r="AA1988" s="2" t="n">
        <v>-21.4236161899069</v>
      </c>
      <c r="AB1988" s="2" t="n">
        <v>-2.550220894996308</v>
      </c>
      <c r="AC1988" s="2" t="n">
        <v>21.57605359866972</v>
      </c>
      <c r="AD1988" s="2" t="n">
        <v>0.2261230349875802</v>
      </c>
      <c r="AE1988" s="2" t="n">
        <v>-17.31133971945152</v>
      </c>
      <c r="AF1988" s="2" t="n">
        <v>-11.82719472860684</v>
      </c>
      <c r="AG1988" s="2" t="n">
        <v>-1.522664074229047</v>
      </c>
      <c r="AH1988" s="2" t="n">
        <v>21.02102575788329</v>
      </c>
      <c r="AI1988" s="2" t="n">
        <v>17.31133971945152</v>
      </c>
      <c r="AJ1988" s="2" t="n">
        <v>-1.319705791507541</v>
      </c>
      <c r="AK1988" s="2" t="n">
        <v>-42.5186283528834</v>
      </c>
      <c r="AL1988" s="2" t="n">
        <v>-0.744497436614862</v>
      </c>
      <c r="AM1988" s="2" t="n">
        <v>42.54561853845686</v>
      </c>
      <c r="AN1988" s="2" t="n">
        <v>1.319705791507541</v>
      </c>
      <c r="AO1988" s="2" t="n">
        <v>17.26624152362188</v>
      </c>
      <c r="AP1988" s="2" t="n">
        <v>6.755670205585613</v>
      </c>
      <c r="AQ1988" s="2" t="n">
        <v>-1.378424762618637</v>
      </c>
      <c r="AR1988" s="2" t="n">
        <v>18.59199373668359</v>
      </c>
      <c r="AS1988" s="2" t="n">
        <v>17.26624152362188</v>
      </c>
      <c r="AT1988" s="2" t="n">
        <v>1.389888613669946</v>
      </c>
      <c r="AU1988" s="2" t="n">
        <v>-24.87181919202871</v>
      </c>
      <c r="AV1988" s="2" t="n">
        <v>0.6743451729317371</v>
      </c>
      <c r="AW1988" s="2" t="n">
        <v>24.91974963139945</v>
      </c>
      <c r="AX1988" s="2" t="n">
        <v>1.389888613669946</v>
      </c>
      <c r="AY1988" s="2" t="n">
        <v>16.91146765481944</v>
      </c>
      <c r="AZ1988" s="2" t="n">
        <v>17.3639497657803</v>
      </c>
      <c r="BA1988" s="2" t="n">
        <v>16.9430416183244</v>
      </c>
      <c r="BB1988" s="2" t="n">
        <v>17.39342611953498</v>
      </c>
      <c r="BC1988" s="2" t="n">
        <v>0.9810315067773789</v>
      </c>
      <c r="BD1988" s="2" t="n">
        <v>0.0003613114272368061</v>
      </c>
      <c r="BE1988" s="2" t="n">
        <v>0.0003136642371460236</v>
      </c>
      <c r="BF1988" s="2" t="n">
        <v>-0.03945044604891398</v>
      </c>
      <c r="BG1988" s="2" t="n">
        <v>15.74721403850285</v>
      </c>
    </row>
    <row r="1989">
      <c r="A1989" s="2" t="n">
        <v>198.8</v>
      </c>
      <c r="B1989" t="inlineStr">
        <is>
          <t>搬送（回転）</t>
        </is>
      </c>
      <c r="C1989" t="inlineStr"/>
      <c r="D1989" t="inlineStr">
        <is>
          <t>HOLDING</t>
        </is>
      </c>
      <c r="E1989" t="inlineStr">
        <is>
          <t>はい</t>
        </is>
      </c>
      <c r="F1989" t="inlineStr">
        <is>
          <t>ROTATING</t>
        </is>
      </c>
      <c r="G1989" s="2" t="n">
        <v>90</v>
      </c>
      <c r="H1989" s="2" t="n">
        <v>16.78</v>
      </c>
      <c r="I1989" s="2" t="n">
        <v>15.74020476186359</v>
      </c>
      <c r="J1989" s="2" t="n">
        <v>1.039795238136408</v>
      </c>
      <c r="K1989" s="2" t="n">
        <v>-17.32991975044791</v>
      </c>
      <c r="L1989" s="2" t="n">
        <v>-14.61630870182581</v>
      </c>
      <c r="M1989" s="2" t="n">
        <v>-1.540028915324979</v>
      </c>
      <c r="N1989" s="2" t="n">
        <v>22.72299028922185</v>
      </c>
      <c r="O1989" s="2" t="n">
        <v>17.32991975044791</v>
      </c>
      <c r="P1989" s="2" t="n">
        <v>0.2168891830820527</v>
      </c>
      <c r="Q1989" s="2" t="n">
        <v>-47.61428694562284</v>
      </c>
      <c r="R1989" s="2" t="n">
        <v>2.460895999270334</v>
      </c>
      <c r="S1989" s="2" t="n">
        <v>47.67833230490631</v>
      </c>
      <c r="T1989" s="2" t="n">
        <v>0.2168891830820527</v>
      </c>
      <c r="U1989" s="2" t="n">
        <v>17.22398190312347</v>
      </c>
      <c r="V1989" s="2" t="n">
        <v>7.832442202942041</v>
      </c>
      <c r="W1989" s="2" t="n">
        <v>-1.362925118792671</v>
      </c>
      <c r="X1989" s="2" t="n">
        <v>18.97024692356397</v>
      </c>
      <c r="Y1989" s="2" t="n">
        <v>17.22398190312347</v>
      </c>
      <c r="Z1989" s="2" t="n">
        <v>-0.2231216044990205</v>
      </c>
      <c r="AA1989" s="2" t="n">
        <v>-21.50716477353217</v>
      </c>
      <c r="AB1989" s="2" t="n">
        <v>-2.547932607255007</v>
      </c>
      <c r="AC1989" s="2" t="n">
        <v>21.65871372952168</v>
      </c>
      <c r="AD1989" s="2" t="n">
        <v>0.2231216044990205</v>
      </c>
      <c r="AE1989" s="2" t="n">
        <v>-17.37108486635756</v>
      </c>
      <c r="AF1989" s="2" t="n">
        <v>-13.4825297201547</v>
      </c>
      <c r="AG1989" s="2" t="n">
        <v>-1.520037793478207</v>
      </c>
      <c r="AH1989" s="2" t="n">
        <v>22.04186271581087</v>
      </c>
      <c r="AI1989" s="2" t="n">
        <v>17.37108486635756</v>
      </c>
      <c r="AJ1989" s="2" t="n">
        <v>-1.379450938413584</v>
      </c>
      <c r="AK1989" s="2" t="n">
        <v>-44.17396334443126</v>
      </c>
      <c r="AL1989" s="2" t="n">
        <v>-0.7418711558640221</v>
      </c>
      <c r="AM1989" s="2" t="n">
        <v>44.20172276346873</v>
      </c>
      <c r="AN1989" s="2" t="n">
        <v>1.379450938413584</v>
      </c>
      <c r="AO1989" s="2" t="n">
        <v>17.26824164412568</v>
      </c>
      <c r="AP1989" s="2" t="n">
        <v>6.698616320791859</v>
      </c>
      <c r="AQ1989" s="2" t="n">
        <v>-1.380526087270972</v>
      </c>
      <c r="AR1989" s="2" t="n">
        <v>18.57335409587432</v>
      </c>
      <c r="AS1989" s="2" t="n">
        <v>17.26824164412568</v>
      </c>
      <c r="AT1989" s="2" t="n">
        <v>1.391888734173754</v>
      </c>
      <c r="AU1989" s="2" t="n">
        <v>-24.92887307682246</v>
      </c>
      <c r="AV1989" s="2" t="n">
        <v>0.6722438482794022</v>
      </c>
      <c r="AW1989" s="2" t="n">
        <v>24.97674876600621</v>
      </c>
      <c r="AX1989" s="2" t="n">
        <v>1.391888734173754</v>
      </c>
      <c r="AY1989" s="2" t="n">
        <v>16.95331286438229</v>
      </c>
      <c r="AZ1989" s="2" t="n">
        <v>17.34995297951462</v>
      </c>
      <c r="BA1989" s="2" t="n">
        <v>16.98584594312771</v>
      </c>
      <c r="BB1989" s="2" t="n">
        <v>17.38090767199405</v>
      </c>
      <c r="BC1989" s="2" t="n">
        <v>0.9810328389202468</v>
      </c>
      <c r="BD1989" s="2" t="n">
        <v>0.0003591868567394932</v>
      </c>
      <c r="BE1989" s="2" t="n">
        <v>0.0003129345356576057</v>
      </c>
      <c r="BF1989" s="2" t="n">
        <v>-0.03945045103258859</v>
      </c>
      <c r="BG1989" s="2" t="n">
        <v>15.78460167614863</v>
      </c>
    </row>
    <row r="1990">
      <c r="A1990" s="2" t="n">
        <v>198.9</v>
      </c>
      <c r="B1990" t="inlineStr">
        <is>
          <t>搬送（回転）</t>
        </is>
      </c>
      <c r="C1990" t="inlineStr"/>
      <c r="D1990" t="inlineStr">
        <is>
          <t>HOLDING</t>
        </is>
      </c>
      <c r="E1990" t="inlineStr">
        <is>
          <t>はい</t>
        </is>
      </c>
      <c r="F1990" t="inlineStr">
        <is>
          <t>ROTATING</t>
        </is>
      </c>
      <c r="G1990" s="2" t="n">
        <v>90</v>
      </c>
      <c r="H1990" s="2" t="n">
        <v>16.78</v>
      </c>
      <c r="I1990" s="2" t="n">
        <v>15.77845103826218</v>
      </c>
      <c r="J1990" s="2" t="n">
        <v>1.001548961737818</v>
      </c>
      <c r="K1990" s="2" t="n">
        <v>-17.38686521935565</v>
      </c>
      <c r="L1990" s="2" t="n">
        <v>-16.14461631025666</v>
      </c>
      <c r="M1990" s="2" t="n">
        <v>-1.54279408564128</v>
      </c>
      <c r="N1990" s="2" t="n">
        <v>23.77670985548956</v>
      </c>
      <c r="O1990" s="2" t="n">
        <v>17.38686521935565</v>
      </c>
      <c r="P1990" s="2" t="n">
        <v>0.1599437141743145</v>
      </c>
      <c r="Q1990" s="2" t="n">
        <v>-49.14259455405369</v>
      </c>
      <c r="R1990" s="2" t="n">
        <v>2.458130828954033</v>
      </c>
      <c r="S1990" s="2" t="n">
        <v>49.2042944128667</v>
      </c>
      <c r="T1990" s="2" t="n">
        <v>0.1599437141743145</v>
      </c>
      <c r="U1990" s="2" t="n">
        <v>17.22622601324465</v>
      </c>
      <c r="V1990" s="2" t="n">
        <v>7.768135951807</v>
      </c>
      <c r="W1990" s="2" t="n">
        <v>-1.36064419004104</v>
      </c>
      <c r="X1990" s="2" t="n">
        <v>18.94566313004207</v>
      </c>
      <c r="Y1990" s="2" t="n">
        <v>17.22622601324465</v>
      </c>
      <c r="Z1990" s="2" t="n">
        <v>-0.2208774943778415</v>
      </c>
      <c r="AA1990" s="2" t="n">
        <v>-21.57147102466721</v>
      </c>
      <c r="AB1990" s="2" t="n">
        <v>-2.545651678503376</v>
      </c>
      <c r="AC1990" s="2" t="n">
        <v>21.72228099219432</v>
      </c>
      <c r="AD1990" s="2" t="n">
        <v>0.2208774943778415</v>
      </c>
      <c r="AE1990" s="2" t="n">
        <v>-17.42638444648076</v>
      </c>
      <c r="AF1990" s="2" t="n">
        <v>-15.03742076650469</v>
      </c>
      <c r="AG1990" s="2" t="n">
        <v>-1.517456577895619</v>
      </c>
      <c r="AH1990" s="2" t="n">
        <v>23.067413653274</v>
      </c>
      <c r="AI1990" s="2" t="n">
        <v>17.42638444648076</v>
      </c>
      <c r="AJ1990" s="2" t="n">
        <v>-1.434750518536781</v>
      </c>
      <c r="AK1990" s="2" t="n">
        <v>-45.72885439078125</v>
      </c>
      <c r="AL1990" s="2" t="n">
        <v>-0.7392899402814344</v>
      </c>
      <c r="AM1990" s="2" t="n">
        <v>45.75732927695318</v>
      </c>
      <c r="AN1990" s="2" t="n">
        <v>1.434750518536781</v>
      </c>
      <c r="AO1990" s="2" t="n">
        <v>17.26948106835966</v>
      </c>
      <c r="AP1990" s="2" t="n">
        <v>6.66087002201923</v>
      </c>
      <c r="AQ1990" s="2" t="n">
        <v>-1.382623159250777</v>
      </c>
      <c r="AR1990" s="2" t="n">
        <v>18.56108328253402</v>
      </c>
      <c r="AS1990" s="2" t="n">
        <v>17.26948106835966</v>
      </c>
      <c r="AT1990" s="2" t="n">
        <v>1.393128158407734</v>
      </c>
      <c r="AU1990" s="2" t="n">
        <v>-24.96661937559509</v>
      </c>
      <c r="AV1990" s="2" t="n">
        <v>0.6701467762995967</v>
      </c>
      <c r="AW1990" s="2" t="n">
        <v>25.01443554856622</v>
      </c>
      <c r="AX1990" s="2" t="n">
        <v>1.393128158407734</v>
      </c>
      <c r="AY1990" s="2" t="n">
        <v>16.99666809987962</v>
      </c>
      <c r="AZ1990" s="2" t="n">
        <v>17.33758028288762</v>
      </c>
      <c r="BA1990" s="2" t="n">
        <v>17.02989979346302</v>
      </c>
      <c r="BB1990" s="2" t="n">
        <v>17.36976501163062</v>
      </c>
      <c r="BC1990" s="2" t="n">
        <v>0.9810342402654912</v>
      </c>
      <c r="BD1990" s="2" t="n">
        <v>0.0003570090996711484</v>
      </c>
      <c r="BE1990" s="2" t="n">
        <v>0.0003119354598353491</v>
      </c>
      <c r="BF1990" s="2" t="n">
        <v>-0.03945045670207192</v>
      </c>
      <c r="BG1990" s="2" t="n">
        <v>15.82409143877915</v>
      </c>
    </row>
    <row r="1991">
      <c r="A1991" s="2" t="n">
        <v>199</v>
      </c>
      <c r="B1991" t="inlineStr">
        <is>
          <t>搬送（回転）</t>
        </is>
      </c>
      <c r="C1991" t="inlineStr"/>
      <c r="D1991" t="inlineStr">
        <is>
          <t>HOLDING</t>
        </is>
      </c>
      <c r="E1991" t="inlineStr">
        <is>
          <t>はい</t>
        </is>
      </c>
      <c r="F1991" t="inlineStr">
        <is>
          <t>ROTATING</t>
        </is>
      </c>
      <c r="G1991" s="2" t="n">
        <v>90</v>
      </c>
      <c r="H1991" s="2" t="n">
        <v>16.88</v>
      </c>
      <c r="I1991" s="2" t="n">
        <v>15.8124619607911</v>
      </c>
      <c r="J1991" s="2" t="n">
        <v>1.067538039208895</v>
      </c>
      <c r="K1991" s="2" t="n">
        <v>-17.31934879515769</v>
      </c>
      <c r="L1991" s="2" t="n">
        <v>-13.74805703867414</v>
      </c>
      <c r="M1991" s="2" t="n">
        <v>-1.543959915749352</v>
      </c>
      <c r="N1991" s="2" t="n">
        <v>22.16647755617496</v>
      </c>
      <c r="O1991" s="2" t="n">
        <v>17.31934879515769</v>
      </c>
      <c r="P1991" s="2" t="n">
        <v>0.2274601383722761</v>
      </c>
      <c r="Q1991" s="2" t="n">
        <v>-46.74603528247117</v>
      </c>
      <c r="R1991" s="2" t="n">
        <v>2.456964998845961</v>
      </c>
      <c r="S1991" s="2" t="n">
        <v>46.81111224645429</v>
      </c>
      <c r="T1991" s="2" t="n">
        <v>0.2274601383722761</v>
      </c>
      <c r="U1991" s="2" t="n">
        <v>17.25921600041372</v>
      </c>
      <c r="V1991" s="2" t="n">
        <v>6.909078139793724</v>
      </c>
      <c r="W1991" s="2" t="n">
        <v>-1.358921814103297</v>
      </c>
      <c r="X1991" s="2" t="n">
        <v>18.64034780221545</v>
      </c>
      <c r="Y1991" s="2" t="n">
        <v>17.25921600041372</v>
      </c>
      <c r="Z1991" s="2" t="n">
        <v>-0.1878875072087673</v>
      </c>
      <c r="AA1991" s="2" t="n">
        <v>-22.43052883668049</v>
      </c>
      <c r="AB1991" s="2" t="n">
        <v>-2.543929302565632</v>
      </c>
      <c r="AC1991" s="2" t="n">
        <v>22.57510801535559</v>
      </c>
      <c r="AD1991" s="2" t="n">
        <v>0.1878875072087673</v>
      </c>
      <c r="AE1991" s="2" t="n">
        <v>-17.35875241100963</v>
      </c>
      <c r="AF1991" s="2" t="n">
        <v>-12.66340287281342</v>
      </c>
      <c r="AG1991" s="2" t="n">
        <v>-1.51838056169533</v>
      </c>
      <c r="AH1991" s="2" t="n">
        <v>21.54050921208795</v>
      </c>
      <c r="AI1991" s="2" t="n">
        <v>17.35875241100963</v>
      </c>
      <c r="AJ1991" s="2" t="n">
        <v>-1.367118483065649</v>
      </c>
      <c r="AK1991" s="2" t="n">
        <v>-43.35483649708998</v>
      </c>
      <c r="AL1991" s="2" t="n">
        <v>-0.7402139240811456</v>
      </c>
      <c r="AM1991" s="2" t="n">
        <v>43.3827013599839</v>
      </c>
      <c r="AN1991" s="2" t="n">
        <v>1.367118483065649</v>
      </c>
      <c r="AO1991" s="2" t="n">
        <v>17.30160184157021</v>
      </c>
      <c r="AP1991" s="2" t="n">
        <v>5.824399372592084</v>
      </c>
      <c r="AQ1991" s="2" t="n">
        <v>-1.382255544546064</v>
      </c>
      <c r="AR1991" s="2" t="n">
        <v>18.3079131723445</v>
      </c>
      <c r="AS1991" s="2" t="n">
        <v>17.30160184157021</v>
      </c>
      <c r="AT1991" s="2" t="n">
        <v>1.425248931618281</v>
      </c>
      <c r="AU1991" s="2" t="n">
        <v>-25.80309002502224</v>
      </c>
      <c r="AV1991" s="2" t="n">
        <v>0.6705143910043105</v>
      </c>
      <c r="AW1991" s="2" t="n">
        <v>25.85111949036298</v>
      </c>
      <c r="AX1991" s="2" t="n">
        <v>1.425248931618281</v>
      </c>
      <c r="AY1991" s="2" t="n">
        <v>17.02893616940743</v>
      </c>
      <c r="AZ1991" s="2" t="n">
        <v>17.32974385464023</v>
      </c>
      <c r="BA1991" s="2" t="n">
        <v>17.06278505521768</v>
      </c>
      <c r="BB1991" s="2" t="n">
        <v>17.36294869462457</v>
      </c>
      <c r="BC1991" s="2" t="n">
        <v>0.9810353719516892</v>
      </c>
      <c r="BD1991" s="2" t="n">
        <v>0.0003552953313213295</v>
      </c>
      <c r="BE1991" s="2" t="n">
        <v>0.0003109746379369666</v>
      </c>
      <c r="BF1991" s="2" t="n">
        <v>-0.03945046138396189</v>
      </c>
      <c r="BG1991" s="2" t="n">
        <v>15.85761155687269</v>
      </c>
    </row>
    <row r="1992">
      <c r="A1992" s="2" t="n">
        <v>199.1</v>
      </c>
      <c r="B1992" t="inlineStr">
        <is>
          <t>搬送（回転）</t>
        </is>
      </c>
      <c r="C1992" t="inlineStr"/>
      <c r="D1992" t="inlineStr">
        <is>
          <t>HOLDING</t>
        </is>
      </c>
      <c r="E1992" t="inlineStr">
        <is>
          <t>はい</t>
        </is>
      </c>
      <c r="F1992" t="inlineStr">
        <is>
          <t>ROTATING</t>
        </is>
      </c>
      <c r="G1992" s="2" t="n">
        <v>90</v>
      </c>
      <c r="H1992" s="2" t="n">
        <v>16.97999999999999</v>
      </c>
      <c r="I1992" s="2" t="n">
        <v>15.85272281095271</v>
      </c>
      <c r="J1992" s="2" t="n">
        <v>1.127277189047284</v>
      </c>
      <c r="K1992" s="2" t="n">
        <v>-17.22181971102347</v>
      </c>
      <c r="L1992" s="2" t="n">
        <v>-10.33381947880135</v>
      </c>
      <c r="M1992" s="2" t="n">
        <v>-1.543768583812366</v>
      </c>
      <c r="N1992" s="2" t="n">
        <v>20.14353793701138</v>
      </c>
      <c r="O1992" s="2" t="n">
        <v>17.22181971102347</v>
      </c>
      <c r="P1992" s="2" t="n">
        <v>0.3249892225064954</v>
      </c>
      <c r="Q1992" s="2" t="n">
        <v>-43.33179772259837</v>
      </c>
      <c r="R1992" s="2" t="n">
        <v>2.457156330782947</v>
      </c>
      <c r="S1992" s="2" t="n">
        <v>43.40262583186452</v>
      </c>
      <c r="T1992" s="2" t="n">
        <v>0.3249892225064954</v>
      </c>
      <c r="U1992" s="2" t="n">
        <v>17.30279599251649</v>
      </c>
      <c r="V1992" s="2" t="n">
        <v>5.777807060353137</v>
      </c>
      <c r="W1992" s="2" t="n">
        <v>-1.358323417541276</v>
      </c>
      <c r="X1992" s="2" t="n">
        <v>18.29248058880895</v>
      </c>
      <c r="Y1992" s="2" t="n">
        <v>17.30279599251649</v>
      </c>
      <c r="Z1992" s="2" t="n">
        <v>-0.1443075151060036</v>
      </c>
      <c r="AA1992" s="2" t="n">
        <v>-23.56179991612108</v>
      </c>
      <c r="AB1992" s="2" t="n">
        <v>-2.543330906003612</v>
      </c>
      <c r="AC1992" s="2" t="n">
        <v>23.69910909810055</v>
      </c>
      <c r="AD1992" s="2" t="n">
        <v>0.1443075151060036</v>
      </c>
      <c r="AE1992" s="2" t="n">
        <v>-17.26133104300613</v>
      </c>
      <c r="AF1992" s="2" t="n">
        <v>-9.273076406366359</v>
      </c>
      <c r="AG1992" s="2" t="n">
        <v>-1.520215901569897</v>
      </c>
      <c r="AH1992" s="2" t="n">
        <v>19.65335980950691</v>
      </c>
      <c r="AI1992" s="2" t="n">
        <v>17.26133104300613</v>
      </c>
      <c r="AJ1992" s="2" t="n">
        <v>-1.269697115062158</v>
      </c>
      <c r="AK1992" s="2" t="n">
        <v>-39.96451003064292</v>
      </c>
      <c r="AL1992" s="2" t="n">
        <v>-0.7420492639557126</v>
      </c>
      <c r="AM1992" s="2" t="n">
        <v>39.99155948276452</v>
      </c>
      <c r="AN1992" s="2" t="n">
        <v>1.269697115062158</v>
      </c>
      <c r="AO1992" s="2" t="n">
        <v>17.34425139878923</v>
      </c>
      <c r="AP1992" s="2" t="n">
        <v>4.717099897815096</v>
      </c>
      <c r="AQ1992" s="2" t="n">
        <v>-1.381209697557387</v>
      </c>
      <c r="AR1992" s="2" t="n">
        <v>18.02725237685976</v>
      </c>
      <c r="AS1992" s="2" t="n">
        <v>17.34425139878923</v>
      </c>
      <c r="AT1992" s="2" t="n">
        <v>1.467898488837303</v>
      </c>
      <c r="AU1992" s="2" t="n">
        <v>-26.91038949979922</v>
      </c>
      <c r="AV1992" s="2" t="n">
        <v>0.6715602379929873</v>
      </c>
      <c r="AW1992" s="2" t="n">
        <v>26.95876076821203</v>
      </c>
      <c r="AX1992" s="2" t="n">
        <v>1.467898488837303</v>
      </c>
      <c r="AY1992" s="2" t="n">
        <v>17.04822452356903</v>
      </c>
      <c r="AZ1992" s="2" t="n">
        <v>17.32704906842786</v>
      </c>
      <c r="BA1992" s="2" t="n">
        <v>17.08263965399652</v>
      </c>
      <c r="BB1992" s="2" t="n">
        <v>17.36107896504104</v>
      </c>
      <c r="BC1992" s="2" t="n">
        <v>0.9810365966675552</v>
      </c>
      <c r="BD1992" s="2" t="n">
        <v>0.0003534929123984317</v>
      </c>
      <c r="BE1992" s="2" t="n">
        <v>0.0003098814099811853</v>
      </c>
      <c r="BF1992" s="2" t="n">
        <v>-0.03945046596077133</v>
      </c>
      <c r="BG1992" s="2" t="n">
        <v>15.89907820921959</v>
      </c>
    </row>
    <row r="1993">
      <c r="A1993" s="2" t="n">
        <v>199.2</v>
      </c>
      <c r="B1993" t="inlineStr">
        <is>
          <t>搬送（回転）</t>
        </is>
      </c>
      <c r="C1993" t="inlineStr"/>
      <c r="D1993" t="inlineStr">
        <is>
          <t>HOLDING</t>
        </is>
      </c>
      <c r="E1993" t="inlineStr">
        <is>
          <t>はい</t>
        </is>
      </c>
      <c r="F1993" t="inlineStr">
        <is>
          <t>ROTATING</t>
        </is>
      </c>
      <c r="G1993" s="2" t="n">
        <v>90</v>
      </c>
      <c r="H1993" s="2" t="n">
        <v>17.08000000000001</v>
      </c>
      <c r="I1993" s="2" t="n">
        <v>15.89491594711959</v>
      </c>
      <c r="J1993" s="2" t="n">
        <v>1.185084052880427</v>
      </c>
      <c r="K1993" s="2" t="n">
        <v>-17.1376801350762</v>
      </c>
      <c r="L1993" s="2" t="n">
        <v>-7.456121816791083</v>
      </c>
      <c r="M1993" s="2" t="n">
        <v>-1.543102228746095</v>
      </c>
      <c r="N1993" s="2" t="n">
        <v>18.75299969197926</v>
      </c>
      <c r="O1993" s="2" t="n">
        <v>17.1376801350762</v>
      </c>
      <c r="P1993" s="2" t="n">
        <v>0.4091287984537679</v>
      </c>
      <c r="Q1993" s="2" t="n">
        <v>-40.4541000605881</v>
      </c>
      <c r="R1993" s="2" t="n">
        <v>2.457822685849218</v>
      </c>
      <c r="S1993" s="2" t="n">
        <v>40.53075980586687</v>
      </c>
      <c r="T1993" s="2" t="n">
        <v>0.4091287984537679</v>
      </c>
      <c r="U1993" s="2" t="n">
        <v>17.33563634918828</v>
      </c>
      <c r="V1993" s="2" t="n">
        <v>4.925488197826945</v>
      </c>
      <c r="W1993" s="2" t="n">
        <v>-1.358296481292145</v>
      </c>
      <c r="X1993" s="2" t="n">
        <v>18.07289935094314</v>
      </c>
      <c r="Y1993" s="2" t="n">
        <v>17.33563634918828</v>
      </c>
      <c r="Z1993" s="2" t="n">
        <v>-0.1114671584342091</v>
      </c>
      <c r="AA1993" s="2" t="n">
        <v>-24.41411877864727</v>
      </c>
      <c r="AB1993" s="2" t="n">
        <v>-2.54330396975448</v>
      </c>
      <c r="AC1993" s="2" t="n">
        <v>24.54648683106965</v>
      </c>
      <c r="AD1993" s="2" t="n">
        <v>0.1114671584342091</v>
      </c>
      <c r="AE1993" s="2" t="n">
        <v>-17.17716254164874</v>
      </c>
      <c r="AF1993" s="2" t="n">
        <v>-6.41909142426848</v>
      </c>
      <c r="AG1993" s="2" t="n">
        <v>-1.521737101220767</v>
      </c>
      <c r="AH1993" s="2" t="n">
        <v>18.40041661214684</v>
      </c>
      <c r="AI1993" s="2" t="n">
        <v>17.17716254164874</v>
      </c>
      <c r="AJ1993" s="2" t="n">
        <v>-1.185528613704761</v>
      </c>
      <c r="AK1993" s="2" t="n">
        <v>-37.11052504854504</v>
      </c>
      <c r="AL1993" s="2" t="n">
        <v>-0.7435704636065819</v>
      </c>
      <c r="AM1993" s="2" t="n">
        <v>37.13690138537341</v>
      </c>
      <c r="AN1993" s="2" t="n">
        <v>1.185528613704761</v>
      </c>
      <c r="AO1993" s="2" t="n">
        <v>17.37617352794862</v>
      </c>
      <c r="AP1993" s="2" t="n">
        <v>3.888542245145862</v>
      </c>
      <c r="AQ1993" s="2" t="n">
        <v>-1.38038170948429</v>
      </c>
      <c r="AR1993" s="2" t="n">
        <v>17.85938467387791</v>
      </c>
      <c r="AS1993" s="2" t="n">
        <v>17.37617352794862</v>
      </c>
      <c r="AT1993" s="2" t="n">
        <v>1.49982061799669</v>
      </c>
      <c r="AU1993" s="2" t="n">
        <v>-27.73894715246846</v>
      </c>
      <c r="AV1993" s="2" t="n">
        <v>0.6723882260660841</v>
      </c>
      <c r="AW1993" s="2" t="n">
        <v>27.7876007769681</v>
      </c>
      <c r="AX1993" s="2" t="n">
        <v>1.49982061799669</v>
      </c>
      <c r="AY1993" s="2" t="n">
        <v>17.05717008471975</v>
      </c>
      <c r="AZ1993" s="2" t="n">
        <v>17.3279077965039</v>
      </c>
      <c r="BA1993" s="2" t="n">
        <v>17.09209194276174</v>
      </c>
      <c r="BB1993" s="2" t="n">
        <v>17.3625884213318</v>
      </c>
      <c r="BC1993" s="2" t="n">
        <v>0.9810376972973275</v>
      </c>
      <c r="BD1993" s="2" t="n">
        <v>0.0003519287426404038</v>
      </c>
      <c r="BE1993" s="2" t="n">
        <v>0.0003088723005681697</v>
      </c>
      <c r="BF1993" s="2" t="n">
        <v>-0.03945046969539642</v>
      </c>
      <c r="BG1993" s="2" t="n">
        <v>15.94168322083826</v>
      </c>
    </row>
    <row r="1994">
      <c r="A1994" s="2" t="n">
        <v>199.3</v>
      </c>
      <c r="B1994" t="inlineStr">
        <is>
          <t>搬送（回転）</t>
        </is>
      </c>
      <c r="C1994" t="inlineStr"/>
      <c r="D1994" t="inlineStr">
        <is>
          <t>HOLDING</t>
        </is>
      </c>
      <c r="E1994" t="inlineStr">
        <is>
          <t>はい</t>
        </is>
      </c>
      <c r="F1994" t="inlineStr">
        <is>
          <t>ROTATING</t>
        </is>
      </c>
      <c r="G1994" s="2" t="n">
        <v>90</v>
      </c>
      <c r="H1994" s="2" t="n">
        <v>17.18000000000001</v>
      </c>
      <c r="I1994" s="2" t="n">
        <v>15.93702991431224</v>
      </c>
      <c r="J1994" s="2" t="n">
        <v>1.242970085687766</v>
      </c>
      <c r="K1994" s="2" t="n">
        <v>-17.05346643908476</v>
      </c>
      <c r="L1994" s="2" t="n">
        <v>-4.623192792197441</v>
      </c>
      <c r="M1994" s="2" t="n">
        <v>-1.54192272110322</v>
      </c>
      <c r="N1994" s="2" t="n">
        <v>17.7361820824176</v>
      </c>
      <c r="O1994" s="2" t="n">
        <v>17.05346643908476</v>
      </c>
      <c r="P1994" s="2" t="n">
        <v>0.4933424944452049</v>
      </c>
      <c r="Q1994" s="2" t="n">
        <v>-37.62117103599446</v>
      </c>
      <c r="R1994" s="2" t="n">
        <v>2.459002193492093</v>
      </c>
      <c r="S1994" s="2" t="n">
        <v>37.70467595304292</v>
      </c>
      <c r="T1994" s="2" t="n">
        <v>0.4933424944452049</v>
      </c>
      <c r="U1994" s="2" t="n">
        <v>17.36524409639495</v>
      </c>
      <c r="V1994" s="2" t="n">
        <v>4.157844520232074</v>
      </c>
      <c r="W1994" s="2" t="n">
        <v>-1.358779947807847</v>
      </c>
      <c r="X1994" s="2" t="n">
        <v>17.90769824763552</v>
      </c>
      <c r="Y1994" s="2" t="n">
        <v>17.36524409639495</v>
      </c>
      <c r="Z1994" s="2" t="n">
        <v>-0.08185941122754414</v>
      </c>
      <c r="AA1994" s="2" t="n">
        <v>-25.18176245624214</v>
      </c>
      <c r="AB1994" s="2" t="n">
        <v>-2.543787436270184</v>
      </c>
      <c r="AC1994" s="2" t="n">
        <v>25.31005167688796</v>
      </c>
      <c r="AD1994" s="2" t="n">
        <v>0.08185941122754414</v>
      </c>
      <c r="AE1994" s="2" t="n">
        <v>-17.09297233959916</v>
      </c>
      <c r="AF1994" s="2" t="n">
        <v>-3.607909410940951</v>
      </c>
      <c r="AG1994" s="2" t="n">
        <v>-1.523454431654553</v>
      </c>
      <c r="AH1994" s="2" t="n">
        <v>17.53589538989059</v>
      </c>
      <c r="AI1994" s="2" t="n">
        <v>17.09297233959916</v>
      </c>
      <c r="AJ1994" s="2" t="n">
        <v>-1.101338411655185</v>
      </c>
      <c r="AK1994" s="2" t="n">
        <v>-34.29934303521751</v>
      </c>
      <c r="AL1994" s="2" t="n">
        <v>-0.7452877940403686</v>
      </c>
      <c r="AM1994" s="2" t="n">
        <v>34.32511227717189</v>
      </c>
      <c r="AN1994" s="2" t="n">
        <v>1.101338411655185</v>
      </c>
      <c r="AO1994" s="2" t="n">
        <v>17.40493934648091</v>
      </c>
      <c r="AP1994" s="2" t="n">
        <v>3.142689943725471</v>
      </c>
      <c r="AQ1994" s="2" t="n">
        <v>-1.379360367262775</v>
      </c>
      <c r="AR1994" s="2" t="n">
        <v>17.74009720266064</v>
      </c>
      <c r="AS1994" s="2" t="n">
        <v>17.40493934648091</v>
      </c>
      <c r="AT1994" s="2" t="n">
        <v>1.528586436528983</v>
      </c>
      <c r="AU1994" s="2" t="n">
        <v>-28.48479945388885</v>
      </c>
      <c r="AV1994" s="2" t="n">
        <v>0.6734095682875996</v>
      </c>
      <c r="AW1994" s="2" t="n">
        <v>28.53373191275316</v>
      </c>
      <c r="AX1994" s="2" t="n">
        <v>1.528586436528983</v>
      </c>
      <c r="AY1994" s="2" t="n">
        <v>17.05679972015625</v>
      </c>
      <c r="AZ1994" s="2" t="n">
        <v>17.331641426493</v>
      </c>
      <c r="BA1994" s="2" t="n">
        <v>17.09217998244549</v>
      </c>
      <c r="BB1994" s="2" t="n">
        <v>17.36682351384671</v>
      </c>
      <c r="BC1994" s="2" t="n">
        <v>0.9810386269409233</v>
      </c>
      <c r="BD1994" s="2" t="n">
        <v>0.0003506573139271922</v>
      </c>
      <c r="BE1994" s="2" t="n">
        <v>0.0003080221152020379</v>
      </c>
      <c r="BF1994" s="2" t="n">
        <v>-0.03945047258038255</v>
      </c>
      <c r="BG1994" s="2" t="n">
        <v>15.98235695264102</v>
      </c>
    </row>
    <row r="1995">
      <c r="A1995" s="2" t="n">
        <v>199.4</v>
      </c>
      <c r="B1995" t="inlineStr">
        <is>
          <t>搬送（回転）</t>
        </is>
      </c>
      <c r="C1995" t="inlineStr"/>
      <c r="D1995" t="inlineStr">
        <is>
          <t>HOLDING</t>
        </is>
      </c>
      <c r="E1995" t="inlineStr">
        <is>
          <t>はい</t>
        </is>
      </c>
      <c r="F1995" t="inlineStr">
        <is>
          <t>ROTATING</t>
        </is>
      </c>
      <c r="G1995" s="2" t="n">
        <v>90</v>
      </c>
      <c r="H1995" s="2" t="n">
        <v>17.28</v>
      </c>
      <c r="I1995" s="2" t="n">
        <v>15.98699089972508</v>
      </c>
      <c r="J1995" s="2" t="n">
        <v>1.293009100274919</v>
      </c>
      <c r="K1995" s="2" t="n">
        <v>-16.99034446214322</v>
      </c>
      <c r="L1995" s="2" t="n">
        <v>-2.468185067086937</v>
      </c>
      <c r="M1995" s="2" t="n">
        <v>-1.540567986745148</v>
      </c>
      <c r="N1995" s="2" t="n">
        <v>17.2376649285643</v>
      </c>
      <c r="O1995" s="2" t="n">
        <v>16.99034446214322</v>
      </c>
      <c r="P1995" s="2" t="n">
        <v>0.5564644713867466</v>
      </c>
      <c r="Q1995" s="2" t="n">
        <v>-35.46616331088396</v>
      </c>
      <c r="R1995" s="2" t="n">
        <v>2.460356927850164</v>
      </c>
      <c r="S1995" s="2" t="n">
        <v>35.55575549632756</v>
      </c>
      <c r="T1995" s="2" t="n">
        <v>0.5564644713867466</v>
      </c>
      <c r="U1995" s="2" t="n">
        <v>17.38885423230716</v>
      </c>
      <c r="V1995" s="2" t="n">
        <v>3.546077994287396</v>
      </c>
      <c r="W1995" s="2" t="n">
        <v>-1.359622455525892</v>
      </c>
      <c r="X1995" s="2" t="n">
        <v>17.79874978405972</v>
      </c>
      <c r="Y1995" s="2" t="n">
        <v>17.38885423230716</v>
      </c>
      <c r="Z1995" s="2" t="n">
        <v>-0.05824927531533319</v>
      </c>
      <c r="AA1995" s="2" t="n">
        <v>-25.79352898218682</v>
      </c>
      <c r="AB1995" s="2" t="n">
        <v>-2.544629943988228</v>
      </c>
      <c r="AC1995" s="2" t="n">
        <v>25.91880922968545</v>
      </c>
      <c r="AD1995" s="2" t="n">
        <v>0.05824927531533319</v>
      </c>
      <c r="AE1995" s="2" t="n">
        <v>-17.02962692555071</v>
      </c>
      <c r="AF1995" s="2" t="n">
        <v>-1.474735725802317</v>
      </c>
      <c r="AG1995" s="2" t="n">
        <v>-1.52481639372311</v>
      </c>
      <c r="AH1995" s="2" t="n">
        <v>17.16123840866288</v>
      </c>
      <c r="AI1995" s="2" t="n">
        <v>17.02962692555071</v>
      </c>
      <c r="AJ1995" s="2" t="n">
        <v>-1.037992997606732</v>
      </c>
      <c r="AK1995" s="2" t="n">
        <v>-32.16616935007887</v>
      </c>
      <c r="AL1995" s="2" t="n">
        <v>-0.7466497561089249</v>
      </c>
      <c r="AM1995" s="2" t="n">
        <v>32.19157290315793</v>
      </c>
      <c r="AN1995" s="2" t="n">
        <v>1.037992997606732</v>
      </c>
      <c r="AO1995" s="2" t="n">
        <v>17.42770655582892</v>
      </c>
      <c r="AP1995" s="2" t="n">
        <v>2.552788940572588</v>
      </c>
      <c r="AQ1995" s="2" t="n">
        <v>-1.378510618576827</v>
      </c>
      <c r="AR1995" s="2" t="n">
        <v>17.66754025598134</v>
      </c>
      <c r="AS1995" s="2" t="n">
        <v>17.42770655582892</v>
      </c>
      <c r="AT1995" s="2" t="n">
        <v>1.55135364587699</v>
      </c>
      <c r="AU1995" s="2" t="n">
        <v>-29.07470045704173</v>
      </c>
      <c r="AV1995" s="2" t="n">
        <v>0.6742593169735467</v>
      </c>
      <c r="AW1995" s="2" t="n">
        <v>29.1238653071292</v>
      </c>
      <c r="AX1995" s="2" t="n">
        <v>1.55135364587699</v>
      </c>
      <c r="AY1995" s="2" t="n">
        <v>17.05015419435495</v>
      </c>
      <c r="AZ1995" s="2" t="n">
        <v>17.33736270707442</v>
      </c>
      <c r="BA1995" s="2" t="n">
        <v>17.08592467675601</v>
      </c>
      <c r="BB1995" s="2" t="n">
        <v>17.37291181804493</v>
      </c>
      <c r="BC1995" s="2" t="n">
        <v>0.9810396239334593</v>
      </c>
      <c r="BD1995" s="2" t="n">
        <v>0.0003493604492409046</v>
      </c>
      <c r="BE1995" s="2" t="n">
        <v>0.0003071293701653839</v>
      </c>
      <c r="BF1995" s="2" t="n">
        <v>-0.03945047545404985</v>
      </c>
      <c r="BG1995" s="2" t="n">
        <v>16.03164574317598</v>
      </c>
    </row>
    <row r="1996">
      <c r="A1996" s="2" t="n">
        <v>199.5</v>
      </c>
      <c r="B1996" t="inlineStr">
        <is>
          <t>搬送（回転）</t>
        </is>
      </c>
      <c r="C1996" t="inlineStr"/>
      <c r="D1996" t="inlineStr">
        <is>
          <t>HOLDING</t>
        </is>
      </c>
      <c r="E1996" t="inlineStr">
        <is>
          <t>はい</t>
        </is>
      </c>
      <c r="F1996" t="inlineStr">
        <is>
          <t>ROTATING</t>
        </is>
      </c>
      <c r="G1996" s="2" t="n">
        <v>90</v>
      </c>
      <c r="H1996" s="2" t="n">
        <v>17.38</v>
      </c>
      <c r="I1996" s="2" t="n">
        <v>16.03649856033463</v>
      </c>
      <c r="J1996" s="2" t="n">
        <v>1.343501439665364</v>
      </c>
      <c r="K1996" s="2" t="n">
        <v>-16.92217016092676</v>
      </c>
      <c r="L1996" s="2" t="n">
        <v>-0.1080663365851277</v>
      </c>
      <c r="M1996" s="2" t="n">
        <v>-1.538824691388613</v>
      </c>
      <c r="N1996" s="2" t="n">
        <v>16.99233658798255</v>
      </c>
      <c r="O1996" s="2" t="n">
        <v>16.92217016092676</v>
      </c>
      <c r="P1996" s="2" t="n">
        <v>0.6246387726031983</v>
      </c>
      <c r="Q1996" s="2" t="n">
        <v>-33.10604458038215</v>
      </c>
      <c r="R1996" s="2" t="n">
        <v>2.4621002232067</v>
      </c>
      <c r="S1996" s="2" t="n">
        <v>33.20334770566974</v>
      </c>
      <c r="T1996" s="2" t="n">
        <v>0.6246387726031983</v>
      </c>
      <c r="U1996" s="2" t="n">
        <v>17.41621311111316</v>
      </c>
      <c r="V1996" s="2" t="n">
        <v>2.838223048555959</v>
      </c>
      <c r="W1996" s="2" t="n">
        <v>-1.360826327559514</v>
      </c>
      <c r="X1996" s="2" t="n">
        <v>17.69835691522926</v>
      </c>
      <c r="Y1996" s="2" t="n">
        <v>17.41621311111316</v>
      </c>
      <c r="Z1996" s="2" t="n">
        <v>-0.03089039650933145</v>
      </c>
      <c r="AA1996" s="2" t="n">
        <v>-26.50138392791825</v>
      </c>
      <c r="AB1996" s="2" t="n">
        <v>-2.545833816021849</v>
      </c>
      <c r="AC1996" s="2" t="n">
        <v>26.62340275265956</v>
      </c>
      <c r="AD1996" s="2" t="n">
        <v>0.03089039650933145</v>
      </c>
      <c r="AE1996" s="2" t="n">
        <v>-16.96123607456248</v>
      </c>
      <c r="AF1996" s="2" t="n">
        <v>0.8634504542917038</v>
      </c>
      <c r="AG1996" s="2" t="n">
        <v>-1.526622363629556</v>
      </c>
      <c r="AH1996" s="2" t="n">
        <v>17.05167592071789</v>
      </c>
      <c r="AI1996" s="2" t="n">
        <v>16.96123607456248</v>
      </c>
      <c r="AJ1996" s="2" t="n">
        <v>-0.9696021466185059</v>
      </c>
      <c r="AK1996" s="2" t="n">
        <v>-29.82798316998485</v>
      </c>
      <c r="AL1996" s="2" t="n">
        <v>-0.7484557260153712</v>
      </c>
      <c r="AM1996" s="2" t="n">
        <v>29.85312201906916</v>
      </c>
      <c r="AN1996" s="2" t="n">
        <v>0.9696021466185059</v>
      </c>
      <c r="AO1996" s="2" t="n">
        <v>17.45421470275549</v>
      </c>
      <c r="AP1996" s="2" t="n">
        <v>1.866900270553262</v>
      </c>
      <c r="AQ1996" s="2" t="n">
        <v>-1.377243944253096</v>
      </c>
      <c r="AR1996" s="2" t="n">
        <v>17.60771786439286</v>
      </c>
      <c r="AS1996" s="2" t="n">
        <v>17.45421470275549</v>
      </c>
      <c r="AT1996" s="2" t="n">
        <v>1.57786179280356</v>
      </c>
      <c r="AU1996" s="2" t="n">
        <v>-29.76058912706106</v>
      </c>
      <c r="AV1996" s="2" t="n">
        <v>0.6755259912972784</v>
      </c>
      <c r="AW1996" s="2" t="n">
        <v>29.81004274387831</v>
      </c>
      <c r="AX1996" s="2" t="n">
        <v>1.57786179280356</v>
      </c>
      <c r="AY1996" s="2" t="n">
        <v>17.03735579101213</v>
      </c>
      <c r="AZ1996" s="2" t="n">
        <v>17.34524774747829</v>
      </c>
      <c r="BA1996" s="2" t="n">
        <v>17.07345581653665</v>
      </c>
      <c r="BB1996" s="2" t="n">
        <v>17.38104210651599</v>
      </c>
      <c r="BC1996" s="2" t="n">
        <v>0.9810404337915267</v>
      </c>
      <c r="BD1996" s="2" t="n">
        <v>0.0003483589427700366</v>
      </c>
      <c r="BE1996" s="2" t="n">
        <v>0.0003064424006588595</v>
      </c>
      <c r="BF1996" s="2" t="n">
        <v>-0.03945047764769601</v>
      </c>
      <c r="BG1996" s="2" t="n">
        <v>16.07640044524184</v>
      </c>
    </row>
    <row r="1997">
      <c r="A1997" s="2" t="n">
        <v>199.6</v>
      </c>
      <c r="B1997" t="inlineStr">
        <is>
          <t>搬送（回転）</t>
        </is>
      </c>
      <c r="C1997" t="inlineStr"/>
      <c r="D1997" t="inlineStr">
        <is>
          <t>HOLDING</t>
        </is>
      </c>
      <c r="E1997" t="inlineStr">
        <is>
          <t>はい</t>
        </is>
      </c>
      <c r="F1997" t="inlineStr">
        <is>
          <t>ROTATING</t>
        </is>
      </c>
      <c r="G1997" s="2" t="n">
        <v>90</v>
      </c>
      <c r="H1997" s="2" t="n">
        <v>17.47999999999999</v>
      </c>
      <c r="I1997" s="2" t="n">
        <v>16.08517295741538</v>
      </c>
      <c r="J1997" s="2" t="n">
        <v>1.394827042584613</v>
      </c>
      <c r="K1997" s="2" t="n">
        <v>-16.85458816472128</v>
      </c>
      <c r="L1997" s="2" t="n">
        <v>2.243353097891783</v>
      </c>
      <c r="M1997" s="2" t="n">
        <v>-1.536828546260455</v>
      </c>
      <c r="N1997" s="2" t="n">
        <v>17.07253986098097</v>
      </c>
      <c r="O1997" s="2" t="n">
        <v>16.85458816472128</v>
      </c>
      <c r="P1997" s="2" t="n">
        <v>0.692220768808685</v>
      </c>
      <c r="Q1997" s="2" t="n">
        <v>-30.75462514590524</v>
      </c>
      <c r="R1997" s="2" t="n">
        <v>2.464096368334857</v>
      </c>
      <c r="S1997" s="2" t="n">
        <v>30.86094470962219</v>
      </c>
      <c r="T1997" s="2" t="n">
        <v>0.692220768808685</v>
      </c>
      <c r="U1997" s="2" t="n">
        <v>17.44410978040262</v>
      </c>
      <c r="V1997" s="2" t="n">
        <v>2.117146839183901</v>
      </c>
      <c r="W1997" s="2" t="n">
        <v>-1.362298067981702</v>
      </c>
      <c r="X1997" s="2" t="n">
        <v>17.62484419208951</v>
      </c>
      <c r="Y1997" s="2" t="n">
        <v>17.44410978040262</v>
      </c>
      <c r="Z1997" s="2" t="n">
        <v>-0.002993727219870124</v>
      </c>
      <c r="AA1997" s="2" t="n">
        <v>-27.22246013729032</v>
      </c>
      <c r="AB1997" s="2" t="n">
        <v>-2.547305556444038</v>
      </c>
      <c r="AC1997" s="2" t="n">
        <v>27.34138091769788</v>
      </c>
      <c r="AD1997" s="2" t="n">
        <v>0.002993727219870124</v>
      </c>
      <c r="AE1997" s="2" t="n">
        <v>-16.89351673367409</v>
      </c>
      <c r="AF1997" s="2" t="n">
        <v>3.19600123943491</v>
      </c>
      <c r="AG1997" s="2" t="n">
        <v>-1.528670789185061</v>
      </c>
      <c r="AH1997" s="2" t="n">
        <v>17.2610013016367</v>
      </c>
      <c r="AI1997" s="2" t="n">
        <v>16.89351673367409</v>
      </c>
      <c r="AJ1997" s="2" t="n">
        <v>-0.9018828057301143</v>
      </c>
      <c r="AK1997" s="2" t="n">
        <v>-27.49543238484165</v>
      </c>
      <c r="AL1997" s="2" t="n">
        <v>-0.7505041515708759</v>
      </c>
      <c r="AM1997" s="2" t="n">
        <v>27.52045513988087</v>
      </c>
      <c r="AN1997" s="2" t="n">
        <v>0.9018828057301143</v>
      </c>
      <c r="AO1997" s="2" t="n">
        <v>17.48137701873237</v>
      </c>
      <c r="AP1997" s="2" t="n">
        <v>1.164725653601349</v>
      </c>
      <c r="AQ1997" s="2" t="n">
        <v>-1.375719775607243</v>
      </c>
      <c r="AR1997" s="2" t="n">
        <v>17.57406422032815</v>
      </c>
      <c r="AS1997" s="2" t="n">
        <v>17.48137701873237</v>
      </c>
      <c r="AT1997" s="2" t="n">
        <v>1.605024108780441</v>
      </c>
      <c r="AU1997" s="2" t="n">
        <v>-30.46276374401297</v>
      </c>
      <c r="AV1997" s="2" t="n">
        <v>0.6770501599431311</v>
      </c>
      <c r="AW1997" s="2" t="n">
        <v>30.51252979076623</v>
      </c>
      <c r="AX1997" s="2" t="n">
        <v>1.605024108780441</v>
      </c>
      <c r="AY1997" s="2" t="n">
        <v>17.01907902838305</v>
      </c>
      <c r="AZ1997" s="2" t="n">
        <v>17.35513395077072</v>
      </c>
      <c r="BA1997" s="2" t="n">
        <v>17.0554619082504</v>
      </c>
      <c r="BB1997" s="2" t="n">
        <v>17.39107559773763</v>
      </c>
      <c r="BC1997" s="2" t="n">
        <v>0.98104133107251</v>
      </c>
      <c r="BD1997" s="2" t="n">
        <v>0.0003473244467058303</v>
      </c>
      <c r="BE1997" s="2" t="n">
        <v>0.0003057474909682218</v>
      </c>
      <c r="BF1997" s="2" t="n">
        <v>-0.03945047997274406</v>
      </c>
      <c r="BG1997" s="2" t="n">
        <v>16.1323512893651</v>
      </c>
    </row>
    <row r="1998">
      <c r="A1998" s="2" t="n">
        <v>199.7</v>
      </c>
      <c r="B1998" t="inlineStr">
        <is>
          <t>搬送（回転）</t>
        </is>
      </c>
      <c r="C1998" t="inlineStr"/>
      <c r="D1998" t="inlineStr">
        <is>
          <t>HOLDING</t>
        </is>
      </c>
      <c r="E1998" t="inlineStr">
        <is>
          <t>はい</t>
        </is>
      </c>
      <c r="F1998" t="inlineStr">
        <is>
          <t>ROTATING</t>
        </is>
      </c>
      <c r="G1998" s="2" t="n">
        <v>90</v>
      </c>
      <c r="H1998" s="2" t="n">
        <v>17.58000000000001</v>
      </c>
      <c r="I1998" s="2" t="n">
        <v>16.13356135782618</v>
      </c>
      <c r="J1998" s="2" t="n">
        <v>1.446438642173831</v>
      </c>
      <c r="K1998" s="2" t="n">
        <v>-16.80310403182231</v>
      </c>
      <c r="L1998" s="2" t="n">
        <v>4.066448104358246</v>
      </c>
      <c r="M1998" s="2" t="n">
        <v>-1.534814259221223</v>
      </c>
      <c r="N1998" s="2" t="n">
        <v>17.35615049773396</v>
      </c>
      <c r="O1998" s="2" t="n">
        <v>16.80310403182231</v>
      </c>
      <c r="P1998" s="2" t="n">
        <v>0.7437049017076518</v>
      </c>
      <c r="Q1998" s="2" t="n">
        <v>-28.93153013943878</v>
      </c>
      <c r="R1998" s="2" t="n">
        <v>2.46611065537409</v>
      </c>
      <c r="S1998" s="2" t="n">
        <v>29.04596761952729</v>
      </c>
      <c r="T1998" s="2" t="n">
        <v>0.7437049017076518</v>
      </c>
      <c r="U1998" s="2" t="n">
        <v>17.46694944407066</v>
      </c>
      <c r="V1998" s="2" t="n">
        <v>1.527270446710449</v>
      </c>
      <c r="W1998" s="2" t="n">
        <v>-1.363926573843937</v>
      </c>
      <c r="X1998" s="2" t="n">
        <v>17.58656230188132</v>
      </c>
      <c r="Y1998" s="2" t="n">
        <v>17.46694944407066</v>
      </c>
      <c r="Z1998" s="2" t="n">
        <v>0.01984593644817068</v>
      </c>
      <c r="AA1998" s="2" t="n">
        <v>-27.81233652976377</v>
      </c>
      <c r="AB1998" s="2" t="n">
        <v>-2.548934062306273</v>
      </c>
      <c r="AC1998" s="2" t="n">
        <v>27.9289011949989</v>
      </c>
      <c r="AD1998" s="2" t="n">
        <v>0.01984593644817068</v>
      </c>
      <c r="AE1998" s="2" t="n">
        <v>-16.84157820168135</v>
      </c>
      <c r="AF1998" s="2" t="n">
        <v>4.996451364282623</v>
      </c>
      <c r="AG1998" s="2" t="n">
        <v>-1.530474065264527</v>
      </c>
      <c r="AH1998" s="2" t="n">
        <v>17.6336505983145</v>
      </c>
      <c r="AI1998" s="2" t="n">
        <v>16.84157820168135</v>
      </c>
      <c r="AJ1998" s="2" t="n">
        <v>-0.8499442737373748</v>
      </c>
      <c r="AK1998" s="2" t="n">
        <v>-25.69498225999394</v>
      </c>
      <c r="AL1998" s="2" t="n">
        <v>-0.7523074276503421</v>
      </c>
      <c r="AM1998" s="2" t="n">
        <v>25.72004053409636</v>
      </c>
      <c r="AN1998" s="2" t="n">
        <v>0.8499442737373748</v>
      </c>
      <c r="AO1998" s="2" t="n">
        <v>17.50333860341138</v>
      </c>
      <c r="AP1998" s="2" t="n">
        <v>0.597516053288064</v>
      </c>
      <c r="AQ1998" s="2" t="n">
        <v>-1.374302184534251</v>
      </c>
      <c r="AR1998" s="2" t="n">
        <v>17.56737300207472</v>
      </c>
      <c r="AS1998" s="2" t="n">
        <v>17.50333860341138</v>
      </c>
      <c r="AT1998" s="2" t="n">
        <v>1.626985693459453</v>
      </c>
      <c r="AU1998" s="2" t="n">
        <v>-31.02997334432625</v>
      </c>
      <c r="AV1998" s="2" t="n">
        <v>0.6784677510161232</v>
      </c>
      <c r="AW1998" s="2" t="n">
        <v>31.08000396855651</v>
      </c>
      <c r="AX1998" s="2" t="n">
        <v>1.626985693459453</v>
      </c>
      <c r="AY1998" s="2" t="n">
        <v>16.99748152872697</v>
      </c>
      <c r="AZ1998" s="2" t="n">
        <v>17.36631550010072</v>
      </c>
      <c r="BA1998" s="2" t="n">
        <v>17.03407353759349</v>
      </c>
      <c r="BB1998" s="2" t="n">
        <v>17.40230189830501</v>
      </c>
      <c r="BC1998" s="2" t="n">
        <v>0.9810420353987941</v>
      </c>
      <c r="BD1998" s="2" t="n">
        <v>0.000346555699322742</v>
      </c>
      <c r="BE1998" s="2" t="n">
        <v>0.0003052821626006126</v>
      </c>
      <c r="BF1998" s="2" t="n">
        <v>-0.03945048173165232</v>
      </c>
      <c r="BG1998" s="2" t="n">
        <v>16.18096574256449</v>
      </c>
    </row>
    <row r="1999">
      <c r="A1999" s="2" t="n">
        <v>199.8</v>
      </c>
      <c r="B1999" t="inlineStr">
        <is>
          <t>搬送（回転）</t>
        </is>
      </c>
      <c r="C1999" t="inlineStr"/>
      <c r="D1999" t="inlineStr">
        <is>
          <t>HOLDING</t>
        </is>
      </c>
      <c r="E1999" t="inlineStr">
        <is>
          <t>はい</t>
        </is>
      </c>
      <c r="F1999" t="inlineStr">
        <is>
          <t>ROTATING</t>
        </is>
      </c>
      <c r="G1999" s="2" t="n">
        <v>90</v>
      </c>
      <c r="H1999" s="2" t="n">
        <v>17.68000000000001</v>
      </c>
      <c r="I1999" s="2" t="n">
        <v>16.19366397087022</v>
      </c>
      <c r="J1999" s="2" t="n">
        <v>1.486336029129784</v>
      </c>
      <c r="K1999" s="2" t="n">
        <v>-16.74389187504889</v>
      </c>
      <c r="L1999" s="2" t="n">
        <v>6.111381909322789</v>
      </c>
      <c r="M1999" s="2" t="n">
        <v>-1.532614450833521</v>
      </c>
      <c r="N1999" s="2" t="n">
        <v>17.89010371741399</v>
      </c>
      <c r="O1999" s="2" t="n">
        <v>16.74389187504889</v>
      </c>
      <c r="P1999" s="2" t="n">
        <v>0.8029170584810714</v>
      </c>
      <c r="Q1999" s="2" t="n">
        <v>-26.88659633447423</v>
      </c>
      <c r="R1999" s="2" t="n">
        <v>2.468310463761792</v>
      </c>
      <c r="S1999" s="2" t="n">
        <v>27.01159556193005</v>
      </c>
      <c r="T1999" s="2" t="n">
        <v>0.8029170584810714</v>
      </c>
      <c r="U1999" s="2" t="n">
        <v>17.49055302228761</v>
      </c>
      <c r="V1999" s="2" t="n">
        <v>0.9180952661432181</v>
      </c>
      <c r="W1999" s="2" t="n">
        <v>-1.365677497901264</v>
      </c>
      <c r="X1999" s="2" t="n">
        <v>17.56779493765346</v>
      </c>
      <c r="Y1999" s="2" t="n">
        <v>17.49055302228761</v>
      </c>
      <c r="Z1999" s="2" t="n">
        <v>0.04344951466512015</v>
      </c>
      <c r="AA1999" s="2" t="n">
        <v>-28.421511710331</v>
      </c>
      <c r="AB1999" s="2" t="n">
        <v>-2.5506849863636</v>
      </c>
      <c r="AC1999" s="2" t="n">
        <v>28.53577070381081</v>
      </c>
      <c r="AD1999" s="2" t="n">
        <v>0.04344951466512015</v>
      </c>
      <c r="AE1999" s="2" t="n">
        <v>-16.78211675832867</v>
      </c>
      <c r="AF1999" s="2" t="n">
        <v>7.02270385718213</v>
      </c>
      <c r="AG1999" s="2" t="n">
        <v>-1.532685540943823</v>
      </c>
      <c r="AH1999" s="2" t="n">
        <v>18.25669568468716</v>
      </c>
      <c r="AI1999" s="2" t="n">
        <v>16.78211675832867</v>
      </c>
      <c r="AJ1999" s="2" t="n">
        <v>-0.7904828303846898</v>
      </c>
      <c r="AK1999" s="2" t="n">
        <v>-23.66872976709443</v>
      </c>
      <c r="AL1999" s="2" t="n">
        <v>-0.7545189033296387</v>
      </c>
      <c r="AM1999" s="2" t="n">
        <v>23.69394291097108</v>
      </c>
      <c r="AN1999" s="2" t="n">
        <v>0.7904828303846898</v>
      </c>
      <c r="AO1999" s="2" t="n">
        <v>17.52621513362942</v>
      </c>
      <c r="AP1999" s="2" t="n">
        <v>0.007047028149586013</v>
      </c>
      <c r="AQ1999" s="2" t="n">
        <v>-1.37253946045294</v>
      </c>
      <c r="AR1999" s="2" t="n">
        <v>17.57987858721918</v>
      </c>
      <c r="AS1999" s="2" t="n">
        <v>17.52621513362942</v>
      </c>
      <c r="AT1999" s="2" t="n">
        <v>1.649862223677495</v>
      </c>
      <c r="AU1999" s="2" t="n">
        <v>-31.62044236946473</v>
      </c>
      <c r="AV1999" s="2" t="n">
        <v>0.6802304750974346</v>
      </c>
      <c r="AW1999" s="2" t="n">
        <v>31.67076150800624</v>
      </c>
      <c r="AX1999" s="2" t="n">
        <v>1.649862223677495</v>
      </c>
      <c r="AY1999" s="2" t="n">
        <v>16.97212256335916</v>
      </c>
      <c r="AZ1999" s="2" t="n">
        <v>17.37873925231941</v>
      </c>
      <c r="BA1999" s="2" t="n">
        <v>17.00887785966701</v>
      </c>
      <c r="BB1999" s="2" t="n">
        <v>17.41469322183745</v>
      </c>
      <c r="BC1999" s="2" t="n">
        <v>0.9810427141077396</v>
      </c>
      <c r="BD1999" s="2" t="n">
        <v>0.0003458868208591033</v>
      </c>
      <c r="BE1999" s="2" t="n">
        <v>0.0003049133262788099</v>
      </c>
      <c r="BF1999" s="2" t="n">
        <v>-0.03945048344937053</v>
      </c>
      <c r="BG1999" s="2" t="n">
        <v>16.23356585683005</v>
      </c>
    </row>
    <row r="2000">
      <c r="A2000" s="2" t="n">
        <v>199.9</v>
      </c>
      <c r="B2000" t="inlineStr">
        <is>
          <t>搬送（回転）</t>
        </is>
      </c>
      <c r="C2000" t="inlineStr"/>
      <c r="D2000" t="inlineStr">
        <is>
          <t>HOLDING</t>
        </is>
      </c>
      <c r="E2000" t="inlineStr">
        <is>
          <t>はい</t>
        </is>
      </c>
      <c r="F2000" t="inlineStr">
        <is>
          <t>ROTATING</t>
        </is>
      </c>
      <c r="G2000" s="2" t="n">
        <v>90</v>
      </c>
      <c r="H2000" s="2" t="n">
        <v>17.78</v>
      </c>
      <c r="I2000" s="2" t="n">
        <v>16.2491064914671</v>
      </c>
      <c r="J2000" s="2" t="n">
        <v>1.530893508532898</v>
      </c>
      <c r="K2000" s="2" t="n">
        <v>-16.73938609975089</v>
      </c>
      <c r="L2000" s="2" t="n">
        <v>7.048098230129228</v>
      </c>
      <c r="M2000" s="2" t="n">
        <v>-1.530342547005695</v>
      </c>
      <c r="N2000" s="2" t="n">
        <v>18.22703168289505</v>
      </c>
      <c r="O2000" s="2" t="n">
        <v>16.73938609975089</v>
      </c>
      <c r="P2000" s="2" t="n">
        <v>0.807422833779075</v>
      </c>
      <c r="Q2000" s="2" t="n">
        <v>-25.94988001366779</v>
      </c>
      <c r="R2000" s="2" t="n">
        <v>2.470582367589618</v>
      </c>
      <c r="S2000" s="2" t="n">
        <v>26.07972357198803</v>
      </c>
      <c r="T2000" s="2" t="n">
        <v>0.807422833779075</v>
      </c>
      <c r="U2000" s="2" t="n">
        <v>17.53447633096391</v>
      </c>
      <c r="V2000" s="2" t="n">
        <v>-0.2157072735141335</v>
      </c>
      <c r="W2000" s="2" t="n">
        <v>-1.368062298624516</v>
      </c>
      <c r="X2000" s="2" t="n">
        <v>17.58908707926305</v>
      </c>
      <c r="Y2000" s="2" t="n">
        <v>17.53447633096391</v>
      </c>
      <c r="Z2000" s="2" t="n">
        <v>0.08737282334141838</v>
      </c>
      <c r="AA2000" s="2" t="n">
        <v>-29.55531424998835</v>
      </c>
      <c r="AB2000" s="2" t="n">
        <v>-2.553069787086852</v>
      </c>
      <c r="AC2000" s="2" t="n">
        <v>29.66550858764364</v>
      </c>
      <c r="AD2000" s="2" t="n">
        <v>0.08737282334141838</v>
      </c>
      <c r="AE2000" s="2" t="n">
        <v>-16.77303445518765</v>
      </c>
      <c r="AF2000" s="2" t="n">
        <v>7.844780502974332</v>
      </c>
      <c r="AG2000" s="2" t="n">
        <v>-1.53402973984815</v>
      </c>
      <c r="AH2000" s="2" t="n">
        <v>18.58032597177716</v>
      </c>
      <c r="AI2000" s="2" t="n">
        <v>16.77303445518765</v>
      </c>
      <c r="AJ2000" s="2" t="n">
        <v>-0.7814005272436724</v>
      </c>
      <c r="AK2000" s="2" t="n">
        <v>-22.84665312130223</v>
      </c>
      <c r="AL2000" s="2" t="n">
        <v>-0.7558631022339652</v>
      </c>
      <c r="AM2000" s="2" t="n">
        <v>22.87250477447549</v>
      </c>
      <c r="AN2000" s="2" t="n">
        <v>0.7814005272436724</v>
      </c>
      <c r="AO2000" s="2" t="n">
        <v>17.5656834959312</v>
      </c>
      <c r="AP2000" s="2" t="n">
        <v>-1.012105359608229</v>
      </c>
      <c r="AQ2000" s="2" t="n">
        <v>-1.371082353090816</v>
      </c>
      <c r="AR2000" s="2" t="n">
        <v>17.64815743235351</v>
      </c>
      <c r="AS2000" s="2" t="n">
        <v>17.5656834959312</v>
      </c>
      <c r="AT2000" s="2" t="n">
        <v>1.689330585979267</v>
      </c>
      <c r="AU2000" s="2" t="n">
        <v>-32.63959475722255</v>
      </c>
      <c r="AV2000" s="2" t="n">
        <v>0.6816875824595585</v>
      </c>
      <c r="AW2000" s="2" t="n">
        <v>32.69039127487639</v>
      </c>
      <c r="AX2000" s="2" t="n">
        <v>1.689330585979267</v>
      </c>
      <c r="AY2000" s="2" t="n">
        <v>16.94884891699834</v>
      </c>
      <c r="AZ2000" s="2" t="n">
        <v>17.39431296018386</v>
      </c>
      <c r="BA2000" s="2" t="n">
        <v>16.98529351921907</v>
      </c>
      <c r="BB2000" s="2" t="n">
        <v>17.42979224924682</v>
      </c>
      <c r="BC2000" s="2" t="n">
        <v>0.9810433682184994</v>
      </c>
      <c r="BD2000" s="2" t="n">
        <v>0.0003453351945532345</v>
      </c>
      <c r="BE2000" s="2" t="n">
        <v>0.0003046485008370646</v>
      </c>
      <c r="BF2000" s="2" t="n">
        <v>-0.03945048542195779</v>
      </c>
      <c r="BG2000" s="2" t="n">
        <v>16.29477109724</v>
      </c>
    </row>
    <row r="2001">
      <c r="A2001" s="2" t="n">
        <v>200</v>
      </c>
      <c r="B2001" t="inlineStr">
        <is>
          <t>搬送（回転）</t>
        </is>
      </c>
      <c r="C2001" t="inlineStr"/>
      <c r="D2001" t="inlineStr">
        <is>
          <t>HOLDING</t>
        </is>
      </c>
      <c r="E2001" t="inlineStr">
        <is>
          <t>はい</t>
        </is>
      </c>
      <c r="F2001" t="inlineStr">
        <is>
          <t>ROTATING</t>
        </is>
      </c>
      <c r="G2001" s="2" t="n">
        <v>90</v>
      </c>
      <c r="H2001" s="2" t="n">
        <v>17.88</v>
      </c>
      <c r="I2001" s="2" t="n">
        <v>16.30507977932414</v>
      </c>
      <c r="J2001" s="2" t="n">
        <v>1.57492022067586</v>
      </c>
      <c r="K2001" s="2" t="n">
        <v>-16.73767393590126</v>
      </c>
      <c r="L2001" s="2" t="n">
        <v>8.001991782462762</v>
      </c>
      <c r="M2001" s="2" t="n">
        <v>-1.528068061286481</v>
      </c>
      <c r="N2001" s="2" t="n">
        <v>18.61495617161302</v>
      </c>
      <c r="O2001" s="2" t="n">
        <v>16.73767393590126</v>
      </c>
      <c r="P2001" s="2" t="n">
        <v>0.8091349976287034</v>
      </c>
      <c r="Q2001" s="2" t="n">
        <v>-24.99598646133426</v>
      </c>
      <c r="R2001" s="2" t="n">
        <v>2.472856853308832</v>
      </c>
      <c r="S2001" s="2" t="n">
        <v>25.1310377747627</v>
      </c>
      <c r="T2001" s="2" t="n">
        <v>0.8091349976287034</v>
      </c>
      <c r="U2001" s="2" t="n">
        <v>17.58380422122387</v>
      </c>
      <c r="V2001" s="2" t="n">
        <v>-1.488985391961572</v>
      </c>
      <c r="W2001" s="2" t="n">
        <v>-1.370495929906355</v>
      </c>
      <c r="X2001" s="2" t="n">
        <v>17.69987309224829</v>
      </c>
      <c r="Y2001" s="2" t="n">
        <v>17.58380422122387</v>
      </c>
      <c r="Z2001" s="2" t="n">
        <v>0.1367007136013783</v>
      </c>
      <c r="AA2001" s="2" t="n">
        <v>-30.82859236843579</v>
      </c>
      <c r="AB2001" s="2" t="n">
        <v>-2.555503418368691</v>
      </c>
      <c r="AC2001" s="2" t="n">
        <v>30.93463095344068</v>
      </c>
      <c r="AD2001" s="2" t="n">
        <v>0.1367007136013783</v>
      </c>
      <c r="AE2001" s="2" t="n">
        <v>-16.7664332203843</v>
      </c>
      <c r="AF2001" s="2" t="n">
        <v>8.675840312777273</v>
      </c>
      <c r="AG2001" s="2" t="n">
        <v>-1.535668269848116</v>
      </c>
      <c r="AH2001" s="2" t="n">
        <v>18.94047953726188</v>
      </c>
      <c r="AI2001" s="2" t="n">
        <v>16.7664332203843</v>
      </c>
      <c r="AJ2001" s="2" t="n">
        <v>-0.7747992924403242</v>
      </c>
      <c r="AK2001" s="2" t="n">
        <v>-22.01559331149929</v>
      </c>
      <c r="AL2001" s="2" t="n">
        <v>-0.7575016322339312</v>
      </c>
      <c r="AM2001" s="2" t="n">
        <v>22.04224288777653</v>
      </c>
      <c r="AN2001" s="2" t="n">
        <v>0.7747992924403242</v>
      </c>
      <c r="AO2001" s="2" t="n">
        <v>17.61023087606969</v>
      </c>
      <c r="AP2001" s="2" t="n">
        <v>-2.162547988067138</v>
      </c>
      <c r="AQ2001" s="2" t="n">
        <v>-1.369284574853577</v>
      </c>
      <c r="AR2001" s="2" t="n">
        <v>17.79527424784748</v>
      </c>
      <c r="AS2001" s="2" t="n">
        <v>17.61023087606969</v>
      </c>
      <c r="AT2001" s="2" t="n">
        <v>1.733877966117763</v>
      </c>
      <c r="AU2001" s="2" t="n">
        <v>-33.79003738568146</v>
      </c>
      <c r="AV2001" s="2" t="n">
        <v>0.6834853606967972</v>
      </c>
      <c r="AW2001" s="2" t="n">
        <v>33.84139641866786</v>
      </c>
      <c r="AX2001" s="2" t="n">
        <v>1.733877966117763</v>
      </c>
      <c r="AY2001" s="2" t="n">
        <v>16.92773141888863</v>
      </c>
      <c r="AZ2001" s="2" t="n">
        <v>17.41326208628786</v>
      </c>
      <c r="BA2001" s="2" t="n">
        <v>16.96340748933559</v>
      </c>
      <c r="BB2001" s="2" t="n">
        <v>17.44783611192911</v>
      </c>
      <c r="BC2001" s="2" t="n">
        <v>0.9810437104929829</v>
      </c>
      <c r="BD2001" s="2" t="n">
        <v>0.000345265238596817</v>
      </c>
      <c r="BE2001" s="2" t="n">
        <v>0.0003045479134524693</v>
      </c>
      <c r="BF2001" s="2" t="n">
        <v>-0.03945048753404199</v>
      </c>
      <c r="BG2001" s="2" t="n">
        <v>16.35092386456551</v>
      </c>
    </row>
    <row r="2002">
      <c r="A2002" s="2" t="n">
        <v>200.1</v>
      </c>
      <c r="B2002" t="inlineStr">
        <is>
          <t>搬送（回転）</t>
        </is>
      </c>
      <c r="C2002" t="inlineStr"/>
      <c r="D2002" t="inlineStr">
        <is>
          <t>HOLDING</t>
        </is>
      </c>
      <c r="E2002" t="inlineStr">
        <is>
          <t>はい</t>
        </is>
      </c>
      <c r="F2002" t="inlineStr">
        <is>
          <t>ROTATING</t>
        </is>
      </c>
      <c r="G2002" s="2" t="n">
        <v>90</v>
      </c>
      <c r="H2002" s="2" t="n">
        <v>17.97999999999999</v>
      </c>
      <c r="I2002" s="2" t="n">
        <v>16.3688448713212</v>
      </c>
      <c r="J2002" s="2" t="n">
        <v>1.611155128678785</v>
      </c>
      <c r="K2002" s="2" t="n">
        <v>-16.73730204663411</v>
      </c>
      <c r="L2002" s="2" t="n">
        <v>8.598959627160591</v>
      </c>
      <c r="M2002" s="2" t="n">
        <v>-1.526173365133392</v>
      </c>
      <c r="N2002" s="2" t="n">
        <v>18.87878681510659</v>
      </c>
      <c r="O2002" s="2" t="n">
        <v>16.73730204663411</v>
      </c>
      <c r="P2002" s="2" t="n">
        <v>0.809506886895857</v>
      </c>
      <c r="Q2002" s="2" t="n">
        <v>-24.39901861663643</v>
      </c>
      <c r="R2002" s="2" t="n">
        <v>2.474751549461921</v>
      </c>
      <c r="S2002" s="2" t="n">
        <v>24.5375590898212</v>
      </c>
      <c r="T2002" s="2" t="n">
        <v>0.809506886895857</v>
      </c>
      <c r="U2002" s="2" t="n">
        <v>17.61451959333532</v>
      </c>
      <c r="V2002" s="2" t="n">
        <v>-2.2812533597745</v>
      </c>
      <c r="W2002" s="2" t="n">
        <v>-1.372503935804064</v>
      </c>
      <c r="X2002" s="2" t="n">
        <v>17.81457786334759</v>
      </c>
      <c r="Y2002" s="2" t="n">
        <v>17.61451959333532</v>
      </c>
      <c r="Z2002" s="2" t="n">
        <v>0.1674160857128264</v>
      </c>
      <c r="AA2002" s="2" t="n">
        <v>-31.62086033624871</v>
      </c>
      <c r="AB2002" s="2" t="n">
        <v>-2.5575114242664</v>
      </c>
      <c r="AC2002" s="2" t="n">
        <v>31.72455990609729</v>
      </c>
      <c r="AD2002" s="2" t="n">
        <v>0.1674160857128264</v>
      </c>
      <c r="AE2002" s="2" t="n">
        <v>-16.76161657426834</v>
      </c>
      <c r="AF2002" s="2" t="n">
        <v>9.162132356693096</v>
      </c>
      <c r="AG2002" s="2" t="n">
        <v>-1.537208340725862</v>
      </c>
      <c r="AH2002" s="2" t="n">
        <v>19.16401494956489</v>
      </c>
      <c r="AI2002" s="2" t="n">
        <v>16.76161657426834</v>
      </c>
      <c r="AJ2002" s="2" t="n">
        <v>-0.7699826463243618</v>
      </c>
      <c r="AK2002" s="2" t="n">
        <v>-21.52930126758346</v>
      </c>
      <c r="AL2002" s="2" t="n">
        <v>-0.7590417031116772</v>
      </c>
      <c r="AM2002" s="2" t="n">
        <v>21.55643362555769</v>
      </c>
      <c r="AN2002" s="2" t="n">
        <v>0.7699826463243618</v>
      </c>
      <c r="AO2002" s="2" t="n">
        <v>17.63665134578135</v>
      </c>
      <c r="AP2002" s="2" t="n">
        <v>-2.844122779833276</v>
      </c>
      <c r="AQ2002" s="2" t="n">
        <v>-1.367631302069792</v>
      </c>
      <c r="AR2002" s="2" t="n">
        <v>17.91677762483586</v>
      </c>
      <c r="AS2002" s="2" t="n">
        <v>17.63665134578135</v>
      </c>
      <c r="AT2002" s="2" t="n">
        <v>1.760298435829423</v>
      </c>
      <c r="AU2002" s="2" t="n">
        <v>-34.4716121774476</v>
      </c>
      <c r="AV2002" s="2" t="n">
        <v>0.6851386334805818</v>
      </c>
      <c r="AW2002" s="2" t="n">
        <v>34.52332706508201</v>
      </c>
      <c r="AX2002" s="2" t="n">
        <v>1.760298435829423</v>
      </c>
      <c r="AY2002" s="2" t="n">
        <v>16.90868848166318</v>
      </c>
      <c r="AZ2002" s="2" t="n">
        <v>17.4333878369926</v>
      </c>
      <c r="BA2002" s="2" t="n">
        <v>16.94322839782887</v>
      </c>
      <c r="BB2002" s="2" t="n">
        <v>17.46671763531433</v>
      </c>
      <c r="BC2002" s="2" t="n">
        <v>0.9810438363067129</v>
      </c>
      <c r="BD2002" s="2" t="n">
        <v>0.0003455797739042504</v>
      </c>
      <c r="BE2002" s="2" t="n">
        <v>0.0003045928162776678</v>
      </c>
      <c r="BF2002" s="2" t="n">
        <v>-0.03945049034619046</v>
      </c>
      <c r="BG2002" s="2" t="n">
        <v>16.41606411687287</v>
      </c>
    </row>
    <row r="2003">
      <c r="A2003" s="2" t="n">
        <v>200.2</v>
      </c>
      <c r="B2003" t="inlineStr">
        <is>
          <t>搬送（回転）</t>
        </is>
      </c>
      <c r="C2003" t="inlineStr"/>
      <c r="D2003" t="inlineStr">
        <is>
          <t>HOLDING</t>
        </is>
      </c>
      <c r="E2003" t="inlineStr">
        <is>
          <t>はい</t>
        </is>
      </c>
      <c r="F2003" t="inlineStr">
        <is>
          <t>ROTATING</t>
        </is>
      </c>
      <c r="G2003" s="2" t="n">
        <v>90</v>
      </c>
      <c r="H2003" s="2" t="n">
        <v>18.08000000000001</v>
      </c>
      <c r="I2003" s="2" t="n">
        <v>16.42923870302212</v>
      </c>
      <c r="J2003" s="2" t="n">
        <v>1.650761296977894</v>
      </c>
      <c r="K2003" s="2" t="n">
        <v>-16.73542551867017</v>
      </c>
      <c r="L2003" s="2" t="n">
        <v>9.391657693719758</v>
      </c>
      <c r="M2003" s="2" t="n">
        <v>-1.524080646387444</v>
      </c>
      <c r="N2003" s="2" t="n">
        <v>19.25098759398216</v>
      </c>
      <c r="O2003" s="2" t="n">
        <v>16.73542551867017</v>
      </c>
      <c r="P2003" s="2" t="n">
        <v>0.8113834148597938</v>
      </c>
      <c r="Q2003" s="2" t="n">
        <v>-23.60632055007726</v>
      </c>
      <c r="R2003" s="2" t="n">
        <v>2.476844268207869</v>
      </c>
      <c r="S2003" s="2" t="n">
        <v>23.7497677986094</v>
      </c>
      <c r="T2003" s="2" t="n">
        <v>0.8113834148597938</v>
      </c>
      <c r="U2003" s="2" t="n">
        <v>17.65525769571816</v>
      </c>
      <c r="V2003" s="2" t="n">
        <v>-3.332534449289883</v>
      </c>
      <c r="W2003" s="2" t="n">
        <v>-1.374736272522595</v>
      </c>
      <c r="X2003" s="2" t="n">
        <v>18.01953967161504</v>
      </c>
      <c r="Y2003" s="2" t="n">
        <v>17.65525769571816</v>
      </c>
      <c r="Z2003" s="2" t="n">
        <v>0.2081541880956657</v>
      </c>
      <c r="AA2003" s="2" t="n">
        <v>-32.6721414257641</v>
      </c>
      <c r="AB2003" s="2" t="n">
        <v>-2.55974376098493</v>
      </c>
      <c r="AC2003" s="2" t="n">
        <v>32.77292238469212</v>
      </c>
      <c r="AD2003" s="2" t="n">
        <v>0.2081541880956657</v>
      </c>
      <c r="AE2003" s="2" t="n">
        <v>-16.75607250151286</v>
      </c>
      <c r="AF2003" s="2" t="n">
        <v>9.85927741806996</v>
      </c>
      <c r="AG2003" s="2" t="n">
        <v>-1.539059502745226</v>
      </c>
      <c r="AH2003" s="2" t="n">
        <v>19.50230809507968</v>
      </c>
      <c r="AI2003" s="2" t="n">
        <v>16.75607250151286</v>
      </c>
      <c r="AJ2003" s="2" t="n">
        <v>-0.7644385735688886</v>
      </c>
      <c r="AK2003" s="2" t="n">
        <v>-20.8321562062066</v>
      </c>
      <c r="AL2003" s="2" t="n">
        <v>-0.7608928651310409</v>
      </c>
      <c r="AM2003" s="2" t="n">
        <v>20.86005888018439</v>
      </c>
      <c r="AN2003" s="2" t="n">
        <v>0.7644385735688886</v>
      </c>
      <c r="AO2003" s="2" t="n">
        <v>17.67366339421069</v>
      </c>
      <c r="AP2003" s="2" t="n">
        <v>-3.799887839283655</v>
      </c>
      <c r="AQ2003" s="2" t="n">
        <v>-1.365640529882902</v>
      </c>
      <c r="AR2003" s="2" t="n">
        <v>18.12905125537069</v>
      </c>
      <c r="AS2003" s="2" t="n">
        <v>17.67366339421069</v>
      </c>
      <c r="AT2003" s="2" t="n">
        <v>1.797310484258759</v>
      </c>
      <c r="AU2003" s="2" t="n">
        <v>-35.42737723689797</v>
      </c>
      <c r="AV2003" s="2" t="n">
        <v>0.6871294056674726</v>
      </c>
      <c r="AW2003" s="2" t="n">
        <v>35.47959314426303</v>
      </c>
      <c r="AX2003" s="2" t="n">
        <v>1.797310484258759</v>
      </c>
      <c r="AY2003" s="2" t="n">
        <v>16.89136218536387</v>
      </c>
      <c r="AZ2003" s="2" t="n">
        <v>17.45557482286516</v>
      </c>
      <c r="BA2003" s="2" t="n">
        <v>16.92451280819727</v>
      </c>
      <c r="BB2003" s="2" t="n">
        <v>17.48741221120397</v>
      </c>
      <c r="BC2003" s="2" t="n">
        <v>0.9810437604767066</v>
      </c>
      <c r="BD2003" s="2" t="n">
        <v>0.0003461669643222263</v>
      </c>
      <c r="BE2003" s="2" t="n">
        <v>0.0003047548072140751</v>
      </c>
      <c r="BF2003" s="2" t="n">
        <v>-0.03945049310158396</v>
      </c>
      <c r="BG2003" s="2" t="n">
        <v>16.47417779288153</v>
      </c>
    </row>
    <row r="2004">
      <c r="A2004" s="2" t="n">
        <v>200.3</v>
      </c>
      <c r="B2004" t="inlineStr">
        <is>
          <t>搬送（回転）</t>
        </is>
      </c>
      <c r="C2004" t="inlineStr"/>
      <c r="D2004" t="inlineStr">
        <is>
          <t>HOLDING</t>
        </is>
      </c>
      <c r="E2004" t="inlineStr">
        <is>
          <t>はい</t>
        </is>
      </c>
      <c r="F2004" t="inlineStr">
        <is>
          <t>ROTATING</t>
        </is>
      </c>
      <c r="G2004" s="2" t="n">
        <v>90</v>
      </c>
      <c r="H2004" s="2" t="n">
        <v>18.18000000000001</v>
      </c>
      <c r="I2004" s="2" t="n">
        <v>16.49260020320777</v>
      </c>
      <c r="J2004" s="2" t="n">
        <v>1.687399796792235</v>
      </c>
      <c r="K2004" s="2" t="n">
        <v>-16.73557931838502</v>
      </c>
      <c r="L2004" s="2" t="n">
        <v>10.03758945478895</v>
      </c>
      <c r="M2004" s="2" t="n">
        <v>-1.522223020700209</v>
      </c>
      <c r="N2004" s="2" t="n">
        <v>19.57421722852785</v>
      </c>
      <c r="O2004" s="2" t="n">
        <v>16.73557931838502</v>
      </c>
      <c r="P2004" s="2" t="n">
        <v>0.8112296151449421</v>
      </c>
      <c r="Q2004" s="2" t="n">
        <v>-22.96038878900807</v>
      </c>
      <c r="R2004" s="2" t="n">
        <v>2.478701893895104</v>
      </c>
      <c r="S2004" s="2" t="n">
        <v>23.10803994088843</v>
      </c>
      <c r="T2004" s="2" t="n">
        <v>0.8112296151449421</v>
      </c>
      <c r="U2004" s="2" t="n">
        <v>17.68858277373462</v>
      </c>
      <c r="V2004" s="2" t="n">
        <v>-4.192291275923259</v>
      </c>
      <c r="W2004" s="2" t="n">
        <v>-1.37671582825732</v>
      </c>
      <c r="X2004" s="2" t="n">
        <v>18.23065037669302</v>
      </c>
      <c r="Y2004" s="2" t="n">
        <v>17.68858277373462</v>
      </c>
      <c r="Z2004" s="2" t="n">
        <v>0.2414792661121261</v>
      </c>
      <c r="AA2004" s="2" t="n">
        <v>-33.53189825239748</v>
      </c>
      <c r="AB2004" s="2" t="n">
        <v>-2.561723316719656</v>
      </c>
      <c r="AC2004" s="2" t="n">
        <v>33.63047634209965</v>
      </c>
      <c r="AD2004" s="2" t="n">
        <v>0.2414792661121261</v>
      </c>
      <c r="AE2004" s="2" t="n">
        <v>-16.75058884236665</v>
      </c>
      <c r="AF2004" s="2" t="n">
        <v>10.366560764802</v>
      </c>
      <c r="AG2004" s="2" t="n">
        <v>-1.540778011376004</v>
      </c>
      <c r="AH2004" s="2" t="n">
        <v>19.75909424889436</v>
      </c>
      <c r="AI2004" s="2" t="n">
        <v>16.75058884236665</v>
      </c>
      <c r="AJ2004" s="2" t="n">
        <v>-0.7589549144226737</v>
      </c>
      <c r="AK2004" s="2" t="n">
        <v>-20.32487285947456</v>
      </c>
      <c r="AL2004" s="2" t="n">
        <v>-0.7626113737618196</v>
      </c>
      <c r="AM2004" s="2" t="n">
        <v>20.35333008191344</v>
      </c>
      <c r="AN2004" s="2" t="n">
        <v>0.7589549144226737</v>
      </c>
      <c r="AO2004" s="2" t="n">
        <v>17.70161046534663</v>
      </c>
      <c r="AP2004" s="2" t="n">
        <v>-4.52094245414498</v>
      </c>
      <c r="AQ2004" s="2" t="n">
        <v>-1.363800117695137</v>
      </c>
      <c r="AR2004" s="2" t="n">
        <v>18.32064094134223</v>
      </c>
      <c r="AS2004" s="2" t="n">
        <v>17.70161046534663</v>
      </c>
      <c r="AT2004" s="2" t="n">
        <v>1.825257555394696</v>
      </c>
      <c r="AU2004" s="2" t="n">
        <v>-36.1484318517593</v>
      </c>
      <c r="AV2004" s="2" t="n">
        <v>0.6889698178552373</v>
      </c>
      <c r="AW2004" s="2" t="n">
        <v>36.20104100567727</v>
      </c>
      <c r="AX2004" s="2" t="n">
        <v>1.825257555394696</v>
      </c>
      <c r="AY2004" s="2" t="n">
        <v>16.87578389866599</v>
      </c>
      <c r="AZ2004" s="2" t="n">
        <v>17.47887561795211</v>
      </c>
      <c r="BA2004" s="2" t="n">
        <v>16.9071204116142</v>
      </c>
      <c r="BB2004" s="2" t="n">
        <v>17.50883203661823</v>
      </c>
      <c r="BC2004" s="2" t="n">
        <v>0.9810434504805152</v>
      </c>
      <c r="BD2004" s="2" t="n">
        <v>0.0003471774285445136</v>
      </c>
      <c r="BE2004" s="2" t="n">
        <v>0.0003050781642951923</v>
      </c>
      <c r="BF2004" s="2" t="n">
        <v>-0.03945049652533802</v>
      </c>
      <c r="BG2004" s="2" t="n">
        <v>16.54021372165946</v>
      </c>
    </row>
    <row r="2005">
      <c r="A2005" s="2" t="n">
        <v>200.4</v>
      </c>
      <c r="B2005" t="inlineStr">
        <is>
          <t>搬送（回転）</t>
        </is>
      </c>
      <c r="C2005" t="inlineStr"/>
      <c r="D2005" t="inlineStr">
        <is>
          <t>HOLDING</t>
        </is>
      </c>
      <c r="E2005" t="inlineStr">
        <is>
          <t>はい</t>
        </is>
      </c>
      <c r="F2005" t="inlineStr">
        <is>
          <t>ROTATING</t>
        </is>
      </c>
      <c r="G2005" s="2" t="n">
        <v>90</v>
      </c>
      <c r="H2005" s="2" t="n">
        <v>18.28</v>
      </c>
      <c r="I2005" s="2" t="n">
        <v>16.55483976049831</v>
      </c>
      <c r="J2005" s="2" t="n">
        <v>1.725160239501694</v>
      </c>
      <c r="K2005" s="2" t="n">
        <v>-16.73897219736725</v>
      </c>
      <c r="L2005" s="2" t="n">
        <v>10.4670629237179</v>
      </c>
      <c r="M2005" s="2" t="n">
        <v>-1.520905439011349</v>
      </c>
      <c r="N2005" s="2" t="n">
        <v>19.8006502374977</v>
      </c>
      <c r="O2005" s="2" t="n">
        <v>16.73897219736725</v>
      </c>
      <c r="P2005" s="2" t="n">
        <v>0.8078367361627166</v>
      </c>
      <c r="Q2005" s="2" t="n">
        <v>-22.53091532007912</v>
      </c>
      <c r="R2005" s="2" t="n">
        <v>2.480019475583964</v>
      </c>
      <c r="S2005" s="2" t="n">
        <v>22.68138536227772</v>
      </c>
      <c r="T2005" s="2" t="n">
        <v>0.8078367361627166</v>
      </c>
      <c r="U2005" s="2" t="n">
        <v>17.71006276888847</v>
      </c>
      <c r="V2005" s="2" t="n">
        <v>-4.745812496179179</v>
      </c>
      <c r="W2005" s="2" t="n">
        <v>-1.378110190806632</v>
      </c>
      <c r="X2005" s="2" t="n">
        <v>18.38663229699407</v>
      </c>
      <c r="Y2005" s="2" t="n">
        <v>17.71006276888847</v>
      </c>
      <c r="Z2005" s="2" t="n">
        <v>0.2629592612659835</v>
      </c>
      <c r="AA2005" s="2" t="n">
        <v>-34.08541947265339</v>
      </c>
      <c r="AB2005" s="2" t="n">
        <v>-2.563117679268968</v>
      </c>
      <c r="AC2005" s="2" t="n">
        <v>34.18266432619912</v>
      </c>
      <c r="AD2005" s="2" t="n">
        <v>0.2629592612659835</v>
      </c>
      <c r="AE2005" s="2" t="n">
        <v>-16.74377869161935</v>
      </c>
      <c r="AF2005" s="2" t="n">
        <v>10.56574318720995</v>
      </c>
      <c r="AG2005" s="2" t="n">
        <v>-1.542029306292496</v>
      </c>
      <c r="AH2005" s="2" t="n">
        <v>19.85867337848791</v>
      </c>
      <c r="AI2005" s="2" t="n">
        <v>16.74377869161935</v>
      </c>
      <c r="AJ2005" s="2" t="n">
        <v>-0.7521447636753749</v>
      </c>
      <c r="AK2005" s="2" t="n">
        <v>-20.12569043706661</v>
      </c>
      <c r="AL2005" s="2" t="n">
        <v>-0.7638626686783117</v>
      </c>
      <c r="AM2005" s="2" t="n">
        <v>20.15422098446772</v>
      </c>
      <c r="AN2005" s="2" t="n">
        <v>0.7521447636753749</v>
      </c>
      <c r="AO2005" s="2" t="n">
        <v>17.71421015559534</v>
      </c>
      <c r="AP2005" s="2" t="n">
        <v>-4.844216930422372</v>
      </c>
      <c r="AQ2005" s="2" t="n">
        <v>-1.362472157789301</v>
      </c>
      <c r="AR2005" s="2" t="n">
        <v>18.4151027552479</v>
      </c>
      <c r="AS2005" s="2" t="n">
        <v>17.71421015559534</v>
      </c>
      <c r="AT2005" s="2" t="n">
        <v>1.837857245643413</v>
      </c>
      <c r="AU2005" s="2" t="n">
        <v>-36.47170632803669</v>
      </c>
      <c r="AV2005" s="2" t="n">
        <v>0.690297777761073</v>
      </c>
      <c r="AW2005" s="2" t="n">
        <v>36.52450674212997</v>
      </c>
      <c r="AX2005" s="2" t="n">
        <v>1.837857245643413</v>
      </c>
      <c r="AY2005" s="2" t="n">
        <v>16.86210272853612</v>
      </c>
      <c r="AZ2005" s="2" t="n">
        <v>17.50199433304574</v>
      </c>
      <c r="BA2005" s="2" t="n">
        <v>16.89078623961472</v>
      </c>
      <c r="BB2005" s="2" t="n">
        <v>17.52936984851594</v>
      </c>
      <c r="BC2005" s="2" t="n">
        <v>0.9810429773449511</v>
      </c>
      <c r="BD2005" s="2" t="n">
        <v>0.0003483863518932172</v>
      </c>
      <c r="BE2005" s="2" t="n">
        <v>0.0003054892632629174</v>
      </c>
      <c r="BF2005" s="2" t="n">
        <v>-0.039450499865657</v>
      </c>
      <c r="BG2005" s="2" t="n">
        <v>16.59996745984761</v>
      </c>
    </row>
    <row r="2006">
      <c r="A2006" s="2" t="n">
        <v>200.5</v>
      </c>
      <c r="B2006" t="inlineStr">
        <is>
          <t>搬送（回転）</t>
        </is>
      </c>
      <c r="C2006" t="inlineStr"/>
      <c r="D2006" t="inlineStr">
        <is>
          <t>HOLDING</t>
        </is>
      </c>
      <c r="E2006" t="inlineStr">
        <is>
          <t>はい</t>
        </is>
      </c>
      <c r="F2006" t="inlineStr">
        <is>
          <t>ROTATING</t>
        </is>
      </c>
      <c r="G2006" s="2" t="n">
        <v>90</v>
      </c>
      <c r="H2006" s="2" t="n">
        <v>18.38</v>
      </c>
      <c r="I2006" s="2" t="n">
        <v>16.61981084351678</v>
      </c>
      <c r="J2006" s="2" t="n">
        <v>1.760189156483214</v>
      </c>
      <c r="K2006" s="2" t="n">
        <v>-16.74254048733989</v>
      </c>
      <c r="L2006" s="2" t="n">
        <v>11.0013237556685</v>
      </c>
      <c r="M2006" s="2" t="n">
        <v>-1.518952014875401</v>
      </c>
      <c r="N2006" s="2" t="n">
        <v>20.09101793266696</v>
      </c>
      <c r="O2006" s="2" t="n">
        <v>16.74254048733989</v>
      </c>
      <c r="P2006" s="2" t="n">
        <v>0.804268446190072</v>
      </c>
      <c r="Q2006" s="2" t="n">
        <v>-21.99665448812852</v>
      </c>
      <c r="R2006" s="2" t="n">
        <v>2.481972899719912</v>
      </c>
      <c r="S2006" s="2" t="n">
        <v>22.150843006048</v>
      </c>
      <c r="T2006" s="2" t="n">
        <v>0.804268446190072</v>
      </c>
      <c r="U2006" s="2" t="n">
        <v>17.73394067982293</v>
      </c>
      <c r="V2006" s="2" t="n">
        <v>-5.361609141102652</v>
      </c>
      <c r="W2006" s="2" t="n">
        <v>-1.380146999697405</v>
      </c>
      <c r="X2006" s="2" t="n">
        <v>18.57805991911447</v>
      </c>
      <c r="Y2006" s="2" t="n">
        <v>17.73394067982293</v>
      </c>
      <c r="Z2006" s="2" t="n">
        <v>0.2868371722004355</v>
      </c>
      <c r="AA2006" s="2" t="n">
        <v>-34.70121611757687</v>
      </c>
      <c r="AB2006" s="2" t="n">
        <v>-2.565154488159741</v>
      </c>
      <c r="AC2006" s="2" t="n">
        <v>34.79707880196639</v>
      </c>
      <c r="AD2006" s="2" t="n">
        <v>0.2868371722004355</v>
      </c>
      <c r="AE2006" s="2" t="n">
        <v>-16.7348712312407</v>
      </c>
      <c r="AF2006" s="2" t="n">
        <v>10.74877892876966</v>
      </c>
      <c r="AG2006" s="2" t="n">
        <v>-1.54397717818669</v>
      </c>
      <c r="AH2006" s="2" t="n">
        <v>19.94933655820492</v>
      </c>
      <c r="AI2006" s="2" t="n">
        <v>16.7348712312407</v>
      </c>
      <c r="AJ2006" s="2" t="n">
        <v>-0.7432373032967199</v>
      </c>
      <c r="AK2006" s="2" t="n">
        <v>-19.9426546955069</v>
      </c>
      <c r="AL2006" s="2" t="n">
        <v>-0.7658105405725049</v>
      </c>
      <c r="AM2006" s="2" t="n">
        <v>19.97118784091941</v>
      </c>
      <c r="AN2006" s="2" t="n">
        <v>0.7432373032967199</v>
      </c>
      <c r="AO2006" s="2" t="n">
        <v>17.7244667201636</v>
      </c>
      <c r="AP2006" s="2" t="n">
        <v>-5.108733030092503</v>
      </c>
      <c r="AQ2006" s="2" t="n">
        <v>-1.360440810195573</v>
      </c>
      <c r="AR2006" s="2" t="n">
        <v>18.49612588854733</v>
      </c>
      <c r="AS2006" s="2" t="n">
        <v>17.7244667201636</v>
      </c>
      <c r="AT2006" s="2" t="n">
        <v>1.848113810211675</v>
      </c>
      <c r="AU2006" s="2" t="n">
        <v>-36.73622242770682</v>
      </c>
      <c r="AV2006" s="2" t="n">
        <v>0.6923291253548012</v>
      </c>
      <c r="AW2006" s="2" t="n">
        <v>36.78919518732721</v>
      </c>
      <c r="AX2006" s="2" t="n">
        <v>1.848113810211675</v>
      </c>
      <c r="AY2006" s="2" t="n">
        <v>16.85014650441649</v>
      </c>
      <c r="AZ2006" s="2" t="n">
        <v>17.52518896772346</v>
      </c>
      <c r="BA2006" s="2" t="n">
        <v>16.87519473877732</v>
      </c>
      <c r="BB2006" s="2" t="n">
        <v>17.54887953568071</v>
      </c>
      <c r="BC2006" s="2" t="n">
        <v>0.9810421593764919</v>
      </c>
      <c r="BD2006" s="2" t="n">
        <v>0.0003504655917005223</v>
      </c>
      <c r="BE2006" s="2" t="n">
        <v>0.0003060563566656242</v>
      </c>
      <c r="BF2006" s="2" t="n">
        <v>-0.03945050380494449</v>
      </c>
      <c r="BG2006" s="2" t="n">
        <v>16.6677580835117</v>
      </c>
    </row>
    <row r="2007">
      <c r="A2007" s="2" t="n">
        <v>200.6</v>
      </c>
      <c r="B2007" t="inlineStr">
        <is>
          <t>搬送（回転）</t>
        </is>
      </c>
      <c r="C2007" t="inlineStr"/>
      <c r="D2007" t="inlineStr">
        <is>
          <t>HOLDING</t>
        </is>
      </c>
      <c r="E2007" t="inlineStr">
        <is>
          <t>はい</t>
        </is>
      </c>
      <c r="F2007" t="inlineStr">
        <is>
          <t>ROTATING</t>
        </is>
      </c>
      <c r="G2007" s="2" t="n">
        <v>90</v>
      </c>
      <c r="H2007" s="2" t="n">
        <v>18.47999999999999</v>
      </c>
      <c r="I2007" s="2" t="n">
        <v>16.6930708547272</v>
      </c>
      <c r="J2007" s="2" t="n">
        <v>1.78692914527279</v>
      </c>
      <c r="K2007" s="2" t="n">
        <v>-16.74659996655017</v>
      </c>
      <c r="L2007" s="2" t="n">
        <v>11.19918230512871</v>
      </c>
      <c r="M2007" s="2" t="n">
        <v>-1.517643327923274</v>
      </c>
      <c r="N2007" s="2" t="n">
        <v>20.20330507649568</v>
      </c>
      <c r="O2007" s="2" t="n">
        <v>16.74659996655017</v>
      </c>
      <c r="P2007" s="2" t="n">
        <v>0.8002089669797954</v>
      </c>
      <c r="Q2007" s="2" t="n">
        <v>-21.79879593866831</v>
      </c>
      <c r="R2007" s="2" t="n">
        <v>2.483281586672038</v>
      </c>
      <c r="S2007" s="2" t="n">
        <v>21.9543737374866</v>
      </c>
      <c r="T2007" s="2" t="n">
        <v>0.8002089669797954</v>
      </c>
      <c r="U2007" s="2" t="n">
        <v>17.74176848816363</v>
      </c>
      <c r="V2007" s="2" t="n">
        <v>-5.56232296150555</v>
      </c>
      <c r="W2007" s="2" t="n">
        <v>-1.381494957894511</v>
      </c>
      <c r="X2007" s="2" t="n">
        <v>18.64452504448359</v>
      </c>
      <c r="Y2007" s="2" t="n">
        <v>17.74176848816363</v>
      </c>
      <c r="Z2007" s="2" t="n">
        <v>0.294664980541139</v>
      </c>
      <c r="AA2007" s="2" t="n">
        <v>-34.90192993797977</v>
      </c>
      <c r="AB2007" s="2" t="n">
        <v>-2.566502446356847</v>
      </c>
      <c r="AC2007" s="2" t="n">
        <v>34.99740669897645</v>
      </c>
      <c r="AD2007" s="2" t="n">
        <v>0.294664980541139</v>
      </c>
      <c r="AE2007" s="2" t="n">
        <v>-16.72868981206817</v>
      </c>
      <c r="AF2007" s="2" t="n">
        <v>10.67874320966527</v>
      </c>
      <c r="AG2007" s="2" t="n">
        <v>-1.545289419305327</v>
      </c>
      <c r="AH2007" s="2" t="n">
        <v>19.9065953582169</v>
      </c>
      <c r="AI2007" s="2" t="n">
        <v>16.72868981206817</v>
      </c>
      <c r="AJ2007" s="2" t="n">
        <v>-0.7370558841241959</v>
      </c>
      <c r="AK2007" s="2" t="n">
        <v>-20.01269041461129</v>
      </c>
      <c r="AL2007" s="2" t="n">
        <v>-0.7671227816911426</v>
      </c>
      <c r="AM2007" s="2" t="n">
        <v>20.04094574538802</v>
      </c>
      <c r="AN2007" s="2" t="n">
        <v>0.7370558841241959</v>
      </c>
      <c r="AO2007" s="2" t="n">
        <v>17.72193760433848</v>
      </c>
      <c r="AP2007" s="2" t="n">
        <v>-5.041544305998767</v>
      </c>
      <c r="AQ2007" s="2" t="n">
        <v>-1.359089307202149</v>
      </c>
      <c r="AR2007" s="2" t="n">
        <v>18.47515534945149</v>
      </c>
      <c r="AS2007" s="2" t="n">
        <v>17.72193760433848</v>
      </c>
      <c r="AT2007" s="2" t="n">
        <v>1.845584694386549</v>
      </c>
      <c r="AU2007" s="2" t="n">
        <v>-36.66903370361309</v>
      </c>
      <c r="AV2007" s="2" t="n">
        <v>0.6936806283482255</v>
      </c>
      <c r="AW2007" s="2" t="n">
        <v>36.7220016942842</v>
      </c>
      <c r="AX2007" s="2" t="n">
        <v>1.845584694386549</v>
      </c>
      <c r="AY2007" s="2" t="n">
        <v>16.83979185062986</v>
      </c>
      <c r="AZ2007" s="2" t="n">
        <v>17.54684691976748</v>
      </c>
      <c r="BA2007" s="2" t="n">
        <v>16.8605442461064</v>
      </c>
      <c r="BB2007" s="2" t="n">
        <v>17.56618534254649</v>
      </c>
      <c r="BC2007" s="2" t="n">
        <v>0.9810410630954234</v>
      </c>
      <c r="BD2007" s="2" t="n">
        <v>0.0003534522617211479</v>
      </c>
      <c r="BE2007" s="2" t="n">
        <v>0.0003067732914076584</v>
      </c>
      <c r="BF2007" s="2" t="n">
        <v>-0.03945050820883569</v>
      </c>
      <c r="BG2007" s="2" t="n">
        <v>16.74122042398086</v>
      </c>
    </row>
    <row r="2008">
      <c r="A2008" s="2" t="n">
        <v>200.7</v>
      </c>
      <c r="B2008" t="inlineStr">
        <is>
          <t>搬送（回転）</t>
        </is>
      </c>
      <c r="C2008" t="inlineStr"/>
      <c r="D2008" t="inlineStr">
        <is>
          <t>HOLDING</t>
        </is>
      </c>
      <c r="E2008" t="inlineStr">
        <is>
          <t>はい</t>
        </is>
      </c>
      <c r="F2008" t="inlineStr">
        <is>
          <t>ROTATING</t>
        </is>
      </c>
      <c r="G2008" s="2" t="n">
        <v>90</v>
      </c>
      <c r="H2008" s="2" t="n">
        <v>18.58000000000001</v>
      </c>
      <c r="I2008" s="2" t="n">
        <v>16.75117830544981</v>
      </c>
      <c r="J2008" s="2" t="n">
        <v>1.8288216945502</v>
      </c>
      <c r="K2008" s="2" t="n">
        <v>-16.77167823323877</v>
      </c>
      <c r="L2008" s="2" t="n">
        <v>10.99801075064083</v>
      </c>
      <c r="M2008" s="2" t="n">
        <v>-1.517890239188592</v>
      </c>
      <c r="N2008" s="2" t="n">
        <v>20.1134139819358</v>
      </c>
      <c r="O2008" s="2" t="n">
        <v>16.77167823323877</v>
      </c>
      <c r="P2008" s="2" t="n">
        <v>0.7751307002911894</v>
      </c>
      <c r="Q2008" s="2" t="n">
        <v>-21.99996749315619</v>
      </c>
      <c r="R2008" s="2" t="n">
        <v>2.483034675406721</v>
      </c>
      <c r="S2008" s="2" t="n">
        <v>22.15321327712382</v>
      </c>
      <c r="T2008" s="2" t="n">
        <v>0.7751307002911894</v>
      </c>
      <c r="U2008" s="2" t="n">
        <v>17.72785887896979</v>
      </c>
      <c r="V2008" s="2" t="n">
        <v>-5.199676832881726</v>
      </c>
      <c r="W2008" s="2" t="n">
        <v>-1.381193145244796</v>
      </c>
      <c r="X2008" s="2" t="n">
        <v>18.52623313314248</v>
      </c>
      <c r="Y2008" s="2" t="n">
        <v>17.72785887896979</v>
      </c>
      <c r="Z2008" s="2" t="n">
        <v>0.2807553713473006</v>
      </c>
      <c r="AA2008" s="2" t="n">
        <v>-34.53928380935594</v>
      </c>
      <c r="AB2008" s="2" t="n">
        <v>-2.566200633707132</v>
      </c>
      <c r="AC2008" s="2" t="n">
        <v>34.63562234656997</v>
      </c>
      <c r="AD2008" s="2" t="n">
        <v>0.2807553713473006</v>
      </c>
      <c r="AE2008" s="2" t="n">
        <v>-16.71106938352242</v>
      </c>
      <c r="AF2008" s="2" t="n">
        <v>9.443281004151631</v>
      </c>
      <c r="AG2008" s="2" t="n">
        <v>-1.545049975582162</v>
      </c>
      <c r="AH2008" s="2" t="n">
        <v>19.25675402271415</v>
      </c>
      <c r="AI2008" s="2" t="n">
        <v>16.71106938352242</v>
      </c>
      <c r="AJ2008" s="2" t="n">
        <v>-0.7194354555784415</v>
      </c>
      <c r="AK2008" s="2" t="n">
        <v>-21.24815262012493</v>
      </c>
      <c r="AL2008" s="2" t="n">
        <v>-0.7668833379679771</v>
      </c>
      <c r="AM2008" s="2" t="n">
        <v>21.27415538151675</v>
      </c>
      <c r="AN2008" s="2" t="n">
        <v>0.7194354555784415</v>
      </c>
      <c r="AO2008" s="2" t="n">
        <v>17.66817406894915</v>
      </c>
      <c r="AP2008" s="2" t="n">
        <v>-3.644506910629201</v>
      </c>
      <c r="AQ2008" s="2" t="n">
        <v>-1.359383957311151</v>
      </c>
      <c r="AR2008" s="2" t="n">
        <v>18.09128879587372</v>
      </c>
      <c r="AS2008" s="2" t="n">
        <v>17.66817406894915</v>
      </c>
      <c r="AT2008" s="2" t="n">
        <v>1.791821158997216</v>
      </c>
      <c r="AU2008" s="2" t="n">
        <v>-35.27199630824352</v>
      </c>
      <c r="AV2008" s="2" t="n">
        <v>0.6933859782392233</v>
      </c>
      <c r="AW2008" s="2" t="n">
        <v>35.3242852829239</v>
      </c>
      <c r="AX2008" s="2" t="n">
        <v>1.791821158997216</v>
      </c>
      <c r="AY2008" s="2" t="n">
        <v>16.83298048889075</v>
      </c>
      <c r="AZ2008" s="2" t="n">
        <v>17.56494811568771</v>
      </c>
      <c r="BA2008" s="2" t="n">
        <v>16.845596759848</v>
      </c>
      <c r="BB2008" s="2" t="n">
        <v>17.57638421518676</v>
      </c>
      <c r="BC2008" s="2" t="n">
        <v>0.9810402740067253</v>
      </c>
      <c r="BD2008" s="2" t="n">
        <v>0.0003558432849943114</v>
      </c>
      <c r="BE2008" s="2" t="n">
        <v>0.0003074219233116932</v>
      </c>
      <c r="BF2008" s="2" t="n">
        <v>-0.03945051189249296</v>
      </c>
      <c r="BG2008" s="2" t="n">
        <v>16.80084919453184</v>
      </c>
    </row>
    <row r="2009">
      <c r="A2009" s="2" t="n">
        <v>200.8</v>
      </c>
      <c r="B2009" t="inlineStr">
        <is>
          <t>搬送（回転）</t>
        </is>
      </c>
      <c r="C2009" t="inlineStr"/>
      <c r="D2009" t="inlineStr">
        <is>
          <t>HOLDING</t>
        </is>
      </c>
      <c r="E2009" t="inlineStr">
        <is>
          <t>はい</t>
        </is>
      </c>
      <c r="F2009" t="inlineStr">
        <is>
          <t>ROTATING</t>
        </is>
      </c>
      <c r="G2009" s="2" t="n">
        <v>90</v>
      </c>
      <c r="H2009" s="2" t="n">
        <v>18.68000000000001</v>
      </c>
      <c r="I2009" s="2" t="n">
        <v>16.83028394298345</v>
      </c>
      <c r="J2009" s="2" t="n">
        <v>1.849716057016561</v>
      </c>
      <c r="K2009" s="2" t="n">
        <v>-16.7486224295453</v>
      </c>
      <c r="L2009" s="2" t="n">
        <v>10.51464512732529</v>
      </c>
      <c r="M2009" s="2" t="n">
        <v>-1.516056271858327</v>
      </c>
      <c r="N2009" s="2" t="n">
        <v>19.83362150643433</v>
      </c>
      <c r="O2009" s="2" t="n">
        <v>16.7486224295453</v>
      </c>
      <c r="P2009" s="2" t="n">
        <v>0.7981865039846632</v>
      </c>
      <c r="Q2009" s="2" t="n">
        <v>-22.48333311647173</v>
      </c>
      <c r="R2009" s="2" t="n">
        <v>2.484868642736985</v>
      </c>
      <c r="S2009" s="2" t="n">
        <v>22.63430895550017</v>
      </c>
      <c r="T2009" s="2" t="n">
        <v>0.7981865039846632</v>
      </c>
      <c r="U2009" s="2" t="n">
        <v>17.70843970777278</v>
      </c>
      <c r="V2009" s="2" t="n">
        <v>-4.694444963792013</v>
      </c>
      <c r="W2009" s="2" t="n">
        <v>-1.383073015816188</v>
      </c>
      <c r="X2009" s="2" t="n">
        <v>18.37224921910692</v>
      </c>
      <c r="Y2009" s="2" t="n">
        <v>17.70843970777278</v>
      </c>
      <c r="Z2009" s="2" t="n">
        <v>0.2613362001502892</v>
      </c>
      <c r="AA2009" s="2" t="n">
        <v>-34.03405194026623</v>
      </c>
      <c r="AB2009" s="2" t="n">
        <v>-2.568080504278524</v>
      </c>
      <c r="AC2009" s="2" t="n">
        <v>34.13180372553879</v>
      </c>
      <c r="AD2009" s="2" t="n">
        <v>0.2613362001502892</v>
      </c>
      <c r="AE2009" s="2" t="n">
        <v>-16.73147352876282</v>
      </c>
      <c r="AF2009" s="2" t="n">
        <v>10.00900369068816</v>
      </c>
      <c r="AG2009" s="2" t="n">
        <v>-1.546895472212035</v>
      </c>
      <c r="AH2009" s="2" t="n">
        <v>19.55799700700075</v>
      </c>
      <c r="AI2009" s="2" t="n">
        <v>16.73147352876282</v>
      </c>
      <c r="AJ2009" s="2" t="n">
        <v>-0.7398396008188435</v>
      </c>
      <c r="AK2009" s="2" t="n">
        <v>-20.68242993358839</v>
      </c>
      <c r="AL2009" s="2" t="n">
        <v>-0.7687288345978507</v>
      </c>
      <c r="AM2009" s="2" t="n">
        <v>20.70993033821879</v>
      </c>
      <c r="AN2009" s="2" t="n">
        <v>0.7398396008188435</v>
      </c>
      <c r="AO2009" s="2" t="n">
        <v>17.68921563380478</v>
      </c>
      <c r="AP2009" s="2" t="n">
        <v>-4.188476703062123</v>
      </c>
      <c r="AQ2009" s="2" t="n">
        <v>-1.357492591110008</v>
      </c>
      <c r="AR2009" s="2" t="n">
        <v>18.22894601907242</v>
      </c>
      <c r="AS2009" s="2" t="n">
        <v>17.68921563380478</v>
      </c>
      <c r="AT2009" s="2" t="n">
        <v>1.812862723852852</v>
      </c>
      <c r="AU2009" s="2" t="n">
        <v>-35.81596610067644</v>
      </c>
      <c r="AV2009" s="2" t="n">
        <v>0.6952773444403657</v>
      </c>
      <c r="AW2009" s="2" t="n">
        <v>35.86855600057007</v>
      </c>
      <c r="AX2009" s="2" t="n">
        <v>1.812862723852852</v>
      </c>
      <c r="AY2009" s="2" t="n">
        <v>16.82454468295621</v>
      </c>
      <c r="AZ2009" s="2" t="n">
        <v>17.57929727489622</v>
      </c>
      <c r="BA2009" s="2" t="n">
        <v>16.83418443673948</v>
      </c>
      <c r="BB2009" s="2" t="n">
        <v>17.58766735704856</v>
      </c>
      <c r="BC2009" s="2" t="n">
        <v>0.9810396488850701</v>
      </c>
      <c r="BD2009" s="2" t="n">
        <v>0.0003578964002535898</v>
      </c>
      <c r="BE2009" s="2" t="n">
        <v>0.00030822588752578</v>
      </c>
      <c r="BF2009" s="2" t="n">
        <v>-0.03945051622749345</v>
      </c>
      <c r="BG2009" s="2" t="n">
        <v>16.87018582665487</v>
      </c>
    </row>
    <row r="2010">
      <c r="A2010" s="2" t="n">
        <v>200.9</v>
      </c>
      <c r="B2010" t="inlineStr">
        <is>
          <t>搬送（回転）</t>
        </is>
      </c>
      <c r="C2010" t="inlineStr"/>
      <c r="D2010" t="inlineStr">
        <is>
          <t>HOLDING</t>
        </is>
      </c>
      <c r="E2010" t="inlineStr">
        <is>
          <t>はい</t>
        </is>
      </c>
      <c r="F2010" t="inlineStr">
        <is>
          <t>ROTATING</t>
        </is>
      </c>
      <c r="G2010" s="2" t="n">
        <v>90</v>
      </c>
      <c r="H2010" s="2" t="n">
        <v>18.78</v>
      </c>
      <c r="I2010" s="2" t="n">
        <v>16.90515789718431</v>
      </c>
      <c r="J2010" s="2" t="n">
        <v>1.874842102815695</v>
      </c>
      <c r="K2010" s="2" t="n">
        <v>-16.74572784164033</v>
      </c>
      <c r="L2010" s="2" t="n">
        <v>11.19882709420552</v>
      </c>
      <c r="M2010" s="2" t="n">
        <v>-1.514464511424168</v>
      </c>
      <c r="N2010" s="2" t="n">
        <v>20.20214671733088</v>
      </c>
      <c r="O2010" s="2" t="n">
        <v>16.74572784164033</v>
      </c>
      <c r="P2010" s="2" t="n">
        <v>0.8010810918896318</v>
      </c>
      <c r="Q2010" s="2" t="n">
        <v>-21.7991511495915</v>
      </c>
      <c r="R2010" s="2" t="n">
        <v>2.486460403171145</v>
      </c>
      <c r="S2010" s="2" t="n">
        <v>21.95511801596743</v>
      </c>
      <c r="T2010" s="2" t="n">
        <v>0.8010810918896318</v>
      </c>
      <c r="U2010" s="2" t="n">
        <v>17.74208219742071</v>
      </c>
      <c r="V2010" s="2" t="n">
        <v>-5.565491356757891</v>
      </c>
      <c r="W2010" s="2" t="n">
        <v>-1.384769085499553</v>
      </c>
      <c r="X2010" s="2" t="n">
        <v>18.6460119103881</v>
      </c>
      <c r="Y2010" s="2" t="n">
        <v>17.74208219742071</v>
      </c>
      <c r="Z2010" s="2" t="n">
        <v>0.2949786897982243</v>
      </c>
      <c r="AA2010" s="2" t="n">
        <v>-34.9050983332321</v>
      </c>
      <c r="AB2010" s="2" t="n">
        <v>-2.569776573961889</v>
      </c>
      <c r="AC2010" s="2" t="n">
        <v>35.00080932950153</v>
      </c>
      <c r="AD2010" s="2" t="n">
        <v>0.2949786897982243</v>
      </c>
      <c r="AE2010" s="2" t="n">
        <v>-16.72798297674249</v>
      </c>
      <c r="AF2010" s="2" t="n">
        <v>10.68059191513213</v>
      </c>
      <c r="AG2010" s="2" t="n">
        <v>-1.548451646015167</v>
      </c>
      <c r="AH2010" s="2" t="n">
        <v>19.90723890015437</v>
      </c>
      <c r="AI2010" s="2" t="n">
        <v>16.72798297674249</v>
      </c>
      <c r="AJ2010" s="2" t="n">
        <v>-0.7363490487985125</v>
      </c>
      <c r="AK2010" s="2" t="n">
        <v>-20.01084170914443</v>
      </c>
      <c r="AL2010" s="2" t="n">
        <v>-0.7702850084009827</v>
      </c>
      <c r="AM2010" s="2" t="n">
        <v>20.0391949644757</v>
      </c>
      <c r="AN2010" s="2" t="n">
        <v>0.7363490487985125</v>
      </c>
      <c r="AO2010" s="2" t="n">
        <v>17.72234628847855</v>
      </c>
      <c r="AP2010" s="2" t="n">
        <v>-5.046900654836693</v>
      </c>
      <c r="AQ2010" s="2" t="n">
        <v>-1.355831769920449</v>
      </c>
      <c r="AR2010" s="2" t="n">
        <v>18.47677038816216</v>
      </c>
      <c r="AS2010" s="2" t="n">
        <v>17.72234628847855</v>
      </c>
      <c r="AT2010" s="2" t="n">
        <v>1.845993378526622</v>
      </c>
      <c r="AU2010" s="2" t="n">
        <v>-36.67439005245101</v>
      </c>
      <c r="AV2010" s="2" t="n">
        <v>0.6969381656299254</v>
      </c>
      <c r="AW2010" s="2" t="n">
        <v>36.72743252773863</v>
      </c>
      <c r="AX2010" s="2" t="n">
        <v>1.845993378526622</v>
      </c>
      <c r="AY2010" s="2" t="n">
        <v>16.81666299882462</v>
      </c>
      <c r="AZ2010" s="2" t="n">
        <v>17.59557576714867</v>
      </c>
      <c r="BA2010" s="2" t="n">
        <v>16.82356429073979</v>
      </c>
      <c r="BB2010" s="2" t="n">
        <v>17.60113525019156</v>
      </c>
      <c r="BC2010" s="2" t="n">
        <v>0.9810385214395846</v>
      </c>
      <c r="BD2010" s="2" t="n">
        <v>0.0003609358204448177</v>
      </c>
      <c r="BE2010" s="2" t="n">
        <v>0.0003092563179714598</v>
      </c>
      <c r="BF2010" s="2" t="n">
        <v>-0.03945052144454318</v>
      </c>
      <c r="BG2010" s="2" t="n">
        <v>16.95232776719949</v>
      </c>
    </row>
    <row r="2011">
      <c r="A2011" s="2" t="n">
        <v>201</v>
      </c>
      <c r="B2011" t="inlineStr">
        <is>
          <t>搬送（回転）</t>
        </is>
      </c>
      <c r="C2011" t="inlineStr"/>
      <c r="D2011" t="inlineStr">
        <is>
          <t>HOLDING</t>
        </is>
      </c>
      <c r="E2011" t="inlineStr">
        <is>
          <t>はい</t>
        </is>
      </c>
      <c r="F2011" t="inlineStr">
        <is>
          <t>ROTATING</t>
        </is>
      </c>
      <c r="G2011" s="2" t="n">
        <v>90</v>
      </c>
      <c r="H2011" s="2" t="n">
        <v>18.88</v>
      </c>
      <c r="I2011" s="2" t="n">
        <v>16.97850247033587</v>
      </c>
      <c r="J2011" s="2" t="n">
        <v>1.901497529664127</v>
      </c>
      <c r="K2011" s="2" t="n">
        <v>-16.74535327351738</v>
      </c>
      <c r="L2011" s="2" t="n">
        <v>11.22140881125733</v>
      </c>
      <c r="M2011" s="2" t="n">
        <v>-1.513525540382199</v>
      </c>
      <c r="N2011" s="2" t="n">
        <v>20.21429275353585</v>
      </c>
      <c r="O2011" s="2" t="n">
        <v>16.74535327351738</v>
      </c>
      <c r="P2011" s="2" t="n">
        <v>0.8014556600125822</v>
      </c>
      <c r="Q2011" s="2" t="n">
        <v>-21.77656943253969</v>
      </c>
      <c r="R2011" s="2" t="n">
        <v>2.487399374213114</v>
      </c>
      <c r="S2011" s="2" t="n">
        <v>21.93281703457228</v>
      </c>
      <c r="T2011" s="2" t="n">
        <v>0.8014556600125822</v>
      </c>
      <c r="U2011" s="2" t="n">
        <v>17.74331349753844</v>
      </c>
      <c r="V2011" s="2" t="n">
        <v>-5.59575883044393</v>
      </c>
      <c r="W2011" s="2" t="n">
        <v>-1.385738103669993</v>
      </c>
      <c r="X2011" s="2" t="n">
        <v>18.65631155540623</v>
      </c>
      <c r="Y2011" s="2" t="n">
        <v>17.74331349753844</v>
      </c>
      <c r="Z2011" s="2" t="n">
        <v>0.2962099899159547</v>
      </c>
      <c r="AA2011" s="2" t="n">
        <v>-34.93536580691814</v>
      </c>
      <c r="AB2011" s="2" t="n">
        <v>-2.570745592132329</v>
      </c>
      <c r="AC2011" s="2" t="n">
        <v>35.03107559468848</v>
      </c>
      <c r="AD2011" s="2" t="n">
        <v>0.2962099899159547</v>
      </c>
      <c r="AE2011" s="2" t="n">
        <v>-16.72764162112704</v>
      </c>
      <c r="AF2011" s="2" t="n">
        <v>10.7036440358532</v>
      </c>
      <c r="AG2011" s="2" t="n">
        <v>-1.549379921741066</v>
      </c>
      <c r="AH2011" s="2" t="n">
        <v>19.91940179807144</v>
      </c>
      <c r="AI2011" s="2" t="n">
        <v>16.72764162112704</v>
      </c>
      <c r="AJ2011" s="2" t="n">
        <v>-0.7360076931830619</v>
      </c>
      <c r="AK2011" s="2" t="n">
        <v>-19.98778958842336</v>
      </c>
      <c r="AL2011" s="2" t="n">
        <v>-0.7712132841268813</v>
      </c>
      <c r="AM2011" s="2" t="n">
        <v>20.01619868719143</v>
      </c>
      <c r="AN2011" s="2" t="n">
        <v>0.7360076931830619</v>
      </c>
      <c r="AO2011" s="2" t="n">
        <v>17.72359800171593</v>
      </c>
      <c r="AP2011" s="2" t="n">
        <v>-5.077629307334373</v>
      </c>
      <c r="AQ2011" s="2" t="n">
        <v>-1.354873435913263</v>
      </c>
      <c r="AR2011" s="2" t="n">
        <v>18.4863173059556</v>
      </c>
      <c r="AS2011" s="2" t="n">
        <v>17.72359800171593</v>
      </c>
      <c r="AT2011" s="2" t="n">
        <v>1.847245091764005</v>
      </c>
      <c r="AU2011" s="2" t="n">
        <v>-36.70511870494869</v>
      </c>
      <c r="AV2011" s="2" t="n">
        <v>0.6978964996371113</v>
      </c>
      <c r="AW2011" s="2" t="n">
        <v>36.75819790329262</v>
      </c>
      <c r="AX2011" s="2" t="n">
        <v>1.847245091764005</v>
      </c>
      <c r="AY2011" s="2" t="n">
        <v>16.8095320262939</v>
      </c>
      <c r="AZ2011" s="2" t="n">
        <v>17.61034954018765</v>
      </c>
      <c r="BA2011" s="2" t="n">
        <v>16.81397202377851</v>
      </c>
      <c r="BB2011" s="2" t="n">
        <v>17.613381525344</v>
      </c>
      <c r="BC2011" s="2" t="n">
        <v>0.9810375649959748</v>
      </c>
      <c r="BD2011" s="2" t="n">
        <v>0.0003635396023776186</v>
      </c>
      <c r="BE2011" s="2" t="n">
        <v>0.0003102582478124719</v>
      </c>
      <c r="BF2011" s="2" t="n">
        <v>-0.03945052628301816</v>
      </c>
      <c r="BG2011" s="2" t="n">
        <v>17.02726837459418</v>
      </c>
    </row>
    <row r="2012">
      <c r="A2012" s="2" t="n">
        <v>201.1</v>
      </c>
      <c r="B2012" t="inlineStr">
        <is>
          <t>搬送（回転）</t>
        </is>
      </c>
      <c r="C2012" t="inlineStr"/>
      <c r="D2012" t="inlineStr">
        <is>
          <t>HOLDING</t>
        </is>
      </c>
      <c r="E2012" t="inlineStr">
        <is>
          <t>はい</t>
        </is>
      </c>
      <c r="F2012" t="inlineStr">
        <is>
          <t>ROTATING</t>
        </is>
      </c>
      <c r="G2012" s="2" t="n">
        <v>90</v>
      </c>
      <c r="H2012" s="2" t="n">
        <v>18.97999999999999</v>
      </c>
      <c r="I2012" s="2" t="n">
        <v>17.04987706553281</v>
      </c>
      <c r="J2012" s="2" t="n">
        <v>1.930122934467182</v>
      </c>
      <c r="K2012" s="2" t="n">
        <v>-16.7464620263036</v>
      </c>
      <c r="L2012" s="2" t="n">
        <v>10.86273999816212</v>
      </c>
      <c r="M2012" s="2" t="n">
        <v>-1.512992443433194</v>
      </c>
      <c r="N2012" s="2" t="n">
        <v>20.01829804953422</v>
      </c>
      <c r="O2012" s="2" t="n">
        <v>16.7464620263036</v>
      </c>
      <c r="P2012" s="2" t="n">
        <v>0.8003469072263663</v>
      </c>
      <c r="Q2012" s="2" t="n">
        <v>-22.1352382456349</v>
      </c>
      <c r="R2012" s="2" t="n">
        <v>2.487932471162118</v>
      </c>
      <c r="S2012" s="2" t="n">
        <v>22.28899134873509</v>
      </c>
      <c r="T2012" s="2" t="n">
        <v>0.8003469072263663</v>
      </c>
      <c r="U2012" s="2" t="n">
        <v>17.72580180349789</v>
      </c>
      <c r="V2012" s="2" t="n">
        <v>-5.139575239222914</v>
      </c>
      <c r="W2012" s="2" t="n">
        <v>-1.386256722942795</v>
      </c>
      <c r="X2012" s="2" t="n">
        <v>18.50786294844509</v>
      </c>
      <c r="Y2012" s="2" t="n">
        <v>17.72580180349789</v>
      </c>
      <c r="Z2012" s="2" t="n">
        <v>0.2786982958754045</v>
      </c>
      <c r="AA2012" s="2" t="n">
        <v>-34.47918221569713</v>
      </c>
      <c r="AB2012" s="2" t="n">
        <v>-2.571264211405131</v>
      </c>
      <c r="AC2012" s="2" t="n">
        <v>34.5760477592252</v>
      </c>
      <c r="AD2012" s="2" t="n">
        <v>0.2786982958754045</v>
      </c>
      <c r="AE2012" s="2" t="n">
        <v>-16.72903790491483</v>
      </c>
      <c r="AF2012" s="2" t="n">
        <v>10.34982059546625</v>
      </c>
      <c r="AG2012" s="2" t="n">
        <v>-1.549916133561697</v>
      </c>
      <c r="AH2012" s="2" t="n">
        <v>19.73275793201471</v>
      </c>
      <c r="AI2012" s="2" t="n">
        <v>16.72903790491483</v>
      </c>
      <c r="AJ2012" s="2" t="n">
        <v>-0.7374039769708567</v>
      </c>
      <c r="AK2012" s="2" t="n">
        <v>-20.34161302881031</v>
      </c>
      <c r="AL2012" s="2" t="n">
        <v>-0.7717494959475124</v>
      </c>
      <c r="AM2012" s="2" t="n">
        <v>20.36959946890495</v>
      </c>
      <c r="AN2012" s="2" t="n">
        <v>0.7374039769708567</v>
      </c>
      <c r="AO2012" s="2" t="n">
        <v>17.7062911488629</v>
      </c>
      <c r="AP2012" s="2" t="n">
        <v>-4.626302870440929</v>
      </c>
      <c r="AQ2012" s="2" t="n">
        <v>-1.35435187670986</v>
      </c>
      <c r="AR2012" s="2" t="n">
        <v>18.3507409524329</v>
      </c>
      <c r="AS2012" s="2" t="n">
        <v>17.7062911488629</v>
      </c>
      <c r="AT2012" s="2" t="n">
        <v>1.82993823891097</v>
      </c>
      <c r="AU2012" s="2" t="n">
        <v>-36.25379226805525</v>
      </c>
      <c r="AV2012" s="2" t="n">
        <v>0.6984180588405144</v>
      </c>
      <c r="AW2012" s="2" t="n">
        <v>36.30666489170336</v>
      </c>
      <c r="AX2012" s="2" t="n">
        <v>1.82993823891097</v>
      </c>
      <c r="AY2012" s="2" t="n">
        <v>16.80322502629487</v>
      </c>
      <c r="AZ2012" s="2" t="n">
        <v>17.62189476651867</v>
      </c>
      <c r="BA2012" s="2" t="n">
        <v>16.80547861189214</v>
      </c>
      <c r="BB2012" s="2" t="n">
        <v>17.62267248769589</v>
      </c>
      <c r="BC2012" s="2" t="n">
        <v>0.9810368134284245</v>
      </c>
      <c r="BD2012" s="2" t="n">
        <v>0.0003656004695832886</v>
      </c>
      <c r="BE2012" s="2" t="n">
        <v>0.0003111331136556505</v>
      </c>
      <c r="BF2012" s="2" t="n">
        <v>-0.0394505303658428</v>
      </c>
      <c r="BG2012" s="2" t="n">
        <v>17.08977894719849</v>
      </c>
    </row>
    <row r="2013">
      <c r="A2013" s="2" t="n">
        <v>201.2</v>
      </c>
      <c r="B2013" t="inlineStr">
        <is>
          <t>搬送（回転）</t>
        </is>
      </c>
      <c r="C2013" t="inlineStr"/>
      <c r="D2013" t="inlineStr">
        <is>
          <t>HOLDING</t>
        </is>
      </c>
      <c r="E2013" t="inlineStr">
        <is>
          <t>はい</t>
        </is>
      </c>
      <c r="F2013" t="inlineStr">
        <is>
          <t>ROTATING</t>
        </is>
      </c>
      <c r="G2013" s="2" t="n">
        <v>90</v>
      </c>
      <c r="H2013" s="2" t="n">
        <v>19.08000000000001</v>
      </c>
      <c r="I2013" s="2" t="n">
        <v>17.12695048027365</v>
      </c>
      <c r="J2013" s="2" t="n">
        <v>1.953049519726363</v>
      </c>
      <c r="K2013" s="2" t="n">
        <v>-16.74515850329637</v>
      </c>
      <c r="L2013" s="2" t="n">
        <v>11.10546143814723</v>
      </c>
      <c r="M2013" s="2" t="n">
        <v>-1.511982569618405</v>
      </c>
      <c r="N2013" s="2" t="n">
        <v>20.14988085189399</v>
      </c>
      <c r="O2013" s="2" t="n">
        <v>16.74515850329637</v>
      </c>
      <c r="P2013" s="2" t="n">
        <v>0.8016504302335896</v>
      </c>
      <c r="Q2013" s="2" t="n">
        <v>-21.89251680564979</v>
      </c>
      <c r="R2013" s="2" t="n">
        <v>2.488942344976907</v>
      </c>
      <c r="S2013" s="2" t="n">
        <v>22.04812394501109</v>
      </c>
      <c r="T2013" s="2" t="n">
        <v>0.8016504302335896</v>
      </c>
      <c r="U2013" s="2" t="n">
        <v>17.73765894944769</v>
      </c>
      <c r="V2013" s="2" t="n">
        <v>-5.445677835115189</v>
      </c>
      <c r="W2013" s="2" t="n">
        <v>-1.387315571330193</v>
      </c>
      <c r="X2013" s="2" t="n">
        <v>18.60657401525713</v>
      </c>
      <c r="Y2013" s="2" t="n">
        <v>17.73765894944769</v>
      </c>
      <c r="Z2013" s="2" t="n">
        <v>0.2905554418251981</v>
      </c>
      <c r="AA2013" s="2" t="n">
        <v>-34.78528481158941</v>
      </c>
      <c r="AB2013" s="2" t="n">
        <v>-2.572323059792529</v>
      </c>
      <c r="AC2013" s="2" t="n">
        <v>34.8814751381318</v>
      </c>
      <c r="AD2013" s="2" t="n">
        <v>0.2905554418251981</v>
      </c>
      <c r="AE2013" s="2" t="n">
        <v>-16.72756076714496</v>
      </c>
      <c r="AF2013" s="2" t="n">
        <v>10.58899554031224</v>
      </c>
      <c r="AG2013" s="2" t="n">
        <v>-1.550907318394245</v>
      </c>
      <c r="AH2013" s="2" t="n">
        <v>19.85808221559999</v>
      </c>
      <c r="AI2013" s="2" t="n">
        <v>16.72756076714496</v>
      </c>
      <c r="AJ2013" s="2" t="n">
        <v>-0.7359268392009852</v>
      </c>
      <c r="AK2013" s="2" t="n">
        <v>-20.10243808396432</v>
      </c>
      <c r="AL2013" s="2" t="n">
        <v>-0.7727406807800601</v>
      </c>
      <c r="AM2013" s="2" t="n">
        <v>20.13074100454347</v>
      </c>
      <c r="AN2013" s="2" t="n">
        <v>0.7359268392009852</v>
      </c>
      <c r="AO2013" s="2" t="n">
        <v>17.71800484734244</v>
      </c>
      <c r="AP2013" s="2" t="n">
        <v>-4.928840237702928</v>
      </c>
      <c r="AQ2013" s="2" t="n">
        <v>-1.353311593619278</v>
      </c>
      <c r="AR2013" s="2" t="n">
        <v>18.44051556027309</v>
      </c>
      <c r="AS2013" s="2" t="n">
        <v>17.71800484734244</v>
      </c>
      <c r="AT2013" s="2" t="n">
        <v>1.841651937390509</v>
      </c>
      <c r="AU2013" s="2" t="n">
        <v>-36.55632963531725</v>
      </c>
      <c r="AV2013" s="2" t="n">
        <v>0.699458341931096</v>
      </c>
      <c r="AW2013" s="2" t="n">
        <v>36.60937257365339</v>
      </c>
      <c r="AX2013" s="2" t="n">
        <v>1.841651937390509</v>
      </c>
      <c r="AY2013" s="2" t="n">
        <v>16.79741837399502</v>
      </c>
      <c r="AZ2013" s="2" t="n">
        <v>17.63347118481157</v>
      </c>
      <c r="BA2013" s="2" t="n">
        <v>16.79768682741743</v>
      </c>
      <c r="BB2013" s="2" t="n">
        <v>17.63220572366054</v>
      </c>
      <c r="BC2013" s="2" t="n">
        <v>0.981035870165985</v>
      </c>
      <c r="BD2013" s="2" t="n">
        <v>0.0003682726698133164</v>
      </c>
      <c r="BE2013" s="2" t="n">
        <v>0.0003123934657370483</v>
      </c>
      <c r="BF2013" s="2" t="n">
        <v>-0.03945053606994078</v>
      </c>
      <c r="BG2013" s="2" t="n">
        <v>17.17600223950978</v>
      </c>
    </row>
    <row r="2014">
      <c r="A2014" s="2" t="n">
        <v>201.3</v>
      </c>
      <c r="B2014" t="inlineStr">
        <is>
          <t>搬送（回転）</t>
        </is>
      </c>
      <c r="C2014" t="inlineStr"/>
      <c r="D2014" t="inlineStr">
        <is>
          <t>HOLDING</t>
        </is>
      </c>
      <c r="E2014" t="inlineStr">
        <is>
          <t>はい</t>
        </is>
      </c>
      <c r="F2014" t="inlineStr">
        <is>
          <t>ROTATING</t>
        </is>
      </c>
      <c r="G2014" s="2" t="n">
        <v>90</v>
      </c>
      <c r="H2014" s="2" t="n">
        <v>19.18000000000001</v>
      </c>
      <c r="I2014" s="2" t="n">
        <v>17.19887751646272</v>
      </c>
      <c r="J2014" s="2" t="n">
        <v>1.981122483537291</v>
      </c>
      <c r="K2014" s="2" t="n">
        <v>-16.74465197146446</v>
      </c>
      <c r="L2014" s="2" t="n">
        <v>11.14587920290734</v>
      </c>
      <c r="M2014" s="2" t="n">
        <v>-1.511192188573412</v>
      </c>
      <c r="N2014" s="2" t="n">
        <v>20.17170529930666</v>
      </c>
      <c r="O2014" s="2" t="n">
        <v>16.74465197146446</v>
      </c>
      <c r="P2014" s="2" t="n">
        <v>0.8021569620654994</v>
      </c>
      <c r="Q2014" s="2" t="n">
        <v>-21.85209904088968</v>
      </c>
      <c r="R2014" s="2" t="n">
        <v>2.489732726021901</v>
      </c>
      <c r="S2014" s="2" t="n">
        <v>22.0080998119253</v>
      </c>
      <c r="T2014" s="2" t="n">
        <v>0.8021569620654994</v>
      </c>
      <c r="U2014" s="2" t="n">
        <v>17.7398167702484</v>
      </c>
      <c r="V2014" s="2" t="n">
        <v>-5.499966805815939</v>
      </c>
      <c r="W2014" s="2" t="n">
        <v>-1.38813313711732</v>
      </c>
      <c r="X2014" s="2" t="n">
        <v>18.62465160784026</v>
      </c>
      <c r="Y2014" s="2" t="n">
        <v>17.7398167702484</v>
      </c>
      <c r="Z2014" s="2" t="n">
        <v>0.292713262625913</v>
      </c>
      <c r="AA2014" s="2" t="n">
        <v>-34.83957378229015</v>
      </c>
      <c r="AB2014" s="2" t="n">
        <v>-2.573140625579656</v>
      </c>
      <c r="AC2014" s="2" t="n">
        <v>34.93569285222156</v>
      </c>
      <c r="AD2014" s="2" t="n">
        <v>0.292713262625913</v>
      </c>
      <c r="AE2014" s="2" t="n">
        <v>-16.72723279238848</v>
      </c>
      <c r="AF2014" s="2" t="n">
        <v>10.63281074510017</v>
      </c>
      <c r="AG2014" s="2" t="n">
        <v>-1.551684031808139</v>
      </c>
      <c r="AH2014" s="2" t="n">
        <v>19.8812651651358</v>
      </c>
      <c r="AI2014" s="2" t="n">
        <v>16.72723279238848</v>
      </c>
      <c r="AJ2014" s="2" t="n">
        <v>-0.7355988644445013</v>
      </c>
      <c r="AK2014" s="2" t="n">
        <v>-20.05862287917639</v>
      </c>
      <c r="AL2014" s="2" t="n">
        <v>-0.7735173941939544</v>
      </c>
      <c r="AM2014" s="2" t="n">
        <v>20.08700541786931</v>
      </c>
      <c r="AN2014" s="2" t="n">
        <v>0.7355988644445013</v>
      </c>
      <c r="AO2014" s="2" t="n">
        <v>17.7202942478479</v>
      </c>
      <c r="AP2014" s="2" t="n">
        <v>-4.986527614732052</v>
      </c>
      <c r="AQ2014" s="2" t="n">
        <v>-1.352507674314313</v>
      </c>
      <c r="AR2014" s="2" t="n">
        <v>18.45815708276088</v>
      </c>
      <c r="AS2014" s="2" t="n">
        <v>17.7202942478479</v>
      </c>
      <c r="AT2014" s="2" t="n">
        <v>1.84394133789597</v>
      </c>
      <c r="AU2014" s="2" t="n">
        <v>-36.61401701234637</v>
      </c>
      <c r="AV2014" s="2" t="n">
        <v>0.7002622612360607</v>
      </c>
      <c r="AW2014" s="2" t="n">
        <v>36.66710690349735</v>
      </c>
      <c r="AX2014" s="2" t="n">
        <v>1.84394133789597</v>
      </c>
      <c r="AY2014" s="2" t="n">
        <v>16.79214173374196</v>
      </c>
      <c r="AZ2014" s="2" t="n">
        <v>17.64410574335525</v>
      </c>
      <c r="BA2014" s="2" t="n">
        <v>16.79064142391453</v>
      </c>
      <c r="BB2014" s="2" t="n">
        <v>17.64101457607928</v>
      </c>
      <c r="BC2014" s="2" t="n">
        <v>0.9810351841146632</v>
      </c>
      <c r="BD2014" s="2" t="n">
        <v>0.0003703180245372073</v>
      </c>
      <c r="BE2014" s="2" t="n">
        <v>0.0003134631797773341</v>
      </c>
      <c r="BF2014" s="2" t="n">
        <v>-0.03945054077560147</v>
      </c>
      <c r="BG2014" s="2" t="n">
        <v>17.24648014044633</v>
      </c>
    </row>
    <row r="2015">
      <c r="A2015" s="2" t="n">
        <v>201.4</v>
      </c>
      <c r="B2015" t="inlineStr">
        <is>
          <t>搬送（回転）</t>
        </is>
      </c>
      <c r="C2015" t="inlineStr"/>
      <c r="D2015" t="inlineStr">
        <is>
          <t>HOLDING</t>
        </is>
      </c>
      <c r="E2015" t="inlineStr">
        <is>
          <t>はい</t>
        </is>
      </c>
      <c r="F2015" t="inlineStr">
        <is>
          <t>ROTATING</t>
        </is>
      </c>
      <c r="G2015" s="2" t="n">
        <v>90</v>
      </c>
      <c r="H2015" s="2" t="n">
        <v>19.28</v>
      </c>
      <c r="I2015" s="2" t="n">
        <v>17.28274803044814</v>
      </c>
      <c r="J2015" s="2" t="n">
        <v>1.997251969551865</v>
      </c>
      <c r="K2015" s="2" t="n">
        <v>-16.7442009065978</v>
      </c>
      <c r="L2015" s="2" t="n">
        <v>11.21890975462815</v>
      </c>
      <c r="M2015" s="2" t="n">
        <v>-1.510447343771874</v>
      </c>
      <c r="N2015" s="2" t="n">
        <v>20.21172064078931</v>
      </c>
      <c r="O2015" s="2" t="n">
        <v>16.7442009065978</v>
      </c>
      <c r="P2015" s="2" t="n">
        <v>0.802608026932166</v>
      </c>
      <c r="Q2015" s="2" t="n">
        <v>-21.77906848916887</v>
      </c>
      <c r="R2015" s="2" t="n">
        <v>2.490477570823439</v>
      </c>
      <c r="S2015" s="2" t="n">
        <v>21.93568969582627</v>
      </c>
      <c r="T2015" s="2" t="n">
        <v>0.802608026932166</v>
      </c>
      <c r="U2015" s="2" t="n">
        <v>17.74362211022236</v>
      </c>
      <c r="V2015" s="2" t="n">
        <v>-5.597056239186084</v>
      </c>
      <c r="W2015" s="2" t="n">
        <v>-1.388907175625612</v>
      </c>
      <c r="X2015" s="2" t="n">
        <v>18.65722989292591</v>
      </c>
      <c r="Y2015" s="2" t="n">
        <v>17.74362211022236</v>
      </c>
      <c r="Z2015" s="2" t="n">
        <v>0.2965186025998712</v>
      </c>
      <c r="AA2015" s="2" t="n">
        <v>-34.9366632156603</v>
      </c>
      <c r="AB2015" s="2" t="n">
        <v>-2.573914664087948</v>
      </c>
      <c r="AC2015" s="2" t="n">
        <v>35.03260476504946</v>
      </c>
      <c r="AD2015" s="2" t="n">
        <v>0.2965186025998712</v>
      </c>
      <c r="AE2015" s="2" t="n">
        <v>-16.72668061760018</v>
      </c>
      <c r="AF2015" s="2" t="n">
        <v>10.70316443628487</v>
      </c>
      <c r="AG2015" s="2" t="n">
        <v>-1.552411915245808</v>
      </c>
      <c r="AH2015" s="2" t="n">
        <v>19.91857314638657</v>
      </c>
      <c r="AI2015" s="2" t="n">
        <v>16.72668061760018</v>
      </c>
      <c r="AJ2015" s="2" t="n">
        <v>-0.7350466896562082</v>
      </c>
      <c r="AK2015" s="2" t="n">
        <v>-19.98826918799169</v>
      </c>
      <c r="AL2015" s="2" t="n">
        <v>-0.7742452776316235</v>
      </c>
      <c r="AM2015" s="2" t="n">
        <v>20.01675934105037</v>
      </c>
      <c r="AN2015" s="2" t="n">
        <v>0.7350466896562082</v>
      </c>
      <c r="AO2015" s="2" t="n">
        <v>17.72399638826762</v>
      </c>
      <c r="AP2015" s="2" t="n">
        <v>-5.080925537739177</v>
      </c>
      <c r="AQ2015" s="2" t="n">
        <v>-1.351750565140729</v>
      </c>
      <c r="AR2015" s="2" t="n">
        <v>18.48737628441992</v>
      </c>
      <c r="AS2015" s="2" t="n">
        <v>17.72399638826762</v>
      </c>
      <c r="AT2015" s="2" t="n">
        <v>1.847643478315689</v>
      </c>
      <c r="AU2015" s="2" t="n">
        <v>-36.7084149353535</v>
      </c>
      <c r="AV2015" s="2" t="n">
        <v>0.7010193704096452</v>
      </c>
      <c r="AW2015" s="2" t="n">
        <v>36.76156881373176</v>
      </c>
      <c r="AX2015" s="2" t="n">
        <v>1.847643478315689</v>
      </c>
      <c r="AY2015" s="2" t="n">
        <v>16.78734765102755</v>
      </c>
      <c r="AZ2015" s="2" t="n">
        <v>17.65405738004197</v>
      </c>
      <c r="BA2015" s="2" t="n">
        <v>16.7842453432831</v>
      </c>
      <c r="BB2015" s="2" t="n">
        <v>17.64931275729811</v>
      </c>
      <c r="BC2015" s="2" t="n">
        <v>0.9810344683827411</v>
      </c>
      <c r="BD2015" s="2" t="n">
        <v>0.0003725589719468275</v>
      </c>
      <c r="BE2015" s="2" t="n">
        <v>0.0003147476815617366</v>
      </c>
      <c r="BF2015" s="2" t="n">
        <v>-0.039450546302813</v>
      </c>
      <c r="BG2015" s="2" t="n">
        <v>17.32890265594726</v>
      </c>
    </row>
    <row r="2016">
      <c r="A2016" s="2" t="n">
        <v>201.5</v>
      </c>
      <c r="B2016" t="inlineStr">
        <is>
          <t>搬送（回転）</t>
        </is>
      </c>
      <c r="C2016" t="inlineStr"/>
      <c r="D2016" t="inlineStr">
        <is>
          <t>HOLDING</t>
        </is>
      </c>
      <c r="E2016" t="inlineStr">
        <is>
          <t>はい</t>
        </is>
      </c>
      <c r="F2016" t="inlineStr">
        <is>
          <t>ROTATING</t>
        </is>
      </c>
      <c r="G2016" s="2" t="n">
        <v>90</v>
      </c>
      <c r="H2016" s="2" t="n">
        <v>19.31</v>
      </c>
      <c r="I2016" s="2" t="n">
        <v>17.35628824238019</v>
      </c>
      <c r="J2016" s="2" t="n">
        <v>1.953711757619811</v>
      </c>
      <c r="K2016" s="2" t="n">
        <v>-16.73863774666685</v>
      </c>
      <c r="L2016" s="2" t="n">
        <v>11.69363873986156</v>
      </c>
      <c r="M2016" s="2" t="n">
        <v>-1.509175473331965</v>
      </c>
      <c r="N2016" s="2" t="n">
        <v>20.47439354906118</v>
      </c>
      <c r="O2016" s="2" t="n">
        <v>16.73863774666685</v>
      </c>
      <c r="P2016" s="2" t="n">
        <v>0.8081711868631167</v>
      </c>
      <c r="Q2016" s="2" t="n">
        <v>-21.30433950393546</v>
      </c>
      <c r="R2016" s="2" t="n">
        <v>2.491749441263347</v>
      </c>
      <c r="S2016" s="2" t="n">
        <v>21.46478133231869</v>
      </c>
      <c r="T2016" s="2" t="n">
        <v>0.8081711868631167</v>
      </c>
      <c r="U2016" s="2" t="n">
        <v>17.76861112134292</v>
      </c>
      <c r="V2016" s="2" t="n">
        <v>-6.244582380282484</v>
      </c>
      <c r="W2016" s="2" t="n">
        <v>-1.390271304050499</v>
      </c>
      <c r="X2016" s="2" t="n">
        <v>18.8852112666105</v>
      </c>
      <c r="Y2016" s="2" t="n">
        <v>17.76861112134292</v>
      </c>
      <c r="Z2016" s="2" t="n">
        <v>0.3215076137204314</v>
      </c>
      <c r="AA2016" s="2" t="n">
        <v>-35.5841893567567</v>
      </c>
      <c r="AB2016" s="2" t="n">
        <v>-2.575278792512835</v>
      </c>
      <c r="AC2016" s="2" t="n">
        <v>35.67870457545177</v>
      </c>
      <c r="AD2016" s="2" t="n">
        <v>0.3215076137204314</v>
      </c>
      <c r="AE2016" s="2" t="n">
        <v>-16.72778150440566</v>
      </c>
      <c r="AF2016" s="2" t="n">
        <v>11.34805128184737</v>
      </c>
      <c r="AG2016" s="2" t="n">
        <v>-1.55363156714119</v>
      </c>
      <c r="AH2016" s="2" t="n">
        <v>20.27339914767603</v>
      </c>
      <c r="AI2016" s="2" t="n">
        <v>16.72778150440566</v>
      </c>
      <c r="AJ2016" s="2" t="n">
        <v>-0.7361475764616792</v>
      </c>
      <c r="AK2016" s="2" t="n">
        <v>-19.34338234242919</v>
      </c>
      <c r="AL2016" s="2" t="n">
        <v>-0.7754649295270055</v>
      </c>
      <c r="AM2016" s="2" t="n">
        <v>19.37291148889754</v>
      </c>
      <c r="AN2016" s="2" t="n">
        <v>0.7361475764616792</v>
      </c>
      <c r="AO2016" s="2" t="n">
        <v>17.75552495858506</v>
      </c>
      <c r="AP2016" s="2" t="n">
        <v>-5.898495018922072</v>
      </c>
      <c r="AQ2016" s="2" t="n">
        <v>-1.350438369580239</v>
      </c>
      <c r="AR2016" s="2" t="n">
        <v>18.75832065599743</v>
      </c>
      <c r="AS2016" s="2" t="n">
        <v>17.75552495858506</v>
      </c>
      <c r="AT2016" s="2" t="n">
        <v>1.879172048633126</v>
      </c>
      <c r="AU2016" s="2" t="n">
        <v>-37.52598441653639</v>
      </c>
      <c r="AV2016" s="2" t="n">
        <v>0.702331565970135</v>
      </c>
      <c r="AW2016" s="2" t="n">
        <v>37.57956976399615</v>
      </c>
      <c r="AX2016" s="2" t="n">
        <v>1.879172048633126</v>
      </c>
      <c r="AY2016" s="2" t="n">
        <v>16.78247666059147</v>
      </c>
      <c r="AZ2016" s="2" t="n">
        <v>17.66551275417206</v>
      </c>
      <c r="BA2016" s="2" t="n">
        <v>16.77859895939535</v>
      </c>
      <c r="BB2016" s="2" t="n">
        <v>17.65993397742681</v>
      </c>
      <c r="BC2016" s="2" t="n">
        <v>0.9810336588944208</v>
      </c>
      <c r="BD2016" s="2" t="n">
        <v>0.0003745700073361356</v>
      </c>
      <c r="BE2016" s="2" t="n">
        <v>0.0003160392785779799</v>
      </c>
      <c r="BF2016" s="2" t="n">
        <v>-0.0394505517745972</v>
      </c>
      <c r="BG2016" s="2" t="n">
        <v>17.40694360040983</v>
      </c>
    </row>
    <row r="2017">
      <c r="A2017" s="2" t="n">
        <v>201.6</v>
      </c>
      <c r="B2017" t="inlineStr">
        <is>
          <t>搬送（回転）</t>
        </is>
      </c>
      <c r="C2017" t="inlineStr"/>
      <c r="D2017" t="inlineStr">
        <is>
          <t>HOLDING</t>
        </is>
      </c>
      <c r="E2017" t="inlineStr">
        <is>
          <t>はい</t>
        </is>
      </c>
      <c r="F2017" t="inlineStr">
        <is>
          <t>ROTATING</t>
        </is>
      </c>
      <c r="G2017" s="2" t="n">
        <v>90</v>
      </c>
      <c r="H2017" s="2" t="n">
        <v>19.31</v>
      </c>
      <c r="I2017" s="2" t="n">
        <v>17.43734841529041</v>
      </c>
      <c r="J2017" s="2" t="n">
        <v>1.872651584709594</v>
      </c>
      <c r="K2017" s="2" t="n">
        <v>-16.74141207370213</v>
      </c>
      <c r="L2017" s="2" t="n">
        <v>11.18063518107683</v>
      </c>
      <c r="M2017" s="2" t="n">
        <v>-1.508925037564929</v>
      </c>
      <c r="N2017" s="2" t="n">
        <v>20.18807410435237</v>
      </c>
      <c r="O2017" s="2" t="n">
        <v>16.74141207370213</v>
      </c>
      <c r="P2017" s="2" t="n">
        <v>0.8053968598278303</v>
      </c>
      <c r="Q2017" s="2" t="n">
        <v>-21.81734306272019</v>
      </c>
      <c r="R2017" s="2" t="n">
        <v>2.491999877030384</v>
      </c>
      <c r="S2017" s="2" t="n">
        <v>21.9739660918407</v>
      </c>
      <c r="T2017" s="2" t="n">
        <v>0.8053968598278303</v>
      </c>
      <c r="U2017" s="2" t="n">
        <v>17.74302643179828</v>
      </c>
      <c r="V2017" s="2" t="n">
        <v>-5.57805925523494</v>
      </c>
      <c r="W2017" s="2" t="n">
        <v>-1.39047991237937</v>
      </c>
      <c r="X2017" s="2" t="n">
        <v>18.65109022017574</v>
      </c>
      <c r="Y2017" s="2" t="n">
        <v>17.74302643179828</v>
      </c>
      <c r="Z2017" s="2" t="n">
        <v>0.295922924175791</v>
      </c>
      <c r="AA2017" s="2" t="n">
        <v>-34.91766623170916</v>
      </c>
      <c r="AB2017" s="2" t="n">
        <v>-2.575487400841705</v>
      </c>
      <c r="AC2017" s="2" t="n">
        <v>35.01377044532607</v>
      </c>
      <c r="AD2017" s="2" t="n">
        <v>0.295922924175791</v>
      </c>
      <c r="AE2017" s="2" t="n">
        <v>-16.72870039590555</v>
      </c>
      <c r="AF2017" s="2" t="n">
        <v>10.78293104456553</v>
      </c>
      <c r="AG2017" s="2" t="n">
        <v>-1.553882337035026</v>
      </c>
      <c r="AH2017" s="2" t="n">
        <v>19.96335565893607</v>
      </c>
      <c r="AI2017" s="2" t="n">
        <v>16.72870039590555</v>
      </c>
      <c r="AJ2017" s="2" t="n">
        <v>-0.7370664679615722</v>
      </c>
      <c r="AK2017" s="2" t="n">
        <v>-19.90850257971103</v>
      </c>
      <c r="AL2017" s="2" t="n">
        <v>-0.7757156994208414</v>
      </c>
      <c r="AM2017" s="2" t="n">
        <v>19.93723844445067</v>
      </c>
      <c r="AN2017" s="2" t="n">
        <v>0.7370664679615722</v>
      </c>
      <c r="AO2017" s="2" t="n">
        <v>17.72795571009153</v>
      </c>
      <c r="AP2017" s="2" t="n">
        <v>-5.17994086496155</v>
      </c>
      <c r="AQ2017" s="2" t="n">
        <v>-1.350229699771664</v>
      </c>
      <c r="AR2017" s="2" t="n">
        <v>18.51851293342991</v>
      </c>
      <c r="AS2017" s="2" t="n">
        <v>17.72795571009153</v>
      </c>
      <c r="AT2017" s="2" t="n">
        <v>1.851602800139599</v>
      </c>
      <c r="AU2017" s="2" t="n">
        <v>-36.80743026257587</v>
      </c>
      <c r="AV2017" s="2" t="n">
        <v>0.7025402357787098</v>
      </c>
      <c r="AW2017" s="2" t="n">
        <v>36.86066898805228</v>
      </c>
      <c r="AX2017" s="2" t="n">
        <v>1.851602800139599</v>
      </c>
      <c r="AY2017" s="2" t="n">
        <v>16.77837020190254</v>
      </c>
      <c r="AZ2017" s="2" t="n">
        <v>17.67326412193469</v>
      </c>
      <c r="BA2017" s="2" t="n">
        <v>16.77360910304637</v>
      </c>
      <c r="BB2017" s="2" t="n">
        <v>17.66673615069328</v>
      </c>
      <c r="BC2017" s="2" t="n">
        <v>0.9810324148964757</v>
      </c>
      <c r="BD2017" s="2" t="n">
        <v>0.0003764918278368287</v>
      </c>
      <c r="BE2017" s="2" t="n">
        <v>0.0003173140768014844</v>
      </c>
      <c r="BF2017" s="2" t="n">
        <v>-0.03945055700896673</v>
      </c>
      <c r="BG2017" s="2" t="n">
        <v>17.47725029269213</v>
      </c>
    </row>
    <row r="2018">
      <c r="A2018" s="2" t="n">
        <v>201.7</v>
      </c>
      <c r="B2018" t="inlineStr">
        <is>
          <t>搬送（回転）</t>
        </is>
      </c>
      <c r="C2018" t="inlineStr"/>
      <c r="D2018" t="inlineStr">
        <is>
          <t>HOLDING</t>
        </is>
      </c>
      <c r="E2018" t="inlineStr">
        <is>
          <t>はい</t>
        </is>
      </c>
      <c r="F2018" t="inlineStr">
        <is>
          <t>ROTATING</t>
        </is>
      </c>
      <c r="G2018" s="2" t="n">
        <v>90</v>
      </c>
      <c r="H2018" s="2" t="n">
        <v>19.31</v>
      </c>
      <c r="I2018" s="2" t="n">
        <v>17.50158924717856</v>
      </c>
      <c r="J2018" s="2" t="n">
        <v>1.808410752821445</v>
      </c>
      <c r="K2018" s="2" t="n">
        <v>-16.73745574197585</v>
      </c>
      <c r="L2018" s="2" t="n">
        <v>10.14305041065829</v>
      </c>
      <c r="M2018" s="2" t="n">
        <v>-1.509233753378547</v>
      </c>
      <c r="N2018" s="2" t="n">
        <v>19.62910295632719</v>
      </c>
      <c r="O2018" s="2" t="n">
        <v>16.73745574197585</v>
      </c>
      <c r="P2018" s="2" t="n">
        <v>0.8093531915541128</v>
      </c>
      <c r="Q2018" s="2" t="n">
        <v>-22.85492783313873</v>
      </c>
      <c r="R2018" s="2" t="n">
        <v>2.491691161216766</v>
      </c>
      <c r="S2018" s="2" t="n">
        <v>23.00459309984734</v>
      </c>
      <c r="T2018" s="2" t="n">
        <v>0.8093531915541128</v>
      </c>
      <c r="U2018" s="2" t="n">
        <v>17.69271946200747</v>
      </c>
      <c r="V2018" s="2" t="n">
        <v>-4.272476210860686</v>
      </c>
      <c r="W2018" s="2" t="n">
        <v>-1.390078297922293</v>
      </c>
      <c r="X2018" s="2" t="n">
        <v>18.25427874795449</v>
      </c>
      <c r="Y2018" s="2" t="n">
        <v>17.69271946200747</v>
      </c>
      <c r="Z2018" s="2" t="n">
        <v>0.2456159543849843</v>
      </c>
      <c r="AA2018" s="2" t="n">
        <v>-33.6120831873349</v>
      </c>
      <c r="AB2018" s="2" t="n">
        <v>-2.575085786384629</v>
      </c>
      <c r="AC2018" s="2" t="n">
        <v>33.71147475558745</v>
      </c>
      <c r="AD2018" s="2" t="n">
        <v>0.2456159543849843</v>
      </c>
      <c r="AE2018" s="2" t="n">
        <v>-16.74043544360716</v>
      </c>
      <c r="AF2018" s="2" t="n">
        <v>10.15421013951644</v>
      </c>
      <c r="AG2018" s="2" t="n">
        <v>-1.553634015533045</v>
      </c>
      <c r="AH2018" s="2" t="n">
        <v>19.64087424360888</v>
      </c>
      <c r="AI2018" s="2" t="n">
        <v>16.74043544360716</v>
      </c>
      <c r="AJ2018" s="2" t="n">
        <v>-0.7488015156631889</v>
      </c>
      <c r="AK2018" s="2" t="n">
        <v>-20.53722348476012</v>
      </c>
      <c r="AL2018" s="2" t="n">
        <v>-0.7754673779188603</v>
      </c>
      <c r="AM2018" s="2" t="n">
        <v>20.56549541895498</v>
      </c>
      <c r="AN2018" s="2" t="n">
        <v>0.7488015156631889</v>
      </c>
      <c r="AO2018" s="2" t="n">
        <v>17.69346557021147</v>
      </c>
      <c r="AP2018" s="2" t="n">
        <v>-4.283256956151401</v>
      </c>
      <c r="AQ2018" s="2" t="n">
        <v>-1.350570924531302</v>
      </c>
      <c r="AR2018" s="2" t="n">
        <v>18.25456260387708</v>
      </c>
      <c r="AS2018" s="2" t="n">
        <v>17.69346557021147</v>
      </c>
      <c r="AT2018" s="2" t="n">
        <v>1.817112660259543</v>
      </c>
      <c r="AU2018" s="2" t="n">
        <v>-35.91074635376572</v>
      </c>
      <c r="AV2018" s="2" t="n">
        <v>0.7021990110190719</v>
      </c>
      <c r="AW2018" s="2" t="n">
        <v>35.96354662092783</v>
      </c>
      <c r="AX2018" s="2" t="n">
        <v>1.817112660259543</v>
      </c>
      <c r="AY2018" s="2" t="n">
        <v>16.77427875590987</v>
      </c>
      <c r="AZ2018" s="2" t="n">
        <v>17.67520965594197</v>
      </c>
      <c r="BA2018" s="2" t="n">
        <v>16.77029173710245</v>
      </c>
      <c r="BB2018" s="2" t="n">
        <v>17.6694090926451</v>
      </c>
      <c r="BC2018" s="2" t="n">
        <v>0.9810313005066902</v>
      </c>
      <c r="BD2018" s="2" t="n">
        <v>0.0003780751864278276</v>
      </c>
      <c r="BE2018" s="2" t="n">
        <v>0.0003187095441284179</v>
      </c>
      <c r="BF2018" s="2" t="n">
        <v>-0.03945056265777728</v>
      </c>
      <c r="BG2018" s="2" t="n">
        <v>17.5498613900963</v>
      </c>
    </row>
    <row r="2019">
      <c r="A2019" s="2" t="n">
        <v>201.8</v>
      </c>
      <c r="B2019" t="inlineStr">
        <is>
          <t>搬送（回転）</t>
        </is>
      </c>
      <c r="C2019" t="inlineStr"/>
      <c r="D2019" t="inlineStr">
        <is>
          <t>HOLDING</t>
        </is>
      </c>
      <c r="E2019" t="inlineStr">
        <is>
          <t>はい</t>
        </is>
      </c>
      <c r="F2019" t="inlineStr">
        <is>
          <t>ROTATING</t>
        </is>
      </c>
      <c r="G2019" s="2" t="n">
        <v>90</v>
      </c>
      <c r="H2019" s="2" t="n">
        <v>19.31</v>
      </c>
      <c r="I2019" s="2" t="n">
        <v>17.57271877674058</v>
      </c>
      <c r="J2019" s="2" t="n">
        <v>1.737281223259419</v>
      </c>
      <c r="K2019" s="2" t="n">
        <v>-16.73993880875667</v>
      </c>
      <c r="L2019" s="2" t="n">
        <v>8.406614050913614</v>
      </c>
      <c r="M2019" s="2" t="n">
        <v>-1.510549194516356</v>
      </c>
      <c r="N2019" s="2" t="n">
        <v>18.79304312747113</v>
      </c>
      <c r="O2019" s="2" t="n">
        <v>16.73993880875667</v>
      </c>
      <c r="P2019" s="2" t="n">
        <v>0.8068701247732903</v>
      </c>
      <c r="Q2019" s="2" t="n">
        <v>-24.59136419288341</v>
      </c>
      <c r="R2019" s="2" t="n">
        <v>2.490375720078956</v>
      </c>
      <c r="S2019" s="2" t="n">
        <v>24.73030940955731</v>
      </c>
      <c r="T2019" s="2" t="n">
        <v>0.8068701247732903</v>
      </c>
      <c r="U2019" s="2" t="n">
        <v>17.60334718535481</v>
      </c>
      <c r="V2019" s="2" t="n">
        <v>-1.95428812465354</v>
      </c>
      <c r="W2019" s="2" t="n">
        <v>-1.388541403185814</v>
      </c>
      <c r="X2019" s="2" t="n">
        <v>17.76584142197217</v>
      </c>
      <c r="Y2019" s="2" t="n">
        <v>17.60334718535481</v>
      </c>
      <c r="Z2019" s="2" t="n">
        <v>0.1562436777323164</v>
      </c>
      <c r="AA2019" s="2" t="n">
        <v>-31.29389510112776</v>
      </c>
      <c r="AB2019" s="2" t="n">
        <v>-2.57354889164815</v>
      </c>
      <c r="AC2019" s="2" t="n">
        <v>31.39992733407074</v>
      </c>
      <c r="AD2019" s="2" t="n">
        <v>0.1562436777323164</v>
      </c>
      <c r="AE2019" s="2" t="n">
        <v>-16.75142154153768</v>
      </c>
      <c r="AF2019" s="2" t="n">
        <v>8.63132529510653</v>
      </c>
      <c r="AG2019" s="2" t="n">
        <v>-1.55245868674707</v>
      </c>
      <c r="AH2019" s="2" t="n">
        <v>18.90820001973469</v>
      </c>
      <c r="AI2019" s="2" t="n">
        <v>16.75142154153768</v>
      </c>
      <c r="AJ2019" s="2" t="n">
        <v>-0.7597876135937085</v>
      </c>
      <c r="AK2019" s="2" t="n">
        <v>-22.06010832917003</v>
      </c>
      <c r="AL2019" s="2" t="n">
        <v>-0.7742920491328849</v>
      </c>
      <c r="AM2019" s="2" t="n">
        <v>22.08676492585181</v>
      </c>
      <c r="AN2019" s="2" t="n">
        <v>0.7597876135937085</v>
      </c>
      <c r="AO2019" s="2" t="n">
        <v>17.61240812840571</v>
      </c>
      <c r="AP2019" s="2" t="n">
        <v>-2.178647745371062</v>
      </c>
      <c r="AQ2019" s="2" t="n">
        <v>-1.351967652046275</v>
      </c>
      <c r="AR2019" s="2" t="n">
        <v>17.79806850790618</v>
      </c>
      <c r="AS2019" s="2" t="n">
        <v>17.61240812840571</v>
      </c>
      <c r="AT2019" s="2" t="n">
        <v>1.736055218453785</v>
      </c>
      <c r="AU2019" s="2" t="n">
        <v>-33.80613714298538</v>
      </c>
      <c r="AV2019" s="2" t="n">
        <v>0.700802283504099</v>
      </c>
      <c r="AW2019" s="2" t="n">
        <v>33.85793732778801</v>
      </c>
      <c r="AX2019" s="2" t="n">
        <v>1.736055218453785</v>
      </c>
      <c r="AY2019" s="2" t="n">
        <v>16.77084476119455</v>
      </c>
      <c r="AZ2019" s="2" t="n">
        <v>17.66802340888325</v>
      </c>
      <c r="BA2019" s="2" t="n">
        <v>16.76840471754597</v>
      </c>
      <c r="BB2019" s="2" t="n">
        <v>17.66370899622116</v>
      </c>
      <c r="BC2019" s="2" t="n">
        <v>0.9810307057729588</v>
      </c>
      <c r="BD2019" s="2" t="n">
        <v>0.000378716980779109</v>
      </c>
      <c r="BE2019" s="2" t="n">
        <v>0.0003200631888679151</v>
      </c>
      <c r="BF2019" s="2" t="n">
        <v>-0.03945056811684392</v>
      </c>
      <c r="BG2019" s="2" t="n">
        <v>17.6206102014348</v>
      </c>
    </row>
    <row r="2020">
      <c r="A2020" s="2" t="n">
        <v>201.9</v>
      </c>
      <c r="B2020" t="inlineStr">
        <is>
          <t>搬送（回転）</t>
        </is>
      </c>
      <c r="C2020" t="inlineStr"/>
      <c r="D2020" t="inlineStr">
        <is>
          <t>HOLDING</t>
        </is>
      </c>
      <c r="E2020" t="inlineStr">
        <is>
          <t>はい</t>
        </is>
      </c>
      <c r="F2020" t="inlineStr">
        <is>
          <t>ROTATING</t>
        </is>
      </c>
      <c r="G2020" s="2" t="n">
        <v>90</v>
      </c>
      <c r="H2020" s="2" t="n">
        <v>19.31</v>
      </c>
      <c r="I2020" s="2" t="n">
        <v>17.63937716433204</v>
      </c>
      <c r="J2020" s="2" t="n">
        <v>1.670622835667967</v>
      </c>
      <c r="K2020" s="2" t="n">
        <v>-16.7413084332653</v>
      </c>
      <c r="L2020" s="2" t="n">
        <v>7.016303085545414</v>
      </c>
      <c r="M2020" s="2" t="n">
        <v>-1.511846095599044</v>
      </c>
      <c r="N2020" s="2" t="n">
        <v>18.21498272474426</v>
      </c>
      <c r="O2020" s="2" t="n">
        <v>16.7413084332653</v>
      </c>
      <c r="P2020" s="2" t="n">
        <v>0.8055005002646674</v>
      </c>
      <c r="Q2020" s="2" t="n">
        <v>-25.98167515825161</v>
      </c>
      <c r="R2020" s="2" t="n">
        <v>2.489078818996268</v>
      </c>
      <c r="S2020" s="2" t="n">
        <v>26.11305781504746</v>
      </c>
      <c r="T2020" s="2" t="n">
        <v>0.8055005002646674</v>
      </c>
      <c r="U2020" s="2" t="n">
        <v>17.53190858334744</v>
      </c>
      <c r="V2020" s="2" t="n">
        <v>-0.1009642801346289</v>
      </c>
      <c r="W2020" s="2" t="n">
        <v>-1.387059190315564</v>
      </c>
      <c r="X2020" s="2" t="n">
        <v>17.58698227548301</v>
      </c>
      <c r="Y2020" s="2" t="n">
        <v>17.53190858334744</v>
      </c>
      <c r="Z2020" s="2" t="n">
        <v>0.084805075724951</v>
      </c>
      <c r="AA2020" s="2" t="n">
        <v>-29.44057125660884</v>
      </c>
      <c r="AB2020" s="2" t="n">
        <v>-2.572066678777899</v>
      </c>
      <c r="AC2020" s="2" t="n">
        <v>29.5528332790007</v>
      </c>
      <c r="AD2020" s="2" t="n">
        <v>0.084805075724951</v>
      </c>
      <c r="AE2020" s="2" t="n">
        <v>-16.76066634093346</v>
      </c>
      <c r="AF2020" s="2" t="n">
        <v>7.438234144768776</v>
      </c>
      <c r="AG2020" s="2" t="n">
        <v>-1.551202150872921</v>
      </c>
      <c r="AH2020" s="2" t="n">
        <v>18.40254035445587</v>
      </c>
      <c r="AI2020" s="2" t="n">
        <v>16.76066634093346</v>
      </c>
      <c r="AJ2020" s="2" t="n">
        <v>-0.7690324129894854</v>
      </c>
      <c r="AK2020" s="2" t="n">
        <v>-23.25319947950778</v>
      </c>
      <c r="AL2020" s="2" t="n">
        <v>-0.7730355132587368</v>
      </c>
      <c r="AM2020" s="2" t="n">
        <v>23.27875170172939</v>
      </c>
      <c r="AN2020" s="2" t="n">
        <v>0.7690324129894854</v>
      </c>
      <c r="AO2020" s="2" t="n">
        <v>17.54863841511273</v>
      </c>
      <c r="AP2020" s="2" t="n">
        <v>-0.5225877530622328</v>
      </c>
      <c r="AQ2020" s="2" t="n">
        <v>-1.353409460615417</v>
      </c>
      <c r="AR2020" s="2" t="n">
        <v>17.60850718692826</v>
      </c>
      <c r="AS2020" s="2" t="n">
        <v>17.54863841511273</v>
      </c>
      <c r="AT2020" s="2" t="n">
        <v>1.672285505160801</v>
      </c>
      <c r="AU2020" s="2" t="n">
        <v>-32.15007715067655</v>
      </c>
      <c r="AV2020" s="2" t="n">
        <v>0.6993604749349576</v>
      </c>
      <c r="AW2020" s="2" t="n">
        <v>32.20113514581632</v>
      </c>
      <c r="AX2020" s="2" t="n">
        <v>1.672285505160801</v>
      </c>
      <c r="AY2020" s="2" t="n">
        <v>16.76789112840163</v>
      </c>
      <c r="AZ2020" s="2" t="n">
        <v>17.65441192632967</v>
      </c>
      <c r="BA2020" s="2" t="n">
        <v>16.76763087988472</v>
      </c>
      <c r="BB2020" s="2" t="n">
        <v>17.65220193811032</v>
      </c>
      <c r="BC2020" s="2" t="n">
        <v>0.9810306041800769</v>
      </c>
      <c r="BD2020" s="2" t="n">
        <v>0.0003786657146163478</v>
      </c>
      <c r="BE2020" s="2" t="n">
        <v>0.0003212593168975264</v>
      </c>
      <c r="BF2020" s="2" t="n">
        <v>-0.0394505729829825</v>
      </c>
      <c r="BG2020" s="2" t="n">
        <v>17.68565151735202</v>
      </c>
    </row>
    <row r="2021">
      <c r="A2021" s="2" t="n">
        <v>202</v>
      </c>
      <c r="B2021" t="inlineStr">
        <is>
          <t>搬送（回転）</t>
        </is>
      </c>
      <c r="C2021" t="inlineStr"/>
      <c r="D2021" t="inlineStr">
        <is>
          <t>HOLDING</t>
        </is>
      </c>
      <c r="E2021" t="inlineStr">
        <is>
          <t>はい</t>
        </is>
      </c>
      <c r="F2021" t="inlineStr">
        <is>
          <t>ROTATING</t>
        </is>
      </c>
      <c r="G2021" s="2" t="n">
        <v>90</v>
      </c>
      <c r="H2021" s="2" t="n">
        <v>19.31</v>
      </c>
      <c r="I2021" s="2" t="n">
        <v>17.70437025639515</v>
      </c>
      <c r="J2021" s="2" t="n">
        <v>1.605629743604847</v>
      </c>
      <c r="K2021" s="2" t="n">
        <v>-16.7429029394664</v>
      </c>
      <c r="L2021" s="2" t="n">
        <v>5.51446164452389</v>
      </c>
      <c r="M2021" s="2" t="n">
        <v>-1.513533502642112</v>
      </c>
      <c r="N2021" s="2" t="n">
        <v>17.6925088592019</v>
      </c>
      <c r="O2021" s="2" t="n">
        <v>16.7429029394664</v>
      </c>
      <c r="P2021" s="2" t="n">
        <v>0.803905994063566</v>
      </c>
      <c r="Q2021" s="2" t="n">
        <v>-27.48351659927313</v>
      </c>
      <c r="R2021" s="2" t="n">
        <v>2.487391411953201</v>
      </c>
      <c r="S2021" s="2" t="n">
        <v>27.60755450136921</v>
      </c>
      <c r="T2021" s="2" t="n">
        <v>0.803905994063566</v>
      </c>
      <c r="U2021" s="2" t="n">
        <v>17.45478537323286</v>
      </c>
      <c r="V2021" s="2" t="n">
        <v>1.899466763620863</v>
      </c>
      <c r="W2021" s="2" t="n">
        <v>-1.385163655700048</v>
      </c>
      <c r="X2021" s="2" t="n">
        <v>17.61238725343037</v>
      </c>
      <c r="Y2021" s="2" t="n">
        <v>17.45478537323286</v>
      </c>
      <c r="Z2021" s="2" t="n">
        <v>0.00768186561037254</v>
      </c>
      <c r="AA2021" s="2" t="n">
        <v>-27.44014021285335</v>
      </c>
      <c r="AB2021" s="2" t="n">
        <v>-2.570171144162384</v>
      </c>
      <c r="AC2021" s="2" t="n">
        <v>27.56024552906588</v>
      </c>
      <c r="AD2021" s="2" t="n">
        <v>0.00768186561037254</v>
      </c>
      <c r="AE2021" s="2" t="n">
        <v>-16.77073715775593</v>
      </c>
      <c r="AF2021" s="2" t="n">
        <v>6.150361097639806</v>
      </c>
      <c r="AG2021" s="2" t="n">
        <v>-1.549541131974426</v>
      </c>
      <c r="AH2021" s="2" t="n">
        <v>17.93002075195612</v>
      </c>
      <c r="AI2021" s="2" t="n">
        <v>16.77073715775593</v>
      </c>
      <c r="AJ2021" s="2" t="n">
        <v>-0.7791032298119553</v>
      </c>
      <c r="AK2021" s="2" t="n">
        <v>-24.54107252663675</v>
      </c>
      <c r="AL2021" s="2" t="n">
        <v>-0.7713744943602414</v>
      </c>
      <c r="AM2021" s="2" t="n">
        <v>24.56555029326431</v>
      </c>
      <c r="AN2021" s="2" t="n">
        <v>0.7791032298119553</v>
      </c>
      <c r="AO2021" s="2" t="n">
        <v>17.47983876412733</v>
      </c>
      <c r="AP2021" s="2" t="n">
        <v>1.26384252104564</v>
      </c>
      <c r="AQ2021" s="2" t="n">
        <v>-1.355278552912658</v>
      </c>
      <c r="AR2021" s="2" t="n">
        <v>17.57779397688676</v>
      </c>
      <c r="AS2021" s="2" t="n">
        <v>17.47983876412733</v>
      </c>
      <c r="AT2021" s="2" t="n">
        <v>1.603485854175396</v>
      </c>
      <c r="AU2021" s="2" t="n">
        <v>-30.36364687656868</v>
      </c>
      <c r="AV2021" s="2" t="n">
        <v>0.6974913826377158</v>
      </c>
      <c r="AW2021" s="2" t="n">
        <v>30.4139558880188</v>
      </c>
      <c r="AX2021" s="2" t="n">
        <v>1.603485854175396</v>
      </c>
      <c r="AY2021" s="2" t="n">
        <v>16.7653923095081</v>
      </c>
      <c r="AZ2021" s="2" t="n">
        <v>17.63444927101999</v>
      </c>
      <c r="BA2021" s="2" t="n">
        <v>16.76794150767184</v>
      </c>
      <c r="BB2021" s="2" t="n">
        <v>17.63496562071202</v>
      </c>
      <c r="BC2021" s="2" t="n">
        <v>0.9810309099203753</v>
      </c>
      <c r="BD2021" s="2" t="n">
        <v>0.0003780589457362734</v>
      </c>
      <c r="BE2021" s="2" t="n">
        <v>0.0003222765763884661</v>
      </c>
      <c r="BF2021" s="2" t="n">
        <v>-0.0394505772029858</v>
      </c>
      <c r="BG2021" s="2" t="n">
        <v>17.74427213037364</v>
      </c>
    </row>
    <row r="2022">
      <c r="A2022" s="2" t="n">
        <v>202.1</v>
      </c>
      <c r="B2022" t="inlineStr">
        <is>
          <t>搬送（回転）</t>
        </is>
      </c>
      <c r="C2022" t="inlineStr"/>
      <c r="D2022" t="inlineStr">
        <is>
          <t>HOLDING</t>
        </is>
      </c>
      <c r="E2022" t="inlineStr">
        <is>
          <t>はい</t>
        </is>
      </c>
      <c r="F2022" t="inlineStr">
        <is>
          <t>ROTATING</t>
        </is>
      </c>
      <c r="G2022" s="2" t="n">
        <v>90</v>
      </c>
      <c r="H2022" s="2" t="n">
        <v>19.31</v>
      </c>
      <c r="I2022" s="2" t="n">
        <v>17.76294612461567</v>
      </c>
      <c r="J2022" s="2" t="n">
        <v>1.547053875384329</v>
      </c>
      <c r="K2022" s="2" t="n">
        <v>-16.74414218045477</v>
      </c>
      <c r="L2022" s="2" t="n">
        <v>4.178506317224206</v>
      </c>
      <c r="M2022" s="2" t="n">
        <v>-1.515312977515677</v>
      </c>
      <c r="N2022" s="2" t="n">
        <v>17.32404068981007</v>
      </c>
      <c r="O2022" s="2" t="n">
        <v>16.74414218045477</v>
      </c>
      <c r="P2022" s="2" t="n">
        <v>0.8026667530751901</v>
      </c>
      <c r="Q2022" s="2" t="n">
        <v>-28.81947192657282</v>
      </c>
      <c r="R2022" s="2" t="n">
        <v>2.485611937079636</v>
      </c>
      <c r="S2022" s="2" t="n">
        <v>28.93759669953197</v>
      </c>
      <c r="T2022" s="2" t="n">
        <v>0.8026667530751901</v>
      </c>
      <c r="U2022" s="2" t="n">
        <v>17.38634689320558</v>
      </c>
      <c r="V2022" s="2" t="n">
        <v>3.674265863802455</v>
      </c>
      <c r="W2022" s="2" t="n">
        <v>-1.383191730376425</v>
      </c>
      <c r="X2022" s="2" t="n">
        <v>17.82409905974955</v>
      </c>
      <c r="Y2022" s="2" t="n">
        <v>17.38634689320558</v>
      </c>
      <c r="Z2022" s="2" t="n">
        <v>-0.06075661441691338</v>
      </c>
      <c r="AA2022" s="2" t="n">
        <v>-25.66534111267176</v>
      </c>
      <c r="AB2022" s="2" t="n">
        <v>-2.568199218838761</v>
      </c>
      <c r="AC2022" s="2" t="n">
        <v>25.79358588920197</v>
      </c>
      <c r="AD2022" s="2" t="n">
        <v>0.06075661441691338</v>
      </c>
      <c r="AE2022" s="2" t="n">
        <v>-16.78003517543714</v>
      </c>
      <c r="AF2022" s="2" t="n">
        <v>5.018499048494454</v>
      </c>
      <c r="AG2022" s="2" t="n">
        <v>-1.54775468376389</v>
      </c>
      <c r="AH2022" s="2" t="n">
        <v>17.58267493158423</v>
      </c>
      <c r="AI2022" s="2" t="n">
        <v>16.78003517543714</v>
      </c>
      <c r="AJ2022" s="2" t="n">
        <v>-0.7884012474931623</v>
      </c>
      <c r="AK2022" s="2" t="n">
        <v>-25.6729345757821</v>
      </c>
      <c r="AL2022" s="2" t="n">
        <v>-0.7695880461497049</v>
      </c>
      <c r="AM2022" s="2" t="n">
        <v>25.69656420652795</v>
      </c>
      <c r="AN2022" s="2" t="n">
        <v>0.7884012474931623</v>
      </c>
      <c r="AO2022" s="2" t="n">
        <v>17.41933953927849</v>
      </c>
      <c r="AP2022" s="2" t="n">
        <v>2.834516308993115</v>
      </c>
      <c r="AQ2022" s="2" t="n">
        <v>-1.357257401976303</v>
      </c>
      <c r="AR2022" s="2" t="n">
        <v>17.70056553745779</v>
      </c>
      <c r="AS2022" s="2" t="n">
        <v>17.41933953927849</v>
      </c>
      <c r="AT2022" s="2" t="n">
        <v>1.54298662932656</v>
      </c>
      <c r="AU2022" s="2" t="n">
        <v>-28.7929730886212</v>
      </c>
      <c r="AV2022" s="2" t="n">
        <v>0.6955125335740708</v>
      </c>
      <c r="AW2022" s="2" t="n">
        <v>28.84267402139933</v>
      </c>
      <c r="AX2022" s="2" t="n">
        <v>1.54298662932656</v>
      </c>
      <c r="AY2022" s="2" t="n">
        <v>16.76326729660277</v>
      </c>
      <c r="AZ2022" s="2" t="n">
        <v>17.60963903323855</v>
      </c>
      <c r="BA2022" s="2" t="n">
        <v>16.76915087444837</v>
      </c>
      <c r="BB2022" s="2" t="n">
        <v>17.61340301256867</v>
      </c>
      <c r="BC2022" s="2" t="n">
        <v>0.9810316378851478</v>
      </c>
      <c r="BD2022" s="2" t="n">
        <v>0.0003768669527048958</v>
      </c>
      <c r="BE2022" s="2" t="n">
        <v>0.0003232133026665611</v>
      </c>
      <c r="BF2022" s="2" t="n">
        <v>-0.03945058122180502</v>
      </c>
      <c r="BG2022" s="2" t="n">
        <v>17.80284799794789</v>
      </c>
    </row>
    <row r="2023">
      <c r="A2023" s="2" t="n">
        <v>202.2</v>
      </c>
      <c r="B2023" t="inlineStr">
        <is>
          <t>搬送（回転）</t>
        </is>
      </c>
      <c r="C2023" t="inlineStr"/>
      <c r="D2023" t="inlineStr">
        <is>
          <t>HOLDING</t>
        </is>
      </c>
      <c r="E2023" t="inlineStr">
        <is>
          <t>はい</t>
        </is>
      </c>
      <c r="F2023" t="inlineStr">
        <is>
          <t>ROTATING</t>
        </is>
      </c>
      <c r="G2023" s="2" t="n">
        <v>90</v>
      </c>
      <c r="H2023" s="2" t="n">
        <v>19.31</v>
      </c>
      <c r="I2023" s="2" t="n">
        <v>17.81910429130679</v>
      </c>
      <c r="J2023" s="2" t="n">
        <v>1.490895708693209</v>
      </c>
      <c r="K2023" s="2" t="n">
        <v>-16.80292573174346</v>
      </c>
      <c r="L2023" s="2" t="n">
        <v>2.076340178894544</v>
      </c>
      <c r="M2023" s="2" t="n">
        <v>-1.517007775172765</v>
      </c>
      <c r="N2023" s="2" t="n">
        <v>16.99855329946972</v>
      </c>
      <c r="O2023" s="2" t="n">
        <v>16.80292573174346</v>
      </c>
      <c r="P2023" s="2" t="n">
        <v>0.7438832017865025</v>
      </c>
      <c r="Q2023" s="2" t="n">
        <v>-30.92163806490248</v>
      </c>
      <c r="R2023" s="2" t="n">
        <v>2.483917139422548</v>
      </c>
      <c r="S2023" s="2" t="n">
        <v>31.03016124982664</v>
      </c>
      <c r="T2023" s="2" t="n">
        <v>0.7438832017865025</v>
      </c>
      <c r="U2023" s="2" t="n">
        <v>17.3575090994775</v>
      </c>
      <c r="V2023" s="2" t="n">
        <v>4.421722257991961</v>
      </c>
      <c r="W2023" s="2" t="n">
        <v>-1.381917033552131</v>
      </c>
      <c r="X2023" s="2" t="n">
        <v>17.96508960603557</v>
      </c>
      <c r="Y2023" s="2" t="n">
        <v>17.3575090994775</v>
      </c>
      <c r="Z2023" s="2" t="n">
        <v>-0.08959440814499331</v>
      </c>
      <c r="AA2023" s="2" t="n">
        <v>-24.91788471848226</v>
      </c>
      <c r="AB2023" s="2" t="n">
        <v>-2.566924522014467</v>
      </c>
      <c r="AC2023" s="2" t="n">
        <v>25.04991232526098</v>
      </c>
      <c r="AD2023" s="2" t="n">
        <v>0.08959440814499331</v>
      </c>
      <c r="AE2023" s="2" t="n">
        <v>-16.84081808100166</v>
      </c>
      <c r="AF2023" s="2" t="n">
        <v>2.981171148164507</v>
      </c>
      <c r="AG2023" s="2" t="n">
        <v>-1.544997675919293</v>
      </c>
      <c r="AH2023" s="2" t="n">
        <v>17.17229026282275</v>
      </c>
      <c r="AI2023" s="2" t="n">
        <v>16.84081808100166</v>
      </c>
      <c r="AJ2023" s="2" t="n">
        <v>-0.8491841530576849</v>
      </c>
      <c r="AK2023" s="2" t="n">
        <v>-27.71026247611205</v>
      </c>
      <c r="AL2023" s="2" t="n">
        <v>-0.7668310383051085</v>
      </c>
      <c r="AM2023" s="2" t="n">
        <v>27.73387441491246</v>
      </c>
      <c r="AN2023" s="2" t="n">
        <v>0.8491841530576849</v>
      </c>
      <c r="AO2023" s="2" t="n">
        <v>17.39304302794366</v>
      </c>
      <c r="AP2023" s="2" t="n">
        <v>3.517093423422113</v>
      </c>
      <c r="AQ2023" s="2" t="n">
        <v>-1.359594441003971</v>
      </c>
      <c r="AR2023" s="2" t="n">
        <v>17.79708933969225</v>
      </c>
      <c r="AS2023" s="2" t="n">
        <v>17.39304302794366</v>
      </c>
      <c r="AT2023" s="2" t="n">
        <v>1.516690117991732</v>
      </c>
      <c r="AU2023" s="2" t="n">
        <v>-28.1103959741922</v>
      </c>
      <c r="AV2023" s="2" t="n">
        <v>0.693175494546403</v>
      </c>
      <c r="AW2023" s="2" t="n">
        <v>28.15981539367996</v>
      </c>
      <c r="AX2023" s="2" t="n">
        <v>1.516690117991732</v>
      </c>
      <c r="AY2023" s="2" t="n">
        <v>16.76723314011684</v>
      </c>
      <c r="AZ2023" s="2" t="n">
        <v>17.58442603986245</v>
      </c>
      <c r="BA2023" s="2" t="n">
        <v>16.7763175951037</v>
      </c>
      <c r="BB2023" s="2" t="n">
        <v>17.59136701410617</v>
      </c>
      <c r="BC2023" s="2" t="n">
        <v>0.9810327105619251</v>
      </c>
      <c r="BD2023" s="2" t="n">
        <v>0.0003752171878799862</v>
      </c>
      <c r="BE2023" s="2" t="n">
        <v>0.0003240155668788534</v>
      </c>
      <c r="BF2023" s="2" t="n">
        <v>-0.03945058497758171</v>
      </c>
      <c r="BG2023" s="2" t="n">
        <v>17.85900616408544</v>
      </c>
    </row>
    <row r="2024">
      <c r="A2024" s="2" t="n">
        <v>202.3</v>
      </c>
      <c r="B2024" t="inlineStr">
        <is>
          <t>搬送（回転）</t>
        </is>
      </c>
      <c r="C2024" t="inlineStr"/>
      <c r="D2024" t="inlineStr">
        <is>
          <t>HOLDING</t>
        </is>
      </c>
      <c r="E2024" t="inlineStr">
        <is>
          <t>はい</t>
        </is>
      </c>
      <c r="F2024" t="inlineStr">
        <is>
          <t>ROTATING</t>
        </is>
      </c>
      <c r="G2024" s="2" t="n">
        <v>90</v>
      </c>
      <c r="H2024" s="2" t="n">
        <v>19.31</v>
      </c>
      <c r="I2024" s="2" t="n">
        <v>17.87621639915634</v>
      </c>
      <c r="J2024" s="2" t="n">
        <v>1.433783600843658</v>
      </c>
      <c r="K2024" s="2" t="n">
        <v>-16.91345250278791</v>
      </c>
      <c r="L2024" s="2" t="n">
        <v>-0.9883049033721466</v>
      </c>
      <c r="M2024" s="2" t="n">
        <v>-1.519203094103794</v>
      </c>
      <c r="N2024" s="2" t="n">
        <v>17.01027925071268</v>
      </c>
      <c r="O2024" s="2" t="n">
        <v>16.91345250278791</v>
      </c>
      <c r="P2024" s="2" t="n">
        <v>0.6333564307420581</v>
      </c>
      <c r="Q2024" s="2" t="n">
        <v>-33.98628314716917</v>
      </c>
      <c r="R2024" s="2" t="n">
        <v>2.481721820491519</v>
      </c>
      <c r="S2024" s="2" t="n">
        <v>34.08265725735335</v>
      </c>
      <c r="T2024" s="2" t="n">
        <v>0.6333564307420581</v>
      </c>
      <c r="U2024" s="2" t="n">
        <v>17.34982984194873</v>
      </c>
      <c r="V2024" s="2" t="n">
        <v>4.619865075027009</v>
      </c>
      <c r="W2024" s="2" t="n">
        <v>-1.380652926946931</v>
      </c>
      <c r="X2024" s="2" t="n">
        <v>18.00738602242746</v>
      </c>
      <c r="Y2024" s="2" t="n">
        <v>17.34982984194873</v>
      </c>
      <c r="Z2024" s="2" t="n">
        <v>-0.0972736656737645</v>
      </c>
      <c r="AA2024" s="2" t="n">
        <v>-24.71974190144721</v>
      </c>
      <c r="AB2024" s="2" t="n">
        <v>-2.565660415409267</v>
      </c>
      <c r="AC2024" s="2" t="n">
        <v>24.85272047900182</v>
      </c>
      <c r="AD2024" s="2" t="n">
        <v>0.0972736656737645</v>
      </c>
      <c r="AE2024" s="2" t="n">
        <v>-16.9494441185887</v>
      </c>
      <c r="AF2024" s="2" t="n">
        <v>-0.1056829742566744</v>
      </c>
      <c r="AG2024" s="2" t="n">
        <v>-1.541422718314658</v>
      </c>
      <c r="AH2024" s="2" t="n">
        <v>17.01971823552745</v>
      </c>
      <c r="AI2024" s="2" t="n">
        <v>16.9494441185887</v>
      </c>
      <c r="AJ2024" s="2" t="n">
        <v>-0.9578101906447287</v>
      </c>
      <c r="AK2024" s="2" t="n">
        <v>-30.79711659853323</v>
      </c>
      <c r="AL2024" s="2" t="n">
        <v>-0.7632560807004733</v>
      </c>
      <c r="AM2024" s="2" t="n">
        <v>30.82145926119787</v>
      </c>
      <c r="AN2024" s="2" t="n">
        <v>0.9578101906447287</v>
      </c>
      <c r="AO2024" s="2" t="n">
        <v>17.38453250283228</v>
      </c>
      <c r="AP2024" s="2" t="n">
        <v>3.73739888425317</v>
      </c>
      <c r="AQ2024" s="2" t="n">
        <v>-1.362238425971162</v>
      </c>
      <c r="AR2024" s="2" t="n">
        <v>17.83383902280272</v>
      </c>
      <c r="AS2024" s="2" t="n">
        <v>17.38453250283228</v>
      </c>
      <c r="AT2024" s="2" t="n">
        <v>1.508179592880346</v>
      </c>
      <c r="AU2024" s="2" t="n">
        <v>-27.89009051336115</v>
      </c>
      <c r="AV2024" s="2" t="n">
        <v>0.6905315095792124</v>
      </c>
      <c r="AW2024" s="2" t="n">
        <v>27.93937344132076</v>
      </c>
      <c r="AX2024" s="2" t="n">
        <v>1.508179592880346</v>
      </c>
      <c r="AY2024" s="2" t="n">
        <v>16.78185507638395</v>
      </c>
      <c r="AZ2024" s="2" t="n">
        <v>17.56096642007108</v>
      </c>
      <c r="BA2024" s="2" t="n">
        <v>16.7936302474522</v>
      </c>
      <c r="BB2024" s="2" t="n">
        <v>17.57068356297878</v>
      </c>
      <c r="BC2024" s="2" t="n">
        <v>0.9810338566226056</v>
      </c>
      <c r="BD2024" s="2" t="n">
        <v>0.0003734999073878405</v>
      </c>
      <c r="BE2024" s="2" t="n">
        <v>0.0003247034292527867</v>
      </c>
      <c r="BF2024" s="2" t="n">
        <v>-0.03945058949162434</v>
      </c>
      <c r="BG2024" s="2" t="n">
        <v>17.91611827146028</v>
      </c>
    </row>
    <row r="2025">
      <c r="A2025" s="2" t="n">
        <v>202.4</v>
      </c>
      <c r="B2025" t="inlineStr">
        <is>
          <t>搬送（回転）</t>
        </is>
      </c>
      <c r="C2025" t="inlineStr"/>
      <c r="D2025" t="inlineStr">
        <is>
          <t>HOLDING</t>
        </is>
      </c>
      <c r="E2025" t="inlineStr">
        <is>
          <t>はい</t>
        </is>
      </c>
      <c r="F2025" t="inlineStr">
        <is>
          <t>ROTATING</t>
        </is>
      </c>
      <c r="G2025" s="2" t="n">
        <v>90</v>
      </c>
      <c r="H2025" s="2" t="n">
        <v>19.31</v>
      </c>
      <c r="I2025" s="2" t="n">
        <v>17.92467395182662</v>
      </c>
      <c r="J2025" s="2" t="n">
        <v>1.385326048173379</v>
      </c>
      <c r="K2025" s="2" t="n">
        <v>-17.01245819283119</v>
      </c>
      <c r="L2025" s="2" t="n">
        <v>-3.73099210008972</v>
      </c>
      <c r="M2025" s="2" t="n">
        <v>-1.521734421387057</v>
      </c>
      <c r="N2025" s="2" t="n">
        <v>17.48312647849334</v>
      </c>
      <c r="O2025" s="2" t="n">
        <v>17.01245819283119</v>
      </c>
      <c r="P2025" s="2" t="n">
        <v>0.5343507406987769</v>
      </c>
      <c r="Q2025" s="2" t="n">
        <v>-36.72897034388674</v>
      </c>
      <c r="R2025" s="2" t="n">
        <v>2.479190493208256</v>
      </c>
      <c r="S2025" s="2" t="n">
        <v>36.8164253932645</v>
      </c>
      <c r="T2025" s="2" t="n">
        <v>0.5343507406987769</v>
      </c>
      <c r="U2025" s="2" t="n">
        <v>17.34322839272384</v>
      </c>
      <c r="V2025" s="2" t="n">
        <v>4.78934516696185</v>
      </c>
      <c r="W2025" s="2" t="n">
        <v>-1.37894891692929</v>
      </c>
      <c r="X2025" s="2" t="n">
        <v>18.04513503207953</v>
      </c>
      <c r="Y2025" s="2" t="n">
        <v>17.34322839272384</v>
      </c>
      <c r="Z2025" s="2" t="n">
        <v>-0.1038751148986456</v>
      </c>
      <c r="AA2025" s="2" t="n">
        <v>-24.55026180951236</v>
      </c>
      <c r="AB2025" s="2" t="n">
        <v>-2.563956405391626</v>
      </c>
      <c r="AC2025" s="2" t="n">
        <v>24.68400326940193</v>
      </c>
      <c r="AD2025" s="2" t="n">
        <v>0.1038751148986456</v>
      </c>
      <c r="AE2025" s="2" t="n">
        <v>-17.04675712665328</v>
      </c>
      <c r="AF2025" s="2" t="n">
        <v>-2.869002849019984</v>
      </c>
      <c r="AG2025" s="2" t="n">
        <v>-1.53818873404774</v>
      </c>
      <c r="AH2025" s="2" t="n">
        <v>17.35480136631764</v>
      </c>
      <c r="AI2025" s="2" t="n">
        <v>17.04675712665328</v>
      </c>
      <c r="AJ2025" s="2" t="n">
        <v>-1.055123198709303</v>
      </c>
      <c r="AK2025" s="2" t="n">
        <v>-33.56043647329654</v>
      </c>
      <c r="AL2025" s="2" t="n">
        <v>-0.7600220964335556</v>
      </c>
      <c r="AM2025" s="2" t="n">
        <v>33.58561916698417</v>
      </c>
      <c r="AN2025" s="2" t="n">
        <v>1.055123198709303</v>
      </c>
      <c r="AO2025" s="2" t="n">
        <v>17.37715908570269</v>
      </c>
      <c r="AP2025" s="2" t="n">
        <v>3.927471246912546</v>
      </c>
      <c r="AQ2025" s="2" t="n">
        <v>-1.364645392634754</v>
      </c>
      <c r="AR2025" s="2" t="n">
        <v>17.86765080621355</v>
      </c>
      <c r="AS2025" s="2" t="n">
        <v>17.37715908570269</v>
      </c>
      <c r="AT2025" s="2" t="n">
        <v>1.500806175750764</v>
      </c>
      <c r="AU2025" s="2" t="n">
        <v>-27.70001815070177</v>
      </c>
      <c r="AV2025" s="2" t="n">
        <v>0.6881245429156202</v>
      </c>
      <c r="AW2025" s="2" t="n">
        <v>27.74917908899184</v>
      </c>
      <c r="AX2025" s="2" t="n">
        <v>1.500806175750764</v>
      </c>
      <c r="AY2025" s="2" t="n">
        <v>16.80491538802867</v>
      </c>
      <c r="AZ2025" s="2" t="n">
        <v>17.53919261733635</v>
      </c>
      <c r="BA2025" s="2" t="n">
        <v>16.81894293537231</v>
      </c>
      <c r="BB2025" s="2" t="n">
        <v>17.55133111525117</v>
      </c>
      <c r="BC2025" s="2" t="n">
        <v>0.9810349346762529</v>
      </c>
      <c r="BD2025" s="2" t="n">
        <v>0.0003719236223735058</v>
      </c>
      <c r="BE2025" s="2" t="n">
        <v>0.0003252011271076281</v>
      </c>
      <c r="BF2025" s="2" t="n">
        <v>-0.0394505944787874</v>
      </c>
      <c r="BG2025" s="2" t="n">
        <v>17.96973838051446</v>
      </c>
    </row>
    <row r="2026">
      <c r="A2026" s="2" t="n">
        <v>202.5</v>
      </c>
      <c r="B2026" t="inlineStr">
        <is>
          <t>搬送（回転）</t>
        </is>
      </c>
      <c r="C2026" t="inlineStr"/>
      <c r="D2026" t="inlineStr">
        <is>
          <t>HOLDING</t>
        </is>
      </c>
      <c r="E2026" t="inlineStr">
        <is>
          <t>はい</t>
        </is>
      </c>
      <c r="F2026" t="inlineStr">
        <is>
          <t>ROTATING</t>
        </is>
      </c>
      <c r="G2026" s="2" t="n">
        <v>90</v>
      </c>
      <c r="H2026" s="2" t="n">
        <v>19.31</v>
      </c>
      <c r="I2026" s="2" t="n">
        <v>17.97531179571662</v>
      </c>
      <c r="J2026" s="2" t="n">
        <v>1.334688204283381</v>
      </c>
      <c r="K2026" s="2" t="n">
        <v>-17.10217819598639</v>
      </c>
      <c r="L2026" s="2" t="n">
        <v>-6.203989549874534</v>
      </c>
      <c r="M2026" s="2" t="n">
        <v>-1.524450630423165</v>
      </c>
      <c r="N2026" s="2" t="n">
        <v>18.25644913740956</v>
      </c>
      <c r="O2026" s="2" t="n">
        <v>17.10217819598639</v>
      </c>
      <c r="P2026" s="2" t="n">
        <v>0.4446307375435765</v>
      </c>
      <c r="Q2026" s="2" t="n">
        <v>-39.20196779367156</v>
      </c>
      <c r="R2026" s="2" t="n">
        <v>2.476474284172148</v>
      </c>
      <c r="S2026" s="2" t="n">
        <v>39.28262847963456</v>
      </c>
      <c r="T2026" s="2" t="n">
        <v>0.4446307375435765</v>
      </c>
      <c r="U2026" s="2" t="n">
        <v>17.33823688603686</v>
      </c>
      <c r="V2026" s="2" t="n">
        <v>4.916439576356019</v>
      </c>
      <c r="W2026" s="2" t="n">
        <v>-1.376979567392346</v>
      </c>
      <c r="X2026" s="2" t="n">
        <v>18.07434394807471</v>
      </c>
      <c r="Y2026" s="2" t="n">
        <v>17.33823688603686</v>
      </c>
      <c r="Z2026" s="2" t="n">
        <v>-0.1088666215856264</v>
      </c>
      <c r="AA2026" s="2" t="n">
        <v>-24.4231674001182</v>
      </c>
      <c r="AB2026" s="2" t="n">
        <v>-2.561987055854681</v>
      </c>
      <c r="AC2026" s="2" t="n">
        <v>24.55741711723484</v>
      </c>
      <c r="AD2026" s="2" t="n">
        <v>0.1088666215856264</v>
      </c>
      <c r="AE2026" s="2" t="n">
        <v>-17.13493603936715</v>
      </c>
      <c r="AF2026" s="2" t="n">
        <v>-5.361689378621402</v>
      </c>
      <c r="AG2026" s="2" t="n">
        <v>-1.535166049846955</v>
      </c>
      <c r="AH2026" s="2" t="n">
        <v>18.0197247722219</v>
      </c>
      <c r="AI2026" s="2" t="n">
        <v>17.13493603936715</v>
      </c>
      <c r="AJ2026" s="2" t="n">
        <v>-1.143302111423175</v>
      </c>
      <c r="AK2026" s="2" t="n">
        <v>-36.05312300289796</v>
      </c>
      <c r="AL2026" s="2" t="n">
        <v>-0.7569994122327708</v>
      </c>
      <c r="AM2026" s="2" t="n">
        <v>36.07918882250813</v>
      </c>
      <c r="AN2026" s="2" t="n">
        <v>1.143302111423175</v>
      </c>
      <c r="AO2026" s="2" t="n">
        <v>17.37142977328697</v>
      </c>
      <c r="AP2026" s="2" t="n">
        <v>4.074219887138857</v>
      </c>
      <c r="AQ2026" s="2" t="n">
        <v>-1.366921444294132</v>
      </c>
      <c r="AR2026" s="2" t="n">
        <v>17.89509190509705</v>
      </c>
      <c r="AS2026" s="2" t="n">
        <v>17.37142977328697</v>
      </c>
      <c r="AT2026" s="2" t="n">
        <v>1.495076863335036</v>
      </c>
      <c r="AU2026" s="2" t="n">
        <v>-27.55326951047546</v>
      </c>
      <c r="AV2026" s="2" t="n">
        <v>0.6858484912562421</v>
      </c>
      <c r="AW2026" s="2" t="n">
        <v>27.60232424447505</v>
      </c>
      <c r="AX2026" s="2" t="n">
        <v>1.495076863335036</v>
      </c>
      <c r="AY2026" s="2" t="n">
        <v>16.83464166882444</v>
      </c>
      <c r="AZ2026" s="2" t="n">
        <v>17.5190970442064</v>
      </c>
      <c r="BA2026" s="2" t="n">
        <v>16.85054224577179</v>
      </c>
      <c r="BB2026" s="2" t="n">
        <v>17.53334098105475</v>
      </c>
      <c r="BC2026" s="2" t="n">
        <v>0.9810359676928745</v>
      </c>
      <c r="BD2026" s="2" t="n">
        <v>0.0003704491946245733</v>
      </c>
      <c r="BE2026" s="2" t="n">
        <v>0.0003255181649276295</v>
      </c>
      <c r="BF2026" s="2" t="n">
        <v>-0.03945059991967954</v>
      </c>
      <c r="BG2026" s="2" t="n">
        <v>18.02116397190908</v>
      </c>
    </row>
    <row r="2027">
      <c r="A2027" s="2" t="n">
        <v>202.6</v>
      </c>
      <c r="B2027" t="inlineStr">
        <is>
          <t>搬送（回転）</t>
        </is>
      </c>
      <c r="C2027" t="inlineStr"/>
      <c r="D2027" t="inlineStr">
        <is>
          <t>HOLDING</t>
        </is>
      </c>
      <c r="E2027" t="inlineStr">
        <is>
          <t>はい</t>
        </is>
      </c>
      <c r="F2027" t="inlineStr">
        <is>
          <t>ROTATING</t>
        </is>
      </c>
      <c r="G2027" s="2" t="n">
        <v>90</v>
      </c>
      <c r="H2027" s="2" t="n">
        <v>19.31</v>
      </c>
      <c r="I2027" s="2" t="n">
        <v>18.02669203861635</v>
      </c>
      <c r="J2027" s="2" t="n">
        <v>1.283307961383652</v>
      </c>
      <c r="K2027" s="2" t="n">
        <v>-17.18391337907577</v>
      </c>
      <c r="L2027" s="2" t="n">
        <v>-8.420465410659068</v>
      </c>
      <c r="M2027" s="2" t="n">
        <v>-1.527275941077942</v>
      </c>
      <c r="N2027" s="2" t="n">
        <v>19.19697081708155</v>
      </c>
      <c r="O2027" s="2" t="n">
        <v>17.18391337907577</v>
      </c>
      <c r="P2027" s="2" t="n">
        <v>0.362895554454191</v>
      </c>
      <c r="Q2027" s="2" t="n">
        <v>-41.41844365445609</v>
      </c>
      <c r="R2027" s="2" t="n">
        <v>2.473648973517371</v>
      </c>
      <c r="S2027" s="2" t="n">
        <v>41.4938321583459</v>
      </c>
      <c r="T2027" s="2" t="n">
        <v>0.362895554454191</v>
      </c>
      <c r="U2027" s="2" t="n">
        <v>17.33626075440536</v>
      </c>
      <c r="V2027" s="2" t="n">
        <v>4.964748504781726</v>
      </c>
      <c r="W2027" s="2" t="n">
        <v>-1.37483820268944</v>
      </c>
      <c r="X2027" s="2" t="n">
        <v>18.08548713040492</v>
      </c>
      <c r="Y2027" s="2" t="n">
        <v>17.33626075440536</v>
      </c>
      <c r="Z2027" s="2" t="n">
        <v>-0.1108427532171312</v>
      </c>
      <c r="AA2027" s="2" t="n">
        <v>-24.37485847169249</v>
      </c>
      <c r="AB2027" s="2" t="n">
        <v>-2.559845691151776</v>
      </c>
      <c r="AC2027" s="2" t="n">
        <v>24.50915791277799</v>
      </c>
      <c r="AD2027" s="2" t="n">
        <v>0.1108427532171312</v>
      </c>
      <c r="AE2027" s="2" t="n">
        <v>-17.21529374260007</v>
      </c>
      <c r="AF2027" s="2" t="n">
        <v>-7.595944331907768</v>
      </c>
      <c r="AG2027" s="2" t="n">
        <v>-1.532307244514295</v>
      </c>
      <c r="AH2027" s="2" t="n">
        <v>18.87889494724302</v>
      </c>
      <c r="AI2027" s="2" t="n">
        <v>17.21529374260007</v>
      </c>
      <c r="AJ2027" s="2" t="n">
        <v>-1.223659814656092</v>
      </c>
      <c r="AK2027" s="2" t="n">
        <v>-38.28737795618433</v>
      </c>
      <c r="AL2027" s="2" t="n">
        <v>-0.75414060690011</v>
      </c>
      <c r="AM2027" s="2" t="n">
        <v>38.31434955935817</v>
      </c>
      <c r="AN2027" s="2" t="n">
        <v>1.223659814656092</v>
      </c>
      <c r="AO2027" s="2" t="n">
        <v>17.36878559380868</v>
      </c>
      <c r="AP2027" s="2" t="n">
        <v>4.140278804585012</v>
      </c>
      <c r="AQ2027" s="2" t="n">
        <v>-1.369096339478936</v>
      </c>
      <c r="AR2027" s="2" t="n">
        <v>17.90784873652239</v>
      </c>
      <c r="AS2027" s="2" t="n">
        <v>17.36878559380868</v>
      </c>
      <c r="AT2027" s="2" t="n">
        <v>1.492432683856755</v>
      </c>
      <c r="AU2027" s="2" t="n">
        <v>-27.48721059302931</v>
      </c>
      <c r="AV2027" s="2" t="n">
        <v>0.6836735960714377</v>
      </c>
      <c r="AW2027" s="2" t="n">
        <v>27.53618548541812</v>
      </c>
      <c r="AX2027" s="2" t="n">
        <v>1.492432683856755</v>
      </c>
      <c r="AY2027" s="2" t="n">
        <v>16.86956883984957</v>
      </c>
      <c r="AZ2027" s="2" t="n">
        <v>17.5008134152263</v>
      </c>
      <c r="BA2027" s="2" t="n">
        <v>16.88701739545462</v>
      </c>
      <c r="BB2027" s="2" t="n">
        <v>17.51688544233015</v>
      </c>
      <c r="BC2027" s="2" t="n">
        <v>0.9810368789388491</v>
      </c>
      <c r="BD2027" s="2" t="n">
        <v>0.0003691810764692208</v>
      </c>
      <c r="BE2027" s="2" t="n">
        <v>0.0003256423129463671</v>
      </c>
      <c r="BF2027" s="2" t="n">
        <v>-0.03945060529967613</v>
      </c>
      <c r="BG2027" s="2" t="n">
        <v>18.06659391027166</v>
      </c>
    </row>
    <row r="2028">
      <c r="A2028" s="2" t="n">
        <v>202.7</v>
      </c>
      <c r="B2028" t="inlineStr">
        <is>
          <t>搬送（回転）</t>
        </is>
      </c>
      <c r="C2028" t="inlineStr"/>
      <c r="D2028" t="inlineStr">
        <is>
          <t>HOLDING</t>
        </is>
      </c>
      <c r="E2028" t="inlineStr">
        <is>
          <t>はい</t>
        </is>
      </c>
      <c r="F2028" t="inlineStr">
        <is>
          <t>ROTATING</t>
        </is>
      </c>
      <c r="G2028" s="2" t="n">
        <v>90</v>
      </c>
      <c r="H2028" s="2" t="n">
        <v>19.31</v>
      </c>
      <c r="I2028" s="2" t="n">
        <v>18.07128462335792</v>
      </c>
      <c r="J2028" s="2" t="n">
        <v>1.238715376642084</v>
      </c>
      <c r="K2028" s="2" t="n">
        <v>-17.26476541506956</v>
      </c>
      <c r="L2028" s="2" t="n">
        <v>-10.67973485556322</v>
      </c>
      <c r="M2028" s="2" t="n">
        <v>-1.530255118211262</v>
      </c>
      <c r="N2028" s="2" t="n">
        <v>20.35854960819473</v>
      </c>
      <c r="O2028" s="2" t="n">
        <v>17.26476541506956</v>
      </c>
      <c r="P2028" s="2" t="n">
        <v>0.2820435184604051</v>
      </c>
      <c r="Q2028" s="2" t="n">
        <v>-43.67771309936025</v>
      </c>
      <c r="R2028" s="2" t="n">
        <v>2.470669796384051</v>
      </c>
      <c r="S2028" s="2" t="n">
        <v>43.74844430810192</v>
      </c>
      <c r="T2028" s="2" t="n">
        <v>0.2820435184604051</v>
      </c>
      <c r="U2028" s="2" t="n">
        <v>17.33072908316022</v>
      </c>
      <c r="V2028" s="2" t="n">
        <v>5.104633162135957</v>
      </c>
      <c r="W2028" s="2" t="n">
        <v>-1.372522536769982</v>
      </c>
      <c r="X2028" s="2" t="n">
        <v>18.11892017720193</v>
      </c>
      <c r="Y2028" s="2" t="n">
        <v>17.33072908316022</v>
      </c>
      <c r="Z2028" s="2" t="n">
        <v>-0.116374424462272</v>
      </c>
      <c r="AA2028" s="2" t="n">
        <v>-24.23497381433826</v>
      </c>
      <c r="AB2028" s="2" t="n">
        <v>-2.557530025232317</v>
      </c>
      <c r="AC2028" s="2" t="n">
        <v>24.3698268073102</v>
      </c>
      <c r="AD2028" s="2" t="n">
        <v>0.116374424462272</v>
      </c>
      <c r="AE2028" s="2" t="n">
        <v>-17.2947054971287</v>
      </c>
      <c r="AF2028" s="2" t="n">
        <v>-9.875956750527997</v>
      </c>
      <c r="AG2028" s="2" t="n">
        <v>-1.52931949352034</v>
      </c>
      <c r="AH2028" s="2" t="n">
        <v>19.97448818077635</v>
      </c>
      <c r="AI2028" s="2" t="n">
        <v>17.2947054971287</v>
      </c>
      <c r="AJ2028" s="2" t="n">
        <v>-1.30307156918472</v>
      </c>
      <c r="AK2028" s="2" t="n">
        <v>-40.56739037480456</v>
      </c>
      <c r="AL2028" s="2" t="n">
        <v>-0.7511528559061555</v>
      </c>
      <c r="AM2028" s="2" t="n">
        <v>40.59526312205821</v>
      </c>
      <c r="AN2028" s="2" t="n">
        <v>1.30307156918472</v>
      </c>
      <c r="AO2028" s="2" t="n">
        <v>17.36247444507188</v>
      </c>
      <c r="AP2028" s="2" t="n">
        <v>4.300877041081684</v>
      </c>
      <c r="AQ2028" s="2" t="n">
        <v>-1.371420757092709</v>
      </c>
      <c r="AR2028" s="2" t="n">
        <v>17.93972845589538</v>
      </c>
      <c r="AS2028" s="2" t="n">
        <v>17.36247444507188</v>
      </c>
      <c r="AT2028" s="2" t="n">
        <v>1.486121535119953</v>
      </c>
      <c r="AU2028" s="2" t="n">
        <v>-27.32661235653264</v>
      </c>
      <c r="AV2028" s="2" t="n">
        <v>0.6813491784576646</v>
      </c>
      <c r="AW2028" s="2" t="n">
        <v>27.37547327087395</v>
      </c>
      <c r="AX2028" s="2" t="n">
        <v>1.486121535119953</v>
      </c>
      <c r="AY2028" s="2" t="n">
        <v>16.90908849737157</v>
      </c>
      <c r="AZ2028" s="2" t="n">
        <v>17.48380498201969</v>
      </c>
      <c r="BA2028" s="2" t="n">
        <v>16.92778620562203</v>
      </c>
      <c r="BB2028" s="2" t="n">
        <v>17.50144434260432</v>
      </c>
      <c r="BC2028" s="2" t="n">
        <v>0.9810378642142934</v>
      </c>
      <c r="BD2028" s="2" t="n">
        <v>0.0003678455400245956</v>
      </c>
      <c r="BE2028" s="2" t="n">
        <v>0.0003255872640283576</v>
      </c>
      <c r="BF2028" s="2" t="n">
        <v>-0.03945061168181089</v>
      </c>
      <c r="BG2028" s="2" t="n">
        <v>18.1157276369852</v>
      </c>
    </row>
    <row r="2029">
      <c r="A2029" s="2" t="n">
        <v>202.8</v>
      </c>
      <c r="B2029" t="inlineStr">
        <is>
          <t>搬送（回転）</t>
        </is>
      </c>
      <c r="C2029" t="inlineStr"/>
      <c r="D2029" t="inlineStr">
        <is>
          <t>HOLDING</t>
        </is>
      </c>
      <c r="E2029" t="inlineStr">
        <is>
          <t>はい</t>
        </is>
      </c>
      <c r="F2029" t="inlineStr">
        <is>
          <t>ROTATING</t>
        </is>
      </c>
      <c r="G2029" s="2" t="n">
        <v>90</v>
      </c>
      <c r="H2029" s="2" t="n">
        <v>19.31</v>
      </c>
      <c r="I2029" s="2" t="n">
        <v>18.11674244590355</v>
      </c>
      <c r="J2029" s="2" t="n">
        <v>1.193257554096455</v>
      </c>
      <c r="K2029" s="2" t="n">
        <v>-17.32807668131986</v>
      </c>
      <c r="L2029" s="2" t="n">
        <v>-12.45867296443261</v>
      </c>
      <c r="M2029" s="2" t="n">
        <v>-1.533172534902732</v>
      </c>
      <c r="N2029" s="2" t="n">
        <v>21.39699491821609</v>
      </c>
      <c r="O2029" s="2" t="n">
        <v>17.32807668131986</v>
      </c>
      <c r="P2029" s="2" t="n">
        <v>0.2187322522101063</v>
      </c>
      <c r="Q2029" s="2" t="n">
        <v>-45.45665120822964</v>
      </c>
      <c r="R2029" s="2" t="n">
        <v>2.467752379692581</v>
      </c>
      <c r="S2029" s="2" t="n">
        <v>45.52411212393143</v>
      </c>
      <c r="T2029" s="2" t="n">
        <v>0.2187322522101063</v>
      </c>
      <c r="U2029" s="2" t="n">
        <v>17.32644823202266</v>
      </c>
      <c r="V2029" s="2" t="n">
        <v>5.211557354532856</v>
      </c>
      <c r="W2029" s="2" t="n">
        <v>-1.370115751913446</v>
      </c>
      <c r="X2029" s="2" t="n">
        <v>18.1450642206135</v>
      </c>
      <c r="Y2029" s="2" t="n">
        <v>17.32644823202266</v>
      </c>
      <c r="Z2029" s="2" t="n">
        <v>-0.1206552755998267</v>
      </c>
      <c r="AA2029" s="2" t="n">
        <v>-24.12804962194136</v>
      </c>
      <c r="AB2029" s="2" t="n">
        <v>-2.555123240375782</v>
      </c>
      <c r="AC2029" s="2" t="n">
        <v>24.26326422862149</v>
      </c>
      <c r="AD2029" s="2" t="n">
        <v>0.1206552755998267</v>
      </c>
      <c r="AE2029" s="2" t="n">
        <v>-17.35690387718802</v>
      </c>
      <c r="AF2029" s="2" t="n">
        <v>-11.67152605448876</v>
      </c>
      <c r="AG2029" s="2" t="n">
        <v>-1.526669365934027</v>
      </c>
      <c r="AH2029" s="2" t="n">
        <v>20.9718228105102</v>
      </c>
      <c r="AI2029" s="2" t="n">
        <v>17.35690387718802</v>
      </c>
      <c r="AJ2029" s="2" t="n">
        <v>-1.365269949244041</v>
      </c>
      <c r="AK2029" s="2" t="n">
        <v>-42.36295967876532</v>
      </c>
      <c r="AL2029" s="2" t="n">
        <v>-0.7485027283198422</v>
      </c>
      <c r="AM2029" s="2" t="n">
        <v>42.39156249907884</v>
      </c>
      <c r="AN2029" s="2" t="n">
        <v>1.365269949244041</v>
      </c>
      <c r="AO2029" s="2" t="n">
        <v>17.35757027698674</v>
      </c>
      <c r="AP2029" s="2" t="n">
        <v>4.424410736146642</v>
      </c>
      <c r="AQ2029" s="2" t="n">
        <v>-1.373560276300182</v>
      </c>
      <c r="AR2029" s="2" t="n">
        <v>17.96516974913661</v>
      </c>
      <c r="AS2029" s="2" t="n">
        <v>17.35757027698674</v>
      </c>
      <c r="AT2029" s="2" t="n">
        <v>1.481217367034809</v>
      </c>
      <c r="AU2029" s="2" t="n">
        <v>-27.20307866146768</v>
      </c>
      <c r="AV2029" s="2" t="n">
        <v>0.6792096592501917</v>
      </c>
      <c r="AW2029" s="2" t="n">
        <v>27.25184065914856</v>
      </c>
      <c r="AX2029" s="2" t="n">
        <v>1.481217367034809</v>
      </c>
      <c r="AY2029" s="2" t="n">
        <v>16.9509873157664</v>
      </c>
      <c r="AZ2029" s="2" t="n">
        <v>17.46806930701999</v>
      </c>
      <c r="BA2029" s="2" t="n">
        <v>16.97069797277863</v>
      </c>
      <c r="BB2029" s="2" t="n">
        <v>17.48705693604256</v>
      </c>
      <c r="BC2029" s="2" t="n">
        <v>0.981038786693386</v>
      </c>
      <c r="BD2029" s="2" t="n">
        <v>0.0003666311028111627</v>
      </c>
      <c r="BE2029" s="2" t="n">
        <v>0.0003253299597332434</v>
      </c>
      <c r="BF2029" s="2" t="n">
        <v>-0.03945061818778562</v>
      </c>
      <c r="BG2029" s="2" t="n">
        <v>18.16186470777164</v>
      </c>
    </row>
    <row r="2030">
      <c r="A2030" s="2" t="n">
        <v>202.9</v>
      </c>
      <c r="B2030" t="inlineStr">
        <is>
          <t>搬送（回転）</t>
        </is>
      </c>
      <c r="C2030" t="inlineStr"/>
      <c r="D2030" t="inlineStr">
        <is>
          <t>HOLDING</t>
        </is>
      </c>
      <c r="E2030" t="inlineStr">
        <is>
          <t>はい</t>
        </is>
      </c>
      <c r="F2030" t="inlineStr">
        <is>
          <t>ROTATING</t>
        </is>
      </c>
      <c r="G2030" s="2" t="n">
        <v>90</v>
      </c>
      <c r="H2030" s="2" t="n">
        <v>19.31</v>
      </c>
      <c r="I2030" s="2" t="n">
        <v>18.15700857032336</v>
      </c>
      <c r="J2030" s="2" t="n">
        <v>1.152991429676646</v>
      </c>
      <c r="K2030" s="2" t="n">
        <v>-17.39347865968358</v>
      </c>
      <c r="L2030" s="2" t="n">
        <v>-14.30874594648485</v>
      </c>
      <c r="M2030" s="2" t="n">
        <v>-1.536108704806416</v>
      </c>
      <c r="N2030" s="2" t="n">
        <v>22.57505128230935</v>
      </c>
      <c r="O2030" s="2" t="n">
        <v>17.39347865968358</v>
      </c>
      <c r="P2030" s="2" t="n">
        <v>0.1533302738463824</v>
      </c>
      <c r="Q2030" s="2" t="n">
        <v>-47.30672419028187</v>
      </c>
      <c r="R2030" s="2" t="n">
        <v>2.464816209788897</v>
      </c>
      <c r="S2030" s="2" t="n">
        <v>47.37114082156261</v>
      </c>
      <c r="T2030" s="2" t="n">
        <v>0.1533302738463824</v>
      </c>
      <c r="U2030" s="2" t="n">
        <v>17.32175897046173</v>
      </c>
      <c r="V2030" s="2" t="n">
        <v>5.328567685425404</v>
      </c>
      <c r="W2030" s="2" t="n">
        <v>-1.367709287942721</v>
      </c>
      <c r="X2030" s="2" t="n">
        <v>18.17436645677796</v>
      </c>
      <c r="Y2030" s="2" t="n">
        <v>17.32175897046173</v>
      </c>
      <c r="Z2030" s="2" t="n">
        <v>-0.125344537160764</v>
      </c>
      <c r="AA2030" s="2" t="n">
        <v>-24.01103929104881</v>
      </c>
      <c r="AB2030" s="2" t="n">
        <v>-2.552716776405056</v>
      </c>
      <c r="AC2030" s="2" t="n">
        <v>24.14667848855875</v>
      </c>
      <c r="AD2030" s="2" t="n">
        <v>0.125344537160764</v>
      </c>
      <c r="AE2030" s="2" t="n">
        <v>-17.42112085314153</v>
      </c>
      <c r="AF2030" s="2" t="n">
        <v>-13.54019814401337</v>
      </c>
      <c r="AG2030" s="2" t="n">
        <v>-1.523855156946314</v>
      </c>
      <c r="AH2030" s="2" t="n">
        <v>22.11683865515724</v>
      </c>
      <c r="AI2030" s="2" t="n">
        <v>17.42112085314153</v>
      </c>
      <c r="AJ2030" s="2" t="n">
        <v>-1.429486925197555</v>
      </c>
      <c r="AK2030" s="2" t="n">
        <v>-44.23163176828993</v>
      </c>
      <c r="AL2030" s="2" t="n">
        <v>-0.7456885193321294</v>
      </c>
      <c r="AM2030" s="2" t="n">
        <v>44.26100691492196</v>
      </c>
      <c r="AN2030" s="2" t="n">
        <v>1.429486925197555</v>
      </c>
      <c r="AO2030" s="2" t="n">
        <v>17.35218139850937</v>
      </c>
      <c r="AP2030" s="2" t="n">
        <v>4.559998356108544</v>
      </c>
      <c r="AQ2030" s="2" t="n">
        <v>-1.375844853486537</v>
      </c>
      <c r="AR2030" s="2" t="n">
        <v>17.99401937743074</v>
      </c>
      <c r="AS2030" s="2" t="n">
        <v>17.35218139850937</v>
      </c>
      <c r="AT2030" s="2" t="n">
        <v>1.475828488557443</v>
      </c>
      <c r="AU2030" s="2" t="n">
        <v>-27.06749104150578</v>
      </c>
      <c r="AV2030" s="2" t="n">
        <v>0.6769250820638371</v>
      </c>
      <c r="AW2030" s="2" t="n">
        <v>27.1161459019596</v>
      </c>
      <c r="AX2030" s="2" t="n">
        <v>1.475828488557443</v>
      </c>
      <c r="AY2030" s="2" t="n">
        <v>16.99523645015812</v>
      </c>
      <c r="AZ2030" s="2" t="n">
        <v>17.45343827336416</v>
      </c>
      <c r="BA2030" s="2" t="n">
        <v>17.01574026081492</v>
      </c>
      <c r="BB2030" s="2" t="n">
        <v>17.47356938228925</v>
      </c>
      <c r="BC2030" s="2" t="n">
        <v>0.9810395674970686</v>
      </c>
      <c r="BD2030" s="2" t="n">
        <v>0.0003656308003165596</v>
      </c>
      <c r="BE2030" s="2" t="n">
        <v>0.0003249361207813189</v>
      </c>
      <c r="BF2030" s="2" t="n">
        <v>-0.03945062407624932</v>
      </c>
      <c r="BG2030" s="2" t="n">
        <v>18.20109920967422</v>
      </c>
    </row>
    <row r="2031">
      <c r="A2031" s="2" t="n">
        <v>203</v>
      </c>
      <c r="B2031" t="inlineStr">
        <is>
          <t>搬送（回転）</t>
        </is>
      </c>
      <c r="C2031" t="inlineStr"/>
      <c r="D2031" t="inlineStr">
        <is>
          <t>HOLDING</t>
        </is>
      </c>
      <c r="E2031" t="inlineStr">
        <is>
          <t>はい</t>
        </is>
      </c>
      <c r="F2031" t="inlineStr">
        <is>
          <t>ROTATING</t>
        </is>
      </c>
      <c r="G2031" s="2" t="n">
        <v>90</v>
      </c>
      <c r="H2031" s="2" t="n">
        <v>19.31</v>
      </c>
      <c r="I2031" s="2" t="n">
        <v>18.20138114305456</v>
      </c>
      <c r="J2031" s="2" t="n">
        <v>1.108618856945444</v>
      </c>
      <c r="K2031" s="2" t="n">
        <v>-17.44640317474206</v>
      </c>
      <c r="L2031" s="2" t="n">
        <v>-15.82980104496967</v>
      </c>
      <c r="M2031" s="2" t="n">
        <v>-1.538969502089543</v>
      </c>
      <c r="N2031" s="2" t="n">
        <v>23.60779557661694</v>
      </c>
      <c r="O2031" s="2" t="n">
        <v>17.44640317474206</v>
      </c>
      <c r="P2031" s="2" t="n">
        <v>0.1004057587879004</v>
      </c>
      <c r="Q2031" s="2" t="n">
        <v>-48.82777928876669</v>
      </c>
      <c r="R2031" s="2" t="n">
        <v>2.46195541250577</v>
      </c>
      <c r="S2031" s="2" t="n">
        <v>48.88991037056703</v>
      </c>
      <c r="T2031" s="2" t="n">
        <v>0.1004057587879004</v>
      </c>
      <c r="U2031" s="2" t="n">
        <v>17.31728876794693</v>
      </c>
      <c r="V2031" s="2" t="n">
        <v>5.439424553504428</v>
      </c>
      <c r="W2031" s="2" t="n">
        <v>-1.365268252750676</v>
      </c>
      <c r="X2031" s="2" t="n">
        <v>18.20274119872325</v>
      </c>
      <c r="Y2031" s="2" t="n">
        <v>17.31728876794693</v>
      </c>
      <c r="Z2031" s="2" t="n">
        <v>-0.1298147396755631</v>
      </c>
      <c r="AA2031" s="2" t="n">
        <v>-23.90018242296979</v>
      </c>
      <c r="AB2031" s="2" t="n">
        <v>-2.550275741213011</v>
      </c>
      <c r="AC2031" s="2" t="n">
        <v>24.03621180789707</v>
      </c>
      <c r="AD2031" s="2" t="n">
        <v>0.1298147396755631</v>
      </c>
      <c r="AE2031" s="2" t="n">
        <v>-17.47306126238324</v>
      </c>
      <c r="AF2031" s="2" t="n">
        <v>-15.07773540064314</v>
      </c>
      <c r="AG2031" s="2" t="n">
        <v>-1.521266189550962</v>
      </c>
      <c r="AH2031" s="2" t="n">
        <v>23.12920719588711</v>
      </c>
      <c r="AI2031" s="2" t="n">
        <v>17.47306126238324</v>
      </c>
      <c r="AJ2031" s="2" t="n">
        <v>-1.481427334439264</v>
      </c>
      <c r="AK2031" s="2" t="n">
        <v>-45.7691690249197</v>
      </c>
      <c r="AL2031" s="2" t="n">
        <v>-0.7430995519367773</v>
      </c>
      <c r="AM2031" s="2" t="n">
        <v>45.79916655489465</v>
      </c>
      <c r="AN2031" s="2" t="n">
        <v>1.481427334439264</v>
      </c>
      <c r="AO2031" s="2" t="n">
        <v>17.34709192100261</v>
      </c>
      <c r="AP2031" s="2" t="n">
        <v>4.687320512965239</v>
      </c>
      <c r="AQ2031" s="2" t="n">
        <v>-1.378014083362011</v>
      </c>
      <c r="AR2031" s="2" t="n">
        <v>18.02197254800159</v>
      </c>
      <c r="AS2031" s="2" t="n">
        <v>17.34709192100261</v>
      </c>
      <c r="AT2031" s="2" t="n">
        <v>1.470739011050682</v>
      </c>
      <c r="AU2031" s="2" t="n">
        <v>-26.94016888464908</v>
      </c>
      <c r="AV2031" s="2" t="n">
        <v>0.6747558521883628</v>
      </c>
      <c r="AW2031" s="2" t="n">
        <v>26.98872112998508</v>
      </c>
      <c r="AX2031" s="2" t="n">
        <v>1.470739011050682</v>
      </c>
      <c r="AY2031" s="2" t="n">
        <v>17.04035312261652</v>
      </c>
      <c r="AZ2031" s="2" t="n">
        <v>17.43982332282244</v>
      </c>
      <c r="BA2031" s="2" t="n">
        <v>17.06147236097176</v>
      </c>
      <c r="BB2031" s="2" t="n">
        <v>17.46092163616058</v>
      </c>
      <c r="BC2031" s="2" t="n">
        <v>0.981040362712743</v>
      </c>
      <c r="BD2031" s="2" t="n">
        <v>0.0003646407476291751</v>
      </c>
      <c r="BE2031" s="2" t="n">
        <v>0.0003243443570623399</v>
      </c>
      <c r="BF2031" s="2" t="n">
        <v>-0.03945063046698233</v>
      </c>
      <c r="BG2031" s="2" t="n">
        <v>18.24128301560304</v>
      </c>
    </row>
    <row r="2032">
      <c r="A2032" s="2" t="n">
        <v>203.1</v>
      </c>
      <c r="B2032" t="inlineStr">
        <is>
          <t>搬送（回転）</t>
        </is>
      </c>
      <c r="C2032" t="inlineStr"/>
      <c r="D2032" t="inlineStr">
        <is>
          <t>HOLDING</t>
        </is>
      </c>
      <c r="E2032" t="inlineStr">
        <is>
          <t>はい</t>
        </is>
      </c>
      <c r="F2032" t="inlineStr">
        <is>
          <t>ROTATING</t>
        </is>
      </c>
      <c r="G2032" s="2" t="n">
        <v>90</v>
      </c>
      <c r="H2032" s="2" t="n">
        <v>19.31</v>
      </c>
      <c r="I2032" s="2" t="n">
        <v>18.24000791671855</v>
      </c>
      <c r="J2032" s="2" t="n">
        <v>1.069992083281448</v>
      </c>
      <c r="K2032" s="2" t="n">
        <v>-17.4996575919566</v>
      </c>
      <c r="L2032" s="2" t="n">
        <v>-17.35975881450892</v>
      </c>
      <c r="M2032" s="2" t="n">
        <v>-1.541796842446481</v>
      </c>
      <c r="N2032" s="2" t="n">
        <v>24.69769988150764</v>
      </c>
      <c r="O2032" s="2" t="n">
        <v>17.4996575919566</v>
      </c>
      <c r="P2032" s="2" t="n">
        <v>0.04715134157336465</v>
      </c>
      <c r="Q2032" s="2" t="n">
        <v>-50.35773705830594</v>
      </c>
      <c r="R2032" s="2" t="n">
        <v>2.459128072148832</v>
      </c>
      <c r="S2032" s="2" t="n">
        <v>50.41776686603367</v>
      </c>
      <c r="T2032" s="2" t="n">
        <v>0.04715134157336465</v>
      </c>
      <c r="U2032" s="2" t="n">
        <v>17.31336145791026</v>
      </c>
      <c r="V2032" s="2" t="n">
        <v>5.535786347007016</v>
      </c>
      <c r="W2032" s="2" t="n">
        <v>-1.362868282314245</v>
      </c>
      <c r="X2032" s="2" t="n">
        <v>18.22785849755533</v>
      </c>
      <c r="Y2032" s="2" t="n">
        <v>17.31336145791026</v>
      </c>
      <c r="Z2032" s="2" t="n">
        <v>-0.1337420497122288</v>
      </c>
      <c r="AA2032" s="2" t="n">
        <v>-23.8038206294672</v>
      </c>
      <c r="AB2032" s="2" t="n">
        <v>-2.547875770776581</v>
      </c>
      <c r="AC2032" s="2" t="n">
        <v>23.94016362598677</v>
      </c>
      <c r="AD2032" s="2" t="n">
        <v>0.1337420497122288</v>
      </c>
      <c r="AE2032" s="2" t="n">
        <v>-17.5253075966815</v>
      </c>
      <c r="AF2032" s="2" t="n">
        <v>-16.62503900467523</v>
      </c>
      <c r="AG2032" s="2" t="n">
        <v>-1.518604465103587</v>
      </c>
      <c r="AH2032" s="2" t="n">
        <v>24.20401800913864</v>
      </c>
      <c r="AI2032" s="2" t="n">
        <v>17.5253075966815</v>
      </c>
      <c r="AJ2032" s="2" t="n">
        <v>-1.533673668737521</v>
      </c>
      <c r="AK2032" s="2" t="n">
        <v>-47.31647262895179</v>
      </c>
      <c r="AL2032" s="2" t="n">
        <v>-0.7404378274894023</v>
      </c>
      <c r="AM2032" s="2" t="n">
        <v>47.34711168746094</v>
      </c>
      <c r="AN2032" s="2" t="n">
        <v>1.533673668737521</v>
      </c>
      <c r="AO2032" s="2" t="n">
        <v>17.34251051302128</v>
      </c>
      <c r="AP2032" s="2" t="n">
        <v>4.801012000510804</v>
      </c>
      <c r="AQ2032" s="2" t="n">
        <v>-1.380248465376537</v>
      </c>
      <c r="AR2032" s="2" t="n">
        <v>18.0476445263496</v>
      </c>
      <c r="AS2032" s="2" t="n">
        <v>17.34251051302128</v>
      </c>
      <c r="AT2032" s="2" t="n">
        <v>1.466157603069352</v>
      </c>
      <c r="AU2032" s="2" t="n">
        <v>-26.82647739710352</v>
      </c>
      <c r="AV2032" s="2" t="n">
        <v>0.6725214701738373</v>
      </c>
      <c r="AW2032" s="2" t="n">
        <v>26.87492870282987</v>
      </c>
      <c r="AX2032" s="2" t="n">
        <v>1.466157603069352</v>
      </c>
      <c r="AY2032" s="2" t="n">
        <v>17.08628356955052</v>
      </c>
      <c r="AZ2032" s="2" t="n">
        <v>17.42717713633122</v>
      </c>
      <c r="BA2032" s="2" t="n">
        <v>17.10785588454273</v>
      </c>
      <c r="BB2032" s="2" t="n">
        <v>17.44908052384665</v>
      </c>
      <c r="BC2032" s="2" t="n">
        <v>0.9810412145543443</v>
      </c>
      <c r="BD2032" s="2" t="n">
        <v>0.0003636141944362246</v>
      </c>
      <c r="BE2032" s="2" t="n">
        <v>0.0003234721878095923</v>
      </c>
      <c r="BF2032" s="2" t="n">
        <v>-0.03945063773016452</v>
      </c>
      <c r="BG2032" s="2" t="n">
        <v>18.28452656500058</v>
      </c>
    </row>
    <row r="2033">
      <c r="A2033" s="2" t="n">
        <v>203.2</v>
      </c>
      <c r="B2033" t="inlineStr">
        <is>
          <t>搬送（回転）</t>
        </is>
      </c>
      <c r="C2033" t="inlineStr"/>
      <c r="D2033" t="inlineStr">
        <is>
          <t>HOLDING</t>
        </is>
      </c>
      <c r="E2033" t="inlineStr">
        <is>
          <t>はい</t>
        </is>
      </c>
      <c r="F2033" t="inlineStr">
        <is>
          <t>ROTATING</t>
        </is>
      </c>
      <c r="G2033" s="2" t="n">
        <v>90</v>
      </c>
      <c r="H2033" s="2" t="n">
        <v>19.31</v>
      </c>
      <c r="I2033" s="2" t="n">
        <v>18.27859673210095</v>
      </c>
      <c r="J2033" s="2" t="n">
        <v>1.031403267899055</v>
      </c>
      <c r="K2033" s="2" t="n">
        <v>-17.53996806995561</v>
      </c>
      <c r="L2033" s="2" t="n">
        <v>-18.61336606295158</v>
      </c>
      <c r="M2033" s="2" t="n">
        <v>-1.544598255103871</v>
      </c>
      <c r="N2033" s="2" t="n">
        <v>25.62213222700581</v>
      </c>
      <c r="O2033" s="2" t="n">
        <v>17.53996806995561</v>
      </c>
      <c r="P2033" s="2" t="n">
        <v>0.006840863574353762</v>
      </c>
      <c r="Q2033" s="2" t="n">
        <v>-51.61134430674861</v>
      </c>
      <c r="R2033" s="2" t="n">
        <v>2.456326659491442</v>
      </c>
      <c r="S2033" s="2" t="n">
        <v>51.6697633883231</v>
      </c>
      <c r="T2033" s="2" t="n">
        <v>0.006840863574353762</v>
      </c>
      <c r="U2033" s="2" t="n">
        <v>17.30475860017803</v>
      </c>
      <c r="V2033" s="2" t="n">
        <v>5.752733379969238</v>
      </c>
      <c r="W2033" s="2" t="n">
        <v>-1.360358354035805</v>
      </c>
      <c r="X2033" s="2" t="n">
        <v>18.28658487533533</v>
      </c>
      <c r="Y2033" s="2" t="n">
        <v>17.30475860017803</v>
      </c>
      <c r="Z2033" s="2" t="n">
        <v>-0.1423449074444605</v>
      </c>
      <c r="AA2033" s="2" t="n">
        <v>-23.58687359650498</v>
      </c>
      <c r="AB2033" s="2" t="n">
        <v>-2.54536584249814</v>
      </c>
      <c r="AC2033" s="2" t="n">
        <v>23.72424404280008</v>
      </c>
      <c r="AD2033" s="2" t="n">
        <v>0.1423449074444605</v>
      </c>
      <c r="AE2033" s="2" t="n">
        <v>-17.56399494703918</v>
      </c>
      <c r="AF2033" s="2" t="n">
        <v>-17.91544548583328</v>
      </c>
      <c r="AG2033" s="2" t="n">
        <v>-1.516145468858666</v>
      </c>
      <c r="AH2033" s="2" t="n">
        <v>25.13475288396969</v>
      </c>
      <c r="AI2033" s="2" t="n">
        <v>17.56399494703918</v>
      </c>
      <c r="AJ2033" s="2" t="n">
        <v>-1.572361019095208</v>
      </c>
      <c r="AK2033" s="2" t="n">
        <v>-48.60687911010984</v>
      </c>
      <c r="AL2033" s="2" t="n">
        <v>-0.7379788312444813</v>
      </c>
      <c r="AM2033" s="2" t="n">
        <v>48.63790321091739</v>
      </c>
      <c r="AN2033" s="2" t="n">
        <v>1.572361019095208</v>
      </c>
      <c r="AO2033" s="2" t="n">
        <v>17.33250636826538</v>
      </c>
      <c r="AP2033" s="2" t="n">
        <v>5.054745153533962</v>
      </c>
      <c r="AQ2033" s="2" t="n">
        <v>-1.382415981546333</v>
      </c>
      <c r="AR2033" s="2" t="n">
        <v>18.1073824590737</v>
      </c>
      <c r="AS2033" s="2" t="n">
        <v>17.33250636826538</v>
      </c>
      <c r="AT2033" s="2" t="n">
        <v>1.456153458313452</v>
      </c>
      <c r="AU2033" s="2" t="n">
        <v>-26.57274424408036</v>
      </c>
      <c r="AV2033" s="2" t="n">
        <v>0.6703539540040409</v>
      </c>
      <c r="AW2033" s="2" t="n">
        <v>26.62105358506896</v>
      </c>
      <c r="AX2033" s="2" t="n">
        <v>1.456153458313452</v>
      </c>
      <c r="AY2033" s="2" t="n">
        <v>17.13165201959103</v>
      </c>
      <c r="AZ2033" s="2" t="n">
        <v>17.41493528271591</v>
      </c>
      <c r="BA2033" s="2" t="n">
        <v>17.15346979079237</v>
      </c>
      <c r="BB2033" s="2" t="n">
        <v>17.43742310828852</v>
      </c>
      <c r="BC2033" s="2" t="n">
        <v>0.9810419348556934</v>
      </c>
      <c r="BD2033" s="2" t="n">
        <v>0.0003627877292355968</v>
      </c>
      <c r="BE2033" s="2" t="n">
        <v>0.0003225122136171745</v>
      </c>
      <c r="BF2033" s="2" t="n">
        <v>-0.03945064423705944</v>
      </c>
      <c r="BG2033" s="2" t="n">
        <v>18.32145447087338</v>
      </c>
    </row>
    <row r="2034">
      <c r="A2034" s="2" t="n">
        <v>203.3</v>
      </c>
      <c r="B2034" t="inlineStr">
        <is>
          <t>搬送（回転）</t>
        </is>
      </c>
      <c r="C2034" t="inlineStr"/>
      <c r="D2034" t="inlineStr">
        <is>
          <t>HOLDING</t>
        </is>
      </c>
      <c r="E2034" t="inlineStr">
        <is>
          <t>はい</t>
        </is>
      </c>
      <c r="F2034" t="inlineStr">
        <is>
          <t>ROTATING</t>
        </is>
      </c>
      <c r="G2034" s="2" t="n">
        <v>90</v>
      </c>
      <c r="H2034" s="2" t="n">
        <v>19.33000000000001</v>
      </c>
      <c r="I2034" s="2" t="n">
        <v>18.3120604075077</v>
      </c>
      <c r="J2034" s="2" t="n">
        <v>1.017939592492311</v>
      </c>
      <c r="K2034" s="2" t="n">
        <v>-17.55803181947525</v>
      </c>
      <c r="L2034" s="2" t="n">
        <v>-19.46723301102942</v>
      </c>
      <c r="M2034" s="2" t="n">
        <v>-1.547424383538071</v>
      </c>
      <c r="N2034" s="2" t="n">
        <v>26.26122930675918</v>
      </c>
      <c r="O2034" s="2" t="n">
        <v>17.55803181947525</v>
      </c>
      <c r="P2034" s="2" t="n">
        <v>-0.01122288594528698</v>
      </c>
      <c r="Q2034" s="2" t="n">
        <v>-52.46521125482644</v>
      </c>
      <c r="R2034" s="2" t="n">
        <v>2.453500531057242</v>
      </c>
      <c r="S2034" s="2" t="n">
        <v>52.52254927954882</v>
      </c>
      <c r="T2034" s="2" t="n">
        <v>0.01122288594528698</v>
      </c>
      <c r="U2034" s="2" t="n">
        <v>17.28163144631318</v>
      </c>
      <c r="V2034" s="2" t="n">
        <v>6.344971869882868</v>
      </c>
      <c r="W2034" s="2" t="n">
        <v>-1.357556436660793</v>
      </c>
      <c r="X2034" s="2" t="n">
        <v>18.45958864532265</v>
      </c>
      <c r="Y2034" s="2" t="n">
        <v>17.28163144631318</v>
      </c>
      <c r="Z2034" s="2" t="n">
        <v>-0.1654720613093055</v>
      </c>
      <c r="AA2034" s="2" t="n">
        <v>-22.99463510659135</v>
      </c>
      <c r="AB2034" s="2" t="n">
        <v>-2.542563925123129</v>
      </c>
      <c r="AC2034" s="2" t="n">
        <v>23.13536807577729</v>
      </c>
      <c r="AD2034" s="2" t="n">
        <v>0.1654720613093055</v>
      </c>
      <c r="AE2034" s="2" t="n">
        <v>-17.57814293280067</v>
      </c>
      <c r="AF2034" s="2" t="n">
        <v>-18.87161581834412</v>
      </c>
      <c r="AG2034" s="2" t="n">
        <v>-1.513928974768463</v>
      </c>
      <c r="AH2034" s="2" t="n">
        <v>25.83449193426861</v>
      </c>
      <c r="AI2034" s="2" t="n">
        <v>17.57814293280067</v>
      </c>
      <c r="AJ2034" s="2" t="n">
        <v>-1.586509004856694</v>
      </c>
      <c r="AK2034" s="2" t="n">
        <v>-49.56304944262068</v>
      </c>
      <c r="AL2034" s="2" t="n">
        <v>-0.7357623371542783</v>
      </c>
      <c r="AM2034" s="2" t="n">
        <v>49.59389304229835</v>
      </c>
      <c r="AN2034" s="2" t="n">
        <v>1.586509004856694</v>
      </c>
      <c r="AO2034" s="2" t="n">
        <v>17.30546113259319</v>
      </c>
      <c r="AP2034" s="2" t="n">
        <v>5.749276572789999</v>
      </c>
      <c r="AQ2034" s="2" t="n">
        <v>-1.384608248419666</v>
      </c>
      <c r="AR2034" s="2" t="n">
        <v>18.28798256024204</v>
      </c>
      <c r="AS2034" s="2" t="n">
        <v>17.30546113259319</v>
      </c>
      <c r="AT2034" s="2" t="n">
        <v>1.429108222641258</v>
      </c>
      <c r="AU2034" s="2" t="n">
        <v>-25.87821282482432</v>
      </c>
      <c r="AV2034" s="2" t="n">
        <v>0.6681616871307079</v>
      </c>
      <c r="AW2034" s="2" t="n">
        <v>25.92625482708739</v>
      </c>
      <c r="AX2034" s="2" t="n">
        <v>1.429108222641258</v>
      </c>
      <c r="AY2034" s="2" t="n">
        <v>17.17428999957945</v>
      </c>
      <c r="AZ2034" s="2" t="n">
        <v>17.40160489907563</v>
      </c>
      <c r="BA2034" s="2" t="n">
        <v>17.19593710499321</v>
      </c>
      <c r="BB2034" s="2" t="n">
        <v>17.42422691071899</v>
      </c>
      <c r="BC2034" s="2" t="n">
        <v>0.9810425966378007</v>
      </c>
      <c r="BD2034" s="2" t="n">
        <v>0.0003622308599049695</v>
      </c>
      <c r="BE2034" s="2" t="n">
        <v>0.000321403881618359</v>
      </c>
      <c r="BF2034" s="2" t="n">
        <v>-0.03945065041339453</v>
      </c>
      <c r="BG2034" s="2" t="n">
        <v>18.35623205361587</v>
      </c>
    </row>
    <row r="2035">
      <c r="A2035" s="2" t="n">
        <v>203.4</v>
      </c>
      <c r="B2035" t="inlineStr">
        <is>
          <t>搬送（回転）</t>
        </is>
      </c>
      <c r="C2035" t="inlineStr"/>
      <c r="D2035" t="inlineStr">
        <is>
          <t>HOLDING</t>
        </is>
      </c>
      <c r="E2035" t="inlineStr">
        <is>
          <t>はい</t>
        </is>
      </c>
      <c r="F2035" t="inlineStr">
        <is>
          <t>ROTATING</t>
        </is>
      </c>
      <c r="G2035" s="2" t="n">
        <v>90</v>
      </c>
      <c r="H2035" s="2" t="n">
        <v>19.43000000000001</v>
      </c>
      <c r="I2035" s="2" t="n">
        <v>18.35078198916333</v>
      </c>
      <c r="J2035" s="2" t="n">
        <v>1.07921801083668</v>
      </c>
      <c r="K2035" s="2" t="n">
        <v>-17.4842646907942</v>
      </c>
      <c r="L2035" s="2" t="n">
        <v>-16.53653481446697</v>
      </c>
      <c r="M2035" s="2" t="n">
        <v>-1.547747136219656</v>
      </c>
      <c r="N2035" s="2" t="n">
        <v>24.11538962251091</v>
      </c>
      <c r="O2035" s="2" t="n">
        <v>17.4842646907942</v>
      </c>
      <c r="P2035" s="2" t="n">
        <v>0.06254424273576475</v>
      </c>
      <c r="Q2035" s="2" t="n">
        <v>-49.53451305826399</v>
      </c>
      <c r="R2035" s="2" t="n">
        <v>2.453177778375657</v>
      </c>
      <c r="S2035" s="2" t="n">
        <v>49.59526163772041</v>
      </c>
      <c r="T2035" s="2" t="n">
        <v>0.06254424273576475</v>
      </c>
      <c r="U2035" s="2" t="n">
        <v>17.34250574310713</v>
      </c>
      <c r="V2035" s="2" t="n">
        <v>4.764584060896782</v>
      </c>
      <c r="W2035" s="2" t="n">
        <v>-1.356752774388774</v>
      </c>
      <c r="X2035" s="2" t="n">
        <v>18.03620095291321</v>
      </c>
      <c r="Y2035" s="2" t="n">
        <v>17.34250574310713</v>
      </c>
      <c r="Z2035" s="2" t="n">
        <v>-0.1045977645153577</v>
      </c>
      <c r="AA2035" s="2" t="n">
        <v>-24.57502291557743</v>
      </c>
      <c r="AB2035" s="2" t="n">
        <v>-2.54176026285111</v>
      </c>
      <c r="AC2035" s="2" t="n">
        <v>24.70634002087939</v>
      </c>
      <c r="AD2035" s="2" t="n">
        <v>0.1045977645153577</v>
      </c>
      <c r="AE2035" s="2" t="n">
        <v>-17.50843553325527</v>
      </c>
      <c r="AF2035" s="2" t="n">
        <v>-15.8458460896623</v>
      </c>
      <c r="AG2035" s="2" t="n">
        <v>-1.515148764862556</v>
      </c>
      <c r="AH2035" s="2" t="n">
        <v>23.66287871116036</v>
      </c>
      <c r="AI2035" s="2" t="n">
        <v>17.50843553325527</v>
      </c>
      <c r="AJ2035" s="2" t="n">
        <v>-1.516801605311294</v>
      </c>
      <c r="AK2035" s="2" t="n">
        <v>-46.53727971393886</v>
      </c>
      <c r="AL2035" s="2" t="n">
        <v>-0.736982127248371</v>
      </c>
      <c r="AM2035" s="2" t="n">
        <v>46.56782400906385</v>
      </c>
      <c r="AN2035" s="2" t="n">
        <v>1.516801605311294</v>
      </c>
      <c r="AO2035" s="2" t="n">
        <v>17.36994852989233</v>
      </c>
      <c r="AP2035" s="2" t="n">
        <v>4.073856703393222</v>
      </c>
      <c r="AQ2035" s="2" t="n">
        <v>-1.383869249523825</v>
      </c>
      <c r="AR2035" s="2" t="n">
        <v>17.89487397191353</v>
      </c>
      <c r="AS2035" s="2" t="n">
        <v>17.36994852989233</v>
      </c>
      <c r="AT2035" s="2" t="n">
        <v>1.4935956199404</v>
      </c>
      <c r="AU2035" s="2" t="n">
        <v>-27.5536326942211</v>
      </c>
      <c r="AV2035" s="2" t="n">
        <v>0.6689006860265492</v>
      </c>
      <c r="AW2035" s="2" t="n">
        <v>27.60219068573583</v>
      </c>
      <c r="AX2035" s="2" t="n">
        <v>1.4935956199404</v>
      </c>
      <c r="AY2035" s="2" t="n">
        <v>17.20528746870093</v>
      </c>
      <c r="AZ2035" s="2" t="n">
        <v>17.39569498347878</v>
      </c>
      <c r="BA2035" s="2" t="n">
        <v>17.22718694781941</v>
      </c>
      <c r="BB2035" s="2" t="n">
        <v>17.41879907263633</v>
      </c>
      <c r="BC2035" s="2" t="n">
        <v>0.9810433159996699</v>
      </c>
      <c r="BD2035" s="2" t="n">
        <v>0.000361534288300897</v>
      </c>
      <c r="BE2035" s="2" t="n">
        <v>0.0003200847950220764</v>
      </c>
      <c r="BF2035" s="2" t="n">
        <v>-0.03945065689765722</v>
      </c>
      <c r="BG2035" s="2" t="n">
        <v>18.39527349339238</v>
      </c>
    </row>
    <row r="2036">
      <c r="A2036" s="2" t="n">
        <v>203.5</v>
      </c>
      <c r="B2036" t="inlineStr">
        <is>
          <t>搬送（回転）</t>
        </is>
      </c>
      <c r="C2036" t="inlineStr"/>
      <c r="D2036" t="inlineStr">
        <is>
          <t>HOLDING</t>
        </is>
      </c>
      <c r="E2036" t="inlineStr">
        <is>
          <t>はい</t>
        </is>
      </c>
      <c r="F2036" t="inlineStr">
        <is>
          <t>ROTATING</t>
        </is>
      </c>
      <c r="G2036" s="2" t="n">
        <v>90</v>
      </c>
      <c r="H2036" s="2" t="n">
        <v>19.53</v>
      </c>
      <c r="I2036" s="2" t="n">
        <v>18.39007635178687</v>
      </c>
      <c r="J2036" s="2" t="n">
        <v>1.139923648213131</v>
      </c>
      <c r="K2036" s="2" t="n">
        <v>-17.38180973556356</v>
      </c>
      <c r="L2036" s="2" t="n">
        <v>-13.2418121014267</v>
      </c>
      <c r="M2036" s="2" t="n">
        <v>-1.54754804165443</v>
      </c>
      <c r="N2036" s="2" t="n">
        <v>21.90588510775247</v>
      </c>
      <c r="O2036" s="2" t="n">
        <v>17.38180973556356</v>
      </c>
      <c r="P2036" s="2" t="n">
        <v>0.1649991979663987</v>
      </c>
      <c r="Q2036" s="2" t="n">
        <v>-46.23979034522372</v>
      </c>
      <c r="R2036" s="2" t="n">
        <v>2.453376872940882</v>
      </c>
      <c r="S2036" s="2" t="n">
        <v>46.3051238416037</v>
      </c>
      <c r="T2036" s="2" t="n">
        <v>0.1649991979663987</v>
      </c>
      <c r="U2036" s="2" t="n">
        <v>17.372694433357</v>
      </c>
      <c r="V2036" s="2" t="n">
        <v>3.979453405824736</v>
      </c>
      <c r="W2036" s="2" t="n">
        <v>-1.356083496558161</v>
      </c>
      <c r="X2036" s="2" t="n">
        <v>17.87415798670138</v>
      </c>
      <c r="Y2036" s="2" t="n">
        <v>17.372694433357</v>
      </c>
      <c r="Z2036" s="2" t="n">
        <v>-0.07440907426548904</v>
      </c>
      <c r="AA2036" s="2" t="n">
        <v>-25.36015357064948</v>
      </c>
      <c r="AB2036" s="2" t="n">
        <v>-2.541090985020497</v>
      </c>
      <c r="AC2036" s="2" t="n">
        <v>25.48725307347599</v>
      </c>
      <c r="AD2036" s="2" t="n">
        <v>0.07440907426548904</v>
      </c>
      <c r="AE2036" s="2" t="n">
        <v>-17.4061374197627</v>
      </c>
      <c r="AF2036" s="2" t="n">
        <v>-12.56599404742219</v>
      </c>
      <c r="AG2036" s="2" t="n">
        <v>-1.516844792587086</v>
      </c>
      <c r="AH2036" s="2" t="n">
        <v>21.52158554568673</v>
      </c>
      <c r="AI2036" s="2" t="n">
        <v>17.4061374197627</v>
      </c>
      <c r="AJ2036" s="2" t="n">
        <v>-1.414503491818728</v>
      </c>
      <c r="AK2036" s="2" t="n">
        <v>-43.25742767169874</v>
      </c>
      <c r="AL2036" s="2" t="n">
        <v>-0.7386781549729016</v>
      </c>
      <c r="AM2036" s="2" t="n">
        <v>43.28685151772129</v>
      </c>
      <c r="AN2036" s="2" t="n">
        <v>1.414503491818728</v>
      </c>
      <c r="AO2036" s="2" t="n">
        <v>17.39953885319577</v>
      </c>
      <c r="AP2036" s="2" t="n">
        <v>3.30363359403182</v>
      </c>
      <c r="AQ2036" s="2" t="n">
        <v>-1.383041573074487</v>
      </c>
      <c r="AR2036" s="2" t="n">
        <v>17.76431116650283</v>
      </c>
      <c r="AS2036" s="2" t="n">
        <v>17.39953885319577</v>
      </c>
      <c r="AT2036" s="2" t="n">
        <v>1.523185943243842</v>
      </c>
      <c r="AU2036" s="2" t="n">
        <v>-28.3238558035825</v>
      </c>
      <c r="AV2036" s="2" t="n">
        <v>0.6697283624758874</v>
      </c>
      <c r="AW2036" s="2" t="n">
        <v>28.37268825965094</v>
      </c>
      <c r="AX2036" s="2" t="n">
        <v>1.523185943243842</v>
      </c>
      <c r="AY2036" s="2" t="n">
        <v>17.22293969538719</v>
      </c>
      <c r="AZ2036" s="2" t="n">
        <v>17.39339492846661</v>
      </c>
      <c r="BA2036" s="2" t="n">
        <v>17.24508199501374</v>
      </c>
      <c r="BB2036" s="2" t="n">
        <v>17.41687305069227</v>
      </c>
      <c r="BC2036" s="2" t="n">
        <v>0.9810439265268229</v>
      </c>
      <c r="BD2036" s="2" t="n">
        <v>0.0003609133941389116</v>
      </c>
      <c r="BE2036" s="2" t="n">
        <v>0.0003188634276678028</v>
      </c>
      <c r="BF2036" s="2" t="n">
        <v>-0.03945066229269582</v>
      </c>
      <c r="BG2036" s="2" t="n">
        <v>18.43488178261857</v>
      </c>
    </row>
    <row r="2037">
      <c r="A2037" s="2" t="n">
        <v>203.6</v>
      </c>
      <c r="B2037" t="inlineStr">
        <is>
          <t>搬送（回転）</t>
        </is>
      </c>
      <c r="C2037" t="inlineStr"/>
      <c r="D2037" t="inlineStr">
        <is>
          <t>HOLDING</t>
        </is>
      </c>
      <c r="E2037" t="inlineStr">
        <is>
          <t>はい</t>
        </is>
      </c>
      <c r="F2037" t="inlineStr">
        <is>
          <t>ROTATING</t>
        </is>
      </c>
      <c r="G2037" s="2" t="n">
        <v>90</v>
      </c>
      <c r="H2037" s="2" t="n">
        <v>19.63</v>
      </c>
      <c r="I2037" s="2" t="n">
        <v>18.43365383625004</v>
      </c>
      <c r="J2037" s="2" t="n">
        <v>1.196346163749951</v>
      </c>
      <c r="K2037" s="2" t="n">
        <v>-17.28910386637391</v>
      </c>
      <c r="L2037" s="2" t="n">
        <v>-10.22216032543873</v>
      </c>
      <c r="M2037" s="2" t="n">
        <v>-1.546714416298564</v>
      </c>
      <c r="N2037" s="2" t="n">
        <v>20.14442850285966</v>
      </c>
      <c r="O2037" s="2" t="n">
        <v>17.28910386637391</v>
      </c>
      <c r="P2037" s="2" t="n">
        <v>0.2577050671560492</v>
      </c>
      <c r="Q2037" s="2" t="n">
        <v>-43.22013856923576</v>
      </c>
      <c r="R2037" s="2" t="n">
        <v>2.454210498296749</v>
      </c>
      <c r="S2037" s="2" t="n">
        <v>43.29052943792127</v>
      </c>
      <c r="T2037" s="2" t="n">
        <v>0.2577050671560492</v>
      </c>
      <c r="U2037" s="2" t="n">
        <v>17.4014904102733</v>
      </c>
      <c r="V2037" s="2" t="n">
        <v>3.231534032054804</v>
      </c>
      <c r="W2037" s="2" t="n">
        <v>-1.356141466756121</v>
      </c>
      <c r="X2037" s="2" t="n">
        <v>17.75088167886366</v>
      </c>
      <c r="Y2037" s="2" t="n">
        <v>17.4014904102733</v>
      </c>
      <c r="Z2037" s="2" t="n">
        <v>-0.04561309734918595</v>
      </c>
      <c r="AA2037" s="2" t="n">
        <v>-26.10807294441941</v>
      </c>
      <c r="AB2037" s="2" t="n">
        <v>-2.541148955218457</v>
      </c>
      <c r="AC2037" s="2" t="n">
        <v>26.23148854789569</v>
      </c>
      <c r="AD2037" s="2" t="n">
        <v>0.04561309734918595</v>
      </c>
      <c r="AE2037" s="2" t="n">
        <v>-17.31349449006938</v>
      </c>
      <c r="AF2037" s="2" t="n">
        <v>-9.561211516559363</v>
      </c>
      <c r="AG2037" s="2" t="n">
        <v>-1.518455350269821</v>
      </c>
      <c r="AH2037" s="2" t="n">
        <v>19.83631931011429</v>
      </c>
      <c r="AI2037" s="2" t="n">
        <v>17.31349449006938</v>
      </c>
      <c r="AJ2037" s="2" t="n">
        <v>-1.321860562125401</v>
      </c>
      <c r="AK2037" s="2" t="n">
        <v>-40.25264514083592</v>
      </c>
      <c r="AL2037" s="2" t="n">
        <v>-0.7402887126556363</v>
      </c>
      <c r="AM2037" s="2" t="n">
        <v>40.2811467507797</v>
      </c>
      <c r="AN2037" s="2" t="n">
        <v>1.321860562125401</v>
      </c>
      <c r="AO2037" s="2" t="n">
        <v>17.42773799047381</v>
      </c>
      <c r="AP2037" s="2" t="n">
        <v>2.570615873154631</v>
      </c>
      <c r="AQ2037" s="2" t="n">
        <v>-1.382206620888676</v>
      </c>
      <c r="AR2037" s="2" t="n">
        <v>17.67044460602922</v>
      </c>
      <c r="AS2037" s="2" t="n">
        <v>17.42773799047381</v>
      </c>
      <c r="AT2037" s="2" t="n">
        <v>1.551385080521882</v>
      </c>
      <c r="AU2037" s="2" t="n">
        <v>-29.05687352445969</v>
      </c>
      <c r="AV2037" s="2" t="n">
        <v>0.6705633146616978</v>
      </c>
      <c r="AW2037" s="2" t="n">
        <v>29.10598477707776</v>
      </c>
      <c r="AX2037" s="2" t="n">
        <v>1.551385080521882</v>
      </c>
      <c r="AY2037" s="2" t="n">
        <v>17.22955611248586</v>
      </c>
      <c r="AZ2037" s="2" t="n">
        <v>17.39420447664727</v>
      </c>
      <c r="BA2037" s="2" t="n">
        <v>17.2519232445193</v>
      </c>
      <c r="BB2037" s="2" t="n">
        <v>17.41795954467042</v>
      </c>
      <c r="BC2037" s="2" t="n">
        <v>0.9810444467782983</v>
      </c>
      <c r="BD2037" s="2" t="n">
        <v>0.0003604256436435947</v>
      </c>
      <c r="BE2037" s="2" t="n">
        <v>0.0003177797910307048</v>
      </c>
      <c r="BF2037" s="2" t="n">
        <v>-0.03945066662840298</v>
      </c>
      <c r="BG2037" s="2" t="n">
        <v>18.47355571332195</v>
      </c>
    </row>
    <row r="2038">
      <c r="A2038" s="2" t="n">
        <v>203.7</v>
      </c>
      <c r="B2038" t="inlineStr">
        <is>
          <t>搬送（回転）</t>
        </is>
      </c>
      <c r="C2038" t="inlineStr"/>
      <c r="D2038" t="inlineStr">
        <is>
          <t>HOLDING</t>
        </is>
      </c>
      <c r="E2038" t="inlineStr">
        <is>
          <t>はい</t>
        </is>
      </c>
      <c r="F2038" t="inlineStr">
        <is>
          <t>ROTATING</t>
        </is>
      </c>
      <c r="G2038" s="2" t="n">
        <v>90</v>
      </c>
      <c r="H2038" s="2" t="n">
        <v>19.73000000000002</v>
      </c>
      <c r="I2038" s="2" t="n">
        <v>18.47351105580204</v>
      </c>
      <c r="J2038" s="2" t="n">
        <v>1.256488944197976</v>
      </c>
      <c r="K2038" s="2" t="n">
        <v>-17.20507408271276</v>
      </c>
      <c r="L2038" s="2" t="n">
        <v>-7.462151370670227</v>
      </c>
      <c r="M2038" s="2" t="n">
        <v>-1.545429727014241</v>
      </c>
      <c r="N2038" s="2" t="n">
        <v>18.81718975595371</v>
      </c>
      <c r="O2038" s="2" t="n">
        <v>17.20507408271276</v>
      </c>
      <c r="P2038" s="2" t="n">
        <v>0.3417348508172005</v>
      </c>
      <c r="Q2038" s="2" t="n">
        <v>-40.46012961446725</v>
      </c>
      <c r="R2038" s="2" t="n">
        <v>2.455495187581072</v>
      </c>
      <c r="S2038" s="2" t="n">
        <v>40.53601272626585</v>
      </c>
      <c r="T2038" s="2" t="n">
        <v>0.3417348508172005</v>
      </c>
      <c r="U2038" s="2" t="n">
        <v>17.42834505261839</v>
      </c>
      <c r="V2038" s="2" t="n">
        <v>2.534829872562701</v>
      </c>
      <c r="W2038" s="2" t="n">
        <v>-1.356731575610603</v>
      </c>
      <c r="X2038" s="2" t="n">
        <v>17.66389805009707</v>
      </c>
      <c r="Y2038" s="2" t="n">
        <v>17.42834505261839</v>
      </c>
      <c r="Z2038" s="2" t="n">
        <v>-0.01875845500410023</v>
      </c>
      <c r="AA2038" s="2" t="n">
        <v>-26.80477710391151</v>
      </c>
      <c r="AB2038" s="2" t="n">
        <v>-2.541739064072939</v>
      </c>
      <c r="AC2038" s="2" t="n">
        <v>26.92502302579976</v>
      </c>
      <c r="AD2038" s="2" t="n">
        <v>0.01875845500410023</v>
      </c>
      <c r="AE2038" s="2" t="n">
        <v>-17.229448893271</v>
      </c>
      <c r="AF2038" s="2" t="n">
        <v>-6.816025887902622</v>
      </c>
      <c r="AG2038" s="2" t="n">
        <v>-1.520069318938507</v>
      </c>
      <c r="AH2038" s="2" t="n">
        <v>18.59093135926154</v>
      </c>
      <c r="AI2038" s="2" t="n">
        <v>17.229448893271</v>
      </c>
      <c r="AJ2038" s="2" t="n">
        <v>-1.237814965327022</v>
      </c>
      <c r="AK2038" s="2" t="n">
        <v>-37.50745951217918</v>
      </c>
      <c r="AL2038" s="2" t="n">
        <v>-0.7419026813243224</v>
      </c>
      <c r="AM2038" s="2" t="n">
        <v>37.53521179552214</v>
      </c>
      <c r="AN2038" s="2" t="n">
        <v>1.237814965327022</v>
      </c>
      <c r="AO2038" s="2" t="n">
        <v>17.45399950140166</v>
      </c>
      <c r="AP2038" s="2" t="n">
        <v>1.88876323799187</v>
      </c>
      <c r="AQ2038" s="2" t="n">
        <v>-1.381287160511289</v>
      </c>
      <c r="AR2038" s="2" t="n">
        <v>17.61015273596206</v>
      </c>
      <c r="AS2038" s="2" t="n">
        <v>17.45399950140166</v>
      </c>
      <c r="AT2038" s="2" t="n">
        <v>1.577646591449728</v>
      </c>
      <c r="AU2038" s="2" t="n">
        <v>-29.73872615962245</v>
      </c>
      <c r="AV2038" s="2" t="n">
        <v>0.671482775039085</v>
      </c>
      <c r="AW2038" s="2" t="n">
        <v>29.78811325817229</v>
      </c>
      <c r="AX2038" s="2" t="n">
        <v>1.577646591449728</v>
      </c>
      <c r="AY2038" s="2" t="n">
        <v>17.22710790950855</v>
      </c>
      <c r="AZ2038" s="2" t="n">
        <v>17.39761853424439</v>
      </c>
      <c r="BA2038" s="2" t="n">
        <v>17.24967580939447</v>
      </c>
      <c r="BB2038" s="2" t="n">
        <v>17.42156354034355</v>
      </c>
      <c r="BC2038" s="2" t="n">
        <v>0.9810449699035508</v>
      </c>
      <c r="BD2038" s="2" t="n">
        <v>0.0003599805584758162</v>
      </c>
      <c r="BE2038" s="2" t="n">
        <v>0.0003166688377223082</v>
      </c>
      <c r="BF2038" s="2" t="n">
        <v>-0.03945067075845018</v>
      </c>
      <c r="BG2038" s="2" t="n">
        <v>18.51795657849216</v>
      </c>
    </row>
    <row r="2039">
      <c r="A2039" s="2" t="n">
        <v>203.8</v>
      </c>
      <c r="B2039" t="inlineStr">
        <is>
          <t>搬送（回転）</t>
        </is>
      </c>
      <c r="C2039" t="inlineStr"/>
      <c r="D2039" t="inlineStr">
        <is>
          <t>HOLDING</t>
        </is>
      </c>
      <c r="E2039" t="inlineStr">
        <is>
          <t>はい</t>
        </is>
      </c>
      <c r="F2039" t="inlineStr">
        <is>
          <t>ROTATING</t>
        </is>
      </c>
      <c r="G2039" s="2" t="n">
        <v>90</v>
      </c>
      <c r="H2039" s="2" t="n">
        <v>19.83000000000001</v>
      </c>
      <c r="I2039" s="2" t="n">
        <v>18.51996764445373</v>
      </c>
      <c r="J2039" s="2" t="n">
        <v>1.31003235554628</v>
      </c>
      <c r="K2039" s="2" t="n">
        <v>-17.12325012417197</v>
      </c>
      <c r="L2039" s="2" t="n">
        <v>-4.794497090001759</v>
      </c>
      <c r="M2039" s="2" t="n">
        <v>-1.54381092436002</v>
      </c>
      <c r="N2039" s="2" t="n">
        <v>17.84870441603996</v>
      </c>
      <c r="O2039" s="2" t="n">
        <v>17.12325012417197</v>
      </c>
      <c r="P2039" s="2" t="n">
        <v>0.4235588093579885</v>
      </c>
      <c r="Q2039" s="2" t="n">
        <v>-37.79247533379878</v>
      </c>
      <c r="R2039" s="2" t="n">
        <v>2.457113990235293</v>
      </c>
      <c r="S2039" s="2" t="n">
        <v>37.87463535245961</v>
      </c>
      <c r="T2039" s="2" t="n">
        <v>0.4235588093579885</v>
      </c>
      <c r="U2039" s="2" t="n">
        <v>17.45289138840779</v>
      </c>
      <c r="V2039" s="2" t="n">
        <v>1.898642418362709</v>
      </c>
      <c r="W2039" s="2" t="n">
        <v>-1.35767547468873</v>
      </c>
      <c r="X2039" s="2" t="n">
        <v>17.60828053907979</v>
      </c>
      <c r="Y2039" s="2" t="n">
        <v>17.45289138840779</v>
      </c>
      <c r="Z2039" s="2" t="n">
        <v>0.005787880785298682</v>
      </c>
      <c r="AA2039" s="2" t="n">
        <v>-27.44096455811151</v>
      </c>
      <c r="AB2039" s="2" t="n">
        <v>-2.542682963151066</v>
      </c>
      <c r="AC2039" s="2" t="n">
        <v>27.55851603461613</v>
      </c>
      <c r="AD2039" s="2" t="n">
        <v>0.005787880785298682</v>
      </c>
      <c r="AE2039" s="2" t="n">
        <v>-17.14762458818945</v>
      </c>
      <c r="AF2039" s="2" t="n">
        <v>-4.161999462438302</v>
      </c>
      <c r="AG2039" s="2" t="n">
        <v>-1.521872339961278</v>
      </c>
      <c r="AH2039" s="2" t="n">
        <v>17.71099556665168</v>
      </c>
      <c r="AI2039" s="2" t="n">
        <v>17.14762458818945</v>
      </c>
      <c r="AJ2039" s="2" t="n">
        <v>-1.155990660245472</v>
      </c>
      <c r="AK2039" s="2" t="n">
        <v>-34.85343308671486</v>
      </c>
      <c r="AL2039" s="2" t="n">
        <v>-0.7437057023470937</v>
      </c>
      <c r="AM2039" s="2" t="n">
        <v>34.88052766958075</v>
      </c>
      <c r="AN2039" s="2" t="n">
        <v>1.155990660245472</v>
      </c>
      <c r="AO2039" s="2" t="n">
        <v>17.47800107611417</v>
      </c>
      <c r="AP2039" s="2" t="n">
        <v>1.266229450717125</v>
      </c>
      <c r="AQ2039" s="2" t="n">
        <v>-1.380158957779498</v>
      </c>
      <c r="AR2039" s="2" t="n">
        <v>17.57807433671989</v>
      </c>
      <c r="AS2039" s="2" t="n">
        <v>17.47800107611417</v>
      </c>
      <c r="AT2039" s="2" t="n">
        <v>1.601648166162239</v>
      </c>
      <c r="AU2039" s="2" t="n">
        <v>-30.36125994689719</v>
      </c>
      <c r="AV2039" s="2" t="n">
        <v>0.672610977770876</v>
      </c>
      <c r="AW2039" s="2" t="n">
        <v>30.41091560506938</v>
      </c>
      <c r="AX2039" s="2" t="n">
        <v>1.601648166162239</v>
      </c>
      <c r="AY2039" s="2" t="n">
        <v>17.2167221309749</v>
      </c>
      <c r="AZ2039" s="2" t="n">
        <v>17.40314581966073</v>
      </c>
      <c r="BA2039" s="2" t="n">
        <v>17.23947068727397</v>
      </c>
      <c r="BB2039" s="2" t="n">
        <v>17.42720729392061</v>
      </c>
      <c r="BC2039" s="2" t="n">
        <v>0.9810454510845567</v>
      </c>
      <c r="BD2039" s="2" t="n">
        <v>0.0003596195825132874</v>
      </c>
      <c r="BE2039" s="2" t="n">
        <v>0.0003156440411327627</v>
      </c>
      <c r="BF2039" s="2" t="n">
        <v>-0.03945067440269003</v>
      </c>
      <c r="BG2039" s="2" t="n">
        <v>18.56463720980939</v>
      </c>
    </row>
    <row r="2040">
      <c r="A2040" s="2" t="n">
        <v>203.9</v>
      </c>
      <c r="B2040" t="inlineStr">
        <is>
          <t>搬送（回転）</t>
        </is>
      </c>
      <c r="C2040" t="inlineStr"/>
      <c r="D2040" t="inlineStr">
        <is>
          <t>HOLDING</t>
        </is>
      </c>
      <c r="E2040" t="inlineStr">
        <is>
          <t>はい</t>
        </is>
      </c>
      <c r="F2040" t="inlineStr">
        <is>
          <t>ROTATING</t>
        </is>
      </c>
      <c r="G2040" s="2" t="n">
        <v>90</v>
      </c>
      <c r="H2040" s="2" t="n">
        <v>19.93000000000001</v>
      </c>
      <c r="I2040" s="2" t="n">
        <v>18.56976061300578</v>
      </c>
      <c r="J2040" s="2" t="n">
        <v>1.360239386994227</v>
      </c>
      <c r="K2040" s="2" t="n">
        <v>-17.04709872981734</v>
      </c>
      <c r="L2040" s="2" t="n">
        <v>-2.333114085655565</v>
      </c>
      <c r="M2040" s="2" t="n">
        <v>-1.541940131248646</v>
      </c>
      <c r="N2040" s="2" t="n">
        <v>17.27496963265579</v>
      </c>
      <c r="O2040" s="2" t="n">
        <v>17.04709872981734</v>
      </c>
      <c r="P2040" s="2" t="n">
        <v>0.4997102037126204</v>
      </c>
      <c r="Q2040" s="2" t="n">
        <v>-35.33109232945259</v>
      </c>
      <c r="R2040" s="2" t="n">
        <v>2.458984783346667</v>
      </c>
      <c r="S2040" s="2" t="n">
        <v>35.42008472102697</v>
      </c>
      <c r="T2040" s="2" t="n">
        <v>0.4997102037126204</v>
      </c>
      <c r="U2040" s="2" t="n">
        <v>17.47412715491921</v>
      </c>
      <c r="V2040" s="2" t="n">
        <v>1.348770167383723</v>
      </c>
      <c r="W2040" s="2" t="n">
        <v>-1.358919556393668</v>
      </c>
      <c r="X2040" s="2" t="n">
        <v>17.5787076644291</v>
      </c>
      <c r="Y2040" s="2" t="n">
        <v>17.47412715491921</v>
      </c>
      <c r="Z2040" s="2" t="n">
        <v>0.02702364729671913</v>
      </c>
      <c r="AA2040" s="2" t="n">
        <v>-27.99083680909049</v>
      </c>
      <c r="AB2040" s="2" t="n">
        <v>-2.543927044856004</v>
      </c>
      <c r="AC2040" s="2" t="n">
        <v>28.106213554305</v>
      </c>
      <c r="AD2040" s="2" t="n">
        <v>0.02702364729671913</v>
      </c>
      <c r="AE2040" s="2" t="n">
        <v>-17.07140991663254</v>
      </c>
      <c r="AF2040" s="2" t="n">
        <v>-1.71457217696874</v>
      </c>
      <c r="AG2040" s="2" t="n">
        <v>-1.523748074274219</v>
      </c>
      <c r="AH2040" s="2" t="n">
        <v>17.22482518011691</v>
      </c>
      <c r="AI2040" s="2" t="n">
        <v>17.07140991663254</v>
      </c>
      <c r="AJ2040" s="2" t="n">
        <v>-1.07977598868856</v>
      </c>
      <c r="AK2040" s="2" t="n">
        <v>-32.4060058012453</v>
      </c>
      <c r="AL2040" s="2" t="n">
        <v>-0.745581436660034</v>
      </c>
      <c r="AM2040" s="2" t="n">
        <v>32.43256110538889</v>
      </c>
      <c r="AN2040" s="2" t="n">
        <v>1.07977598868856</v>
      </c>
      <c r="AO2040" s="2" t="n">
        <v>17.49868262304273</v>
      </c>
      <c r="AP2040" s="2" t="n">
        <v>0.7303352473570169</v>
      </c>
      <c r="AQ2040" s="2" t="n">
        <v>-1.378909855151253</v>
      </c>
      <c r="AR2040" s="2" t="n">
        <v>17.56811530882419</v>
      </c>
      <c r="AS2040" s="2" t="n">
        <v>17.49868262304273</v>
      </c>
      <c r="AT2040" s="2" t="n">
        <v>1.622329713090799</v>
      </c>
      <c r="AU2040" s="2" t="n">
        <v>-30.8971541502573</v>
      </c>
      <c r="AV2040" s="2" t="n">
        <v>0.6738600803991213</v>
      </c>
      <c r="AW2040" s="2" t="n">
        <v>30.94705439441199</v>
      </c>
      <c r="AX2040" s="2" t="n">
        <v>1.622329713090799</v>
      </c>
      <c r="AY2040" s="2" t="n">
        <v>17.19975979085914</v>
      </c>
      <c r="AZ2040" s="2" t="n">
        <v>17.41024395318658</v>
      </c>
      <c r="BA2040" s="2" t="n">
        <v>17.22266461020983</v>
      </c>
      <c r="BB2040" s="2" t="n">
        <v>17.43435482683282</v>
      </c>
      <c r="BC2040" s="2" t="n">
        <v>0.9810458965398443</v>
      </c>
      <c r="BD2040" s="2" t="n">
        <v>0.0003593455938454047</v>
      </c>
      <c r="BE2040" s="2" t="n">
        <v>0.0003147097084276711</v>
      </c>
      <c r="BF2040" s="2" t="n">
        <v>-0.0394506776535485</v>
      </c>
      <c r="BG2040" s="2" t="n">
        <v>18.61465731851556</v>
      </c>
    </row>
    <row r="2041">
      <c r="A2041" s="2" t="n">
        <v>204</v>
      </c>
      <c r="B2041" t="inlineStr">
        <is>
          <t>搬送（回転）</t>
        </is>
      </c>
      <c r="C2041" t="inlineStr"/>
      <c r="D2041" t="inlineStr">
        <is>
          <t>HOLDING</t>
        </is>
      </c>
      <c r="E2041" t="inlineStr">
        <is>
          <t>はい</t>
        </is>
      </c>
      <c r="F2041" t="inlineStr">
        <is>
          <t>ROTATING</t>
        </is>
      </c>
      <c r="G2041" s="2" t="n">
        <v>90</v>
      </c>
      <c r="H2041" s="2" t="n">
        <v>20.03</v>
      </c>
      <c r="I2041" s="2" t="n">
        <v>18.62067185224459</v>
      </c>
      <c r="J2041" s="2" t="n">
        <v>1.409328147755406</v>
      </c>
      <c r="K2041" s="2" t="n">
        <v>-16.97632478932304</v>
      </c>
      <c r="L2041" s="2" t="n">
        <v>-0.02206183683216668</v>
      </c>
      <c r="M2041" s="2" t="n">
        <v>-1.539883455082579</v>
      </c>
      <c r="N2041" s="2" t="n">
        <v>17.04603564270782</v>
      </c>
      <c r="O2041" s="2" t="n">
        <v>16.97632478932304</v>
      </c>
      <c r="P2041" s="2" t="n">
        <v>0.5704841442069259</v>
      </c>
      <c r="Q2041" s="2" t="n">
        <v>-33.02004008062919</v>
      </c>
      <c r="R2041" s="2" t="n">
        <v>2.461041459512733</v>
      </c>
      <c r="S2041" s="2" t="n">
        <v>33.11654003893809</v>
      </c>
      <c r="T2041" s="2" t="n">
        <v>0.5704841442069259</v>
      </c>
      <c r="U2041" s="2" t="n">
        <v>17.49511397322756</v>
      </c>
      <c r="V2041" s="2" t="n">
        <v>0.8059259534577407</v>
      </c>
      <c r="W2041" s="2" t="n">
        <v>-1.360404800722096</v>
      </c>
      <c r="X2041" s="2" t="n">
        <v>17.56642339238431</v>
      </c>
      <c r="Y2041" s="2" t="n">
        <v>17.49511397322756</v>
      </c>
      <c r="Z2041" s="2" t="n">
        <v>0.04801046560507061</v>
      </c>
      <c r="AA2041" s="2" t="n">
        <v>-28.53368102301647</v>
      </c>
      <c r="AB2041" s="2" t="n">
        <v>-2.545412289184432</v>
      </c>
      <c r="AC2041" s="2" t="n">
        <v>28.64703093603226</v>
      </c>
      <c r="AD2041" s="2" t="n">
        <v>0.04801046560507061</v>
      </c>
      <c r="AE2041" s="2" t="n">
        <v>-17.00054427133313</v>
      </c>
      <c r="AF2041" s="2" t="n">
        <v>0.5832516965981611</v>
      </c>
      <c r="AG2041" s="2" t="n">
        <v>-1.525737870187079</v>
      </c>
      <c r="AH2041" s="2" t="n">
        <v>17.07883380420529</v>
      </c>
      <c r="AI2041" s="2" t="n">
        <v>17.00054427133313</v>
      </c>
      <c r="AJ2041" s="2" t="n">
        <v>-1.008910343389157</v>
      </c>
      <c r="AK2041" s="2" t="n">
        <v>-30.1081819276784</v>
      </c>
      <c r="AL2041" s="2" t="n">
        <v>-0.7475712325728945</v>
      </c>
      <c r="AM2041" s="2" t="n">
        <v>30.13435550694503</v>
      </c>
      <c r="AN2041" s="2" t="n">
        <v>1.008910343389157</v>
      </c>
      <c r="AO2041" s="2" t="n">
        <v>17.51914328118558</v>
      </c>
      <c r="AP2041" s="2" t="n">
        <v>0.2007393430482297</v>
      </c>
      <c r="AQ2041" s="2" t="n">
        <v>-1.377491344221606</v>
      </c>
      <c r="AR2041" s="2" t="n">
        <v>17.57436087014156</v>
      </c>
      <c r="AS2041" s="2" t="n">
        <v>17.51914328118558</v>
      </c>
      <c r="AT2041" s="2" t="n">
        <v>1.642790371233655</v>
      </c>
      <c r="AU2041" s="2" t="n">
        <v>-31.42675005456609</v>
      </c>
      <c r="AV2041" s="2" t="n">
        <v>0.6752785913287682</v>
      </c>
      <c r="AW2041" s="2" t="n">
        <v>31.47690233126339</v>
      </c>
      <c r="AX2041" s="2" t="n">
        <v>1.642790371233655</v>
      </c>
      <c r="AY2041" s="2" t="n">
        <v>17.17741629070553</v>
      </c>
      <c r="AZ2041" s="2" t="n">
        <v>17.41873095519068</v>
      </c>
      <c r="BA2041" s="2" t="n">
        <v>17.20045257632216</v>
      </c>
      <c r="BB2041" s="2" t="n">
        <v>17.4428336722681</v>
      </c>
      <c r="BC2041" s="2" t="n">
        <v>0.9810463128080077</v>
      </c>
      <c r="BD2041" s="2" t="n">
        <v>0.0003591412980391191</v>
      </c>
      <c r="BE2041" s="2" t="n">
        <v>0.0003138813081642397</v>
      </c>
      <c r="BF2041" s="2" t="n">
        <v>-0.03945068060569554</v>
      </c>
      <c r="BG2041" s="2" t="n">
        <v>18.66784699501202</v>
      </c>
    </row>
    <row r="2042">
      <c r="A2042" s="2" t="n">
        <v>204.1</v>
      </c>
      <c r="B2042" t="inlineStr">
        <is>
          <t>搬送（回転）</t>
        </is>
      </c>
      <c r="C2042" t="inlineStr"/>
      <c r="D2042" t="inlineStr">
        <is>
          <t>HOLDING</t>
        </is>
      </c>
      <c r="E2042" t="inlineStr">
        <is>
          <t>はい</t>
        </is>
      </c>
      <c r="F2042" t="inlineStr">
        <is>
          <t>ROTATING</t>
        </is>
      </c>
      <c r="G2042" s="2" t="n">
        <v>90</v>
      </c>
      <c r="H2042" s="2" t="n">
        <v>20.13</v>
      </c>
      <c r="I2042" s="2" t="n">
        <v>18.67354244026735</v>
      </c>
      <c r="J2042" s="2" t="n">
        <v>1.456457559732645</v>
      </c>
      <c r="K2042" s="2" t="n">
        <v>-16.90979103598249</v>
      </c>
      <c r="L2042" s="2" t="n">
        <v>2.141916320070427</v>
      </c>
      <c r="M2042" s="2" t="n">
        <v>-1.537716835989102</v>
      </c>
      <c r="N2042" s="2" t="n">
        <v>17.11412900122183</v>
      </c>
      <c r="O2042" s="2" t="n">
        <v>16.90979103598249</v>
      </c>
      <c r="P2042" s="2" t="n">
        <v>0.637017897547473</v>
      </c>
      <c r="Q2042" s="2" t="n">
        <v>-30.85606192372659</v>
      </c>
      <c r="R2042" s="2" t="n">
        <v>2.463208078606211</v>
      </c>
      <c r="S2042" s="2" t="n">
        <v>30.96077749800797</v>
      </c>
      <c r="T2042" s="2" t="n">
        <v>0.637017897547473</v>
      </c>
      <c r="U2042" s="2" t="n">
        <v>17.51425968192833</v>
      </c>
      <c r="V2042" s="2" t="n">
        <v>0.3111569129779946</v>
      </c>
      <c r="W2042" s="2" t="n">
        <v>-1.362038668226094</v>
      </c>
      <c r="X2042" s="2" t="n">
        <v>17.56989641871168</v>
      </c>
      <c r="Y2042" s="2" t="n">
        <v>17.51425968192833</v>
      </c>
      <c r="Z2042" s="2" t="n">
        <v>0.06715617430583976</v>
      </c>
      <c r="AA2042" s="2" t="n">
        <v>-29.02845006349622</v>
      </c>
      <c r="AB2042" s="2" t="n">
        <v>-2.54704615668843</v>
      </c>
      <c r="AC2042" s="2" t="n">
        <v>29.14005605974262</v>
      </c>
      <c r="AD2042" s="2" t="n">
        <v>0.06715617430583976</v>
      </c>
      <c r="AE2042" s="2" t="n">
        <v>-16.93387979894235</v>
      </c>
      <c r="AF2042" s="2" t="n">
        <v>2.734044554954615</v>
      </c>
      <c r="AG2042" s="2" t="n">
        <v>-1.527825587940929</v>
      </c>
      <c r="AH2042" s="2" t="n">
        <v>17.22107823862001</v>
      </c>
      <c r="AI2042" s="2" t="n">
        <v>16.93387979894235</v>
      </c>
      <c r="AJ2042" s="2" t="n">
        <v>-0.9422458709983701</v>
      </c>
      <c r="AK2042" s="2" t="n">
        <v>-27.95738906932194</v>
      </c>
      <c r="AL2042" s="2" t="n">
        <v>-0.7496589503267439</v>
      </c>
      <c r="AM2042" s="2" t="n">
        <v>27.98330608410416</v>
      </c>
      <c r="AN2042" s="2" t="n">
        <v>0.9422458709983701</v>
      </c>
      <c r="AO2042" s="2" t="n">
        <v>17.53776606316264</v>
      </c>
      <c r="AP2042" s="2" t="n">
        <v>-0.2808266515103732</v>
      </c>
      <c r="AQ2042" s="2" t="n">
        <v>-1.375936264894405</v>
      </c>
      <c r="AR2042" s="2" t="n">
        <v>17.59389958762608</v>
      </c>
      <c r="AS2042" s="2" t="n">
        <v>17.53776606316264</v>
      </c>
      <c r="AT2042" s="2" t="n">
        <v>1.661413153210709</v>
      </c>
      <c r="AU2042" s="2" t="n">
        <v>-31.90831604912469</v>
      </c>
      <c r="AV2042" s="2" t="n">
        <v>0.6768336706559692</v>
      </c>
      <c r="AW2042" s="2" t="n">
        <v>31.95870821191344</v>
      </c>
      <c r="AX2042" s="2" t="n">
        <v>1.661413153210709</v>
      </c>
      <c r="AY2042" s="2" t="n">
        <v>17.15065376523323</v>
      </c>
      <c r="AZ2042" s="2" t="n">
        <v>17.42828382786444</v>
      </c>
      <c r="BA2042" s="2" t="n">
        <v>17.17379529858418</v>
      </c>
      <c r="BB2042" s="2" t="n">
        <v>17.45232691135756</v>
      </c>
      <c r="BC2042" s="2" t="n">
        <v>0.9810466667182742</v>
      </c>
      <c r="BD2042" s="2" t="n">
        <v>0.0003590275467313467</v>
      </c>
      <c r="BE2042" s="2" t="n">
        <v>0.0003132250423518633</v>
      </c>
      <c r="BF2042" s="2" t="n">
        <v>-0.03945068312470146</v>
      </c>
      <c r="BG2042" s="2" t="n">
        <v>18.71991520545545</v>
      </c>
    </row>
    <row r="2043">
      <c r="A2043" s="2" t="n">
        <v>204.2</v>
      </c>
      <c r="B2043" t="inlineStr">
        <is>
          <t>搬送（回転）</t>
        </is>
      </c>
      <c r="C2043" t="inlineStr"/>
      <c r="D2043" t="inlineStr">
        <is>
          <t>HOLDING</t>
        </is>
      </c>
      <c r="E2043" t="inlineStr">
        <is>
          <t>はい</t>
        </is>
      </c>
      <c r="F2043" t="inlineStr">
        <is>
          <t>ROTATING</t>
        </is>
      </c>
      <c r="G2043" s="2" t="n">
        <v>90</v>
      </c>
      <c r="H2043" s="2" t="n">
        <v>20.23000000000002</v>
      </c>
      <c r="I2043" s="2" t="n">
        <v>18.72619661766448</v>
      </c>
      <c r="J2043" s="2" t="n">
        <v>1.503803382335533</v>
      </c>
      <c r="K2043" s="2" t="n">
        <v>-16.84560071107716</v>
      </c>
      <c r="L2043" s="2" t="n">
        <v>4.237809905927478</v>
      </c>
      <c r="M2043" s="2" t="n">
        <v>-1.535422424776623</v>
      </c>
      <c r="N2043" s="2" t="n">
        <v>17.43819996841209</v>
      </c>
      <c r="O2043" s="2" t="n">
        <v>16.84560071107716</v>
      </c>
      <c r="P2043" s="2" t="n">
        <v>0.7012082224528022</v>
      </c>
      <c r="Q2043" s="2" t="n">
        <v>-28.76016833786954</v>
      </c>
      <c r="R2043" s="2" t="n">
        <v>2.465502489818689</v>
      </c>
      <c r="S2043" s="2" t="n">
        <v>28.87416974254206</v>
      </c>
      <c r="T2043" s="2" t="n">
        <v>0.7012082224528022</v>
      </c>
      <c r="U2043" s="2" t="n">
        <v>17.5333064304893</v>
      </c>
      <c r="V2043" s="2" t="n">
        <v>-0.1806241947552373</v>
      </c>
      <c r="W2043" s="2" t="n">
        <v>-1.363827480763244</v>
      </c>
      <c r="X2043" s="2" t="n">
        <v>17.58719661806433</v>
      </c>
      <c r="Y2043" s="2" t="n">
        <v>17.5333064304893</v>
      </c>
      <c r="Z2043" s="2" t="n">
        <v>0.08620292286680709</v>
      </c>
      <c r="AA2043" s="2" t="n">
        <v>-29.52023117122945</v>
      </c>
      <c r="AB2043" s="2" t="n">
        <v>-2.54883496922558</v>
      </c>
      <c r="AC2043" s="2" t="n">
        <v>29.63018796847372</v>
      </c>
      <c r="AD2043" s="2" t="n">
        <v>0.08620292286680709</v>
      </c>
      <c r="AE2043" s="2" t="n">
        <v>-16.86957185873253</v>
      </c>
      <c r="AF2043" s="2" t="n">
        <v>4.817937465523166</v>
      </c>
      <c r="AG2043" s="2" t="n">
        <v>-1.530058148987555</v>
      </c>
      <c r="AH2043" s="2" t="n">
        <v>17.61068011344012</v>
      </c>
      <c r="AI2043" s="2" t="n">
        <v>16.86957185873253</v>
      </c>
      <c r="AJ2043" s="2" t="n">
        <v>-0.8779379307885513</v>
      </c>
      <c r="AK2043" s="2" t="n">
        <v>-25.87349615875339</v>
      </c>
      <c r="AL2043" s="2" t="n">
        <v>-0.75189151137337</v>
      </c>
      <c r="AM2043" s="2" t="n">
        <v>25.89930345264558</v>
      </c>
      <c r="AN2043" s="2" t="n">
        <v>0.8779379307885513</v>
      </c>
      <c r="AO2043" s="2" t="n">
        <v>17.55633525000439</v>
      </c>
      <c r="AP2043" s="2" t="n">
        <v>-0.7605908312231511</v>
      </c>
      <c r="AQ2043" s="2" t="n">
        <v>-1.374209206892228</v>
      </c>
      <c r="AR2043" s="2" t="n">
        <v>17.62645332355306</v>
      </c>
      <c r="AS2043" s="2" t="n">
        <v>17.55633525000439</v>
      </c>
      <c r="AT2043" s="2" t="n">
        <v>1.679982340052465</v>
      </c>
      <c r="AU2043" s="2" t="n">
        <v>-32.38808022883747</v>
      </c>
      <c r="AV2043" s="2" t="n">
        <v>0.6785607286581459</v>
      </c>
      <c r="AW2043" s="2" t="n">
        <v>32.43871955295057</v>
      </c>
      <c r="AX2043" s="2" t="n">
        <v>1.679982340052465</v>
      </c>
      <c r="AY2043" s="2" t="n">
        <v>17.12014845981762</v>
      </c>
      <c r="AZ2043" s="2" t="n">
        <v>17.43878608812692</v>
      </c>
      <c r="BA2043" s="2" t="n">
        <v>17.14337295459902</v>
      </c>
      <c r="BB2043" s="2" t="n">
        <v>17.46272774522224</v>
      </c>
      <c r="BC2043" s="2" t="n">
        <v>0.9810469754879801</v>
      </c>
      <c r="BD2043" s="2" t="n">
        <v>0.000358996101474415</v>
      </c>
      <c r="BE2043" s="2" t="n">
        <v>0.0003127089551256455</v>
      </c>
      <c r="BF2043" s="2" t="n">
        <v>-0.03945068539714263</v>
      </c>
      <c r="BG2043" s="2" t="n">
        <v>18.77282034757914</v>
      </c>
    </row>
    <row r="2044">
      <c r="A2044" s="2" t="n">
        <v>204.3</v>
      </c>
      <c r="B2044" t="inlineStr">
        <is>
          <t>搬送（回転）</t>
        </is>
      </c>
      <c r="C2044" t="inlineStr"/>
      <c r="D2044" t="inlineStr">
        <is>
          <t>HOLDING</t>
        </is>
      </c>
      <c r="E2044" t="inlineStr">
        <is>
          <t>はい</t>
        </is>
      </c>
      <c r="F2044" t="inlineStr">
        <is>
          <t>ROTATING</t>
        </is>
      </c>
      <c r="G2044" s="2" t="n">
        <v>90</v>
      </c>
      <c r="H2044" s="2" t="n">
        <v>20.33000000000001</v>
      </c>
      <c r="I2044" s="2" t="n">
        <v>18.7853069513646</v>
      </c>
      <c r="J2044" s="2" t="n">
        <v>1.544693048635413</v>
      </c>
      <c r="K2044" s="2" t="n">
        <v>-16.79346593216331</v>
      </c>
      <c r="L2044" s="2" t="n">
        <v>5.953813794625621</v>
      </c>
      <c r="M2044" s="2" t="n">
        <v>-1.533110688306053</v>
      </c>
      <c r="N2044" s="2" t="n">
        <v>17.88347911057583</v>
      </c>
      <c r="O2044" s="2" t="n">
        <v>16.79346593216331</v>
      </c>
      <c r="P2044" s="2" t="n">
        <v>0.7533430013666553</v>
      </c>
      <c r="Q2044" s="2" t="n">
        <v>-27.0441644491714</v>
      </c>
      <c r="R2044" s="2" t="n">
        <v>2.46781422628926</v>
      </c>
      <c r="S2044" s="2" t="n">
        <v>27.16697376387385</v>
      </c>
      <c r="T2044" s="2" t="n">
        <v>0.7533430013666553</v>
      </c>
      <c r="U2044" s="2" t="n">
        <v>17.54961132242015</v>
      </c>
      <c r="V2044" s="2" t="n">
        <v>-0.6011608104382518</v>
      </c>
      <c r="W2044" s="2" t="n">
        <v>-1.365741406700657</v>
      </c>
      <c r="X2044" s="2" t="n">
        <v>17.6129356291903</v>
      </c>
      <c r="Y2044" s="2" t="n">
        <v>17.54961132242015</v>
      </c>
      <c r="Z2044" s="2" t="n">
        <v>0.1025078147976579</v>
      </c>
      <c r="AA2044" s="2" t="n">
        <v>-29.94076778691247</v>
      </c>
      <c r="AB2044" s="2" t="n">
        <v>-2.550748895162993</v>
      </c>
      <c r="AC2044" s="2" t="n">
        <v>30.04939938581277</v>
      </c>
      <c r="AD2044" s="2" t="n">
        <v>0.1025078147976579</v>
      </c>
      <c r="AE2044" s="2" t="n">
        <v>-16.81720676972669</v>
      </c>
      <c r="AF2044" s="2" t="n">
        <v>6.521178464383767</v>
      </c>
      <c r="AG2044" s="2" t="n">
        <v>-1.532124675410434</v>
      </c>
      <c r="AH2044" s="2" t="n">
        <v>18.10225450382038</v>
      </c>
      <c r="AI2044" s="2" t="n">
        <v>16.81720676972669</v>
      </c>
      <c r="AJ2044" s="2" t="n">
        <v>-0.8255728417827122</v>
      </c>
      <c r="AK2044" s="2" t="n">
        <v>-24.17025515989279</v>
      </c>
      <c r="AL2044" s="2" t="n">
        <v>-0.7539580377962496</v>
      </c>
      <c r="AM2044" s="2" t="n">
        <v>24.1961000521607</v>
      </c>
      <c r="AN2044" s="2" t="n">
        <v>0.8255728417827122</v>
      </c>
      <c r="AO2044" s="2" t="n">
        <v>17.57213590509659</v>
      </c>
      <c r="AP2044" s="2" t="n">
        <v>-1.168352443640344</v>
      </c>
      <c r="AQ2044" s="2" t="n">
        <v>-1.372540357221296</v>
      </c>
      <c r="AR2044" s="2" t="n">
        <v>17.66433906864183</v>
      </c>
      <c r="AS2044" s="2" t="n">
        <v>17.57213590509659</v>
      </c>
      <c r="AT2044" s="2" t="n">
        <v>1.695782995144661</v>
      </c>
      <c r="AU2044" s="2" t="n">
        <v>-32.79584184125466</v>
      </c>
      <c r="AV2044" s="2" t="n">
        <v>0.6802295783290784</v>
      </c>
      <c r="AW2044" s="2" t="n">
        <v>32.8466989866934</v>
      </c>
      <c r="AX2044" s="2" t="n">
        <v>1.695782995144661</v>
      </c>
      <c r="AY2044" s="2" t="n">
        <v>17.08748020705219</v>
      </c>
      <c r="AZ2044" s="2" t="n">
        <v>17.44986861155625</v>
      </c>
      <c r="BA2044" s="2" t="n">
        <v>17.11075633611178</v>
      </c>
      <c r="BB2044" s="2" t="n">
        <v>17.47366856120968</v>
      </c>
      <c r="BC2044" s="2" t="n">
        <v>0.9810472916119497</v>
      </c>
      <c r="BD2044" s="2" t="n">
        <v>0.0003590200826621444</v>
      </c>
      <c r="BE2044" s="2" t="n">
        <v>0.0003122903616661086</v>
      </c>
      <c r="BF2044" s="2" t="n">
        <v>-0.03945068775245622</v>
      </c>
      <c r="BG2044" s="2" t="n">
        <v>18.83443984208752</v>
      </c>
    </row>
    <row r="2045">
      <c r="A2045" s="2" t="n">
        <v>204.4</v>
      </c>
      <c r="B2045" t="inlineStr">
        <is>
          <t>搬送（回転）</t>
        </is>
      </c>
      <c r="C2045" t="inlineStr"/>
      <c r="D2045" t="inlineStr">
        <is>
          <t>HOLDING</t>
        </is>
      </c>
      <c r="E2045" t="inlineStr">
        <is>
          <t>はい</t>
        </is>
      </c>
      <c r="F2045" t="inlineStr">
        <is>
          <t>ROTATING</t>
        </is>
      </c>
      <c r="G2045" s="2" t="n">
        <v>90</v>
      </c>
      <c r="H2045" s="2" t="n">
        <v>20.43000000000001</v>
      </c>
      <c r="I2045" s="2" t="n">
        <v>18.84861320738494</v>
      </c>
      <c r="J2045" s="2" t="n">
        <v>1.581386792615067</v>
      </c>
      <c r="K2045" s="2" t="n">
        <v>-16.74088209764072</v>
      </c>
      <c r="L2045" s="2" t="n">
        <v>7.694336640928933</v>
      </c>
      <c r="M2045" s="2" t="n">
        <v>-1.530755792436948</v>
      </c>
      <c r="N2045" s="2" t="n">
        <v>18.48791938123726</v>
      </c>
      <c r="O2045" s="2" t="n">
        <v>16.74088209764072</v>
      </c>
      <c r="P2045" s="2" t="n">
        <v>0.8059268358892453</v>
      </c>
      <c r="Q2045" s="2" t="n">
        <v>-25.30364160286809</v>
      </c>
      <c r="R2045" s="2" t="n">
        <v>2.470169122158365</v>
      </c>
      <c r="S2045" s="2" t="n">
        <v>25.43669656074208</v>
      </c>
      <c r="T2045" s="2" t="n">
        <v>0.8059268358892453</v>
      </c>
      <c r="U2045" s="2" t="n">
        <v>17.56672056381546</v>
      </c>
      <c r="V2045" s="2" t="n">
        <v>-1.042234650510371</v>
      </c>
      <c r="W2045" s="2" t="n">
        <v>-1.367700212109753</v>
      </c>
      <c r="X2045" s="2" t="n">
        <v>17.65068067537641</v>
      </c>
      <c r="Y2045" s="2" t="n">
        <v>17.56672056381546</v>
      </c>
      <c r="Z2045" s="2" t="n">
        <v>0.1196170561929684</v>
      </c>
      <c r="AA2045" s="2" t="n">
        <v>-30.38184162698458</v>
      </c>
      <c r="AB2045" s="2" t="n">
        <v>-2.552707700572088</v>
      </c>
      <c r="AC2045" s="2" t="n">
        <v>30.4891279883808</v>
      </c>
      <c r="AD2045" s="2" t="n">
        <v>0.1196170561929684</v>
      </c>
      <c r="AE2045" s="2" t="n">
        <v>-16.76428656886269</v>
      </c>
      <c r="AF2045" s="2" t="n">
        <v>8.246535609718267</v>
      </c>
      <c r="AG2045" s="2" t="n">
        <v>-1.534371130862578</v>
      </c>
      <c r="AH2045" s="2" t="n">
        <v>18.74569146477467</v>
      </c>
      <c r="AI2045" s="2" t="n">
        <v>16.76428656886269</v>
      </c>
      <c r="AJ2045" s="2" t="n">
        <v>-0.7726526409187109</v>
      </c>
      <c r="AK2045" s="2" t="n">
        <v>-22.44489801455829</v>
      </c>
      <c r="AL2045" s="2" t="n">
        <v>-0.7562044932483938</v>
      </c>
      <c r="AM2045" s="2" t="n">
        <v>22.47092085836827</v>
      </c>
      <c r="AN2045" s="2" t="n">
        <v>0.7726526409187109</v>
      </c>
      <c r="AO2045" s="2" t="n">
        <v>17.58864666431783</v>
      </c>
      <c r="AP2045" s="2" t="n">
        <v>-1.594248697776011</v>
      </c>
      <c r="AQ2045" s="2" t="n">
        <v>-1.370689865256723</v>
      </c>
      <c r="AR2045" s="2" t="n">
        <v>17.71386211697767</v>
      </c>
      <c r="AS2045" s="2" t="n">
        <v>17.58864666431783</v>
      </c>
      <c r="AT2045" s="2" t="n">
        <v>1.712293754365902</v>
      </c>
      <c r="AU2045" s="2" t="n">
        <v>-33.22173809539033</v>
      </c>
      <c r="AV2045" s="2" t="n">
        <v>0.6820800702936511</v>
      </c>
      <c r="AW2045" s="2" t="n">
        <v>33.27282773078118</v>
      </c>
      <c r="AX2045" s="2" t="n">
        <v>1.712293754365902</v>
      </c>
      <c r="AY2045" s="2" t="n">
        <v>17.05282039611104</v>
      </c>
      <c r="AZ2045" s="2" t="n">
        <v>17.46155380678217</v>
      </c>
      <c r="BA2045" s="2" t="n">
        <v>17.07610935938687</v>
      </c>
      <c r="BB2045" s="2" t="n">
        <v>17.48516637152049</v>
      </c>
      <c r="BC2045" s="2" t="n">
        <v>0.9810475328614845</v>
      </c>
      <c r="BD2045" s="2" t="n">
        <v>0.0003590967367300587</v>
      </c>
      <c r="BE2045" s="2" t="n">
        <v>0.0003120629923761985</v>
      </c>
      <c r="BF2045" s="2" t="n">
        <v>-0.03945068969225623</v>
      </c>
      <c r="BG2045" s="2" t="n">
        <v>18.88851508839442</v>
      </c>
    </row>
    <row r="2046">
      <c r="A2046" s="2" t="n">
        <v>204.5</v>
      </c>
      <c r="B2046" t="inlineStr">
        <is>
          <t>搬送（回転）</t>
        </is>
      </c>
      <c r="C2046" t="inlineStr"/>
      <c r="D2046" t="inlineStr">
        <is>
          <t>HOLDING</t>
        </is>
      </c>
      <c r="E2046" t="inlineStr">
        <is>
          <t>はい</t>
        </is>
      </c>
      <c r="F2046" t="inlineStr">
        <is>
          <t>ROTATING</t>
        </is>
      </c>
      <c r="G2046" s="2" t="n">
        <v>90</v>
      </c>
      <c r="H2046" s="2" t="n">
        <v>20.53</v>
      </c>
      <c r="I2046" s="2" t="n">
        <v>18.90403007915185</v>
      </c>
      <c r="J2046" s="2" t="n">
        <v>1.625969920848149</v>
      </c>
      <c r="K2046" s="2" t="n">
        <v>-16.73992221442233</v>
      </c>
      <c r="L2046" s="2" t="n">
        <v>8.6687320124765</v>
      </c>
      <c r="M2046" s="2" t="n">
        <v>-1.528879547154791</v>
      </c>
      <c r="N2046" s="2" t="n">
        <v>18.91320657949765</v>
      </c>
      <c r="O2046" s="2" t="n">
        <v>16.73992221442233</v>
      </c>
      <c r="P2046" s="2" t="n">
        <v>0.8068867191076379</v>
      </c>
      <c r="Q2046" s="2" t="n">
        <v>-24.32924623132052</v>
      </c>
      <c r="R2046" s="2" t="n">
        <v>2.472045367440522</v>
      </c>
      <c r="S2046" s="2" t="n">
        <v>24.46782165744185</v>
      </c>
      <c r="T2046" s="2" t="n">
        <v>0.8068867191076379</v>
      </c>
      <c r="U2046" s="2" t="n">
        <v>17.6195301441698</v>
      </c>
      <c r="V2046" s="2" t="n">
        <v>-2.405981996689223</v>
      </c>
      <c r="W2046" s="2" t="n">
        <v>-1.369739030496135</v>
      </c>
      <c r="X2046" s="2" t="n">
        <v>17.83571632655569</v>
      </c>
      <c r="Y2046" s="2" t="n">
        <v>17.6195301441698</v>
      </c>
      <c r="Z2046" s="2" t="n">
        <v>0.1724266365473071</v>
      </c>
      <c r="AA2046" s="2" t="n">
        <v>-31.74558897316344</v>
      </c>
      <c r="AB2046" s="2" t="n">
        <v>-2.554746518958471</v>
      </c>
      <c r="AC2046" s="2" t="n">
        <v>31.84868725668544</v>
      </c>
      <c r="AD2046" s="2" t="n">
        <v>0.1724266365473071</v>
      </c>
      <c r="AE2046" s="2" t="n">
        <v>-16.75787306601878</v>
      </c>
      <c r="AF2046" s="2" t="n">
        <v>9.152586946819536</v>
      </c>
      <c r="AG2046" s="2" t="n">
        <v>-1.535224526319162</v>
      </c>
      <c r="AH2046" s="2" t="n">
        <v>19.15601920708217</v>
      </c>
      <c r="AI2046" s="2" t="n">
        <v>16.75787306601878</v>
      </c>
      <c r="AJ2046" s="2" t="n">
        <v>-0.7662391380748019</v>
      </c>
      <c r="AK2046" s="2" t="n">
        <v>-21.53884667745702</v>
      </c>
      <c r="AL2046" s="2" t="n">
        <v>-0.7570578887049775</v>
      </c>
      <c r="AM2046" s="2" t="n">
        <v>21.56576396185791</v>
      </c>
      <c r="AN2046" s="2" t="n">
        <v>0.7662391380748019</v>
      </c>
      <c r="AO2046" s="2" t="n">
        <v>17.63883208550171</v>
      </c>
      <c r="AP2046" s="2" t="n">
        <v>-2.889778477899022</v>
      </c>
      <c r="AQ2046" s="2" t="n">
        <v>-1.369673866269457</v>
      </c>
      <c r="AR2046" s="2" t="n">
        <v>17.92638344708142</v>
      </c>
      <c r="AS2046" s="2" t="n">
        <v>17.63883208550171</v>
      </c>
      <c r="AT2046" s="2" t="n">
        <v>1.762479175549785</v>
      </c>
      <c r="AU2046" s="2" t="n">
        <v>-34.51726787551334</v>
      </c>
      <c r="AV2046" s="2" t="n">
        <v>0.6830960692809169</v>
      </c>
      <c r="AW2046" s="2" t="n">
        <v>34.56898515539702</v>
      </c>
      <c r="AX2046" s="2" t="n">
        <v>1.762479175549785</v>
      </c>
      <c r="AY2046" s="2" t="n">
        <v>17.02153057794217</v>
      </c>
      <c r="AZ2046" s="2" t="n">
        <v>17.47735144052093</v>
      </c>
      <c r="BA2046" s="2" t="n">
        <v>17.04428573005006</v>
      </c>
      <c r="BB2046" s="2" t="n">
        <v>17.50053294291861</v>
      </c>
      <c r="BC2046" s="2" t="n">
        <v>0.9810477247423973</v>
      </c>
      <c r="BD2046" s="2" t="n">
        <v>0.0003592550759249552</v>
      </c>
      <c r="BE2046" s="2" t="n">
        <v>0.0003119532651177231</v>
      </c>
      <c r="BF2046" s="2" t="n">
        <v>-0.03945069194453889</v>
      </c>
      <c r="BG2046" s="2" t="n">
        <v>18.95005895952829</v>
      </c>
    </row>
    <row r="2047">
      <c r="A2047" s="2" t="n">
        <v>204.6</v>
      </c>
      <c r="B2047" t="inlineStr">
        <is>
          <t>搬送（回転）</t>
        </is>
      </c>
      <c r="C2047" t="inlineStr"/>
      <c r="D2047" t="inlineStr">
        <is>
          <t>HOLDING</t>
        </is>
      </c>
      <c r="E2047" t="inlineStr">
        <is>
          <t>はい</t>
        </is>
      </c>
      <c r="F2047" t="inlineStr">
        <is>
          <t>ROTATING</t>
        </is>
      </c>
      <c r="G2047" s="2" t="n">
        <v>90</v>
      </c>
      <c r="H2047" s="2" t="n">
        <v>20.63</v>
      </c>
      <c r="I2047" s="2" t="n">
        <v>18.96597808948895</v>
      </c>
      <c r="J2047" s="2" t="n">
        <v>1.66402191051105</v>
      </c>
      <c r="K2047" s="2" t="n">
        <v>-16.73893361470461</v>
      </c>
      <c r="L2047" s="2" t="n">
        <v>9.368592525306358</v>
      </c>
      <c r="M2047" s="2" t="n">
        <v>-1.526604057705063</v>
      </c>
      <c r="N2047" s="2" t="n">
        <v>19.24299728243279</v>
      </c>
      <c r="O2047" s="2" t="n">
        <v>16.73893361470461</v>
      </c>
      <c r="P2047" s="2" t="n">
        <v>0.8078753188253494</v>
      </c>
      <c r="Q2047" s="2" t="n">
        <v>-23.62938571849066</v>
      </c>
      <c r="R2047" s="2" t="n">
        <v>2.474320856890249</v>
      </c>
      <c r="S2047" s="2" t="n">
        <v>23.77231153394259</v>
      </c>
      <c r="T2047" s="2" t="n">
        <v>0.8078753188253494</v>
      </c>
      <c r="U2047" s="2" t="n">
        <v>17.65641848346344</v>
      </c>
      <c r="V2047" s="2" t="n">
        <v>-3.357249491746942</v>
      </c>
      <c r="W2047" s="2" t="n">
        <v>-1.372152796721497</v>
      </c>
      <c r="X2047" s="2" t="n">
        <v>18.02506702097319</v>
      </c>
      <c r="Y2047" s="2" t="n">
        <v>17.65641848346344</v>
      </c>
      <c r="Z2047" s="2" t="n">
        <v>0.2093149758409538</v>
      </c>
      <c r="AA2047" s="2" t="n">
        <v>-32.69685646822116</v>
      </c>
      <c r="AB2047" s="2" t="n">
        <v>-2.557160285183833</v>
      </c>
      <c r="AC2047" s="2" t="n">
        <v>32.79736733926503</v>
      </c>
      <c r="AD2047" s="2" t="n">
        <v>0.2093149758409538</v>
      </c>
      <c r="AE2047" s="2" t="n">
        <v>-16.7526513347971</v>
      </c>
      <c r="AF2047" s="2" t="n">
        <v>9.743063348137733</v>
      </c>
      <c r="AG2047" s="2" t="n">
        <v>-1.536891484002172</v>
      </c>
      <c r="AH2047" s="2" t="n">
        <v>19.44069560444539</v>
      </c>
      <c r="AI2047" s="2" t="n">
        <v>16.7526513347971</v>
      </c>
      <c r="AJ2047" s="2" t="n">
        <v>-0.7610174068531279</v>
      </c>
      <c r="AK2047" s="2" t="n">
        <v>-20.94837027613882</v>
      </c>
      <c r="AL2047" s="2" t="n">
        <v>-0.7587248463879874</v>
      </c>
      <c r="AM2047" s="2" t="n">
        <v>20.97591542966067</v>
      </c>
      <c r="AN2047" s="2" t="n">
        <v>0.7610174068531279</v>
      </c>
      <c r="AO2047" s="2" t="n">
        <v>17.67145304930443</v>
      </c>
      <c r="AP2047" s="2" t="n">
        <v>-3.731699641022058</v>
      </c>
      <c r="AQ2047" s="2" t="n">
        <v>-1.367868932062745</v>
      </c>
      <c r="AR2047" s="2" t="n">
        <v>18.11289321173946</v>
      </c>
      <c r="AS2047" s="2" t="n">
        <v>17.67145304930443</v>
      </c>
      <c r="AT2047" s="2" t="n">
        <v>1.795100139352499</v>
      </c>
      <c r="AU2047" s="2" t="n">
        <v>-35.35918903863637</v>
      </c>
      <c r="AV2047" s="2" t="n">
        <v>0.6849010034876295</v>
      </c>
      <c r="AW2047" s="2" t="n">
        <v>35.41135020533535</v>
      </c>
      <c r="AX2047" s="2" t="n">
        <v>1.795100139352499</v>
      </c>
      <c r="AY2047" s="2" t="n">
        <v>16.99327088161842</v>
      </c>
      <c r="AZ2047" s="2" t="n">
        <v>17.49525814481519</v>
      </c>
      <c r="BA2047" s="2" t="n">
        <v>17.01512229052477</v>
      </c>
      <c r="BB2047" s="2" t="n">
        <v>17.5176249535572</v>
      </c>
      <c r="BC2047" s="2" t="n">
        <v>0.9810476189415642</v>
      </c>
      <c r="BD2047" s="2" t="n">
        <v>0.0003599324175846619</v>
      </c>
      <c r="BE2047" s="2" t="n">
        <v>0.0003120059505520285</v>
      </c>
      <c r="BF2047" s="2" t="n">
        <v>-0.03945069473862976</v>
      </c>
      <c r="BG2047" s="2" t="n">
        <v>19.01596517143127</v>
      </c>
    </row>
    <row r="2048">
      <c r="A2048" s="2" t="n">
        <v>204.7</v>
      </c>
      <c r="B2048" t="inlineStr">
        <is>
          <t>搬送（回転）</t>
        </is>
      </c>
      <c r="C2048" t="inlineStr"/>
      <c r="D2048" t="inlineStr">
        <is>
          <t>HOLDING</t>
        </is>
      </c>
      <c r="E2048" t="inlineStr">
        <is>
          <t>はい</t>
        </is>
      </c>
      <c r="F2048" t="inlineStr">
        <is>
          <t>ROTATING</t>
        </is>
      </c>
      <c r="G2048" s="2" t="n">
        <v>90</v>
      </c>
      <c r="H2048" s="2" t="n">
        <v>20.73000000000002</v>
      </c>
      <c r="I2048" s="2" t="n">
        <v>19.02826140211926</v>
      </c>
      <c r="J2048" s="2" t="n">
        <v>1.701738597880755</v>
      </c>
      <c r="K2048" s="2" t="n">
        <v>-16.73790977130971</v>
      </c>
      <c r="L2048" s="2" t="n">
        <v>9.83110725774055</v>
      </c>
      <c r="M2048" s="2" t="n">
        <v>-1.523995585119624</v>
      </c>
      <c r="N2048" s="2" t="n">
        <v>19.47128285370967</v>
      </c>
      <c r="O2048" s="2" t="n">
        <v>16.73790977130971</v>
      </c>
      <c r="P2048" s="2" t="n">
        <v>0.8088991622202535</v>
      </c>
      <c r="Q2048" s="2" t="n">
        <v>-23.16687098605647</v>
      </c>
      <c r="R2048" s="2" t="n">
        <v>2.476929329475689</v>
      </c>
      <c r="S2048" s="2" t="n">
        <v>23.31294507440969</v>
      </c>
      <c r="T2048" s="2" t="n">
        <v>0.8088991622202535</v>
      </c>
      <c r="U2048" s="2" t="n">
        <v>17.67686198353434</v>
      </c>
      <c r="V2048" s="2" t="n">
        <v>-3.885192855657511</v>
      </c>
      <c r="W2048" s="2" t="n">
        <v>-1.374857376944117</v>
      </c>
      <c r="X2048" s="2" t="n">
        <v>18.15093402328132</v>
      </c>
      <c r="Y2048" s="2" t="n">
        <v>17.67686198353434</v>
      </c>
      <c r="Z2048" s="2" t="n">
        <v>0.2297584759118543</v>
      </c>
      <c r="AA2048" s="2" t="n">
        <v>-33.22479983213172</v>
      </c>
      <c r="AB2048" s="2" t="n">
        <v>-2.559864865406453</v>
      </c>
      <c r="AC2048" s="2" t="n">
        <v>33.32406069151261</v>
      </c>
      <c r="AD2048" s="2" t="n">
        <v>0.2297584759118543</v>
      </c>
      <c r="AE2048" s="2" t="n">
        <v>-16.74847770648228</v>
      </c>
      <c r="AF2048" s="2" t="n">
        <v>10.05826895692481</v>
      </c>
      <c r="AG2048" s="2" t="n">
        <v>-1.539271923919659</v>
      </c>
      <c r="AH2048" s="2" t="n">
        <v>19.59718443935605</v>
      </c>
      <c r="AI2048" s="2" t="n">
        <v>16.74847770648228</v>
      </c>
      <c r="AJ2048" s="2" t="n">
        <v>-0.7568437785383075</v>
      </c>
      <c r="AK2048" s="2" t="n">
        <v>-20.63316466735175</v>
      </c>
      <c r="AL2048" s="2" t="n">
        <v>-0.7611052863054739</v>
      </c>
      <c r="AM2048" s="2" t="n">
        <v>20.66106429862718</v>
      </c>
      <c r="AN2048" s="2" t="n">
        <v>0.7568437785383075</v>
      </c>
      <c r="AO2048" s="2" t="n">
        <v>17.68611457830539</v>
      </c>
      <c r="AP2048" s="2" t="n">
        <v>-4.112166831640373</v>
      </c>
      <c r="AQ2048" s="2" t="n">
        <v>-1.365392096491247</v>
      </c>
      <c r="AR2048" s="2" t="n">
        <v>18.20914222321717</v>
      </c>
      <c r="AS2048" s="2" t="n">
        <v>17.68611457830539</v>
      </c>
      <c r="AT2048" s="2" t="n">
        <v>1.809761668353463</v>
      </c>
      <c r="AU2048" s="2" t="n">
        <v>-35.73965622925469</v>
      </c>
      <c r="AV2048" s="2" t="n">
        <v>0.6873778390591272</v>
      </c>
      <c r="AW2048" s="2" t="n">
        <v>35.79204873956191</v>
      </c>
      <c r="AX2048" s="2" t="n">
        <v>1.809761668353463</v>
      </c>
      <c r="AY2048" s="2" t="n">
        <v>16.96773477058755</v>
      </c>
      <c r="AZ2048" s="2" t="n">
        <v>17.5134185286871</v>
      </c>
      <c r="BA2048" s="2" t="n">
        <v>16.98845783212052</v>
      </c>
      <c r="BB2048" s="2" t="n">
        <v>17.53447391603202</v>
      </c>
      <c r="BC2048" s="2" t="n">
        <v>0.9810472885083978</v>
      </c>
      <c r="BD2048" s="2" t="n">
        <v>0.0003608848618838034</v>
      </c>
      <c r="BE2048" s="2" t="n">
        <v>0.0003122107620907062</v>
      </c>
      <c r="BF2048" s="2" t="n">
        <v>-0.03945069782288955</v>
      </c>
      <c r="BG2048" s="2" t="n">
        <v>19.08102121355675</v>
      </c>
    </row>
    <row r="2049">
      <c r="A2049" s="2" t="n">
        <v>204.8</v>
      </c>
      <c r="B2049" t="inlineStr">
        <is>
          <t>搬送（回転）</t>
        </is>
      </c>
      <c r="C2049" t="inlineStr"/>
      <c r="D2049" t="inlineStr">
        <is>
          <t>HOLDING</t>
        </is>
      </c>
      <c r="E2049" t="inlineStr">
        <is>
          <t>はい</t>
        </is>
      </c>
      <c r="F2049" t="inlineStr">
        <is>
          <t>ROTATING</t>
        </is>
      </c>
      <c r="G2049" s="2" t="n">
        <v>90</v>
      </c>
      <c r="H2049" s="2" t="n">
        <v>20.83000000000001</v>
      </c>
      <c r="I2049" s="2" t="n">
        <v>19.0905916064439</v>
      </c>
      <c r="J2049" s="2" t="n">
        <v>1.739408393556111</v>
      </c>
      <c r="K2049" s="2" t="n">
        <v>-16.73692979538344</v>
      </c>
      <c r="L2049" s="2" t="n">
        <v>10.50432553216313</v>
      </c>
      <c r="M2049" s="2" t="n">
        <v>-1.521998350970334</v>
      </c>
      <c r="N2049" s="2" t="n">
        <v>19.81873237221807</v>
      </c>
      <c r="O2049" s="2" t="n">
        <v>16.73692979538344</v>
      </c>
      <c r="P2049" s="2" t="n">
        <v>0.8098791381465205</v>
      </c>
      <c r="Q2049" s="2" t="n">
        <v>-22.4936527116339</v>
      </c>
      <c r="R2049" s="2" t="n">
        <v>2.478926563624979</v>
      </c>
      <c r="S2049" s="2" t="n">
        <v>22.64432364717139</v>
      </c>
      <c r="T2049" s="2" t="n">
        <v>0.8098791381465205</v>
      </c>
      <c r="U2049" s="2" t="n">
        <v>17.71169647475854</v>
      </c>
      <c r="V2049" s="2" t="n">
        <v>-4.784407031736392</v>
      </c>
      <c r="W2049" s="2" t="n">
        <v>-1.376981859166407</v>
      </c>
      <c r="X2049" s="2" t="n">
        <v>18.39812005884775</v>
      </c>
      <c r="Y2049" s="2" t="n">
        <v>17.71169647475854</v>
      </c>
      <c r="Z2049" s="2" t="n">
        <v>0.2645929671360499</v>
      </c>
      <c r="AA2049" s="2" t="n">
        <v>-34.12401400821061</v>
      </c>
      <c r="AB2049" s="2" t="n">
        <v>-2.561989347628743</v>
      </c>
      <c r="AC2049" s="2" t="n">
        <v>34.2210772900003</v>
      </c>
      <c r="AD2049" s="2" t="n">
        <v>0.2645929671360499</v>
      </c>
      <c r="AE2049" s="2" t="n">
        <v>-16.7434364009941</v>
      </c>
      <c r="AF2049" s="2" t="n">
        <v>10.63477758044032</v>
      </c>
      <c r="AG2049" s="2" t="n">
        <v>-1.541037173641944</v>
      </c>
      <c r="AH2049" s="2" t="n">
        <v>19.89512383148486</v>
      </c>
      <c r="AI2049" s="2" t="n">
        <v>16.7434364009941</v>
      </c>
      <c r="AJ2049" s="2" t="n">
        <v>-0.7518024730501267</v>
      </c>
      <c r="AK2049" s="2" t="n">
        <v>-20.05665604383624</v>
      </c>
      <c r="AL2049" s="2" t="n">
        <v>-0.762870536027759</v>
      </c>
      <c r="AM2049" s="2" t="n">
        <v>20.08523413042468</v>
      </c>
      <c r="AN2049" s="2" t="n">
        <v>0.7518024730501267</v>
      </c>
      <c r="AO2049" s="2" t="n">
        <v>17.71718133664548</v>
      </c>
      <c r="AP2049" s="2" t="n">
        <v>-4.914685822555197</v>
      </c>
      <c r="AQ2049" s="2" t="n">
        <v>-1.363499606230129</v>
      </c>
      <c r="AR2049" s="2" t="n">
        <v>18.43669662456357</v>
      </c>
      <c r="AS2049" s="2" t="n">
        <v>17.71718133664548</v>
      </c>
      <c r="AT2049" s="2" t="n">
        <v>1.840828426693552</v>
      </c>
      <c r="AU2049" s="2" t="n">
        <v>-36.54217522016952</v>
      </c>
      <c r="AV2049" s="2" t="n">
        <v>0.6892703293202451</v>
      </c>
      <c r="AW2049" s="2" t="n">
        <v>36.59500393093264</v>
      </c>
      <c r="AX2049" s="2" t="n">
        <v>1.840828426693552</v>
      </c>
      <c r="AY2049" s="2" t="n">
        <v>16.94465427306714</v>
      </c>
      <c r="AZ2049" s="2" t="n">
        <v>17.53324632329425</v>
      </c>
      <c r="BA2049" s="2" t="n">
        <v>16.96395568900788</v>
      </c>
      <c r="BB2049" s="2" t="n">
        <v>17.55274465809336</v>
      </c>
      <c r="BC2049" s="2" t="n">
        <v>0.9810468218209467</v>
      </c>
      <c r="BD2049" s="2" t="n">
        <v>0.0003620034930663374</v>
      </c>
      <c r="BE2049" s="2" t="n">
        <v>0.0003125051281302381</v>
      </c>
      <c r="BF2049" s="2" t="n">
        <v>-0.03945070081574725</v>
      </c>
      <c r="BG2049" s="2" t="n">
        <v>19.13970552003415</v>
      </c>
    </row>
    <row r="2050">
      <c r="A2050" s="2" t="n">
        <v>204.9</v>
      </c>
      <c r="B2050" t="inlineStr">
        <is>
          <t>搬送（回転）</t>
        </is>
      </c>
      <c r="C2050" t="inlineStr"/>
      <c r="D2050" t="inlineStr">
        <is>
          <t>HOLDING</t>
        </is>
      </c>
      <c r="E2050" t="inlineStr">
        <is>
          <t>はい</t>
        </is>
      </c>
      <c r="F2050" t="inlineStr">
        <is>
          <t>ROTATING</t>
        </is>
      </c>
      <c r="G2050" s="2" t="n">
        <v>90</v>
      </c>
      <c r="H2050" s="2" t="n">
        <v>20.93000000000001</v>
      </c>
      <c r="I2050" s="2" t="n">
        <v>19.16101483720051</v>
      </c>
      <c r="J2050" s="2" t="n">
        <v>1.768985162799492</v>
      </c>
      <c r="K2050" s="2" t="n">
        <v>-16.74578565593949</v>
      </c>
      <c r="L2050" s="2" t="n">
        <v>10.55093437262156</v>
      </c>
      <c r="M2050" s="2" t="n">
        <v>-1.520522417152346</v>
      </c>
      <c r="N2050" s="2" t="n">
        <v>19.85083226948177</v>
      </c>
      <c r="O2050" s="2" t="n">
        <v>16.74578565593949</v>
      </c>
      <c r="P2050" s="2" t="n">
        <v>0.801023277590474</v>
      </c>
      <c r="Q2050" s="2" t="n">
        <v>-22.44704387117546</v>
      </c>
      <c r="R2050" s="2" t="n">
        <v>2.480402497442967</v>
      </c>
      <c r="S2050" s="2" t="n">
        <v>22.59787187756934</v>
      </c>
      <c r="T2050" s="2" t="n">
        <v>0.801023277590474</v>
      </c>
      <c r="U2050" s="2" t="n">
        <v>17.71082710174212</v>
      </c>
      <c r="V2050" s="2" t="n">
        <v>-4.75798481481415</v>
      </c>
      <c r="W2050" s="2" t="n">
        <v>-1.378476607681983</v>
      </c>
      <c r="X2050" s="2" t="n">
        <v>18.39054142443152</v>
      </c>
      <c r="Y2050" s="2" t="n">
        <v>17.71082710174212</v>
      </c>
      <c r="Z2050" s="2" t="n">
        <v>0.2637235941196323</v>
      </c>
      <c r="AA2050" s="2" t="n">
        <v>-34.09759179128837</v>
      </c>
      <c r="AB2050" s="2" t="n">
        <v>-2.563484096144319</v>
      </c>
      <c r="AC2050" s="2" t="n">
        <v>34.19483538212483</v>
      </c>
      <c r="AD2050" s="2" t="n">
        <v>0.2637235941196323</v>
      </c>
      <c r="AE2050" s="2" t="n">
        <v>-16.73356164310811</v>
      </c>
      <c r="AF2050" s="2" t="n">
        <v>10.1750824894014</v>
      </c>
      <c r="AG2050" s="2" t="n">
        <v>-1.542449308561805</v>
      </c>
      <c r="AH2050" s="2" t="n">
        <v>19.64493672169255</v>
      </c>
      <c r="AI2050" s="2" t="n">
        <v>16.73356164310811</v>
      </c>
      <c r="AJ2050" s="2" t="n">
        <v>-0.741927715164131</v>
      </c>
      <c r="AK2050" s="2" t="n">
        <v>-20.51635113487517</v>
      </c>
      <c r="AL2050" s="2" t="n">
        <v>-0.7642826709476203</v>
      </c>
      <c r="AM2050" s="2" t="n">
        <v>20.54398327065939</v>
      </c>
      <c r="AN2050" s="2" t="n">
        <v>0.741927715164131</v>
      </c>
      <c r="AO2050" s="2" t="n">
        <v>17.69674635014341</v>
      </c>
      <c r="AP2050" s="2" t="n">
        <v>-4.382022628507765</v>
      </c>
      <c r="AQ2050" s="2" t="n">
        <v>-1.362068964862432</v>
      </c>
      <c r="AR2050" s="2" t="n">
        <v>18.28201809328252</v>
      </c>
      <c r="AS2050" s="2" t="n">
        <v>17.69674635014341</v>
      </c>
      <c r="AT2050" s="2" t="n">
        <v>1.820393440191481</v>
      </c>
      <c r="AU2050" s="2" t="n">
        <v>-36.00951202612208</v>
      </c>
      <c r="AV2050" s="2" t="n">
        <v>0.6907009706879426</v>
      </c>
      <c r="AW2050" s="2" t="n">
        <v>36.06211109277204</v>
      </c>
      <c r="AX2050" s="2" t="n">
        <v>1.820393440191481</v>
      </c>
      <c r="AY2050" s="2" t="n">
        <v>16.92476741135437</v>
      </c>
      <c r="AZ2050" s="2" t="n">
        <v>17.55100440113904</v>
      </c>
      <c r="BA2050" s="2" t="n">
        <v>16.9409162844179</v>
      </c>
      <c r="BB2050" s="2" t="n">
        <v>17.56714482729837</v>
      </c>
      <c r="BC2050" s="2" t="n">
        <v>0.9810460425083123</v>
      </c>
      <c r="BD2050" s="2" t="n">
        <v>0.000363717831318821</v>
      </c>
      <c r="BE2050" s="2" t="n">
        <v>0.0003129764175551247</v>
      </c>
      <c r="BF2050" s="2" t="n">
        <v>-0.03945070458482557</v>
      </c>
      <c r="BG2050" s="2" t="n">
        <v>19.20902142041703</v>
      </c>
    </row>
    <row r="2051">
      <c r="A2051" s="2" t="n">
        <v>205</v>
      </c>
      <c r="B2051" t="inlineStr">
        <is>
          <t>搬送（回転）</t>
        </is>
      </c>
      <c r="C2051" t="inlineStr"/>
      <c r="D2051" t="inlineStr">
        <is>
          <t>HOLDING</t>
        </is>
      </c>
      <c r="E2051" t="inlineStr">
        <is>
          <t>はい</t>
        </is>
      </c>
      <c r="F2051" t="inlineStr">
        <is>
          <t>ROTATING</t>
        </is>
      </c>
      <c r="G2051" s="2" t="n">
        <v>90</v>
      </c>
      <c r="H2051" s="2" t="n">
        <v>21.03</v>
      </c>
      <c r="I2051" s="2" t="n">
        <v>19.22768077057352</v>
      </c>
      <c r="J2051" s="2" t="n">
        <v>1.802319229426484</v>
      </c>
      <c r="K2051" s="2" t="n">
        <v>-16.7464892489798</v>
      </c>
      <c r="L2051" s="2" t="n">
        <v>11.18197033266652</v>
      </c>
      <c r="M2051" s="2" t="n">
        <v>-1.518835817204587</v>
      </c>
      <c r="N2051" s="2" t="n">
        <v>20.19376698207775</v>
      </c>
      <c r="O2051" s="2" t="n">
        <v>16.7464892489798</v>
      </c>
      <c r="P2051" s="2" t="n">
        <v>0.8003196845501677</v>
      </c>
      <c r="Q2051" s="2" t="n">
        <v>-21.8160079111305</v>
      </c>
      <c r="R2051" s="2" t="n">
        <v>2.482089097390726</v>
      </c>
      <c r="S2051" s="2" t="n">
        <v>21.97133311984899</v>
      </c>
      <c r="T2051" s="2" t="n">
        <v>0.8003196845501677</v>
      </c>
      <c r="U2051" s="2" t="n">
        <v>17.74107881845939</v>
      </c>
      <c r="V2051" s="2" t="n">
        <v>-5.540991439775108</v>
      </c>
      <c r="W2051" s="2" t="n">
        <v>-1.380260709255478</v>
      </c>
      <c r="X2051" s="2" t="n">
        <v>18.63742426957019</v>
      </c>
      <c r="Y2051" s="2" t="n">
        <v>17.74107881845939</v>
      </c>
      <c r="Z2051" s="2" t="n">
        <v>0.293975310836899</v>
      </c>
      <c r="AA2051" s="2" t="n">
        <v>-34.88059841624932</v>
      </c>
      <c r="AB2051" s="2" t="n">
        <v>-2.565268197717813</v>
      </c>
      <c r="AC2051" s="2" t="n">
        <v>34.97603705803816</v>
      </c>
      <c r="AD2051" s="2" t="n">
        <v>0.293975310836899</v>
      </c>
      <c r="AE2051" s="2" t="n">
        <v>-16.72753864282495</v>
      </c>
      <c r="AF2051" s="2" t="n">
        <v>10.64873359531934</v>
      </c>
      <c r="AG2051" s="2" t="n">
        <v>-1.544078252126039</v>
      </c>
      <c r="AH2051" s="2" t="n">
        <v>19.88945081896364</v>
      </c>
      <c r="AI2051" s="2" t="n">
        <v>16.72753864282495</v>
      </c>
      <c r="AJ2051" s="2" t="n">
        <v>-0.7359047148809772</v>
      </c>
      <c r="AK2051" s="2" t="n">
        <v>-20.04270002895722</v>
      </c>
      <c r="AL2051" s="2" t="n">
        <v>-0.7659116145118543</v>
      </c>
      <c r="AM2051" s="2" t="n">
        <v>20.07082461687586</v>
      </c>
      <c r="AN2051" s="2" t="n">
        <v>0.7359047148809772</v>
      </c>
      <c r="AO2051" s="2" t="n">
        <v>17.72090318818011</v>
      </c>
      <c r="AP2051" s="2" t="n">
        <v>-5.007543019202346</v>
      </c>
      <c r="AQ2051" s="2" t="n">
        <v>-1.360342245794382</v>
      </c>
      <c r="AR2051" s="2" t="n">
        <v>18.46500549471099</v>
      </c>
      <c r="AS2051" s="2" t="n">
        <v>17.72090318818011</v>
      </c>
      <c r="AT2051" s="2" t="n">
        <v>1.84455027822818</v>
      </c>
      <c r="AU2051" s="2" t="n">
        <v>-36.63503241681666</v>
      </c>
      <c r="AV2051" s="2" t="n">
        <v>0.6924276897559918</v>
      </c>
      <c r="AW2051" s="2" t="n">
        <v>36.68797380635323</v>
      </c>
      <c r="AX2051" s="2" t="n">
        <v>1.84455027822818</v>
      </c>
      <c r="AY2051" s="2" t="n">
        <v>16.90693959511692</v>
      </c>
      <c r="AZ2051" s="2" t="n">
        <v>17.57001184287107</v>
      </c>
      <c r="BA2051" s="2" t="n">
        <v>16.91957852025861</v>
      </c>
      <c r="BB2051" s="2" t="n">
        <v>17.58252066338654</v>
      </c>
      <c r="BC2051" s="2" t="n">
        <v>0.9810449656126141</v>
      </c>
      <c r="BD2051" s="2" t="n">
        <v>0.0003661824846141553</v>
      </c>
      <c r="BE2051" s="2" t="n">
        <v>0.0003135415425429783</v>
      </c>
      <c r="BF2051" s="2" t="n">
        <v>-0.03945070841509569</v>
      </c>
      <c r="BG2051" s="2" t="n">
        <v>19.27582331603907</v>
      </c>
    </row>
    <row r="2052">
      <c r="A2052" s="2" t="n">
        <v>205.1</v>
      </c>
      <c r="B2052" t="inlineStr">
        <is>
          <t>搬送（回転）</t>
        </is>
      </c>
      <c r="C2052" t="inlineStr"/>
      <c r="D2052" t="inlineStr">
        <is>
          <t>HOLDING</t>
        </is>
      </c>
      <c r="E2052" t="inlineStr">
        <is>
          <t>はい</t>
        </is>
      </c>
      <c r="F2052" t="inlineStr">
        <is>
          <t>ROTATING</t>
        </is>
      </c>
      <c r="G2052" s="2" t="n">
        <v>90</v>
      </c>
      <c r="H2052" s="2" t="n">
        <v>21.13</v>
      </c>
      <c r="I2052" s="2" t="n">
        <v>19.29703766845927</v>
      </c>
      <c r="J2052" s="2" t="n">
        <v>1.832962331540724</v>
      </c>
      <c r="K2052" s="2" t="n">
        <v>-16.74616956348131</v>
      </c>
      <c r="L2052" s="2" t="n">
        <v>11.16213924895795</v>
      </c>
      <c r="M2052" s="2" t="n">
        <v>-1.517615267231057</v>
      </c>
      <c r="N2052" s="2" t="n">
        <v>20.18243552600449</v>
      </c>
      <c r="O2052" s="2" t="n">
        <v>16.74616956348131</v>
      </c>
      <c r="P2052" s="2" t="n">
        <v>0.8006393700486569</v>
      </c>
      <c r="Q2052" s="2" t="n">
        <v>-21.83583899483907</v>
      </c>
      <c r="R2052" s="2" t="n">
        <v>2.483309647364255</v>
      </c>
      <c r="S2052" s="2" t="n">
        <v>21.99117356609462</v>
      </c>
      <c r="T2052" s="2" t="n">
        <v>0.8006393700486569</v>
      </c>
      <c r="U2052" s="2" t="n">
        <v>17.74020061763185</v>
      </c>
      <c r="V2052" s="2" t="n">
        <v>-5.516566489985947</v>
      </c>
      <c r="W2052" s="2" t="n">
        <v>-1.381515790263619</v>
      </c>
      <c r="X2052" s="2" t="n">
        <v>18.62943396002705</v>
      </c>
      <c r="Y2052" s="2" t="n">
        <v>17.74020061763185</v>
      </c>
      <c r="Z2052" s="2" t="n">
        <v>0.2930971100093593</v>
      </c>
      <c r="AA2052" s="2" t="n">
        <v>-34.85617346646016</v>
      </c>
      <c r="AB2052" s="2" t="n">
        <v>-2.566523278725954</v>
      </c>
      <c r="AC2052" s="2" t="n">
        <v>34.95176356609348</v>
      </c>
      <c r="AD2052" s="2" t="n">
        <v>0.2930971100093593</v>
      </c>
      <c r="AE2052" s="2" t="n">
        <v>-16.72744615758954</v>
      </c>
      <c r="AF2052" s="2" t="n">
        <v>10.6340413305332</v>
      </c>
      <c r="AG2052" s="2" t="n">
        <v>-1.54527332163609</v>
      </c>
      <c r="AH2052" s="2" t="n">
        <v>19.8816035473275</v>
      </c>
      <c r="AI2052" s="2" t="n">
        <v>16.72744615758954</v>
      </c>
      <c r="AJ2052" s="2" t="n">
        <v>-0.735812229645564</v>
      </c>
      <c r="AK2052" s="2" t="n">
        <v>-20.05739229374336</v>
      </c>
      <c r="AL2052" s="2" t="n">
        <v>-0.7671066840219056</v>
      </c>
      <c r="AM2052" s="2" t="n">
        <v>20.08553852718624</v>
      </c>
      <c r="AN2052" s="2" t="n">
        <v>0.735812229645564</v>
      </c>
      <c r="AO2052" s="2" t="n">
        <v>17.72022769095218</v>
      </c>
      <c r="AP2052" s="2" t="n">
        <v>-4.988252570793703</v>
      </c>
      <c r="AQ2052" s="2" t="n">
        <v>-1.359112650367885</v>
      </c>
      <c r="AR2052" s="2" t="n">
        <v>18.4590444044541</v>
      </c>
      <c r="AS2052" s="2" t="n">
        <v>17.72022769095218</v>
      </c>
      <c r="AT2052" s="2" t="n">
        <v>1.843874781000249</v>
      </c>
      <c r="AU2052" s="2" t="n">
        <v>-36.61574196840802</v>
      </c>
      <c r="AV2052" s="2" t="n">
        <v>0.6936572851824891</v>
      </c>
      <c r="AW2052" s="2" t="n">
        <v>36.66870047512364</v>
      </c>
      <c r="AX2052" s="2" t="n">
        <v>1.843874781000249</v>
      </c>
      <c r="AY2052" s="2" t="n">
        <v>16.89086259195336</v>
      </c>
      <c r="AZ2052" s="2" t="n">
        <v>17.58703072034715</v>
      </c>
      <c r="BA2052" s="2" t="n">
        <v>16.9003652839917</v>
      </c>
      <c r="BB2052" s="2" t="n">
        <v>17.59629136614311</v>
      </c>
      <c r="BC2052" s="2" t="n">
        <v>0.9810439125961329</v>
      </c>
      <c r="BD2052" s="2" t="n">
        <v>0.0003687836181423364</v>
      </c>
      <c r="BE2052" s="2" t="n">
        <v>0.0003142221579008939</v>
      </c>
      <c r="BF2052" s="2" t="n">
        <v>-0.03945071258036304</v>
      </c>
      <c r="BG2052" s="2" t="n">
        <v>19.34674999962703</v>
      </c>
    </row>
    <row r="2053">
      <c r="A2053" s="2" t="n">
        <v>205.2</v>
      </c>
      <c r="B2053" t="inlineStr">
        <is>
          <t>搬送（回転）</t>
        </is>
      </c>
      <c r="C2053" t="inlineStr"/>
      <c r="D2053" t="inlineStr">
        <is>
          <t>HOLDING</t>
        </is>
      </c>
      <c r="E2053" t="inlineStr">
        <is>
          <t>はい</t>
        </is>
      </c>
      <c r="F2053" t="inlineStr">
        <is>
          <t>ROTATING</t>
        </is>
      </c>
      <c r="G2053" s="2" t="n">
        <v>90</v>
      </c>
      <c r="H2053" s="2" t="n">
        <v>21.23000000000002</v>
      </c>
      <c r="I2053" s="2" t="n">
        <v>19.36919586556651</v>
      </c>
      <c r="J2053" s="2" t="n">
        <v>1.860804134433508</v>
      </c>
      <c r="K2053" s="2" t="n">
        <v>-16.74575287348224</v>
      </c>
      <c r="L2053" s="2" t="n">
        <v>11.22524815682717</v>
      </c>
      <c r="M2053" s="2" t="n">
        <v>-1.516400718821565</v>
      </c>
      <c r="N2053" s="2" t="n">
        <v>20.21697075780971</v>
      </c>
      <c r="O2053" s="2" t="n">
        <v>16.74575287348224</v>
      </c>
      <c r="P2053" s="2" t="n">
        <v>0.8010560600477241</v>
      </c>
      <c r="Q2053" s="2" t="n">
        <v>-21.77273008696985</v>
      </c>
      <c r="R2053" s="2" t="n">
        <v>2.484524195773748</v>
      </c>
      <c r="S2053" s="2" t="n">
        <v>21.92866449948027</v>
      </c>
      <c r="T2053" s="2" t="n">
        <v>0.8010560600477241</v>
      </c>
      <c r="U2053" s="2" t="n">
        <v>17.74348186967445</v>
      </c>
      <c r="V2053" s="2" t="n">
        <v>-5.599988017107824</v>
      </c>
      <c r="W2053" s="2" t="n">
        <v>-1.382772467352005</v>
      </c>
      <c r="X2053" s="2" t="n">
        <v>18.65752058414204</v>
      </c>
      <c r="Y2053" s="2" t="n">
        <v>17.74348186967445</v>
      </c>
      <c r="Z2053" s="2" t="n">
        <v>0.2963783620519607</v>
      </c>
      <c r="AA2053" s="2" t="n">
        <v>-34.93959499358204</v>
      </c>
      <c r="AB2053" s="2" t="n">
        <v>-2.56777995581434</v>
      </c>
      <c r="AC2053" s="2" t="n">
        <v>35.03507717060886</v>
      </c>
      <c r="AD2053" s="2" t="n">
        <v>0.2963783620519607</v>
      </c>
      <c r="AE2053" s="2" t="n">
        <v>-16.72691331434517</v>
      </c>
      <c r="AF2053" s="2" t="n">
        <v>10.69315088820633</v>
      </c>
      <c r="AG2053" s="2" t="n">
        <v>-1.546464790495826</v>
      </c>
      <c r="AH2053" s="2" t="n">
        <v>19.91292691423862</v>
      </c>
      <c r="AI2053" s="2" t="n">
        <v>16.72691331434517</v>
      </c>
      <c r="AJ2053" s="2" t="n">
        <v>-0.7352793864011922</v>
      </c>
      <c r="AK2053" s="2" t="n">
        <v>-19.99828273607023</v>
      </c>
      <c r="AL2053" s="2" t="n">
        <v>-0.7682981528816415</v>
      </c>
      <c r="AM2053" s="2" t="n">
        <v>20.02653814865646</v>
      </c>
      <c r="AN2053" s="2" t="n">
        <v>0.7352793864011922</v>
      </c>
      <c r="AO2053" s="2" t="n">
        <v>17.72335316865132</v>
      </c>
      <c r="AP2053" s="2" t="n">
        <v>-5.067667817811984</v>
      </c>
      <c r="AQ2053" s="2" t="n">
        <v>-1.357879025192551</v>
      </c>
      <c r="AR2053" s="2" t="n">
        <v>18.48356946316073</v>
      </c>
      <c r="AS2053" s="2" t="n">
        <v>17.72335316865132</v>
      </c>
      <c r="AT2053" s="2" t="n">
        <v>1.847000258699392</v>
      </c>
      <c r="AU2053" s="2" t="n">
        <v>-36.69515721542631</v>
      </c>
      <c r="AV2053" s="2" t="n">
        <v>0.6948909103578236</v>
      </c>
      <c r="AW2053" s="2" t="n">
        <v>36.74818153865286</v>
      </c>
      <c r="AX2053" s="2" t="n">
        <v>1.847000258699392</v>
      </c>
      <c r="AY2053" s="2" t="n">
        <v>16.87635162010625</v>
      </c>
      <c r="AZ2053" s="2" t="n">
        <v>17.60267583527988</v>
      </c>
      <c r="BA2053" s="2" t="n">
        <v>16.88302008702705</v>
      </c>
      <c r="BB2053" s="2" t="n">
        <v>17.60899754639393</v>
      </c>
      <c r="BC2053" s="2" t="n">
        <v>0.9810428205514302</v>
      </c>
      <c r="BD2053" s="2" t="n">
        <v>0.0003713606030626918</v>
      </c>
      <c r="BE2053" s="2" t="n">
        <v>0.0003150113847660392</v>
      </c>
      <c r="BF2053" s="2" t="n">
        <v>-0.03945071702818372</v>
      </c>
      <c r="BG2053" s="2" t="n">
        <v>19.42051047427912</v>
      </c>
    </row>
    <row r="2054">
      <c r="A2054" s="2" t="n">
        <v>205.3</v>
      </c>
      <c r="B2054" t="inlineStr">
        <is>
          <t>搬送（回転）</t>
        </is>
      </c>
      <c r="C2054" t="inlineStr"/>
      <c r="D2054" t="inlineStr">
        <is>
          <t>HOLDING</t>
        </is>
      </c>
      <c r="E2054" t="inlineStr">
        <is>
          <t>はい</t>
        </is>
      </c>
      <c r="F2054" t="inlineStr">
        <is>
          <t>ROTATING</t>
        </is>
      </c>
      <c r="G2054" s="2" t="n">
        <v>90</v>
      </c>
      <c r="H2054" s="2" t="n">
        <v>21.33000000000001</v>
      </c>
      <c r="I2054" s="2" t="n">
        <v>19.44120331982472</v>
      </c>
      <c r="J2054" s="2" t="n">
        <v>1.888796680175293</v>
      </c>
      <c r="K2054" s="2" t="n">
        <v>-16.74769550582922</v>
      </c>
      <c r="L2054" s="2" t="n">
        <v>10.63216531685643</v>
      </c>
      <c r="M2054" s="2" t="n">
        <v>-1.515876400026543</v>
      </c>
      <c r="N2054" s="2" t="n">
        <v>19.89537949728766</v>
      </c>
      <c r="O2054" s="2" t="n">
        <v>16.74769550582922</v>
      </c>
      <c r="P2054" s="2" t="n">
        <v>0.7991134277007461</v>
      </c>
      <c r="Q2054" s="2" t="n">
        <v>-22.36581292694059</v>
      </c>
      <c r="R2054" s="2" t="n">
        <v>2.48504851456877</v>
      </c>
      <c r="S2054" s="2" t="n">
        <v>22.51762945500692</v>
      </c>
      <c r="T2054" s="2" t="n">
        <v>0.7991134277007461</v>
      </c>
      <c r="U2054" s="2" t="n">
        <v>17.71448849790381</v>
      </c>
      <c r="V2054" s="2" t="n">
        <v>-4.845805645713949</v>
      </c>
      <c r="W2054" s="2" t="n">
        <v>-1.383262721434157</v>
      </c>
      <c r="X2054" s="2" t="n">
        <v>18.41733832167148</v>
      </c>
      <c r="Y2054" s="2" t="n">
        <v>17.71448849790381</v>
      </c>
      <c r="Z2054" s="2" t="n">
        <v>0.2673849902813181</v>
      </c>
      <c r="AA2054" s="2" t="n">
        <v>-34.18541262218817</v>
      </c>
      <c r="AB2054" s="2" t="n">
        <v>-2.568270209896493</v>
      </c>
      <c r="AC2054" s="2" t="n">
        <v>34.28279368361527</v>
      </c>
      <c r="AD2054" s="2" t="n">
        <v>0.2673849902813181</v>
      </c>
      <c r="AE2054" s="2" t="n">
        <v>-16.72944028259052</v>
      </c>
      <c r="AF2054" s="2" t="n">
        <v>10.11171310402266</v>
      </c>
      <c r="AG2054" s="2" t="n">
        <v>-1.546994106685425</v>
      </c>
      <c r="AH2054" s="2" t="n">
        <v>19.60903120587413</v>
      </c>
      <c r="AI2054" s="2" t="n">
        <v>16.72944028259052</v>
      </c>
      <c r="AJ2054" s="2" t="n">
        <v>-0.7378063546465476</v>
      </c>
      <c r="AK2054" s="2" t="n">
        <v>-20.5797205202539</v>
      </c>
      <c r="AL2054" s="2" t="n">
        <v>-0.7688274690712404</v>
      </c>
      <c r="AM2054" s="2" t="n">
        <v>20.60728877329366</v>
      </c>
      <c r="AN2054" s="2" t="n">
        <v>0.7378063546465476</v>
      </c>
      <c r="AO2054" s="2" t="n">
        <v>17.69484756187855</v>
      </c>
      <c r="AP2054" s="2" t="n">
        <v>-4.325139896846538</v>
      </c>
      <c r="AQ2054" s="2" t="n">
        <v>-1.357384064221592</v>
      </c>
      <c r="AR2054" s="2" t="n">
        <v>18.26627922876511</v>
      </c>
      <c r="AS2054" s="2" t="n">
        <v>17.69484756187855</v>
      </c>
      <c r="AT2054" s="2" t="n">
        <v>1.818494651926621</v>
      </c>
      <c r="AU2054" s="2" t="n">
        <v>-35.95262929446086</v>
      </c>
      <c r="AV2054" s="2" t="n">
        <v>0.6953858713287819</v>
      </c>
      <c r="AW2054" s="2" t="n">
        <v>36.00530568532997</v>
      </c>
      <c r="AX2054" s="2" t="n">
        <v>1.818494651926621</v>
      </c>
      <c r="AY2054" s="2" t="n">
        <v>16.86348600867854</v>
      </c>
      <c r="AZ2054" s="2" t="n">
        <v>17.61385710154228</v>
      </c>
      <c r="BA2054" s="2" t="n">
        <v>16.8676621065834</v>
      </c>
      <c r="BB2054" s="2" t="n">
        <v>17.61758254794239</v>
      </c>
      <c r="BC2054" s="2" t="n">
        <v>0.9810417841727138</v>
      </c>
      <c r="BD2054" s="2" t="n">
        <v>0.0003736798194904723</v>
      </c>
      <c r="BE2054" s="2" t="n">
        <v>0.0003158093493584422</v>
      </c>
      <c r="BF2054" s="2" t="n">
        <v>-0.03945072125933184</v>
      </c>
      <c r="BG2054" s="2" t="n">
        <v>19.48986283895285</v>
      </c>
    </row>
    <row r="2055">
      <c r="A2055" s="2" t="n">
        <v>205.4</v>
      </c>
      <c r="B2055" t="inlineStr">
        <is>
          <t>搬送（回転）</t>
        </is>
      </c>
      <c r="C2055" t="inlineStr"/>
      <c r="D2055" t="inlineStr">
        <is>
          <t>HOLDING</t>
        </is>
      </c>
      <c r="E2055" t="inlineStr">
        <is>
          <t>はい</t>
        </is>
      </c>
      <c r="F2055" t="inlineStr">
        <is>
          <t>ROTATING</t>
        </is>
      </c>
      <c r="G2055" s="2" t="n">
        <v>90</v>
      </c>
      <c r="H2055" s="2" t="n">
        <v>21.43000000000001</v>
      </c>
      <c r="I2055" s="2" t="n">
        <v>19.51899056514099</v>
      </c>
      <c r="J2055" s="2" t="n">
        <v>1.911009434859018</v>
      </c>
      <c r="K2055" s="2" t="n">
        <v>-16.74522863392223</v>
      </c>
      <c r="L2055" s="2" t="n">
        <v>11.18614826115535</v>
      </c>
      <c r="M2055" s="2" t="n">
        <v>-1.514398968333424</v>
      </c>
      <c r="N2055" s="2" t="n">
        <v>20.19470225475402</v>
      </c>
      <c r="O2055" s="2" t="n">
        <v>16.74522863392223</v>
      </c>
      <c r="P2055" s="2" t="n">
        <v>0.8015802996077319</v>
      </c>
      <c r="Q2055" s="2" t="n">
        <v>-21.81182998264168</v>
      </c>
      <c r="R2055" s="2" t="n">
        <v>2.486525946261889</v>
      </c>
      <c r="S2055" s="2" t="n">
        <v>21.96773246035692</v>
      </c>
      <c r="T2055" s="2" t="n">
        <v>0.8015802996077319</v>
      </c>
      <c r="U2055" s="2" t="n">
        <v>17.74172167942168</v>
      </c>
      <c r="V2055" s="2" t="n">
        <v>-5.551006117887466</v>
      </c>
      <c r="W2055" s="2" t="n">
        <v>-1.384829996981318</v>
      </c>
      <c r="X2055" s="2" t="n">
        <v>18.6413548646933</v>
      </c>
      <c r="Y2055" s="2" t="n">
        <v>17.74172167942168</v>
      </c>
      <c r="Z2055" s="2" t="n">
        <v>0.2946181717991934</v>
      </c>
      <c r="AA2055" s="2" t="n">
        <v>-34.89061309436168</v>
      </c>
      <c r="AB2055" s="2" t="n">
        <v>-2.569837485443654</v>
      </c>
      <c r="AC2055" s="2" t="n">
        <v>34.98636515371651</v>
      </c>
      <c r="AD2055" s="2" t="n">
        <v>0.2946181717991934</v>
      </c>
      <c r="AE2055" s="2" t="n">
        <v>-16.72661524886207</v>
      </c>
      <c r="AF2055" s="2" t="n">
        <v>10.65887405680802</v>
      </c>
      <c r="AG2055" s="2" t="n">
        <v>-1.548436280855077</v>
      </c>
      <c r="AH2055" s="2" t="n">
        <v>19.89444416811459</v>
      </c>
      <c r="AI2055" s="2" t="n">
        <v>16.72661524886207</v>
      </c>
      <c r="AJ2055" s="2" t="n">
        <v>-0.7349813209180951</v>
      </c>
      <c r="AK2055" s="2" t="n">
        <v>-20.03255956746854</v>
      </c>
      <c r="AL2055" s="2" t="n">
        <v>-0.770269643240892</v>
      </c>
      <c r="AM2055" s="2" t="n">
        <v>20.060831380817</v>
      </c>
      <c r="AN2055" s="2" t="n">
        <v>0.7349813209180951</v>
      </c>
      <c r="AO2055" s="2" t="n">
        <v>17.7217879123177</v>
      </c>
      <c r="AP2055" s="2" t="n">
        <v>-5.023498607108605</v>
      </c>
      <c r="AQ2055" s="2" t="n">
        <v>-1.355851771192443</v>
      </c>
      <c r="AR2055" s="2" t="n">
        <v>18.46985758175297</v>
      </c>
      <c r="AS2055" s="2" t="n">
        <v>17.7217879123177</v>
      </c>
      <c r="AT2055" s="2" t="n">
        <v>1.845435002365768</v>
      </c>
      <c r="AU2055" s="2" t="n">
        <v>-36.65098800472293</v>
      </c>
      <c r="AV2055" s="2" t="n">
        <v>0.6969181643579307</v>
      </c>
      <c r="AW2055" s="2" t="n">
        <v>36.70403584073708</v>
      </c>
      <c r="AX2055" s="2" t="n">
        <v>1.845435002365768</v>
      </c>
      <c r="AY2055" s="2" t="n">
        <v>16.85166027120291</v>
      </c>
      <c r="AZ2055" s="2" t="n">
        <v>17.62664355933022</v>
      </c>
      <c r="BA2055" s="2" t="n">
        <v>16.85355742081126</v>
      </c>
      <c r="BB2055" s="2" t="n">
        <v>17.62800308437992</v>
      </c>
      <c r="BC2055" s="2" t="n">
        <v>0.9810407749639892</v>
      </c>
      <c r="BD2055" s="2" t="n">
        <v>0.0003758979699055449</v>
      </c>
      <c r="BE2055" s="2" t="n">
        <v>0.0003166671476380493</v>
      </c>
      <c r="BF2055" s="2" t="n">
        <v>-0.03945072557774129</v>
      </c>
      <c r="BG2055" s="2" t="n">
        <v>19.55889244297066</v>
      </c>
    </row>
    <row r="2056">
      <c r="A2056" s="2" t="n">
        <v>205.5</v>
      </c>
      <c r="B2056" t="inlineStr">
        <is>
          <t>搬送（回転）</t>
        </is>
      </c>
      <c r="C2056" t="inlineStr"/>
      <c r="D2056" t="inlineStr">
        <is>
          <t>HOLDING</t>
        </is>
      </c>
      <c r="E2056" t="inlineStr">
        <is>
          <t>はい</t>
        </is>
      </c>
      <c r="F2056" t="inlineStr">
        <is>
          <t>ROTATING</t>
        </is>
      </c>
      <c r="G2056" s="2" t="n">
        <v>90</v>
      </c>
      <c r="H2056" s="2" t="n">
        <v>21.53</v>
      </c>
      <c r="I2056" s="2" t="n">
        <v>19.58760322126873</v>
      </c>
      <c r="J2056" s="2" t="n">
        <v>1.942396778731275</v>
      </c>
      <c r="K2056" s="2" t="n">
        <v>-16.74380764683782</v>
      </c>
      <c r="L2056" s="2" t="n">
        <v>11.45526459340732</v>
      </c>
      <c r="M2056" s="2" t="n">
        <v>-1.513233304785838</v>
      </c>
      <c r="N2056" s="2" t="n">
        <v>20.3437473552438</v>
      </c>
      <c r="O2056" s="2" t="n">
        <v>16.74380764683782</v>
      </c>
      <c r="P2056" s="2" t="n">
        <v>0.8030012866921439</v>
      </c>
      <c r="Q2056" s="2" t="n">
        <v>-21.5427136503897</v>
      </c>
      <c r="R2056" s="2" t="n">
        <v>2.487691609809474</v>
      </c>
      <c r="S2056" s="2" t="n">
        <v>21.70073574869369</v>
      </c>
      <c r="T2056" s="2" t="n">
        <v>0.8030012866921439</v>
      </c>
      <c r="U2056" s="2" t="n">
        <v>17.75506601528613</v>
      </c>
      <c r="V2056" s="2" t="n">
        <v>-5.895793832749799</v>
      </c>
      <c r="W2056" s="2" t="n">
        <v>-1.386053035025097</v>
      </c>
      <c r="X2056" s="2" t="n">
        <v>18.75963478166249</v>
      </c>
      <c r="Y2056" s="2" t="n">
        <v>17.75506601528613</v>
      </c>
      <c r="Z2056" s="2" t="n">
        <v>0.307962507663639</v>
      </c>
      <c r="AA2056" s="2" t="n">
        <v>-35.23540080922402</v>
      </c>
      <c r="AB2056" s="2" t="n">
        <v>-2.571060523487433</v>
      </c>
      <c r="AC2056" s="2" t="n">
        <v>35.33042121611666</v>
      </c>
      <c r="AD2056" s="2" t="n">
        <v>0.307962507663639</v>
      </c>
      <c r="AE2056" s="2" t="n">
        <v>-16.72521495505045</v>
      </c>
      <c r="AF2056" s="2" t="n">
        <v>10.92890614754895</v>
      </c>
      <c r="AG2056" s="2" t="n">
        <v>-1.549578341630172</v>
      </c>
      <c r="AH2056" s="2" t="n">
        <v>20.03933626424353</v>
      </c>
      <c r="AI2056" s="2" t="n">
        <v>16.72521495505045</v>
      </c>
      <c r="AJ2056" s="2" t="n">
        <v>-0.7335810271064744</v>
      </c>
      <c r="AK2056" s="2" t="n">
        <v>-19.76252747672761</v>
      </c>
      <c r="AL2056" s="2" t="n">
        <v>-0.7714117040159871</v>
      </c>
      <c r="AM2056" s="2" t="n">
        <v>19.79117756498681</v>
      </c>
      <c r="AN2056" s="2" t="n">
        <v>0.7335810271064744</v>
      </c>
      <c r="AO2056" s="2" t="n">
        <v>17.73515419357212</v>
      </c>
      <c r="AP2056" s="2" t="n">
        <v>-5.369195236492296</v>
      </c>
      <c r="AQ2056" s="2" t="n">
        <v>-1.354652202037217</v>
      </c>
      <c r="AR2056" s="2" t="n">
        <v>18.57953267296663</v>
      </c>
      <c r="AS2056" s="2" t="n">
        <v>17.73515419357212</v>
      </c>
      <c r="AT2056" s="2" t="n">
        <v>1.858801283620188</v>
      </c>
      <c r="AU2056" s="2" t="n">
        <v>-36.99668463410661</v>
      </c>
      <c r="AV2056" s="2" t="n">
        <v>0.6981177335131574</v>
      </c>
      <c r="AW2056" s="2" t="n">
        <v>37.04992826575207</v>
      </c>
      <c r="AX2056" s="2" t="n">
        <v>1.858801283620188</v>
      </c>
      <c r="AY2056" s="2" t="n">
        <v>16.8408750087664</v>
      </c>
      <c r="AZ2056" s="2" t="n">
        <v>17.63948580492581</v>
      </c>
      <c r="BA2056" s="2" t="n">
        <v>16.84072317423518</v>
      </c>
      <c r="BB2056" s="2" t="n">
        <v>17.63871819529914</v>
      </c>
      <c r="BC2056" s="2" t="n">
        <v>0.9810396445777786</v>
      </c>
      <c r="BD2056" s="2" t="n">
        <v>0.0003783381783362152</v>
      </c>
      <c r="BE2056" s="2" t="n">
        <v>0.0003177296275770699</v>
      </c>
      <c r="BF2056" s="2" t="n">
        <v>-0.03945073069870107</v>
      </c>
      <c r="BG2056" s="2" t="n">
        <v>19.63951762286492</v>
      </c>
    </row>
    <row r="2057">
      <c r="A2057" s="2" t="n">
        <v>205.6</v>
      </c>
      <c r="B2057" t="inlineStr">
        <is>
          <t>搬送（回転）</t>
        </is>
      </c>
      <c r="C2057" t="inlineStr"/>
      <c r="D2057" t="inlineStr">
        <is>
          <t>HOLDING</t>
        </is>
      </c>
      <c r="E2057" t="inlineStr">
        <is>
          <t>はい</t>
        </is>
      </c>
      <c r="F2057" t="inlineStr">
        <is>
          <t>ROTATING</t>
        </is>
      </c>
      <c r="G2057" s="2" t="n">
        <v>90</v>
      </c>
      <c r="H2057" s="2" t="n">
        <v>21.63</v>
      </c>
      <c r="I2057" s="2" t="n">
        <v>19.66473752647128</v>
      </c>
      <c r="J2057" s="2" t="n">
        <v>1.965262473528714</v>
      </c>
      <c r="K2057" s="2" t="n">
        <v>-16.74730454636657</v>
      </c>
      <c r="L2057" s="2" t="n">
        <v>10.48688531651706</v>
      </c>
      <c r="M2057" s="2" t="n">
        <v>-1.513238463432774</v>
      </c>
      <c r="N2057" s="2" t="n">
        <v>19.81758975904345</v>
      </c>
      <c r="O2057" s="2" t="n">
        <v>16.74730454636657</v>
      </c>
      <c r="P2057" s="2" t="n">
        <v>0.7995043871633882</v>
      </c>
      <c r="Q2057" s="2" t="n">
        <v>-22.51109292727997</v>
      </c>
      <c r="R2057" s="2" t="n">
        <v>2.487686451162539</v>
      </c>
      <c r="S2057" s="2" t="n">
        <v>22.66223942872869</v>
      </c>
      <c r="T2057" s="2" t="n">
        <v>0.7995043871633882</v>
      </c>
      <c r="U2057" s="2" t="n">
        <v>17.7076908408685</v>
      </c>
      <c r="V2057" s="2" t="n">
        <v>-4.663804225419164</v>
      </c>
      <c r="W2057" s="2" t="n">
        <v>-1.385966631614634</v>
      </c>
      <c r="X2057" s="2" t="n">
        <v>18.36393988970681</v>
      </c>
      <c r="Y2057" s="2" t="n">
        <v>17.7076908408685</v>
      </c>
      <c r="Z2057" s="2" t="n">
        <v>0.2605873332460078</v>
      </c>
      <c r="AA2057" s="2" t="n">
        <v>-34.00341120189338</v>
      </c>
      <c r="AB2057" s="2" t="n">
        <v>-2.57097412007697</v>
      </c>
      <c r="AC2057" s="2" t="n">
        <v>34.1014631218281</v>
      </c>
      <c r="AD2057" s="2" t="n">
        <v>0.2605873332460078</v>
      </c>
      <c r="AE2057" s="2" t="n">
        <v>-16.72938989313827</v>
      </c>
      <c r="AF2057" s="2" t="n">
        <v>9.97224569875592</v>
      </c>
      <c r="AG2057" s="2" t="n">
        <v>-1.549597798612336</v>
      </c>
      <c r="AH2057" s="2" t="n">
        <v>19.53764120385204</v>
      </c>
      <c r="AI2057" s="2" t="n">
        <v>16.72938989313827</v>
      </c>
      <c r="AJ2057" s="2" t="n">
        <v>-0.737755965194296</v>
      </c>
      <c r="AK2057" s="2" t="n">
        <v>-20.71918792552064</v>
      </c>
      <c r="AL2057" s="2" t="n">
        <v>-0.7714311609981515</v>
      </c>
      <c r="AM2057" s="2" t="n">
        <v>20.74666571267246</v>
      </c>
      <c r="AN2057" s="2" t="n">
        <v>0.737755965194296</v>
      </c>
      <c r="AO2057" s="2" t="n">
        <v>17.68829106559296</v>
      </c>
      <c r="AP2057" s="2" t="n">
        <v>-4.14894331789066</v>
      </c>
      <c r="AQ2057" s="2" t="n">
        <v>-1.354714467776143</v>
      </c>
      <c r="AR2057" s="2" t="n">
        <v>18.21879860927738</v>
      </c>
      <c r="AS2057" s="2" t="n">
        <v>17.68829106559296</v>
      </c>
      <c r="AT2057" s="2" t="n">
        <v>1.81193815564103</v>
      </c>
      <c r="AU2057" s="2" t="n">
        <v>-35.77643271550498</v>
      </c>
      <c r="AV2057" s="2" t="n">
        <v>0.698055467774231</v>
      </c>
      <c r="AW2057" s="2" t="n">
        <v>35.82908789186536</v>
      </c>
      <c r="AX2057" s="2" t="n">
        <v>1.81193815564103</v>
      </c>
      <c r="AY2057" s="2" t="n">
        <v>16.83151796252642</v>
      </c>
      <c r="AZ2057" s="2" t="n">
        <v>17.64630630852008</v>
      </c>
      <c r="BA2057" s="2" t="n">
        <v>16.82958984612549</v>
      </c>
      <c r="BB2057" s="2" t="n">
        <v>17.64367548232852</v>
      </c>
      <c r="BC2057" s="2" t="n">
        <v>0.9810385922194942</v>
      </c>
      <c r="BD2057" s="2" t="n">
        <v>0.000380494302588479</v>
      </c>
      <c r="BE2057" s="2" t="n">
        <v>0.0003187526160332856</v>
      </c>
      <c r="BF2057" s="2" t="n">
        <v>-0.03945073545038865</v>
      </c>
      <c r="BG2057" s="2" t="n">
        <v>19.7138063360134</v>
      </c>
    </row>
    <row r="2058">
      <c r="A2058" s="2" t="n">
        <v>205.7</v>
      </c>
      <c r="B2058" t="inlineStr">
        <is>
          <t>搬送（回転）</t>
        </is>
      </c>
      <c r="C2058" t="inlineStr"/>
      <c r="D2058" t="inlineStr">
        <is>
          <t>HOLDING</t>
        </is>
      </c>
      <c r="E2058" t="inlineStr">
        <is>
          <t>はい</t>
        </is>
      </c>
      <c r="F2058" t="inlineStr">
        <is>
          <t>ROTATING</t>
        </is>
      </c>
      <c r="G2058" s="2" t="n">
        <v>90</v>
      </c>
      <c r="H2058" s="2" t="n">
        <v>21.73000000000002</v>
      </c>
      <c r="I2058" s="2" t="n">
        <v>19.73993972563008</v>
      </c>
      <c r="J2058" s="2" t="n">
        <v>1.990060274369942</v>
      </c>
      <c r="K2058" s="2" t="n">
        <v>-16.74432444851983</v>
      </c>
      <c r="L2058" s="2" t="n">
        <v>11.21589114300021</v>
      </c>
      <c r="M2058" s="2" t="n">
        <v>-1.511789388344356</v>
      </c>
      <c r="N2058" s="2" t="n">
        <v>20.21024795799497</v>
      </c>
      <c r="O2058" s="2" t="n">
        <v>16.74432444851983</v>
      </c>
      <c r="P2058" s="2" t="n">
        <v>0.8024844850101367</v>
      </c>
      <c r="Q2058" s="2" t="n">
        <v>-21.78208710079681</v>
      </c>
      <c r="R2058" s="2" t="n">
        <v>2.489135526250957</v>
      </c>
      <c r="S2058" s="2" t="n">
        <v>21.93852992986142</v>
      </c>
      <c r="T2058" s="2" t="n">
        <v>0.8024844850101367</v>
      </c>
      <c r="U2058" s="2" t="n">
        <v>17.74353682559882</v>
      </c>
      <c r="V2058" s="2" t="n">
        <v>-5.593045032633968</v>
      </c>
      <c r="W2058" s="2" t="n">
        <v>-1.387519572492783</v>
      </c>
      <c r="X2058" s="2" t="n">
        <v>18.65584258034205</v>
      </c>
      <c r="Y2058" s="2" t="n">
        <v>17.74353682559882</v>
      </c>
      <c r="Z2058" s="2" t="n">
        <v>0.2964333179763337</v>
      </c>
      <c r="AA2058" s="2" t="n">
        <v>-34.93265200910818</v>
      </c>
      <c r="AB2058" s="2" t="n">
        <v>-2.572527060955119</v>
      </c>
      <c r="AC2058" s="2" t="n">
        <v>35.02850188890188</v>
      </c>
      <c r="AD2058" s="2" t="n">
        <v>0.2964333179763337</v>
      </c>
      <c r="AE2058" s="2" t="n">
        <v>-16.72572966459337</v>
      </c>
      <c r="AF2058" s="2" t="n">
        <v>10.68631047075548</v>
      </c>
      <c r="AG2058" s="2" t="n">
        <v>-1.551006380371402</v>
      </c>
      <c r="AH2058" s="2" t="n">
        <v>19.90861333901459</v>
      </c>
      <c r="AI2058" s="2" t="n">
        <v>16.72572966459337</v>
      </c>
      <c r="AJ2058" s="2" t="n">
        <v>-0.7340957366493974</v>
      </c>
      <c r="AK2058" s="2" t="n">
        <v>-20.00512315352108</v>
      </c>
      <c r="AL2058" s="2" t="n">
        <v>-0.7728397427572176</v>
      </c>
      <c r="AM2058" s="2" t="n">
        <v>20.03350019856982</v>
      </c>
      <c r="AN2058" s="2" t="n">
        <v>0.7340957366493974</v>
      </c>
      <c r="AO2058" s="2" t="n">
        <v>17.72352036089429</v>
      </c>
      <c r="AP2058" s="2" t="n">
        <v>-5.063222235870867</v>
      </c>
      <c r="AQ2058" s="2" t="n">
        <v>-1.35320166187075</v>
      </c>
      <c r="AR2058" s="2" t="n">
        <v>18.48216838280999</v>
      </c>
      <c r="AS2058" s="2" t="n">
        <v>17.72352036089429</v>
      </c>
      <c r="AT2058" s="2" t="n">
        <v>1.847167450942358</v>
      </c>
      <c r="AU2058" s="2" t="n">
        <v>-36.69071163348519</v>
      </c>
      <c r="AV2058" s="2" t="n">
        <v>0.699568273679624</v>
      </c>
      <c r="AW2058" s="2" t="n">
        <v>36.74383953172185</v>
      </c>
      <c r="AX2058" s="2" t="n">
        <v>1.847167450942358</v>
      </c>
      <c r="AY2058" s="2" t="n">
        <v>16.82279861112576</v>
      </c>
      <c r="AZ2058" s="2" t="n">
        <v>17.65602936022795</v>
      </c>
      <c r="BA2058" s="2" t="n">
        <v>16.81920382797228</v>
      </c>
      <c r="BB2058" s="2" t="n">
        <v>17.6516599701851</v>
      </c>
      <c r="BC2058" s="2" t="n">
        <v>0.9810375279117992</v>
      </c>
      <c r="BD2058" s="2" t="n">
        <v>0.0003825922788397533</v>
      </c>
      <c r="BE2058" s="2" t="n">
        <v>0.0003198428064071971</v>
      </c>
      <c r="BF2058" s="2" t="n">
        <v>-0.03945074036275679</v>
      </c>
      <c r="BG2058" s="2" t="n">
        <v>19.78910015605467</v>
      </c>
    </row>
    <row r="2059">
      <c r="A2059" s="2" t="n">
        <v>205.8</v>
      </c>
      <c r="B2059" t="inlineStr">
        <is>
          <t>搬送（回転）</t>
        </is>
      </c>
      <c r="C2059" t="inlineStr"/>
      <c r="D2059" t="inlineStr">
        <is>
          <t>HOLDING</t>
        </is>
      </c>
      <c r="E2059" t="inlineStr">
        <is>
          <t>はい</t>
        </is>
      </c>
      <c r="F2059" t="inlineStr">
        <is>
          <t>ROTATING</t>
        </is>
      </c>
      <c r="G2059" s="2" t="n">
        <v>90</v>
      </c>
      <c r="H2059" s="2" t="n">
        <v>21.81</v>
      </c>
      <c r="I2059" s="2" t="n">
        <v>19.81924118870938</v>
      </c>
      <c r="J2059" s="2" t="n">
        <v>1.990758811290622</v>
      </c>
      <c r="K2059" s="2" t="n">
        <v>-16.7424632952909</v>
      </c>
      <c r="L2059" s="2" t="n">
        <v>11.58614489375607</v>
      </c>
      <c r="M2059" s="2" t="n">
        <v>-1.510716319547629</v>
      </c>
      <c r="N2059" s="2" t="n">
        <v>20.41644176861924</v>
      </c>
      <c r="O2059" s="2" t="n">
        <v>16.7424632952909</v>
      </c>
      <c r="P2059" s="2" t="n">
        <v>0.804345638239063</v>
      </c>
      <c r="Q2059" s="2" t="n">
        <v>-21.41183335004095</v>
      </c>
      <c r="R2059" s="2" t="n">
        <v>2.490208595047684</v>
      </c>
      <c r="S2059" s="2" t="n">
        <v>21.5711547711876</v>
      </c>
      <c r="T2059" s="2" t="n">
        <v>0.804345638239063</v>
      </c>
      <c r="U2059" s="2" t="n">
        <v>17.76180936993287</v>
      </c>
      <c r="V2059" s="2" t="n">
        <v>-6.066100091114047</v>
      </c>
      <c r="W2059" s="2" t="n">
        <v>-1.38865540096928</v>
      </c>
      <c r="X2059" s="2" t="n">
        <v>18.82040930032846</v>
      </c>
      <c r="Y2059" s="2" t="n">
        <v>17.76180936993287</v>
      </c>
      <c r="Z2059" s="2" t="n">
        <v>0.314705862310376</v>
      </c>
      <c r="AA2059" s="2" t="n">
        <v>-35.40570706758826</v>
      </c>
      <c r="AB2059" s="2" t="n">
        <v>-2.573662889431616</v>
      </c>
      <c r="AC2059" s="2" t="n">
        <v>35.50051933992064</v>
      </c>
      <c r="AD2059" s="2" t="n">
        <v>0.314705862310376</v>
      </c>
      <c r="AE2059" s="2" t="n">
        <v>-16.72390093795173</v>
      </c>
      <c r="AF2059" s="2" t="n">
        <v>11.05785879168967</v>
      </c>
      <c r="AG2059" s="2" t="n">
        <v>-1.552052437215633</v>
      </c>
      <c r="AH2059" s="2" t="n">
        <v>20.10905195197521</v>
      </c>
      <c r="AI2059" s="2" t="n">
        <v>16.72390093795173</v>
      </c>
      <c r="AJ2059" s="2" t="n">
        <v>-0.7322670100077495</v>
      </c>
      <c r="AK2059" s="2" t="n">
        <v>-19.63357483258689</v>
      </c>
      <c r="AL2059" s="2" t="n">
        <v>-0.7738857996014485</v>
      </c>
      <c r="AM2059" s="2" t="n">
        <v>19.66246105937809</v>
      </c>
      <c r="AN2059" s="2" t="n">
        <v>0.7322670100077495</v>
      </c>
      <c r="AO2059" s="2" t="n">
        <v>17.74182305782903</v>
      </c>
      <c r="AP2059" s="2" t="n">
        <v>-5.53756147291018</v>
      </c>
      <c r="AQ2059" s="2" t="n">
        <v>-1.352092660342665</v>
      </c>
      <c r="AR2059" s="2" t="n">
        <v>18.63504835098974</v>
      </c>
      <c r="AS2059" s="2" t="n">
        <v>17.74182305782903</v>
      </c>
      <c r="AT2059" s="2" t="n">
        <v>1.865470147877101</v>
      </c>
      <c r="AU2059" s="2" t="n">
        <v>-37.1650508705245</v>
      </c>
      <c r="AV2059" s="2" t="n">
        <v>0.7006772752077091</v>
      </c>
      <c r="AW2059" s="2" t="n">
        <v>37.21843540136106</v>
      </c>
      <c r="AX2059" s="2" t="n">
        <v>1.865470147877101</v>
      </c>
      <c r="AY2059" s="2" t="n">
        <v>16.81476507954228</v>
      </c>
      <c r="AZ2059" s="2" t="n">
        <v>17.66660736119844</v>
      </c>
      <c r="BA2059" s="2" t="n">
        <v>16.80967353897022</v>
      </c>
      <c r="BB2059" s="2" t="n">
        <v>17.6606762789495</v>
      </c>
      <c r="BC2059" s="2" t="n">
        <v>0.981036408377942</v>
      </c>
      <c r="BD2059" s="2" t="n">
        <v>0.0003847383741133418</v>
      </c>
      <c r="BE2059" s="2" t="n">
        <v>0.0003210557609800199</v>
      </c>
      <c r="BF2059" s="2" t="n">
        <v>-0.03945074567879567</v>
      </c>
      <c r="BG2059" s="2" t="n">
        <v>19.87007895199888</v>
      </c>
    </row>
    <row r="2060">
      <c r="A2060" s="2" t="n">
        <v>205.9</v>
      </c>
      <c r="B2060" t="inlineStr">
        <is>
          <t>搬送（回転）</t>
        </is>
      </c>
      <c r="C2060" t="inlineStr"/>
      <c r="D2060" t="inlineStr">
        <is>
          <t>HOLDING</t>
        </is>
      </c>
      <c r="E2060" t="inlineStr">
        <is>
          <t>はい</t>
        </is>
      </c>
      <c r="F2060" t="inlineStr">
        <is>
          <t>ROTATING</t>
        </is>
      </c>
      <c r="G2060" s="2" t="n">
        <v>90</v>
      </c>
      <c r="H2060" s="2" t="n">
        <v>21.81</v>
      </c>
      <c r="I2060" s="2" t="n">
        <v>19.89444185520554</v>
      </c>
      <c r="J2060" s="2" t="n">
        <v>1.915558144794463</v>
      </c>
      <c r="K2060" s="2" t="n">
        <v>-16.7420773585216</v>
      </c>
      <c r="L2060" s="2" t="n">
        <v>11.22614523641353</v>
      </c>
      <c r="M2060" s="2" t="n">
        <v>-1.510139528305709</v>
      </c>
      <c r="N2060" s="2" t="n">
        <v>20.2139558855441</v>
      </c>
      <c r="O2060" s="2" t="n">
        <v>16.7420773585216</v>
      </c>
      <c r="P2060" s="2" t="n">
        <v>0.8047315750083648</v>
      </c>
      <c r="Q2060" s="2" t="n">
        <v>-21.77183300738349</v>
      </c>
      <c r="R2060" s="2" t="n">
        <v>2.490785386289604</v>
      </c>
      <c r="S2060" s="2" t="n">
        <v>21.92861868084177</v>
      </c>
      <c r="T2060" s="2" t="n">
        <v>0.8047315750083648</v>
      </c>
      <c r="U2060" s="2" t="n">
        <v>17.7452279427399</v>
      </c>
      <c r="V2060" s="2" t="n">
        <v>-5.633524029468478</v>
      </c>
      <c r="W2060" s="2" t="n">
        <v>-1.389227825546724</v>
      </c>
      <c r="X2060" s="2" t="n">
        <v>18.66975258758586</v>
      </c>
      <c r="Y2060" s="2" t="n">
        <v>17.7452279427399</v>
      </c>
      <c r="Z2060" s="2" t="n">
        <v>0.2981244351174084</v>
      </c>
      <c r="AA2060" s="2" t="n">
        <v>-34.97313100594269</v>
      </c>
      <c r="AB2060" s="2" t="n">
        <v>-2.574235314009059</v>
      </c>
      <c r="AC2060" s="2" t="n">
        <v>35.06900993740108</v>
      </c>
      <c r="AD2060" s="2" t="n">
        <v>0.2981244351174084</v>
      </c>
      <c r="AE2060" s="2" t="n">
        <v>-16.72701870987598</v>
      </c>
      <c r="AF2060" s="2" t="n">
        <v>10.78517800317315</v>
      </c>
      <c r="AG2060" s="2" t="n">
        <v>-1.552610305288687</v>
      </c>
      <c r="AH2060" s="2" t="n">
        <v>19.96306134441208</v>
      </c>
      <c r="AI2060" s="2" t="n">
        <v>16.72701870987598</v>
      </c>
      <c r="AJ2060" s="2" t="n">
        <v>-0.7353847819320052</v>
      </c>
      <c r="AK2060" s="2" t="n">
        <v>-19.90625562110341</v>
      </c>
      <c r="AL2060" s="2" t="n">
        <v>-0.7744436676745019</v>
      </c>
      <c r="AM2060" s="2" t="n">
        <v>19.93488316054572</v>
      </c>
      <c r="AN2060" s="2" t="n">
        <v>0.7353847819320052</v>
      </c>
      <c r="AO2060" s="2" t="n">
        <v>17.72862977258085</v>
      </c>
      <c r="AP2060" s="2" t="n">
        <v>-5.192251644964498</v>
      </c>
      <c r="AQ2060" s="2" t="n">
        <v>-1.351539317129716</v>
      </c>
      <c r="AR2060" s="2" t="n">
        <v>18.52270091762063</v>
      </c>
      <c r="AS2060" s="2" t="n">
        <v>17.72862977258085</v>
      </c>
      <c r="AT2060" s="2" t="n">
        <v>1.852276862628919</v>
      </c>
      <c r="AU2060" s="2" t="n">
        <v>-36.81974104257882</v>
      </c>
      <c r="AV2060" s="2" t="n">
        <v>0.7012306184206578</v>
      </c>
      <c r="AW2060" s="2" t="n">
        <v>36.8729709190703</v>
      </c>
      <c r="AX2060" s="2" t="n">
        <v>1.852276862628919</v>
      </c>
      <c r="AY2060" s="2" t="n">
        <v>16.80749630744021</v>
      </c>
      <c r="AZ2060" s="2" t="n">
        <v>17.67446941935259</v>
      </c>
      <c r="BA2060" s="2" t="n">
        <v>16.8014080560608</v>
      </c>
      <c r="BB2060" s="2" t="n">
        <v>17.66747162831263</v>
      </c>
      <c r="BC2060" s="2" t="n">
        <v>0.9810351187193512</v>
      </c>
      <c r="BD2060" s="2" t="n">
        <v>0.0003866585354903211</v>
      </c>
      <c r="BE2060" s="2" t="n">
        <v>0.0003223250805027433</v>
      </c>
      <c r="BF2060" s="2" t="n">
        <v>-0.03945075109739676</v>
      </c>
      <c r="BG2060" s="2" t="n">
        <v>19.94627263169332</v>
      </c>
    </row>
    <row r="2061">
      <c r="A2061" s="2" t="n">
        <v>206</v>
      </c>
      <c r="B2061" t="inlineStr">
        <is>
          <t>搬送（回転）</t>
        </is>
      </c>
      <c r="C2061" t="inlineStr"/>
      <c r="D2061" t="inlineStr">
        <is>
          <t>HOLDING</t>
        </is>
      </c>
      <c r="E2061" t="inlineStr">
        <is>
          <t>はい</t>
        </is>
      </c>
      <c r="F2061" t="inlineStr">
        <is>
          <t>ROTATING</t>
        </is>
      </c>
      <c r="G2061" s="2" t="n">
        <v>90</v>
      </c>
      <c r="H2061" s="2" t="n">
        <v>21.81</v>
      </c>
      <c r="I2061" s="2" t="n">
        <v>19.96613436907993</v>
      </c>
      <c r="J2061" s="2" t="n">
        <v>1.843865630920074</v>
      </c>
      <c r="K2061" s="2" t="n">
        <v>-16.73836544124986</v>
      </c>
      <c r="L2061" s="2" t="n">
        <v>10.7927424552873</v>
      </c>
      <c r="M2061" s="2" t="n">
        <v>-1.509765905549165</v>
      </c>
      <c r="N2061" s="2" t="n">
        <v>19.97337128380052</v>
      </c>
      <c r="O2061" s="2" t="n">
        <v>16.73836544124986</v>
      </c>
      <c r="P2061" s="2" t="n">
        <v>0.8084434922801051</v>
      </c>
      <c r="Q2061" s="2" t="n">
        <v>-22.20523578850972</v>
      </c>
      <c r="R2061" s="2" t="n">
        <v>2.491159009046148</v>
      </c>
      <c r="S2061" s="2" t="n">
        <v>22.35915809040838</v>
      </c>
      <c r="T2061" s="2" t="n">
        <v>0.8084434922801051</v>
      </c>
      <c r="U2061" s="2" t="n">
        <v>17.72526682938058</v>
      </c>
      <c r="V2061" s="2" t="n">
        <v>-5.114148122186564</v>
      </c>
      <c r="W2061" s="2" t="n">
        <v>-1.389584774250048</v>
      </c>
      <c r="X2061" s="2" t="n">
        <v>18.50055515473067</v>
      </c>
      <c r="Y2061" s="2" t="n">
        <v>17.72526682938058</v>
      </c>
      <c r="Z2061" s="2" t="n">
        <v>0.2781633217580897</v>
      </c>
      <c r="AA2061" s="2" t="n">
        <v>-34.45375509866078</v>
      </c>
      <c r="AB2061" s="2" t="n">
        <v>-2.574592262712383</v>
      </c>
      <c r="AC2061" s="2" t="n">
        <v>34.55093545117532</v>
      </c>
      <c r="AD2061" s="2" t="n">
        <v>0.2781633217580897</v>
      </c>
      <c r="AE2061" s="2" t="n">
        <v>-16.73344434184004</v>
      </c>
      <c r="AF2061" s="2" t="n">
        <v>10.61595957398451</v>
      </c>
      <c r="AG2061" s="2" t="n">
        <v>-1.55297133280463</v>
      </c>
      <c r="AH2061" s="2" t="n">
        <v>19.87758730778071</v>
      </c>
      <c r="AI2061" s="2" t="n">
        <v>16.73344434184004</v>
      </c>
      <c r="AJ2061" s="2" t="n">
        <v>-0.7418104138960615</v>
      </c>
      <c r="AK2061" s="2" t="n">
        <v>-20.07547405029204</v>
      </c>
      <c r="AL2061" s="2" t="n">
        <v>-0.7748046951904457</v>
      </c>
      <c r="AM2061" s="2" t="n">
        <v>20.10411060827618</v>
      </c>
      <c r="AN2061" s="2" t="n">
        <v>0.7418104138960615</v>
      </c>
      <c r="AO2061" s="2" t="n">
        <v>17.71887892190582</v>
      </c>
      <c r="AP2061" s="2" t="n">
        <v>-4.937099934485698</v>
      </c>
      <c r="AQ2061" s="2" t="n">
        <v>-1.351194993408736</v>
      </c>
      <c r="AR2061" s="2" t="n">
        <v>18.44340949831321</v>
      </c>
      <c r="AS2061" s="2" t="n">
        <v>17.71887892190582</v>
      </c>
      <c r="AT2061" s="2" t="n">
        <v>1.842526011953893</v>
      </c>
      <c r="AU2061" s="2" t="n">
        <v>-36.56458933210001</v>
      </c>
      <c r="AV2061" s="2" t="n">
        <v>0.7015749421416384</v>
      </c>
      <c r="AW2061" s="2" t="n">
        <v>36.61770476872205</v>
      </c>
      <c r="AX2061" s="2" t="n">
        <v>1.842526011953893</v>
      </c>
      <c r="AY2061" s="2" t="n">
        <v>16.80058322082117</v>
      </c>
      <c r="AZ2061" s="2" t="n">
        <v>17.67954916035539</v>
      </c>
      <c r="BA2061" s="2" t="n">
        <v>16.79461168463872</v>
      </c>
      <c r="BB2061" s="2" t="n">
        <v>17.67261235767195</v>
      </c>
      <c r="BC2061" s="2" t="n">
        <v>0.9810339529329274</v>
      </c>
      <c r="BD2061" s="2" t="n">
        <v>0.0003883256851449443</v>
      </c>
      <c r="BE2061" s="2" t="n">
        <v>0.0003235708879482925</v>
      </c>
      <c r="BF2061" s="2" t="n">
        <v>-0.03945075629324157</v>
      </c>
      <c r="BG2061" s="2" t="n">
        <v>20.01597732441532</v>
      </c>
    </row>
    <row r="2062">
      <c r="A2062" s="2" t="n">
        <v>206.1</v>
      </c>
      <c r="B2062" t="inlineStr">
        <is>
          <t>搬送（回転）</t>
        </is>
      </c>
      <c r="C2062" t="inlineStr"/>
      <c r="D2062" t="inlineStr">
        <is>
          <t>HOLDING</t>
        </is>
      </c>
      <c r="E2062" t="inlineStr">
        <is>
          <t>はい</t>
        </is>
      </c>
      <c r="F2062" t="inlineStr">
        <is>
          <t>ROTATING</t>
        </is>
      </c>
      <c r="G2062" s="2" t="n">
        <v>90</v>
      </c>
      <c r="H2062" s="2" t="n">
        <v>21.81</v>
      </c>
      <c r="I2062" s="2" t="n">
        <v>20.03723755865841</v>
      </c>
      <c r="J2062" s="2" t="n">
        <v>1.772762441341591</v>
      </c>
      <c r="K2062" s="2" t="n">
        <v>-16.7407850593523</v>
      </c>
      <c r="L2062" s="2" t="n">
        <v>9.042073390910007</v>
      </c>
      <c r="M2062" s="2" t="n">
        <v>-1.510918488190843</v>
      </c>
      <c r="N2062" s="2" t="n">
        <v>19.08653583780967</v>
      </c>
      <c r="O2062" s="2" t="n">
        <v>16.7407850593523</v>
      </c>
      <c r="P2062" s="2" t="n">
        <v>0.8060238741776615</v>
      </c>
      <c r="Q2062" s="2" t="n">
        <v>-23.95590485288702</v>
      </c>
      <c r="R2062" s="2" t="n">
        <v>2.490006426404469</v>
      </c>
      <c r="S2062" s="2" t="n">
        <v>24.09844774689556</v>
      </c>
      <c r="T2062" s="2" t="n">
        <v>0.8060238741776615</v>
      </c>
      <c r="U2062" s="2" t="n">
        <v>17.6351668207323</v>
      </c>
      <c r="V2062" s="2" t="n">
        <v>-2.776574864302824</v>
      </c>
      <c r="W2062" s="2" t="n">
        <v>-1.388214291338766</v>
      </c>
      <c r="X2062" s="2" t="n">
        <v>17.90630100525546</v>
      </c>
      <c r="Y2062" s="2" t="n">
        <v>17.6351668207323</v>
      </c>
      <c r="Z2062" s="2" t="n">
        <v>0.188063313109808</v>
      </c>
      <c r="AA2062" s="2" t="n">
        <v>-32.11618184077704</v>
      </c>
      <c r="AB2062" s="2" t="n">
        <v>-2.573221779801102</v>
      </c>
      <c r="AC2062" s="2" t="n">
        <v>32.21965198706587</v>
      </c>
      <c r="AD2062" s="2" t="n">
        <v>0.188063313109808</v>
      </c>
      <c r="AE2062" s="2" t="n">
        <v>-16.74445807413735</v>
      </c>
      <c r="AF2062" s="2" t="n">
        <v>9.081626611724765</v>
      </c>
      <c r="AG2062" s="2" t="n">
        <v>-1.551983929850502</v>
      </c>
      <c r="AH2062" s="2" t="n">
        <v>19.11181499046716</v>
      </c>
      <c r="AI2062" s="2" t="n">
        <v>16.74445807413735</v>
      </c>
      <c r="AJ2062" s="2" t="n">
        <v>-0.752824146193376</v>
      </c>
      <c r="AK2062" s="2" t="n">
        <v>-21.60980701255179</v>
      </c>
      <c r="AL2062" s="2" t="n">
        <v>-0.7738172922363173</v>
      </c>
      <c r="AM2062" s="2" t="n">
        <v>21.6367579945931</v>
      </c>
      <c r="AN2062" s="2" t="n">
        <v>0.752824146193376</v>
      </c>
      <c r="AO2062" s="2" t="n">
        <v>17.63722874700419</v>
      </c>
      <c r="AP2062" s="2" t="n">
        <v>-2.815882441574167</v>
      </c>
      <c r="AQ2062" s="2" t="n">
        <v>-1.352400247855418</v>
      </c>
      <c r="AR2062" s="2" t="n">
        <v>17.9117285103732</v>
      </c>
      <c r="AS2062" s="2" t="n">
        <v>17.63722874700419</v>
      </c>
      <c r="AT2062" s="2" t="n">
        <v>1.760875837052257</v>
      </c>
      <c r="AU2062" s="2" t="n">
        <v>-34.44337183918849</v>
      </c>
      <c r="AV2062" s="2" t="n">
        <v>0.7003696876949559</v>
      </c>
      <c r="AW2062" s="2" t="n">
        <v>34.49546441295665</v>
      </c>
      <c r="AX2062" s="2" t="n">
        <v>1.760875837052257</v>
      </c>
      <c r="AY2062" s="2" t="n">
        <v>16.79460340467428</v>
      </c>
      <c r="AZ2062" s="2" t="n">
        <v>17.67511092639308</v>
      </c>
      <c r="BA2062" s="2" t="n">
        <v>16.78959632358858</v>
      </c>
      <c r="BB2062" s="2" t="n">
        <v>17.66907399660517</v>
      </c>
      <c r="BC2062" s="2" t="n">
        <v>0.9810332178336684</v>
      </c>
      <c r="BD2062" s="2" t="n">
        <v>0.0003892059754595124</v>
      </c>
      <c r="BE2062" s="2" t="n">
        <v>0.0003248341650112994</v>
      </c>
      <c r="BF2062" s="2" t="n">
        <v>-0.03945076150943285</v>
      </c>
      <c r="BG2062" s="2" t="n">
        <v>20.08530784779308</v>
      </c>
    </row>
    <row r="2063">
      <c r="A2063" s="2" t="n">
        <v>206.2</v>
      </c>
      <c r="B2063" t="inlineStr">
        <is>
          <t>搬送（回転）</t>
        </is>
      </c>
      <c r="C2063" t="inlineStr"/>
      <c r="D2063" t="inlineStr">
        <is>
          <t>HOLDING</t>
        </is>
      </c>
      <c r="E2063" t="inlineStr">
        <is>
          <t>はい</t>
        </is>
      </c>
      <c r="F2063" t="inlineStr">
        <is>
          <t>ROTATING</t>
        </is>
      </c>
      <c r="G2063" s="2" t="n">
        <v>90</v>
      </c>
      <c r="H2063" s="2" t="n">
        <v>21.81</v>
      </c>
      <c r="I2063" s="2" t="n">
        <v>20.10394337056579</v>
      </c>
      <c r="J2063" s="2" t="n">
        <v>1.706056629434208</v>
      </c>
      <c r="K2063" s="2" t="n">
        <v>-16.74261940713407</v>
      </c>
      <c r="L2063" s="2" t="n">
        <v>7.449469046036459</v>
      </c>
      <c r="M2063" s="2" t="n">
        <v>-1.512252064329811</v>
      </c>
      <c r="N2063" s="2" t="n">
        <v>18.3874087349487</v>
      </c>
      <c r="O2063" s="2" t="n">
        <v>16.74261940713407</v>
      </c>
      <c r="P2063" s="2" t="n">
        <v>0.8041895263958914</v>
      </c>
      <c r="Q2063" s="2" t="n">
        <v>-25.54850919776056</v>
      </c>
      <c r="R2063" s="2" t="n">
        <v>2.488672850265502</v>
      </c>
      <c r="S2063" s="2" t="n">
        <v>25.68202748184165</v>
      </c>
      <c r="T2063" s="2" t="n">
        <v>0.8041895263958914</v>
      </c>
      <c r="U2063" s="2" t="n">
        <v>17.55334327143492</v>
      </c>
      <c r="V2063" s="2" t="n">
        <v>-0.6534546623328196</v>
      </c>
      <c r="W2063" s="2" t="n">
        <v>-1.386673788277131</v>
      </c>
      <c r="X2063" s="2" t="n">
        <v>17.62015116835406</v>
      </c>
      <c r="Y2063" s="2" t="n">
        <v>17.55334327143492</v>
      </c>
      <c r="Z2063" s="2" t="n">
        <v>0.1062397638124288</v>
      </c>
      <c r="AA2063" s="2" t="n">
        <v>-29.99306163880703</v>
      </c>
      <c r="AB2063" s="2" t="n">
        <v>-2.571681276739467</v>
      </c>
      <c r="AC2063" s="2" t="n">
        <v>30.10329845624604</v>
      </c>
      <c r="AD2063" s="2" t="n">
        <v>0.1062397638124288</v>
      </c>
      <c r="AE2063" s="2" t="n">
        <v>-16.75483274204316</v>
      </c>
      <c r="AF2063" s="2" t="n">
        <v>7.704325302873258</v>
      </c>
      <c r="AG2063" s="2" t="n">
        <v>-1.550727075906402</v>
      </c>
      <c r="AH2063" s="2" t="n">
        <v>18.50637195806579</v>
      </c>
      <c r="AI2063" s="2" t="n">
        <v>16.75483274204316</v>
      </c>
      <c r="AJ2063" s="2" t="n">
        <v>-0.7631988140991801</v>
      </c>
      <c r="AK2063" s="2" t="n">
        <v>-22.9871083214033</v>
      </c>
      <c r="AL2063" s="2" t="n">
        <v>-0.7725604382922171</v>
      </c>
      <c r="AM2063" s="2" t="n">
        <v>23.0127458387865</v>
      </c>
      <c r="AN2063" s="2" t="n">
        <v>0.7631988140991801</v>
      </c>
      <c r="AO2063" s="2" t="n">
        <v>17.56380446752959</v>
      </c>
      <c r="AP2063" s="2" t="n">
        <v>-0.9080910642073148</v>
      </c>
      <c r="AQ2063" s="2" t="n">
        <v>-1.353863979753253</v>
      </c>
      <c r="AR2063" s="2" t="n">
        <v>17.63929716372449</v>
      </c>
      <c r="AS2063" s="2" t="n">
        <v>17.56380446752959</v>
      </c>
      <c r="AT2063" s="2" t="n">
        <v>1.68745155757766</v>
      </c>
      <c r="AU2063" s="2" t="n">
        <v>-32.53558046182163</v>
      </c>
      <c r="AV2063" s="2" t="n">
        <v>0.6989059557971211</v>
      </c>
      <c r="AW2063" s="2" t="n">
        <v>32.58680650634378</v>
      </c>
      <c r="AX2063" s="2" t="n">
        <v>1.68745155757766</v>
      </c>
      <c r="AY2063" s="2" t="n">
        <v>16.78940500492026</v>
      </c>
      <c r="AZ2063" s="2" t="n">
        <v>17.66293416089727</v>
      </c>
      <c r="BA2063" s="2" t="n">
        <v>16.78611996543404</v>
      </c>
      <c r="BB2063" s="2" t="n">
        <v>17.65854704369762</v>
      </c>
      <c r="BC2063" s="2" t="n">
        <v>0.981032978875255</v>
      </c>
      <c r="BD2063" s="2" t="n">
        <v>0.0003894226444598545</v>
      </c>
      <c r="BE2063" s="2" t="n">
        <v>0.0003260266926299134</v>
      </c>
      <c r="BF2063" s="2" t="n">
        <v>-0.03945076645544254</v>
      </c>
      <c r="BG2063" s="2" t="n">
        <v>20.15294789672137</v>
      </c>
    </row>
    <row r="2064">
      <c r="A2064" s="2" t="n">
        <v>206.3</v>
      </c>
      <c r="B2064" t="inlineStr">
        <is>
          <t>搬送（回転）</t>
        </is>
      </c>
      <c r="C2064" t="inlineStr"/>
      <c r="D2064" t="inlineStr">
        <is>
          <t>HOLDING</t>
        </is>
      </c>
      <c r="E2064" t="inlineStr">
        <is>
          <t>はい</t>
        </is>
      </c>
      <c r="F2064" t="inlineStr">
        <is>
          <t>ROTATING</t>
        </is>
      </c>
      <c r="G2064" s="2" t="n">
        <v>90</v>
      </c>
      <c r="H2064" s="2" t="n">
        <v>21.81</v>
      </c>
      <c r="I2064" s="2" t="n">
        <v>20.1678265480853</v>
      </c>
      <c r="J2064" s="2" t="n">
        <v>1.642173451914701</v>
      </c>
      <c r="K2064" s="2" t="n">
        <v>-16.74418361527108</v>
      </c>
      <c r="L2064" s="2" t="n">
        <v>5.969192927988899</v>
      </c>
      <c r="M2064" s="2" t="n">
        <v>-1.513777500905194</v>
      </c>
      <c r="N2064" s="2" t="n">
        <v>17.84069705688967</v>
      </c>
      <c r="O2064" s="2" t="n">
        <v>16.74418361527108</v>
      </c>
      <c r="P2064" s="2" t="n">
        <v>0.8026253182588832</v>
      </c>
      <c r="Q2064" s="2" t="n">
        <v>-27.02878531580812</v>
      </c>
      <c r="R2064" s="2" t="n">
        <v>2.487147413690119</v>
      </c>
      <c r="S2064" s="2" t="n">
        <v>27.1548401819451</v>
      </c>
      <c r="T2064" s="2" t="n">
        <v>0.8026253182588832</v>
      </c>
      <c r="U2064" s="2" t="n">
        <v>17.4773955841223</v>
      </c>
      <c r="V2064" s="2" t="n">
        <v>1.317130054479907</v>
      </c>
      <c r="W2064" s="2" t="n">
        <v>-1.384947791139172</v>
      </c>
      <c r="X2064" s="2" t="n">
        <v>17.58158890340954</v>
      </c>
      <c r="Y2064" s="2" t="n">
        <v>17.4773955841223</v>
      </c>
      <c r="Z2064" s="2" t="n">
        <v>0.03029207649981203</v>
      </c>
      <c r="AA2064" s="2" t="n">
        <v>-28.02247692199431</v>
      </c>
      <c r="AB2064" s="2" t="n">
        <v>-2.569955279601508</v>
      </c>
      <c r="AC2064" s="2" t="n">
        <v>28.14009240554753</v>
      </c>
      <c r="AD2064" s="2" t="n">
        <v>0.03029207649981203</v>
      </c>
      <c r="AE2064" s="2" t="n">
        <v>-16.76470528363323</v>
      </c>
      <c r="AF2064" s="2" t="n">
        <v>6.434484272417753</v>
      </c>
      <c r="AG2064" s="2" t="n">
        <v>-1.549232233632331</v>
      </c>
      <c r="AH2064" s="2" t="n">
        <v>18.02381900743559</v>
      </c>
      <c r="AI2064" s="2" t="n">
        <v>16.76470528363323</v>
      </c>
      <c r="AJ2064" s="2" t="n">
        <v>-0.7730713556892503</v>
      </c>
      <c r="AK2064" s="2" t="n">
        <v>-24.25694935185881</v>
      </c>
      <c r="AL2064" s="2" t="n">
        <v>-0.7710655960181461</v>
      </c>
      <c r="AM2064" s="2" t="n">
        <v>24.28151093595688</v>
      </c>
      <c r="AN2064" s="2" t="n">
        <v>0.7730713556892503</v>
      </c>
      <c r="AO2064" s="2" t="n">
        <v>17.49606422320836</v>
      </c>
      <c r="AP2064" s="2" t="n">
        <v>0.8520357834438732</v>
      </c>
      <c r="AQ2064" s="2" t="n">
        <v>-1.355559331998589</v>
      </c>
      <c r="AR2064" s="2" t="n">
        <v>17.56917099300559</v>
      </c>
      <c r="AS2064" s="2" t="n">
        <v>17.49606422320836</v>
      </c>
      <c r="AT2064" s="2" t="n">
        <v>1.619711313256431</v>
      </c>
      <c r="AU2064" s="2" t="n">
        <v>-30.77545361417044</v>
      </c>
      <c r="AV2064" s="2" t="n">
        <v>0.6972106035517851</v>
      </c>
      <c r="AW2064" s="2" t="n">
        <v>30.82593246800415</v>
      </c>
      <c r="AX2064" s="2" t="n">
        <v>1.619711313256431</v>
      </c>
      <c r="AY2064" s="2" t="n">
        <v>16.78488286595535</v>
      </c>
      <c r="AZ2064" s="2" t="n">
        <v>17.64438030321977</v>
      </c>
      <c r="BA2064" s="2" t="n">
        <v>16.78397849725396</v>
      </c>
      <c r="BB2064" s="2" t="n">
        <v>17.64229876164869</v>
      </c>
      <c r="BC2064" s="2" t="n">
        <v>0.9810331855246062</v>
      </c>
      <c r="BD2064" s="2" t="n">
        <v>0.0003891269113707054</v>
      </c>
      <c r="BE2064" s="2" t="n">
        <v>0.000327106510511014</v>
      </c>
      <c r="BF2064" s="2" t="n">
        <v>-0.03945077101450929</v>
      </c>
      <c r="BG2064" s="2" t="n">
        <v>20.21768732596842</v>
      </c>
    </row>
    <row r="2065">
      <c r="A2065" s="2" t="n">
        <v>206.4</v>
      </c>
      <c r="B2065" t="inlineStr">
        <is>
          <t>搬送（回転）</t>
        </is>
      </c>
      <c r="C2065" t="inlineStr"/>
      <c r="D2065" t="inlineStr">
        <is>
          <t>HOLDING</t>
        </is>
      </c>
      <c r="E2065" t="inlineStr">
        <is>
          <t>はい</t>
        </is>
      </c>
      <c r="F2065" t="inlineStr">
        <is>
          <t>ROTATING</t>
        </is>
      </c>
      <c r="G2065" s="2" t="n">
        <v>90</v>
      </c>
      <c r="H2065" s="2" t="n">
        <v>21.81</v>
      </c>
      <c r="I2065" s="2" t="n">
        <v>20.23496968089202</v>
      </c>
      <c r="J2065" s="2" t="n">
        <v>1.575030319107984</v>
      </c>
      <c r="K2065" s="2" t="n">
        <v>-16.76698891156196</v>
      </c>
      <c r="L2065" s="2" t="n">
        <v>4.237873559107724</v>
      </c>
      <c r="M2065" s="2" t="n">
        <v>-1.515390010745547</v>
      </c>
      <c r="N2065" s="2" t="n">
        <v>17.36052696055317</v>
      </c>
      <c r="O2065" s="2" t="n">
        <v>16.76698891156196</v>
      </c>
      <c r="P2065" s="2" t="n">
        <v>0.7798200219680069</v>
      </c>
      <c r="Q2065" s="2" t="n">
        <v>-28.7601046846893</v>
      </c>
      <c r="R2065" s="2" t="n">
        <v>2.485534903849765</v>
      </c>
      <c r="S2065" s="2" t="n">
        <v>28.87783967853559</v>
      </c>
      <c r="T2065" s="2" t="n">
        <v>0.7798200219680069</v>
      </c>
      <c r="U2065" s="2" t="n">
        <v>17.41795902565945</v>
      </c>
      <c r="V2065" s="2" t="n">
        <v>2.859141105210786</v>
      </c>
      <c r="W2065" s="2" t="n">
        <v>-1.383361861673117</v>
      </c>
      <c r="X2065" s="2" t="n">
        <v>17.70518778548788</v>
      </c>
      <c r="Y2065" s="2" t="n">
        <v>17.41795902565945</v>
      </c>
      <c r="Z2065" s="2" t="n">
        <v>-0.02914448196304065</v>
      </c>
      <c r="AA2065" s="2" t="n">
        <v>-26.48046587126343</v>
      </c>
      <c r="AB2065" s="2" t="n">
        <v>-2.568369350135453</v>
      </c>
      <c r="AC2065" s="2" t="n">
        <v>26.60474475124111</v>
      </c>
      <c r="AD2065" s="2" t="n">
        <v>0.02914448196304065</v>
      </c>
      <c r="AE2065" s="2" t="n">
        <v>-16.79384126410864</v>
      </c>
      <c r="AF2065" s="2" t="n">
        <v>4.866910073626655</v>
      </c>
      <c r="AG2065" s="2" t="n">
        <v>-1.547189973299621</v>
      </c>
      <c r="AH2065" s="2" t="n">
        <v>17.55316822919229</v>
      </c>
      <c r="AI2065" s="2" t="n">
        <v>16.79384126410864</v>
      </c>
      <c r="AJ2065" s="2" t="n">
        <v>-0.8022073361646633</v>
      </c>
      <c r="AK2065" s="2" t="n">
        <v>-25.8245235506499</v>
      </c>
      <c r="AL2065" s="2" t="n">
        <v>-0.7690233356854363</v>
      </c>
      <c r="AM2065" s="2" t="n">
        <v>25.84842258473612</v>
      </c>
      <c r="AN2065" s="2" t="n">
        <v>0.8022073361646633</v>
      </c>
      <c r="AO2065" s="2" t="n">
        <v>17.44301805782812</v>
      </c>
      <c r="AP2065" s="2" t="n">
        <v>2.230269872239615</v>
      </c>
      <c r="AQ2065" s="2" t="n">
        <v>-1.357575076570844</v>
      </c>
      <c r="AR2065" s="2" t="n">
        <v>17.63734653391104</v>
      </c>
      <c r="AS2065" s="2" t="n">
        <v>17.44301805782812</v>
      </c>
      <c r="AT2065" s="2" t="n">
        <v>1.56666514787619</v>
      </c>
      <c r="AU2065" s="2" t="n">
        <v>-29.3972195253747</v>
      </c>
      <c r="AV2065" s="2" t="n">
        <v>0.6951948589795298</v>
      </c>
      <c r="AW2065" s="2" t="n">
        <v>29.44714334872898</v>
      </c>
      <c r="AX2065" s="2" t="n">
        <v>1.56666514787619</v>
      </c>
      <c r="AY2065" s="2" t="n">
        <v>16.78309347051601</v>
      </c>
      <c r="AZ2065" s="2" t="n">
        <v>17.62173817546374</v>
      </c>
      <c r="BA2065" s="2" t="n">
        <v>16.78496477393942</v>
      </c>
      <c r="BB2065" s="2" t="n">
        <v>17.62237069126663</v>
      </c>
      <c r="BC2065" s="2" t="n">
        <v>0.981033837486992</v>
      </c>
      <c r="BD2065" s="2" t="n">
        <v>0.0003881972061859235</v>
      </c>
      <c r="BE2065" s="2" t="n">
        <v>0.0003279892333230376</v>
      </c>
      <c r="BF2065" s="2" t="n">
        <v>-0.0394507748633754</v>
      </c>
      <c r="BG2065" s="2" t="n">
        <v>20.27487155090913</v>
      </c>
    </row>
    <row r="2066">
      <c r="A2066" s="2" t="n">
        <v>206.5</v>
      </c>
      <c r="B2066" t="inlineStr">
        <is>
          <t>搬送（回転）</t>
        </is>
      </c>
      <c r="C2066" t="inlineStr"/>
      <c r="D2066" t="inlineStr">
        <is>
          <t>HOLDING</t>
        </is>
      </c>
      <c r="E2066" t="inlineStr">
        <is>
          <t>はい</t>
        </is>
      </c>
      <c r="F2066" t="inlineStr">
        <is>
          <t>ROTATING</t>
        </is>
      </c>
      <c r="G2066" s="2" t="n">
        <v>90</v>
      </c>
      <c r="H2066" s="2" t="n">
        <v>21.81</v>
      </c>
      <c r="I2066" s="2" t="n">
        <v>20.29219951528296</v>
      </c>
      <c r="J2066" s="2" t="n">
        <v>1.517800484717039</v>
      </c>
      <c r="K2066" s="2" t="n">
        <v>-16.86848284007485</v>
      </c>
      <c r="L2066" s="2" t="n">
        <v>1.372434790148777</v>
      </c>
      <c r="M2066" s="2" t="n">
        <v>-1.517116996475917</v>
      </c>
      <c r="N2066" s="2" t="n">
        <v>16.99208446777812</v>
      </c>
      <c r="O2066" s="2" t="n">
        <v>16.86848284007485</v>
      </c>
      <c r="P2066" s="2" t="n">
        <v>0.6783260934551123</v>
      </c>
      <c r="Q2066" s="2" t="n">
        <v>-31.62554345364824</v>
      </c>
      <c r="R2066" s="2" t="n">
        <v>2.483807918119395</v>
      </c>
      <c r="S2066" s="2" t="n">
        <v>31.73018163833557</v>
      </c>
      <c r="T2066" s="2" t="n">
        <v>0.6783260934551123</v>
      </c>
      <c r="U2066" s="2" t="n">
        <v>17.4077811925999</v>
      </c>
      <c r="V2066" s="2" t="n">
        <v>3.12306714945817</v>
      </c>
      <c r="W2066" s="2" t="n">
        <v>-1.382484792738967</v>
      </c>
      <c r="X2066" s="2" t="n">
        <v>17.73966343174565</v>
      </c>
      <c r="Y2066" s="2" t="n">
        <v>17.4077811925999</v>
      </c>
      <c r="Z2066" s="2" t="n">
        <v>-0.03932231502259143</v>
      </c>
      <c r="AA2066" s="2" t="n">
        <v>-26.21653982701605</v>
      </c>
      <c r="AB2066" s="2" t="n">
        <v>-2.567492281201303</v>
      </c>
      <c r="AC2066" s="2" t="n">
        <v>26.34199163616915</v>
      </c>
      <c r="AD2066" s="2" t="n">
        <v>0.03932231502259143</v>
      </c>
      <c r="AE2066" s="2" t="n">
        <v>-16.89415215812968</v>
      </c>
      <c r="AF2066" s="2" t="n">
        <v>1.987847400294735</v>
      </c>
      <c r="AG2066" s="2" t="n">
        <v>-1.543955097295155</v>
      </c>
      <c r="AH2066" s="2" t="n">
        <v>17.08062386950078</v>
      </c>
      <c r="AI2066" s="2" t="n">
        <v>16.89415215812968</v>
      </c>
      <c r="AJ2066" s="2" t="n">
        <v>-0.9025182301857022</v>
      </c>
      <c r="AK2066" s="2" t="n">
        <v>-28.70358622398182</v>
      </c>
      <c r="AL2066" s="2" t="n">
        <v>-0.7657884596809703</v>
      </c>
      <c r="AM2066" s="2" t="n">
        <v>28.72797997142084</v>
      </c>
      <c r="AN2066" s="2" t="n">
        <v>0.9025182301857022</v>
      </c>
      <c r="AO2066" s="2" t="n">
        <v>17.43233978151115</v>
      </c>
      <c r="AP2066" s="2" t="n">
        <v>2.507788491395744</v>
      </c>
      <c r="AQ2066" s="2" t="n">
        <v>-1.359960214868894</v>
      </c>
      <c r="AR2066" s="2" t="n">
        <v>17.66422840549962</v>
      </c>
      <c r="AS2066" s="2" t="n">
        <v>17.43233978151115</v>
      </c>
      <c r="AT2066" s="2" t="n">
        <v>1.555986871559224</v>
      </c>
      <c r="AU2066" s="2" t="n">
        <v>-29.11970090621858</v>
      </c>
      <c r="AV2066" s="2" t="n">
        <v>0.6928097206814798</v>
      </c>
      <c r="AW2066" s="2" t="n">
        <v>29.16947139255634</v>
      </c>
      <c r="AX2066" s="2" t="n">
        <v>1.555986871559224</v>
      </c>
      <c r="AY2066" s="2" t="n">
        <v>16.79163240747189</v>
      </c>
      <c r="AZ2066" s="2" t="n">
        <v>17.60034247717735</v>
      </c>
      <c r="BA2066" s="2" t="n">
        <v>16.79588351235845</v>
      </c>
      <c r="BB2066" s="2" t="n">
        <v>17.60336760029108</v>
      </c>
      <c r="BC2066" s="2" t="n">
        <v>0.9810346696318821</v>
      </c>
      <c r="BD2066" s="2" t="n">
        <v>0.0003870483884455884</v>
      </c>
      <c r="BE2066" s="2" t="n">
        <v>0.0003287795092506569</v>
      </c>
      <c r="BF2066" s="2" t="n">
        <v>-0.03945077910983572</v>
      </c>
      <c r="BG2066" s="2" t="n">
        <v>20.33210138475464</v>
      </c>
    </row>
    <row r="2067">
      <c r="A2067" s="2" t="n">
        <v>206.6</v>
      </c>
      <c r="B2067" t="inlineStr">
        <is>
          <t>搬送（回転）</t>
        </is>
      </c>
      <c r="C2067" t="inlineStr"/>
      <c r="D2067" t="inlineStr">
        <is>
          <t>HOLDING</t>
        </is>
      </c>
      <c r="E2067" t="inlineStr">
        <is>
          <t>はい</t>
        </is>
      </c>
      <c r="F2067" t="inlineStr">
        <is>
          <t>ROTATING</t>
        </is>
      </c>
      <c r="G2067" s="2" t="n">
        <v>90</v>
      </c>
      <c r="H2067" s="2" t="n">
        <v>21.81</v>
      </c>
      <c r="I2067" s="2" t="n">
        <v>20.34923128893254</v>
      </c>
      <c r="J2067" s="2" t="n">
        <v>1.460768711067459</v>
      </c>
      <c r="K2067" s="2" t="n">
        <v>-16.97446515519973</v>
      </c>
      <c r="L2067" s="2" t="n">
        <v>-1.624088464720431</v>
      </c>
      <c r="M2067" s="2" t="n">
        <v>-1.51943501824625</v>
      </c>
      <c r="N2067" s="2" t="n">
        <v>17.11954477843967</v>
      </c>
      <c r="O2067" s="2" t="n">
        <v>16.97446515519973</v>
      </c>
      <c r="P2067" s="2" t="n">
        <v>0.5723437783302288</v>
      </c>
      <c r="Q2067" s="2" t="n">
        <v>-34.62206670851745</v>
      </c>
      <c r="R2067" s="2" t="n">
        <v>2.481489896349063</v>
      </c>
      <c r="S2067" s="2" t="n">
        <v>34.71559984611109</v>
      </c>
      <c r="T2067" s="2" t="n">
        <v>0.5723437783302288</v>
      </c>
      <c r="U2067" s="2" t="n">
        <v>17.39688532283661</v>
      </c>
      <c r="V2067" s="2" t="n">
        <v>3.404878669639051</v>
      </c>
      <c r="W2067" s="2" t="n">
        <v>-1.381047659007909</v>
      </c>
      <c r="X2067" s="2" t="n">
        <v>17.78066675710847</v>
      </c>
      <c r="Y2067" s="2" t="n">
        <v>17.39688532283661</v>
      </c>
      <c r="Z2067" s="2" t="n">
        <v>-0.05021818478587647</v>
      </c>
      <c r="AA2067" s="2" t="n">
        <v>-25.93472830683517</v>
      </c>
      <c r="AB2067" s="2" t="n">
        <v>-2.566055147470245</v>
      </c>
      <c r="AC2067" s="2" t="n">
        <v>26.06141387636708</v>
      </c>
      <c r="AD2067" s="2" t="n">
        <v>0.05021818478587647</v>
      </c>
      <c r="AE2067" s="2" t="n">
        <v>-16.99890956095974</v>
      </c>
      <c r="AF2067" s="2" t="n">
        <v>-1.023465881507001</v>
      </c>
      <c r="AG2067" s="2" t="n">
        <v>-1.540669344938694</v>
      </c>
      <c r="AH2067" s="2" t="n">
        <v>17.09924181660495</v>
      </c>
      <c r="AI2067" s="2" t="n">
        <v>16.99890956095974</v>
      </c>
      <c r="AJ2067" s="2" t="n">
        <v>-1.007275633015766</v>
      </c>
      <c r="AK2067" s="2" t="n">
        <v>-31.71489950578356</v>
      </c>
      <c r="AL2067" s="2" t="n">
        <v>-0.7625027073245092</v>
      </c>
      <c r="AM2067" s="2" t="n">
        <v>31.74005143728496</v>
      </c>
      <c r="AN2067" s="2" t="n">
        <v>1.007275633015766</v>
      </c>
      <c r="AO2067" s="2" t="n">
        <v>17.42089919940111</v>
      </c>
      <c r="AP2067" s="2" t="n">
        <v>2.804358693249501</v>
      </c>
      <c r="AQ2067" s="2" t="n">
        <v>-1.362365326956244</v>
      </c>
      <c r="AR2067" s="2" t="n">
        <v>17.69768899828989</v>
      </c>
      <c r="AS2067" s="2" t="n">
        <v>17.42089919940111</v>
      </c>
      <c r="AT2067" s="2" t="n">
        <v>1.544546289449183</v>
      </c>
      <c r="AU2067" s="2" t="n">
        <v>-28.82313070436482</v>
      </c>
      <c r="AV2067" s="2" t="n">
        <v>0.6904046085941304</v>
      </c>
      <c r="AW2067" s="2" t="n">
        <v>28.87274052397377</v>
      </c>
      <c r="AX2067" s="2" t="n">
        <v>1.544546289449183</v>
      </c>
      <c r="AY2067" s="2" t="n">
        <v>16.80991568224468</v>
      </c>
      <c r="AZ2067" s="2" t="n">
        <v>17.57999676174328</v>
      </c>
      <c r="BA2067" s="2" t="n">
        <v>16.81618611721858</v>
      </c>
      <c r="BB2067" s="2" t="n">
        <v>17.58512076020208</v>
      </c>
      <c r="BC2067" s="2" t="n">
        <v>0.9810355022759021</v>
      </c>
      <c r="BD2067" s="2" t="n">
        <v>0.0003859195305302456</v>
      </c>
      <c r="BE2067" s="2" t="n">
        <v>0.0003294411258516277</v>
      </c>
      <c r="BF2067" s="2" t="n">
        <v>-0.03945078414283115</v>
      </c>
      <c r="BG2067" s="2" t="n">
        <v>20.38913315794751</v>
      </c>
    </row>
    <row r="2068">
      <c r="A2068" s="2" t="n">
        <v>206.7</v>
      </c>
      <c r="B2068" t="inlineStr">
        <is>
          <t>搬送（回転）</t>
        </is>
      </c>
      <c r="C2068" t="inlineStr"/>
      <c r="D2068" t="inlineStr">
        <is>
          <t>HOLDING</t>
        </is>
      </c>
      <c r="E2068" t="inlineStr">
        <is>
          <t>はい</t>
        </is>
      </c>
      <c r="F2068" t="inlineStr">
        <is>
          <t>ROTATING</t>
        </is>
      </c>
      <c r="G2068" s="2" t="n">
        <v>90</v>
      </c>
      <c r="H2068" s="2" t="n">
        <v>21.81</v>
      </c>
      <c r="I2068" s="2" t="n">
        <v>20.39859425966833</v>
      </c>
      <c r="J2068" s="2" t="n">
        <v>1.411405740331674</v>
      </c>
      <c r="K2068" s="2" t="n">
        <v>-17.06921948950597</v>
      </c>
      <c r="L2068" s="2" t="n">
        <v>-4.304417796378643</v>
      </c>
      <c r="M2068" s="2" t="n">
        <v>-1.522029870881293</v>
      </c>
      <c r="N2068" s="2" t="n">
        <v>17.66926261830319</v>
      </c>
      <c r="O2068" s="2" t="n">
        <v>17.06921948950597</v>
      </c>
      <c r="P2068" s="2" t="n">
        <v>0.4775894440239909</v>
      </c>
      <c r="Q2068" s="2" t="n">
        <v>-37.30239604017567</v>
      </c>
      <c r="R2068" s="2" t="n">
        <v>2.47889504371402</v>
      </c>
      <c r="S2068" s="2" t="n">
        <v>37.3877220843007</v>
      </c>
      <c r="T2068" s="2" t="n">
        <v>0.4775894440239909</v>
      </c>
      <c r="U2068" s="2" t="n">
        <v>17.38719345670779</v>
      </c>
      <c r="V2068" s="2" t="n">
        <v>3.654780413375211</v>
      </c>
      <c r="W2068" s="2" t="n">
        <v>-1.379232558413068</v>
      </c>
      <c r="X2068" s="2" t="n">
        <v>17.82061162309419</v>
      </c>
      <c r="Y2068" s="2" t="n">
        <v>17.38719345670779</v>
      </c>
      <c r="Z2068" s="2" t="n">
        <v>-0.05991005091469859</v>
      </c>
      <c r="AA2068" s="2" t="n">
        <v>-25.684826563099</v>
      </c>
      <c r="AB2068" s="2" t="n">
        <v>-2.564240046875404</v>
      </c>
      <c r="AC2068" s="2" t="n">
        <v>25.81257894532579</v>
      </c>
      <c r="AD2068" s="2" t="n">
        <v>0.05991005091469859</v>
      </c>
      <c r="AE2068" s="2" t="n">
        <v>-17.09255360770846</v>
      </c>
      <c r="AF2068" s="2" t="n">
        <v>-3.718079621706942</v>
      </c>
      <c r="AG2068" s="2" t="n">
        <v>-1.537641280632629</v>
      </c>
      <c r="AH2068" s="2" t="n">
        <v>17.55972225331726</v>
      </c>
      <c r="AI2068" s="2" t="n">
        <v>17.09255360770846</v>
      </c>
      <c r="AJ2068" s="2" t="n">
        <v>-1.10091967976448</v>
      </c>
      <c r="AK2068" s="2" t="n">
        <v>-34.4095132459835</v>
      </c>
      <c r="AL2068" s="2" t="n">
        <v>-0.759474643018444</v>
      </c>
      <c r="AM2068" s="2" t="n">
        <v>34.43549662340003</v>
      </c>
      <c r="AN2068" s="2" t="n">
        <v>1.10091967976448</v>
      </c>
      <c r="AO2068" s="2" t="n">
        <v>17.41067990142548</v>
      </c>
      <c r="AP2068" s="2" t="n">
        <v>3.068517467097744</v>
      </c>
      <c r="AQ2068" s="2" t="n">
        <v>-1.364613929638762</v>
      </c>
      <c r="AR2068" s="2" t="n">
        <v>17.73160300854802</v>
      </c>
      <c r="AS2068" s="2" t="n">
        <v>17.41067990142548</v>
      </c>
      <c r="AT2068" s="2" t="n">
        <v>1.534326991473552</v>
      </c>
      <c r="AU2068" s="2" t="n">
        <v>-28.55897193051657</v>
      </c>
      <c r="AV2068" s="2" t="n">
        <v>0.6881560059116119</v>
      </c>
      <c r="AW2068" s="2" t="n">
        <v>28.6084357442568</v>
      </c>
      <c r="AX2068" s="2" t="n">
        <v>1.534326991473552</v>
      </c>
      <c r="AY2068" s="2" t="n">
        <v>16.83584606297081</v>
      </c>
      <c r="AZ2068" s="2" t="n">
        <v>17.56071643123973</v>
      </c>
      <c r="BA2068" s="2" t="n">
        <v>16.84382286626757</v>
      </c>
      <c r="BB2068" s="2" t="n">
        <v>17.56767667432442</v>
      </c>
      <c r="BC2068" s="2" t="n">
        <v>0.9810363035610465</v>
      </c>
      <c r="BD2068" s="2" t="n">
        <v>0.0003848528096236472</v>
      </c>
      <c r="BE2068" s="2" t="n">
        <v>0.0003299298438188273</v>
      </c>
      <c r="BF2068" s="2" t="n">
        <v>-0.03945078969692091</v>
      </c>
      <c r="BG2068" s="2" t="n">
        <v>20.44376926976193</v>
      </c>
    </row>
    <row r="2069">
      <c r="A2069" s="2" t="n">
        <v>206.8</v>
      </c>
      <c r="B2069" t="inlineStr">
        <is>
          <t>搬送（回転）</t>
        </is>
      </c>
      <c r="C2069" t="inlineStr"/>
      <c r="D2069" t="inlineStr">
        <is>
          <t>HOLDING</t>
        </is>
      </c>
      <c r="E2069" t="inlineStr">
        <is>
          <t>はい</t>
        </is>
      </c>
      <c r="F2069" t="inlineStr">
        <is>
          <t>ROTATING</t>
        </is>
      </c>
      <c r="G2069" s="2" t="n">
        <v>90</v>
      </c>
      <c r="H2069" s="2" t="n">
        <v>21.81</v>
      </c>
      <c r="I2069" s="2" t="n">
        <v>20.44917290570331</v>
      </c>
      <c r="J2069" s="2" t="n">
        <v>1.360827094296688</v>
      </c>
      <c r="K2069" s="2" t="n">
        <v>-17.15854954353753</v>
      </c>
      <c r="L2069" s="2" t="n">
        <v>-6.776817576751821</v>
      </c>
      <c r="M2069" s="2" t="n">
        <v>-1.524764658286951</v>
      </c>
      <c r="N2069" s="2" t="n">
        <v>18.51123945525435</v>
      </c>
      <c r="O2069" s="2" t="n">
        <v>17.15854954353753</v>
      </c>
      <c r="P2069" s="2" t="n">
        <v>0.3882593899924309</v>
      </c>
      <c r="Q2069" s="2" t="n">
        <v>-39.77479582054885</v>
      </c>
      <c r="R2069" s="2" t="n">
        <v>2.476160256308362</v>
      </c>
      <c r="S2069" s="2" t="n">
        <v>39.85368863148289</v>
      </c>
      <c r="T2069" s="2" t="n">
        <v>0.3882593899924309</v>
      </c>
      <c r="U2069" s="2" t="n">
        <v>17.38159590063313</v>
      </c>
      <c r="V2069" s="2" t="n">
        <v>3.797876982496619</v>
      </c>
      <c r="W2069" s="2" t="n">
        <v>-1.37723997164812</v>
      </c>
      <c r="X2069" s="2" t="n">
        <v>17.84490222911264</v>
      </c>
      <c r="Y2069" s="2" t="n">
        <v>17.38159590063313</v>
      </c>
      <c r="Z2069" s="2" t="n">
        <v>-0.06550760698936031</v>
      </c>
      <c r="AA2069" s="2" t="n">
        <v>-25.5417299939776</v>
      </c>
      <c r="AB2069" s="2" t="n">
        <v>-2.562247460110456</v>
      </c>
      <c r="AC2069" s="2" t="n">
        <v>25.67000923994128</v>
      </c>
      <c r="AD2069" s="2" t="n">
        <v>0.06550760698936031</v>
      </c>
      <c r="AE2069" s="2" t="n">
        <v>-17.1808614633102</v>
      </c>
      <c r="AF2069" s="2" t="n">
        <v>-6.2035702125125</v>
      </c>
      <c r="AG2069" s="2" t="n">
        <v>-1.534708080578115</v>
      </c>
      <c r="AH2069" s="2" t="n">
        <v>18.33089231040382</v>
      </c>
      <c r="AI2069" s="2" t="n">
        <v>17.1808614633102</v>
      </c>
      <c r="AJ2069" s="2" t="n">
        <v>-1.189227535366228</v>
      </c>
      <c r="AK2069" s="2" t="n">
        <v>-36.89500383678906</v>
      </c>
      <c r="AL2069" s="2" t="n">
        <v>-0.7565414429639306</v>
      </c>
      <c r="AM2069" s="2" t="n">
        <v>36.92191659709007</v>
      </c>
      <c r="AN2069" s="2" t="n">
        <v>1.189227535366228</v>
      </c>
      <c r="AO2069" s="2" t="n">
        <v>17.40459470056988</v>
      </c>
      <c r="AP2069" s="2" t="n">
        <v>3.224681501817129</v>
      </c>
      <c r="AQ2069" s="2" t="n">
        <v>-1.366805009413901</v>
      </c>
      <c r="AR2069" s="2" t="n">
        <v>17.75349665313923</v>
      </c>
      <c r="AS2069" s="2" t="n">
        <v>17.40459470056988</v>
      </c>
      <c r="AT2069" s="2" t="n">
        <v>1.528241790617955</v>
      </c>
      <c r="AU2069" s="2" t="n">
        <v>-28.40280789579719</v>
      </c>
      <c r="AV2069" s="2" t="n">
        <v>0.6859649261364733</v>
      </c>
      <c r="AW2069" s="2" t="n">
        <v>28.45216278626354</v>
      </c>
      <c r="AX2069" s="2" t="n">
        <v>1.528241790617955</v>
      </c>
      <c r="AY2069" s="2" t="n">
        <v>16.86811641102748</v>
      </c>
      <c r="AZ2069" s="2" t="n">
        <v>17.54280437817907</v>
      </c>
      <c r="BA2069" s="2" t="n">
        <v>16.87752672597183</v>
      </c>
      <c r="BB2069" s="2" t="n">
        <v>17.55136847694897</v>
      </c>
      <c r="BC2069" s="2" t="n">
        <v>0.9810370714026412</v>
      </c>
      <c r="BD2069" s="2" t="n">
        <v>0.0003838493569417961</v>
      </c>
      <c r="BE2069" s="2" t="n">
        <v>0.0003302379773799025</v>
      </c>
      <c r="BF2069" s="2" t="n">
        <v>-0.03945079568044631</v>
      </c>
      <c r="BG2069" s="2" t="n">
        <v>20.49612682560689</v>
      </c>
    </row>
    <row r="2070">
      <c r="A2070" s="2" t="n">
        <v>206.9</v>
      </c>
      <c r="B2070" t="inlineStr">
        <is>
          <t>搬送（回転）</t>
        </is>
      </c>
      <c r="C2070" t="inlineStr"/>
      <c r="D2070" t="inlineStr">
        <is>
          <t>HOLDING</t>
        </is>
      </c>
      <c r="E2070" t="inlineStr">
        <is>
          <t>はい</t>
        </is>
      </c>
      <c r="F2070" t="inlineStr">
        <is>
          <t>ROTATING</t>
        </is>
      </c>
      <c r="G2070" s="2" t="n">
        <v>90</v>
      </c>
      <c r="H2070" s="2" t="n">
        <v>21.81</v>
      </c>
      <c r="I2070" s="2" t="n">
        <v>20.50350641766936</v>
      </c>
      <c r="J2070" s="2" t="n">
        <v>1.306493582330646</v>
      </c>
      <c r="K2070" s="2" t="n">
        <v>-17.23911964111341</v>
      </c>
      <c r="L2070" s="2" t="n">
        <v>-9.054921160238559</v>
      </c>
      <c r="M2070" s="2" t="n">
        <v>-1.527644409173159</v>
      </c>
      <c r="N2070" s="2" t="n">
        <v>19.53234601013499</v>
      </c>
      <c r="O2070" s="2" t="n">
        <v>17.23911964111341</v>
      </c>
      <c r="P2070" s="2" t="n">
        <v>0.3076892924165513</v>
      </c>
      <c r="Q2070" s="2" t="n">
        <v>-42.05289940403558</v>
      </c>
      <c r="R2070" s="2" t="n">
        <v>2.473280505422154</v>
      </c>
      <c r="S2070" s="2" t="n">
        <v>42.1266915084143</v>
      </c>
      <c r="T2070" s="2" t="n">
        <v>0.3076892924165513</v>
      </c>
      <c r="U2070" s="2" t="n">
        <v>17.37406230600512</v>
      </c>
      <c r="V2070" s="2" t="n">
        <v>3.990559558226675</v>
      </c>
      <c r="W2070" s="2" t="n">
        <v>-1.375015566015128</v>
      </c>
      <c r="X2070" s="2" t="n">
        <v>17.87940922982317</v>
      </c>
      <c r="Y2070" s="2" t="n">
        <v>17.37406230600512</v>
      </c>
      <c r="Z2070" s="2" t="n">
        <v>-0.0730412016173716</v>
      </c>
      <c r="AA2070" s="2" t="n">
        <v>-25.34904741824754</v>
      </c>
      <c r="AB2070" s="2" t="n">
        <v>-2.560023054477464</v>
      </c>
      <c r="AC2070" s="2" t="n">
        <v>25.47809368985741</v>
      </c>
      <c r="AD2070" s="2" t="n">
        <v>0.0730412016173716</v>
      </c>
      <c r="AE2070" s="2" t="n">
        <v>-17.26047486243637</v>
      </c>
      <c r="AF2070" s="2" t="n">
        <v>-8.495168436960689</v>
      </c>
      <c r="AG2070" s="2" t="n">
        <v>-1.531848853217056</v>
      </c>
      <c r="AH2070" s="2" t="n">
        <v>19.29866420657744</v>
      </c>
      <c r="AI2070" s="2" t="n">
        <v>17.26047486243637</v>
      </c>
      <c r="AJ2070" s="2" t="n">
        <v>-1.268840934492392</v>
      </c>
      <c r="AK2070" s="2" t="n">
        <v>-39.18660206123725</v>
      </c>
      <c r="AL2070" s="2" t="n">
        <v>-0.7536822156028715</v>
      </c>
      <c r="AM2070" s="2" t="n">
        <v>39.21438225071158</v>
      </c>
      <c r="AN2070" s="2" t="n">
        <v>1.268840934492392</v>
      </c>
      <c r="AO2070" s="2" t="n">
        <v>17.39655959179887</v>
      </c>
      <c r="AP2070" s="2" t="n">
        <v>3.430837612916233</v>
      </c>
      <c r="AQ2070" s="2" t="n">
        <v>-1.369009011039145</v>
      </c>
      <c r="AR2070" s="2" t="n">
        <v>17.78440659762131</v>
      </c>
      <c r="AS2070" s="2" t="n">
        <v>17.39655959179887</v>
      </c>
      <c r="AT2070" s="2" t="n">
        <v>1.52020668184694</v>
      </c>
      <c r="AU2070" s="2" t="n">
        <v>-28.19665178469809</v>
      </c>
      <c r="AV2070" s="2" t="n">
        <v>0.6837609245112293</v>
      </c>
      <c r="AW2070" s="2" t="n">
        <v>28.24587986282138</v>
      </c>
      <c r="AX2070" s="2" t="n">
        <v>1.52020668184694</v>
      </c>
      <c r="AY2070" s="2" t="n">
        <v>16.90521673403607</v>
      </c>
      <c r="AZ2070" s="2" t="n">
        <v>17.52593017096168</v>
      </c>
      <c r="BA2070" s="2" t="n">
        <v>16.91582153961829</v>
      </c>
      <c r="BB2070" s="2" t="n">
        <v>17.53588758843396</v>
      </c>
      <c r="BC2070" s="2" t="n">
        <v>0.9810377655838033</v>
      </c>
      <c r="BD2070" s="2" t="n">
        <v>0.0003829590537262329</v>
      </c>
      <c r="BE2070" s="2" t="n">
        <v>0.0003303574662056639</v>
      </c>
      <c r="BF2070" s="2" t="n">
        <v>-0.03945080163338743</v>
      </c>
      <c r="BG2070" s="2" t="n">
        <v>20.54340828605104</v>
      </c>
    </row>
    <row r="2071">
      <c r="A2071" s="2" t="n">
        <v>207</v>
      </c>
      <c r="B2071" t="inlineStr">
        <is>
          <t>搬送（回転）</t>
        </is>
      </c>
      <c r="C2071" t="inlineStr"/>
      <c r="D2071" t="inlineStr">
        <is>
          <t>HOLDING</t>
        </is>
      </c>
      <c r="E2071" t="inlineStr">
        <is>
          <t>はい</t>
        </is>
      </c>
      <c r="F2071" t="inlineStr">
        <is>
          <t>ROTATING</t>
        </is>
      </c>
      <c r="G2071" s="2" t="n">
        <v>90</v>
      </c>
      <c r="H2071" s="2" t="n">
        <v>21.81</v>
      </c>
      <c r="I2071" s="2" t="n">
        <v>20.54893517252445</v>
      </c>
      <c r="J2071" s="2" t="n">
        <v>1.261064827475554</v>
      </c>
      <c r="K2071" s="2" t="n">
        <v>-17.30991094598388</v>
      </c>
      <c r="L2071" s="2" t="n">
        <v>-11.08919965146735</v>
      </c>
      <c r="M2071" s="2" t="n">
        <v>-1.530568686273589</v>
      </c>
      <c r="N2071" s="2" t="n">
        <v>20.61421854864737</v>
      </c>
      <c r="O2071" s="2" t="n">
        <v>17.30991094598388</v>
      </c>
      <c r="P2071" s="2" t="n">
        <v>0.236897987546083</v>
      </c>
      <c r="Q2071" s="2" t="n">
        <v>-44.08717789526437</v>
      </c>
      <c r="R2071" s="2" t="n">
        <v>2.470356228321724</v>
      </c>
      <c r="S2071" s="2" t="n">
        <v>44.15697040468241</v>
      </c>
      <c r="T2071" s="2" t="n">
        <v>0.236897987546083</v>
      </c>
      <c r="U2071" s="2" t="n">
        <v>17.36599971945281</v>
      </c>
      <c r="V2071" s="2" t="n">
        <v>4.196368351378968</v>
      </c>
      <c r="W2071" s="2" t="n">
        <v>-1.372656633853775</v>
      </c>
      <c r="X2071" s="2" t="n">
        <v>17.91847202835535</v>
      </c>
      <c r="Y2071" s="2" t="n">
        <v>17.36599971945281</v>
      </c>
      <c r="Z2071" s="2" t="n">
        <v>-0.08110378816967767</v>
      </c>
      <c r="AA2071" s="2" t="n">
        <v>-25.14323862509525</v>
      </c>
      <c r="AB2071" s="2" t="n">
        <v>-2.557664122316111</v>
      </c>
      <c r="AC2071" s="2" t="n">
        <v>25.27312153544789</v>
      </c>
      <c r="AD2071" s="2" t="n">
        <v>0.08110378816967767</v>
      </c>
      <c r="AE2071" s="2" t="n">
        <v>-17.33041953629016</v>
      </c>
      <c r="AF2071" s="2" t="n">
        <v>-10.54208854009361</v>
      </c>
      <c r="AG2071" s="2" t="n">
        <v>-1.529090597146322</v>
      </c>
      <c r="AH2071" s="2" t="n">
        <v>20.34249714625227</v>
      </c>
      <c r="AI2071" s="2" t="n">
        <v>17.33041953629016</v>
      </c>
      <c r="AJ2071" s="2" t="n">
        <v>-1.338785608346186</v>
      </c>
      <c r="AK2071" s="2" t="n">
        <v>-41.23352216437016</v>
      </c>
      <c r="AL2071" s="2" t="n">
        <v>-0.7509239595321378</v>
      </c>
      <c r="AM2071" s="2" t="n">
        <v>41.2620840939684</v>
      </c>
      <c r="AN2071" s="2" t="n">
        <v>1.338785608346186</v>
      </c>
      <c r="AO2071" s="2" t="n">
        <v>17.38802810754094</v>
      </c>
      <c r="AP2071" s="2" t="n">
        <v>3.649269843054627</v>
      </c>
      <c r="AQ2071" s="2" t="n">
        <v>-1.371202020224848</v>
      </c>
      <c r="AR2071" s="2" t="n">
        <v>17.8196769565649</v>
      </c>
      <c r="AS2071" s="2" t="n">
        <v>17.38802810754094</v>
      </c>
      <c r="AT2071" s="2" t="n">
        <v>1.511675197589007</v>
      </c>
      <c r="AU2071" s="2" t="n">
        <v>-27.97821955455969</v>
      </c>
      <c r="AV2071" s="2" t="n">
        <v>0.6815679153255263</v>
      </c>
      <c r="AW2071" s="2" t="n">
        <v>28.0273164282518</v>
      </c>
      <c r="AX2071" s="2" t="n">
        <v>1.511675197589007</v>
      </c>
      <c r="AY2071" s="2" t="n">
        <v>16.94568615523086</v>
      </c>
      <c r="AZ2071" s="2" t="n">
        <v>17.50993712581079</v>
      </c>
      <c r="BA2071" s="2" t="n">
        <v>16.95728133928547</v>
      </c>
      <c r="BB2071" s="2" t="n">
        <v>17.52110164034466</v>
      </c>
      <c r="BC2071" s="2" t="n">
        <v>0.9810384872091048</v>
      </c>
      <c r="BD2071" s="2" t="n">
        <v>0.0003820518353222901</v>
      </c>
      <c r="BE2071" s="2" t="n">
        <v>0.0003302955979548157</v>
      </c>
      <c r="BF2071" s="2" t="n">
        <v>-0.03945080834989431</v>
      </c>
      <c r="BG2071" s="2" t="n">
        <v>20.59253098515011</v>
      </c>
    </row>
    <row r="2072">
      <c r="A2072" s="2" t="n">
        <v>207.1</v>
      </c>
      <c r="B2072" t="inlineStr">
        <is>
          <t>搬送（回転）</t>
        </is>
      </c>
      <c r="C2072" t="inlineStr"/>
      <c r="D2072" t="inlineStr">
        <is>
          <t>HOLDING</t>
        </is>
      </c>
      <c r="E2072" t="inlineStr">
        <is>
          <t>はい</t>
        </is>
      </c>
      <c r="F2072" t="inlineStr">
        <is>
          <t>ROTATING</t>
        </is>
      </c>
      <c r="G2072" s="2" t="n">
        <v>90</v>
      </c>
      <c r="H2072" s="2" t="n">
        <v>21.81</v>
      </c>
      <c r="I2072" s="2" t="n">
        <v>20.5952605529013</v>
      </c>
      <c r="J2072" s="2" t="n">
        <v>1.214739447098701</v>
      </c>
      <c r="K2072" s="2" t="n">
        <v>-17.37569478882277</v>
      </c>
      <c r="L2072" s="2" t="n">
        <v>-12.98176945960931</v>
      </c>
      <c r="M2072" s="2" t="n">
        <v>-1.533497246973988</v>
      </c>
      <c r="N2072" s="2" t="n">
        <v>21.74379731103205</v>
      </c>
      <c r="O2072" s="2" t="n">
        <v>17.37569478882277</v>
      </c>
      <c r="P2072" s="2" t="n">
        <v>0.1711141447071931</v>
      </c>
      <c r="Q2072" s="2" t="n">
        <v>-45.97974770340633</v>
      </c>
      <c r="R2072" s="2" t="n">
        <v>2.467427667621325</v>
      </c>
      <c r="S2072" s="2" t="n">
        <v>46.04622327850963</v>
      </c>
      <c r="T2072" s="2" t="n">
        <v>0.1711141447071931</v>
      </c>
      <c r="U2072" s="2" t="n">
        <v>17.35891840709308</v>
      </c>
      <c r="V2072" s="2" t="n">
        <v>4.376188627148845</v>
      </c>
      <c r="W2072" s="2" t="n">
        <v>-1.370252328690475</v>
      </c>
      <c r="X2072" s="2" t="n">
        <v>17.95440521456457</v>
      </c>
      <c r="Y2072" s="2" t="n">
        <v>17.35891840709308</v>
      </c>
      <c r="Z2072" s="2" t="n">
        <v>-0.08818510052941164</v>
      </c>
      <c r="AA2072" s="2" t="n">
        <v>-24.96341834932537</v>
      </c>
      <c r="AB2072" s="2" t="n">
        <v>-2.555259817152811</v>
      </c>
      <c r="AC2072" s="2" t="n">
        <v>25.09401093943624</v>
      </c>
      <c r="AD2072" s="2" t="n">
        <v>0.08818510052941164</v>
      </c>
      <c r="AE2072" s="2" t="n">
        <v>-17.39541049485416</v>
      </c>
      <c r="AF2072" s="2" t="n">
        <v>-12.44694423975762</v>
      </c>
      <c r="AG2072" s="2" t="n">
        <v>-1.526345561450694</v>
      </c>
      <c r="AH2072" s="2" t="n">
        <v>21.44426398748808</v>
      </c>
      <c r="AI2072" s="2" t="n">
        <v>17.39541049485416</v>
      </c>
      <c r="AJ2072" s="2" t="n">
        <v>-1.403776566910189</v>
      </c>
      <c r="AK2072" s="2" t="n">
        <v>-43.13837786403418</v>
      </c>
      <c r="AL2072" s="2" t="n">
        <v>-0.7481789238365091</v>
      </c>
      <c r="AM2072" s="2" t="n">
        <v>43.1676963143978</v>
      </c>
      <c r="AN2072" s="2" t="n">
        <v>1.403776566910189</v>
      </c>
      <c r="AO2072" s="2" t="n">
        <v>17.38048934180575</v>
      </c>
      <c r="AP2072" s="2" t="n">
        <v>3.841359991616303</v>
      </c>
      <c r="AQ2072" s="2" t="n">
        <v>-1.373422849171817</v>
      </c>
      <c r="AR2072" s="2" t="n">
        <v>17.85283581587085</v>
      </c>
      <c r="AS2072" s="2" t="n">
        <v>17.38048934180575</v>
      </c>
      <c r="AT2072" s="2" t="n">
        <v>1.504136431853819</v>
      </c>
      <c r="AU2072" s="2" t="n">
        <v>-27.78612940599802</v>
      </c>
      <c r="AV2072" s="2" t="n">
        <v>0.6793470863785571</v>
      </c>
      <c r="AW2072" s="2" t="n">
        <v>27.83510241109719</v>
      </c>
      <c r="AX2072" s="2" t="n">
        <v>1.504136431853819</v>
      </c>
      <c r="AY2072" s="2" t="n">
        <v>16.98868701859005</v>
      </c>
      <c r="AZ2072" s="2" t="n">
        <v>17.49483525393902</v>
      </c>
      <c r="BA2072" s="2" t="n">
        <v>17.00109425484234</v>
      </c>
      <c r="BB2072" s="2" t="n">
        <v>17.50704041049077</v>
      </c>
      <c r="BC2072" s="2" t="n">
        <v>0.9810391891842267</v>
      </c>
      <c r="BD2072" s="2" t="n">
        <v>0.0003811876548753027</v>
      </c>
      <c r="BE2072" s="2" t="n">
        <v>0.0003300268663488429</v>
      </c>
      <c r="BF2072" s="2" t="n">
        <v>-0.03945081540337451</v>
      </c>
      <c r="BG2072" s="2" t="n">
        <v>20.64048346814262</v>
      </c>
    </row>
    <row r="2073">
      <c r="A2073" s="2" t="n">
        <v>207.2</v>
      </c>
      <c r="B2073" t="inlineStr">
        <is>
          <t>搬送（回転）</t>
        </is>
      </c>
      <c r="C2073" t="inlineStr"/>
      <c r="D2073" t="inlineStr">
        <is>
          <t>HOLDING</t>
        </is>
      </c>
      <c r="E2073" t="inlineStr">
        <is>
          <t>はい</t>
        </is>
      </c>
      <c r="F2073" t="inlineStr">
        <is>
          <t>ROTATING</t>
        </is>
      </c>
      <c r="G2073" s="2" t="n">
        <v>90</v>
      </c>
      <c r="H2073" s="2" t="n">
        <v>21.81</v>
      </c>
      <c r="I2073" s="2" t="n">
        <v>20.63539197729765</v>
      </c>
      <c r="J2073" s="2" t="n">
        <v>1.174608022702355</v>
      </c>
      <c r="K2073" s="2" t="n">
        <v>-17.43916799871504</v>
      </c>
      <c r="L2073" s="2" t="n">
        <v>-14.82144774567282</v>
      </c>
      <c r="M2073" s="2" t="n">
        <v>-1.536435583326127</v>
      </c>
      <c r="N2073" s="2" t="n">
        <v>22.93818929355207</v>
      </c>
      <c r="O2073" s="2" t="n">
        <v>17.43916799871504</v>
      </c>
      <c r="P2073" s="2" t="n">
        <v>0.1076409348149276</v>
      </c>
      <c r="Q2073" s="2" t="n">
        <v>-47.81942598946983</v>
      </c>
      <c r="R2073" s="2" t="n">
        <v>2.464489331269186</v>
      </c>
      <c r="S2073" s="2" t="n">
        <v>47.88301156148358</v>
      </c>
      <c r="T2073" s="2" t="n">
        <v>0.1076409348149276</v>
      </c>
      <c r="U2073" s="2" t="n">
        <v>17.35184021675282</v>
      </c>
      <c r="V2073" s="2" t="n">
        <v>4.555398383784177</v>
      </c>
      <c r="W2073" s="2" t="n">
        <v>-1.367818852575534</v>
      </c>
      <c r="X2073" s="2" t="n">
        <v>17.99191323223201</v>
      </c>
      <c r="Y2073" s="2" t="n">
        <v>17.35184021675282</v>
      </c>
      <c r="Z2073" s="2" t="n">
        <v>-0.09526329086966712</v>
      </c>
      <c r="AA2073" s="2" t="n">
        <v>-24.78420859269004</v>
      </c>
      <c r="AB2073" s="2" t="n">
        <v>-2.55282634103787</v>
      </c>
      <c r="AC2073" s="2" t="n">
        <v>24.91551711259581</v>
      </c>
      <c r="AD2073" s="2" t="n">
        <v>0.09526329086966712</v>
      </c>
      <c r="AE2073" s="2" t="n">
        <v>-17.45809541206154</v>
      </c>
      <c r="AF2073" s="2" t="n">
        <v>-14.29946279863059</v>
      </c>
      <c r="AG2073" s="2" t="n">
        <v>-1.523548303629415</v>
      </c>
      <c r="AH2073" s="2" t="n">
        <v>22.6181549021921</v>
      </c>
      <c r="AI2073" s="2" t="n">
        <v>17.45809541206154</v>
      </c>
      <c r="AJ2073" s="2" t="n">
        <v>-1.466461484117563</v>
      </c>
      <c r="AK2073" s="2" t="n">
        <v>-44.99089642290716</v>
      </c>
      <c r="AL2073" s="2" t="n">
        <v>-0.7453816660152306</v>
      </c>
      <c r="AM2073" s="2" t="n">
        <v>45.02096027462311</v>
      </c>
      <c r="AN2073" s="2" t="n">
        <v>1.466461484117563</v>
      </c>
      <c r="AO2073" s="2" t="n">
        <v>17.37293136583547</v>
      </c>
      <c r="AP2073" s="2" t="n">
        <v>4.033395064821275</v>
      </c>
      <c r="AQ2073" s="2" t="n">
        <v>-1.375715313950398</v>
      </c>
      <c r="AR2073" s="2" t="n">
        <v>17.88797396621518</v>
      </c>
      <c r="AS2073" s="2" t="n">
        <v>17.37293136583547</v>
      </c>
      <c r="AT2073" s="2" t="n">
        <v>1.49657845588354</v>
      </c>
      <c r="AU2073" s="2" t="n">
        <v>-27.59409433279304</v>
      </c>
      <c r="AV2073" s="2" t="n">
        <v>0.6770546215999762</v>
      </c>
      <c r="AW2073" s="2" t="n">
        <v>27.64294108958607</v>
      </c>
      <c r="AX2073" s="2" t="n">
        <v>1.49657845588354</v>
      </c>
      <c r="AY2073" s="2" t="n">
        <v>17.03373511660255</v>
      </c>
      <c r="AZ2073" s="2" t="n">
        <v>17.4805357502204</v>
      </c>
      <c r="BA2073" s="2" t="n">
        <v>17.04679437056426</v>
      </c>
      <c r="BB2073" s="2" t="n">
        <v>17.49362950602524</v>
      </c>
      <c r="BC2073" s="2" t="n">
        <v>0.9810397724386554</v>
      </c>
      <c r="BD2073" s="2" t="n">
        <v>0.0003804845516692547</v>
      </c>
      <c r="BE2073" s="2" t="n">
        <v>0.0003296239265906738</v>
      </c>
      <c r="BF2073" s="2" t="n">
        <v>-0.03945082165794585</v>
      </c>
      <c r="BG2073" s="2" t="n">
        <v>20.6804236227261</v>
      </c>
    </row>
    <row r="2074">
      <c r="A2074" s="2" t="n">
        <v>207.3</v>
      </c>
      <c r="B2074" t="inlineStr">
        <is>
          <t>搬送（回転）</t>
        </is>
      </c>
      <c r="C2074" t="inlineStr"/>
      <c r="D2074" t="inlineStr">
        <is>
          <t>HOLDING</t>
        </is>
      </c>
      <c r="E2074" t="inlineStr">
        <is>
          <t>はい</t>
        </is>
      </c>
      <c r="F2074" t="inlineStr">
        <is>
          <t>ROTATING</t>
        </is>
      </c>
      <c r="G2074" s="2" t="n">
        <v>90</v>
      </c>
      <c r="H2074" s="2" t="n">
        <v>21.81</v>
      </c>
      <c r="I2074" s="2" t="n">
        <v>20.67734946559014</v>
      </c>
      <c r="J2074" s="2" t="n">
        <v>1.132650534409862</v>
      </c>
      <c r="K2074" s="2" t="n">
        <v>-17.49479124265931</v>
      </c>
      <c r="L2074" s="2" t="n">
        <v>-16.44622230291753</v>
      </c>
      <c r="M2074" s="2" t="n">
        <v>-1.539311549862692</v>
      </c>
      <c r="N2074" s="2" t="n">
        <v>24.06066143539599</v>
      </c>
      <c r="O2074" s="2" t="n">
        <v>17.49479124265931</v>
      </c>
      <c r="P2074" s="2" t="n">
        <v>0.05201769087064889</v>
      </c>
      <c r="Q2074" s="2" t="n">
        <v>-49.44420054671455</v>
      </c>
      <c r="R2074" s="2" t="n">
        <v>2.461613364732621</v>
      </c>
      <c r="S2074" s="2" t="n">
        <v>49.50546650523881</v>
      </c>
      <c r="T2074" s="2" t="n">
        <v>0.05201769087064889</v>
      </c>
      <c r="U2074" s="2" t="n">
        <v>17.34561157759102</v>
      </c>
      <c r="V2074" s="2" t="n">
        <v>4.71210475046212</v>
      </c>
      <c r="W2074" s="2" t="n">
        <v>-1.365381967227825</v>
      </c>
      <c r="X2074" s="2" t="n">
        <v>18.02604893193232</v>
      </c>
      <c r="Y2074" s="2" t="n">
        <v>17.34561157759102</v>
      </c>
      <c r="Z2074" s="2" t="n">
        <v>-0.1014919300314681</v>
      </c>
      <c r="AA2074" s="2" t="n">
        <v>-24.62750222601209</v>
      </c>
      <c r="AB2074" s="2" t="n">
        <v>-2.55038945569016</v>
      </c>
      <c r="AC2074" s="2" t="n">
        <v>24.75941543897569</v>
      </c>
      <c r="AD2074" s="2" t="n">
        <v>0.1014919300314681</v>
      </c>
      <c r="AE2074" s="2" t="n">
        <v>-17.51301598374992</v>
      </c>
      <c r="AF2074" s="2" t="n">
        <v>-15.93620783355963</v>
      </c>
      <c r="AG2074" s="2" t="n">
        <v>-1.520861921986829</v>
      </c>
      <c r="AH2074" s="2" t="n">
        <v>23.72723055788933</v>
      </c>
      <c r="AI2074" s="2" t="n">
        <v>17.51301598374992</v>
      </c>
      <c r="AJ2074" s="2" t="n">
        <v>-1.521382055805944</v>
      </c>
      <c r="AK2074" s="2" t="n">
        <v>-46.62764145783619</v>
      </c>
      <c r="AL2074" s="2" t="n">
        <v>-0.7426952843726442</v>
      </c>
      <c r="AM2074" s="2" t="n">
        <v>46.65836631908238</v>
      </c>
      <c r="AN2074" s="2" t="n">
        <v>1.521382055805944</v>
      </c>
      <c r="AO2074" s="2" t="n">
        <v>17.36625430110191</v>
      </c>
      <c r="AP2074" s="2" t="n">
        <v>4.202059484569655</v>
      </c>
      <c r="AQ2074" s="2" t="n">
        <v>-1.377962638592509</v>
      </c>
      <c r="AR2074" s="2" t="n">
        <v>17.9204596312639</v>
      </c>
      <c r="AS2074" s="2" t="n">
        <v>17.36625430110191</v>
      </c>
      <c r="AT2074" s="2" t="n">
        <v>1.489901391149978</v>
      </c>
      <c r="AU2074" s="2" t="n">
        <v>-27.42542991304466</v>
      </c>
      <c r="AV2074" s="2" t="n">
        <v>0.6748072969578651</v>
      </c>
      <c r="AW2074" s="2" t="n">
        <v>27.47415834850457</v>
      </c>
      <c r="AX2074" s="2" t="n">
        <v>1.489901391149978</v>
      </c>
      <c r="AY2074" s="2" t="n">
        <v>17.07984072920823</v>
      </c>
      <c r="AZ2074" s="2" t="n">
        <v>17.46704333295746</v>
      </c>
      <c r="BA2074" s="2" t="n">
        <v>17.09341653188283</v>
      </c>
      <c r="BB2074" s="2" t="n">
        <v>17.48089198553291</v>
      </c>
      <c r="BC2074" s="2" t="n">
        <v>0.9810403804842495</v>
      </c>
      <c r="BD2074" s="2" t="n">
        <v>0.0003797667152721862</v>
      </c>
      <c r="BE2074" s="2" t="n">
        <v>0.0003290088883857998</v>
      </c>
      <c r="BF2074" s="2" t="n">
        <v>-0.03945082855090387</v>
      </c>
      <c r="BG2074" s="2" t="n">
        <v>20.72217502967533</v>
      </c>
    </row>
    <row r="2075">
      <c r="A2075" s="2" t="n">
        <v>207.4</v>
      </c>
      <c r="B2075" t="inlineStr">
        <is>
          <t>搬送（回転）</t>
        </is>
      </c>
      <c r="C2075" t="inlineStr"/>
      <c r="D2075" t="inlineStr">
        <is>
          <t>HOLDING</t>
        </is>
      </c>
      <c r="E2075" t="inlineStr">
        <is>
          <t>はい</t>
        </is>
      </c>
      <c r="F2075" t="inlineStr">
        <is>
          <t>ROTATING</t>
        </is>
      </c>
      <c r="G2075" s="2" t="n">
        <v>90</v>
      </c>
      <c r="H2075" s="2" t="n">
        <v>21.81</v>
      </c>
      <c r="I2075" s="2" t="n">
        <v>20.7191711521284</v>
      </c>
      <c r="J2075" s="2" t="n">
        <v>1.090828847871599</v>
      </c>
      <c r="K2075" s="2" t="n">
        <v>-17.53078254448853</v>
      </c>
      <c r="L2075" s="2" t="n">
        <v>-17.74839119954614</v>
      </c>
      <c r="M2075" s="2" t="n">
        <v>-1.542490876475927</v>
      </c>
      <c r="N2075" s="2" t="n">
        <v>24.99425943888481</v>
      </c>
      <c r="O2075" s="2" t="n">
        <v>17.53078254448853</v>
      </c>
      <c r="P2075" s="2" t="n">
        <v>0.01602638904143205</v>
      </c>
      <c r="Q2075" s="2" t="n">
        <v>-50.74636944334317</v>
      </c>
      <c r="R2075" s="2" t="n">
        <v>2.458434038119386</v>
      </c>
      <c r="S2075" s="2" t="n">
        <v>50.80588712388755</v>
      </c>
      <c r="T2075" s="2" t="n">
        <v>0.01602638904143205</v>
      </c>
      <c r="U2075" s="2" t="n">
        <v>17.3295504990373</v>
      </c>
      <c r="V2075" s="2" t="n">
        <v>5.127429188819514</v>
      </c>
      <c r="W2075" s="2" t="n">
        <v>-1.362444197087588</v>
      </c>
      <c r="X2075" s="2" t="n">
        <v>18.12346834287576</v>
      </c>
      <c r="Y2075" s="2" t="n">
        <v>17.3295504990373</v>
      </c>
      <c r="Z2075" s="2" t="n">
        <v>-0.1175530085851904</v>
      </c>
      <c r="AA2075" s="2" t="n">
        <v>-24.2121777876547</v>
      </c>
      <c r="AB2075" s="2" t="n">
        <v>-2.547451685549924</v>
      </c>
      <c r="AC2075" s="2" t="n">
        <v>24.34610609565806</v>
      </c>
      <c r="AD2075" s="2" t="n">
        <v>0.1175530085851904</v>
      </c>
      <c r="AE2075" s="2" t="n">
        <v>-17.54712870317517</v>
      </c>
      <c r="AF2075" s="2" t="n">
        <v>-17.29083032267737</v>
      </c>
      <c r="AG2075" s="2" t="n">
        <v>-1.51876460551708</v>
      </c>
      <c r="AH2075" s="2" t="n">
        <v>24.68159607684204</v>
      </c>
      <c r="AI2075" s="2" t="n">
        <v>17.54712870317517</v>
      </c>
      <c r="AJ2075" s="2" t="n">
        <v>-1.555494775231196</v>
      </c>
      <c r="AK2075" s="2" t="n">
        <v>-47.98226394695392</v>
      </c>
      <c r="AL2075" s="2" t="n">
        <v>-0.7405979679028951</v>
      </c>
      <c r="AM2075" s="2" t="n">
        <v>48.01318259416874</v>
      </c>
      <c r="AN2075" s="2" t="n">
        <v>1.555494775231196</v>
      </c>
      <c r="AO2075" s="2" t="n">
        <v>17.34818804447472</v>
      </c>
      <c r="AP2075" s="2" t="n">
        <v>4.669888615297896</v>
      </c>
      <c r="AQ2075" s="2" t="n">
        <v>-1.379818380550886</v>
      </c>
      <c r="AR2075" s="2" t="n">
        <v>18.01863998389031</v>
      </c>
      <c r="AS2075" s="2" t="n">
        <v>17.34818804447472</v>
      </c>
      <c r="AT2075" s="2" t="n">
        <v>1.471835134522788</v>
      </c>
      <c r="AU2075" s="2" t="n">
        <v>-26.95760078231642</v>
      </c>
      <c r="AV2075" s="2" t="n">
        <v>0.672951554999488</v>
      </c>
      <c r="AW2075" s="2" t="n">
        <v>27.0061363841135</v>
      </c>
      <c r="AX2075" s="2" t="n">
        <v>1.471835134522788</v>
      </c>
      <c r="AY2075" s="2" t="n">
        <v>17.12493491073625</v>
      </c>
      <c r="AZ2075" s="2" t="n">
        <v>17.45329404956544</v>
      </c>
      <c r="BA2075" s="2" t="n">
        <v>17.13878774901207</v>
      </c>
      <c r="BB2075" s="2" t="n">
        <v>17.46762159142709</v>
      </c>
      <c r="BC2075" s="2" t="n">
        <v>0.9810409707733985</v>
      </c>
      <c r="BD2075" s="2" t="n">
        <v>0.0003791011122688348</v>
      </c>
      <c r="BE2075" s="2" t="n">
        <v>0.0003281919336144834</v>
      </c>
      <c r="BF2075" s="2" t="n">
        <v>-0.03945083563938195</v>
      </c>
      <c r="BG2075" s="2" t="n">
        <v>20.76301419828786</v>
      </c>
    </row>
    <row r="2076">
      <c r="A2076" s="2" t="n">
        <v>207.5</v>
      </c>
      <c r="B2076" t="inlineStr">
        <is>
          <t>搬送（回転）</t>
        </is>
      </c>
      <c r="C2076" t="inlineStr"/>
      <c r="D2076" t="inlineStr">
        <is>
          <t>HOLDING</t>
        </is>
      </c>
      <c r="E2076" t="inlineStr">
        <is>
          <t>はい</t>
        </is>
      </c>
      <c r="F2076" t="inlineStr">
        <is>
          <t>ROTATING</t>
        </is>
      </c>
      <c r="G2076" s="2" t="n">
        <v>90</v>
      </c>
      <c r="H2076" s="2" t="n">
        <v>21.81</v>
      </c>
      <c r="I2076" s="2" t="n">
        <v>20.75931655162145</v>
      </c>
      <c r="J2076" s="2" t="n">
        <v>1.05068344837855</v>
      </c>
      <c r="K2076" s="2" t="n">
        <v>-17.55163271545839</v>
      </c>
      <c r="L2076" s="2" t="n">
        <v>-18.59325576055344</v>
      </c>
      <c r="M2076" s="2" t="n">
        <v>-1.545058448234266</v>
      </c>
      <c r="N2076" s="2" t="n">
        <v>25.61554559958001</v>
      </c>
      <c r="O2076" s="2" t="n">
        <v>17.55163271545839</v>
      </c>
      <c r="P2076" s="2" t="n">
        <v>-0.00482378192842603</v>
      </c>
      <c r="Q2076" s="2" t="n">
        <v>-51.59123400435045</v>
      </c>
      <c r="R2076" s="2" t="n">
        <v>2.455866466361046</v>
      </c>
      <c r="S2076" s="2" t="n">
        <v>51.64965372063123</v>
      </c>
      <c r="T2076" s="2" t="n">
        <v>0.00482378192842603</v>
      </c>
      <c r="U2076" s="2" t="n">
        <v>17.30849881032303</v>
      </c>
      <c r="V2076" s="2" t="n">
        <v>5.662391058453669</v>
      </c>
      <c r="W2076" s="2" t="n">
        <v>-1.359914655217051</v>
      </c>
      <c r="X2076" s="2" t="n">
        <v>18.2618775440885</v>
      </c>
      <c r="Y2076" s="2" t="n">
        <v>17.30849881032303</v>
      </c>
      <c r="Z2076" s="2" t="n">
        <v>-0.1386046972994635</v>
      </c>
      <c r="AA2076" s="2" t="n">
        <v>-23.67721591802055</v>
      </c>
      <c r="AB2076" s="2" t="n">
        <v>-2.544922143679387</v>
      </c>
      <c r="AC2076" s="2" t="n">
        <v>23.81399575056795</v>
      </c>
      <c r="AD2076" s="2" t="n">
        <v>0.1386046972994635</v>
      </c>
      <c r="AE2076" s="2" t="n">
        <v>-17.56467857407984</v>
      </c>
      <c r="AF2076" s="2" t="n">
        <v>-18.21533510624034</v>
      </c>
      <c r="AG2076" s="2" t="n">
        <v>-1.516203044146159</v>
      </c>
      <c r="AH2076" s="2" t="n">
        <v>25.34985676713873</v>
      </c>
      <c r="AI2076" s="2" t="n">
        <v>17.56467857407984</v>
      </c>
      <c r="AJ2076" s="2" t="n">
        <v>-1.573044646135862</v>
      </c>
      <c r="AK2076" s="2" t="n">
        <v>-48.9067687305169</v>
      </c>
      <c r="AL2076" s="2" t="n">
        <v>-0.738036406531974</v>
      </c>
      <c r="AM2076" s="2" t="n">
        <v>48.937625553927</v>
      </c>
      <c r="AN2076" s="2" t="n">
        <v>1.573044646135862</v>
      </c>
      <c r="AO2076" s="2" t="n">
        <v>17.32410061423614</v>
      </c>
      <c r="AP2076" s="2" t="n">
        <v>5.284421838298602</v>
      </c>
      <c r="AQ2076" s="2" t="n">
        <v>-1.382341896224791</v>
      </c>
      <c r="AR2076" s="2" t="n">
        <v>18.16481338674644</v>
      </c>
      <c r="AS2076" s="2" t="n">
        <v>17.32410061423614</v>
      </c>
      <c r="AT2076" s="2" t="n">
        <v>1.447747704284215</v>
      </c>
      <c r="AU2076" s="2" t="n">
        <v>-26.34306755931572</v>
      </c>
      <c r="AV2076" s="2" t="n">
        <v>0.670428039325583</v>
      </c>
      <c r="AW2076" s="2" t="n">
        <v>26.39133675291659</v>
      </c>
      <c r="AX2076" s="2" t="n">
        <v>1.447747704284215</v>
      </c>
      <c r="AY2076" s="2" t="n">
        <v>17.16760469120847</v>
      </c>
      <c r="AZ2076" s="2" t="n">
        <v>17.4388145256412</v>
      </c>
      <c r="BA2076" s="2" t="n">
        <v>17.18137683151885</v>
      </c>
      <c r="BB2076" s="2" t="n">
        <v>17.453269493708</v>
      </c>
      <c r="BC2076" s="2" t="n">
        <v>0.9810415201959868</v>
      </c>
      <c r="BD2076" s="2" t="n">
        <v>0.000378711999613883</v>
      </c>
      <c r="BE2076" s="2" t="n">
        <v>0.0003271612128339009</v>
      </c>
      <c r="BF2076" s="2" t="n">
        <v>-0.03945084260344767</v>
      </c>
      <c r="BG2076" s="2" t="n">
        <v>20.80299320632058</v>
      </c>
    </row>
    <row r="2077">
      <c r="A2077" s="2" t="n">
        <v>207.6</v>
      </c>
      <c r="B2077" t="inlineStr">
        <is>
          <t>搬送（回転）</t>
        </is>
      </c>
      <c r="C2077" t="inlineStr"/>
      <c r="D2077" t="inlineStr">
        <is>
          <t>HOLDING</t>
        </is>
      </c>
      <c r="E2077" t="inlineStr">
        <is>
          <t>はい</t>
        </is>
      </c>
      <c r="F2077" t="inlineStr">
        <is>
          <t>ROTATING</t>
        </is>
      </c>
      <c r="G2077" s="2" t="n">
        <v>90</v>
      </c>
      <c r="H2077" s="2" t="n">
        <v>21.81</v>
      </c>
      <c r="I2077" s="2" t="n">
        <v>20.79711549477282</v>
      </c>
      <c r="J2077" s="2" t="n">
        <v>1.012884505227184</v>
      </c>
      <c r="K2077" s="2" t="n">
        <v>-17.57106128397001</v>
      </c>
      <c r="L2077" s="2" t="n">
        <v>-19.51170545525952</v>
      </c>
      <c r="M2077" s="2" t="n">
        <v>-1.547825765906159</v>
      </c>
      <c r="N2077" s="2" t="n">
        <v>26.30293917073597</v>
      </c>
      <c r="O2077" s="2" t="n">
        <v>17.57106128397001</v>
      </c>
      <c r="P2077" s="2" t="n">
        <v>-0.02425235044004381</v>
      </c>
      <c r="Q2077" s="2" t="n">
        <v>-52.50968369905654</v>
      </c>
      <c r="R2077" s="2" t="n">
        <v>2.453099148689153</v>
      </c>
      <c r="S2077" s="2" t="n">
        <v>52.56695887898372</v>
      </c>
      <c r="T2077" s="2" t="n">
        <v>0.02425235044004381</v>
      </c>
      <c r="U2077" s="2" t="n">
        <v>17.28362653749016</v>
      </c>
      <c r="V2077" s="2" t="n">
        <v>6.300046034020214</v>
      </c>
      <c r="W2077" s="2" t="n">
        <v>-1.357176997106474</v>
      </c>
      <c r="X2077" s="2" t="n">
        <v>18.44603631460382</v>
      </c>
      <c r="Y2077" s="2" t="n">
        <v>17.28362653749016</v>
      </c>
      <c r="Z2077" s="2" t="n">
        <v>-0.1634769701323258</v>
      </c>
      <c r="AA2077" s="2" t="n">
        <v>-23.039560942454</v>
      </c>
      <c r="AB2077" s="2" t="n">
        <v>-2.54218448556881</v>
      </c>
      <c r="AC2077" s="2" t="n">
        <v>23.17996538175763</v>
      </c>
      <c r="AD2077" s="2" t="n">
        <v>0.1634769701323258</v>
      </c>
      <c r="AE2077" s="2" t="n">
        <v>-17.58012294858938</v>
      </c>
      <c r="AF2077" s="2" t="n">
        <v>-19.23759372239786</v>
      </c>
      <c r="AG2077" s="2" t="n">
        <v>-1.5138040215062</v>
      </c>
      <c r="AH2077" s="2" t="n">
        <v>26.10435476565335</v>
      </c>
      <c r="AI2077" s="2" t="n">
        <v>17.58012294858938</v>
      </c>
      <c r="AJ2077" s="2" t="n">
        <v>-1.588489020645408</v>
      </c>
      <c r="AK2077" s="2" t="n">
        <v>-49.92902734667442</v>
      </c>
      <c r="AL2077" s="2" t="n">
        <v>-0.7356373838920156</v>
      </c>
      <c r="AM2077" s="2" t="n">
        <v>49.95970607914195</v>
      </c>
      <c r="AN2077" s="2" t="n">
        <v>1.588489020645408</v>
      </c>
      <c r="AO2077" s="2" t="n">
        <v>17.29525287457744</v>
      </c>
      <c r="AP2077" s="2" t="n">
        <v>6.025879375143163</v>
      </c>
      <c r="AQ2077" s="2" t="n">
        <v>-1.384711248550049</v>
      </c>
      <c r="AR2077" s="2" t="n">
        <v>18.36721044364701</v>
      </c>
      <c r="AS2077" s="2" t="n">
        <v>17.29525287457744</v>
      </c>
      <c r="AT2077" s="2" t="n">
        <v>1.418899964625506</v>
      </c>
      <c r="AU2077" s="2" t="n">
        <v>-25.60161002247116</v>
      </c>
      <c r="AV2077" s="2" t="n">
        <v>0.6680586870003256</v>
      </c>
      <c r="AW2077" s="2" t="n">
        <v>25.64960068425211</v>
      </c>
      <c r="AX2077" s="2" t="n">
        <v>1.418899964625506</v>
      </c>
      <c r="AY2077" s="2" t="n">
        <v>17.20795035048462</v>
      </c>
      <c r="AZ2077" s="2" t="n">
        <v>17.4232957268261</v>
      </c>
      <c r="BA2077" s="2" t="n">
        <v>17.2212514432259</v>
      </c>
      <c r="BB2077" s="2" t="n">
        <v>17.43746783179494</v>
      </c>
      <c r="BC2077" s="2" t="n">
        <v>0.9810419575775279</v>
      </c>
      <c r="BD2077" s="2" t="n">
        <v>0.0003786575164751468</v>
      </c>
      <c r="BE2077" s="2" t="n">
        <v>0.0003260838479393751</v>
      </c>
      <c r="BF2077" s="2" t="n">
        <v>-0.03945084848645822</v>
      </c>
      <c r="BG2077" s="2" t="n">
        <v>20.83701736609854</v>
      </c>
    </row>
    <row r="2078">
      <c r="A2078" s="2" t="n">
        <v>207.7</v>
      </c>
      <c r="B2078" t="inlineStr">
        <is>
          <t>搬送（回転）</t>
        </is>
      </c>
      <c r="C2078" t="inlineStr"/>
      <c r="D2078" t="inlineStr">
        <is>
          <t>HOLDING</t>
        </is>
      </c>
      <c r="E2078" t="inlineStr">
        <is>
          <t>はい</t>
        </is>
      </c>
      <c r="F2078" t="inlineStr">
        <is>
          <t>ROTATING</t>
        </is>
      </c>
      <c r="G2078" s="2" t="n">
        <v>90</v>
      </c>
      <c r="H2078" s="2" t="n">
        <v>21.88000000000002</v>
      </c>
      <c r="I2078" s="2" t="n">
        <v>20.83016641152222</v>
      </c>
      <c r="J2078" s="2" t="n">
        <v>1.049833588477807</v>
      </c>
      <c r="K2078" s="2" t="n">
        <v>-17.54342520227149</v>
      </c>
      <c r="L2078" s="2" t="n">
        <v>-18.25436628484329</v>
      </c>
      <c r="M2078" s="2" t="n">
        <v>-1.549161423747347</v>
      </c>
      <c r="N2078" s="2" t="n">
        <v>25.36520367364994</v>
      </c>
      <c r="O2078" s="2" t="n">
        <v>17.54342520227149</v>
      </c>
      <c r="P2078" s="2" t="n">
        <v>0.003383731258477241</v>
      </c>
      <c r="Q2078" s="2" t="n">
        <v>-51.25234452864031</v>
      </c>
      <c r="R2078" s="2" t="n">
        <v>2.451763490847966</v>
      </c>
      <c r="S2078" s="2" t="n">
        <v>51.31095375596851</v>
      </c>
      <c r="T2078" s="2" t="n">
        <v>0.003383731258477241</v>
      </c>
      <c r="U2078" s="2" t="n">
        <v>17.31741769019487</v>
      </c>
      <c r="V2078" s="2" t="n">
        <v>5.419395967992561</v>
      </c>
      <c r="W2078" s="2" t="n">
        <v>-1.355670861571326</v>
      </c>
      <c r="X2078" s="2" t="n">
        <v>18.19617134452965</v>
      </c>
      <c r="Y2078" s="2" t="n">
        <v>17.31741769019487</v>
      </c>
      <c r="Z2078" s="2" t="n">
        <v>-0.1296858174276174</v>
      </c>
      <c r="AA2078" s="2" t="n">
        <v>-23.92021100848165</v>
      </c>
      <c r="AB2078" s="2" t="n">
        <v>-2.540678350033661</v>
      </c>
      <c r="AC2078" s="2" t="n">
        <v>24.05511088271802</v>
      </c>
      <c r="AD2078" s="2" t="n">
        <v>0.1296858174276174</v>
      </c>
      <c r="AE2078" s="2" t="n">
        <v>-17.55345676829058</v>
      </c>
      <c r="AF2078" s="2" t="n">
        <v>-17.95353147630824</v>
      </c>
      <c r="AG2078" s="2" t="n">
        <v>-1.513267326115034</v>
      </c>
      <c r="AH2078" s="2" t="n">
        <v>25.15438560146768</v>
      </c>
      <c r="AI2078" s="2" t="n">
        <v>17.55345676829058</v>
      </c>
      <c r="AJ2078" s="2" t="n">
        <v>-1.561822840346601</v>
      </c>
      <c r="AK2078" s="2" t="n">
        <v>-48.6449651005848</v>
      </c>
      <c r="AL2078" s="2" t="n">
        <v>-0.7351006885008493</v>
      </c>
      <c r="AM2078" s="2" t="n">
        <v>48.67558210482927</v>
      </c>
      <c r="AN2078" s="2" t="n">
        <v>1.561822840346601</v>
      </c>
      <c r="AO2078" s="2" t="n">
        <v>17.33002804046023</v>
      </c>
      <c r="AP2078" s="2" t="n">
        <v>5.118487176282321</v>
      </c>
      <c r="AQ2078" s="2" t="n">
        <v>-1.385418384515775</v>
      </c>
      <c r="AR2078" s="2" t="n">
        <v>18.12313899292997</v>
      </c>
      <c r="AS2078" s="2" t="n">
        <v>17.33002804046023</v>
      </c>
      <c r="AT2078" s="2" t="n">
        <v>1.453675130508298</v>
      </c>
      <c r="AU2078" s="2" t="n">
        <v>-26.509002221332</v>
      </c>
      <c r="AV2078" s="2" t="n">
        <v>0.6673515510345986</v>
      </c>
      <c r="AW2078" s="2" t="n">
        <v>26.55721612383932</v>
      </c>
      <c r="AX2078" s="2" t="n">
        <v>1.453675130508298</v>
      </c>
      <c r="AY2078" s="2" t="n">
        <v>17.24149783566331</v>
      </c>
      <c r="AZ2078" s="2" t="n">
        <v>17.41270792316298</v>
      </c>
      <c r="BA2078" s="2" t="n">
        <v>17.25447197573237</v>
      </c>
      <c r="BB2078" s="2" t="n">
        <v>17.42672385266147</v>
      </c>
      <c r="BC2078" s="2" t="n">
        <v>0.9810424371412227</v>
      </c>
      <c r="BD2078" s="2" t="n">
        <v>0.0003787786532247243</v>
      </c>
      <c r="BE2078" s="2" t="n">
        <v>0.0003246744996868624</v>
      </c>
      <c r="BF2078" s="2" t="n">
        <v>-0.03945085496028353</v>
      </c>
      <c r="BG2078" s="2" t="n">
        <v>20.87521177995542</v>
      </c>
    </row>
    <row r="2079">
      <c r="A2079" s="2" t="n">
        <v>207.8</v>
      </c>
      <c r="B2079" t="inlineStr">
        <is>
          <t>搬送（回転）</t>
        </is>
      </c>
      <c r="C2079" t="inlineStr"/>
      <c r="D2079" t="inlineStr">
        <is>
          <t>HOLDING</t>
        </is>
      </c>
      <c r="E2079" t="inlineStr">
        <is>
          <t>はい</t>
        </is>
      </c>
      <c r="F2079" t="inlineStr">
        <is>
          <t>ROTATING</t>
        </is>
      </c>
      <c r="G2079" s="2" t="n">
        <v>90</v>
      </c>
      <c r="H2079" s="2" t="n">
        <v>21.98000000000002</v>
      </c>
      <c r="I2079" s="2" t="n">
        <v>20.86799211268056</v>
      </c>
      <c r="J2079" s="2" t="n">
        <v>1.112007887319461</v>
      </c>
      <c r="K2079" s="2" t="n">
        <v>-17.49407059725653</v>
      </c>
      <c r="L2079" s="2" t="n">
        <v>-16.03556937668033</v>
      </c>
      <c r="M2079" s="2" t="n">
        <v>-1.549151774130498</v>
      </c>
      <c r="N2079" s="2" t="n">
        <v>23.78196506841719</v>
      </c>
      <c r="O2079" s="2" t="n">
        <v>17.49407059725653</v>
      </c>
      <c r="P2079" s="2" t="n">
        <v>0.05273833627343194</v>
      </c>
      <c r="Q2079" s="2" t="n">
        <v>-49.03354762047735</v>
      </c>
      <c r="R2079" s="2" t="n">
        <v>2.451773140464815</v>
      </c>
      <c r="S2079" s="2" t="n">
        <v>49.09483440357079</v>
      </c>
      <c r="T2079" s="2" t="n">
        <v>0.05273833627343194</v>
      </c>
      <c r="U2079" s="2" t="n">
        <v>17.37720320006167</v>
      </c>
      <c r="V2079" s="2" t="n">
        <v>3.867750823994494</v>
      </c>
      <c r="W2079" s="2" t="n">
        <v>-1.355438915348978</v>
      </c>
      <c r="X2079" s="2" t="n">
        <v>17.85396040507501</v>
      </c>
      <c r="Y2079" s="2" t="n">
        <v>17.37720320006167</v>
      </c>
      <c r="Z2079" s="2" t="n">
        <v>-0.06990030756081822</v>
      </c>
      <c r="AA2079" s="2" t="n">
        <v>-25.47185615247972</v>
      </c>
      <c r="AB2079" s="2" t="n">
        <v>-2.540446403811313</v>
      </c>
      <c r="AC2079" s="2" t="n">
        <v>25.59832435602483</v>
      </c>
      <c r="AD2079" s="2" t="n">
        <v>0.06990030756081822</v>
      </c>
      <c r="AE2079" s="2" t="n">
        <v>-17.50950665771906</v>
      </c>
      <c r="AF2079" s="2" t="n">
        <v>-15.59887648618108</v>
      </c>
      <c r="AG2079" s="2" t="n">
        <v>-1.513938631803545</v>
      </c>
      <c r="AH2079" s="2" t="n">
        <v>23.49893149078716</v>
      </c>
      <c r="AI2079" s="2" t="n">
        <v>17.50950665771906</v>
      </c>
      <c r="AJ2079" s="2" t="n">
        <v>-1.517872729775082</v>
      </c>
      <c r="AK2079" s="2" t="n">
        <v>-46.29031011045764</v>
      </c>
      <c r="AL2079" s="2" t="n">
        <v>-0.7357719941893608</v>
      </c>
      <c r="AM2079" s="2" t="n">
        <v>46.32103310779635</v>
      </c>
      <c r="AN2079" s="2" t="n">
        <v>1.517872729775082</v>
      </c>
      <c r="AO2079" s="2" t="n">
        <v>17.394977072838</v>
      </c>
      <c r="AP2079" s="2" t="n">
        <v>3.431026083437598</v>
      </c>
      <c r="AQ2079" s="2" t="n">
        <v>-1.384988676413589</v>
      </c>
      <c r="AR2079" s="2" t="n">
        <v>17.78413228087282</v>
      </c>
      <c r="AS2079" s="2" t="n">
        <v>17.394977072838</v>
      </c>
      <c r="AT2079" s="2" t="n">
        <v>1.51862416288607</v>
      </c>
      <c r="AU2079" s="2" t="n">
        <v>-28.19646331417672</v>
      </c>
      <c r="AV2079" s="2" t="n">
        <v>0.6677812591367847</v>
      </c>
      <c r="AW2079" s="2" t="n">
        <v>28.24522427926302</v>
      </c>
      <c r="AX2079" s="2" t="n">
        <v>1.51862416288607</v>
      </c>
      <c r="AY2079" s="2" t="n">
        <v>17.26675511182263</v>
      </c>
      <c r="AZ2079" s="2" t="n">
        <v>17.40915745085285</v>
      </c>
      <c r="BA2079" s="2" t="n">
        <v>17.27997544393104</v>
      </c>
      <c r="BB2079" s="2" t="n">
        <v>17.42354917467912</v>
      </c>
      <c r="BC2079" s="2" t="n">
        <v>0.98104287007228</v>
      </c>
      <c r="BD2079" s="2" t="n">
        <v>0.0003785968266731944</v>
      </c>
      <c r="BE2079" s="2" t="n">
        <v>0.0003233588563742182</v>
      </c>
      <c r="BF2079" s="2" t="n">
        <v>-0.03945086068447558</v>
      </c>
      <c r="BG2079" s="2" t="n">
        <v>20.91260438141811</v>
      </c>
    </row>
    <row r="2080">
      <c r="A2080" s="2" t="n">
        <v>207.9</v>
      </c>
      <c r="B2080" t="inlineStr">
        <is>
          <t>搬送（回転）</t>
        </is>
      </c>
      <c r="C2080" t="inlineStr"/>
      <c r="D2080" t="inlineStr">
        <is>
          <t>HOLDING</t>
        </is>
      </c>
      <c r="E2080" t="inlineStr">
        <is>
          <t>はい</t>
        </is>
      </c>
      <c r="F2080" t="inlineStr">
        <is>
          <t>ROTATING</t>
        </is>
      </c>
      <c r="G2080" s="2" t="n">
        <v>90</v>
      </c>
      <c r="H2080" s="2" t="n">
        <v>22.08000000000001</v>
      </c>
      <c r="I2080" s="2" t="n">
        <v>20.9109103856045</v>
      </c>
      <c r="J2080" s="2" t="n">
        <v>1.16908961439551</v>
      </c>
      <c r="K2080" s="2" t="n">
        <v>-17.39817779485362</v>
      </c>
      <c r="L2080" s="2" t="n">
        <v>-12.86418262976314</v>
      </c>
      <c r="M2080" s="2" t="n">
        <v>-1.548627595314503</v>
      </c>
      <c r="N2080" s="2" t="n">
        <v>21.69290281963682</v>
      </c>
      <c r="O2080" s="2" t="n">
        <v>17.39817779485362</v>
      </c>
      <c r="P2080" s="2" t="n">
        <v>0.1486311386763433</v>
      </c>
      <c r="Q2080" s="2" t="n">
        <v>-45.86216087356016</v>
      </c>
      <c r="R2080" s="2" t="n">
        <v>2.45229731928081</v>
      </c>
      <c r="S2080" s="2" t="n">
        <v>45.92791801671233</v>
      </c>
      <c r="T2080" s="2" t="n">
        <v>0.1486311386763433</v>
      </c>
      <c r="U2080" s="2" t="n">
        <v>17.41233969870662</v>
      </c>
      <c r="V2080" s="2" t="n">
        <v>2.955168142763172</v>
      </c>
      <c r="W2080" s="2" t="n">
        <v>-1.355189002678307</v>
      </c>
      <c r="X2080" s="2" t="n">
        <v>17.71324729596855</v>
      </c>
      <c r="Y2080" s="2" t="n">
        <v>17.41233969870662</v>
      </c>
      <c r="Z2080" s="2" t="n">
        <v>-0.03476380891586928</v>
      </c>
      <c r="AA2080" s="2" t="n">
        <v>-26.38443883371104</v>
      </c>
      <c r="AB2080" s="2" t="n">
        <v>-2.540196491140643</v>
      </c>
      <c r="AC2080" s="2" t="n">
        <v>26.50645995424235</v>
      </c>
      <c r="AD2080" s="2" t="n">
        <v>0.03476380891586928</v>
      </c>
      <c r="AE2080" s="2" t="n">
        <v>-17.4149411588789</v>
      </c>
      <c r="AF2080" s="2" t="n">
        <v>-12.40503448570711</v>
      </c>
      <c r="AG2080" s="2" t="n">
        <v>-1.515756234434842</v>
      </c>
      <c r="AH2080" s="2" t="n">
        <v>21.43507809925182</v>
      </c>
      <c r="AI2080" s="2" t="n">
        <v>17.4149411588789</v>
      </c>
      <c r="AJ2080" s="2" t="n">
        <v>-1.42330723093492</v>
      </c>
      <c r="AK2080" s="2" t="n">
        <v>-43.09646810998367</v>
      </c>
      <c r="AL2080" s="2" t="n">
        <v>-0.7375895968206569</v>
      </c>
      <c r="AM2080" s="2" t="n">
        <v>43.12627279793384</v>
      </c>
      <c r="AN2080" s="2" t="n">
        <v>1.42330723093492</v>
      </c>
      <c r="AO2080" s="2" t="n">
        <v>17.43093613487765</v>
      </c>
      <c r="AP2080" s="2" t="n">
        <v>2.496022920632104</v>
      </c>
      <c r="AQ2080" s="2" t="n">
        <v>-1.383945058818204</v>
      </c>
      <c r="AR2080" s="2" t="n">
        <v>17.66303962754802</v>
      </c>
      <c r="AS2080" s="2" t="n">
        <v>17.43093613487765</v>
      </c>
      <c r="AT2080" s="2" t="n">
        <v>1.554583224925725</v>
      </c>
      <c r="AU2080" s="2" t="n">
        <v>-29.13146647698222</v>
      </c>
      <c r="AV2080" s="2" t="n">
        <v>0.6688248767321705</v>
      </c>
      <c r="AW2080" s="2" t="n">
        <v>29.18058249621647</v>
      </c>
      <c r="AX2080" s="2" t="n">
        <v>1.554583224925725</v>
      </c>
      <c r="AY2080" s="2" t="n">
        <v>17.27989738012573</v>
      </c>
      <c r="AZ2080" s="2" t="n">
        <v>17.40947567563822</v>
      </c>
      <c r="BA2080" s="2" t="n">
        <v>17.29347201542583</v>
      </c>
      <c r="BB2080" s="2" t="n">
        <v>17.42428787069898</v>
      </c>
      <c r="BC2080" s="2" t="n">
        <v>0.9810433400579831</v>
      </c>
      <c r="BD2080" s="2" t="n">
        <v>0.0003780952465634863</v>
      </c>
      <c r="BE2080" s="2" t="n">
        <v>0.0003219812271543129</v>
      </c>
      <c r="BF2080" s="2" t="n">
        <v>-0.03945086642727925</v>
      </c>
      <c r="BG2080" s="2" t="n">
        <v>20.95585886600573</v>
      </c>
    </row>
    <row r="2081">
      <c r="A2081" s="2" t="n">
        <v>208</v>
      </c>
      <c r="B2081" t="inlineStr">
        <is>
          <t>搬送（回転）</t>
        </is>
      </c>
      <c r="C2081" t="inlineStr"/>
      <c r="D2081" t="inlineStr">
        <is>
          <t>HOLDING</t>
        </is>
      </c>
      <c r="E2081" t="inlineStr">
        <is>
          <t>はい</t>
        </is>
      </c>
      <c r="F2081" t="inlineStr">
        <is>
          <t>ROTATING</t>
        </is>
      </c>
      <c r="G2081" s="2" t="n">
        <v>90</v>
      </c>
      <c r="H2081" s="2" t="n">
        <v>22.18000000000001</v>
      </c>
      <c r="I2081" s="2" t="n">
        <v>20.95228397793198</v>
      </c>
      <c r="J2081" s="2" t="n">
        <v>1.227716022068023</v>
      </c>
      <c r="K2081" s="2" t="n">
        <v>-17.29792471066123</v>
      </c>
      <c r="L2081" s="2" t="n">
        <v>-9.595129279755033</v>
      </c>
      <c r="M2081" s="2" t="n">
        <v>-1.547460159022028</v>
      </c>
      <c r="N2081" s="2" t="n">
        <v>19.84135424144928</v>
      </c>
      <c r="O2081" s="2" t="n">
        <v>17.29792471066123</v>
      </c>
      <c r="P2081" s="2" t="n">
        <v>0.2488842228687318</v>
      </c>
      <c r="Q2081" s="2" t="n">
        <v>-42.59310752355206</v>
      </c>
      <c r="R2081" s="2" t="n">
        <v>2.453464755573285</v>
      </c>
      <c r="S2081" s="2" t="n">
        <v>42.6644376638917</v>
      </c>
      <c r="T2081" s="2" t="n">
        <v>0.2488842228687318</v>
      </c>
      <c r="U2081" s="2" t="n">
        <v>17.44390536708731</v>
      </c>
      <c r="V2081" s="2" t="n">
        <v>2.136087406738154</v>
      </c>
      <c r="W2081" s="2" t="n">
        <v>-1.355528225564795</v>
      </c>
      <c r="X2081" s="2" t="n">
        <v>17.62640521023574</v>
      </c>
      <c r="Y2081" s="2" t="n">
        <v>17.44390536708731</v>
      </c>
      <c r="Z2081" s="2" t="n">
        <v>-0.003198140535179306</v>
      </c>
      <c r="AA2081" s="2" t="n">
        <v>-27.20351956973606</v>
      </c>
      <c r="AB2081" s="2" t="n">
        <v>-2.540535714027131</v>
      </c>
      <c r="AC2081" s="2" t="n">
        <v>27.32189248429477</v>
      </c>
      <c r="AD2081" s="2" t="n">
        <v>0.003198140535179306</v>
      </c>
      <c r="AE2081" s="2" t="n">
        <v>-17.31473483374085</v>
      </c>
      <c r="AF2081" s="2" t="n">
        <v>-9.14630842269113</v>
      </c>
      <c r="AG2081" s="2" t="n">
        <v>-1.51779053870841</v>
      </c>
      <c r="AH2081" s="2" t="n">
        <v>19.64074052181185</v>
      </c>
      <c r="AI2081" s="2" t="n">
        <v>17.31473483374085</v>
      </c>
      <c r="AJ2081" s="2" t="n">
        <v>-1.323100905796871</v>
      </c>
      <c r="AK2081" s="2" t="n">
        <v>-39.83774204696769</v>
      </c>
      <c r="AL2081" s="2" t="n">
        <v>-0.7396239010942256</v>
      </c>
      <c r="AM2081" s="2" t="n">
        <v>39.86656908893374</v>
      </c>
      <c r="AN2081" s="2" t="n">
        <v>1.323100905796871</v>
      </c>
      <c r="AO2081" s="2" t="n">
        <v>17.46206497233257</v>
      </c>
      <c r="AP2081" s="2" t="n">
        <v>1.687293788512838</v>
      </c>
      <c r="AQ2081" s="2" t="n">
        <v>-1.382738798057982</v>
      </c>
      <c r="AR2081" s="2" t="n">
        <v>17.5978021357888</v>
      </c>
      <c r="AS2081" s="2" t="n">
        <v>17.46206497233257</v>
      </c>
      <c r="AT2081" s="2" t="n">
        <v>1.585712062380644</v>
      </c>
      <c r="AU2081" s="2" t="n">
        <v>-29.94019560910148</v>
      </c>
      <c r="AV2081" s="2" t="n">
        <v>0.6700311374923922</v>
      </c>
      <c r="AW2081" s="2" t="n">
        <v>29.98964383885291</v>
      </c>
      <c r="AX2081" s="2" t="n">
        <v>1.585712062380644</v>
      </c>
      <c r="AY2081" s="2" t="n">
        <v>17.28170011317928</v>
      </c>
      <c r="AZ2081" s="2" t="n">
        <v>17.41291864478313</v>
      </c>
      <c r="BA2081" s="2" t="n">
        <v>17.29559829725733</v>
      </c>
      <c r="BB2081" s="2" t="n">
        <v>17.42806558086233</v>
      </c>
      <c r="BC2081" s="2" t="n">
        <v>0.9810437318666393</v>
      </c>
      <c r="BD2081" s="2" t="n">
        <v>0.0003776996265288427</v>
      </c>
      <c r="BE2081" s="2" t="n">
        <v>0.0003207944389619255</v>
      </c>
      <c r="BF2081" s="2" t="n">
        <v>-0.03945087094417733</v>
      </c>
      <c r="BG2081" s="2" t="n">
        <v>20.99751722974342</v>
      </c>
    </row>
    <row r="2082">
      <c r="A2082" s="2" t="n">
        <v>208.1</v>
      </c>
      <c r="B2082" t="inlineStr">
        <is>
          <t>搬送（回転）</t>
        </is>
      </c>
      <c r="C2082" t="inlineStr"/>
      <c r="D2082" t="inlineStr">
        <is>
          <t>HOLDING</t>
        </is>
      </c>
      <c r="E2082" t="inlineStr">
        <is>
          <t>はい</t>
        </is>
      </c>
      <c r="F2082" t="inlineStr">
        <is>
          <t>ROTATING</t>
        </is>
      </c>
      <c r="G2082" s="2" t="n">
        <v>90</v>
      </c>
      <c r="H2082" s="2" t="n">
        <v>22.28</v>
      </c>
      <c r="I2082" s="2" t="n">
        <v>20.99766970888542</v>
      </c>
      <c r="J2082" s="2" t="n">
        <v>1.28233029111458</v>
      </c>
      <c r="K2082" s="2" t="n">
        <v>-17.21075533275586</v>
      </c>
      <c r="L2082" s="2" t="n">
        <v>-6.795263542470147</v>
      </c>
      <c r="M2082" s="2" t="n">
        <v>-1.546007395625183</v>
      </c>
      <c r="N2082" s="2" t="n">
        <v>18.56814058011561</v>
      </c>
      <c r="O2082" s="2" t="n">
        <v>17.21075533275586</v>
      </c>
      <c r="P2082" s="2" t="n">
        <v>0.336053600774104</v>
      </c>
      <c r="Q2082" s="2" t="n">
        <v>-39.79324178626717</v>
      </c>
      <c r="R2082" s="2" t="n">
        <v>2.45491751897013</v>
      </c>
      <c r="S2082" s="2" t="n">
        <v>39.87031030613957</v>
      </c>
      <c r="T2082" s="2" t="n">
        <v>0.336053600774104</v>
      </c>
      <c r="U2082" s="2" t="n">
        <v>17.46828581802917</v>
      </c>
      <c r="V2082" s="2" t="n">
        <v>1.503699393595226</v>
      </c>
      <c r="W2082" s="2" t="n">
        <v>-1.356256083315977</v>
      </c>
      <c r="X2082" s="2" t="n">
        <v>17.58526519135237</v>
      </c>
      <c r="Y2082" s="2" t="n">
        <v>17.46828581802917</v>
      </c>
      <c r="Z2082" s="2" t="n">
        <v>0.02118231040667595</v>
      </c>
      <c r="AA2082" s="2" t="n">
        <v>-27.83590758287899</v>
      </c>
      <c r="AB2082" s="2" t="n">
        <v>-2.541263571778313</v>
      </c>
      <c r="AC2082" s="2" t="n">
        <v>27.95167651848636</v>
      </c>
      <c r="AD2082" s="2" t="n">
        <v>0.02118231040667595</v>
      </c>
      <c r="AE2082" s="2" t="n">
        <v>-17.22758356147986</v>
      </c>
      <c r="AF2082" s="2" t="n">
        <v>-6.355947800897452</v>
      </c>
      <c r="AG2082" s="2" t="n">
        <v>-1.519631333751924</v>
      </c>
      <c r="AH2082" s="2" t="n">
        <v>18.42544401652304</v>
      </c>
      <c r="AI2082" s="2" t="n">
        <v>17.22758356147986</v>
      </c>
      <c r="AJ2082" s="2" t="n">
        <v>-1.235949633535881</v>
      </c>
      <c r="AK2082" s="2" t="n">
        <v>-37.04738142517401</v>
      </c>
      <c r="AL2082" s="2" t="n">
        <v>-0.7414646961377391</v>
      </c>
      <c r="AM2082" s="2" t="n">
        <v>37.0754071030189</v>
      </c>
      <c r="AN2082" s="2" t="n">
        <v>1.235949633535881</v>
      </c>
      <c r="AO2082" s="2" t="n">
        <v>17.48605028698196</v>
      </c>
      <c r="AP2082" s="2" t="n">
        <v>1.064430236201346</v>
      </c>
      <c r="AQ2082" s="2" t="n">
        <v>-1.381622829155374</v>
      </c>
      <c r="AR2082" s="2" t="n">
        <v>17.57281559707052</v>
      </c>
      <c r="AS2082" s="2" t="n">
        <v>17.48605028698196</v>
      </c>
      <c r="AT2082" s="2" t="n">
        <v>1.609697377030034</v>
      </c>
      <c r="AU2082" s="2" t="n">
        <v>-30.56305916141297</v>
      </c>
      <c r="AV2082" s="2" t="n">
        <v>0.6711471063950003</v>
      </c>
      <c r="AW2082" s="2" t="n">
        <v>30.61277755101731</v>
      </c>
      <c r="AX2082" s="2" t="n">
        <v>1.609697377030034</v>
      </c>
      <c r="AY2082" s="2" t="n">
        <v>17.27460563513694</v>
      </c>
      <c r="AZ2082" s="2" t="n">
        <v>17.41845536210774</v>
      </c>
      <c r="BA2082" s="2" t="n">
        <v>17.28879682367958</v>
      </c>
      <c r="BB2082" s="2" t="n">
        <v>17.4338640514743</v>
      </c>
      <c r="BC2082" s="2" t="n">
        <v>0.9810440980050082</v>
      </c>
      <c r="BD2082" s="2" t="n">
        <v>0.0003773623556028064</v>
      </c>
      <c r="BE2082" s="2" t="n">
        <v>0.0003196584958421287</v>
      </c>
      <c r="BF2082" s="2" t="n">
        <v>-0.03945087502142378</v>
      </c>
      <c r="BG2082" s="2" t="n">
        <v>21.04223244453282</v>
      </c>
    </row>
    <row r="2083">
      <c r="A2083" s="2" t="n">
        <v>208.2</v>
      </c>
      <c r="B2083" t="inlineStr">
        <is>
          <t>搬送（回転）</t>
        </is>
      </c>
      <c r="C2083" t="inlineStr"/>
      <c r="D2083" t="inlineStr">
        <is>
          <t>HOLDING</t>
        </is>
      </c>
      <c r="E2083" t="inlineStr">
        <is>
          <t>はい</t>
        </is>
      </c>
      <c r="F2083" t="inlineStr">
        <is>
          <t>ROTATING</t>
        </is>
      </c>
      <c r="G2083" s="2" t="n">
        <v>90</v>
      </c>
      <c r="H2083" s="2" t="n">
        <v>22.38000000000002</v>
      </c>
      <c r="I2083" s="2" t="n">
        <v>21.04832694263959</v>
      </c>
      <c r="J2083" s="2" t="n">
        <v>1.331673057360437</v>
      </c>
      <c r="K2083" s="2" t="n">
        <v>-17.13633128091877</v>
      </c>
      <c r="L2083" s="2" t="n">
        <v>-4.477826227442484</v>
      </c>
      <c r="M2083" s="2" t="n">
        <v>-1.544371498691885</v>
      </c>
      <c r="N2083" s="2" t="n">
        <v>17.77891618796092</v>
      </c>
      <c r="O2083" s="2" t="n">
        <v>17.13633128091877</v>
      </c>
      <c r="P2083" s="2" t="n">
        <v>0.4104776526111884</v>
      </c>
      <c r="Q2083" s="2" t="n">
        <v>-37.47580447123951</v>
      </c>
      <c r="R2083" s="2" t="n">
        <v>2.456553415903428</v>
      </c>
      <c r="S2083" s="2" t="n">
        <v>37.558475306581</v>
      </c>
      <c r="T2083" s="2" t="n">
        <v>0.4104776526111884</v>
      </c>
      <c r="U2083" s="2" t="n">
        <v>17.48435226211836</v>
      </c>
      <c r="V2083" s="2" t="n">
        <v>1.087008859715147</v>
      </c>
      <c r="W2083" s="2" t="n">
        <v>-1.357263756839441</v>
      </c>
      <c r="X2083" s="2" t="n">
        <v>17.57060975585573</v>
      </c>
      <c r="Y2083" s="2" t="n">
        <v>17.48435226211836</v>
      </c>
      <c r="Z2083" s="2" t="n">
        <v>0.03724875449586662</v>
      </c>
      <c r="AA2083" s="2" t="n">
        <v>-28.25259811675907</v>
      </c>
      <c r="AB2083" s="2" t="n">
        <v>-2.542271245301777</v>
      </c>
      <c r="AC2083" s="2" t="n">
        <v>28.36677336077365</v>
      </c>
      <c r="AD2083" s="2" t="n">
        <v>0.03724875449586662</v>
      </c>
      <c r="AE2083" s="2" t="n">
        <v>-17.1531392595817</v>
      </c>
      <c r="AF2083" s="2" t="n">
        <v>-4.047668569112824</v>
      </c>
      <c r="AG2083" s="2" t="n">
        <v>-1.521288316994165</v>
      </c>
      <c r="AH2083" s="2" t="n">
        <v>17.6897746013738</v>
      </c>
      <c r="AI2083" s="2" t="n">
        <v>17.1531392595817</v>
      </c>
      <c r="AJ2083" s="2" t="n">
        <v>-1.16150533163772</v>
      </c>
      <c r="AK2083" s="2" t="n">
        <v>-34.73910219338939</v>
      </c>
      <c r="AL2083" s="2" t="n">
        <v>-0.7431216793799806</v>
      </c>
      <c r="AM2083" s="2" t="n">
        <v>34.7664571917896</v>
      </c>
      <c r="AN2083" s="2" t="n">
        <v>1.16150533163772</v>
      </c>
      <c r="AO2083" s="2" t="n">
        <v>17.50174637625767</v>
      </c>
      <c r="AP2083" s="2" t="n">
        <v>0.6569119933984832</v>
      </c>
      <c r="AQ2083" s="2" t="n">
        <v>-1.380594147397606</v>
      </c>
      <c r="AR2083" s="2" t="n">
        <v>17.5684006040888</v>
      </c>
      <c r="AS2083" s="2" t="n">
        <v>17.50174637625767</v>
      </c>
      <c r="AT2083" s="2" t="n">
        <v>1.625393466305738</v>
      </c>
      <c r="AU2083" s="2" t="n">
        <v>-30.97057740421583</v>
      </c>
      <c r="AV2083" s="2" t="n">
        <v>0.6721757881527683</v>
      </c>
      <c r="AW2083" s="2" t="n">
        <v>31.02048337729463</v>
      </c>
      <c r="AX2083" s="2" t="n">
        <v>1.625393466305738</v>
      </c>
      <c r="AY2083" s="2" t="n">
        <v>17.26077819971512</v>
      </c>
      <c r="AZ2083" s="2" t="n">
        <v>17.4250450521088</v>
      </c>
      <c r="BA2083" s="2" t="n">
        <v>17.27523106726979</v>
      </c>
      <c r="BB2083" s="2" t="n">
        <v>17.44065228395264</v>
      </c>
      <c r="BC2083" s="2" t="n">
        <v>0.9810444261308796</v>
      </c>
      <c r="BD2083" s="2" t="n">
        <v>0.000377092355560747</v>
      </c>
      <c r="BE2083" s="2" t="n">
        <v>0.0003186407973275703</v>
      </c>
      <c r="BF2083" s="2" t="n">
        <v>-0.03945087854424186</v>
      </c>
      <c r="BG2083" s="2" t="n">
        <v>21.08822881909523</v>
      </c>
    </row>
    <row r="2084">
      <c r="A2084" s="2" t="n">
        <v>208.3</v>
      </c>
      <c r="B2084" t="inlineStr">
        <is>
          <t>搬送（回転）</t>
        </is>
      </c>
      <c r="C2084" t="inlineStr"/>
      <c r="D2084" t="inlineStr">
        <is>
          <t>HOLDING</t>
        </is>
      </c>
      <c r="E2084" t="inlineStr">
        <is>
          <t>はい</t>
        </is>
      </c>
      <c r="F2084" t="inlineStr">
        <is>
          <t>ROTATING</t>
        </is>
      </c>
      <c r="G2084" s="2" t="n">
        <v>90</v>
      </c>
      <c r="H2084" s="2" t="n">
        <v>22.48000000000002</v>
      </c>
      <c r="I2084" s="2" t="n">
        <v>21.0952860777756</v>
      </c>
      <c r="J2084" s="2" t="n">
        <v>1.384713922224414</v>
      </c>
      <c r="K2084" s="2" t="n">
        <v>-17.07708045977099</v>
      </c>
      <c r="L2084" s="2" t="n">
        <v>-2.247801924123273</v>
      </c>
      <c r="M2084" s="2" t="n">
        <v>-1.541382296439768</v>
      </c>
      <c r="N2084" s="2" t="n">
        <v>17.29321109289315</v>
      </c>
      <c r="O2084" s="2" t="n">
        <v>17.07708045977099</v>
      </c>
      <c r="P2084" s="2" t="n">
        <v>0.4697284737589698</v>
      </c>
      <c r="Q2084" s="2" t="n">
        <v>-35.24578016792029</v>
      </c>
      <c r="R2084" s="2" t="n">
        <v>2.459542618155545</v>
      </c>
      <c r="S2084" s="2" t="n">
        <v>35.3346149600494</v>
      </c>
      <c r="T2084" s="2" t="n">
        <v>0.4697284737589698</v>
      </c>
      <c r="U2084" s="2" t="n">
        <v>17.5017430340736</v>
      </c>
      <c r="V2084" s="2" t="n">
        <v>0.6266602266737799</v>
      </c>
      <c r="W2084" s="2" t="n">
        <v>-1.359691184791019</v>
      </c>
      <c r="X2084" s="2" t="n">
        <v>17.56566174069275</v>
      </c>
      <c r="Y2084" s="2" t="n">
        <v>17.5017430340736</v>
      </c>
      <c r="Z2084" s="2" t="n">
        <v>0.05463952645111192</v>
      </c>
      <c r="AA2084" s="2" t="n">
        <v>-28.71294674980043</v>
      </c>
      <c r="AB2084" s="2" t="n">
        <v>-2.544698673253355</v>
      </c>
      <c r="AC2084" s="2" t="n">
        <v>28.8255405477917</v>
      </c>
      <c r="AD2084" s="2" t="n">
        <v>0.05463952645111192</v>
      </c>
      <c r="AE2084" s="2" t="n">
        <v>-17.08550922425146</v>
      </c>
      <c r="AF2084" s="2" t="n">
        <v>-2.08858870130745</v>
      </c>
      <c r="AG2084" s="2" t="n">
        <v>-1.522920390289979</v>
      </c>
      <c r="AH2084" s="2" t="n">
        <v>17.27993387517359</v>
      </c>
      <c r="AI2084" s="2" t="n">
        <v>17.08550922425146</v>
      </c>
      <c r="AJ2084" s="2" t="n">
        <v>-1.09387529630748</v>
      </c>
      <c r="AK2084" s="2" t="n">
        <v>-32.78002232558401</v>
      </c>
      <c r="AL2084" s="2" t="n">
        <v>-0.7447537526757941</v>
      </c>
      <c r="AM2084" s="2" t="n">
        <v>32.80672316739028</v>
      </c>
      <c r="AN2084" s="2" t="n">
        <v>1.09387529630748</v>
      </c>
      <c r="AO2084" s="2" t="n">
        <v>17.50860157854345</v>
      </c>
      <c r="AP2084" s="2" t="n">
        <v>0.4675119558369811</v>
      </c>
      <c r="AQ2084" s="2" t="n">
        <v>-1.379523718100952</v>
      </c>
      <c r="AR2084" s="2" t="n">
        <v>17.56908598515665</v>
      </c>
      <c r="AS2084" s="2" t="n">
        <v>17.50860157854345</v>
      </c>
      <c r="AT2084" s="2" t="n">
        <v>1.632248668591519</v>
      </c>
      <c r="AU2084" s="2" t="n">
        <v>-31.15997744177734</v>
      </c>
      <c r="AV2084" s="2" t="n">
        <v>0.6732462174494225</v>
      </c>
      <c r="AW2084" s="2" t="n">
        <v>31.20996139628342</v>
      </c>
      <c r="AX2084" s="2" t="n">
        <v>1.632248668591519</v>
      </c>
      <c r="AY2084" s="2" t="n">
        <v>17.24240842572071</v>
      </c>
      <c r="AZ2084" s="2" t="n">
        <v>17.43271485030528</v>
      </c>
      <c r="BA2084" s="2" t="n">
        <v>17.25625888296796</v>
      </c>
      <c r="BB2084" s="2" t="n">
        <v>17.44744721341172</v>
      </c>
      <c r="BC2084" s="2" t="n">
        <v>0.9810447105763719</v>
      </c>
      <c r="BD2084" s="2" t="n">
        <v>0.0003769042613063781</v>
      </c>
      <c r="BE2084" s="2" t="n">
        <v>0.0003177435306893497</v>
      </c>
      <c r="BF2084" s="2" t="n">
        <v>-0.03945088163797807</v>
      </c>
      <c r="BG2084" s="2" t="n">
        <v>21.13518795484952</v>
      </c>
    </row>
    <row r="2085">
      <c r="A2085" s="2" t="n">
        <v>208.4</v>
      </c>
      <c r="B2085" t="inlineStr">
        <is>
          <t>搬送（回転）</t>
        </is>
      </c>
      <c r="C2085" t="inlineStr"/>
      <c r="D2085" t="inlineStr">
        <is>
          <t>HOLDING</t>
        </is>
      </c>
      <c r="E2085" t="inlineStr">
        <is>
          <t>はい</t>
        </is>
      </c>
      <c r="F2085" t="inlineStr">
        <is>
          <t>ROTATING</t>
        </is>
      </c>
      <c r="G2085" s="2" t="n">
        <v>90</v>
      </c>
      <c r="H2085" s="2" t="n">
        <v>22.58000000000001</v>
      </c>
      <c r="I2085" s="2" t="n">
        <v>21.14301976704457</v>
      </c>
      <c r="J2085" s="2" t="n">
        <v>1.436980232955445</v>
      </c>
      <c r="K2085" s="2" t="n">
        <v>-16.98253215860633</v>
      </c>
      <c r="L2085" s="2" t="n">
        <v>0.4066882042498628</v>
      </c>
      <c r="M2085" s="2" t="n">
        <v>-1.540203040260296</v>
      </c>
      <c r="N2085" s="2" t="n">
        <v>17.05708120455552</v>
      </c>
      <c r="O2085" s="2" t="n">
        <v>16.98253215860633</v>
      </c>
      <c r="P2085" s="2" t="n">
        <v>0.5642767749236377</v>
      </c>
      <c r="Q2085" s="2" t="n">
        <v>-32.59129003954716</v>
      </c>
      <c r="R2085" s="2" t="n">
        <v>2.460721874335017</v>
      </c>
      <c r="S2085" s="2" t="n">
        <v>32.68892391718386</v>
      </c>
      <c r="T2085" s="2" t="n">
        <v>0.5642767749236377</v>
      </c>
      <c r="U2085" s="2" t="n">
        <v>17.52265180830322</v>
      </c>
      <c r="V2085" s="2" t="n">
        <v>0.09602011397675218</v>
      </c>
      <c r="W2085" s="2" t="n">
        <v>-1.360168691970093</v>
      </c>
      <c r="X2085" s="2" t="n">
        <v>17.5756253125724</v>
      </c>
      <c r="Y2085" s="2" t="n">
        <v>17.52265180830322</v>
      </c>
      <c r="Z2085" s="2" t="n">
        <v>0.07554830068072604</v>
      </c>
      <c r="AA2085" s="2" t="n">
        <v>-29.24358686249746</v>
      </c>
      <c r="AB2085" s="2" t="n">
        <v>-2.545176180432429</v>
      </c>
      <c r="AC2085" s="2" t="n">
        <v>29.35423311755241</v>
      </c>
      <c r="AD2085" s="2" t="n">
        <v>0.07554830068072604</v>
      </c>
      <c r="AE2085" s="2" t="n">
        <v>-16.99930626984239</v>
      </c>
      <c r="AF2085" s="2" t="n">
        <v>0.8197099814280782</v>
      </c>
      <c r="AG2085" s="2" t="n">
        <v>-1.525534773787924</v>
      </c>
      <c r="AH2085" s="2" t="n">
        <v>17.08729336248406</v>
      </c>
      <c r="AI2085" s="2" t="n">
        <v>16.99930626984239</v>
      </c>
      <c r="AJ2085" s="2" t="n">
        <v>-1.007672341898417</v>
      </c>
      <c r="AK2085" s="2" t="n">
        <v>-29.87172364284848</v>
      </c>
      <c r="AL2085" s="2" t="n">
        <v>-0.7473681361737392</v>
      </c>
      <c r="AM2085" s="2" t="n">
        <v>29.89805739633108</v>
      </c>
      <c r="AN2085" s="2" t="n">
        <v>1.007672341898417</v>
      </c>
      <c r="AO2085" s="2" t="n">
        <v>17.53934299158213</v>
      </c>
      <c r="AP2085" s="2" t="n">
        <v>-0.3169115223617597</v>
      </c>
      <c r="AQ2085" s="2" t="n">
        <v>-1.377611009813555</v>
      </c>
      <c r="AR2085" s="2" t="n">
        <v>17.59621543354498</v>
      </c>
      <c r="AS2085" s="2" t="n">
        <v>17.53934299158213</v>
      </c>
      <c r="AT2085" s="2" t="n">
        <v>1.662990081630202</v>
      </c>
      <c r="AU2085" s="2" t="n">
        <v>-31.94440091997608</v>
      </c>
      <c r="AV2085" s="2" t="n">
        <v>0.6751589257368196</v>
      </c>
      <c r="AW2085" s="2" t="n">
        <v>31.9947827891169</v>
      </c>
      <c r="AX2085" s="2" t="n">
        <v>1.662990081630202</v>
      </c>
      <c r="AY2085" s="2" t="n">
        <v>17.21642079900927</v>
      </c>
      <c r="AZ2085" s="2" t="n">
        <v>17.44170854610508</v>
      </c>
      <c r="BA2085" s="2" t="n">
        <v>17.2305636216554</v>
      </c>
      <c r="BB2085" s="2" t="n">
        <v>17.45663679122876</v>
      </c>
      <c r="BC2085" s="2" t="n">
        <v>0.9810450027727613</v>
      </c>
      <c r="BD2085" s="2" t="n">
        <v>0.0003767470235424977</v>
      </c>
      <c r="BE2085" s="2" t="n">
        <v>0.0003168635046603138</v>
      </c>
      <c r="BF2085" s="2" t="n">
        <v>-0.03945088476093076</v>
      </c>
      <c r="BG2085" s="2" t="n">
        <v>21.19033335021918</v>
      </c>
    </row>
    <row r="2086">
      <c r="A2086" s="2" t="n">
        <v>208.5</v>
      </c>
      <c r="B2086" t="inlineStr">
        <is>
          <t>搬送（回転）</t>
        </is>
      </c>
      <c r="C2086" t="inlineStr"/>
      <c r="D2086" t="inlineStr">
        <is>
          <t>HOLDING</t>
        </is>
      </c>
      <c r="E2086" t="inlineStr">
        <is>
          <t>はい</t>
        </is>
      </c>
      <c r="F2086" t="inlineStr">
        <is>
          <t>ROTATING</t>
        </is>
      </c>
      <c r="G2086" s="2" t="n">
        <v>90</v>
      </c>
      <c r="H2086" s="2" t="n">
        <v>22.68000000000001</v>
      </c>
      <c r="I2086" s="2" t="n">
        <v>21.19900686152357</v>
      </c>
      <c r="J2086" s="2" t="n">
        <v>1.480993138476435</v>
      </c>
      <c r="K2086" s="2" t="n">
        <v>-16.91820275508758</v>
      </c>
      <c r="L2086" s="2" t="n">
        <v>2.451927120266165</v>
      </c>
      <c r="M2086" s="2" t="n">
        <v>-1.537966602953236</v>
      </c>
      <c r="N2086" s="2" t="n">
        <v>17.16399931068366</v>
      </c>
      <c r="O2086" s="2" t="n">
        <v>16.91820275508758</v>
      </c>
      <c r="P2086" s="2" t="n">
        <v>0.6286061784423858</v>
      </c>
      <c r="Q2086" s="2" t="n">
        <v>-30.54605112353086</v>
      </c>
      <c r="R2086" s="2" t="n">
        <v>2.462958311642077</v>
      </c>
      <c r="S2086" s="2" t="n">
        <v>30.65163207096522</v>
      </c>
      <c r="T2086" s="2" t="n">
        <v>0.6286061784423858</v>
      </c>
      <c r="U2086" s="2" t="n">
        <v>17.53864862243967</v>
      </c>
      <c r="V2086" s="2" t="n">
        <v>-0.3172441971559551</v>
      </c>
      <c r="W2086" s="2" t="n">
        <v>-1.3618874443123</v>
      </c>
      <c r="X2086" s="2" t="n">
        <v>17.59430523757643</v>
      </c>
      <c r="Y2086" s="2" t="n">
        <v>17.53864862243967</v>
      </c>
      <c r="Z2086" s="2" t="n">
        <v>0.0915451148171762</v>
      </c>
      <c r="AA2086" s="2" t="n">
        <v>-29.65685117363017</v>
      </c>
      <c r="AB2086" s="2" t="n">
        <v>-2.546894932774635</v>
      </c>
      <c r="AC2086" s="2" t="n">
        <v>29.76615319186356</v>
      </c>
      <c r="AD2086" s="2" t="n">
        <v>0.0915451148171762</v>
      </c>
      <c r="AE2086" s="2" t="n">
        <v>-16.93487145421124</v>
      </c>
      <c r="AF2086" s="2" t="n">
        <v>2.855845326572327</v>
      </c>
      <c r="AG2086" s="2" t="n">
        <v>-1.527622948980784</v>
      </c>
      <c r="AH2086" s="2" t="n">
        <v>17.24179096191044</v>
      </c>
      <c r="AI2086" s="2" t="n">
        <v>16.93487145421124</v>
      </c>
      <c r="AJ2086" s="2" t="n">
        <v>-0.9432375262672643</v>
      </c>
      <c r="AK2086" s="2" t="n">
        <v>-27.83558829770423</v>
      </c>
      <c r="AL2086" s="2" t="n">
        <v>-0.7494563113665991</v>
      </c>
      <c r="AM2086" s="2" t="n">
        <v>27.86164671502557</v>
      </c>
      <c r="AN2086" s="2" t="n">
        <v>0.9432375262672643</v>
      </c>
      <c r="AO2086" s="2" t="n">
        <v>17.55497200208722</v>
      </c>
      <c r="AP2086" s="2" t="n">
        <v>-0.7210610996753695</v>
      </c>
      <c r="AQ2086" s="2" t="n">
        <v>-1.376040422402198</v>
      </c>
      <c r="AR2086" s="2" t="n">
        <v>17.62357677509353</v>
      </c>
      <c r="AS2086" s="2" t="n">
        <v>17.55497200208722</v>
      </c>
      <c r="AT2086" s="2" t="n">
        <v>1.678619092135289</v>
      </c>
      <c r="AU2086" s="2" t="n">
        <v>-32.34855049728969</v>
      </c>
      <c r="AV2086" s="2" t="n">
        <v>0.6767295131481759</v>
      </c>
      <c r="AW2086" s="2" t="n">
        <v>32.39914264554152</v>
      </c>
      <c r="AX2086" s="2" t="n">
        <v>1.678619092135289</v>
      </c>
      <c r="AY2086" s="2" t="n">
        <v>17.1865989946171</v>
      </c>
      <c r="AZ2086" s="2" t="n">
        <v>17.45140255373854</v>
      </c>
      <c r="BA2086" s="2" t="n">
        <v>17.20099440491099</v>
      </c>
      <c r="BB2086" s="2" t="n">
        <v>17.46647031231461</v>
      </c>
      <c r="BC2086" s="2" t="n">
        <v>0.9810452506996484</v>
      </c>
      <c r="BD2086" s="2" t="n">
        <v>0.0003766623883386502</v>
      </c>
      <c r="BE2086" s="2" t="n">
        <v>0.0003161597232741832</v>
      </c>
      <c r="BF2086" s="2" t="n">
        <v>-0.03945088746244783</v>
      </c>
      <c r="BG2086" s="2" t="n">
        <v>21.24551011607754</v>
      </c>
    </row>
    <row r="2087">
      <c r="A2087" s="2" t="n">
        <v>208.6</v>
      </c>
      <c r="B2087" t="inlineStr">
        <is>
          <t>搬送（回転）</t>
        </is>
      </c>
      <c r="C2087" t="inlineStr"/>
      <c r="D2087" t="inlineStr">
        <is>
          <t>HOLDING</t>
        </is>
      </c>
      <c r="E2087" t="inlineStr">
        <is>
          <t>はい</t>
        </is>
      </c>
      <c r="F2087" t="inlineStr">
        <is>
          <t>ROTATING</t>
        </is>
      </c>
      <c r="G2087" s="2" t="n">
        <v>90</v>
      </c>
      <c r="H2087" s="2" t="n">
        <v>22.78</v>
      </c>
      <c r="I2087" s="2" t="n">
        <v>21.25934919122184</v>
      </c>
      <c r="J2087" s="2" t="n">
        <v>1.520650808778164</v>
      </c>
      <c r="K2087" s="2" t="n">
        <v>-16.85350536030577</v>
      </c>
      <c r="L2087" s="2" t="n">
        <v>4.552168233150357</v>
      </c>
      <c r="M2087" s="2" t="n">
        <v>-1.535581380880176</v>
      </c>
      <c r="N2087" s="2" t="n">
        <v>17.52486487052224</v>
      </c>
      <c r="O2087" s="2" t="n">
        <v>16.85350536030577</v>
      </c>
      <c r="P2087" s="2" t="n">
        <v>0.6933035732241954</v>
      </c>
      <c r="Q2087" s="2" t="n">
        <v>-28.44581001064666</v>
      </c>
      <c r="R2087" s="2" t="n">
        <v>2.465343533715137</v>
      </c>
      <c r="S2087" s="2" t="n">
        <v>28.56085950642386</v>
      </c>
      <c r="T2087" s="2" t="n">
        <v>0.6933035732241954</v>
      </c>
      <c r="U2087" s="2" t="n">
        <v>17.55745380299137</v>
      </c>
      <c r="V2087" s="2" t="n">
        <v>-0.8027341612688814</v>
      </c>
      <c r="W2087" s="2" t="n">
        <v>-1.363766133832453</v>
      </c>
      <c r="X2087" s="2" t="n">
        <v>17.62862513770238</v>
      </c>
      <c r="Y2087" s="2" t="n">
        <v>17.55745380299137</v>
      </c>
      <c r="Z2087" s="2" t="n">
        <v>0.1103502953688782</v>
      </c>
      <c r="AA2087" s="2" t="n">
        <v>-30.1423411377431</v>
      </c>
      <c r="AB2087" s="2" t="n">
        <v>-2.548773622294789</v>
      </c>
      <c r="AC2087" s="2" t="n">
        <v>30.25010997384098</v>
      </c>
      <c r="AD2087" s="2" t="n">
        <v>0.1103502953688782</v>
      </c>
      <c r="AE2087" s="2" t="n">
        <v>-16.87009840953591</v>
      </c>
      <c r="AF2087" s="2" t="n">
        <v>4.948222035840943</v>
      </c>
      <c r="AG2087" s="2" t="n">
        <v>-1.529951480547565</v>
      </c>
      <c r="AH2087" s="2" t="n">
        <v>17.6472624844829</v>
      </c>
      <c r="AI2087" s="2" t="n">
        <v>16.87009840953591</v>
      </c>
      <c r="AJ2087" s="2" t="n">
        <v>-0.8784644815919371</v>
      </c>
      <c r="AK2087" s="2" t="n">
        <v>-25.74321158843562</v>
      </c>
      <c r="AL2087" s="2" t="n">
        <v>-0.7517848429333804</v>
      </c>
      <c r="AM2087" s="2" t="n">
        <v>25.76916419254704</v>
      </c>
      <c r="AN2087" s="2" t="n">
        <v>0.8784644815919371</v>
      </c>
      <c r="AO2087" s="2" t="n">
        <v>17.57345350047469</v>
      </c>
      <c r="AP2087" s="2" t="n">
        <v>-1.198675536906996</v>
      </c>
      <c r="AQ2087" s="2" t="n">
        <v>-1.374218283284698</v>
      </c>
      <c r="AR2087" s="2" t="n">
        <v>17.667811603768</v>
      </c>
      <c r="AS2087" s="2" t="n">
        <v>17.57345350047469</v>
      </c>
      <c r="AT2087" s="2" t="n">
        <v>1.697100590522759</v>
      </c>
      <c r="AU2087" s="2" t="n">
        <v>-32.82616493452132</v>
      </c>
      <c r="AV2087" s="2" t="n">
        <v>0.6785516522656763</v>
      </c>
      <c r="AW2087" s="2" t="n">
        <v>32.87700848720185</v>
      </c>
      <c r="AX2087" s="2" t="n">
        <v>1.697100590522759</v>
      </c>
      <c r="AY2087" s="2" t="n">
        <v>17.15328963118597</v>
      </c>
      <c r="AZ2087" s="2" t="n">
        <v>17.46200767866382</v>
      </c>
      <c r="BA2087" s="2" t="n">
        <v>17.16790480537348</v>
      </c>
      <c r="BB2087" s="2" t="n">
        <v>17.47716863113061</v>
      </c>
      <c r="BC2087" s="2" t="n">
        <v>0.9810454634802848</v>
      </c>
      <c r="BD2087" s="2" t="n">
        <v>0.0003766201817771335</v>
      </c>
      <c r="BE2087" s="2" t="n">
        <v>0.0003156277435499471</v>
      </c>
      <c r="BF2087" s="2" t="n">
        <v>-0.0394508898293975</v>
      </c>
      <c r="BG2087" s="2" t="n">
        <v>21.29925106975325</v>
      </c>
    </row>
    <row r="2088">
      <c r="A2088" s="2" t="n">
        <v>208.7</v>
      </c>
      <c r="B2088" t="inlineStr">
        <is>
          <t>搬送（回転）</t>
        </is>
      </c>
      <c r="C2088" t="inlineStr"/>
      <c r="D2088" t="inlineStr">
        <is>
          <t>HOLDING</t>
        </is>
      </c>
      <c r="E2088" t="inlineStr">
        <is>
          <t>はい</t>
        </is>
      </c>
      <c r="F2088" t="inlineStr">
        <is>
          <t>ROTATING</t>
        </is>
      </c>
      <c r="G2088" s="2" t="n">
        <v>90</v>
      </c>
      <c r="H2088" s="2" t="n">
        <v>22.88000000000002</v>
      </c>
      <c r="I2088" s="2" t="n">
        <v>21.31242278869922</v>
      </c>
      <c r="J2088" s="2" t="n">
        <v>1.567577211300801</v>
      </c>
      <c r="K2088" s="2" t="n">
        <v>-16.80198180332355</v>
      </c>
      <c r="L2088" s="2" t="n">
        <v>6.204934121555043</v>
      </c>
      <c r="M2088" s="2" t="n">
        <v>-1.533257778101059</v>
      </c>
      <c r="N2088" s="2" t="n">
        <v>17.97661479217267</v>
      </c>
      <c r="O2088" s="2" t="n">
        <v>16.80198180332355</v>
      </c>
      <c r="P2088" s="2" t="n">
        <v>0.74482713020641</v>
      </c>
      <c r="Q2088" s="2" t="n">
        <v>-26.79304412224198</v>
      </c>
      <c r="R2088" s="2" t="n">
        <v>2.467667136494253</v>
      </c>
      <c r="S2088" s="2" t="n">
        <v>26.91674872429489</v>
      </c>
      <c r="T2088" s="2" t="n">
        <v>0.74482713020641</v>
      </c>
      <c r="U2088" s="2" t="n">
        <v>17.57129142340928</v>
      </c>
      <c r="V2088" s="2" t="n">
        <v>-1.15949104403425</v>
      </c>
      <c r="W2088" s="2" t="n">
        <v>-1.365692945957468</v>
      </c>
      <c r="X2088" s="2" t="n">
        <v>17.66238429516837</v>
      </c>
      <c r="Y2088" s="2" t="n">
        <v>17.57129142340928</v>
      </c>
      <c r="Z2088" s="2" t="n">
        <v>0.1241879157867949</v>
      </c>
      <c r="AA2088" s="2" t="n">
        <v>-30.49909802050847</v>
      </c>
      <c r="AB2088" s="2" t="n">
        <v>-2.550700434419804</v>
      </c>
      <c r="AC2088" s="2" t="n">
        <v>30.60582420731649</v>
      </c>
      <c r="AD2088" s="2" t="n">
        <v>0.1241879157867949</v>
      </c>
      <c r="AE2088" s="2" t="n">
        <v>-16.81841336116475</v>
      </c>
      <c r="AF2088" s="2" t="n">
        <v>6.592282520698623</v>
      </c>
      <c r="AG2088" s="2" t="n">
        <v>-1.532043231989851</v>
      </c>
      <c r="AH2088" s="2" t="n">
        <v>18.1291029365603</v>
      </c>
      <c r="AI2088" s="2" t="n">
        <v>16.81841336116475</v>
      </c>
      <c r="AJ2088" s="2" t="n">
        <v>-0.826779433220775</v>
      </c>
      <c r="AK2088" s="2" t="n">
        <v>-24.09915110357794</v>
      </c>
      <c r="AL2088" s="2" t="n">
        <v>-0.753876594375666</v>
      </c>
      <c r="AM2088" s="2" t="n">
        <v>24.1251109440729</v>
      </c>
      <c r="AN2088" s="2" t="n">
        <v>0.826779433220775</v>
      </c>
      <c r="AO2088" s="2" t="n">
        <v>17.58694164452329</v>
      </c>
      <c r="AP2088" s="2" t="n">
        <v>-1.546719269544893</v>
      </c>
      <c r="AQ2088" s="2" t="n">
        <v>-1.37252320461033</v>
      </c>
      <c r="AR2088" s="2" t="n">
        <v>17.70809636448375</v>
      </c>
      <c r="AS2088" s="2" t="n">
        <v>17.58694164452329</v>
      </c>
      <c r="AT2088" s="2" t="n">
        <v>1.710588734571356</v>
      </c>
      <c r="AU2088" s="2" t="n">
        <v>-33.17420866715921</v>
      </c>
      <c r="AV2088" s="2" t="n">
        <v>0.6802467309400442</v>
      </c>
      <c r="AW2088" s="2" t="n">
        <v>33.22524597540278</v>
      </c>
      <c r="AX2088" s="2" t="n">
        <v>1.710588734571356</v>
      </c>
      <c r="AY2088" s="2" t="n">
        <v>17.11815884839973</v>
      </c>
      <c r="AZ2088" s="2" t="n">
        <v>17.47293605313837</v>
      </c>
      <c r="BA2088" s="2" t="n">
        <v>17.1329556609526</v>
      </c>
      <c r="BB2088" s="2" t="n">
        <v>17.48814593246988</v>
      </c>
      <c r="BC2088" s="2" t="n">
        <v>0.9810456657223576</v>
      </c>
      <c r="BD2088" s="2" t="n">
        <v>0.0003766302544740169</v>
      </c>
      <c r="BE2088" s="2" t="n">
        <v>0.0003152061507763583</v>
      </c>
      <c r="BF2088" s="2" t="n">
        <v>-0.03945089221907654</v>
      </c>
      <c r="BG2088" s="2" t="n">
        <v>21.35935044387358</v>
      </c>
    </row>
    <row r="2089">
      <c r="A2089" s="2" t="n">
        <v>208.8</v>
      </c>
      <c r="B2089" t="inlineStr">
        <is>
          <t>搬送（回転）</t>
        </is>
      </c>
      <c r="C2089" t="inlineStr"/>
      <c r="D2089" t="inlineStr">
        <is>
          <t>HOLDING</t>
        </is>
      </c>
      <c r="E2089" t="inlineStr">
        <is>
          <t>はい</t>
        </is>
      </c>
      <c r="F2089" t="inlineStr">
        <is>
          <t>ROTATING</t>
        </is>
      </c>
      <c r="G2089" s="2" t="n">
        <v>90</v>
      </c>
      <c r="H2089" s="2" t="n">
        <v>22.98000000000002</v>
      </c>
      <c r="I2089" s="2" t="n">
        <v>21.37537797216539</v>
      </c>
      <c r="J2089" s="2" t="n">
        <v>1.60462202783463</v>
      </c>
      <c r="K2089" s="2" t="n">
        <v>-16.75093735692056</v>
      </c>
      <c r="L2089" s="2" t="n">
        <v>7.948281134539403</v>
      </c>
      <c r="M2089" s="2" t="n">
        <v>-1.530785805504788</v>
      </c>
      <c r="N2089" s="2" t="n">
        <v>18.60409579935254</v>
      </c>
      <c r="O2089" s="2" t="n">
        <v>16.75093735692056</v>
      </c>
      <c r="P2089" s="2" t="n">
        <v>0.7958715766094002</v>
      </c>
      <c r="Q2089" s="2" t="n">
        <v>-25.04969710925762</v>
      </c>
      <c r="R2089" s="2" t="n">
        <v>2.470139109090525</v>
      </c>
      <c r="S2089" s="2" t="n">
        <v>25.18377104506516</v>
      </c>
      <c r="T2089" s="2" t="n">
        <v>0.7958715766094002</v>
      </c>
      <c r="U2089" s="2" t="n">
        <v>17.59159369106796</v>
      </c>
      <c r="V2089" s="2" t="n">
        <v>-1.683126558197759</v>
      </c>
      <c r="W2089" s="2" t="n">
        <v>-1.36779869384378</v>
      </c>
      <c r="X2089" s="2" t="n">
        <v>17.72478369034199</v>
      </c>
      <c r="Y2089" s="2" t="n">
        <v>17.59159369106796</v>
      </c>
      <c r="Z2089" s="2" t="n">
        <v>0.1444901834454697</v>
      </c>
      <c r="AA2089" s="2" t="n">
        <v>-31.02273353467197</v>
      </c>
      <c r="AB2089" s="2" t="n">
        <v>-2.552806182306116</v>
      </c>
      <c r="AC2089" s="2" t="n">
        <v>31.12792464622069</v>
      </c>
      <c r="AD2089" s="2" t="n">
        <v>0.1444901834454697</v>
      </c>
      <c r="AE2089" s="2" t="n">
        <v>-16.7672495197539</v>
      </c>
      <c r="AF2089" s="2" t="n">
        <v>8.328827665013561</v>
      </c>
      <c r="AG2089" s="2" t="n">
        <v>-1.534343284666162</v>
      </c>
      <c r="AH2089" s="2" t="n">
        <v>18.78468088753128</v>
      </c>
      <c r="AI2089" s="2" t="n">
        <v>16.7672495197539</v>
      </c>
      <c r="AJ2089" s="2" t="n">
        <v>-0.7756155918099275</v>
      </c>
      <c r="AK2089" s="2" t="n">
        <v>-22.362605959263</v>
      </c>
      <c r="AL2089" s="2" t="n">
        <v>-0.7561766470519775</v>
      </c>
      <c r="AM2089" s="2" t="n">
        <v>22.38882596200771</v>
      </c>
      <c r="AN2089" s="2" t="n">
        <v>0.7756155918099275</v>
      </c>
      <c r="AO2089" s="2" t="n">
        <v>17.60695888058133</v>
      </c>
      <c r="AP2089" s="2" t="n">
        <v>-2.063542730719351</v>
      </c>
      <c r="AQ2089" s="2" t="n">
        <v>-1.370589038744215</v>
      </c>
      <c r="AR2089" s="2" t="n">
        <v>17.78037468494723</v>
      </c>
      <c r="AS2089" s="2" t="n">
        <v>17.60695888058133</v>
      </c>
      <c r="AT2089" s="2" t="n">
        <v>1.730605970629398</v>
      </c>
      <c r="AU2089" s="2" t="n">
        <v>-33.69103212833367</v>
      </c>
      <c r="AV2089" s="2" t="n">
        <v>0.6821808968061596</v>
      </c>
      <c r="AW2089" s="2" t="n">
        <v>33.74234748315471</v>
      </c>
      <c r="AX2089" s="2" t="n">
        <v>1.730605970629398</v>
      </c>
      <c r="AY2089" s="2" t="n">
        <v>17.08143669925181</v>
      </c>
      <c r="AZ2089" s="2" t="n">
        <v>17.48480181693133</v>
      </c>
      <c r="BA2089" s="2" t="n">
        <v>17.09638504683273</v>
      </c>
      <c r="BB2089" s="2" t="n">
        <v>17.50002722728103</v>
      </c>
      <c r="BC2089" s="2" t="n">
        <v>0.9810458472791195</v>
      </c>
      <c r="BD2089" s="2" t="n">
        <v>0.0003766862972900963</v>
      </c>
      <c r="BE2089" s="2" t="n">
        <v>0.0003149396972950706</v>
      </c>
      <c r="BF2089" s="2" t="n">
        <v>-0.03945089454792374</v>
      </c>
      <c r="BG2089" s="2" t="n">
        <v>21.42255013315552</v>
      </c>
    </row>
    <row r="2090">
      <c r="A2090" s="2" t="n">
        <v>208.9</v>
      </c>
      <c r="B2090" t="inlineStr">
        <is>
          <t>搬送（回転）</t>
        </is>
      </c>
      <c r="C2090" t="inlineStr"/>
      <c r="D2090" t="inlineStr">
        <is>
          <t>HOLDING</t>
        </is>
      </c>
      <c r="E2090" t="inlineStr">
        <is>
          <t>はい</t>
        </is>
      </c>
      <c r="F2090" t="inlineStr">
        <is>
          <t>ROTATING</t>
        </is>
      </c>
      <c r="G2090" s="2" t="n">
        <v>90</v>
      </c>
      <c r="H2090" s="2" t="n">
        <v>23.08000000000001</v>
      </c>
      <c r="I2090" s="2" t="n">
        <v>21.43777889222039</v>
      </c>
      <c r="J2090" s="2" t="n">
        <v>1.642221107779626</v>
      </c>
      <c r="K2090" s="2" t="n">
        <v>-16.74081399139979</v>
      </c>
      <c r="L2090" s="2" t="n">
        <v>8.848885620838505</v>
      </c>
      <c r="M2090" s="2" t="n">
        <v>-1.528289211097797</v>
      </c>
      <c r="N2090" s="2" t="n">
        <v>18.99719183821881</v>
      </c>
      <c r="O2090" s="2" t="n">
        <v>16.74081399139979</v>
      </c>
      <c r="P2090" s="2" t="n">
        <v>0.8059949421301731</v>
      </c>
      <c r="Q2090" s="2" t="n">
        <v>-24.14909262295852</v>
      </c>
      <c r="R2090" s="2" t="n">
        <v>2.472635703497516</v>
      </c>
      <c r="S2090" s="2" t="n">
        <v>24.28872639067721</v>
      </c>
      <c r="T2090" s="2" t="n">
        <v>0.8059949421301731</v>
      </c>
      <c r="U2090" s="2" t="n">
        <v>17.62527348106372</v>
      </c>
      <c r="V2090" s="2" t="n">
        <v>-2.552445370751051</v>
      </c>
      <c r="W2090" s="2" t="n">
        <v>-1.37033772229088</v>
      </c>
      <c r="X2090" s="2" t="n">
        <v>17.8617767348629</v>
      </c>
      <c r="Y2090" s="2" t="n">
        <v>17.62527348106372</v>
      </c>
      <c r="Z2090" s="2" t="n">
        <v>0.178169973441225</v>
      </c>
      <c r="AA2090" s="2" t="n">
        <v>-31.89205234722527</v>
      </c>
      <c r="AB2090" s="2" t="n">
        <v>-2.555345210753216</v>
      </c>
      <c r="AC2090" s="2" t="n">
        <v>31.99475795507308</v>
      </c>
      <c r="AD2090" s="2" t="n">
        <v>0.178169973441225</v>
      </c>
      <c r="AE2090" s="2" t="n">
        <v>-16.75361549553939</v>
      </c>
      <c r="AF2090" s="2" t="n">
        <v>9.137403423915835</v>
      </c>
      <c r="AG2090" s="2" t="n">
        <v>-1.536017796076057</v>
      </c>
      <c r="AH2090" s="2" t="n">
        <v>19.14510705568471</v>
      </c>
      <c r="AI2090" s="2" t="n">
        <v>16.75361549553939</v>
      </c>
      <c r="AJ2090" s="2" t="n">
        <v>-0.7619815675954094</v>
      </c>
      <c r="AK2090" s="2" t="n">
        <v>-21.55403020036072</v>
      </c>
      <c r="AL2090" s="2" t="n">
        <v>-0.7578511584618728</v>
      </c>
      <c r="AM2090" s="2" t="n">
        <v>21.58080564218582</v>
      </c>
      <c r="AN2090" s="2" t="n">
        <v>0.7619815675954094</v>
      </c>
      <c r="AO2090" s="2" t="n">
        <v>17.63704017629257</v>
      </c>
      <c r="AP2090" s="2" t="n">
        <v>-2.840857997647395</v>
      </c>
      <c r="AQ2090" s="2" t="n">
        <v>-1.368872265514586</v>
      </c>
      <c r="AR2090" s="2" t="n">
        <v>17.91673719242012</v>
      </c>
      <c r="AS2090" s="2" t="n">
        <v>17.63704017629257</v>
      </c>
      <c r="AT2090" s="2" t="n">
        <v>1.760687266340639</v>
      </c>
      <c r="AU2090" s="2" t="n">
        <v>-34.46834739526172</v>
      </c>
      <c r="AV2090" s="2" t="n">
        <v>0.6838976700357886</v>
      </c>
      <c r="AW2090" s="2" t="n">
        <v>34.52006239613972</v>
      </c>
      <c r="AX2090" s="2" t="n">
        <v>1.760687266340639</v>
      </c>
      <c r="AY2090" s="2" t="n">
        <v>17.04737442846661</v>
      </c>
      <c r="AZ2090" s="2" t="n">
        <v>17.49884898334457</v>
      </c>
      <c r="BA2090" s="2" t="n">
        <v>17.0621080917034</v>
      </c>
      <c r="BB2090" s="2" t="n">
        <v>17.51372852218218</v>
      </c>
      <c r="BC2090" s="2" t="n">
        <v>0.9810459046493059</v>
      </c>
      <c r="BD2090" s="2" t="n">
        <v>0.0003769154384702944</v>
      </c>
      <c r="BE2090" s="2" t="n">
        <v>0.0003148475087633579</v>
      </c>
      <c r="BF2090" s="2" t="n">
        <v>-0.03945089687551036</v>
      </c>
      <c r="BG2090" s="2" t="n">
        <v>21.48513619961982</v>
      </c>
    </row>
    <row r="2091">
      <c r="A2091" s="2" t="n">
        <v>209</v>
      </c>
      <c r="B2091" t="inlineStr">
        <is>
          <t>搬送（回転）</t>
        </is>
      </c>
      <c r="C2091" t="inlineStr"/>
      <c r="D2091" t="inlineStr">
        <is>
          <t>HOLDING</t>
        </is>
      </c>
      <c r="E2091" t="inlineStr">
        <is>
          <t>はい</t>
        </is>
      </c>
      <c r="F2091" t="inlineStr">
        <is>
          <t>ROTATING</t>
        </is>
      </c>
      <c r="G2091" s="2" t="n">
        <v>90</v>
      </c>
      <c r="H2091" s="2" t="n">
        <v>23.18000000000001</v>
      </c>
      <c r="I2091" s="2" t="n">
        <v>21.49800554573724</v>
      </c>
      <c r="J2091" s="2" t="n">
        <v>1.681994454262764</v>
      </c>
      <c r="K2091" s="2" t="n">
        <v>-16.78588461102576</v>
      </c>
      <c r="L2091" s="2" t="n">
        <v>5.522323733563144</v>
      </c>
      <c r="M2091" s="2" t="n">
        <v>-1.528908361518289</v>
      </c>
      <c r="N2091" s="2" t="n">
        <v>17.73695414581847</v>
      </c>
      <c r="O2091" s="2" t="n">
        <v>16.78588461102576</v>
      </c>
      <c r="P2091" s="2" t="n">
        <v>0.7609243225041986</v>
      </c>
      <c r="Q2091" s="2" t="n">
        <v>-27.47565451023388</v>
      </c>
      <c r="R2091" s="2" t="n">
        <v>2.472016553077024</v>
      </c>
      <c r="S2091" s="2" t="n">
        <v>27.59712779310558</v>
      </c>
      <c r="T2091" s="2" t="n">
        <v>0.7609243225041986</v>
      </c>
      <c r="U2091" s="2" t="n">
        <v>17.4746978077163</v>
      </c>
      <c r="V2091" s="2" t="n">
        <v>1.323075954025678</v>
      </c>
      <c r="W2091" s="2" t="n">
        <v>-1.369533160378405</v>
      </c>
      <c r="X2091" s="2" t="n">
        <v>17.57814593546492</v>
      </c>
      <c r="Y2091" s="2" t="n">
        <v>17.4746978077163</v>
      </c>
      <c r="Z2091" s="2" t="n">
        <v>0.02759430009380992</v>
      </c>
      <c r="AA2091" s="2" t="n">
        <v>-28.01653102244854</v>
      </c>
      <c r="AB2091" s="2" t="n">
        <v>-2.554540648840741</v>
      </c>
      <c r="AC2091" s="2" t="n">
        <v>28.13276470423407</v>
      </c>
      <c r="AD2091" s="2" t="n">
        <v>0.02759430009380992</v>
      </c>
      <c r="AE2091" s="2" t="n">
        <v>-16.79130972159505</v>
      </c>
      <c r="AF2091" s="2" t="n">
        <v>5.608706517125873</v>
      </c>
      <c r="AG2091" s="2" t="n">
        <v>-1.534052510817691</v>
      </c>
      <c r="AH2091" s="2" t="n">
        <v>17.76960855133643</v>
      </c>
      <c r="AI2091" s="2" t="n">
        <v>16.79130972159505</v>
      </c>
      <c r="AJ2091" s="2" t="n">
        <v>-0.7996757936510726</v>
      </c>
      <c r="AK2091" s="2" t="n">
        <v>-25.08272710715069</v>
      </c>
      <c r="AL2091" s="2" t="n">
        <v>-0.7558858732035061</v>
      </c>
      <c r="AM2091" s="2" t="n">
        <v>25.10685252993796</v>
      </c>
      <c r="AN2091" s="2" t="n">
        <v>0.7996757936510726</v>
      </c>
      <c r="AO2091" s="2" t="n">
        <v>17.47886982149734</v>
      </c>
      <c r="AP2091" s="2" t="n">
        <v>1.237268749223334</v>
      </c>
      <c r="AQ2091" s="2" t="n">
        <v>-1.371021763035262</v>
      </c>
      <c r="AR2091" s="2" t="n">
        <v>17.57616069764303</v>
      </c>
      <c r="AS2091" s="2" t="n">
        <v>17.47886982149734</v>
      </c>
      <c r="AT2091" s="2" t="n">
        <v>1.602516911545408</v>
      </c>
      <c r="AU2091" s="2" t="n">
        <v>-30.39022064839099</v>
      </c>
      <c r="AV2091" s="2" t="n">
        <v>0.6817481725151124</v>
      </c>
      <c r="AW2091" s="2" t="n">
        <v>30.4400780564112</v>
      </c>
      <c r="AX2091" s="2" t="n">
        <v>1.602516911545408</v>
      </c>
      <c r="AY2091" s="2" t="n">
        <v>17.02122544672253</v>
      </c>
      <c r="AZ2091" s="2" t="n">
        <v>17.49643386578174</v>
      </c>
      <c r="BA2091" s="2" t="n">
        <v>17.03502825469256</v>
      </c>
      <c r="BB2091" s="2" t="n">
        <v>17.5102426521137</v>
      </c>
      <c r="BC2091" s="2" t="n">
        <v>0.9810457501611503</v>
      </c>
      <c r="BD2091" s="2" t="n">
        <v>0.0003774137040001958</v>
      </c>
      <c r="BE2091" s="2" t="n">
        <v>0.0003148981995715778</v>
      </c>
      <c r="BF2091" s="2" t="n">
        <v>-0.03945089946230725</v>
      </c>
      <c r="BG2091" s="2" t="n">
        <v>21.54681142989108</v>
      </c>
    </row>
    <row r="2092">
      <c r="A2092" s="2" t="n">
        <v>209.1</v>
      </c>
      <c r="B2092" t="inlineStr">
        <is>
          <t>搬送（回転）</t>
        </is>
      </c>
      <c r="C2092" t="inlineStr"/>
      <c r="D2092" t="inlineStr">
        <is>
          <t>HOLDING</t>
        </is>
      </c>
      <c r="E2092" t="inlineStr">
        <is>
          <t>はい</t>
        </is>
      </c>
      <c r="F2092" t="inlineStr">
        <is>
          <t>ROTATING</t>
        </is>
      </c>
      <c r="G2092" s="2" t="n">
        <v>90</v>
      </c>
      <c r="H2092" s="2" t="n">
        <v>23.28</v>
      </c>
      <c r="I2092" s="2" t="n">
        <v>21.56226019473974</v>
      </c>
      <c r="J2092" s="2" t="n">
        <v>1.717739805260265</v>
      </c>
      <c r="K2092" s="2" t="n">
        <v>-16.74536344022051</v>
      </c>
      <c r="L2092" s="2" t="n">
        <v>10.11114432322997</v>
      </c>
      <c r="M2092" s="2" t="n">
        <v>-1.52374713566321</v>
      </c>
      <c r="N2092" s="2" t="n">
        <v>19.62050564087738</v>
      </c>
      <c r="O2092" s="2" t="n">
        <v>16.74536344022051</v>
      </c>
      <c r="P2092" s="2" t="n">
        <v>0.8014454933094513</v>
      </c>
      <c r="Q2092" s="2" t="n">
        <v>-22.88683392056705</v>
      </c>
      <c r="R2092" s="2" t="n">
        <v>2.477177778932103</v>
      </c>
      <c r="S2092" s="2" t="n">
        <v>23.03445010272222</v>
      </c>
      <c r="T2092" s="2" t="n">
        <v>0.8014454933094513</v>
      </c>
      <c r="U2092" s="2" t="n">
        <v>17.68957444004477</v>
      </c>
      <c r="V2092" s="2" t="n">
        <v>-4.208353913735345</v>
      </c>
      <c r="W2092" s="2" t="n">
        <v>-1.37512244382955</v>
      </c>
      <c r="X2092" s="2" t="n">
        <v>18.23519257558474</v>
      </c>
      <c r="Y2092" s="2" t="n">
        <v>17.68957444004477</v>
      </c>
      <c r="Z2092" s="2" t="n">
        <v>0.2424709324222825</v>
      </c>
      <c r="AA2092" s="2" t="n">
        <v>-33.54796089020956</v>
      </c>
      <c r="AB2092" s="2" t="n">
        <v>-2.560129932291886</v>
      </c>
      <c r="AC2092" s="2" t="n">
        <v>33.64637777405343</v>
      </c>
      <c r="AD2092" s="2" t="n">
        <v>0.2424709324222825</v>
      </c>
      <c r="AE2092" s="2" t="n">
        <v>-16.73743629800418</v>
      </c>
      <c r="AF2092" s="2" t="n">
        <v>9.841285573492284</v>
      </c>
      <c r="AG2092" s="2" t="n">
        <v>-1.539483117827592</v>
      </c>
      <c r="AH2092" s="2" t="n">
        <v>19.47723501523898</v>
      </c>
      <c r="AI2092" s="2" t="n">
        <v>16.73743629800418</v>
      </c>
      <c r="AJ2092" s="2" t="n">
        <v>-0.7458023700602041</v>
      </c>
      <c r="AK2092" s="2" t="n">
        <v>-20.85014805078428</v>
      </c>
      <c r="AL2092" s="2" t="n">
        <v>-0.7613164802134069</v>
      </c>
      <c r="AM2092" s="2" t="n">
        <v>20.87736807401391</v>
      </c>
      <c r="AN2092" s="2" t="n">
        <v>0.7458023700602041</v>
      </c>
      <c r="AO2092" s="2" t="n">
        <v>17.67967379570516</v>
      </c>
      <c r="AP2092" s="2" t="n">
        <v>-3.938527772667604</v>
      </c>
      <c r="AQ2092" s="2" t="n">
        <v>-1.365164800049433</v>
      </c>
      <c r="AR2092" s="2" t="n">
        <v>18.16443066737605</v>
      </c>
      <c r="AS2092" s="2" t="n">
        <v>17.67967379570516</v>
      </c>
      <c r="AT2092" s="2" t="n">
        <v>1.80332088575323</v>
      </c>
      <c r="AU2092" s="2" t="n">
        <v>-35.56601717028192</v>
      </c>
      <c r="AV2092" s="2" t="n">
        <v>0.6876051355009409</v>
      </c>
      <c r="AW2092" s="2" t="n">
        <v>35.61834280811152</v>
      </c>
      <c r="AX2092" s="2" t="n">
        <v>1.80332088575323</v>
      </c>
      <c r="AY2092" s="2" t="n">
        <v>16.99363924607233</v>
      </c>
      <c r="AZ2092" s="2" t="n">
        <v>17.51574792320804</v>
      </c>
      <c r="BA2092" s="2" t="n">
        <v>17.00526905902372</v>
      </c>
      <c r="BB2092" s="2" t="n">
        <v>17.52718576647285</v>
      </c>
      <c r="BC2092" s="2" t="n">
        <v>0.981045397179043</v>
      </c>
      <c r="BD2092" s="2" t="n">
        <v>0.0003781645815954276</v>
      </c>
      <c r="BE2092" s="2" t="n">
        <v>0.0003150836214738578</v>
      </c>
      <c r="BF2092" s="2" t="n">
        <v>-0.03945090234240479</v>
      </c>
      <c r="BG2092" s="2" t="n">
        <v>21.60869126675141</v>
      </c>
    </row>
    <row r="2093">
      <c r="A2093" s="2" t="n">
        <v>209.2</v>
      </c>
      <c r="B2093" t="inlineStr">
        <is>
          <t>搬送（回転）</t>
        </is>
      </c>
      <c r="C2093" t="inlineStr"/>
      <c r="D2093" t="inlineStr">
        <is>
          <t>HOLDING</t>
        </is>
      </c>
      <c r="E2093" t="inlineStr">
        <is>
          <t>はい</t>
        </is>
      </c>
      <c r="F2093" t="inlineStr">
        <is>
          <t>ROTATING</t>
        </is>
      </c>
      <c r="G2093" s="2" t="n">
        <v>90</v>
      </c>
      <c r="H2093" s="2" t="n">
        <v>23.38000000000002</v>
      </c>
      <c r="I2093" s="2" t="n">
        <v>21.62409366088576</v>
      </c>
      <c r="J2093" s="2" t="n">
        <v>1.755906339114265</v>
      </c>
      <c r="K2093" s="2" t="n">
        <v>-16.73915459828372</v>
      </c>
      <c r="L2093" s="2" t="n">
        <v>10.6776412172336</v>
      </c>
      <c r="M2093" s="2" t="n">
        <v>-1.52191884569815</v>
      </c>
      <c r="N2093" s="2" t="n">
        <v>19.91299966358911</v>
      </c>
      <c r="O2093" s="2" t="n">
        <v>16.73915459828372</v>
      </c>
      <c r="P2093" s="2" t="n">
        <v>0.807654335246248</v>
      </c>
      <c r="Q2093" s="2" t="n">
        <v>-22.32033702656342</v>
      </c>
      <c r="R2093" s="2" t="n">
        <v>2.479006068897163</v>
      </c>
      <c r="S2093" s="2" t="n">
        <v>22.47209873586019</v>
      </c>
      <c r="T2093" s="2" t="n">
        <v>0.807654335246248</v>
      </c>
      <c r="U2093" s="2" t="n">
        <v>17.7193863757282</v>
      </c>
      <c r="V2093" s="2" t="n">
        <v>-4.981513163487504</v>
      </c>
      <c r="W2093" s="2" t="n">
        <v>-1.377069891086519</v>
      </c>
      <c r="X2093" s="2" t="n">
        <v>18.45774765282261</v>
      </c>
      <c r="Y2093" s="2" t="n">
        <v>17.7193863757282</v>
      </c>
      <c r="Z2093" s="2" t="n">
        <v>0.2722828681057123</v>
      </c>
      <c r="AA2093" s="2" t="n">
        <v>-34.32112013996172</v>
      </c>
      <c r="AB2093" s="2" t="n">
        <v>-2.562077379548855</v>
      </c>
      <c r="AC2093" s="2" t="n">
        <v>34.41769408488526</v>
      </c>
      <c r="AD2093" s="2" t="n">
        <v>0.2722828681057123</v>
      </c>
      <c r="AE2093" s="2" t="n">
        <v>-16.73923739406515</v>
      </c>
      <c r="AF2093" s="2" t="n">
        <v>10.6451956702287</v>
      </c>
      <c r="AG2093" s="2" t="n">
        <v>-1.541141208561616</v>
      </c>
      <c r="AH2093" s="2" t="n">
        <v>19.89717004041156</v>
      </c>
      <c r="AI2093" s="2" t="n">
        <v>16.73923739406515</v>
      </c>
      <c r="AJ2093" s="2" t="n">
        <v>-0.7476034661211699</v>
      </c>
      <c r="AK2093" s="2" t="n">
        <v>-20.04623795404786</v>
      </c>
      <c r="AL2093" s="2" t="n">
        <v>-0.7629745709474316</v>
      </c>
      <c r="AM2093" s="2" t="n">
        <v>20.07467801108595</v>
      </c>
      <c r="AN2093" s="2" t="n">
        <v>0.7476034661211699</v>
      </c>
      <c r="AO2093" s="2" t="n">
        <v>17.71864168335863</v>
      </c>
      <c r="AP2093" s="2" t="n">
        <v>-4.948922402899936</v>
      </c>
      <c r="AQ2093" s="2" t="n">
        <v>-1.363387057707709</v>
      </c>
      <c r="AR2093" s="2" t="n">
        <v>18.44724695780657</v>
      </c>
      <c r="AS2093" s="2" t="n">
        <v>17.71864168335863</v>
      </c>
      <c r="AT2093" s="2" t="n">
        <v>1.842288773406704</v>
      </c>
      <c r="AU2093" s="2" t="n">
        <v>-36.57641180051426</v>
      </c>
      <c r="AV2093" s="2" t="n">
        <v>0.6893828778426654</v>
      </c>
      <c r="AW2093" s="2" t="n">
        <v>36.62926667130645</v>
      </c>
      <c r="AX2093" s="2" t="n">
        <v>1.842288773406704</v>
      </c>
      <c r="AY2093" s="2" t="n">
        <v>16.96819078129347</v>
      </c>
      <c r="AZ2093" s="2" t="n">
        <v>17.53611176846006</v>
      </c>
      <c r="BA2093" s="2" t="n">
        <v>16.97866589252787</v>
      </c>
      <c r="BB2093" s="2" t="n">
        <v>17.54633135816142</v>
      </c>
      <c r="BC2093" s="2" t="n">
        <v>0.9810448073420431</v>
      </c>
      <c r="BD2093" s="2" t="n">
        <v>0.0003792421452573284</v>
      </c>
      <c r="BE2093" s="2" t="n">
        <v>0.0003154134897457566</v>
      </c>
      <c r="BF2093" s="2" t="n">
        <v>-0.03945090565418852</v>
      </c>
      <c r="BG2093" s="2" t="n">
        <v>21.67330588501989</v>
      </c>
    </row>
    <row r="2094">
      <c r="A2094" s="2" t="n">
        <v>209.3</v>
      </c>
      <c r="B2094" t="inlineStr">
        <is>
          <t>搬送（回転）</t>
        </is>
      </c>
      <c r="C2094" t="inlineStr"/>
      <c r="D2094" t="inlineStr">
        <is>
          <t>HOLDING</t>
        </is>
      </c>
      <c r="E2094" t="inlineStr">
        <is>
          <t>はい</t>
        </is>
      </c>
      <c r="F2094" t="inlineStr">
        <is>
          <t>ROTATING</t>
        </is>
      </c>
      <c r="G2094" s="2" t="n">
        <v>90</v>
      </c>
      <c r="H2094" s="2" t="n">
        <v>23.48000000000002</v>
      </c>
      <c r="I2094" s="2" t="n">
        <v>21.69934904599627</v>
      </c>
      <c r="J2094" s="2" t="n">
        <v>1.78065095400375</v>
      </c>
      <c r="K2094" s="2" t="n">
        <v>-16.74582008638361</v>
      </c>
      <c r="L2094" s="2" t="n">
        <v>11.07551402060774</v>
      </c>
      <c r="M2094" s="2" t="n">
        <v>-1.520244172621658</v>
      </c>
      <c r="N2094" s="2" t="n">
        <v>20.13456340551236</v>
      </c>
      <c r="O2094" s="2" t="n">
        <v>16.74582008638361</v>
      </c>
      <c r="P2094" s="2" t="n">
        <v>0.8009888471463533</v>
      </c>
      <c r="Q2094" s="2" t="n">
        <v>-21.92246422318929</v>
      </c>
      <c r="R2094" s="2" t="n">
        <v>2.480680741973655</v>
      </c>
      <c r="S2094" s="2" t="n">
        <v>22.07690643396094</v>
      </c>
      <c r="T2094" s="2" t="n">
        <v>0.8009888471463533</v>
      </c>
      <c r="U2094" s="2" t="n">
        <v>17.73601174384383</v>
      </c>
      <c r="V2094" s="2" t="n">
        <v>-5.409527066658387</v>
      </c>
      <c r="W2094" s="2" t="n">
        <v>-1.378800774040575</v>
      </c>
      <c r="X2094" s="2" t="n">
        <v>18.59382121128335</v>
      </c>
      <c r="Y2094" s="2" t="n">
        <v>17.73601174384383</v>
      </c>
      <c r="Z2094" s="2" t="n">
        <v>0.2889082362213351</v>
      </c>
      <c r="AA2094" s="2" t="n">
        <v>-34.7491340431326</v>
      </c>
      <c r="AB2094" s="2" t="n">
        <v>-2.56380826250291</v>
      </c>
      <c r="AC2094" s="2" t="n">
        <v>34.84478293121413</v>
      </c>
      <c r="AD2094" s="2" t="n">
        <v>0.2889082362213351</v>
      </c>
      <c r="AE2094" s="2" t="n">
        <v>-16.72858607477452</v>
      </c>
      <c r="AF2094" s="2" t="n">
        <v>10.58958974663337</v>
      </c>
      <c r="AG2094" s="2" t="n">
        <v>-1.542717629260161</v>
      </c>
      <c r="AH2094" s="2" t="n">
        <v>19.85862484531023</v>
      </c>
      <c r="AI2094" s="2" t="n">
        <v>16.72858607477452</v>
      </c>
      <c r="AJ2094" s="2" t="n">
        <v>-0.7369521468305429</v>
      </c>
      <c r="AK2094" s="2" t="n">
        <v>-20.10184387764319</v>
      </c>
      <c r="AL2094" s="2" t="n">
        <v>-0.7645509916459767</v>
      </c>
      <c r="AM2094" s="2" t="n">
        <v>20.12987242797843</v>
      </c>
      <c r="AN2094" s="2" t="n">
        <v>0.7369521468305429</v>
      </c>
      <c r="AO2094" s="2" t="n">
        <v>17.71773791660967</v>
      </c>
      <c r="AP2094" s="2" t="n">
        <v>-4.923493395424875</v>
      </c>
      <c r="AQ2094" s="2" t="n">
        <v>-1.3617544879133</v>
      </c>
      <c r="AR2094" s="2" t="n">
        <v>18.43945225275991</v>
      </c>
      <c r="AS2094" s="2" t="n">
        <v>17.71773791660967</v>
      </c>
      <c r="AT2094" s="2" t="n">
        <v>1.841385006657742</v>
      </c>
      <c r="AU2094" s="2" t="n">
        <v>-36.5509827930392</v>
      </c>
      <c r="AV2094" s="2" t="n">
        <v>0.6910154476370738</v>
      </c>
      <c r="AW2094" s="2" t="n">
        <v>36.60385969032043</v>
      </c>
      <c r="AX2094" s="2" t="n">
        <v>1.841385006657742</v>
      </c>
      <c r="AY2094" s="2" t="n">
        <v>16.94595371180248</v>
      </c>
      <c r="AZ2094" s="2" t="n">
        <v>17.55610176599844</v>
      </c>
      <c r="BA2094" s="2" t="n">
        <v>16.95365791075253</v>
      </c>
      <c r="BB2094" s="2" t="n">
        <v>17.56347201400625</v>
      </c>
      <c r="BC2094" s="2" t="n">
        <v>0.9810439713167803</v>
      </c>
      <c r="BD2094" s="2" t="n">
        <v>0.0003807298364949159</v>
      </c>
      <c r="BE2094" s="2" t="n">
        <v>0.0003158630640683853</v>
      </c>
      <c r="BF2094" s="2" t="n">
        <v>-0.03945090921229203</v>
      </c>
      <c r="BG2094" s="2" t="n">
        <v>21.73925092436174</v>
      </c>
    </row>
    <row r="2095">
      <c r="A2095" s="2" t="n">
        <v>209.4</v>
      </c>
      <c r="B2095" t="inlineStr">
        <is>
          <t>搬送（回転）</t>
        </is>
      </c>
      <c r="C2095" t="inlineStr"/>
      <c r="D2095" t="inlineStr">
        <is>
          <t>HOLDING</t>
        </is>
      </c>
      <c r="E2095" t="inlineStr">
        <is>
          <t>はい</t>
        </is>
      </c>
      <c r="F2095" t="inlineStr">
        <is>
          <t>ROTATING</t>
        </is>
      </c>
      <c r="G2095" s="2" t="n">
        <v>90</v>
      </c>
      <c r="H2095" s="2" t="n">
        <v>23.58000000000001</v>
      </c>
      <c r="I2095" s="2" t="n">
        <v>21.7625873662216</v>
      </c>
      <c r="J2095" s="2" t="n">
        <v>1.817412633778414</v>
      </c>
      <c r="K2095" s="2" t="n">
        <v>-16.74879629623909</v>
      </c>
      <c r="L2095" s="2" t="n">
        <v>10.48617856329487</v>
      </c>
      <c r="M2095" s="2" t="n">
        <v>-1.519471617634351</v>
      </c>
      <c r="N2095" s="2" t="n">
        <v>19.81895335861643</v>
      </c>
      <c r="O2095" s="2" t="n">
        <v>16.74879629623909</v>
      </c>
      <c r="P2095" s="2" t="n">
        <v>0.7980126372908778</v>
      </c>
      <c r="Q2095" s="2" t="n">
        <v>-22.51179968050215</v>
      </c>
      <c r="R2095" s="2" t="n">
        <v>2.481453296960962</v>
      </c>
      <c r="S2095" s="2" t="n">
        <v>22.66220553011845</v>
      </c>
      <c r="T2095" s="2" t="n">
        <v>0.7980126372908778</v>
      </c>
      <c r="U2095" s="2" t="n">
        <v>17.70714230299798</v>
      </c>
      <c r="V2095" s="2" t="n">
        <v>-4.658731520757839</v>
      </c>
      <c r="W2095" s="2" t="n">
        <v>-1.379546774037798</v>
      </c>
      <c r="X2095" s="2" t="n">
        <v>18.36163982935297</v>
      </c>
      <c r="Y2095" s="2" t="n">
        <v>17.70714230299798</v>
      </c>
      <c r="Z2095" s="2" t="n">
        <v>0.2600387953754897</v>
      </c>
      <c r="AA2095" s="2" t="n">
        <v>-33.99833849723206</v>
      </c>
      <c r="AB2095" s="2" t="n">
        <v>-2.564554262500134</v>
      </c>
      <c r="AC2095" s="2" t="n">
        <v>34.09591734083099</v>
      </c>
      <c r="AD2095" s="2" t="n">
        <v>0.2600387953754897</v>
      </c>
      <c r="AE2095" s="2" t="n">
        <v>-16.73039826790971</v>
      </c>
      <c r="AF2095" s="2" t="n">
        <v>9.970622622705887</v>
      </c>
      <c r="AG2095" s="2" t="n">
        <v>-1.543460146600597</v>
      </c>
      <c r="AH2095" s="2" t="n">
        <v>19.53719045593391</v>
      </c>
      <c r="AI2095" s="2" t="n">
        <v>16.73039826790971</v>
      </c>
      <c r="AJ2095" s="2" t="n">
        <v>-0.73876433996573</v>
      </c>
      <c r="AK2095" s="2" t="n">
        <v>-20.72081100157067</v>
      </c>
      <c r="AL2095" s="2" t="n">
        <v>-0.7652935089864121</v>
      </c>
      <c r="AM2095" s="2" t="n">
        <v>20.74809522504931</v>
      </c>
      <c r="AN2095" s="2" t="n">
        <v>0.73876433996573</v>
      </c>
      <c r="AO2095" s="2" t="n">
        <v>17.68777306948445</v>
      </c>
      <c r="AP2095" s="2" t="n">
        <v>-4.143047579582169</v>
      </c>
      <c r="AQ2095" s="2" t="n">
        <v>-1.36103882851271</v>
      </c>
      <c r="AR2095" s="2" t="n">
        <v>18.2174253421547</v>
      </c>
      <c r="AS2095" s="2" t="n">
        <v>17.68777306948445</v>
      </c>
      <c r="AT2095" s="2" t="n">
        <v>1.811420159532524</v>
      </c>
      <c r="AU2095" s="2" t="n">
        <v>-35.77053697719649</v>
      </c>
      <c r="AV2095" s="2" t="n">
        <v>0.6917311070376639</v>
      </c>
      <c r="AW2095" s="2" t="n">
        <v>35.82305194362682</v>
      </c>
      <c r="AX2095" s="2" t="n">
        <v>1.811420159532524</v>
      </c>
      <c r="AY2095" s="2" t="n">
        <v>16.92623797024614</v>
      </c>
      <c r="AZ2095" s="2" t="n">
        <v>17.57120581969839</v>
      </c>
      <c r="BA2095" s="2" t="n">
        <v>16.93133194646825</v>
      </c>
      <c r="BB2095" s="2" t="n">
        <v>17.57590211955407</v>
      </c>
      <c r="BC2095" s="2" t="n">
        <v>0.9810428859801051</v>
      </c>
      <c r="BD2095" s="2" t="n">
        <v>0.0003828683924302041</v>
      </c>
      <c r="BE2095" s="2" t="n">
        <v>0.0003164424779509529</v>
      </c>
      <c r="BF2095" s="2" t="n">
        <v>-0.03945091315737612</v>
      </c>
      <c r="BG2095" s="2" t="n">
        <v>21.80943806592871</v>
      </c>
    </row>
    <row r="2096">
      <c r="A2096" s="2" t="n">
        <v>209.5</v>
      </c>
      <c r="B2096" t="inlineStr">
        <is>
          <t>搬送（回転）</t>
        </is>
      </c>
      <c r="C2096" t="inlineStr"/>
      <c r="D2096" t="inlineStr">
        <is>
          <t>HOLDING</t>
        </is>
      </c>
      <c r="E2096" t="inlineStr">
        <is>
          <t>はい</t>
        </is>
      </c>
      <c r="F2096" t="inlineStr">
        <is>
          <t>ROTATING</t>
        </is>
      </c>
      <c r="G2096" s="2" t="n">
        <v>90</v>
      </c>
      <c r="H2096" s="2" t="n">
        <v>23.68000000000001</v>
      </c>
      <c r="I2096" s="2" t="n">
        <v>21.83129235098414</v>
      </c>
      <c r="J2096" s="2" t="n">
        <v>1.848707649015871</v>
      </c>
      <c r="K2096" s="2" t="n">
        <v>-16.74601073250926</v>
      </c>
      <c r="L2096" s="2" t="n">
        <v>11.18523098687651</v>
      </c>
      <c r="M2096" s="2" t="n">
        <v>-1.517613311232419</v>
      </c>
      <c r="N2096" s="2" t="n">
        <v>20.19508400194284</v>
      </c>
      <c r="O2096" s="2" t="n">
        <v>16.74601073250926</v>
      </c>
      <c r="P2096" s="2" t="n">
        <v>0.8007982010207009</v>
      </c>
      <c r="Q2096" s="2" t="n">
        <v>-21.81274725692051</v>
      </c>
      <c r="R2096" s="2" t="n">
        <v>2.483311603362893</v>
      </c>
      <c r="S2096" s="2" t="n">
        <v>21.96825111774827</v>
      </c>
      <c r="T2096" s="2" t="n">
        <v>0.8007982010207009</v>
      </c>
      <c r="U2096" s="2" t="n">
        <v>17.74142009304409</v>
      </c>
      <c r="V2096" s="2" t="n">
        <v>-5.546455885320733</v>
      </c>
      <c r="W2096" s="2" t="n">
        <v>-1.381517542480372</v>
      </c>
      <c r="X2096" s="2" t="n">
        <v>18.6394675494194</v>
      </c>
      <c r="Y2096" s="2" t="n">
        <v>17.74142009304409</v>
      </c>
      <c r="Z2096" s="2" t="n">
        <v>0.2943165854216048</v>
      </c>
      <c r="AA2096" s="2" t="n">
        <v>-34.88606286179495</v>
      </c>
      <c r="AB2096" s="2" t="n">
        <v>-2.566525030942708</v>
      </c>
      <c r="AC2096" s="2" t="n">
        <v>34.98158165355046</v>
      </c>
      <c r="AD2096" s="2" t="n">
        <v>0.2943165854216048</v>
      </c>
      <c r="AE2096" s="2" t="n">
        <v>-16.72668195728858</v>
      </c>
      <c r="AF2096" s="2" t="n">
        <v>10.64852146473615</v>
      </c>
      <c r="AG2096" s="2" t="n">
        <v>-1.54525632259383</v>
      </c>
      <c r="AH2096" s="2" t="n">
        <v>19.88870824834398</v>
      </c>
      <c r="AI2096" s="2" t="n">
        <v>16.72668195728858</v>
      </c>
      <c r="AJ2096" s="2" t="n">
        <v>-0.7350480293446005</v>
      </c>
      <c r="AK2096" s="2" t="n">
        <v>-20.04291215954041</v>
      </c>
      <c r="AL2096" s="2" t="n">
        <v>-0.7670896849796451</v>
      </c>
      <c r="AM2096" s="2" t="n">
        <v>20.07105004789979</v>
      </c>
      <c r="AN2096" s="2" t="n">
        <v>0.7350480293446005</v>
      </c>
      <c r="AO2096" s="2" t="n">
        <v>17.72119020765081</v>
      </c>
      <c r="AP2096" s="2" t="n">
        <v>-5.009598850572351</v>
      </c>
      <c r="AQ2096" s="2" t="n">
        <v>-1.359129845798437</v>
      </c>
      <c r="AR2096" s="2" t="n">
        <v>18.46574929314093</v>
      </c>
      <c r="AS2096" s="2" t="n">
        <v>17.72119020765081</v>
      </c>
      <c r="AT2096" s="2" t="n">
        <v>1.844837297698881</v>
      </c>
      <c r="AU2096" s="2" t="n">
        <v>-36.63708824818667</v>
      </c>
      <c r="AV2096" s="2" t="n">
        <v>0.6936400897519372</v>
      </c>
      <c r="AW2096" s="2" t="n">
        <v>36.69006400286745</v>
      </c>
      <c r="AX2096" s="2" t="n">
        <v>1.844837297698881</v>
      </c>
      <c r="AY2096" s="2" t="n">
        <v>16.90821524647245</v>
      </c>
      <c r="AZ2096" s="2" t="n">
        <v>17.58822724703296</v>
      </c>
      <c r="BA2096" s="2" t="n">
        <v>16.91086694755029</v>
      </c>
      <c r="BB2096" s="2" t="n">
        <v>17.59043092836374</v>
      </c>
      <c r="BC2096" s="2" t="n">
        <v>0.9810418683934808</v>
      </c>
      <c r="BD2096" s="2" t="n">
        <v>0.0003848540774101822</v>
      </c>
      <c r="BE2096" s="2" t="n">
        <v>0.0003170931613642233</v>
      </c>
      <c r="BF2096" s="2" t="n">
        <v>-0.03945091716050521</v>
      </c>
      <c r="BG2096" s="2" t="n">
        <v>21.87826191132385</v>
      </c>
    </row>
    <row r="2097">
      <c r="A2097" s="2" t="n">
        <v>209.6</v>
      </c>
      <c r="B2097" t="inlineStr">
        <is>
          <t>搬送（回転）</t>
        </is>
      </c>
      <c r="C2097" t="inlineStr"/>
      <c r="D2097" t="inlineStr">
        <is>
          <t>HOLDING</t>
        </is>
      </c>
      <c r="E2097" t="inlineStr">
        <is>
          <t>はい</t>
        </is>
      </c>
      <c r="F2097" t="inlineStr">
        <is>
          <t>ROTATING</t>
        </is>
      </c>
      <c r="G2097" s="2" t="n">
        <v>90</v>
      </c>
      <c r="H2097" s="2" t="n">
        <v>23.78</v>
      </c>
      <c r="I2097" s="2" t="n">
        <v>21.90984931219192</v>
      </c>
      <c r="J2097" s="2" t="n">
        <v>1.870150687808081</v>
      </c>
      <c r="K2097" s="2" t="n">
        <v>-16.7460677789893</v>
      </c>
      <c r="L2097" s="2" t="n">
        <v>11.10911032962505</v>
      </c>
      <c r="M2097" s="2" t="n">
        <v>-1.516543386813402</v>
      </c>
      <c r="N2097" s="2" t="n">
        <v>20.15299040386744</v>
      </c>
      <c r="O2097" s="2" t="n">
        <v>16.7460677789893</v>
      </c>
      <c r="P2097" s="2" t="n">
        <v>0.8007411545406597</v>
      </c>
      <c r="Q2097" s="2" t="n">
        <v>-21.88886791417197</v>
      </c>
      <c r="R2097" s="2" t="n">
        <v>2.484381527781911</v>
      </c>
      <c r="S2097" s="2" t="n">
        <v>22.04395328738078</v>
      </c>
      <c r="T2097" s="2" t="n">
        <v>0.8007411545406597</v>
      </c>
      <c r="U2097" s="2" t="n">
        <v>17.73764263634316</v>
      </c>
      <c r="V2097" s="2" t="n">
        <v>-5.44679415515179</v>
      </c>
      <c r="W2097" s="2" t="n">
        <v>-1.382611710246554</v>
      </c>
      <c r="X2097" s="2" t="n">
        <v>18.60653508863285</v>
      </c>
      <c r="Y2097" s="2" t="n">
        <v>17.73764263634316</v>
      </c>
      <c r="Z2097" s="2" t="n">
        <v>0.2905391287206669</v>
      </c>
      <c r="AA2097" s="2" t="n">
        <v>-34.78640113162601</v>
      </c>
      <c r="AB2097" s="2" t="n">
        <v>-2.567619198708889</v>
      </c>
      <c r="AC2097" s="2" t="n">
        <v>34.88224168578171</v>
      </c>
      <c r="AD2097" s="2" t="n">
        <v>0.2905391287206669</v>
      </c>
      <c r="AE2097" s="2" t="n">
        <v>-16.72663463456968</v>
      </c>
      <c r="AF2097" s="2" t="n">
        <v>10.56861829534506</v>
      </c>
      <c r="AG2097" s="2" t="n">
        <v>-1.546303434495087</v>
      </c>
      <c r="AH2097" s="2" t="n">
        <v>19.84608407677998</v>
      </c>
      <c r="AI2097" s="2" t="n">
        <v>16.72663463456968</v>
      </c>
      <c r="AJ2097" s="2" t="n">
        <v>-0.7350007066257049</v>
      </c>
      <c r="AK2097" s="2" t="n">
        <v>-20.12281532893149</v>
      </c>
      <c r="AL2097" s="2" t="n">
        <v>-0.7681367968809028</v>
      </c>
      <c r="AM2097" s="2" t="n">
        <v>20.15087980560013</v>
      </c>
      <c r="AN2097" s="2" t="n">
        <v>0.7350007066257049</v>
      </c>
      <c r="AO2097" s="2" t="n">
        <v>17.71727523385931</v>
      </c>
      <c r="AP2097" s="2" t="n">
        <v>-4.906142265179459</v>
      </c>
      <c r="AQ2097" s="2" t="n">
        <v>-1.358058524658281</v>
      </c>
      <c r="AR2097" s="2" t="n">
        <v>18.43410959593388</v>
      </c>
      <c r="AS2097" s="2" t="n">
        <v>17.71727523385931</v>
      </c>
      <c r="AT2097" s="2" t="n">
        <v>1.840922323907378</v>
      </c>
      <c r="AU2097" s="2" t="n">
        <v>-36.53363166279378</v>
      </c>
      <c r="AV2097" s="2" t="n">
        <v>0.6947114108920933</v>
      </c>
      <c r="AW2097" s="2" t="n">
        <v>36.58658034607461</v>
      </c>
      <c r="AX2097" s="2" t="n">
        <v>1.840922323907378</v>
      </c>
      <c r="AY2097" s="2" t="n">
        <v>16.89200049972414</v>
      </c>
      <c r="AZ2097" s="2" t="n">
        <v>17.60316878596398</v>
      </c>
      <c r="BA2097" s="2" t="n">
        <v>16.89244371625222</v>
      </c>
      <c r="BB2097" s="2" t="n">
        <v>17.6031153589133</v>
      </c>
      <c r="BC2097" s="2" t="n">
        <v>0.981040813554776</v>
      </c>
      <c r="BD2097" s="2" t="n">
        <v>0.0003868837579681145</v>
      </c>
      <c r="BE2097" s="2" t="n">
        <v>0.0003178409892171369</v>
      </c>
      <c r="BF2097" s="2" t="n">
        <v>-0.0394509213972277</v>
      </c>
      <c r="BG2097" s="2" t="n">
        <v>21.94975118919175</v>
      </c>
    </row>
    <row r="2098">
      <c r="A2098" s="2" t="n">
        <v>209.7</v>
      </c>
      <c r="B2098" t="inlineStr">
        <is>
          <t>搬送（回転）</t>
        </is>
      </c>
      <c r="C2098" t="inlineStr"/>
      <c r="D2098" t="inlineStr">
        <is>
          <t>HOLDING</t>
        </is>
      </c>
      <c r="E2098" t="inlineStr">
        <is>
          <t>はい</t>
        </is>
      </c>
      <c r="F2098" t="inlineStr">
        <is>
          <t>ROTATING</t>
        </is>
      </c>
      <c r="G2098" s="2" t="n">
        <v>90</v>
      </c>
      <c r="H2098" s="2" t="n">
        <v>23.88000000000002</v>
      </c>
      <c r="I2098" s="2" t="n">
        <v>21.97813558789761</v>
      </c>
      <c r="J2098" s="2" t="n">
        <v>1.901864412102412</v>
      </c>
      <c r="K2098" s="2" t="n">
        <v>-16.74792817932073</v>
      </c>
      <c r="L2098" s="2" t="n">
        <v>10.33663132294677</v>
      </c>
      <c r="M2098" s="2" t="n">
        <v>-1.516103444528173</v>
      </c>
      <c r="N2098" s="2" t="n">
        <v>19.73924048844635</v>
      </c>
      <c r="O2098" s="2" t="n">
        <v>16.74792817932073</v>
      </c>
      <c r="P2098" s="2" t="n">
        <v>0.7988807542092324</v>
      </c>
      <c r="Q2098" s="2" t="n">
        <v>-22.66134692085025</v>
      </c>
      <c r="R2098" s="2" t="n">
        <v>2.48482147006714</v>
      </c>
      <c r="S2098" s="2" t="n">
        <v>22.8111637683105</v>
      </c>
      <c r="T2098" s="2" t="n">
        <v>0.7988807542092324</v>
      </c>
      <c r="U2098" s="2" t="n">
        <v>17.7002494683592</v>
      </c>
      <c r="V2098" s="2" t="n">
        <v>-4.474284470083786</v>
      </c>
      <c r="W2098" s="2" t="n">
        <v>-1.383003169482556</v>
      </c>
      <c r="X2098" s="2" t="n">
        <v>18.30930775666251</v>
      </c>
      <c r="Y2098" s="2" t="n">
        <v>17.7002494683592</v>
      </c>
      <c r="Z2098" s="2" t="n">
        <v>0.2531459607367132</v>
      </c>
      <c r="AA2098" s="2" t="n">
        <v>-33.813891446558</v>
      </c>
      <c r="AB2098" s="2" t="n">
        <v>-2.568010657944892</v>
      </c>
      <c r="AC2098" s="2" t="n">
        <v>33.91221043188374</v>
      </c>
      <c r="AD2098" s="2" t="n">
        <v>0.2531459607367132</v>
      </c>
      <c r="AE2098" s="2" t="n">
        <v>-16.73078493166056</v>
      </c>
      <c r="AF2098" s="2" t="n">
        <v>9.848704492356537</v>
      </c>
      <c r="AG2098" s="2" t="n">
        <v>-1.546752053057778</v>
      </c>
      <c r="AH2098" s="2" t="n">
        <v>19.47584623375535</v>
      </c>
      <c r="AI2098" s="2" t="n">
        <v>16.73078493166056</v>
      </c>
      <c r="AJ2098" s="2" t="n">
        <v>-0.7391510037165858</v>
      </c>
      <c r="AK2098" s="2" t="n">
        <v>-20.84272913192002</v>
      </c>
      <c r="AL2098" s="2" t="n">
        <v>-0.7685854154435936</v>
      </c>
      <c r="AM2098" s="2" t="n">
        <v>20.86998862993738</v>
      </c>
      <c r="AN2098" s="2" t="n">
        <v>0.7391510037165858</v>
      </c>
      <c r="AO2098" s="2" t="n">
        <v>17.68196285701993</v>
      </c>
      <c r="AP2098" s="2" t="n">
        <v>-3.986218816720304</v>
      </c>
      <c r="AQ2098" s="2" t="n">
        <v>-1.357658763112099</v>
      </c>
      <c r="AR2098" s="2" t="n">
        <v>18.17649548864859</v>
      </c>
      <c r="AS2098" s="2" t="n">
        <v>17.68196285701993</v>
      </c>
      <c r="AT2098" s="2" t="n">
        <v>1.805609947068003</v>
      </c>
      <c r="AU2098" s="2" t="n">
        <v>-35.61370821433462</v>
      </c>
      <c r="AV2098" s="2" t="n">
        <v>0.695111172438275</v>
      </c>
      <c r="AW2098" s="2" t="n">
        <v>35.6662251941352</v>
      </c>
      <c r="AX2098" s="2" t="n">
        <v>1.805609947068003</v>
      </c>
      <c r="AY2098" s="2" t="n">
        <v>16.8775932676838</v>
      </c>
      <c r="AZ2098" s="2" t="n">
        <v>17.61287685420351</v>
      </c>
      <c r="BA2098" s="2" t="n">
        <v>16.87627783779306</v>
      </c>
      <c r="BB2098" s="2" t="n">
        <v>17.61100010872397</v>
      </c>
      <c r="BC2098" s="2" t="n">
        <v>0.9810396215469778</v>
      </c>
      <c r="BD2098" s="2" t="n">
        <v>0.0003890103734362248</v>
      </c>
      <c r="BE2098" s="2" t="n">
        <v>0.0003187414687569854</v>
      </c>
      <c r="BF2098" s="2" t="n">
        <v>-0.03945092616298127</v>
      </c>
      <c r="BG2098" s="2" t="n">
        <v>22.02833788110969</v>
      </c>
    </row>
    <row r="2099">
      <c r="A2099" s="2" t="n">
        <v>209.8</v>
      </c>
      <c r="B2099" t="inlineStr">
        <is>
          <t>搬送（回転）</t>
        </is>
      </c>
      <c r="C2099" t="inlineStr"/>
      <c r="D2099" t="inlineStr">
        <is>
          <t>HOLDING</t>
        </is>
      </c>
      <c r="E2099" t="inlineStr">
        <is>
          <t>はい</t>
        </is>
      </c>
      <c r="F2099" t="inlineStr">
        <is>
          <t>ROTATING</t>
        </is>
      </c>
      <c r="G2099" s="2" t="n">
        <v>90</v>
      </c>
      <c r="H2099" s="2" t="n">
        <v>23.98000000000002</v>
      </c>
      <c r="I2099" s="2" t="n">
        <v>22.05358595044773</v>
      </c>
      <c r="J2099" s="2" t="n">
        <v>1.926414049552292</v>
      </c>
      <c r="K2099" s="2" t="n">
        <v>-16.74510890475961</v>
      </c>
      <c r="L2099" s="2" t="n">
        <v>11.20245175831037</v>
      </c>
      <c r="M2099" s="2" t="n">
        <v>-1.514392386387434</v>
      </c>
      <c r="N2099" s="2" t="n">
        <v>20.20363783900016</v>
      </c>
      <c r="O2099" s="2" t="n">
        <v>16.74510890475961</v>
      </c>
      <c r="P2099" s="2" t="n">
        <v>0.8017000287703482</v>
      </c>
      <c r="Q2099" s="2" t="n">
        <v>-21.79552648548665</v>
      </c>
      <c r="R2099" s="2" t="n">
        <v>2.486532528207879</v>
      </c>
      <c r="S2099" s="2" t="n">
        <v>21.95154987078399</v>
      </c>
      <c r="T2099" s="2" t="n">
        <v>0.8017000287703482</v>
      </c>
      <c r="U2099" s="2" t="n">
        <v>17.74262871738825</v>
      </c>
      <c r="V2099" s="2" t="n">
        <v>-5.572803263763287</v>
      </c>
      <c r="W2099" s="2" t="n">
        <v>-1.38483588013149</v>
      </c>
      <c r="X2099" s="2" t="n">
        <v>18.64872061120013</v>
      </c>
      <c r="Y2099" s="2" t="n">
        <v>17.74262871738825</v>
      </c>
      <c r="Z2099" s="2" t="n">
        <v>0.2955252097657564</v>
      </c>
      <c r="AA2099" s="2" t="n">
        <v>-34.91241024023751</v>
      </c>
      <c r="AB2099" s="2" t="n">
        <v>-2.569843368593826</v>
      </c>
      <c r="AC2099" s="2" t="n">
        <v>35.00811075838502</v>
      </c>
      <c r="AD2099" s="2" t="n">
        <v>0.2955252097657564</v>
      </c>
      <c r="AE2099" s="2" t="n">
        <v>-16.72589322546693</v>
      </c>
      <c r="AF2099" s="2" t="n">
        <v>10.66680675139153</v>
      </c>
      <c r="AG2099" s="2" t="n">
        <v>-1.548412304619195</v>
      </c>
      <c r="AH2099" s="2" t="n">
        <v>19.89808661973177</v>
      </c>
      <c r="AI2099" s="2" t="n">
        <v>16.72589322546693</v>
      </c>
      <c r="AJ2099" s="2" t="n">
        <v>-0.73425929752295</v>
      </c>
      <c r="AK2099" s="2" t="n">
        <v>-20.02462687288503</v>
      </c>
      <c r="AL2099" s="2" t="n">
        <v>-0.77024566700501</v>
      </c>
      <c r="AM2099" s="2" t="n">
        <v>20.05288249857881</v>
      </c>
      <c r="AN2099" s="2" t="n">
        <v>0.73425929752295</v>
      </c>
      <c r="AO2099" s="2" t="n">
        <v>17.72244779921925</v>
      </c>
      <c r="AP2099" s="2" t="n">
        <v>-5.036996063513727</v>
      </c>
      <c r="AQ2099" s="2" t="n">
        <v>-1.355876441564225</v>
      </c>
      <c r="AR2099" s="2" t="n">
        <v>18.47416808044933</v>
      </c>
      <c r="AS2099" s="2" t="n">
        <v>17.72244779921925</v>
      </c>
      <c r="AT2099" s="2" t="n">
        <v>1.846094889267324</v>
      </c>
      <c r="AU2099" s="2" t="n">
        <v>-36.66448546112805</v>
      </c>
      <c r="AV2099" s="2" t="n">
        <v>0.6968934939861486</v>
      </c>
      <c r="AW2099" s="2" t="n">
        <v>36.71754650043231</v>
      </c>
      <c r="AX2099" s="2" t="n">
        <v>1.846094889267324</v>
      </c>
      <c r="AY2099" s="2" t="n">
        <v>16.86434483139138</v>
      </c>
      <c r="AZ2099" s="2" t="n">
        <v>17.62585204052198</v>
      </c>
      <c r="BA2099" s="2" t="n">
        <v>16.86123937656044</v>
      </c>
      <c r="BB2099" s="2" t="n">
        <v>17.6221448777735</v>
      </c>
      <c r="BC2099" s="2" t="n">
        <v>0.9810385915814107</v>
      </c>
      <c r="BD2099" s="2" t="n">
        <v>0.0003909121838504026</v>
      </c>
      <c r="BE2099" s="2" t="n">
        <v>0.0003196578570812629</v>
      </c>
      <c r="BF2099" s="2" t="n">
        <v>-0.03945093076434176</v>
      </c>
      <c r="BG2099" s="2" t="n">
        <v>22.10243702919704</v>
      </c>
    </row>
    <row r="2100">
      <c r="A2100" s="2" t="n">
        <v>209.9</v>
      </c>
      <c r="B2100" t="inlineStr">
        <is>
          <t>搬送（回転）</t>
        </is>
      </c>
      <c r="C2100" t="inlineStr"/>
      <c r="D2100" t="inlineStr">
        <is>
          <t>HOLDING</t>
        </is>
      </c>
      <c r="E2100" t="inlineStr">
        <is>
          <t>はい</t>
        </is>
      </c>
      <c r="F2100" t="inlineStr">
        <is>
          <t>ROTATING</t>
        </is>
      </c>
      <c r="G2100" s="2" t="n">
        <v>90</v>
      </c>
      <c r="H2100" s="2" t="n">
        <v>24.08000000000001</v>
      </c>
      <c r="I2100" s="2" t="n">
        <v>22.13172018797849</v>
      </c>
      <c r="J2100" s="2" t="n">
        <v>1.948279812021518</v>
      </c>
      <c r="K2100" s="2" t="n">
        <v>-16.74450234920109</v>
      </c>
      <c r="L2100" s="2" t="n">
        <v>11.2874133097667</v>
      </c>
      <c r="M2100" s="2" t="n">
        <v>-1.513380765708175</v>
      </c>
      <c r="N2100" s="2" t="n">
        <v>20.2502933186143</v>
      </c>
      <c r="O2100" s="2" t="n">
        <v>16.74450234920109</v>
      </c>
      <c r="P2100" s="2" t="n">
        <v>0.8023065843288713</v>
      </c>
      <c r="Q2100" s="2" t="n">
        <v>-21.71056493403032</v>
      </c>
      <c r="R2100" s="2" t="n">
        <v>2.487544148887138</v>
      </c>
      <c r="S2100" s="2" t="n">
        <v>21.86733183318594</v>
      </c>
      <c r="T2100" s="2" t="n">
        <v>0.8023065843288713</v>
      </c>
      <c r="U2100" s="2" t="n">
        <v>17.74703667381536</v>
      </c>
      <c r="V2100" s="2" t="n">
        <v>-5.685545190848853</v>
      </c>
      <c r="W2100" s="2" t="n">
        <v>-1.385885862151649</v>
      </c>
      <c r="X2100" s="2" t="n">
        <v>18.68698516192067</v>
      </c>
      <c r="Y2100" s="2" t="n">
        <v>17.74703667381536</v>
      </c>
      <c r="Z2100" s="2" t="n">
        <v>0.299933166192865</v>
      </c>
      <c r="AA2100" s="2" t="n">
        <v>-35.02515216732307</v>
      </c>
      <c r="AB2100" s="2" t="n">
        <v>-2.570893350613985</v>
      </c>
      <c r="AC2100" s="2" t="n">
        <v>35.12065968726314</v>
      </c>
      <c r="AD2100" s="2" t="n">
        <v>0.299933166192865</v>
      </c>
      <c r="AE2100" s="2" t="n">
        <v>-16.72537472031974</v>
      </c>
      <c r="AF2100" s="2" t="n">
        <v>10.75344491752838</v>
      </c>
      <c r="AG2100" s="2" t="n">
        <v>-1.549405969417532</v>
      </c>
      <c r="AH2100" s="2" t="n">
        <v>19.94430735792784</v>
      </c>
      <c r="AI2100" s="2" t="n">
        <v>16.72537472031974</v>
      </c>
      <c r="AJ2100" s="2" t="n">
        <v>-0.7337407923757659</v>
      </c>
      <c r="AK2100" s="2" t="n">
        <v>-19.93798870674818</v>
      </c>
      <c r="AL2100" s="2" t="n">
        <v>-0.771239331803347</v>
      </c>
      <c r="AM2100" s="2" t="n">
        <v>19.96638623606522</v>
      </c>
      <c r="AN2100" s="2" t="n">
        <v>0.7337407923757659</v>
      </c>
      <c r="AO2100" s="2" t="n">
        <v>17.72691701067719</v>
      </c>
      <c r="AP2100" s="2" t="n">
        <v>-5.151403845122002</v>
      </c>
      <c r="AQ2100" s="2" t="n">
        <v>-1.354844375106541</v>
      </c>
      <c r="AR2100" s="2" t="n">
        <v>18.50989334274328</v>
      </c>
      <c r="AS2100" s="2" t="n">
        <v>17.72691701067719</v>
      </c>
      <c r="AT2100" s="2" t="n">
        <v>1.850564100725265</v>
      </c>
      <c r="AU2100" s="2" t="n">
        <v>-36.77889324273632</v>
      </c>
      <c r="AV2100" s="2" t="n">
        <v>0.6979255604438328</v>
      </c>
      <c r="AW2100" s="2" t="n">
        <v>36.83203328272021</v>
      </c>
      <c r="AX2100" s="2" t="n">
        <v>1.850564100725265</v>
      </c>
      <c r="AY2100" s="2" t="n">
        <v>16.85236058317235</v>
      </c>
      <c r="AZ2100" s="2" t="n">
        <v>17.63797050385132</v>
      </c>
      <c r="BA2100" s="2" t="n">
        <v>16.84765291093638</v>
      </c>
      <c r="BB2100" s="2" t="n">
        <v>17.63262209106387</v>
      </c>
      <c r="BC2100" s="2" t="n">
        <v>0.9810375951524355</v>
      </c>
      <c r="BD2100" s="2" t="n">
        <v>0.0003926290143399359</v>
      </c>
      <c r="BE2100" s="2" t="n">
        <v>0.0003205606522146271</v>
      </c>
      <c r="BF2100" s="2" t="n">
        <v>-0.03945093511191061</v>
      </c>
      <c r="BG2100" s="2" t="n">
        <v>22.17162206310105</v>
      </c>
    </row>
    <row r="2101">
      <c r="A2101" s="2" t="n">
        <v>210</v>
      </c>
      <c r="B2101" t="inlineStr">
        <is>
          <t>搬送（回転）</t>
        </is>
      </c>
      <c r="C2101" t="inlineStr"/>
      <c r="D2101" t="inlineStr">
        <is>
          <t>HOLDING</t>
        </is>
      </c>
      <c r="E2101" t="inlineStr">
        <is>
          <t>はい</t>
        </is>
      </c>
      <c r="F2101" t="inlineStr">
        <is>
          <t>ROTATING</t>
        </is>
      </c>
      <c r="G2101" s="2" t="n">
        <v>90</v>
      </c>
      <c r="H2101" s="2" t="n">
        <v>24.18000000000001</v>
      </c>
      <c r="I2101" s="2" t="n">
        <v>22.20332005490867</v>
      </c>
      <c r="J2101" s="2" t="n">
        <v>1.976679945091341</v>
      </c>
      <c r="K2101" s="2" t="n">
        <v>-16.7460934186589</v>
      </c>
      <c r="L2101" s="2" t="n">
        <v>10.79805834728243</v>
      </c>
      <c r="M2101" s="2" t="n">
        <v>-1.512978494804194</v>
      </c>
      <c r="N2101" s="2" t="n">
        <v>19.98296306315724</v>
      </c>
      <c r="O2101" s="2" t="n">
        <v>16.7460934186589</v>
      </c>
      <c r="P2101" s="2" t="n">
        <v>0.8007155148710652</v>
      </c>
      <c r="Q2101" s="2" t="n">
        <v>-22.19991989651459</v>
      </c>
      <c r="R2101" s="2" t="n">
        <v>2.487946419791119</v>
      </c>
      <c r="S2101" s="2" t="n">
        <v>22.35324285501259</v>
      </c>
      <c r="T2101" s="2" t="n">
        <v>0.8007155148710652</v>
      </c>
      <c r="U2101" s="2" t="n">
        <v>17.7230172113857</v>
      </c>
      <c r="V2101" s="2" t="n">
        <v>-5.060018844030818</v>
      </c>
      <c r="W2101" s="2" t="n">
        <v>-1.386257889684809</v>
      </c>
      <c r="X2101" s="2" t="n">
        <v>18.48325839006029</v>
      </c>
      <c r="Y2101" s="2" t="n">
        <v>17.7230172113857</v>
      </c>
      <c r="Z2101" s="2" t="n">
        <v>0.2759137037632122</v>
      </c>
      <c r="AA2101" s="2" t="n">
        <v>-34.39962582050504</v>
      </c>
      <c r="AB2101" s="2" t="n">
        <v>-2.571265378147145</v>
      </c>
      <c r="AC2101" s="2" t="n">
        <v>34.49669245895235</v>
      </c>
      <c r="AD2101" s="2" t="n">
        <v>0.2759137037632122</v>
      </c>
      <c r="AE2101" s="2" t="n">
        <v>-16.72724711672917</v>
      </c>
      <c r="AF2101" s="2" t="n">
        <v>10.26889947822379</v>
      </c>
      <c r="AG2101" s="2" t="n">
        <v>-1.549814037048309</v>
      </c>
      <c r="AH2101" s="2" t="n">
        <v>19.68890591544947</v>
      </c>
      <c r="AI2101" s="2" t="n">
        <v>16.72724711672917</v>
      </c>
      <c r="AJ2101" s="2" t="n">
        <v>-0.7356131887851909</v>
      </c>
      <c r="AK2101" s="2" t="n">
        <v>-20.42253414605277</v>
      </c>
      <c r="AL2101" s="2" t="n">
        <v>-0.7716473994341244</v>
      </c>
      <c r="AM2101" s="2" t="n">
        <v>20.450341498842</v>
      </c>
      <c r="AN2101" s="2" t="n">
        <v>0.7356131887851909</v>
      </c>
      <c r="AO2101" s="2" t="n">
        <v>17.7031203547879</v>
      </c>
      <c r="AP2101" s="2" t="n">
        <v>-4.530689754251016</v>
      </c>
      <c r="AQ2101" s="2" t="n">
        <v>-1.354466788509958</v>
      </c>
      <c r="AR2101" s="2" t="n">
        <v>18.3238151111213</v>
      </c>
      <c r="AS2101" s="2" t="n">
        <v>17.7031203547879</v>
      </c>
      <c r="AT2101" s="2" t="n">
        <v>1.826767444835973</v>
      </c>
      <c r="AU2101" s="2" t="n">
        <v>-36.15817915186533</v>
      </c>
      <c r="AV2101" s="2" t="n">
        <v>0.6983031470404162</v>
      </c>
      <c r="AW2101" s="2" t="n">
        <v>36.21102906796585</v>
      </c>
      <c r="AX2101" s="2" t="n">
        <v>1.826767444835973</v>
      </c>
      <c r="AY2101" s="2" t="n">
        <v>16.841733866721</v>
      </c>
      <c r="AZ2101" s="2" t="n">
        <v>17.64647517460476</v>
      </c>
      <c r="BA2101" s="2" t="n">
        <v>16.83561233151566</v>
      </c>
      <c r="BB2101" s="2" t="n">
        <v>17.63967191743627</v>
      </c>
      <c r="BC2101" s="2" t="n">
        <v>0.9810364864791034</v>
      </c>
      <c r="BD2101" s="2" t="n">
        <v>0.0003945300741190333</v>
      </c>
      <c r="BE2101" s="2" t="n">
        <v>0.0003216667800586602</v>
      </c>
      <c r="BF2101" s="2" t="n">
        <v>-0.03945094025023412</v>
      </c>
      <c r="BG2101" s="2" t="n">
        <v>22.2524525240392</v>
      </c>
    </row>
    <row r="2102">
      <c r="A2102" s="2" t="n">
        <v>210.1</v>
      </c>
      <c r="B2102" t="inlineStr">
        <is>
          <t>搬送（回転）</t>
        </is>
      </c>
      <c r="C2102" t="inlineStr"/>
      <c r="D2102" t="inlineStr">
        <is>
          <t>HOLDING</t>
        </is>
      </c>
      <c r="E2102" t="inlineStr">
        <is>
          <t>はい</t>
        </is>
      </c>
      <c r="F2102" t="inlineStr">
        <is>
          <t>ROTATING</t>
        </is>
      </c>
      <c r="G2102" s="2" t="n">
        <v>90</v>
      </c>
      <c r="H2102" s="2" t="n">
        <v>24.28</v>
      </c>
      <c r="I2102" s="2" t="n">
        <v>22.27744855583568</v>
      </c>
      <c r="J2102" s="2" t="n">
        <v>2.002551444164322</v>
      </c>
      <c r="K2102" s="2" t="n">
        <v>-16.74407327606784</v>
      </c>
      <c r="L2102" s="2" t="n">
        <v>11.24488921890837</v>
      </c>
      <c r="M2102" s="2" t="n">
        <v>-1.511768105188867</v>
      </c>
      <c r="N2102" s="2" t="n">
        <v>20.22614560967357</v>
      </c>
      <c r="O2102" s="2" t="n">
        <v>16.74407327606784</v>
      </c>
      <c r="P2102" s="2" t="n">
        <v>0.8027356574621187</v>
      </c>
      <c r="Q2102" s="2" t="n">
        <v>-21.75308902488865</v>
      </c>
      <c r="R2102" s="2" t="n">
        <v>2.489156809406445</v>
      </c>
      <c r="S2102" s="2" t="n">
        <v>21.90975052989666</v>
      </c>
      <c r="T2102" s="2" t="n">
        <v>0.8027356574621187</v>
      </c>
      <c r="U2102" s="2" t="n">
        <v>17.74507468213029</v>
      </c>
      <c r="V2102" s="2" t="n">
        <v>-5.631263851499387</v>
      </c>
      <c r="W2102" s="2" t="n">
        <v>-1.387541824944756</v>
      </c>
      <c r="X2102" s="2" t="n">
        <v>18.66879964956387</v>
      </c>
      <c r="Y2102" s="2" t="n">
        <v>17.74507468213029</v>
      </c>
      <c r="Z2102" s="2" t="n">
        <v>0.2979711745077971</v>
      </c>
      <c r="AA2102" s="2" t="n">
        <v>-34.9708708279736</v>
      </c>
      <c r="AB2102" s="2" t="n">
        <v>-2.572549313407092</v>
      </c>
      <c r="AC2102" s="2" t="n">
        <v>35.06663090828037</v>
      </c>
      <c r="AD2102" s="2" t="n">
        <v>0.2979711745077971</v>
      </c>
      <c r="AE2102" s="2" t="n">
        <v>-16.72500976112126</v>
      </c>
      <c r="AF2102" s="2" t="n">
        <v>10.71080210084046</v>
      </c>
      <c r="AG2102" s="2" t="n">
        <v>-1.550994863692934</v>
      </c>
      <c r="AH2102" s="2" t="n">
        <v>19.92116508189649</v>
      </c>
      <c r="AI2102" s="2" t="n">
        <v>16.72500976112126</v>
      </c>
      <c r="AJ2102" s="2" t="n">
        <v>-0.7333758331772877</v>
      </c>
      <c r="AK2102" s="2" t="n">
        <v>-19.9806315234361</v>
      </c>
      <c r="AL2102" s="2" t="n">
        <v>-0.7728282260787496</v>
      </c>
      <c r="AM2102" s="2" t="n">
        <v>20.00901645896271</v>
      </c>
      <c r="AN2102" s="2" t="n">
        <v>0.7333758331772877</v>
      </c>
      <c r="AO2102" s="2" t="n">
        <v>17.72495923726857</v>
      </c>
      <c r="AP2102" s="2" t="n">
        <v>-5.096996365603502</v>
      </c>
      <c r="AQ2102" s="2" t="n">
        <v>-1.353212195033913</v>
      </c>
      <c r="AR2102" s="2" t="n">
        <v>18.49282929025725</v>
      </c>
      <c r="AS2102" s="2" t="n">
        <v>17.72495923726857</v>
      </c>
      <c r="AT2102" s="2" t="n">
        <v>1.848606327316645</v>
      </c>
      <c r="AU2102" s="2" t="n">
        <v>-36.72448576321782</v>
      </c>
      <c r="AV2102" s="2" t="n">
        <v>0.6995577405164608</v>
      </c>
      <c r="AW2102" s="2" t="n">
        <v>36.77763696811556</v>
      </c>
      <c r="AX2102" s="2" t="n">
        <v>1.848606327316645</v>
      </c>
      <c r="AY2102" s="2" t="n">
        <v>16.83196780765569</v>
      </c>
      <c r="AZ2102" s="2" t="n">
        <v>17.65633512535731</v>
      </c>
      <c r="BA2102" s="2" t="n">
        <v>16.82455207447622</v>
      </c>
      <c r="BB2102" s="2" t="n">
        <v>17.6482006494195</v>
      </c>
      <c r="BC2102" s="2" t="n">
        <v>0.9810353779465214</v>
      </c>
      <c r="BD2102" s="2" t="n">
        <v>0.0003962939869887418</v>
      </c>
      <c r="BE2102" s="2" t="n">
        <v>0.0003227802365262602</v>
      </c>
      <c r="BF2102" s="2" t="n">
        <v>-0.03945094525739749</v>
      </c>
      <c r="BG2102" s="2" t="n">
        <v>22.32976773749392</v>
      </c>
    </row>
    <row r="2103">
      <c r="A2103" s="2" t="n">
        <v>210.2</v>
      </c>
      <c r="B2103" t="inlineStr">
        <is>
          <t>搬送（回転）</t>
        </is>
      </c>
      <c r="C2103" t="inlineStr"/>
      <c r="D2103" t="inlineStr">
        <is>
          <t>HOLDING</t>
        </is>
      </c>
      <c r="E2103" t="inlineStr">
        <is>
          <t>はい</t>
        </is>
      </c>
      <c r="F2103" t="inlineStr">
        <is>
          <t>ROTATING</t>
        </is>
      </c>
      <c r="G2103" s="2" t="n">
        <v>90</v>
      </c>
      <c r="H2103" s="2" t="n">
        <v>24.31</v>
      </c>
      <c r="I2103" s="2" t="n">
        <v>22.35512006257648</v>
      </c>
      <c r="J2103" s="2" t="n">
        <v>1.95487993742352</v>
      </c>
      <c r="K2103" s="2" t="n">
        <v>-16.74257313080375</v>
      </c>
      <c r="L2103" s="2" t="n">
        <v>11.27690481850258</v>
      </c>
      <c r="M2103" s="2" t="n">
        <v>-1.510882509569835</v>
      </c>
      <c r="N2103" s="2" t="n">
        <v>20.24265553932099</v>
      </c>
      <c r="O2103" s="2" t="n">
        <v>16.74257313080375</v>
      </c>
      <c r="P2103" s="2" t="n">
        <v>0.8042358027262111</v>
      </c>
      <c r="Q2103" s="2" t="n">
        <v>-21.72107342529444</v>
      </c>
      <c r="R2103" s="2" t="n">
        <v>2.490042405025477</v>
      </c>
      <c r="S2103" s="2" t="n">
        <v>21.87812005525713</v>
      </c>
      <c r="T2103" s="2" t="n">
        <v>0.8042358027262111</v>
      </c>
      <c r="U2103" s="2" t="n">
        <v>17.7476213032925</v>
      </c>
      <c r="V2103" s="2" t="n">
        <v>-5.695734701437146</v>
      </c>
      <c r="W2103" s="2" t="n">
        <v>-1.388464833615307</v>
      </c>
      <c r="X2103" s="2" t="n">
        <v>18.69083439305007</v>
      </c>
      <c r="Y2103" s="2" t="n">
        <v>17.7476213032925</v>
      </c>
      <c r="Z2103" s="2" t="n">
        <v>0.3005177956700074</v>
      </c>
      <c r="AA2103" s="2" t="n">
        <v>-35.03534167791136</v>
      </c>
      <c r="AB2103" s="2" t="n">
        <v>-2.573472322077643</v>
      </c>
      <c r="AC2103" s="2" t="n">
        <v>35.13101531732334</v>
      </c>
      <c r="AD2103" s="2" t="n">
        <v>0.3005177956700074</v>
      </c>
      <c r="AE2103" s="2" t="n">
        <v>-16.72603878083043</v>
      </c>
      <c r="AF2103" s="2" t="n">
        <v>10.80883892710418</v>
      </c>
      <c r="AG2103" s="2" t="n">
        <v>-1.551855448639536</v>
      </c>
      <c r="AH2103" s="2" t="n">
        <v>19.97497503336108</v>
      </c>
      <c r="AI2103" s="2" t="n">
        <v>16.72603878083043</v>
      </c>
      <c r="AJ2103" s="2" t="n">
        <v>-0.7344048528864562</v>
      </c>
      <c r="AK2103" s="2" t="n">
        <v>-19.88259469717238</v>
      </c>
      <c r="AL2103" s="2" t="n">
        <v>-0.773688811025351</v>
      </c>
      <c r="AM2103" s="2" t="n">
        <v>19.91119074179835</v>
      </c>
      <c r="AN2103" s="2" t="n">
        <v>0.7344048528864562</v>
      </c>
      <c r="AO2103" s="2" t="n">
        <v>17.73005028886789</v>
      </c>
      <c r="AP2103" s="2" t="n">
        <v>-5.227408174701727</v>
      </c>
      <c r="AQ2103" s="2" t="n">
        <v>-1.352314167172781</v>
      </c>
      <c r="AR2103" s="2" t="n">
        <v>18.53400207935293</v>
      </c>
      <c r="AS2103" s="2" t="n">
        <v>17.73005028886789</v>
      </c>
      <c r="AT2103" s="2" t="n">
        <v>1.853697378915957</v>
      </c>
      <c r="AU2103" s="2" t="n">
        <v>-36.85489757231605</v>
      </c>
      <c r="AV2103" s="2" t="n">
        <v>0.7004557683775929</v>
      </c>
      <c r="AW2103" s="2" t="n">
        <v>36.908133349195</v>
      </c>
      <c r="AX2103" s="2" t="n">
        <v>1.853697378915957</v>
      </c>
      <c r="AY2103" s="2" t="n">
        <v>16.8230283399705</v>
      </c>
      <c r="AZ2103" s="2" t="n">
        <v>17.66546374315083</v>
      </c>
      <c r="BA2103" s="2" t="n">
        <v>16.81470074511164</v>
      </c>
      <c r="BB2103" s="2" t="n">
        <v>17.65638561336434</v>
      </c>
      <c r="BC2103" s="2" t="n">
        <v>0.9810342407207945</v>
      </c>
      <c r="BD2103" s="2" t="n">
        <v>0.0003979534684695294</v>
      </c>
      <c r="BE2103" s="2" t="n">
        <v>0.000323926997143891</v>
      </c>
      <c r="BF2103" s="2" t="n">
        <v>-0.03945095028058272</v>
      </c>
      <c r="BG2103" s="2" t="n">
        <v>22.40419844771723</v>
      </c>
    </row>
    <row r="2104">
      <c r="A2104" s="2" t="n">
        <v>210.3</v>
      </c>
      <c r="B2104" t="inlineStr">
        <is>
          <t>搬送（回転）</t>
        </is>
      </c>
      <c r="C2104" t="inlineStr"/>
      <c r="D2104" t="inlineStr">
        <is>
          <t>HOLDING</t>
        </is>
      </c>
      <c r="E2104" t="inlineStr">
        <is>
          <t>はい</t>
        </is>
      </c>
      <c r="F2104" t="inlineStr">
        <is>
          <t>ROTATING</t>
        </is>
      </c>
      <c r="G2104" s="2" t="n">
        <v>90</v>
      </c>
      <c r="H2104" s="2" t="n">
        <v>24.31</v>
      </c>
      <c r="I2104" s="2" t="n">
        <v>22.43579575541841</v>
      </c>
      <c r="J2104" s="2" t="n">
        <v>1.874204244581588</v>
      </c>
      <c r="K2104" s="2" t="n">
        <v>-16.74241075087996</v>
      </c>
      <c r="L2104" s="2" t="n">
        <v>11.19646804230687</v>
      </c>
      <c r="M2104" s="2" t="n">
        <v>-1.510137882594707</v>
      </c>
      <c r="N2104" s="2" t="n">
        <v>20.19776549022261</v>
      </c>
      <c r="O2104" s="2" t="n">
        <v>16.74241075087996</v>
      </c>
      <c r="P2104" s="2" t="n">
        <v>0.804398182650008</v>
      </c>
      <c r="Q2104" s="2" t="n">
        <v>-21.80151020149015</v>
      </c>
      <c r="R2104" s="2" t="n">
        <v>2.490787032000606</v>
      </c>
      <c r="S2104" s="2" t="n">
        <v>21.95807194497531</v>
      </c>
      <c r="T2104" s="2" t="n">
        <v>0.804398182650008</v>
      </c>
      <c r="U2104" s="2" t="n">
        <v>17.74348078358644</v>
      </c>
      <c r="V2104" s="2" t="n">
        <v>-5.586333084249927</v>
      </c>
      <c r="W2104" s="2" t="n">
        <v>-1.389220724222641</v>
      </c>
      <c r="X2104" s="2" t="n">
        <v>18.65390473510295</v>
      </c>
      <c r="Y2104" s="2" t="n">
        <v>17.74348078358644</v>
      </c>
      <c r="Z2104" s="2" t="n">
        <v>0.2963772759639483</v>
      </c>
      <c r="AA2104" s="2" t="n">
        <v>-34.92594006072414</v>
      </c>
      <c r="AB2104" s="2" t="n">
        <v>-2.574228212684976</v>
      </c>
      <c r="AC2104" s="2" t="n">
        <v>35.02193283509617</v>
      </c>
      <c r="AD2104" s="2" t="n">
        <v>0.2963772759639483</v>
      </c>
      <c r="AE2104" s="2" t="n">
        <v>-16.72596005794086</v>
      </c>
      <c r="AF2104" s="2" t="n">
        <v>10.7263880186061</v>
      </c>
      <c r="AG2104" s="2" t="n">
        <v>-1.552571988358267</v>
      </c>
      <c r="AH2104" s="2" t="n">
        <v>19.9304696272959</v>
      </c>
      <c r="AI2104" s="2" t="n">
        <v>16.72596005794086</v>
      </c>
      <c r="AJ2104" s="2" t="n">
        <v>-0.7343261299968802</v>
      </c>
      <c r="AK2104" s="2" t="n">
        <v>-19.96504560567046</v>
      </c>
      <c r="AL2104" s="2" t="n">
        <v>-0.7744053507440822</v>
      </c>
      <c r="AM2104" s="2" t="n">
        <v>19.99354857320127</v>
      </c>
      <c r="AN2104" s="2" t="n">
        <v>0.7343261299968802</v>
      </c>
      <c r="AO2104" s="2" t="n">
        <v>17.72583854942735</v>
      </c>
      <c r="AP2104" s="2" t="n">
        <v>-5.11603875159769</v>
      </c>
      <c r="AQ2104" s="2" t="n">
        <v>-1.351586399157015</v>
      </c>
      <c r="AR2104" s="2" t="n">
        <v>18.49881051804683</v>
      </c>
      <c r="AS2104" s="2" t="n">
        <v>17.72583854942735</v>
      </c>
      <c r="AT2104" s="2" t="n">
        <v>1.849485639475422</v>
      </c>
      <c r="AU2104" s="2" t="n">
        <v>-36.74352814921201</v>
      </c>
      <c r="AV2104" s="2" t="n">
        <v>0.701183536393359</v>
      </c>
      <c r="AW2104" s="2" t="n">
        <v>36.79672697855436</v>
      </c>
      <c r="AX2104" s="2" t="n">
        <v>1.849485639475422</v>
      </c>
      <c r="AY2104" s="2" t="n">
        <v>16.81496658106144</v>
      </c>
      <c r="AZ2104" s="2" t="n">
        <v>17.67326544719439</v>
      </c>
      <c r="BA2104" s="2" t="n">
        <v>16.80582667639456</v>
      </c>
      <c r="BB2104" s="2" t="n">
        <v>17.66333090697064</v>
      </c>
      <c r="BC2104" s="2" t="n">
        <v>0.9810328482725569</v>
      </c>
      <c r="BD2104" s="2" t="n">
        <v>0.0003996697082726173</v>
      </c>
      <c r="BE2104" s="2" t="n">
        <v>0.000325285097784197</v>
      </c>
      <c r="BF2104" s="2" t="n">
        <v>-0.03945095604493885</v>
      </c>
      <c r="BG2104" s="2" t="n">
        <v>22.48439943616483</v>
      </c>
    </row>
    <row r="2105">
      <c r="A2105" s="2" t="n">
        <v>210.4</v>
      </c>
      <c r="B2105" t="inlineStr">
        <is>
          <t>搬送（回転）</t>
        </is>
      </c>
      <c r="C2105" t="inlineStr"/>
      <c r="D2105" t="inlineStr">
        <is>
          <t>HOLDING</t>
        </is>
      </c>
      <c r="E2105" t="inlineStr">
        <is>
          <t>はい</t>
        </is>
      </c>
      <c r="F2105" t="inlineStr">
        <is>
          <t>ROTATING</t>
        </is>
      </c>
      <c r="G2105" s="2" t="n">
        <v>90</v>
      </c>
      <c r="H2105" s="2" t="n">
        <v>24.31</v>
      </c>
      <c r="I2105" s="2" t="n">
        <v>22.50684711424378</v>
      </c>
      <c r="J2105" s="2" t="n">
        <v>1.803152885756219</v>
      </c>
      <c r="K2105" s="2" t="n">
        <v>-16.74128582210828</v>
      </c>
      <c r="L2105" s="2" t="n">
        <v>9.973128649964718</v>
      </c>
      <c r="M2105" s="2" t="n">
        <v>-1.51060329738172</v>
      </c>
      <c r="N2105" s="2" t="n">
        <v>19.5452262296534</v>
      </c>
      <c r="O2105" s="2" t="n">
        <v>16.74128582210828</v>
      </c>
      <c r="P2105" s="2" t="n">
        <v>0.8055231114216816</v>
      </c>
      <c r="Q2105" s="2" t="n">
        <v>-23.0248495938323</v>
      </c>
      <c r="R2105" s="2" t="n">
        <v>2.490321617213593</v>
      </c>
      <c r="S2105" s="2" t="n">
        <v>23.17313677642273</v>
      </c>
      <c r="T2105" s="2" t="n">
        <v>0.8055231114216816</v>
      </c>
      <c r="U2105" s="2" t="n">
        <v>17.6821825156166</v>
      </c>
      <c r="V2105" s="2" t="n">
        <v>-3.995322254797302</v>
      </c>
      <c r="W2105" s="2" t="n">
        <v>-1.388626480787269</v>
      </c>
      <c r="X2105" s="2" t="n">
        <v>18.18104677785082</v>
      </c>
      <c r="Y2105" s="2" t="n">
        <v>17.6821825156166</v>
      </c>
      <c r="Z2105" s="2" t="n">
        <v>0.2350790079941056</v>
      </c>
      <c r="AA2105" s="2" t="n">
        <v>-33.33492923127152</v>
      </c>
      <c r="AB2105" s="2" t="n">
        <v>-2.573633969249604</v>
      </c>
      <c r="AC2105" s="2" t="n">
        <v>33.43495716763452</v>
      </c>
      <c r="AD2105" s="2" t="n">
        <v>0.2350790079941056</v>
      </c>
      <c r="AE2105" s="2" t="n">
        <v>-16.7363103288672</v>
      </c>
      <c r="AF2105" s="2" t="n">
        <v>9.799461327188443</v>
      </c>
      <c r="AG2105" s="2" t="n">
        <v>-1.552202774738815</v>
      </c>
      <c r="AH2105" s="2" t="n">
        <v>19.45617791810909</v>
      </c>
      <c r="AI2105" s="2" t="n">
        <v>16.7363103288672</v>
      </c>
      <c r="AJ2105" s="2" t="n">
        <v>-0.7446764009232254</v>
      </c>
      <c r="AK2105" s="2" t="n">
        <v>-20.89197229708812</v>
      </c>
      <c r="AL2105" s="2" t="n">
        <v>-0.7740361371246298</v>
      </c>
      <c r="AM2105" s="2" t="n">
        <v>20.91956455918631</v>
      </c>
      <c r="AN2105" s="2" t="n">
        <v>0.7446764009232254</v>
      </c>
      <c r="AO2105" s="2" t="n">
        <v>17.67605141356113</v>
      </c>
      <c r="AP2105" s="2" t="n">
        <v>-3.821461587469398</v>
      </c>
      <c r="AQ2105" s="2" t="n">
        <v>-1.352084428792187</v>
      </c>
      <c r="AR2105" s="2" t="n">
        <v>18.13489714726672</v>
      </c>
      <c r="AS2105" s="2" t="n">
        <v>17.67605141356113</v>
      </c>
      <c r="AT2105" s="2" t="n">
        <v>1.7996985036092</v>
      </c>
      <c r="AU2105" s="2" t="n">
        <v>-35.44895098508372</v>
      </c>
      <c r="AV2105" s="2" t="n">
        <v>0.7006855067581874</v>
      </c>
      <c r="AW2105" s="2" t="n">
        <v>35.50152110580816</v>
      </c>
      <c r="AX2105" s="2" t="n">
        <v>1.7996985036092</v>
      </c>
      <c r="AY2105" s="2" t="n">
        <v>16.80759850516613</v>
      </c>
      <c r="AZ2105" s="2" t="n">
        <v>17.67415715403661</v>
      </c>
      <c r="BA2105" s="2" t="n">
        <v>16.79887504164182</v>
      </c>
      <c r="BB2105" s="2" t="n">
        <v>17.66460295762969</v>
      </c>
      <c r="BC2105" s="2" t="n">
        <v>0.9810319442688095</v>
      </c>
      <c r="BD2105" s="2" t="n">
        <v>0.00040069097862296</v>
      </c>
      <c r="BE2105" s="2" t="n">
        <v>0.0003263996878266359</v>
      </c>
      <c r="BF2105" s="2" t="n">
        <v>-0.03945096069978078</v>
      </c>
      <c r="BG2105" s="2" t="n">
        <v>22.54674898533647</v>
      </c>
    </row>
    <row r="2106">
      <c r="A2106" s="2" t="n">
        <v>210.5</v>
      </c>
      <c r="B2106" t="inlineStr">
        <is>
          <t>搬送（回転）</t>
        </is>
      </c>
      <c r="C2106" t="inlineStr"/>
      <c r="D2106" t="inlineStr">
        <is>
          <t>HOLDING</t>
        </is>
      </c>
      <c r="E2106" t="inlineStr">
        <is>
          <t>はい</t>
        </is>
      </c>
      <c r="F2106" t="inlineStr">
        <is>
          <t>ROTATING</t>
        </is>
      </c>
      <c r="G2106" s="2" t="n">
        <v>90</v>
      </c>
      <c r="H2106" s="2" t="n">
        <v>24.31</v>
      </c>
      <c r="I2106" s="2" t="n">
        <v>22.57348264533237</v>
      </c>
      <c r="J2106" s="2" t="n">
        <v>1.736517354667637</v>
      </c>
      <c r="K2106" s="2" t="n">
        <v>-16.74335828832013</v>
      </c>
      <c r="L2106" s="2" t="n">
        <v>8.279157277461719</v>
      </c>
      <c r="M2106" s="2" t="n">
        <v>-1.511860898744048</v>
      </c>
      <c r="N2106" s="2" t="n">
        <v>18.73953615683048</v>
      </c>
      <c r="O2106" s="2" t="n">
        <v>16.74335828832013</v>
      </c>
      <c r="P2106" s="2" t="n">
        <v>0.803450645209832</v>
      </c>
      <c r="Q2106" s="2" t="n">
        <v>-24.7188209663353</v>
      </c>
      <c r="R2106" s="2" t="n">
        <v>2.489064015851264</v>
      </c>
      <c r="S2106" s="2" t="n">
        <v>24.85681159320381</v>
      </c>
      <c r="T2106" s="2" t="n">
        <v>0.803450645209832</v>
      </c>
      <c r="U2106" s="2" t="n">
        <v>17.59508709023532</v>
      </c>
      <c r="V2106" s="2" t="n">
        <v>-1.735333217151312</v>
      </c>
      <c r="W2106" s="2" t="n">
        <v>-1.387153566698152</v>
      </c>
      <c r="X2106" s="2" t="n">
        <v>17.73478689201305</v>
      </c>
      <c r="Y2106" s="2" t="n">
        <v>17.59508709023532</v>
      </c>
      <c r="Z2106" s="2" t="n">
        <v>0.1479835826128344</v>
      </c>
      <c r="AA2106" s="2" t="n">
        <v>-31.07494019362553</v>
      </c>
      <c r="AB2106" s="2" t="n">
        <v>-2.572161055160488</v>
      </c>
      <c r="AC2106" s="2" t="n">
        <v>31.18156217497466</v>
      </c>
      <c r="AD2106" s="2" t="n">
        <v>0.1479835826128344</v>
      </c>
      <c r="AE2106" s="2" t="n">
        <v>-16.74717300530951</v>
      </c>
      <c r="AF2106" s="2" t="n">
        <v>8.327222607532656</v>
      </c>
      <c r="AG2106" s="2" t="n">
        <v>-1.551058368644238</v>
      </c>
      <c r="AH2106" s="2" t="n">
        <v>18.76742449267112</v>
      </c>
      <c r="AI2106" s="2" t="n">
        <v>16.74717300530951</v>
      </c>
      <c r="AJ2106" s="2" t="n">
        <v>-0.7555390773655368</v>
      </c>
      <c r="AK2106" s="2" t="n">
        <v>-22.3642110167439</v>
      </c>
      <c r="AL2106" s="2" t="n">
        <v>-0.7728917310300534</v>
      </c>
      <c r="AM2106" s="2" t="n">
        <v>22.39031342627365</v>
      </c>
      <c r="AN2106" s="2" t="n">
        <v>0.7555390773655368</v>
      </c>
      <c r="AO2106" s="2" t="n">
        <v>17.59762285752651</v>
      </c>
      <c r="AP2106" s="2" t="n">
        <v>-1.783224447679919</v>
      </c>
      <c r="AQ2106" s="2" t="n">
        <v>-1.353444098761562</v>
      </c>
      <c r="AR2106" s="2" t="n">
        <v>17.73944842984177</v>
      </c>
      <c r="AS2106" s="2" t="n">
        <v>17.59762285752651</v>
      </c>
      <c r="AT2106" s="2" t="n">
        <v>1.721269947574584</v>
      </c>
      <c r="AU2106" s="2" t="n">
        <v>-33.41071384529424</v>
      </c>
      <c r="AV2106" s="2" t="n">
        <v>0.6993258367888124</v>
      </c>
      <c r="AW2106" s="2" t="n">
        <v>33.46233145658802</v>
      </c>
      <c r="AX2106" s="2" t="n">
        <v>1.721269947574584</v>
      </c>
      <c r="AY2106" s="2" t="n">
        <v>16.80117448348153</v>
      </c>
      <c r="AZ2106" s="2" t="n">
        <v>17.66625014765648</v>
      </c>
      <c r="BA2106" s="2" t="n">
        <v>16.79370483800859</v>
      </c>
      <c r="BB2106" s="2" t="n">
        <v>17.65790494761937</v>
      </c>
      <c r="BC2106" s="2" t="n">
        <v>0.9810314322295527</v>
      </c>
      <c r="BD2106" s="2" t="n">
        <v>0.0004011449141741916</v>
      </c>
      <c r="BE2106" s="2" t="n">
        <v>0.0003276618581409792</v>
      </c>
      <c r="BF2106" s="2" t="n">
        <v>-0.03945096595900782</v>
      </c>
      <c r="BG2106" s="2" t="n">
        <v>22.61869281033698</v>
      </c>
    </row>
    <row r="2107">
      <c r="A2107" s="2" t="n">
        <v>210.6</v>
      </c>
      <c r="B2107" t="inlineStr">
        <is>
          <t>搬送（回転）</t>
        </is>
      </c>
      <c r="C2107" t="inlineStr"/>
      <c r="D2107" t="inlineStr">
        <is>
          <t>HOLDING</t>
        </is>
      </c>
      <c r="E2107" t="inlineStr">
        <is>
          <t>はい</t>
        </is>
      </c>
      <c r="F2107" t="inlineStr">
        <is>
          <t>ROTATING</t>
        </is>
      </c>
      <c r="G2107" s="2" t="n">
        <v>90</v>
      </c>
      <c r="H2107" s="2" t="n">
        <v>24.31</v>
      </c>
      <c r="I2107" s="2" t="n">
        <v>22.63354117492376</v>
      </c>
      <c r="J2107" s="2" t="n">
        <v>1.676458825076239</v>
      </c>
      <c r="K2107" s="2" t="n">
        <v>-16.74517859554905</v>
      </c>
      <c r="L2107" s="2" t="n">
        <v>6.674696056822764</v>
      </c>
      <c r="M2107" s="2" t="n">
        <v>-1.513346800005493</v>
      </c>
      <c r="N2107" s="2" t="n">
        <v>18.08985329362531</v>
      </c>
      <c r="O2107" s="2" t="n">
        <v>16.74517859554905</v>
      </c>
      <c r="P2107" s="2" t="n">
        <v>0.8016303379809102</v>
      </c>
      <c r="Q2107" s="2" t="n">
        <v>-26.32328218697426</v>
      </c>
      <c r="R2107" s="2" t="n">
        <v>2.48757811458982</v>
      </c>
      <c r="S2107" s="2" t="n">
        <v>26.45270952416848</v>
      </c>
      <c r="T2107" s="2" t="n">
        <v>0.8016303379809102</v>
      </c>
      <c r="U2107" s="2" t="n">
        <v>17.51279795088195</v>
      </c>
      <c r="V2107" s="2" t="n">
        <v>0.4000194651543645</v>
      </c>
      <c r="W2107" s="2" t="n">
        <v>-1.385455938017762</v>
      </c>
      <c r="X2107" s="2" t="n">
        <v>17.57206862600719</v>
      </c>
      <c r="Y2107" s="2" t="n">
        <v>17.51279795088195</v>
      </c>
      <c r="Z2107" s="2" t="n">
        <v>0.0656944432594635</v>
      </c>
      <c r="AA2107" s="2" t="n">
        <v>-28.93958751131985</v>
      </c>
      <c r="AB2107" s="2" t="n">
        <v>-2.570463426480098</v>
      </c>
      <c r="AC2107" s="2" t="n">
        <v>29.05359398270869</v>
      </c>
      <c r="AD2107" s="2" t="n">
        <v>0.0656944432594635</v>
      </c>
      <c r="AE2107" s="2" t="n">
        <v>-16.75777561753891</v>
      </c>
      <c r="AF2107" s="2" t="n">
        <v>6.945376224162177</v>
      </c>
      <c r="AG2107" s="2" t="n">
        <v>-1.54962752526636</v>
      </c>
      <c r="AH2107" s="2" t="n">
        <v>18.20611545635153</v>
      </c>
      <c r="AI2107" s="2" t="n">
        <v>16.75777561753891</v>
      </c>
      <c r="AJ2107" s="2" t="n">
        <v>-0.7661416895949351</v>
      </c>
      <c r="AK2107" s="2" t="n">
        <v>-23.74605740011438</v>
      </c>
      <c r="AL2107" s="2" t="n">
        <v>-0.7714608876521751</v>
      </c>
      <c r="AM2107" s="2" t="n">
        <v>23.77093534211978</v>
      </c>
      <c r="AN2107" s="2" t="n">
        <v>0.7661416895949351</v>
      </c>
      <c r="AO2107" s="2" t="n">
        <v>17.52402850508055</v>
      </c>
      <c r="AP2107" s="2" t="n">
        <v>0.1294983754180609</v>
      </c>
      <c r="AQ2107" s="2" t="n">
        <v>-1.355086615927647</v>
      </c>
      <c r="AR2107" s="2" t="n">
        <v>17.57682009388439</v>
      </c>
      <c r="AS2107" s="2" t="n">
        <v>17.52402850508055</v>
      </c>
      <c r="AT2107" s="2" t="n">
        <v>1.647675595128625</v>
      </c>
      <c r="AU2107" s="2" t="n">
        <v>-31.49799102219626</v>
      </c>
      <c r="AV2107" s="2" t="n">
        <v>0.697683319622727</v>
      </c>
      <c r="AW2107" s="2" t="n">
        <v>31.54877232659963</v>
      </c>
      <c r="AX2107" s="2" t="n">
        <v>1.647675595128625</v>
      </c>
      <c r="AY2107" s="2" t="n">
        <v>16.79557489468828</v>
      </c>
      <c r="AZ2107" s="2" t="n">
        <v>17.65090492797903</v>
      </c>
      <c r="BA2107" s="2" t="n">
        <v>16.79011191596162</v>
      </c>
      <c r="BB2107" s="2" t="n">
        <v>17.64451730336549</v>
      </c>
      <c r="BC2107" s="2" t="n">
        <v>0.9810314568781058</v>
      </c>
      <c r="BD2107" s="2" t="n">
        <v>0.0004009621542769943</v>
      </c>
      <c r="BE2107" s="2" t="n">
        <v>0.0003287101415036594</v>
      </c>
      <c r="BF2107" s="2" t="n">
        <v>-0.03945097037566401</v>
      </c>
      <c r="BG2107" s="2" t="n">
        <v>22.68110410736635</v>
      </c>
    </row>
    <row r="2108">
      <c r="A2108" s="2" t="n">
        <v>210.7</v>
      </c>
      <c r="B2108" t="inlineStr">
        <is>
          <t>搬送（回転）</t>
        </is>
      </c>
      <c r="C2108" t="inlineStr"/>
      <c r="D2108" t="inlineStr">
        <is>
          <t>HOLDING</t>
        </is>
      </c>
      <c r="E2108" t="inlineStr">
        <is>
          <t>はい</t>
        </is>
      </c>
      <c r="F2108" t="inlineStr">
        <is>
          <t>ROTATING</t>
        </is>
      </c>
      <c r="G2108" s="2" t="n">
        <v>90</v>
      </c>
      <c r="H2108" s="2" t="n">
        <v>24.31</v>
      </c>
      <c r="I2108" s="2" t="n">
        <v>22.70224958931057</v>
      </c>
      <c r="J2108" s="2" t="n">
        <v>1.607750410689434</v>
      </c>
      <c r="K2108" s="2" t="n">
        <v>-16.7475487255492</v>
      </c>
      <c r="L2108" s="2" t="n">
        <v>5.229500043293596</v>
      </c>
      <c r="M2108" s="2" t="n">
        <v>-1.514940745858701</v>
      </c>
      <c r="N2108" s="2" t="n">
        <v>17.61031244699865</v>
      </c>
      <c r="O2108" s="2" t="n">
        <v>16.7475487255492</v>
      </c>
      <c r="P2108" s="2" t="n">
        <v>0.7992602079807583</v>
      </c>
      <c r="Q2108" s="2" t="n">
        <v>-27.76847820050342</v>
      </c>
      <c r="R2108" s="2" t="n">
        <v>2.485984168736612</v>
      </c>
      <c r="S2108" s="2" t="n">
        <v>27.89098986660575</v>
      </c>
      <c r="T2108" s="2" t="n">
        <v>0.7992602079807583</v>
      </c>
      <c r="U2108" s="2" t="n">
        <v>17.44017744893683</v>
      </c>
      <c r="V2108" s="2" t="n">
        <v>2.284329769916524</v>
      </c>
      <c r="W2108" s="2" t="n">
        <v>-1.383675971442892</v>
      </c>
      <c r="X2108" s="2" t="n">
        <v>17.64348353194686</v>
      </c>
      <c r="Y2108" s="2" t="n">
        <v>17.44017744893683</v>
      </c>
      <c r="Z2108" s="2" t="n">
        <v>-0.006926058685664316</v>
      </c>
      <c r="AA2108" s="2" t="n">
        <v>-27.05527720655769</v>
      </c>
      <c r="AB2108" s="2" t="n">
        <v>-2.568683459905228</v>
      </c>
      <c r="AC2108" s="2" t="n">
        <v>27.17694256922879</v>
      </c>
      <c r="AD2108" s="2" t="n">
        <v>0.006926058685664316</v>
      </c>
      <c r="AE2108" s="2" t="n">
        <v>-16.76847716420579</v>
      </c>
      <c r="AF2108" s="2" t="n">
        <v>5.711455417208135</v>
      </c>
      <c r="AG2108" s="2" t="n">
        <v>-1.548022842873331</v>
      </c>
      <c r="AH2108" s="2" t="n">
        <v>17.78198313212857</v>
      </c>
      <c r="AI2108" s="2" t="n">
        <v>16.76847716420579</v>
      </c>
      <c r="AJ2108" s="2" t="n">
        <v>-0.7768432362618185</v>
      </c>
      <c r="AK2108" s="2" t="n">
        <v>-24.97997820706842</v>
      </c>
      <c r="AL2108" s="2" t="n">
        <v>-0.7698562052591462</v>
      </c>
      <c r="AM2108" s="2" t="n">
        <v>25.00390919868562</v>
      </c>
      <c r="AN2108" s="2" t="n">
        <v>0.7768432362618185</v>
      </c>
      <c r="AO2108" s="2" t="n">
        <v>17.45965358914533</v>
      </c>
      <c r="AP2108" s="2" t="n">
        <v>1.80250963331727</v>
      </c>
      <c r="AQ2108" s="2" t="n">
        <v>-1.356877315780395</v>
      </c>
      <c r="AR2108" s="2" t="n">
        <v>17.60481924023182</v>
      </c>
      <c r="AS2108" s="2" t="n">
        <v>17.45965358914533</v>
      </c>
      <c r="AT2108" s="2" t="n">
        <v>1.5833006791934</v>
      </c>
      <c r="AU2108" s="2" t="n">
        <v>-29.82497976429705</v>
      </c>
      <c r="AV2108" s="2" t="n">
        <v>0.6958926197699795</v>
      </c>
      <c r="AW2108" s="2" t="n">
        <v>29.87508201695374</v>
      </c>
      <c r="AX2108" s="2" t="n">
        <v>1.5833006791934</v>
      </c>
      <c r="AY2108" s="2" t="n">
        <v>16.79077227777437</v>
      </c>
      <c r="AZ2108" s="2" t="n">
        <v>17.62983218007481</v>
      </c>
      <c r="BA2108" s="2" t="n">
        <v>16.78794844078604</v>
      </c>
      <c r="BB2108" s="2" t="n">
        <v>17.62603093194348</v>
      </c>
      <c r="BC2108" s="2" t="n">
        <v>0.9810320394358111</v>
      </c>
      <c r="BD2108" s="2" t="n">
        <v>0.0004000948651511198</v>
      </c>
      <c r="BE2108" s="2" t="n">
        <v>0.000329759836189375</v>
      </c>
      <c r="BF2108" s="2" t="n">
        <v>-0.03945097491761302</v>
      </c>
      <c r="BG2108" s="2" t="n">
        <v>22.74821963308329</v>
      </c>
    </row>
    <row r="2109">
      <c r="A2109" s="2" t="n">
        <v>210.8</v>
      </c>
      <c r="B2109" t="inlineStr">
        <is>
          <t>搬送（回転）</t>
        </is>
      </c>
      <c r="C2109" t="inlineStr"/>
      <c r="D2109" t="inlineStr">
        <is>
          <t>HOLDING</t>
        </is>
      </c>
      <c r="E2109" t="inlineStr">
        <is>
          <t>はい</t>
        </is>
      </c>
      <c r="F2109" t="inlineStr">
        <is>
          <t>ROTATING</t>
        </is>
      </c>
      <c r="G2109" s="2" t="n">
        <v>90</v>
      </c>
      <c r="H2109" s="2" t="n">
        <v>24.31</v>
      </c>
      <c r="I2109" s="2" t="n">
        <v>22.75950495726079</v>
      </c>
      <c r="J2109" s="2" t="n">
        <v>1.550495042739207</v>
      </c>
      <c r="K2109" s="2" t="n">
        <v>-16.84793618677507</v>
      </c>
      <c r="L2109" s="2" t="n">
        <v>2.140310258528848</v>
      </c>
      <c r="M2109" s="2" t="n">
        <v>-1.517161955285693</v>
      </c>
      <c r="N2109" s="2" t="n">
        <v>17.0509724694803</v>
      </c>
      <c r="O2109" s="2" t="n">
        <v>16.84793618677507</v>
      </c>
      <c r="P2109" s="2" t="n">
        <v>0.6988727467548905</v>
      </c>
      <c r="Q2109" s="2" t="n">
        <v>-30.85766798526817</v>
      </c>
      <c r="R2109" s="2" t="n">
        <v>2.48376295930962</v>
      </c>
      <c r="S2109" s="2" t="n">
        <v>30.96535443109346</v>
      </c>
      <c r="T2109" s="2" t="n">
        <v>0.6988727467548905</v>
      </c>
      <c r="U2109" s="2" t="n">
        <v>17.42024653323876</v>
      </c>
      <c r="V2109" s="2" t="n">
        <v>2.808544325708421</v>
      </c>
      <c r="W2109" s="2" t="n">
        <v>-1.38229244073892</v>
      </c>
      <c r="X2109" s="2" t="n">
        <v>17.69925543349239</v>
      </c>
      <c r="Y2109" s="2" t="n">
        <v>17.42024653323876</v>
      </c>
      <c r="Z2109" s="2" t="n">
        <v>-0.02685697438373325</v>
      </c>
      <c r="AA2109" s="2" t="n">
        <v>-26.53106265076579</v>
      </c>
      <c r="AB2109" s="2" t="n">
        <v>-2.567299929201256</v>
      </c>
      <c r="AC2109" s="2" t="n">
        <v>26.65500019888219</v>
      </c>
      <c r="AD2109" s="2" t="n">
        <v>0.02685697438373325</v>
      </c>
      <c r="AE2109" s="2" t="n">
        <v>-16.86793882134239</v>
      </c>
      <c r="AF2109" s="2" t="n">
        <v>2.609815485735097</v>
      </c>
      <c r="AG2109" s="2" t="n">
        <v>-1.545126677541736</v>
      </c>
      <c r="AH2109" s="2" t="n">
        <v>17.13843380825049</v>
      </c>
      <c r="AI2109" s="2" t="n">
        <v>16.86793882134239</v>
      </c>
      <c r="AJ2109" s="2" t="n">
        <v>-0.8763048933984123</v>
      </c>
      <c r="AK2109" s="2" t="n">
        <v>-28.08161813854146</v>
      </c>
      <c r="AL2109" s="2" t="n">
        <v>-0.7669600399275509</v>
      </c>
      <c r="AM2109" s="2" t="n">
        <v>28.10575413056729</v>
      </c>
      <c r="AN2109" s="2" t="n">
        <v>0.8763048933984123</v>
      </c>
      <c r="AO2109" s="2" t="n">
        <v>17.43928007636741</v>
      </c>
      <c r="AP2109" s="2" t="n">
        <v>2.339145988682244</v>
      </c>
      <c r="AQ2109" s="2" t="n">
        <v>-1.358936186921765</v>
      </c>
      <c r="AR2109" s="2" t="n">
        <v>17.64785542490869</v>
      </c>
      <c r="AS2109" s="2" t="n">
        <v>17.43928007636741</v>
      </c>
      <c r="AT2109" s="2" t="n">
        <v>1.562927166415484</v>
      </c>
      <c r="AU2109" s="2" t="n">
        <v>-29.28834340893208</v>
      </c>
      <c r="AV2109" s="2" t="n">
        <v>0.6938337486286092</v>
      </c>
      <c r="AW2109" s="2" t="n">
        <v>29.33822091125824</v>
      </c>
      <c r="AX2109" s="2" t="n">
        <v>1.562927166415484</v>
      </c>
      <c r="AY2109" s="2" t="n">
        <v>16.79648866867444</v>
      </c>
      <c r="AZ2109" s="2" t="n">
        <v>17.6088736153912</v>
      </c>
      <c r="BA2109" s="2" t="n">
        <v>16.79594747884168</v>
      </c>
      <c r="BB2109" s="2" t="n">
        <v>17.60735584638587</v>
      </c>
      <c r="BC2109" s="2" t="n">
        <v>0.9810328149006444</v>
      </c>
      <c r="BD2109" s="2" t="n">
        <v>0.0003990259814867553</v>
      </c>
      <c r="BE2109" s="2" t="n">
        <v>0.0003305762731244159</v>
      </c>
      <c r="BF2109" s="2" t="n">
        <v>-0.03945097918031519</v>
      </c>
      <c r="BG2109" s="2" t="n">
        <v>22.80641766236145</v>
      </c>
    </row>
    <row r="2110">
      <c r="A2110" s="2" t="n">
        <v>210.9</v>
      </c>
      <c r="B2110" t="inlineStr">
        <is>
          <t>搬送（回転）</t>
        </is>
      </c>
      <c r="C2110" t="inlineStr"/>
      <c r="D2110" t="inlineStr">
        <is>
          <t>HOLDING</t>
        </is>
      </c>
      <c r="E2110" t="inlineStr">
        <is>
          <t>はい</t>
        </is>
      </c>
      <c r="F2110" t="inlineStr">
        <is>
          <t>ROTATING</t>
        </is>
      </c>
      <c r="G2110" s="2" t="n">
        <v>90</v>
      </c>
      <c r="H2110" s="2" t="n">
        <v>24.31</v>
      </c>
      <c r="I2110" s="2" t="n">
        <v>22.81901309261597</v>
      </c>
      <c r="J2110" s="2" t="n">
        <v>1.490986907384031</v>
      </c>
      <c r="K2110" s="2" t="n">
        <v>-16.95698651221455</v>
      </c>
      <c r="L2110" s="2" t="n">
        <v>-0.750341036767519</v>
      </c>
      <c r="M2110" s="2" t="n">
        <v>-1.518746242600858</v>
      </c>
      <c r="N2110" s="2" t="n">
        <v>17.04139059455823</v>
      </c>
      <c r="O2110" s="2" t="n">
        <v>16.95698651221455</v>
      </c>
      <c r="P2110" s="2" t="n">
        <v>0.5898224213154144</v>
      </c>
      <c r="Q2110" s="2" t="n">
        <v>-33.74831928056454</v>
      </c>
      <c r="R2110" s="2" t="n">
        <v>2.482178671994455</v>
      </c>
      <c r="S2110" s="2" t="n">
        <v>33.84461782486714</v>
      </c>
      <c r="T2110" s="2" t="n">
        <v>0.5898224213154144</v>
      </c>
      <c r="U2110" s="2" t="n">
        <v>17.41522389609778</v>
      </c>
      <c r="V2110" s="2" t="n">
        <v>2.931339591694779</v>
      </c>
      <c r="W2110" s="2" t="n">
        <v>-1.381611759833116</v>
      </c>
      <c r="X2110" s="2" t="n">
        <v>17.71416456421137</v>
      </c>
      <c r="Y2110" s="2" t="n">
        <v>17.41522389609778</v>
      </c>
      <c r="Z2110" s="2" t="n">
        <v>-0.03187961152471175</v>
      </c>
      <c r="AA2110" s="2" t="n">
        <v>-26.40826738477944</v>
      </c>
      <c r="AB2110" s="2" t="n">
        <v>-2.566619248295452</v>
      </c>
      <c r="AC2110" s="2" t="n">
        <v>26.53271823506511</v>
      </c>
      <c r="AD2110" s="2" t="n">
        <v>0.03187961152471175</v>
      </c>
      <c r="AE2110" s="2" t="n">
        <v>-16.97606949464023</v>
      </c>
      <c r="AF2110" s="2" t="n">
        <v>-0.290453361899487</v>
      </c>
      <c r="AG2110" s="2" t="n">
        <v>-1.541507177349435</v>
      </c>
      <c r="AH2110" s="2" t="n">
        <v>17.04838828218413</v>
      </c>
      <c r="AI2110" s="2" t="n">
        <v>16.97606949464023</v>
      </c>
      <c r="AJ2110" s="2" t="n">
        <v>-0.9844355666962521</v>
      </c>
      <c r="AK2110" s="2" t="n">
        <v>-30.98188698617605</v>
      </c>
      <c r="AL2110" s="2" t="n">
        <v>-0.76334053973525</v>
      </c>
      <c r="AM2110" s="2" t="n">
        <v>31.00692057249098</v>
      </c>
      <c r="AN2110" s="2" t="n">
        <v>0.9844355666962521</v>
      </c>
      <c r="AO2110" s="2" t="n">
        <v>17.43390343026876</v>
      </c>
      <c r="AP2110" s="2" t="n">
        <v>2.471537045577445</v>
      </c>
      <c r="AQ2110" s="2" t="n">
        <v>-1.361652139121592</v>
      </c>
      <c r="AR2110" s="2" t="n">
        <v>17.66079218867525</v>
      </c>
      <c r="AS2110" s="2" t="n">
        <v>17.43390343026876</v>
      </c>
      <c r="AT2110" s="2" t="n">
        <v>1.557550520316827</v>
      </c>
      <c r="AU2110" s="2" t="n">
        <v>-29.15595235203687</v>
      </c>
      <c r="AV2110" s="2" t="n">
        <v>0.691117796428782</v>
      </c>
      <c r="AW2110" s="2" t="n">
        <v>29.20570432271964</v>
      </c>
      <c r="AX2110" s="2" t="n">
        <v>1.557550520316827</v>
      </c>
      <c r="AY2110" s="2" t="n">
        <v>16.81253845302845</v>
      </c>
      <c r="AZ2110" s="2" t="n">
        <v>17.58950864346186</v>
      </c>
      <c r="BA2110" s="2" t="n">
        <v>16.81395968042153</v>
      </c>
      <c r="BB2110" s="2" t="n">
        <v>17.59001060477416</v>
      </c>
      <c r="BC2110" s="2" t="n">
        <v>0.9810336075594998</v>
      </c>
      <c r="BD2110" s="2" t="n">
        <v>0.0003979444498629549</v>
      </c>
      <c r="BE2110" s="2" t="n">
        <v>0.0003312840081523354</v>
      </c>
      <c r="BF2110" s="2" t="n">
        <v>-0.03945098432738533</v>
      </c>
      <c r="BG2110" s="2" t="n">
        <v>22.86560522519249</v>
      </c>
    </row>
    <row r="2111">
      <c r="A2111" s="2" t="n">
        <v>211</v>
      </c>
      <c r="B2111" t="inlineStr">
        <is>
          <t>搬送（回転）</t>
        </is>
      </c>
      <c r="C2111" t="inlineStr"/>
      <c r="D2111" t="inlineStr">
        <is>
          <t>HOLDING</t>
        </is>
      </c>
      <c r="E2111" t="inlineStr">
        <is>
          <t>はい</t>
        </is>
      </c>
      <c r="F2111" t="inlineStr">
        <is>
          <t>ROTATING</t>
        </is>
      </c>
      <c r="G2111" s="2" t="n">
        <v>90</v>
      </c>
      <c r="H2111" s="2" t="n">
        <v>24.31</v>
      </c>
      <c r="I2111" s="2" t="n">
        <v>22.87166864625976</v>
      </c>
      <c r="J2111" s="2" t="n">
        <v>1.438331353740242</v>
      </c>
      <c r="K2111" s="2" t="n">
        <v>-17.05015109083874</v>
      </c>
      <c r="L2111" s="2" t="n">
        <v>-3.545187114485322</v>
      </c>
      <c r="M2111" s="2" t="n">
        <v>-1.521786923545602</v>
      </c>
      <c r="N2111" s="2" t="n">
        <v>17.48118529556324</v>
      </c>
      <c r="O2111" s="2" t="n">
        <v>17.05015109083874</v>
      </c>
      <c r="P2111" s="2" t="n">
        <v>0.4966578426912278</v>
      </c>
      <c r="Q2111" s="2" t="n">
        <v>-36.54316535828234</v>
      </c>
      <c r="R2111" s="2" t="n">
        <v>2.47913799104971</v>
      </c>
      <c r="S2111" s="2" t="n">
        <v>36.63053000700562</v>
      </c>
      <c r="T2111" s="2" t="n">
        <v>0.4966578426912278</v>
      </c>
      <c r="U2111" s="2" t="n">
        <v>17.40141230775143</v>
      </c>
      <c r="V2111" s="2" t="n">
        <v>3.295444717674912</v>
      </c>
      <c r="W2111" s="2" t="n">
        <v>-1.379352475114607</v>
      </c>
      <c r="X2111" s="2" t="n">
        <v>17.76433841836558</v>
      </c>
      <c r="Y2111" s="2" t="n">
        <v>17.40141230775143</v>
      </c>
      <c r="Z2111" s="2" t="n">
        <v>-0.04569119987106163</v>
      </c>
      <c r="AA2111" s="2" t="n">
        <v>-26.0441622587993</v>
      </c>
      <c r="AB2111" s="2" t="n">
        <v>-2.564359963576943</v>
      </c>
      <c r="AC2111" s="2" t="n">
        <v>26.170143627256</v>
      </c>
      <c r="AD2111" s="2" t="n">
        <v>0.04569119987106163</v>
      </c>
      <c r="AE2111" s="2" t="n">
        <v>-17.06839240303878</v>
      </c>
      <c r="AF2111" s="2" t="n">
        <v>-3.097113375403346</v>
      </c>
      <c r="AG2111" s="2" t="n">
        <v>-1.538917779054111</v>
      </c>
      <c r="AH2111" s="2" t="n">
        <v>17.41523466436508</v>
      </c>
      <c r="AI2111" s="2" t="n">
        <v>17.06839240303878</v>
      </c>
      <c r="AJ2111" s="2" t="n">
        <v>-1.076758475094802</v>
      </c>
      <c r="AK2111" s="2" t="n">
        <v>-33.78854699967991</v>
      </c>
      <c r="AL2111" s="2" t="n">
        <v>-0.7607511414399264</v>
      </c>
      <c r="AM2111" s="2" t="n">
        <v>33.81425822729916</v>
      </c>
      <c r="AN2111" s="2" t="n">
        <v>1.076758475094802</v>
      </c>
      <c r="AO2111" s="2" t="n">
        <v>17.41966359789606</v>
      </c>
      <c r="AP2111" s="2" t="n">
        <v>2.84743247544077</v>
      </c>
      <c r="AQ2111" s="2" t="n">
        <v>-1.363460760309782</v>
      </c>
      <c r="AR2111" s="2" t="n">
        <v>17.70343404006591</v>
      </c>
      <c r="AS2111" s="2" t="n">
        <v>17.41966359789606</v>
      </c>
      <c r="AT2111" s="2" t="n">
        <v>1.543310687944128</v>
      </c>
      <c r="AU2111" s="2" t="n">
        <v>-28.78005692217355</v>
      </c>
      <c r="AV2111" s="2" t="n">
        <v>0.6893091752405922</v>
      </c>
      <c r="AW2111" s="2" t="n">
        <v>28.82964847968395</v>
      </c>
      <c r="AX2111" s="2" t="n">
        <v>1.543310687944128</v>
      </c>
      <c r="AY2111" s="2" t="n">
        <v>16.83629971680948</v>
      </c>
      <c r="AZ2111" s="2" t="n">
        <v>17.57069900989082</v>
      </c>
      <c r="BA2111" s="2" t="n">
        <v>16.83940295268326</v>
      </c>
      <c r="BB2111" s="2" t="n">
        <v>17.57297590408635</v>
      </c>
      <c r="BC2111" s="2" t="n">
        <v>0.9810343269372077</v>
      </c>
      <c r="BD2111" s="2" t="n">
        <v>0.000396972743399293</v>
      </c>
      <c r="BE2111" s="2" t="n">
        <v>0.00033179094632143</v>
      </c>
      <c r="BF2111" s="2" t="n">
        <v>-0.03945098967745906</v>
      </c>
      <c r="BG2111" s="2" t="n">
        <v>22.91908482269834</v>
      </c>
    </row>
    <row r="2112">
      <c r="A2112" s="2" t="n">
        <v>211.1</v>
      </c>
      <c r="B2112" t="inlineStr">
        <is>
          <t>搬送（回転）</t>
        </is>
      </c>
      <c r="C2112" t="inlineStr"/>
      <c r="D2112" t="inlineStr">
        <is>
          <t>HOLDING</t>
        </is>
      </c>
      <c r="E2112" t="inlineStr">
        <is>
          <t>はい</t>
        </is>
      </c>
      <c r="F2112" t="inlineStr">
        <is>
          <t>ROTATING</t>
        </is>
      </c>
      <c r="G2112" s="2" t="n">
        <v>90</v>
      </c>
      <c r="H2112" s="2" t="n">
        <v>24.31</v>
      </c>
      <c r="I2112" s="2" t="n">
        <v>22.92639386748688</v>
      </c>
      <c r="J2112" s="2" t="n">
        <v>1.383606132513119</v>
      </c>
      <c r="K2112" s="2" t="n">
        <v>-17.14706908034071</v>
      </c>
      <c r="L2112" s="2" t="n">
        <v>-6.101887489268397</v>
      </c>
      <c r="M2112" s="2" t="n">
        <v>-1.523957827410465</v>
      </c>
      <c r="N2112" s="2" t="n">
        <v>18.26410294641903</v>
      </c>
      <c r="O2112" s="2" t="n">
        <v>17.14706908034071</v>
      </c>
      <c r="P2112" s="2" t="n">
        <v>0.3997398531892529</v>
      </c>
      <c r="Q2112" s="2" t="n">
        <v>-39.09986573306542</v>
      </c>
      <c r="R2112" s="2" t="n">
        <v>2.476967087184847</v>
      </c>
      <c r="S2112" s="2" t="n">
        <v>39.1802840500802</v>
      </c>
      <c r="T2112" s="2" t="n">
        <v>0.3997398531892529</v>
      </c>
      <c r="U2112" s="2" t="n">
        <v>17.39742422019922</v>
      </c>
      <c r="V2112" s="2" t="n">
        <v>3.390096937477256</v>
      </c>
      <c r="W2112" s="2" t="n">
        <v>-1.377970867096745</v>
      </c>
      <c r="X2112" s="2" t="n">
        <v>17.77813067939469</v>
      </c>
      <c r="Y2112" s="2" t="n">
        <v>17.39742422019922</v>
      </c>
      <c r="Z2112" s="2" t="n">
        <v>-0.04967928742326677</v>
      </c>
      <c r="AA2112" s="2" t="n">
        <v>-25.94951003899696</v>
      </c>
      <c r="AB2112" s="2" t="n">
        <v>-2.56297835555908</v>
      </c>
      <c r="AC2112" s="2" t="n">
        <v>26.07582016632779</v>
      </c>
      <c r="AD2112" s="2" t="n">
        <v>0.04967928742326677</v>
      </c>
      <c r="AE2112" s="2" t="n">
        <v>-17.16447917102437</v>
      </c>
      <c r="AF2112" s="2" t="n">
        <v>-5.663574838821473</v>
      </c>
      <c r="AG2112" s="2" t="n">
        <v>-1.535492568739184</v>
      </c>
      <c r="AH2112" s="2" t="n">
        <v>18.1398225624209</v>
      </c>
      <c r="AI2112" s="2" t="n">
        <v>17.16447917102437</v>
      </c>
      <c r="AJ2112" s="2" t="n">
        <v>-1.172845243080392</v>
      </c>
      <c r="AK2112" s="2" t="n">
        <v>-36.35500846309803</v>
      </c>
      <c r="AL2112" s="2" t="n">
        <v>-0.7573259311249996</v>
      </c>
      <c r="AM2112" s="2" t="n">
        <v>36.38180518998611</v>
      </c>
      <c r="AN2112" s="2" t="n">
        <v>1.172845243080392</v>
      </c>
      <c r="AO2112" s="2" t="n">
        <v>17.41531279894986</v>
      </c>
      <c r="AP2112" s="2" t="n">
        <v>2.951828702214605</v>
      </c>
      <c r="AQ2112" s="2" t="n">
        <v>-1.366096444630106</v>
      </c>
      <c r="AR2112" s="2" t="n">
        <v>17.71645088804515</v>
      </c>
      <c r="AS2112" s="2" t="n">
        <v>17.41531279894986</v>
      </c>
      <c r="AT2112" s="2" t="n">
        <v>1.53895988899793</v>
      </c>
      <c r="AU2112" s="2" t="n">
        <v>-28.67566069539971</v>
      </c>
      <c r="AV2112" s="2" t="n">
        <v>0.6866734909202683</v>
      </c>
      <c r="AW2112" s="2" t="n">
        <v>28.7251359325029</v>
      </c>
      <c r="AX2112" s="2" t="n">
        <v>1.53895988899793</v>
      </c>
      <c r="AY2112" s="2" t="n">
        <v>16.86737665316261</v>
      </c>
      <c r="AZ2112" s="2" t="n">
        <v>17.55337153092166</v>
      </c>
      <c r="BA2112" s="2" t="n">
        <v>16.87191057451737</v>
      </c>
      <c r="BB2112" s="2" t="n">
        <v>17.5572095935727</v>
      </c>
      <c r="BC2112" s="2" t="n">
        <v>0.9810349642605634</v>
      </c>
      <c r="BD2112" s="2" t="n">
        <v>0.0003961199242176752</v>
      </c>
      <c r="BE2112" s="2" t="n">
        <v>0.0003321115721088705</v>
      </c>
      <c r="BF2112" s="2" t="n">
        <v>-0.03945099496301818</v>
      </c>
      <c r="BG2112" s="2" t="n">
        <v>22.96629573463666</v>
      </c>
    </row>
    <row r="2113">
      <c r="A2113" s="2" t="n">
        <v>211.2</v>
      </c>
      <c r="B2113" t="inlineStr">
        <is>
          <t>搬送（回転）</t>
        </is>
      </c>
      <c r="C2113" t="inlineStr"/>
      <c r="D2113" t="inlineStr">
        <is>
          <t>HOLDING</t>
        </is>
      </c>
      <c r="E2113" t="inlineStr">
        <is>
          <t>はい</t>
        </is>
      </c>
      <c r="F2113" t="inlineStr">
        <is>
          <t>ROTATING</t>
        </is>
      </c>
      <c r="G2113" s="2" t="n">
        <v>90</v>
      </c>
      <c r="H2113" s="2" t="n">
        <v>24.31</v>
      </c>
      <c r="I2113" s="2" t="n">
        <v>22.97479337341098</v>
      </c>
      <c r="J2113" s="2" t="n">
        <v>1.335206626589027</v>
      </c>
      <c r="K2113" s="2" t="n">
        <v>-17.23172951880423</v>
      </c>
      <c r="L2113" s="2" t="n">
        <v>-8.518543387067536</v>
      </c>
      <c r="M2113" s="2" t="n">
        <v>-1.526839423218878</v>
      </c>
      <c r="N2113" s="2" t="n">
        <v>19.28287640034226</v>
      </c>
      <c r="O2113" s="2" t="n">
        <v>17.23172951880423</v>
      </c>
      <c r="P2113" s="2" t="n">
        <v>0.3150794147257372</v>
      </c>
      <c r="Q2113" s="2" t="n">
        <v>-41.51652163086456</v>
      </c>
      <c r="R2113" s="2" t="n">
        <v>2.474085491376435</v>
      </c>
      <c r="S2113" s="2" t="n">
        <v>41.59136860434227</v>
      </c>
      <c r="T2113" s="2" t="n">
        <v>0.3150794147257372</v>
      </c>
      <c r="U2113" s="2" t="n">
        <v>17.38800844815946</v>
      </c>
      <c r="V2113" s="2" t="n">
        <v>3.631895116632926</v>
      </c>
      <c r="W2113" s="2" t="n">
        <v>-1.375775837464544</v>
      </c>
      <c r="X2113" s="2" t="n">
        <v>17.8164603411126</v>
      </c>
      <c r="Y2113" s="2" t="n">
        <v>17.38800844815946</v>
      </c>
      <c r="Z2113" s="2" t="n">
        <v>-0.05909505946302573</v>
      </c>
      <c r="AA2113" s="2" t="n">
        <v>-25.70771185984129</v>
      </c>
      <c r="AB2113" s="2" t="n">
        <v>-2.56078332592688</v>
      </c>
      <c r="AC2113" s="2" t="n">
        <v>25.8350063390165</v>
      </c>
      <c r="AD2113" s="2" t="n">
        <v>0.05909505946302573</v>
      </c>
      <c r="AE2113" s="2" t="n">
        <v>-17.24837359496458</v>
      </c>
      <c r="AF2113" s="2" t="n">
        <v>-8.091155413773704</v>
      </c>
      <c r="AG2113" s="2" t="n">
        <v>-1.532569735538413</v>
      </c>
      <c r="AH2113" s="2" t="n">
        <v>19.113397332646</v>
      </c>
      <c r="AI2113" s="2" t="n">
        <v>17.24837359496458</v>
      </c>
      <c r="AJ2113" s="2" t="n">
        <v>-1.256739667020604</v>
      </c>
      <c r="AK2113" s="2" t="n">
        <v>-38.78258903805026</v>
      </c>
      <c r="AL2113" s="2" t="n">
        <v>-0.7544030979242284</v>
      </c>
      <c r="AM2113" s="2" t="n">
        <v>38.81027867870981</v>
      </c>
      <c r="AN2113" s="2" t="n">
        <v>1.256739667020604</v>
      </c>
      <c r="AO2113" s="2" t="n">
        <v>17.40549565536945</v>
      </c>
      <c r="AP2113" s="2" t="n">
        <v>3.204534051551074</v>
      </c>
      <c r="AQ2113" s="2" t="n">
        <v>-1.368332882348511</v>
      </c>
      <c r="AR2113" s="2" t="n">
        <v>17.75084934231462</v>
      </c>
      <c r="AS2113" s="2" t="n">
        <v>17.40549565536945</v>
      </c>
      <c r="AT2113" s="2" t="n">
        <v>1.52914274541752</v>
      </c>
      <c r="AU2113" s="2" t="n">
        <v>-28.42295534606324</v>
      </c>
      <c r="AV2113" s="2" t="n">
        <v>0.6844370532018631</v>
      </c>
      <c r="AW2113" s="2" t="n">
        <v>28.472286915876</v>
      </c>
      <c r="AX2113" s="2" t="n">
        <v>1.52914274541752</v>
      </c>
      <c r="AY2113" s="2" t="n">
        <v>16.90381193972677</v>
      </c>
      <c r="AZ2113" s="2" t="n">
        <v>17.53683522264544</v>
      </c>
      <c r="BA2113" s="2" t="n">
        <v>16.90955687656209</v>
      </c>
      <c r="BB2113" s="2" t="n">
        <v>17.54203819975238</v>
      </c>
      <c r="BC2113" s="2" t="n">
        <v>0.9810357000463624</v>
      </c>
      <c r="BD2113" s="2" t="n">
        <v>0.000395145562638988</v>
      </c>
      <c r="BE2113" s="2" t="n">
        <v>0.0003323049822112326</v>
      </c>
      <c r="BF2113" s="2" t="n">
        <v>-0.0394510016963831</v>
      </c>
      <c r="BG2113" s="2" t="n">
        <v>23.02060467756572</v>
      </c>
    </row>
    <row r="2114">
      <c r="A2114" s="2" t="n">
        <v>211.3</v>
      </c>
      <c r="B2114" t="inlineStr">
        <is>
          <t>搬送（回転）</t>
        </is>
      </c>
      <c r="C2114" t="inlineStr"/>
      <c r="D2114" t="inlineStr">
        <is>
          <t>HOLDING</t>
        </is>
      </c>
      <c r="E2114" t="inlineStr">
        <is>
          <t>はい</t>
        </is>
      </c>
      <c r="F2114" t="inlineStr">
        <is>
          <t>ROTATING</t>
        </is>
      </c>
      <c r="G2114" s="2" t="n">
        <v>90</v>
      </c>
      <c r="H2114" s="2" t="n">
        <v>24.31</v>
      </c>
      <c r="I2114" s="2" t="n">
        <v>23.02225511897515</v>
      </c>
      <c r="J2114" s="2" t="n">
        <v>1.287744881024857</v>
      </c>
      <c r="K2114" s="2" t="n">
        <v>-17.3031385401064</v>
      </c>
      <c r="L2114" s="2" t="n">
        <v>-10.59193174043519</v>
      </c>
      <c r="M2114" s="2" t="n">
        <v>-1.529748813835929</v>
      </c>
      <c r="N2114" s="2" t="n">
        <v>20.34521449298548</v>
      </c>
      <c r="O2114" s="2" t="n">
        <v>17.3031385401064</v>
      </c>
      <c r="P2114" s="2" t="n">
        <v>0.2436703934235602</v>
      </c>
      <c r="Q2114" s="2" t="n">
        <v>-43.58990998423221</v>
      </c>
      <c r="R2114" s="2" t="n">
        <v>2.471176100759384</v>
      </c>
      <c r="S2114" s="2" t="n">
        <v>43.66058106593479</v>
      </c>
      <c r="T2114" s="2" t="n">
        <v>0.2436703934235602</v>
      </c>
      <c r="U2114" s="2" t="n">
        <v>17.37847794368927</v>
      </c>
      <c r="V2114" s="2" t="n">
        <v>3.876069947832008</v>
      </c>
      <c r="W2114" s="2" t="n">
        <v>-1.373432950126145</v>
      </c>
      <c r="X2114" s="2" t="n">
        <v>17.85837988027674</v>
      </c>
      <c r="Y2114" s="2" t="n">
        <v>17.37847794368927</v>
      </c>
      <c r="Z2114" s="2" t="n">
        <v>-0.06862556393321739</v>
      </c>
      <c r="AA2114" s="2" t="n">
        <v>-25.46353702864221</v>
      </c>
      <c r="AB2114" s="2" t="n">
        <v>-2.55844043858848</v>
      </c>
      <c r="AC2114" s="2" t="n">
        <v>25.59183551359423</v>
      </c>
      <c r="AD2114" s="2" t="n">
        <v>0.06862556393321739</v>
      </c>
      <c r="AE2114" s="2" t="n">
        <v>-17.31913462035521</v>
      </c>
      <c r="AF2114" s="2" t="n">
        <v>-10.17432677967125</v>
      </c>
      <c r="AG2114" s="2" t="n">
        <v>-1.529830108637936</v>
      </c>
      <c r="AH2114" s="2" t="n">
        <v>20.14471964507863</v>
      </c>
      <c r="AI2114" s="2" t="n">
        <v>17.31913462035521</v>
      </c>
      <c r="AJ2114" s="2" t="n">
        <v>-1.327500692411235</v>
      </c>
      <c r="AK2114" s="2" t="n">
        <v>-40.8657604039478</v>
      </c>
      <c r="AL2114" s="2" t="n">
        <v>-0.7516634710237509</v>
      </c>
      <c r="AM2114" s="2" t="n">
        <v>40.89422489123485</v>
      </c>
      <c r="AN2114" s="2" t="n">
        <v>1.327500692411235</v>
      </c>
      <c r="AO2114" s="2" t="n">
        <v>17.39560688241136</v>
      </c>
      <c r="AP2114" s="2" t="n">
        <v>3.458477401259575</v>
      </c>
      <c r="AQ2114" s="2" t="n">
        <v>-1.370506134993372</v>
      </c>
      <c r="AR2114" s="2" t="n">
        <v>17.78894296490028</v>
      </c>
      <c r="AS2114" s="2" t="n">
        <v>17.39560688241136</v>
      </c>
      <c r="AT2114" s="2" t="n">
        <v>1.519253972459435</v>
      </c>
      <c r="AU2114" s="2" t="n">
        <v>-28.16901199635474</v>
      </c>
      <c r="AV2114" s="2" t="n">
        <v>0.6822638005570016</v>
      </c>
      <c r="AW2114" s="2" t="n">
        <v>28.21820074663092</v>
      </c>
      <c r="AX2114" s="2" t="n">
        <v>1.519253972459435</v>
      </c>
      <c r="AY2114" s="2" t="n">
        <v>16.94374459976473</v>
      </c>
      <c r="AZ2114" s="2" t="n">
        <v>17.52099949474982</v>
      </c>
      <c r="BA2114" s="2" t="n">
        <v>16.9505146509414</v>
      </c>
      <c r="BB2114" s="2" t="n">
        <v>17.52739506801828</v>
      </c>
      <c r="BC2114" s="2" t="n">
        <v>0.9810363410292069</v>
      </c>
      <c r="BD2114" s="2" t="n">
        <v>0.0003943058850894276</v>
      </c>
      <c r="BE2114" s="2" t="n">
        <v>0.0003322978477368733</v>
      </c>
      <c r="BF2114" s="2" t="n">
        <v>-0.03945100806747406</v>
      </c>
      <c r="BG2114" s="2" t="n">
        <v>23.0678542560961</v>
      </c>
    </row>
    <row r="2115">
      <c r="A2115" s="2" t="n">
        <v>211.4</v>
      </c>
      <c r="B2115" t="inlineStr">
        <is>
          <t>搬送（回転）</t>
        </is>
      </c>
      <c r="C2115" t="inlineStr"/>
      <c r="D2115" t="inlineStr">
        <is>
          <t>HOLDING</t>
        </is>
      </c>
      <c r="E2115" t="inlineStr">
        <is>
          <t>はい</t>
        </is>
      </c>
      <c r="F2115" t="inlineStr">
        <is>
          <t>ROTATING</t>
        </is>
      </c>
      <c r="G2115" s="2" t="n">
        <v>90</v>
      </c>
      <c r="H2115" s="2" t="n">
        <v>24.31</v>
      </c>
      <c r="I2115" s="2" t="n">
        <v>23.07237614159315</v>
      </c>
      <c r="J2115" s="2" t="n">
        <v>1.237623858406849</v>
      </c>
      <c r="K2115" s="2" t="n">
        <v>-17.37392934978099</v>
      </c>
      <c r="L2115" s="2" t="n">
        <v>-12.62492846096215</v>
      </c>
      <c r="M2115" s="2" t="n">
        <v>-1.532697432203774</v>
      </c>
      <c r="N2115" s="2" t="n">
        <v>21.53117277610018</v>
      </c>
      <c r="O2115" s="2" t="n">
        <v>17.37392934978099</v>
      </c>
      <c r="P2115" s="2" t="n">
        <v>0.1728795837489763</v>
      </c>
      <c r="Q2115" s="2" t="n">
        <v>-45.62290670475917</v>
      </c>
      <c r="R2115" s="2" t="n">
        <v>2.468227482391539</v>
      </c>
      <c r="S2115" s="2" t="n">
        <v>45.68995130711424</v>
      </c>
      <c r="T2115" s="2" t="n">
        <v>0.1728795837489763</v>
      </c>
      <c r="U2115" s="2" t="n">
        <v>17.37086456816847</v>
      </c>
      <c r="V2115" s="2" t="n">
        <v>4.069965406488545</v>
      </c>
      <c r="W2115" s="2" t="n">
        <v>-1.371051963181519</v>
      </c>
      <c r="X2115" s="2" t="n">
        <v>17.89389107325201</v>
      </c>
      <c r="Y2115" s="2" t="n">
        <v>17.37086456816847</v>
      </c>
      <c r="Z2115" s="2" t="n">
        <v>-0.07623893945402216</v>
      </c>
      <c r="AA2115" s="2" t="n">
        <v>-25.26964156998567</v>
      </c>
      <c r="AB2115" s="2" t="n">
        <v>-2.556059451643855</v>
      </c>
      <c r="AC2115" s="2" t="n">
        <v>25.39870148987492</v>
      </c>
      <c r="AD2115" s="2" t="n">
        <v>0.07623893945402216</v>
      </c>
      <c r="AE2115" s="2" t="n">
        <v>-17.38928179592836</v>
      </c>
      <c r="AF2115" s="2" t="n">
        <v>-12.21718582180794</v>
      </c>
      <c r="AG2115" s="2" t="n">
        <v>-1.527002744358478</v>
      </c>
      <c r="AH2115" s="2" t="n">
        <v>21.30677094644021</v>
      </c>
      <c r="AI2115" s="2" t="n">
        <v>17.38928179592836</v>
      </c>
      <c r="AJ2115" s="2" t="n">
        <v>-1.397647867984386</v>
      </c>
      <c r="AK2115" s="2" t="n">
        <v>-42.9086194460845</v>
      </c>
      <c r="AL2115" s="2" t="n">
        <v>-0.7488361067442935</v>
      </c>
      <c r="AM2115" s="2" t="n">
        <v>42.93790630487875</v>
      </c>
      <c r="AN2115" s="2" t="n">
        <v>1.397647867984386</v>
      </c>
      <c r="AO2115" s="2" t="n">
        <v>17.38762830188767</v>
      </c>
      <c r="AP2115" s="2" t="n">
        <v>3.662221937261826</v>
      </c>
      <c r="AQ2115" s="2" t="n">
        <v>-1.372765912481194</v>
      </c>
      <c r="AR2115" s="2" t="n">
        <v>17.82206423882591</v>
      </c>
      <c r="AS2115" s="2" t="n">
        <v>17.38762830188767</v>
      </c>
      <c r="AT2115" s="2" t="n">
        <v>1.51127539193574</v>
      </c>
      <c r="AU2115" s="2" t="n">
        <v>-27.96526746035249</v>
      </c>
      <c r="AV2115" s="2" t="n">
        <v>0.6800040230691806</v>
      </c>
      <c r="AW2115" s="2" t="n">
        <v>28.01432745776187</v>
      </c>
      <c r="AX2115" s="2" t="n">
        <v>1.51127539193574</v>
      </c>
      <c r="AY2115" s="2" t="n">
        <v>16.98676307476636</v>
      </c>
      <c r="AZ2115" s="2" t="n">
        <v>17.50598600209169</v>
      </c>
      <c r="BA2115" s="2" t="n">
        <v>16.99439136544009</v>
      </c>
      <c r="BB2115" s="2" t="n">
        <v>17.51341839140522</v>
      </c>
      <c r="BC2115" s="2" t="n">
        <v>0.9810369456303405</v>
      </c>
      <c r="BD2115" s="2" t="n">
        <v>0.0003935221558251981</v>
      </c>
      <c r="BE2115" s="2" t="n">
        <v>0.0003321177214009494</v>
      </c>
      <c r="BF2115" s="2" t="n">
        <v>-0.03945101451085753</v>
      </c>
      <c r="BG2115" s="2" t="n">
        <v>23.11227800873733</v>
      </c>
    </row>
    <row r="2116">
      <c r="A2116" s="2" t="n">
        <v>211.5</v>
      </c>
      <c r="B2116" t="inlineStr">
        <is>
          <t>搬送（回転）</t>
        </is>
      </c>
      <c r="C2116" t="inlineStr"/>
      <c r="D2116" t="inlineStr">
        <is>
          <t>HOLDING</t>
        </is>
      </c>
      <c r="E2116" t="inlineStr">
        <is>
          <t>はい</t>
        </is>
      </c>
      <c r="F2116" t="inlineStr">
        <is>
          <t>ROTATING</t>
        </is>
      </c>
      <c r="G2116" s="2" t="n">
        <v>90</v>
      </c>
      <c r="H2116" s="2" t="n">
        <v>24.31</v>
      </c>
      <c r="I2116" s="2" t="n">
        <v>23.11334356356147</v>
      </c>
      <c r="J2116" s="2" t="n">
        <v>1.196656436438534</v>
      </c>
      <c r="K2116" s="2" t="n">
        <v>-17.43476946851002</v>
      </c>
      <c r="L2116" s="2" t="n">
        <v>-14.40154483298663</v>
      </c>
      <c r="M2116" s="2" t="n">
        <v>-1.535609809658704</v>
      </c>
      <c r="N2116" s="2" t="n">
        <v>22.66569605117242</v>
      </c>
      <c r="O2116" s="2" t="n">
        <v>17.43476946851002</v>
      </c>
      <c r="P2116" s="2" t="n">
        <v>0.1120394650199401</v>
      </c>
      <c r="Q2116" s="2" t="n">
        <v>-47.39952307678365</v>
      </c>
      <c r="R2116" s="2" t="n">
        <v>2.465315104936609</v>
      </c>
      <c r="S2116" s="2" t="n">
        <v>47.46372424615347</v>
      </c>
      <c r="T2116" s="2" t="n">
        <v>0.1120394650199401</v>
      </c>
      <c r="U2116" s="2" t="n">
        <v>17.36322405779233</v>
      </c>
      <c r="V2116" s="2" t="n">
        <v>4.26403408651744</v>
      </c>
      <c r="W2116" s="2" t="n">
        <v>-1.368618762583727</v>
      </c>
      <c r="X2116" s="2" t="n">
        <v>17.93144315690672</v>
      </c>
      <c r="Y2116" s="2" t="n">
        <v>17.36322405779233</v>
      </c>
      <c r="Z2116" s="2" t="n">
        <v>-0.08387944983016382</v>
      </c>
      <c r="AA2116" s="2" t="n">
        <v>-25.07557288995677</v>
      </c>
      <c r="AB2116" s="2" t="n">
        <v>-2.553626251046063</v>
      </c>
      <c r="AC2116" s="2" t="n">
        <v>25.20540415370622</v>
      </c>
      <c r="AD2116" s="2" t="n">
        <v>0.08387944983016382</v>
      </c>
      <c r="AE2116" s="2" t="n">
        <v>-17.44955204507698</v>
      </c>
      <c r="AF2116" s="2" t="n">
        <v>-14.00314270350793</v>
      </c>
      <c r="AG2116" s="2" t="n">
        <v>-1.524299047621236</v>
      </c>
      <c r="AH2116" s="2" t="n">
        <v>22.42539541981895</v>
      </c>
      <c r="AI2116" s="2" t="n">
        <v>17.44955204507698</v>
      </c>
      <c r="AJ2116" s="2" t="n">
        <v>-1.457918117133001</v>
      </c>
      <c r="AK2116" s="2" t="n">
        <v>-44.69457632778449</v>
      </c>
      <c r="AL2116" s="2" t="n">
        <v>-0.7461324100070514</v>
      </c>
      <c r="AM2116" s="2" t="n">
        <v>44.72457257403005</v>
      </c>
      <c r="AN2116" s="2" t="n">
        <v>1.457918117133001</v>
      </c>
      <c r="AO2116" s="2" t="n">
        <v>17.37964167665194</v>
      </c>
      <c r="AP2116" s="2" t="n">
        <v>3.865620002117931</v>
      </c>
      <c r="AQ2116" s="2" t="n">
        <v>-1.374990479643763</v>
      </c>
      <c r="AR2116" s="2" t="n">
        <v>17.85736715276646</v>
      </c>
      <c r="AS2116" s="2" t="n">
        <v>17.37964167665194</v>
      </c>
      <c r="AT2116" s="2" t="n">
        <v>1.503288766700013</v>
      </c>
      <c r="AU2116" s="2" t="n">
        <v>-27.76186939549639</v>
      </c>
      <c r="AV2116" s="2" t="n">
        <v>0.6777794559066108</v>
      </c>
      <c r="AW2116" s="2" t="n">
        <v>27.81080103915626</v>
      </c>
      <c r="AX2116" s="2" t="n">
        <v>1.503288766700013</v>
      </c>
      <c r="AY2116" s="2" t="n">
        <v>17.03156371414072</v>
      </c>
      <c r="AZ2116" s="2" t="n">
        <v>17.49170980766175</v>
      </c>
      <c r="BA2116" s="2" t="n">
        <v>17.03990743340378</v>
      </c>
      <c r="BB2116" s="2" t="n">
        <v>17.50004071992989</v>
      </c>
      <c r="BC2116" s="2" t="n">
        <v>0.9810375621211556</v>
      </c>
      <c r="BD2116" s="2" t="n">
        <v>0.0003927314348779695</v>
      </c>
      <c r="BE2116" s="2" t="n">
        <v>0.0003317395809162637</v>
      </c>
      <c r="BF2116" s="2" t="n">
        <v>-0.0394510215013542</v>
      </c>
      <c r="BG2116" s="2" t="n">
        <v>23.15761785048924</v>
      </c>
    </row>
    <row r="2117">
      <c r="A2117" s="2" t="n">
        <v>211.6</v>
      </c>
      <c r="B2117" t="inlineStr">
        <is>
          <t>搬送（回転）</t>
        </is>
      </c>
      <c r="C2117" t="inlineStr"/>
      <c r="D2117" t="inlineStr">
        <is>
          <t>HOLDING</t>
        </is>
      </c>
      <c r="E2117" t="inlineStr">
        <is>
          <t>はい</t>
        </is>
      </c>
      <c r="F2117" t="inlineStr">
        <is>
          <t>ROTATING</t>
        </is>
      </c>
      <c r="G2117" s="2" t="n">
        <v>90</v>
      </c>
      <c r="H2117" s="2" t="n">
        <v>24.31</v>
      </c>
      <c r="I2117" s="2" t="n">
        <v>23.15531474281817</v>
      </c>
      <c r="J2117" s="2" t="n">
        <v>1.154685257181828</v>
      </c>
      <c r="K2117" s="2" t="n">
        <v>-17.49211252133345</v>
      </c>
      <c r="L2117" s="2" t="n">
        <v>-16.06623683048861</v>
      </c>
      <c r="M2117" s="2" t="n">
        <v>-1.538491121933901</v>
      </c>
      <c r="N2117" s="2" t="n">
        <v>23.80052355064082</v>
      </c>
      <c r="O2117" s="2" t="n">
        <v>17.49211252133345</v>
      </c>
      <c r="P2117" s="2" t="n">
        <v>0.05469641219651322</v>
      </c>
      <c r="Q2117" s="2" t="n">
        <v>-49.06421507428563</v>
      </c>
      <c r="R2117" s="2" t="n">
        <v>2.462433792661412</v>
      </c>
      <c r="S2117" s="2" t="n">
        <v>49.12599894899345</v>
      </c>
      <c r="T2117" s="2" t="n">
        <v>0.05469641219651322</v>
      </c>
      <c r="U2117" s="2" t="n">
        <v>17.35724079130233</v>
      </c>
      <c r="V2117" s="2" t="n">
        <v>4.414647819272026</v>
      </c>
      <c r="W2117" s="2" t="n">
        <v>-1.366192560056578</v>
      </c>
      <c r="X2117" s="2" t="n">
        <v>17.96188757805278</v>
      </c>
      <c r="Y2117" s="2" t="n">
        <v>17.35724079130233</v>
      </c>
      <c r="Z2117" s="2" t="n">
        <v>-0.08986271632015885</v>
      </c>
      <c r="AA2117" s="2" t="n">
        <v>-24.92495915720219</v>
      </c>
      <c r="AB2117" s="2" t="n">
        <v>-2.551200048518914</v>
      </c>
      <c r="AC2117" s="2" t="n">
        <v>25.05534445948697</v>
      </c>
      <c r="AD2117" s="2" t="n">
        <v>0.08986271632015885</v>
      </c>
      <c r="AE2117" s="2" t="n">
        <v>-17.50635719855753</v>
      </c>
      <c r="AF2117" s="2" t="n">
        <v>-15.6768029242123</v>
      </c>
      <c r="AG2117" s="2" t="n">
        <v>-1.521605242234535</v>
      </c>
      <c r="AH2117" s="2" t="n">
        <v>23.54888478890824</v>
      </c>
      <c r="AI2117" s="2" t="n">
        <v>17.50635719855753</v>
      </c>
      <c r="AJ2117" s="2" t="n">
        <v>-1.514723270613555</v>
      </c>
      <c r="AK2117" s="2" t="n">
        <v>-46.36823654848885</v>
      </c>
      <c r="AL2117" s="2" t="n">
        <v>-0.7434386046203503</v>
      </c>
      <c r="AM2117" s="2" t="n">
        <v>46.39892723072372</v>
      </c>
      <c r="AN2117" s="2" t="n">
        <v>1.514723270613555</v>
      </c>
      <c r="AO2117" s="2" t="n">
        <v>17.3733231229315</v>
      </c>
      <c r="AP2117" s="2" t="n">
        <v>4.025192350504679</v>
      </c>
      <c r="AQ2117" s="2" t="n">
        <v>-1.377229147456827</v>
      </c>
      <c r="AR2117" s="2" t="n">
        <v>17.88662321168957</v>
      </c>
      <c r="AS2117" s="2" t="n">
        <v>17.3733231229315</v>
      </c>
      <c r="AT2117" s="2" t="n">
        <v>1.496970212979566</v>
      </c>
      <c r="AU2117" s="2" t="n">
        <v>-27.60229704710964</v>
      </c>
      <c r="AV2117" s="2" t="n">
        <v>0.6755407880935476</v>
      </c>
      <c r="AW2117" s="2" t="n">
        <v>27.65111349388671</v>
      </c>
      <c r="AX2117" s="2" t="n">
        <v>1.496970212979566</v>
      </c>
      <c r="AY2117" s="2" t="n">
        <v>17.07761859486</v>
      </c>
      <c r="AZ2117" s="2" t="n">
        <v>17.47826290602581</v>
      </c>
      <c r="BA2117" s="2" t="n">
        <v>17.08655240991916</v>
      </c>
      <c r="BB2117" s="2" t="n">
        <v>17.48736896023005</v>
      </c>
      <c r="BC2117" s="2" t="n">
        <v>0.9810381412837346</v>
      </c>
      <c r="BD2117" s="2" t="n">
        <v>0.0003919971000375379</v>
      </c>
      <c r="BE2117" s="2" t="n">
        <v>0.0003311809315043677</v>
      </c>
      <c r="BF2117" s="2" t="n">
        <v>-0.03945102847505309</v>
      </c>
      <c r="BG2117" s="2" t="n">
        <v>23.20023835892978</v>
      </c>
    </row>
    <row r="2118">
      <c r="A2118" s="2" t="n">
        <v>211.7</v>
      </c>
      <c r="B2118" t="inlineStr">
        <is>
          <t>搬送（回転）</t>
        </is>
      </c>
      <c r="C2118" t="inlineStr"/>
      <c r="D2118" t="inlineStr">
        <is>
          <t>HOLDING</t>
        </is>
      </c>
      <c r="E2118" t="inlineStr">
        <is>
          <t>はい</t>
        </is>
      </c>
      <c r="F2118" t="inlineStr">
        <is>
          <t>ROTATING</t>
        </is>
      </c>
      <c r="G2118" s="2" t="n">
        <v>90</v>
      </c>
      <c r="H2118" s="2" t="n">
        <v>24.31</v>
      </c>
      <c r="I2118" s="2" t="n">
        <v>23.19886179888712</v>
      </c>
      <c r="J2118" s="2" t="n">
        <v>1.11113820111288</v>
      </c>
      <c r="K2118" s="2" t="n">
        <v>-17.53035690255588</v>
      </c>
      <c r="L2118" s="2" t="n">
        <v>-17.32580982982983</v>
      </c>
      <c r="M2118" s="2" t="n">
        <v>-1.541371122390459</v>
      </c>
      <c r="N2118" s="2" t="n">
        <v>24.69560536466673</v>
      </c>
      <c r="O2118" s="2" t="n">
        <v>17.53035690255588</v>
      </c>
      <c r="P2118" s="2" t="n">
        <v>0.01645203097407943</v>
      </c>
      <c r="Q2118" s="2" t="n">
        <v>-50.32378807362685</v>
      </c>
      <c r="R2118" s="2" t="n">
        <v>2.459553792204853</v>
      </c>
      <c r="S2118" s="2" t="n">
        <v>50.3838597331068</v>
      </c>
      <c r="T2118" s="2" t="n">
        <v>0.01645203097407943</v>
      </c>
      <c r="U2118" s="2" t="n">
        <v>17.3443103831395</v>
      </c>
      <c r="V2118" s="2" t="n">
        <v>4.744725033375001</v>
      </c>
      <c r="W2118" s="2" t="n">
        <v>-1.363566912398605</v>
      </c>
      <c r="X2118" s="2" t="n">
        <v>18.03321471711587</v>
      </c>
      <c r="Y2118" s="2" t="n">
        <v>17.3443103831395</v>
      </c>
      <c r="Z2118" s="2" t="n">
        <v>-0.1027931244829858</v>
      </c>
      <c r="AA2118" s="2" t="n">
        <v>-24.59488194309921</v>
      </c>
      <c r="AB2118" s="2" t="n">
        <v>-2.54857440086094</v>
      </c>
      <c r="AC2118" s="2" t="n">
        <v>24.72678741159378</v>
      </c>
      <c r="AD2118" s="2" t="n">
        <v>0.1027931244829858</v>
      </c>
      <c r="AE2118" s="2" t="n">
        <v>-17.54318784099051</v>
      </c>
      <c r="AF2118" s="2" t="n">
        <v>-16.97084873206107</v>
      </c>
      <c r="AG2118" s="2" t="n">
        <v>-1.519204379821263</v>
      </c>
      <c r="AH2118" s="2" t="n">
        <v>24.45569725561804</v>
      </c>
      <c r="AI2118" s="2" t="n">
        <v>17.54318784099051</v>
      </c>
      <c r="AJ2118" s="2" t="n">
        <v>-1.551553913046529</v>
      </c>
      <c r="AK2118" s="2" t="n">
        <v>-47.66228235633763</v>
      </c>
      <c r="AL2118" s="2" t="n">
        <v>-0.7410377422070784</v>
      </c>
      <c r="AM2118" s="2" t="n">
        <v>47.69328690597575</v>
      </c>
      <c r="AN2118" s="2" t="n">
        <v>1.551553913046529</v>
      </c>
      <c r="AO2118" s="2" t="n">
        <v>17.35908335465041</v>
      </c>
      <c r="AP2118" s="2" t="n">
        <v>4.389734364028028</v>
      </c>
      <c r="AQ2118" s="2" t="n">
        <v>-1.379375645556343</v>
      </c>
      <c r="AR2118" s="2" t="n">
        <v>17.95856953857916</v>
      </c>
      <c r="AS2118" s="2" t="n">
        <v>17.35908335465041</v>
      </c>
      <c r="AT2118" s="2" t="n">
        <v>1.482730444698479</v>
      </c>
      <c r="AU2118" s="2" t="n">
        <v>-27.23775503358629</v>
      </c>
      <c r="AV2118" s="2" t="n">
        <v>0.6733942899940315</v>
      </c>
      <c r="AW2118" s="2" t="n">
        <v>27.28639310555881</v>
      </c>
      <c r="AX2118" s="2" t="n">
        <v>1.482730444698479</v>
      </c>
      <c r="AY2118" s="2" t="n">
        <v>17.12289242562959</v>
      </c>
      <c r="AZ2118" s="2" t="n">
        <v>17.46486765373718</v>
      </c>
      <c r="BA2118" s="2" t="n">
        <v>17.13221595302629</v>
      </c>
      <c r="BB2118" s="2" t="n">
        <v>17.47454039967209</v>
      </c>
      <c r="BC2118" s="2" t="n">
        <v>0.9810387255529839</v>
      </c>
      <c r="BD2118" s="2" t="n">
        <v>0.0003912837061453918</v>
      </c>
      <c r="BE2118" s="2" t="n">
        <v>0.0003303882197762448</v>
      </c>
      <c r="BF2118" s="2" t="n">
        <v>-0.03945103591341379</v>
      </c>
      <c r="BG2118" s="2" t="n">
        <v>23.24357723847793</v>
      </c>
    </row>
    <row r="2119">
      <c r="A2119" s="2" t="n">
        <v>211.8</v>
      </c>
      <c r="B2119" t="inlineStr">
        <is>
          <t>搬送（回転）</t>
        </is>
      </c>
      <c r="C2119" t="inlineStr"/>
      <c r="D2119" t="inlineStr">
        <is>
          <t>HOLDING</t>
        </is>
      </c>
      <c r="E2119" t="inlineStr">
        <is>
          <t>はい</t>
        </is>
      </c>
      <c r="F2119" t="inlineStr">
        <is>
          <t>ROTATING</t>
        </is>
      </c>
      <c r="G2119" s="2" t="n">
        <v>90</v>
      </c>
      <c r="H2119" s="2" t="n">
        <v>24.31</v>
      </c>
      <c r="I2119" s="2" t="n">
        <v>23.23518402102952</v>
      </c>
      <c r="J2119" s="2" t="n">
        <v>1.074815978970481</v>
      </c>
      <c r="K2119" s="2" t="n">
        <v>-17.55210318309994</v>
      </c>
      <c r="L2119" s="2" t="n">
        <v>-18.3490226246215</v>
      </c>
      <c r="M2119" s="2" t="n">
        <v>-1.544315682547488</v>
      </c>
      <c r="N2119" s="2" t="n">
        <v>25.43910117037197</v>
      </c>
      <c r="O2119" s="2" t="n">
        <v>17.55210318309994</v>
      </c>
      <c r="P2119" s="2" t="n">
        <v>-0.005294249569974596</v>
      </c>
      <c r="Q2119" s="2" t="n">
        <v>-51.34700086841852</v>
      </c>
      <c r="R2119" s="2" t="n">
        <v>2.456609232047825</v>
      </c>
      <c r="S2119" s="2" t="n">
        <v>51.40573367951705</v>
      </c>
      <c r="T2119" s="2" t="n">
        <v>0.005294249569974596</v>
      </c>
      <c r="U2119" s="2" t="n">
        <v>17.31661409415079</v>
      </c>
      <c r="V2119" s="2" t="n">
        <v>5.456585026485474</v>
      </c>
      <c r="W2119" s="2" t="n">
        <v>-1.360661746605875</v>
      </c>
      <c r="X2119" s="2" t="n">
        <v>18.20689002069501</v>
      </c>
      <c r="Y2119" s="2" t="n">
        <v>17.31661409415079</v>
      </c>
      <c r="Z2119" s="2" t="n">
        <v>-0.1304894134717038</v>
      </c>
      <c r="AA2119" s="2" t="n">
        <v>-23.88302194998874</v>
      </c>
      <c r="AB2119" s="2" t="n">
        <v>-2.54566923506821</v>
      </c>
      <c r="AC2119" s="2" t="n">
        <v>24.01866350996751</v>
      </c>
      <c r="AD2119" s="2" t="n">
        <v>0.1304894134717038</v>
      </c>
      <c r="AE2119" s="2" t="n">
        <v>-17.56101386896144</v>
      </c>
      <c r="AF2119" s="2" t="n">
        <v>-18.09659581118094</v>
      </c>
      <c r="AG2119" s="2" t="n">
        <v>-1.516859490143756</v>
      </c>
      <c r="AH2119" s="2" t="n">
        <v>25.26216243261742</v>
      </c>
      <c r="AI2119" s="2" t="n">
        <v>17.56101386896144</v>
      </c>
      <c r="AJ2119" s="2" t="n">
        <v>-1.569379941017463</v>
      </c>
      <c r="AK2119" s="2" t="n">
        <v>-48.7880294354575</v>
      </c>
      <c r="AL2119" s="2" t="n">
        <v>-0.7386928525295715</v>
      </c>
      <c r="AM2119" s="2" t="n">
        <v>48.81885329178384</v>
      </c>
      <c r="AN2119" s="2" t="n">
        <v>1.569379941017463</v>
      </c>
      <c r="AO2119" s="2" t="n">
        <v>17.32747170629792</v>
      </c>
      <c r="AP2119" s="2" t="n">
        <v>5.204123248177157</v>
      </c>
      <c r="AQ2119" s="2" t="n">
        <v>-1.381681124669067</v>
      </c>
      <c r="AR2119" s="2" t="n">
        <v>18.14478484978645</v>
      </c>
      <c r="AS2119" s="2" t="n">
        <v>17.32747170629792</v>
      </c>
      <c r="AT2119" s="2" t="n">
        <v>1.451118796345991</v>
      </c>
      <c r="AU2119" s="2" t="n">
        <v>-26.42336614943716</v>
      </c>
      <c r="AV2119" s="2" t="n">
        <v>0.6710888108813067</v>
      </c>
      <c r="AW2119" s="2" t="n">
        <v>26.47169024864904</v>
      </c>
      <c r="AX2119" s="2" t="n">
        <v>1.451118796345991</v>
      </c>
      <c r="AY2119" s="2" t="n">
        <v>17.16581350137662</v>
      </c>
      <c r="AZ2119" s="2" t="n">
        <v>17.45004229777854</v>
      </c>
      <c r="BA2119" s="2" t="n">
        <v>17.17509574461981</v>
      </c>
      <c r="BB2119" s="2" t="n">
        <v>17.45983353033467</v>
      </c>
      <c r="BC2119" s="2" t="n">
        <v>0.9810391997074511</v>
      </c>
      <c r="BD2119" s="2" t="n">
        <v>0.0003908925278833447</v>
      </c>
      <c r="BE2119" s="2" t="n">
        <v>0.0003294894433556767</v>
      </c>
      <c r="BF2119" s="2" t="n">
        <v>-0.03945104242437966</v>
      </c>
      <c r="BG2119" s="2" t="n">
        <v>23.28126713518968</v>
      </c>
    </row>
    <row r="2120">
      <c r="A2120" s="2" t="n">
        <v>211.9</v>
      </c>
      <c r="B2120" t="inlineStr">
        <is>
          <t>搬送（回転）</t>
        </is>
      </c>
      <c r="C2120" t="inlineStr"/>
      <c r="D2120" t="inlineStr">
        <is>
          <t>HOLDING</t>
        </is>
      </c>
      <c r="E2120" t="inlineStr">
        <is>
          <t>はい</t>
        </is>
      </c>
      <c r="F2120" t="inlineStr">
        <is>
          <t>ROTATING</t>
        </is>
      </c>
      <c r="G2120" s="2" t="n">
        <v>90</v>
      </c>
      <c r="H2120" s="2" t="n">
        <v>24.31</v>
      </c>
      <c r="I2120" s="2" t="n">
        <v>23.27612703388007</v>
      </c>
      <c r="J2120" s="2" t="n">
        <v>1.03387296611993</v>
      </c>
      <c r="K2120" s="2" t="n">
        <v>-17.56971964162454</v>
      </c>
      <c r="L2120" s="2" t="n">
        <v>-19.19547749362897</v>
      </c>
      <c r="M2120" s="2" t="n">
        <v>-1.547060845776915</v>
      </c>
      <c r="N2120" s="2" t="n">
        <v>26.0682719364794</v>
      </c>
      <c r="O2120" s="2" t="n">
        <v>17.56971964162454</v>
      </c>
      <c r="P2120" s="2" t="n">
        <v>-0.02291070809457452</v>
      </c>
      <c r="Q2120" s="2" t="n">
        <v>-52.19345573742599</v>
      </c>
      <c r="R2120" s="2" t="n">
        <v>2.453864068818398</v>
      </c>
      <c r="S2120" s="2" t="n">
        <v>52.25111286454509</v>
      </c>
      <c r="T2120" s="2" t="n">
        <v>0.02291070809457452</v>
      </c>
      <c r="U2120" s="2" t="n">
        <v>17.29363566398314</v>
      </c>
      <c r="V2120" s="2" t="n">
        <v>6.045538418177216</v>
      </c>
      <c r="W2120" s="2" t="n">
        <v>-1.35793869938297</v>
      </c>
      <c r="X2120" s="2" t="n">
        <v>18.37014879513849</v>
      </c>
      <c r="Y2120" s="2" t="n">
        <v>17.29363566398314</v>
      </c>
      <c r="Z2120" s="2" t="n">
        <v>-0.1534678436393548</v>
      </c>
      <c r="AA2120" s="2" t="n">
        <v>-23.294068558297</v>
      </c>
      <c r="AB2120" s="2" t="n">
        <v>-2.542946187845306</v>
      </c>
      <c r="AC2120" s="2" t="n">
        <v>23.43296305830633</v>
      </c>
      <c r="AD2120" s="2" t="n">
        <v>0.1534678436393548</v>
      </c>
      <c r="AE2120" s="2" t="n">
        <v>-17.57523294222777</v>
      </c>
      <c r="AF2120" s="2" t="n">
        <v>-19.03124760015914</v>
      </c>
      <c r="AG2120" s="2" t="n">
        <v>-1.514526899357014</v>
      </c>
      <c r="AH2120" s="2" t="n">
        <v>25.94939286228114</v>
      </c>
      <c r="AI2120" s="2" t="n">
        <v>17.57523294222777</v>
      </c>
      <c r="AJ2120" s="2" t="n">
        <v>-1.583599014283791</v>
      </c>
      <c r="AK2120" s="2" t="n">
        <v>-49.7226812244357</v>
      </c>
      <c r="AL2120" s="2" t="n">
        <v>-0.7363602617428293</v>
      </c>
      <c r="AM2120" s="2" t="n">
        <v>49.75334200252246</v>
      </c>
      <c r="AN2120" s="2" t="n">
        <v>1.583599014283791</v>
      </c>
      <c r="AO2120" s="2" t="n">
        <v>17.30111906801893</v>
      </c>
      <c r="AP2120" s="2" t="n">
        <v>5.881265272754398</v>
      </c>
      <c r="AQ2120" s="2" t="n">
        <v>-1.383991591487331</v>
      </c>
      <c r="AR2120" s="2" t="n">
        <v>18.32575878209639</v>
      </c>
      <c r="AS2120" s="2" t="n">
        <v>17.30111906801893</v>
      </c>
      <c r="AT2120" s="2" t="n">
        <v>1.424766158067005</v>
      </c>
      <c r="AU2120" s="2" t="n">
        <v>-25.74622412485992</v>
      </c>
      <c r="AV2120" s="2" t="n">
        <v>0.668778344063043</v>
      </c>
      <c r="AW2120" s="2" t="n">
        <v>25.79428773519788</v>
      </c>
      <c r="AX2120" s="2" t="n">
        <v>1.424766158067005</v>
      </c>
      <c r="AY2120" s="2" t="n">
        <v>17.20620411540141</v>
      </c>
      <c r="AZ2120" s="2" t="n">
        <v>17.43440163439901</v>
      </c>
      <c r="BA2120" s="2" t="n">
        <v>17.2151094643806</v>
      </c>
      <c r="BB2120" s="2" t="n">
        <v>17.4439620841031</v>
      </c>
      <c r="BC2120" s="2" t="n">
        <v>0.9810396290023309</v>
      </c>
      <c r="BD2120" s="2" t="n">
        <v>0.000390810475611709</v>
      </c>
      <c r="BE2120" s="2" t="n">
        <v>0.0003283697915212198</v>
      </c>
      <c r="BF2120" s="2" t="n">
        <v>-0.03945104890659609</v>
      </c>
      <c r="BG2120" s="2" t="n">
        <v>23.31898961116614</v>
      </c>
    </row>
    <row r="2121">
      <c r="A2121" s="2" t="n">
        <v>212</v>
      </c>
      <c r="B2121" t="inlineStr">
        <is>
          <t>搬送（回転）</t>
        </is>
      </c>
      <c r="C2121" t="inlineStr"/>
      <c r="D2121" t="inlineStr">
        <is>
          <t>HOLDING</t>
        </is>
      </c>
      <c r="E2121" t="inlineStr">
        <is>
          <t>はい</t>
        </is>
      </c>
      <c r="F2121" t="inlineStr">
        <is>
          <t>ROTATING</t>
        </is>
      </c>
      <c r="G2121" s="2" t="n">
        <v>90</v>
      </c>
      <c r="H2121" s="2" t="n">
        <v>24.31</v>
      </c>
      <c r="I2121" s="2" t="n">
        <v>23.30893935911809</v>
      </c>
      <c r="J2121" s="2" t="n">
        <v>1.001060640881914</v>
      </c>
      <c r="K2121" s="2" t="n">
        <v>-17.5868177006627</v>
      </c>
      <c r="L2121" s="2" t="n">
        <v>-20.01978298575391</v>
      </c>
      <c r="M2121" s="2" t="n">
        <v>-1.549714190602153</v>
      </c>
      <c r="N2121" s="2" t="n">
        <v>26.69249860364477</v>
      </c>
      <c r="O2121" s="2" t="n">
        <v>17.5868177006627</v>
      </c>
      <c r="P2121" s="2" t="n">
        <v>-0.04000876713273271</v>
      </c>
      <c r="Q2121" s="2" t="n">
        <v>-53.01776122955093</v>
      </c>
      <c r="R2121" s="2" t="n">
        <v>2.45121072399316</v>
      </c>
      <c r="S2121" s="2" t="n">
        <v>53.07441041131347</v>
      </c>
      <c r="T2121" s="2" t="n">
        <v>0.04000876713273271</v>
      </c>
      <c r="U2121" s="2" t="n">
        <v>17.27122590777979</v>
      </c>
      <c r="V2121" s="2" t="n">
        <v>6.619072860026177</v>
      </c>
      <c r="W2121" s="2" t="n">
        <v>-1.355305507853473</v>
      </c>
      <c r="X2121" s="2" t="n">
        <v>18.54573328028625</v>
      </c>
      <c r="Y2121" s="2" t="n">
        <v>17.27122590777979</v>
      </c>
      <c r="Z2121" s="2" t="n">
        <v>-0.1758775998426998</v>
      </c>
      <c r="AA2121" s="2" t="n">
        <v>-22.72053411644804</v>
      </c>
      <c r="AB2121" s="2" t="n">
        <v>-2.540312996315809</v>
      </c>
      <c r="AC2121" s="2" t="n">
        <v>22.86278184268171</v>
      </c>
      <c r="AD2121" s="2" t="n">
        <v>0.1758775998426998</v>
      </c>
      <c r="AE2121" s="2" t="n">
        <v>-17.58876981029354</v>
      </c>
      <c r="AF2121" s="2" t="n">
        <v>-19.94789682636397</v>
      </c>
      <c r="AG2121" s="2" t="n">
        <v>-1.512134922512247</v>
      </c>
      <c r="AH2121" s="2" t="n">
        <v>26.63775447102545</v>
      </c>
      <c r="AI2121" s="2" t="n">
        <v>17.58876981029354</v>
      </c>
      <c r="AJ2121" s="2" t="n">
        <v>-1.597135882349566</v>
      </c>
      <c r="AK2121" s="2" t="n">
        <v>-50.63933045064053</v>
      </c>
      <c r="AL2121" s="2" t="n">
        <v>-0.7339682848980627</v>
      </c>
      <c r="AM2121" s="2" t="n">
        <v>50.66982673109406</v>
      </c>
      <c r="AN2121" s="2" t="n">
        <v>1.597135882349566</v>
      </c>
      <c r="AO2121" s="2" t="n">
        <v>17.27516868087676</v>
      </c>
      <c r="AP2121" s="2" t="n">
        <v>6.547138218194773</v>
      </c>
      <c r="AQ2121" s="2" t="n">
        <v>-1.386363406487391</v>
      </c>
      <c r="AR2121" s="2" t="n">
        <v>18.52615651709062</v>
      </c>
      <c r="AS2121" s="2" t="n">
        <v>17.27516868087676</v>
      </c>
      <c r="AT2121" s="2" t="n">
        <v>1.398815770924831</v>
      </c>
      <c r="AU2121" s="2" t="n">
        <v>-25.08035117941954</v>
      </c>
      <c r="AV2121" s="2" t="n">
        <v>0.666406529062983</v>
      </c>
      <c r="AW2121" s="2" t="n">
        <v>25.12816743230547</v>
      </c>
      <c r="AX2121" s="2" t="n">
        <v>1.398815770924831</v>
      </c>
      <c r="AY2121" s="2" t="n">
        <v>17.24426547392754</v>
      </c>
      <c r="AZ2121" s="2" t="n">
        <v>17.41808406173708</v>
      </c>
      <c r="BA2121" s="2" t="n">
        <v>17.2524754989719</v>
      </c>
      <c r="BB2121" s="2" t="n">
        <v>17.42708274378047</v>
      </c>
      <c r="BC2121" s="2" t="n">
        <v>0.9810399868471572</v>
      </c>
      <c r="BD2121" s="2" t="n">
        <v>0.0003910106539523001</v>
      </c>
      <c r="BE2121" s="2" t="n">
        <v>0.0003271234856373697</v>
      </c>
      <c r="BF2121" s="2" t="n">
        <v>-0.03945105484646927</v>
      </c>
      <c r="BG2121" s="2" t="n">
        <v>23.35384014672139</v>
      </c>
    </row>
    <row r="2122">
      <c r="A2122" s="2" t="n">
        <v>212.1</v>
      </c>
      <c r="B2122" t="inlineStr">
        <is>
          <t>搬送（回転）</t>
        </is>
      </c>
      <c r="C2122" t="inlineStr"/>
      <c r="D2122" t="inlineStr">
        <is>
          <t>HOLDING</t>
        </is>
      </c>
      <c r="E2122" t="inlineStr">
        <is>
          <t>はい</t>
        </is>
      </c>
      <c r="F2122" t="inlineStr">
        <is>
          <t>ROTATING</t>
        </is>
      </c>
      <c r="G2122" s="2" t="n">
        <v>90</v>
      </c>
      <c r="H2122" s="2" t="n">
        <v>24.41</v>
      </c>
      <c r="I2122" s="2" t="n">
        <v>23.34848095705332</v>
      </c>
      <c r="J2122" s="2" t="n">
        <v>1.061519042946681</v>
      </c>
      <c r="K2122" s="2" t="n">
        <v>-17.54158563990738</v>
      </c>
      <c r="L2122" s="2" t="n">
        <v>-17.98414349749227</v>
      </c>
      <c r="M2122" s="2" t="n">
        <v>-1.550362317858537</v>
      </c>
      <c r="N2122" s="2" t="n">
        <v>25.17022581180459</v>
      </c>
      <c r="O2122" s="2" t="n">
        <v>17.54158563990738</v>
      </c>
      <c r="P2122" s="2" t="n">
        <v>0.005223293622581338</v>
      </c>
      <c r="Q2122" s="2" t="n">
        <v>-50.98212174128929</v>
      </c>
      <c r="R2122" s="2" t="n">
        <v>2.450562596736776</v>
      </c>
      <c r="S2122" s="2" t="n">
        <v>51.04098374411453</v>
      </c>
      <c r="T2122" s="2" t="n">
        <v>0.005223293622581338</v>
      </c>
      <c r="U2122" s="2" t="n">
        <v>17.32595968327042</v>
      </c>
      <c r="V2122" s="2" t="n">
        <v>5.196676595802918</v>
      </c>
      <c r="W2122" s="2" t="n">
        <v>-1.354419184170001</v>
      </c>
      <c r="X2122" s="2" t="n">
        <v>18.1391504187524</v>
      </c>
      <c r="Y2122" s="2" t="n">
        <v>17.32595968327042</v>
      </c>
      <c r="Z2122" s="2" t="n">
        <v>-0.1211438243520746</v>
      </c>
      <c r="AA2122" s="2" t="n">
        <v>-24.1429303806713</v>
      </c>
      <c r="AB2122" s="2" t="n">
        <v>-2.539426672632337</v>
      </c>
      <c r="AC2122" s="2" t="n">
        <v>24.27641759028288</v>
      </c>
      <c r="AD2122" s="2" t="n">
        <v>0.1211438243520746</v>
      </c>
      <c r="AE2122" s="2" t="n">
        <v>-17.54748611487546</v>
      </c>
      <c r="AF2122" s="2" t="n">
        <v>-17.80911304566981</v>
      </c>
      <c r="AG2122" s="2" t="n">
        <v>-1.512346848373552</v>
      </c>
      <c r="AH2122" s="2" t="n">
        <v>25.04727469037259</v>
      </c>
      <c r="AI2122" s="2" t="n">
        <v>17.54748611487546</v>
      </c>
      <c r="AJ2122" s="2" t="n">
        <v>-1.555852186931482</v>
      </c>
      <c r="AK2122" s="2" t="n">
        <v>-48.50054666994637</v>
      </c>
      <c r="AL2122" s="2" t="n">
        <v>-0.7341802107593673</v>
      </c>
      <c r="AM2122" s="2" t="n">
        <v>48.53104907060115</v>
      </c>
      <c r="AN2122" s="2" t="n">
        <v>1.555852186931482</v>
      </c>
      <c r="AO2122" s="2" t="n">
        <v>17.3337934081838</v>
      </c>
      <c r="AP2122" s="2" t="n">
        <v>5.021602476407719</v>
      </c>
      <c r="AQ2122" s="2" t="n">
        <v>-1.386389654964583</v>
      </c>
      <c r="AR2122" s="2" t="n">
        <v>18.09969506991908</v>
      </c>
      <c r="AS2122" s="2" t="n">
        <v>17.3337934081838</v>
      </c>
      <c r="AT2122" s="2" t="n">
        <v>1.457440498231872</v>
      </c>
      <c r="AU2122" s="2" t="n">
        <v>-26.6058869212066</v>
      </c>
      <c r="AV2122" s="2" t="n">
        <v>0.666380280585791</v>
      </c>
      <c r="AW2122" s="2" t="n">
        <v>26.65410689459079</v>
      </c>
      <c r="AX2122" s="2" t="n">
        <v>1.457440498231872</v>
      </c>
      <c r="AY2122" s="2" t="n">
        <v>17.27399749052552</v>
      </c>
      <c r="AZ2122" s="2" t="n">
        <v>17.40887162389042</v>
      </c>
      <c r="BA2122" s="2" t="n">
        <v>17.28197656056225</v>
      </c>
      <c r="BB2122" s="2" t="n">
        <v>17.4177538102208</v>
      </c>
      <c r="BC2122" s="2" t="n">
        <v>0.9810403608034436</v>
      </c>
      <c r="BD2122" s="2" t="n">
        <v>0.0003911781769926949</v>
      </c>
      <c r="BE2122" s="2" t="n">
        <v>0.000325755053866939</v>
      </c>
      <c r="BF2122" s="2" t="n">
        <v>-0.03945106052594706</v>
      </c>
      <c r="BG2122" s="2" t="n">
        <v>23.38838282858302</v>
      </c>
    </row>
    <row r="2123">
      <c r="A2123" s="2" t="n">
        <v>212.2</v>
      </c>
      <c r="B2123" t="inlineStr">
        <is>
          <t>搬送（回転）</t>
        </is>
      </c>
      <c r="C2123" t="inlineStr"/>
      <c r="D2123" t="inlineStr">
        <is>
          <t>HOLDING</t>
        </is>
      </c>
      <c r="E2123" t="inlineStr">
        <is>
          <t>はい</t>
        </is>
      </c>
      <c r="F2123" t="inlineStr">
        <is>
          <t>ROTATING</t>
        </is>
      </c>
      <c r="G2123" s="2" t="n">
        <v>90</v>
      </c>
      <c r="H2123" s="2" t="n">
        <v>24.51000000000002</v>
      </c>
      <c r="I2123" s="2" t="n">
        <v>23.38697738957103</v>
      </c>
      <c r="J2123" s="2" t="n">
        <v>1.12302261042899</v>
      </c>
      <c r="K2123" s="2" t="n">
        <v>-17.48651130360086</v>
      </c>
      <c r="L2123" s="2" t="n">
        <v>-15.48402616312392</v>
      </c>
      <c r="M2123" s="2" t="n">
        <v>-1.549981529087145</v>
      </c>
      <c r="N2123" s="2" t="n">
        <v>23.40802397751203</v>
      </c>
      <c r="O2123" s="2" t="n">
        <v>17.48651130360086</v>
      </c>
      <c r="P2123" s="2" t="n">
        <v>0.06029762992909937</v>
      </c>
      <c r="Q2123" s="2" t="n">
        <v>-48.48200440692094</v>
      </c>
      <c r="R2123" s="2" t="n">
        <v>2.450943385508168</v>
      </c>
      <c r="S2123" s="2" t="n">
        <v>48.5439544186075</v>
      </c>
      <c r="T2123" s="2" t="n">
        <v>0.06029762992909937</v>
      </c>
      <c r="U2123" s="2" t="n">
        <v>17.39331681368041</v>
      </c>
      <c r="V2123" s="2" t="n">
        <v>3.449589916084043</v>
      </c>
      <c r="W2123" s="2" t="n">
        <v>-1.354535853577638</v>
      </c>
      <c r="X2123" s="2" t="n">
        <v>17.78375403982055</v>
      </c>
      <c r="Y2123" s="2" t="n">
        <v>17.39331681368041</v>
      </c>
      <c r="Z2123" s="2" t="n">
        <v>-0.05378669394207591</v>
      </c>
      <c r="AA2123" s="2" t="n">
        <v>-25.89001706039017</v>
      </c>
      <c r="AB2123" s="2" t="n">
        <v>-2.539543342039974</v>
      </c>
      <c r="AC2123" s="2" t="n">
        <v>26.01432599130408</v>
      </c>
      <c r="AD2123" s="2" t="n">
        <v>0.05378669394207591</v>
      </c>
      <c r="AE2123" s="2" t="n">
        <v>-17.49796673189374</v>
      </c>
      <c r="AF2123" s="2" t="n">
        <v>-15.16610436238253</v>
      </c>
      <c r="AG2123" s="2" t="n">
        <v>-1.513332633124405</v>
      </c>
      <c r="AH2123" s="2" t="n">
        <v>23.2051661691878</v>
      </c>
      <c r="AI2123" s="2" t="n">
        <v>17.49796673189374</v>
      </c>
      <c r="AJ2123" s="2" t="n">
        <v>-1.506332803949764</v>
      </c>
      <c r="AK2123" s="2" t="n">
        <v>-45.85753798665909</v>
      </c>
      <c r="AL2123" s="2" t="n">
        <v>-0.7351659955102208</v>
      </c>
      <c r="AM2123" s="2" t="n">
        <v>45.88816075803312</v>
      </c>
      <c r="AN2123" s="2" t="n">
        <v>1.506332803949764</v>
      </c>
      <c r="AO2123" s="2" t="n">
        <v>17.40656607475932</v>
      </c>
      <c r="AP2123" s="2" t="n">
        <v>3.131643576714492</v>
      </c>
      <c r="AQ2123" s="2" t="n">
        <v>-1.385667975548842</v>
      </c>
      <c r="AR2123" s="2" t="n">
        <v>17.74023138927452</v>
      </c>
      <c r="AS2123" s="2" t="n">
        <v>17.40656607475932</v>
      </c>
      <c r="AT2123" s="2" t="n">
        <v>1.530213164807389</v>
      </c>
      <c r="AU2123" s="2" t="n">
        <v>-28.49584582089983</v>
      </c>
      <c r="AV2123" s="2" t="n">
        <v>0.6671019600015322</v>
      </c>
      <c r="AW2123" s="2" t="n">
        <v>28.54469839397996</v>
      </c>
      <c r="AX2123" s="2" t="n">
        <v>1.530213164807389</v>
      </c>
      <c r="AY2123" s="2" t="n">
        <v>17.29524887183306</v>
      </c>
      <c r="AZ2123" s="2" t="n">
        <v>17.40731614286942</v>
      </c>
      <c r="BA2123" s="2" t="n">
        <v>17.3035755776954</v>
      </c>
      <c r="BB2123" s="2" t="n">
        <v>17.41663503667465</v>
      </c>
      <c r="BC2123" s="2" t="n">
        <v>0.9810407912079789</v>
      </c>
      <c r="BD2123" s="2" t="n">
        <v>0.000390988057887411</v>
      </c>
      <c r="BE2123" s="2" t="n">
        <v>0.0003242073915998349</v>
      </c>
      <c r="BF2123" s="2" t="n">
        <v>-0.03945106675995469</v>
      </c>
      <c r="BG2123" s="2" t="n">
        <v>23.43088744392244</v>
      </c>
    </row>
    <row r="2124">
      <c r="A2124" s="2" t="n">
        <v>212.3</v>
      </c>
      <c r="B2124" t="inlineStr">
        <is>
          <t>搬送（回転）</t>
        </is>
      </c>
      <c r="C2124" t="inlineStr"/>
      <c r="D2124" t="inlineStr">
        <is>
          <t>HOLDING</t>
        </is>
      </c>
      <c r="E2124" t="inlineStr">
        <is>
          <t>はい</t>
        </is>
      </c>
      <c r="F2124" t="inlineStr">
        <is>
          <t>ROTATING</t>
        </is>
      </c>
      <c r="G2124" s="2" t="n">
        <v>90</v>
      </c>
      <c r="H2124" s="2" t="n">
        <v>24.61000000000001</v>
      </c>
      <c r="I2124" s="2" t="n">
        <v>23.42723863647458</v>
      </c>
      <c r="J2124" s="2" t="n">
        <v>1.182761363525429</v>
      </c>
      <c r="K2124" s="2" t="n">
        <v>-17.39366642081659</v>
      </c>
      <c r="L2124" s="2" t="n">
        <v>-12.27491151499552</v>
      </c>
      <c r="M2124" s="2" t="n">
        <v>-1.549167919070957</v>
      </c>
      <c r="N2124" s="2" t="n">
        <v>21.34509324179894</v>
      </c>
      <c r="O2124" s="2" t="n">
        <v>17.39366642081659</v>
      </c>
      <c r="P2124" s="2" t="n">
        <v>0.1531425127133694</v>
      </c>
      <c r="Q2124" s="2" t="n">
        <v>-45.27288975879254</v>
      </c>
      <c r="R2124" s="2" t="n">
        <v>2.451756995524356</v>
      </c>
      <c r="S2124" s="2" t="n">
        <v>45.33948733836858</v>
      </c>
      <c r="T2124" s="2" t="n">
        <v>0.1531425127133694</v>
      </c>
      <c r="U2124" s="2" t="n">
        <v>17.43602163069275</v>
      </c>
      <c r="V2124" s="2" t="n">
        <v>2.341652906155819</v>
      </c>
      <c r="W2124" s="2" t="n">
        <v>-1.354635781442274</v>
      </c>
      <c r="X2124" s="2" t="n">
        <v>17.64463733657501</v>
      </c>
      <c r="Y2124" s="2" t="n">
        <v>17.43602163069275</v>
      </c>
      <c r="Z2124" s="2" t="n">
        <v>-0.01108187692974383</v>
      </c>
      <c r="AA2124" s="2" t="n">
        <v>-26.9979540703184</v>
      </c>
      <c r="AB2124" s="2" t="n">
        <v>-2.53964326990461</v>
      </c>
      <c r="AC2124" s="2" t="n">
        <v>27.11714282016802</v>
      </c>
      <c r="AD2124" s="2" t="n">
        <v>0.01108187692974383</v>
      </c>
      <c r="AE2124" s="2" t="n">
        <v>-17.40678600830006</v>
      </c>
      <c r="AF2124" s="2" t="n">
        <v>-11.92205182150094</v>
      </c>
      <c r="AG2124" s="2" t="n">
        <v>-1.515301960766165</v>
      </c>
      <c r="AH2124" s="2" t="n">
        <v>21.15248587768365</v>
      </c>
      <c r="AI2124" s="2" t="n">
        <v>17.40678600830006</v>
      </c>
      <c r="AJ2124" s="2" t="n">
        <v>-1.41515208035608</v>
      </c>
      <c r="AK2124" s="2" t="n">
        <v>-42.6134854457775</v>
      </c>
      <c r="AL2124" s="2" t="n">
        <v>-0.7371353231519802</v>
      </c>
      <c r="AM2124" s="2" t="n">
        <v>42.64334843481062</v>
      </c>
      <c r="AN2124" s="2" t="n">
        <v>1.41515208035608</v>
      </c>
      <c r="AO2124" s="2" t="n">
        <v>17.45055791925852</v>
      </c>
      <c r="AP2124" s="2" t="n">
        <v>1.988799822300462</v>
      </c>
      <c r="AQ2124" s="2" t="n">
        <v>-1.38441209901974</v>
      </c>
      <c r="AR2124" s="2" t="n">
        <v>17.61799912834857</v>
      </c>
      <c r="AS2124" s="2" t="n">
        <v>17.45055791925852</v>
      </c>
      <c r="AT2124" s="2" t="n">
        <v>1.574205009306592</v>
      </c>
      <c r="AU2124" s="2" t="n">
        <v>-29.63868957531386</v>
      </c>
      <c r="AV2124" s="2" t="n">
        <v>0.668357836530634</v>
      </c>
      <c r="AW2124" s="2" t="n">
        <v>29.68798988397154</v>
      </c>
      <c r="AX2124" s="2" t="n">
        <v>1.574205009306592</v>
      </c>
      <c r="AY2124" s="2" t="n">
        <v>17.30509062673141</v>
      </c>
      <c r="AZ2124" s="2" t="n">
        <v>17.41018669165175</v>
      </c>
      <c r="BA2124" s="2" t="n">
        <v>17.31389662075587</v>
      </c>
      <c r="BB2124" s="2" t="n">
        <v>17.42002732493304</v>
      </c>
      <c r="BC2124" s="2" t="n">
        <v>0.9810412213083164</v>
      </c>
      <c r="BD2124" s="2" t="n">
        <v>0.0003904404807357738</v>
      </c>
      <c r="BE2124" s="2" t="n">
        <v>0.0003228299022946006</v>
      </c>
      <c r="BF2124" s="2" t="n">
        <v>-0.03945107218804524</v>
      </c>
      <c r="BG2124" s="2" t="n">
        <v>23.47309625227788</v>
      </c>
    </row>
    <row r="2125">
      <c r="A2125" s="2" t="n">
        <v>212.4</v>
      </c>
      <c r="B2125" t="inlineStr">
        <is>
          <t>搬送（回転）</t>
        </is>
      </c>
      <c r="C2125" t="inlineStr"/>
      <c r="D2125" t="inlineStr">
        <is>
          <t>HOLDING</t>
        </is>
      </c>
      <c r="E2125" t="inlineStr">
        <is>
          <t>はい</t>
        </is>
      </c>
      <c r="F2125" t="inlineStr">
        <is>
          <t>ROTATING</t>
        </is>
      </c>
      <c r="G2125" s="2" t="n">
        <v>90</v>
      </c>
      <c r="H2125" s="2" t="n">
        <v>24.71000000000001</v>
      </c>
      <c r="I2125" s="2" t="n">
        <v>23.47168030628387</v>
      </c>
      <c r="J2125" s="2" t="n">
        <v>1.238319693716136</v>
      </c>
      <c r="K2125" s="2" t="n">
        <v>-17.30058835392714</v>
      </c>
      <c r="L2125" s="2" t="n">
        <v>-9.411361842553456</v>
      </c>
      <c r="M2125" s="2" t="n">
        <v>-1.548115447570573</v>
      </c>
      <c r="N2125" s="2" t="n">
        <v>19.75552455801964</v>
      </c>
      <c r="O2125" s="2" t="n">
        <v>17.30058835392714</v>
      </c>
      <c r="P2125" s="2" t="n">
        <v>0.2462205796028201</v>
      </c>
      <c r="Q2125" s="2" t="n">
        <v>-42.40934008635048</v>
      </c>
      <c r="R2125" s="2" t="n">
        <v>2.45280946702474</v>
      </c>
      <c r="S2125" s="2" t="n">
        <v>42.48092543030436</v>
      </c>
      <c r="T2125" s="2" t="n">
        <v>0.2462205796028201</v>
      </c>
      <c r="U2125" s="2" t="n">
        <v>17.45515710416897</v>
      </c>
      <c r="V2125" s="2" t="n">
        <v>1.844243783083328</v>
      </c>
      <c r="W2125" s="2" t="n">
        <v>-1.3548881876573</v>
      </c>
      <c r="X2125" s="2" t="n">
        <v>17.6045297200384</v>
      </c>
      <c r="Y2125" s="2" t="n">
        <v>17.45515710416897</v>
      </c>
      <c r="Z2125" s="2" t="n">
        <v>0.008053596546481856</v>
      </c>
      <c r="AA2125" s="2" t="n">
        <v>-27.49536319339089</v>
      </c>
      <c r="AB2125" s="2" t="n">
        <v>-2.539895676119635</v>
      </c>
      <c r="AC2125" s="2" t="n">
        <v>27.61242713059579</v>
      </c>
      <c r="AD2125" s="2" t="n">
        <v>0.008053596546481856</v>
      </c>
      <c r="AE2125" s="2" t="n">
        <v>-17.31379672429712</v>
      </c>
      <c r="AF2125" s="2" t="n">
        <v>-9.06490227644546</v>
      </c>
      <c r="AG2125" s="2" t="n">
        <v>-1.517122556183358</v>
      </c>
      <c r="AH2125" s="2" t="n">
        <v>19.6020833367851</v>
      </c>
      <c r="AI2125" s="2" t="n">
        <v>17.31379672429712</v>
      </c>
      <c r="AJ2125" s="2" t="n">
        <v>-1.32216279635314</v>
      </c>
      <c r="AK2125" s="2" t="n">
        <v>-39.75633590072202</v>
      </c>
      <c r="AL2125" s="2" t="n">
        <v>-0.7389559185691734</v>
      </c>
      <c r="AM2125" s="2" t="n">
        <v>39.78517832762205</v>
      </c>
      <c r="AN2125" s="2" t="n">
        <v>1.32216279635314</v>
      </c>
      <c r="AO2125" s="2" t="n">
        <v>17.46942025155061</v>
      </c>
      <c r="AP2125" s="2" t="n">
        <v>1.497806047302561</v>
      </c>
      <c r="AQ2125" s="2" t="n">
        <v>-1.383391643263276</v>
      </c>
      <c r="AR2125" s="2" t="n">
        <v>17.58800270978127</v>
      </c>
      <c r="AS2125" s="2" t="n">
        <v>17.46942025155061</v>
      </c>
      <c r="AT2125" s="2" t="n">
        <v>1.59306734159868</v>
      </c>
      <c r="AU2125" s="2" t="n">
        <v>-30.12968335031176</v>
      </c>
      <c r="AV2125" s="2" t="n">
        <v>0.6693782922870986</v>
      </c>
      <c r="AW2125" s="2" t="n">
        <v>30.17919398597496</v>
      </c>
      <c r="AX2125" s="2" t="n">
        <v>1.59306734159868</v>
      </c>
      <c r="AY2125" s="2" t="n">
        <v>17.30464039945099</v>
      </c>
      <c r="AZ2125" s="2" t="n">
        <v>17.41468373290347</v>
      </c>
      <c r="BA2125" s="2" t="n">
        <v>17.31388663110999</v>
      </c>
      <c r="BB2125" s="2" t="n">
        <v>17.4249666175948</v>
      </c>
      <c r="BC2125" s="2" t="n">
        <v>0.9810416112232513</v>
      </c>
      <c r="BD2125" s="2" t="n">
        <v>0.0003899491873268234</v>
      </c>
      <c r="BE2125" s="2" t="n">
        <v>0.0003215509474104639</v>
      </c>
      <c r="BF2125" s="2" t="n">
        <v>-0.03945107683216834</v>
      </c>
      <c r="BG2125" s="2" t="n">
        <v>23.51699270797013</v>
      </c>
    </row>
    <row r="2126">
      <c r="A2126" s="2" t="n">
        <v>212.5</v>
      </c>
      <c r="B2126" t="inlineStr">
        <is>
          <t>搬送（回転）</t>
        </is>
      </c>
      <c r="C2126" t="inlineStr"/>
      <c r="D2126" t="inlineStr">
        <is>
          <t>HOLDING</t>
        </is>
      </c>
      <c r="E2126" t="inlineStr">
        <is>
          <t>はい</t>
        </is>
      </c>
      <c r="F2126" t="inlineStr">
        <is>
          <t>ROTATING</t>
        </is>
      </c>
      <c r="G2126" s="2" t="n">
        <v>90</v>
      </c>
      <c r="H2126" s="2" t="n">
        <v>24.81</v>
      </c>
      <c r="I2126" s="2" t="n">
        <v>23.51763778342841</v>
      </c>
      <c r="J2126" s="2" t="n">
        <v>1.292362216571597</v>
      </c>
      <c r="K2126" s="2" t="n">
        <v>-17.21417358144709</v>
      </c>
      <c r="L2126" s="2" t="n">
        <v>-6.667071226363507</v>
      </c>
      <c r="M2126" s="2" t="n">
        <v>-1.546568734546229</v>
      </c>
      <c r="N2126" s="2" t="n">
        <v>18.52483429562249</v>
      </c>
      <c r="O2126" s="2" t="n">
        <v>17.21417358144709</v>
      </c>
      <c r="P2126" s="2" t="n">
        <v>0.3326353520828746</v>
      </c>
      <c r="Q2126" s="2" t="n">
        <v>-39.66504947016053</v>
      </c>
      <c r="R2126" s="2" t="n">
        <v>2.454356180049084</v>
      </c>
      <c r="S2126" s="2" t="n">
        <v>39.74230315427481</v>
      </c>
      <c r="T2126" s="2" t="n">
        <v>0.3326353520828746</v>
      </c>
      <c r="U2126" s="2" t="n">
        <v>17.47743391388222</v>
      </c>
      <c r="V2126" s="2" t="n">
        <v>1.266457200619015</v>
      </c>
      <c r="W2126" s="2" t="n">
        <v>-1.355713323223935</v>
      </c>
      <c r="X2126" s="2" t="n">
        <v>17.57562427539593</v>
      </c>
      <c r="Y2126" s="2" t="n">
        <v>17.47743391388222</v>
      </c>
      <c r="Z2126" s="2" t="n">
        <v>0.03033040625972561</v>
      </c>
      <c r="AA2126" s="2" t="n">
        <v>-28.0731497758552</v>
      </c>
      <c r="AB2126" s="2" t="n">
        <v>-2.540720811686271</v>
      </c>
      <c r="AC2126" s="2" t="n">
        <v>28.1879037978009</v>
      </c>
      <c r="AD2126" s="2" t="n">
        <v>0.03033040625972561</v>
      </c>
      <c r="AE2126" s="2" t="n">
        <v>-17.22737843441748</v>
      </c>
      <c r="AF2126" s="2" t="n">
        <v>-6.328193072356047</v>
      </c>
      <c r="AG2126" s="2" t="n">
        <v>-1.519029383258953</v>
      </c>
      <c r="AH2126" s="2" t="n">
        <v>18.41564675896157</v>
      </c>
      <c r="AI2126" s="2" t="n">
        <v>17.22737843441748</v>
      </c>
      <c r="AJ2126" s="2" t="n">
        <v>-1.235744506473509</v>
      </c>
      <c r="AK2126" s="2" t="n">
        <v>-37.01962669663261</v>
      </c>
      <c r="AL2126" s="2" t="n">
        <v>-0.7408627456447687</v>
      </c>
      <c r="AM2126" s="2" t="n">
        <v>37.04765448515192</v>
      </c>
      <c r="AN2126" s="2" t="n">
        <v>1.235744506473509</v>
      </c>
      <c r="AO2126" s="2" t="n">
        <v>17.49137465498384</v>
      </c>
      <c r="AP2126" s="2" t="n">
        <v>0.9276152232469412</v>
      </c>
      <c r="AQ2126" s="2" t="n">
        <v>-1.382206369181967</v>
      </c>
      <c r="AR2126" s="2" t="n">
        <v>17.57040556647506</v>
      </c>
      <c r="AS2126" s="2" t="n">
        <v>17.49137465498384</v>
      </c>
      <c r="AT2126" s="2" t="n">
        <v>1.615021745031907</v>
      </c>
      <c r="AU2126" s="2" t="n">
        <v>-30.69987417436738</v>
      </c>
      <c r="AV2126" s="2" t="n">
        <v>0.6705635663684066</v>
      </c>
      <c r="AW2126" s="2" t="n">
        <v>30.74963780364666</v>
      </c>
      <c r="AX2126" s="2" t="n">
        <v>1.615021745031907</v>
      </c>
      <c r="AY2126" s="2" t="n">
        <v>17.2955937176506</v>
      </c>
      <c r="AZ2126" s="2" t="n">
        <v>17.42095875100134</v>
      </c>
      <c r="BA2126" s="2" t="n">
        <v>17.30523581144074</v>
      </c>
      <c r="BB2126" s="2" t="n">
        <v>17.4316074213337</v>
      </c>
      <c r="BC2126" s="2" t="n">
        <v>0.9810419273207014</v>
      </c>
      <c r="BD2126" s="2" t="n">
        <v>0.0003895692522614497</v>
      </c>
      <c r="BE2126" s="2" t="n">
        <v>0.0003204979207044689</v>
      </c>
      <c r="BF2126" s="2" t="n">
        <v>-0.03945108045538022</v>
      </c>
      <c r="BG2126" s="2" t="n">
        <v>23.55753965858219</v>
      </c>
    </row>
    <row r="2127">
      <c r="A2127" s="2" t="n">
        <v>212.6</v>
      </c>
      <c r="B2127" t="inlineStr">
        <is>
          <t>搬送（回転）</t>
        </is>
      </c>
      <c r="C2127" t="inlineStr"/>
      <c r="D2127" t="inlineStr">
        <is>
          <t>HOLDING</t>
        </is>
      </c>
      <c r="E2127" t="inlineStr">
        <is>
          <t>はい</t>
        </is>
      </c>
      <c r="F2127" t="inlineStr">
        <is>
          <t>ROTATING</t>
        </is>
      </c>
      <c r="G2127" s="2" t="n">
        <v>90</v>
      </c>
      <c r="H2127" s="2" t="n">
        <v>24.91</v>
      </c>
      <c r="I2127" s="2" t="n">
        <v>23.56489537943268</v>
      </c>
      <c r="J2127" s="2" t="n">
        <v>1.345104620567319</v>
      </c>
      <c r="K2127" s="2" t="n">
        <v>-17.13388480466726</v>
      </c>
      <c r="L2127" s="2" t="n">
        <v>-3.964611676954108</v>
      </c>
      <c r="M2127" s="2" t="n">
        <v>-1.544576914907146</v>
      </c>
      <c r="N2127" s="2" t="n">
        <v>17.65428764053403</v>
      </c>
      <c r="O2127" s="2" t="n">
        <v>17.13388480466726</v>
      </c>
      <c r="P2127" s="2" t="n">
        <v>0.4129241288627021</v>
      </c>
      <c r="Q2127" s="2" t="n">
        <v>-36.96258992075113</v>
      </c>
      <c r="R2127" s="2" t="n">
        <v>2.456347999688167</v>
      </c>
      <c r="S2127" s="2" t="n">
        <v>37.04641960407756</v>
      </c>
      <c r="T2127" s="2" t="n">
        <v>0.4129241288627021</v>
      </c>
      <c r="U2127" s="2" t="n">
        <v>17.50692540879481</v>
      </c>
      <c r="V2127" s="2" t="n">
        <v>0.5029244790824672</v>
      </c>
      <c r="W2127" s="2" t="n">
        <v>-1.357071441688965</v>
      </c>
      <c r="X2127" s="2" t="n">
        <v>17.56664490443788</v>
      </c>
      <c r="Y2127" s="2" t="n">
        <v>17.50692540879481</v>
      </c>
      <c r="Z2127" s="2" t="n">
        <v>0.05982190117232022</v>
      </c>
      <c r="AA2127" s="2" t="n">
        <v>-28.83668249739175</v>
      </c>
      <c r="AB2127" s="2" t="n">
        <v>-2.542078930151301</v>
      </c>
      <c r="AC2127" s="2" t="n">
        <v>28.94857511868863</v>
      </c>
      <c r="AD2127" s="2" t="n">
        <v>0.05982190117232022</v>
      </c>
      <c r="AE2127" s="2" t="n">
        <v>-17.14707877936986</v>
      </c>
      <c r="AF2127" s="2" t="n">
        <v>-3.631936176107816</v>
      </c>
      <c r="AG2127" s="2" t="n">
        <v>-1.521110338531308</v>
      </c>
      <c r="AH2127" s="2" t="n">
        <v>17.59338079265108</v>
      </c>
      <c r="AI2127" s="2" t="n">
        <v>17.14707877936986</v>
      </c>
      <c r="AJ2127" s="2" t="n">
        <v>-1.155444851425887</v>
      </c>
      <c r="AK2127" s="2" t="n">
        <v>-34.32336980038438</v>
      </c>
      <c r="AL2127" s="2" t="n">
        <v>-0.7429437009171234</v>
      </c>
      <c r="AM2127" s="2" t="n">
        <v>34.35084762566067</v>
      </c>
      <c r="AN2127" s="2" t="n">
        <v>1.155444851425887</v>
      </c>
      <c r="AO2127" s="2" t="n">
        <v>17.52058723253045</v>
      </c>
      <c r="AP2127" s="2" t="n">
        <v>0.1703025778536592</v>
      </c>
      <c r="AQ2127" s="2" t="n">
        <v>-1.380758772660723</v>
      </c>
      <c r="AR2127" s="2" t="n">
        <v>17.57573539653497</v>
      </c>
      <c r="AS2127" s="2" t="n">
        <v>17.52058723253045</v>
      </c>
      <c r="AT2127" s="2" t="n">
        <v>1.644234322578523</v>
      </c>
      <c r="AU2127" s="2" t="n">
        <v>-31.45718681976066</v>
      </c>
      <c r="AV2127" s="2" t="n">
        <v>0.6720111628896515</v>
      </c>
      <c r="AW2127" s="2" t="n">
        <v>31.50729610937628</v>
      </c>
      <c r="AX2127" s="2" t="n">
        <v>1.644234322578523</v>
      </c>
      <c r="AY2127" s="2" t="n">
        <v>17.27942282635226</v>
      </c>
      <c r="AZ2127" s="2" t="n">
        <v>17.42955541678069</v>
      </c>
      <c r="BA2127" s="2" t="n">
        <v>17.28942010823366</v>
      </c>
      <c r="BB2127" s="2" t="n">
        <v>17.44050540245338</v>
      </c>
      <c r="BC2127" s="2" t="n">
        <v>0.9810422781424964</v>
      </c>
      <c r="BD2127" s="2" t="n">
        <v>0.000389175960603059</v>
      </c>
      <c r="BE2127" s="2" t="n">
        <v>0.0003193186272878114</v>
      </c>
      <c r="BF2127" s="2" t="n">
        <v>-0.03945108439249165</v>
      </c>
      <c r="BG2127" s="2" t="n">
        <v>23.60972804576597</v>
      </c>
    </row>
    <row r="2128">
      <c r="A2128" s="2" t="n">
        <v>212.7</v>
      </c>
      <c r="B2128" t="inlineStr">
        <is>
          <t>搬送（回転）</t>
        </is>
      </c>
      <c r="C2128" t="inlineStr"/>
      <c r="D2128" t="inlineStr">
        <is>
          <t>HOLDING</t>
        </is>
      </c>
      <c r="E2128" t="inlineStr">
        <is>
          <t>はい</t>
        </is>
      </c>
      <c r="F2128" t="inlineStr">
        <is>
          <t>ROTATING</t>
        </is>
      </c>
      <c r="G2128" s="2" t="n">
        <v>90</v>
      </c>
      <c r="H2128" s="2" t="n">
        <v>25.01000000000002</v>
      </c>
      <c r="I2128" s="2" t="n">
        <v>23.61727834197095</v>
      </c>
      <c r="J2128" s="2" t="n">
        <v>1.392721658029071</v>
      </c>
      <c r="K2128" s="2" t="n">
        <v>-17.05393476261411</v>
      </c>
      <c r="L2128" s="2" t="n">
        <v>-1.562512545249778</v>
      </c>
      <c r="M2128" s="2" t="n">
        <v>-1.542608754584024</v>
      </c>
      <c r="N2128" s="2" t="n">
        <v>17.19470203612962</v>
      </c>
      <c r="O2128" s="2" t="n">
        <v>17.05393476261411</v>
      </c>
      <c r="P2128" s="2" t="n">
        <v>0.4928741709158508</v>
      </c>
      <c r="Q2128" s="2" t="n">
        <v>-34.5604907890468</v>
      </c>
      <c r="R2128" s="2" t="n">
        <v>2.458316160011289</v>
      </c>
      <c r="S2128" s="2" t="n">
        <v>34.65131695723436</v>
      </c>
      <c r="T2128" s="2" t="n">
        <v>0.4928741709158508</v>
      </c>
      <c r="U2128" s="2" t="n">
        <v>17.51871739037433</v>
      </c>
      <c r="V2128" s="2" t="n">
        <v>0.1974987222172223</v>
      </c>
      <c r="W2128" s="2" t="n">
        <v>-1.358354464512509</v>
      </c>
      <c r="X2128" s="2" t="n">
        <v>17.57240995425336</v>
      </c>
      <c r="Y2128" s="2" t="n">
        <v>17.51871739037433</v>
      </c>
      <c r="Z2128" s="2" t="n">
        <v>0.07161388275184066</v>
      </c>
      <c r="AA2128" s="2" t="n">
        <v>-29.14210825425699</v>
      </c>
      <c r="AB2128" s="2" t="n">
        <v>-2.543361952974844</v>
      </c>
      <c r="AC2128" s="2" t="n">
        <v>29.25297065384773</v>
      </c>
      <c r="AD2128" s="2" t="n">
        <v>0.07161388275184066</v>
      </c>
      <c r="AE2128" s="2" t="n">
        <v>-17.06712283376259</v>
      </c>
      <c r="AF2128" s="2" t="n">
        <v>-1.237146086860907</v>
      </c>
      <c r="AG2128" s="2" t="n">
        <v>-1.523198059348662</v>
      </c>
      <c r="AH2128" s="2" t="n">
        <v>17.17956182767708</v>
      </c>
      <c r="AI2128" s="2" t="n">
        <v>17.06712283376259</v>
      </c>
      <c r="AJ2128" s="2" t="n">
        <v>-1.075488905818617</v>
      </c>
      <c r="AK2128" s="2" t="n">
        <v>-31.92857971113747</v>
      </c>
      <c r="AL2128" s="2" t="n">
        <v>-0.7450314217344771</v>
      </c>
      <c r="AM2128" s="2" t="n">
        <v>31.95537436138669</v>
      </c>
      <c r="AN2128" s="2" t="n">
        <v>1.075488905818617</v>
      </c>
      <c r="AO2128" s="2" t="n">
        <v>17.53208347683129</v>
      </c>
      <c r="AP2128" s="2" t="n">
        <v>-0.1278065337027709</v>
      </c>
      <c r="AQ2128" s="2" t="n">
        <v>-1.379356329193874</v>
      </c>
      <c r="AR2128" s="2" t="n">
        <v>17.5867253754508</v>
      </c>
      <c r="AS2128" s="2" t="n">
        <v>17.53208347683129</v>
      </c>
      <c r="AT2128" s="2" t="n">
        <v>1.65573056687936</v>
      </c>
      <c r="AU2128" s="2" t="n">
        <v>-31.75529593131709</v>
      </c>
      <c r="AV2128" s="2" t="n">
        <v>0.6734136063565004</v>
      </c>
      <c r="AW2128" s="2" t="n">
        <v>31.80556160926652</v>
      </c>
      <c r="AX2128" s="2" t="n">
        <v>1.65573056687936</v>
      </c>
      <c r="AY2128" s="2" t="n">
        <v>17.25687401997845</v>
      </c>
      <c r="AZ2128" s="2" t="n">
        <v>17.43847161414006</v>
      </c>
      <c r="BA2128" s="2" t="n">
        <v>17.26719038078655</v>
      </c>
      <c r="BB2128" s="2" t="n">
        <v>17.44966320989117</v>
      </c>
      <c r="BC2128" s="2" t="n">
        <v>0.9810425594734824</v>
      </c>
      <c r="BD2128" s="2" t="n">
        <v>0.000388877998494414</v>
      </c>
      <c r="BE2128" s="2" t="n">
        <v>0.0003184059239495152</v>
      </c>
      <c r="BF2128" s="2" t="n">
        <v>-0.03945108744335222</v>
      </c>
      <c r="BG2128" s="2" t="n">
        <v>23.65718021856663</v>
      </c>
    </row>
    <row r="2129">
      <c r="A2129" s="2" t="n">
        <v>212.8</v>
      </c>
      <c r="B2129" t="inlineStr">
        <is>
          <t>搬送（回転）</t>
        </is>
      </c>
      <c r="C2129" t="inlineStr"/>
      <c r="D2129" t="inlineStr">
        <is>
          <t>HOLDING</t>
        </is>
      </c>
      <c r="E2129" t="inlineStr">
        <is>
          <t>はい</t>
        </is>
      </c>
      <c r="F2129" t="inlineStr">
        <is>
          <t>ROTATING</t>
        </is>
      </c>
      <c r="G2129" s="2" t="n">
        <v>90</v>
      </c>
      <c r="H2129" s="2" t="n">
        <v>25.11000000000001</v>
      </c>
      <c r="I2129" s="2" t="n">
        <v>23.6665381720299</v>
      </c>
      <c r="J2129" s="2" t="n">
        <v>1.443461827970118</v>
      </c>
      <c r="K2129" s="2" t="n">
        <v>-16.98722477984992</v>
      </c>
      <c r="L2129" s="2" t="n">
        <v>0.5192315773431739</v>
      </c>
      <c r="M2129" s="2" t="n">
        <v>-1.540480387980852</v>
      </c>
      <c r="N2129" s="2" t="n">
        <v>17.06483187663479</v>
      </c>
      <c r="O2129" s="2" t="n">
        <v>16.98722477984992</v>
      </c>
      <c r="P2129" s="2" t="n">
        <v>0.5595841536800421</v>
      </c>
      <c r="Q2129" s="2" t="n">
        <v>-32.47874666645384</v>
      </c>
      <c r="R2129" s="2" t="n">
        <v>2.460444526614461</v>
      </c>
      <c r="S2129" s="2" t="n">
        <v>32.57661594943961</v>
      </c>
      <c r="T2129" s="2" t="n">
        <v>0.5595841536800421</v>
      </c>
      <c r="U2129" s="2" t="n">
        <v>17.53302817243686</v>
      </c>
      <c r="V2129" s="2" t="n">
        <v>-0.1725335255018335</v>
      </c>
      <c r="W2129" s="2" t="n">
        <v>-1.35993440284954</v>
      </c>
      <c r="X2129" s="2" t="n">
        <v>17.58653650645687</v>
      </c>
      <c r="Y2129" s="2" t="n">
        <v>17.53302817243686</v>
      </c>
      <c r="Z2129" s="2" t="n">
        <v>0.08592466481436745</v>
      </c>
      <c r="AA2129" s="2" t="n">
        <v>-29.51214050197605</v>
      </c>
      <c r="AB2129" s="2" t="n">
        <v>-2.544941891311876</v>
      </c>
      <c r="AC2129" s="2" t="n">
        <v>29.6217917973669</v>
      </c>
      <c r="AD2129" s="2" t="n">
        <v>0.08592466481436745</v>
      </c>
      <c r="AE2129" s="2" t="n">
        <v>-17.00032631840715</v>
      </c>
      <c r="AF2129" s="2" t="n">
        <v>0.8370367462479484</v>
      </c>
      <c r="AG2129" s="2" t="n">
        <v>-1.525194410587845</v>
      </c>
      <c r="AH2129" s="2" t="n">
        <v>17.0891176904188</v>
      </c>
      <c r="AI2129" s="2" t="n">
        <v>17.00032631840715</v>
      </c>
      <c r="AJ2129" s="2" t="n">
        <v>-1.008692390463178</v>
      </c>
      <c r="AK2129" s="2" t="n">
        <v>-29.85439687802861</v>
      </c>
      <c r="AL2129" s="2" t="n">
        <v>-0.7470277729736607</v>
      </c>
      <c r="AM2129" s="2" t="n">
        <v>29.88077180701691</v>
      </c>
      <c r="AN2129" s="2" t="n">
        <v>1.008692390463178</v>
      </c>
      <c r="AO2129" s="2" t="n">
        <v>17.54608547284588</v>
      </c>
      <c r="AP2129" s="2" t="n">
        <v>-0.4902685990920754</v>
      </c>
      <c r="AQ2129" s="2" t="n">
        <v>-1.377908367467599</v>
      </c>
      <c r="AR2129" s="2" t="n">
        <v>17.60693358279079</v>
      </c>
      <c r="AS2129" s="2" t="n">
        <v>17.54608547284588</v>
      </c>
      <c r="AT2129" s="2" t="n">
        <v>1.669732562893955</v>
      </c>
      <c r="AU2129" s="2" t="n">
        <v>-32.11775799670639</v>
      </c>
      <c r="AV2129" s="2" t="n">
        <v>0.6748615680827748</v>
      </c>
      <c r="AW2129" s="2" t="n">
        <v>32.16821138488525</v>
      </c>
      <c r="AX2129" s="2" t="n">
        <v>1.669732562893955</v>
      </c>
      <c r="AY2129" s="2" t="n">
        <v>17.2299090959656</v>
      </c>
      <c r="AZ2129" s="2" t="n">
        <v>17.44792726996974</v>
      </c>
      <c r="BA2129" s="2" t="n">
        <v>17.24050397454861</v>
      </c>
      <c r="BB2129" s="2" t="n">
        <v>17.45930543618664</v>
      </c>
      <c r="BC2129" s="2" t="n">
        <v>0.9810428403852988</v>
      </c>
      <c r="BD2129" s="2" t="n">
        <v>0.0003886131492449262</v>
      </c>
      <c r="BE2129" s="2" t="n">
        <v>0.0003175122351157117</v>
      </c>
      <c r="BF2129" s="2" t="n">
        <v>-0.03945109053706588</v>
      </c>
      <c r="BG2129" s="2" t="n">
        <v>23.71286079952794</v>
      </c>
    </row>
    <row r="2130">
      <c r="A2130" s="2" t="n">
        <v>212.9</v>
      </c>
      <c r="B2130" t="inlineStr">
        <is>
          <t>搬送（回転）</t>
        </is>
      </c>
      <c r="C2130" t="inlineStr"/>
      <c r="D2130" t="inlineStr">
        <is>
          <t>HOLDING</t>
        </is>
      </c>
      <c r="E2130" t="inlineStr">
        <is>
          <t>はい</t>
        </is>
      </c>
      <c r="F2130" t="inlineStr">
        <is>
          <t>ROTATING</t>
        </is>
      </c>
      <c r="G2130" s="2" t="n">
        <v>90</v>
      </c>
      <c r="H2130" s="2" t="n">
        <v>25.21000000000001</v>
      </c>
      <c r="I2130" s="2" t="n">
        <v>23.7241020574006</v>
      </c>
      <c r="J2130" s="2" t="n">
        <v>1.485897942599411</v>
      </c>
      <c r="K2130" s="2" t="n">
        <v>-16.91784990274422</v>
      </c>
      <c r="L2130" s="2" t="n">
        <v>2.755683465540375</v>
      </c>
      <c r="M2130" s="2" t="n">
        <v>-1.538121531825527</v>
      </c>
      <c r="N2130" s="2" t="n">
        <v>17.20968490532875</v>
      </c>
      <c r="O2130" s="2" t="n">
        <v>16.91784990274422</v>
      </c>
      <c r="P2130" s="2" t="n">
        <v>0.6289590307857473</v>
      </c>
      <c r="Q2130" s="2" t="n">
        <v>-30.24229477825665</v>
      </c>
      <c r="R2130" s="2" t="n">
        <v>2.462803382769786</v>
      </c>
      <c r="S2130" s="2" t="n">
        <v>30.34892722024221</v>
      </c>
      <c r="T2130" s="2" t="n">
        <v>0.6289590307857473</v>
      </c>
      <c r="U2130" s="2" t="n">
        <v>17.55227210821088</v>
      </c>
      <c r="V2130" s="2" t="n">
        <v>-0.6696569690407479</v>
      </c>
      <c r="W2130" s="2" t="n">
        <v>-1.36174210658243</v>
      </c>
      <c r="X2130" s="2" t="n">
        <v>17.6177478180868</v>
      </c>
      <c r="Y2130" s="2" t="n">
        <v>17.55227210821088</v>
      </c>
      <c r="Z2130" s="2" t="n">
        <v>0.1051686005883923</v>
      </c>
      <c r="AA2130" s="2" t="n">
        <v>-30.00926394551496</v>
      </c>
      <c r="AB2130" s="2" t="n">
        <v>-2.546749595044766</v>
      </c>
      <c r="AC2130" s="2" t="n">
        <v>30.11731921147689</v>
      </c>
      <c r="AD2130" s="2" t="n">
        <v>0.1051686005883923</v>
      </c>
      <c r="AE2130" s="2" t="n">
        <v>-16.93091888008792</v>
      </c>
      <c r="AF2130" s="2" t="n">
        <v>3.067712289024503</v>
      </c>
      <c r="AG2130" s="2" t="n">
        <v>-1.52752287023064</v>
      </c>
      <c r="AH2130" s="2" t="n">
        <v>17.27426406338131</v>
      </c>
      <c r="AI2130" s="2" t="n">
        <v>16.93091888008792</v>
      </c>
      <c r="AJ2130" s="2" t="n">
        <v>-0.9392849521439395</v>
      </c>
      <c r="AK2130" s="2" t="n">
        <v>-27.62372133525206</v>
      </c>
      <c r="AL2130" s="2" t="n">
        <v>-0.7493562326164553</v>
      </c>
      <c r="AM2130" s="2" t="n">
        <v>27.64984215854306</v>
      </c>
      <c r="AN2130" s="2" t="n">
        <v>0.9392849521439395</v>
      </c>
      <c r="AO2130" s="2" t="n">
        <v>17.56508258429702</v>
      </c>
      <c r="AP2130" s="2" t="n">
        <v>-0.9816047017077504</v>
      </c>
      <c r="AQ2130" s="2" t="n">
        <v>-1.376130856339528</v>
      </c>
      <c r="AR2130" s="2" t="n">
        <v>17.64622934559559</v>
      </c>
      <c r="AS2130" s="2" t="n">
        <v>17.56508258429702</v>
      </c>
      <c r="AT2130" s="2" t="n">
        <v>1.688729674345094</v>
      </c>
      <c r="AU2130" s="2" t="n">
        <v>-32.60909409932207</v>
      </c>
      <c r="AV2130" s="2" t="n">
        <v>0.6766390792108459</v>
      </c>
      <c r="AW2130" s="2" t="n">
        <v>32.65980199473002</v>
      </c>
      <c r="AX2130" s="2" t="n">
        <v>1.688729674345094</v>
      </c>
      <c r="AY2130" s="2" t="n">
        <v>17.19870317664346</v>
      </c>
      <c r="AZ2130" s="2" t="n">
        <v>17.45836175379385</v>
      </c>
      <c r="BA2130" s="2" t="n">
        <v>17.20954546510254</v>
      </c>
      <c r="BB2130" s="2" t="n">
        <v>17.46988315099768</v>
      </c>
      <c r="BC2130" s="2" t="n">
        <v>0.981043087044566</v>
      </c>
      <c r="BD2130" s="2" t="n">
        <v>0.0003884146128095579</v>
      </c>
      <c r="BE2130" s="2" t="n">
        <v>0.0003167698641447627</v>
      </c>
      <c r="BF2130" s="2" t="n">
        <v>-0.03945109334837014</v>
      </c>
      <c r="BG2130" s="2" t="n">
        <v>23.77066565579583</v>
      </c>
    </row>
    <row r="2131">
      <c r="A2131" s="2" t="n">
        <v>213</v>
      </c>
      <c r="B2131" t="inlineStr">
        <is>
          <t>搬送（回転）</t>
        </is>
      </c>
      <c r="C2131" t="inlineStr"/>
      <c r="D2131" t="inlineStr">
        <is>
          <t>HOLDING</t>
        </is>
      </c>
      <c r="E2131" t="inlineStr">
        <is>
          <t>はい</t>
        </is>
      </c>
      <c r="F2131" t="inlineStr">
        <is>
          <t>ROTATING</t>
        </is>
      </c>
      <c r="G2131" s="2" t="n">
        <v>90</v>
      </c>
      <c r="H2131" s="2" t="n">
        <v>25.31</v>
      </c>
      <c r="I2131" s="2" t="n">
        <v>23.77472498418943</v>
      </c>
      <c r="J2131" s="2" t="n">
        <v>1.535275015810569</v>
      </c>
      <c r="K2131" s="2" t="n">
        <v>-16.85791229675892</v>
      </c>
      <c r="L2131" s="2" t="n">
        <v>4.658441152642087</v>
      </c>
      <c r="M2131" s="2" t="n">
        <v>-1.535736287979114</v>
      </c>
      <c r="N2131" s="2" t="n">
        <v>17.55701474978195</v>
      </c>
      <c r="O2131" s="2" t="n">
        <v>16.85791229675892</v>
      </c>
      <c r="P2131" s="2" t="n">
        <v>0.688896636771041</v>
      </c>
      <c r="Q2131" s="2" t="n">
        <v>-28.33953709115493</v>
      </c>
      <c r="R2131" s="2" t="n">
        <v>2.465188626616198</v>
      </c>
      <c r="S2131" s="2" t="n">
        <v>28.45489581920656</v>
      </c>
      <c r="T2131" s="2" t="n">
        <v>0.688896636771041</v>
      </c>
      <c r="U2131" s="2" t="n">
        <v>17.56714276531251</v>
      </c>
      <c r="V2131" s="2" t="n">
        <v>-1.053350097677026</v>
      </c>
      <c r="W2131" s="2" t="n">
        <v>-1.36365399115715</v>
      </c>
      <c r="X2131" s="2" t="n">
        <v>17.65144763391226</v>
      </c>
      <c r="Y2131" s="2" t="n">
        <v>17.56714276531251</v>
      </c>
      <c r="Z2131" s="2" t="n">
        <v>0.1200392576900171</v>
      </c>
      <c r="AA2131" s="2" t="n">
        <v>-30.39295707415124</v>
      </c>
      <c r="AB2131" s="2" t="n">
        <v>-2.548661479619486</v>
      </c>
      <c r="AC2131" s="2" t="n">
        <v>30.49986761401241</v>
      </c>
      <c r="AD2131" s="2" t="n">
        <v>0.1200392576900171</v>
      </c>
      <c r="AE2131" s="2" t="n">
        <v>-16.8708810073572</v>
      </c>
      <c r="AF2131" s="2" t="n">
        <v>4.963625379169713</v>
      </c>
      <c r="AG2131" s="2" t="n">
        <v>-1.529733797686009</v>
      </c>
      <c r="AH2131" s="2" t="n">
        <v>17.65231679867905</v>
      </c>
      <c r="AI2131" s="2" t="n">
        <v>16.8708810073572</v>
      </c>
      <c r="AJ2131" s="2" t="n">
        <v>-0.8792470794132221</v>
      </c>
      <c r="AK2131" s="2" t="n">
        <v>-25.72780824510685</v>
      </c>
      <c r="AL2131" s="2" t="n">
        <v>-0.7515671600718248</v>
      </c>
      <c r="AM2131" s="2" t="n">
        <v>25.75379672436169</v>
      </c>
      <c r="AN2131" s="2" t="n">
        <v>0.8792470794132221</v>
      </c>
      <c r="AO2131" s="2" t="n">
        <v>17.57967186043865</v>
      </c>
      <c r="AP2131" s="2" t="n">
        <v>-1.358446947146253</v>
      </c>
      <c r="AQ2131" s="2" t="n">
        <v>-1.374393208594221</v>
      </c>
      <c r="AR2131" s="2" t="n">
        <v>17.68556466502383</v>
      </c>
      <c r="AS2131" s="2" t="n">
        <v>17.57967186043865</v>
      </c>
      <c r="AT2131" s="2" t="n">
        <v>1.703318950486722</v>
      </c>
      <c r="AU2131" s="2" t="n">
        <v>-32.98593634476057</v>
      </c>
      <c r="AV2131" s="2" t="n">
        <v>0.6783767269561529</v>
      </c>
      <c r="AW2131" s="2" t="n">
        <v>33.0368504396433</v>
      </c>
      <c r="AX2131" s="2" t="n">
        <v>1.703318950486722</v>
      </c>
      <c r="AY2131" s="2" t="n">
        <v>17.16462408865501</v>
      </c>
      <c r="AZ2131" s="2" t="n">
        <v>17.46923985494572</v>
      </c>
      <c r="BA2131" s="2" t="n">
        <v>17.17567901932801</v>
      </c>
      <c r="BB2131" s="2" t="n">
        <v>17.48086202194178</v>
      </c>
      <c r="BC2131" s="2" t="n">
        <v>0.9810432816591971</v>
      </c>
      <c r="BD2131" s="2" t="n">
        <v>0.0003882777577586008</v>
      </c>
      <c r="BE2131" s="2" t="n">
        <v>0.0003162618950905402</v>
      </c>
      <c r="BF2131" s="2" t="n">
        <v>-0.03945109558367504</v>
      </c>
      <c r="BG2131" s="2" t="n">
        <v>23.8226238164206</v>
      </c>
    </row>
    <row r="2132">
      <c r="A2132" s="2" t="n">
        <v>213.1</v>
      </c>
      <c r="B2132" t="inlineStr">
        <is>
          <t>搬送（回転）</t>
        </is>
      </c>
      <c r="C2132" t="inlineStr"/>
      <c r="D2132" t="inlineStr">
        <is>
          <t>HOLDING</t>
        </is>
      </c>
      <c r="E2132" t="inlineStr">
        <is>
          <t>はい</t>
        </is>
      </c>
      <c r="F2132" t="inlineStr">
        <is>
          <t>ROTATING</t>
        </is>
      </c>
      <c r="G2132" s="2" t="n">
        <v>90</v>
      </c>
      <c r="H2132" s="2" t="n">
        <v>25.41</v>
      </c>
      <c r="I2132" s="2" t="n">
        <v>23.83741593239946</v>
      </c>
      <c r="J2132" s="2" t="n">
        <v>1.572584067600534</v>
      </c>
      <c r="K2132" s="2" t="n">
        <v>-16.79813025042906</v>
      </c>
      <c r="L2132" s="2" t="n">
        <v>6.570386547673118</v>
      </c>
      <c r="M2132" s="2" t="n">
        <v>-1.533265360530863</v>
      </c>
      <c r="N2132" s="2" t="n">
        <v>18.10243248743183</v>
      </c>
      <c r="O2132" s="2" t="n">
        <v>16.79813025042906</v>
      </c>
      <c r="P2132" s="2" t="n">
        <v>0.7486786831009056</v>
      </c>
      <c r="Q2132" s="2" t="n">
        <v>-26.4275916961239</v>
      </c>
      <c r="R2132" s="2" t="n">
        <v>2.46765955406445</v>
      </c>
      <c r="S2132" s="2" t="n">
        <v>26.55310652828276</v>
      </c>
      <c r="T2132" s="2" t="n">
        <v>0.7486786831009056</v>
      </c>
      <c r="U2132" s="2" t="n">
        <v>17.58301900681898</v>
      </c>
      <c r="V2132" s="2" t="n">
        <v>-1.462737264267966</v>
      </c>
      <c r="W2132" s="2" t="n">
        <v>-1.365660966032986</v>
      </c>
      <c r="X2132" s="2" t="n">
        <v>17.69653038232585</v>
      </c>
      <c r="Y2132" s="2" t="n">
        <v>17.58301900681898</v>
      </c>
      <c r="Z2132" s="2" t="n">
        <v>0.1359154991964893</v>
      </c>
      <c r="AA2132" s="2" t="n">
        <v>-30.80234424074218</v>
      </c>
      <c r="AB2132" s="2" t="n">
        <v>-2.550668454495321</v>
      </c>
      <c r="AC2132" s="2" t="n">
        <v>30.90807003539468</v>
      </c>
      <c r="AD2132" s="2" t="n">
        <v>0.1359154991964893</v>
      </c>
      <c r="AE2132" s="2" t="n">
        <v>-16.81102382013872</v>
      </c>
      <c r="AF2132" s="2" t="n">
        <v>6.869704629806582</v>
      </c>
      <c r="AG2132" s="2" t="n">
        <v>-1.532116716255469</v>
      </c>
      <c r="AH2132" s="2" t="n">
        <v>18.2250032980597</v>
      </c>
      <c r="AI2132" s="2" t="n">
        <v>16.81102382013872</v>
      </c>
      <c r="AJ2132" s="2" t="n">
        <v>-0.8193898921947458</v>
      </c>
      <c r="AK2132" s="2" t="n">
        <v>-23.82172899446998</v>
      </c>
      <c r="AL2132" s="2" t="n">
        <v>-0.7539500786412845</v>
      </c>
      <c r="AM2132" s="2" t="n">
        <v>23.84773810663154</v>
      </c>
      <c r="AN2132" s="2" t="n">
        <v>0.8193898921947458</v>
      </c>
      <c r="AO2132" s="2" t="n">
        <v>17.595303095771</v>
      </c>
      <c r="AP2132" s="2" t="n">
        <v>-1.761960719075801</v>
      </c>
      <c r="AQ2132" s="2" t="n">
        <v>-1.372474116753634</v>
      </c>
      <c r="AR2132" s="2" t="n">
        <v>17.73648448280474</v>
      </c>
      <c r="AS2132" s="2" t="n">
        <v>17.595303095771</v>
      </c>
      <c r="AT2132" s="2" t="n">
        <v>1.718950185819072</v>
      </c>
      <c r="AU2132" s="2" t="n">
        <v>-33.38945011669012</v>
      </c>
      <c r="AV2132" s="2" t="n">
        <v>0.6802958187967405</v>
      </c>
      <c r="AW2132" s="2" t="n">
        <v>33.44058867958723</v>
      </c>
      <c r="AX2132" s="2" t="n">
        <v>1.718950185819072</v>
      </c>
      <c r="AY2132" s="2" t="n">
        <v>17.12797470483241</v>
      </c>
      <c r="AZ2132" s="2" t="n">
        <v>17.48061777013304</v>
      </c>
      <c r="BA2132" s="2" t="n">
        <v>17.13921349940908</v>
      </c>
      <c r="BB2132" s="2" t="n">
        <v>17.4923061293247</v>
      </c>
      <c r="BC2132" s="2" t="n">
        <v>0.9810434590064437</v>
      </c>
      <c r="BD2132" s="2" t="n">
        <v>0.0003881787503493297</v>
      </c>
      <c r="BE2132" s="2" t="n">
        <v>0.0003158733663825899</v>
      </c>
      <c r="BF2132" s="2" t="n">
        <v>-0.03945109774721647</v>
      </c>
      <c r="BG2132" s="2" t="n">
        <v>23.87731781073988</v>
      </c>
    </row>
    <row r="2133">
      <c r="A2133" s="2" t="n">
        <v>213.2</v>
      </c>
      <c r="B2133" t="inlineStr">
        <is>
          <t>搬送（回転）</t>
        </is>
      </c>
      <c r="C2133" t="inlineStr"/>
      <c r="D2133" t="inlineStr">
        <is>
          <t>HOLDING</t>
        </is>
      </c>
      <c r="E2133" t="inlineStr">
        <is>
          <t>はい</t>
        </is>
      </c>
      <c r="F2133" t="inlineStr">
        <is>
          <t>ROTATING</t>
        </is>
      </c>
      <c r="G2133" s="2" t="n">
        <v>90</v>
      </c>
      <c r="H2133" s="2" t="n">
        <v>25.51000000000002</v>
      </c>
      <c r="I2133" s="2" t="n">
        <v>23.89600901220221</v>
      </c>
      <c r="J2133" s="2" t="n">
        <v>1.613990987797809</v>
      </c>
      <c r="K2133" s="2" t="n">
        <v>-16.7698290233117</v>
      </c>
      <c r="L2133" s="2" t="n">
        <v>7.91395251357999</v>
      </c>
      <c r="M2133" s="2" t="n">
        <v>-1.530994878855975</v>
      </c>
      <c r="N2133" s="2" t="n">
        <v>18.60649766015597</v>
      </c>
      <c r="O2133" s="2" t="n">
        <v>16.7698290233117</v>
      </c>
      <c r="P2133" s="2" t="n">
        <v>0.776979910218266</v>
      </c>
      <c r="Q2133" s="2" t="n">
        <v>-25.08402573021703</v>
      </c>
      <c r="R2133" s="2" t="n">
        <v>2.469930035739338</v>
      </c>
      <c r="S2133" s="2" t="n">
        <v>25.2173075286899</v>
      </c>
      <c r="T2133" s="2" t="n">
        <v>0.776979910218266</v>
      </c>
      <c r="U2133" s="2" t="n">
        <v>17.61634425504513</v>
      </c>
      <c r="V2133" s="2" t="n">
        <v>-2.322984925972966</v>
      </c>
      <c r="W2133" s="2" t="n">
        <v>-1.367808270980121</v>
      </c>
      <c r="X2133" s="2" t="n">
        <v>17.82141249577936</v>
      </c>
      <c r="Y2133" s="2" t="n">
        <v>17.61634425504513</v>
      </c>
      <c r="Z2133" s="2" t="n">
        <v>0.1692407474226414</v>
      </c>
      <c r="AA2133" s="2" t="n">
        <v>-31.66259190244718</v>
      </c>
      <c r="AB2133" s="2" t="n">
        <v>-2.552815759442457</v>
      </c>
      <c r="AC2133" s="2" t="n">
        <v>31.76578720436753</v>
      </c>
      <c r="AD2133" s="2" t="n">
        <v>0.1692407474226414</v>
      </c>
      <c r="AE2133" s="2" t="n">
        <v>-16.78133496250869</v>
      </c>
      <c r="AF2133" s="2" t="n">
        <v>8.210358313142201</v>
      </c>
      <c r="AG2133" s="2" t="n">
        <v>-1.533687475695166</v>
      </c>
      <c r="AH2133" s="2" t="n">
        <v>18.74500957661009</v>
      </c>
      <c r="AI2133" s="2" t="n">
        <v>16.78133496250869</v>
      </c>
      <c r="AJ2133" s="2" t="n">
        <v>-0.7897010345647182</v>
      </c>
      <c r="AK2133" s="2" t="n">
        <v>-22.48107531113436</v>
      </c>
      <c r="AL2133" s="2" t="n">
        <v>-0.7555208380809812</v>
      </c>
      <c r="AM2133" s="2" t="n">
        <v>22.50762507697474</v>
      </c>
      <c r="AN2133" s="2" t="n">
        <v>0.7897010345647182</v>
      </c>
      <c r="AO2133" s="2" t="n">
        <v>17.62850618183369</v>
      </c>
      <c r="AP2133" s="2" t="n">
        <v>-2.619290918855796</v>
      </c>
      <c r="AQ2133" s="2" t="n">
        <v>-1.371025495617781</v>
      </c>
      <c r="AR2133" s="2" t="n">
        <v>17.87469233386082</v>
      </c>
      <c r="AS2133" s="2" t="n">
        <v>17.62850618183369</v>
      </c>
      <c r="AT2133" s="2" t="n">
        <v>1.75215327188176</v>
      </c>
      <c r="AU2133" s="2" t="n">
        <v>-34.24678031647012</v>
      </c>
      <c r="AV2133" s="2" t="n">
        <v>0.6817444399325936</v>
      </c>
      <c r="AW2133" s="2" t="n">
        <v>34.29834950276923</v>
      </c>
      <c r="AX2133" s="2" t="n">
        <v>1.75215327188176</v>
      </c>
      <c r="AY2133" s="2" t="n">
        <v>17.09216013668034</v>
      </c>
      <c r="AZ2133" s="2" t="n">
        <v>17.49419041862425</v>
      </c>
      <c r="BA2133" s="2" t="n">
        <v>17.10342564571904</v>
      </c>
      <c r="BB2133" s="2" t="n">
        <v>17.5059261345756</v>
      </c>
      <c r="BC2133" s="2" t="n">
        <v>0.9810436377296753</v>
      </c>
      <c r="BD2133" s="2" t="n">
        <v>0.000388123430432455</v>
      </c>
      <c r="BE2133" s="2" t="n">
        <v>0.0003155866462945015</v>
      </c>
      <c r="BF2133" s="2" t="n">
        <v>-0.03945110020100628</v>
      </c>
      <c r="BG2133" s="2" t="n">
        <v>23.94442993191526</v>
      </c>
    </row>
    <row r="2134">
      <c r="A2134" s="2" t="n">
        <v>213.3</v>
      </c>
      <c r="B2134" t="inlineStr">
        <is>
          <t>搬送（回転）</t>
        </is>
      </c>
      <c r="C2134" t="inlineStr"/>
      <c r="D2134" t="inlineStr">
        <is>
          <t>HOLDING</t>
        </is>
      </c>
      <c r="E2134" t="inlineStr">
        <is>
          <t>はい</t>
        </is>
      </c>
      <c r="F2134" t="inlineStr">
        <is>
          <t>ROTATING</t>
        </is>
      </c>
      <c r="G2134" s="2" t="n">
        <v>90</v>
      </c>
      <c r="H2134" s="2" t="n">
        <v>25.61000000000001</v>
      </c>
      <c r="I2134" s="2" t="n">
        <v>23.95995203504742</v>
      </c>
      <c r="J2134" s="2" t="n">
        <v>1.650047964952595</v>
      </c>
      <c r="K2134" s="2" t="n">
        <v>-16.74122211003852</v>
      </c>
      <c r="L2134" s="2" t="n">
        <v>9.076264683081833</v>
      </c>
      <c r="M2134" s="2" t="n">
        <v>-1.52821571601547</v>
      </c>
      <c r="N2134" s="2" t="n">
        <v>19.10451626212184</v>
      </c>
      <c r="O2134" s="2" t="n">
        <v>16.74122211003852</v>
      </c>
      <c r="P2134" s="2" t="n">
        <v>0.8055868234914421</v>
      </c>
      <c r="Q2134" s="2" t="n">
        <v>-23.92171356071519</v>
      </c>
      <c r="R2134" s="2" t="n">
        <v>2.472709198579843</v>
      </c>
      <c r="S2134" s="2" t="n">
        <v>24.06266071305976</v>
      </c>
      <c r="T2134" s="2" t="n">
        <v>0.8055868234914421</v>
      </c>
      <c r="U2134" s="2" t="n">
        <v>17.63635674401621</v>
      </c>
      <c r="V2134" s="2" t="n">
        <v>-2.838960885024853</v>
      </c>
      <c r="W2134" s="2" t="n">
        <v>-1.370430580690412</v>
      </c>
      <c r="X2134" s="2" t="n">
        <v>17.91588284415252</v>
      </c>
      <c r="Y2134" s="2" t="n">
        <v>17.63635674401621</v>
      </c>
      <c r="Z2134" s="2" t="n">
        <v>0.1892532363937214</v>
      </c>
      <c r="AA2134" s="2" t="n">
        <v>-32.17856786149907</v>
      </c>
      <c r="AB2134" s="2" t="n">
        <v>-2.555438069152748</v>
      </c>
      <c r="AC2134" s="2" t="n">
        <v>32.28043231014513</v>
      </c>
      <c r="AD2134" s="2" t="n">
        <v>0.1892532363937214</v>
      </c>
      <c r="AE2134" s="2" t="n">
        <v>-16.75100229251567</v>
      </c>
      <c r="AF2134" s="2" t="n">
        <v>9.289204561727173</v>
      </c>
      <c r="AG2134" s="2" t="n">
        <v>-1.536080808311538</v>
      </c>
      <c r="AH2134" s="2" t="n">
        <v>19.21574727777042</v>
      </c>
      <c r="AI2134" s="2" t="n">
        <v>16.75100229251567</v>
      </c>
      <c r="AJ2134" s="2" t="n">
        <v>-0.7593683645716958</v>
      </c>
      <c r="AK2134" s="2" t="n">
        <v>-21.40222906254939</v>
      </c>
      <c r="AL2134" s="2" t="n">
        <v>-0.7579141706973538</v>
      </c>
      <c r="AM2134" s="2" t="n">
        <v>21.42910364548853</v>
      </c>
      <c r="AN2134" s="2" t="n">
        <v>0.7593683645716958</v>
      </c>
      <c r="AO2134" s="2" t="n">
        <v>17.64523028892936</v>
      </c>
      <c r="AP2134" s="2" t="n">
        <v>-3.051849517380406</v>
      </c>
      <c r="AQ2134" s="2" t="n">
        <v>-1.36878989096889</v>
      </c>
      <c r="AR2134" s="2" t="n">
        <v>17.95944106011386</v>
      </c>
      <c r="AS2134" s="2" t="n">
        <v>17.64523028892936</v>
      </c>
      <c r="AT2134" s="2" t="n">
        <v>1.768877378977429</v>
      </c>
      <c r="AU2134" s="2" t="n">
        <v>-34.67933891499472</v>
      </c>
      <c r="AV2134" s="2" t="n">
        <v>0.6839800445814841</v>
      </c>
      <c r="AW2134" s="2" t="n">
        <v>34.73115753130482</v>
      </c>
      <c r="AX2134" s="2" t="n">
        <v>1.768877378977429</v>
      </c>
      <c r="AY2134" s="2" t="n">
        <v>17.05706633401616</v>
      </c>
      <c r="AZ2134" s="2" t="n">
        <v>17.50840705116345</v>
      </c>
      <c r="BA2134" s="2" t="n">
        <v>17.06818331039871</v>
      </c>
      <c r="BB2134" s="2" t="n">
        <v>17.51985655001098</v>
      </c>
      <c r="BC2134" s="2" t="n">
        <v>0.9810436920421456</v>
      </c>
      <c r="BD2134" s="2" t="n">
        <v>0.0003882162528811258</v>
      </c>
      <c r="BE2134" s="2" t="n">
        <v>0.0003154929837623758</v>
      </c>
      <c r="BF2134" s="2" t="n">
        <v>-0.03945110253941602</v>
      </c>
      <c r="BG2134" s="2" t="n">
        <v>24.00736033607694</v>
      </c>
    </row>
    <row r="2135">
      <c r="A2135" s="2" t="n">
        <v>213.4</v>
      </c>
      <c r="B2135" t="inlineStr">
        <is>
          <t>搬送（回転）</t>
        </is>
      </c>
      <c r="C2135" t="inlineStr"/>
      <c r="D2135" t="inlineStr">
        <is>
          <t>HOLDING</t>
        </is>
      </c>
      <c r="E2135" t="inlineStr">
        <is>
          <t>はい</t>
        </is>
      </c>
      <c r="F2135" t="inlineStr">
        <is>
          <t>ROTATING</t>
        </is>
      </c>
      <c r="G2135" s="2" t="n">
        <v>90</v>
      </c>
      <c r="H2135" s="2" t="n">
        <v>25.71000000000001</v>
      </c>
      <c r="I2135" s="2" t="n">
        <v>24.02049265855041</v>
      </c>
      <c r="J2135" s="2" t="n">
        <v>1.689507341449602</v>
      </c>
      <c r="K2135" s="2" t="n">
        <v>-16.74160917196299</v>
      </c>
      <c r="L2135" s="2" t="n">
        <v>9.758120905493737</v>
      </c>
      <c r="M2135" s="2" t="n">
        <v>-1.526431706662064</v>
      </c>
      <c r="N2135" s="2" t="n">
        <v>19.43791128254506</v>
      </c>
      <c r="O2135" s="2" t="n">
        <v>16.74160917196299</v>
      </c>
      <c r="P2135" s="2" t="n">
        <v>0.8051997615669713</v>
      </c>
      <c r="Q2135" s="2" t="n">
        <v>-23.23985733830328</v>
      </c>
      <c r="R2135" s="2" t="n">
        <v>2.474493207933249</v>
      </c>
      <c r="S2135" s="2" t="n">
        <v>23.38508995913473</v>
      </c>
      <c r="T2135" s="2" t="n">
        <v>0.8051997615669713</v>
      </c>
      <c r="U2135" s="2" t="n">
        <v>17.67380609977014</v>
      </c>
      <c r="V2135" s="2" t="n">
        <v>-3.805245137402614</v>
      </c>
      <c r="W2135" s="2" t="n">
        <v>-1.372347318278574</v>
      </c>
      <c r="X2135" s="2" t="n">
        <v>18.13082043841328</v>
      </c>
      <c r="Y2135" s="2" t="n">
        <v>17.67380609977014</v>
      </c>
      <c r="Z2135" s="2" t="n">
        <v>0.2267025921476531</v>
      </c>
      <c r="AA2135" s="2" t="n">
        <v>-33.14485211387683</v>
      </c>
      <c r="AB2135" s="2" t="n">
        <v>-2.55735480674091</v>
      </c>
      <c r="AC2135" s="2" t="n">
        <v>33.24413751811908</v>
      </c>
      <c r="AD2135" s="2" t="n">
        <v>0.2267025921476531</v>
      </c>
      <c r="AE2135" s="2" t="n">
        <v>-16.74575532249917</v>
      </c>
      <c r="AF2135" s="2" t="n">
        <v>9.880823260620527</v>
      </c>
      <c r="AG2135" s="2" t="n">
        <v>-1.537157491730752</v>
      </c>
      <c r="AH2135" s="2" t="n">
        <v>19.5042006445538</v>
      </c>
      <c r="AI2135" s="2" t="n">
        <v>16.74575532249917</v>
      </c>
      <c r="AJ2135" s="2" t="n">
        <v>-0.7541213945551952</v>
      </c>
      <c r="AK2135" s="2" t="n">
        <v>-20.81061036365603</v>
      </c>
      <c r="AL2135" s="2" t="n">
        <v>-0.7589908541165669</v>
      </c>
      <c r="AM2135" s="2" t="n">
        <v>20.83809659979208</v>
      </c>
      <c r="AN2135" s="2" t="n">
        <v>0.7541213945551952</v>
      </c>
      <c r="AO2135" s="2" t="n">
        <v>17.67919985110944</v>
      </c>
      <c r="AP2135" s="2" t="n">
        <v>-3.927966213940308</v>
      </c>
      <c r="AQ2135" s="2" t="n">
        <v>-1.367580646674962</v>
      </c>
      <c r="AR2135" s="2" t="n">
        <v>18.16186396762415</v>
      </c>
      <c r="AS2135" s="2" t="n">
        <v>17.67919985110944</v>
      </c>
      <c r="AT2135" s="2" t="n">
        <v>1.802846941157512</v>
      </c>
      <c r="AU2135" s="2" t="n">
        <v>-35.55545561155463</v>
      </c>
      <c r="AV2135" s="2" t="n">
        <v>0.6851892888754125</v>
      </c>
      <c r="AW2135" s="2" t="n">
        <v>35.6077262009253</v>
      </c>
      <c r="AX2135" s="2" t="n">
        <v>1.802846941157512</v>
      </c>
      <c r="AY2135" s="2" t="n">
        <v>17.02552061781084</v>
      </c>
      <c r="AZ2135" s="2" t="n">
        <v>17.52494695602412</v>
      </c>
      <c r="BA2135" s="2" t="n">
        <v>17.03594051160875</v>
      </c>
      <c r="BB2135" s="2" t="n">
        <v>17.53579088012082</v>
      </c>
      <c r="BC2135" s="2" t="n">
        <v>0.9810435178210042</v>
      </c>
      <c r="BD2135" s="2" t="n">
        <v>0.0003885903508802669</v>
      </c>
      <c r="BE2135" s="2" t="n">
        <v>0.0003155478297733705</v>
      </c>
      <c r="BF2135" s="2" t="n">
        <v>-0.03945110513888614</v>
      </c>
      <c r="BG2135" s="2" t="n">
        <v>24.06936685386304</v>
      </c>
    </row>
    <row r="2136">
      <c r="A2136" s="2" t="n">
        <v>213.5</v>
      </c>
      <c r="B2136" t="inlineStr">
        <is>
          <t>搬送（回転）</t>
        </is>
      </c>
      <c r="C2136" t="inlineStr"/>
      <c r="D2136" t="inlineStr">
        <is>
          <t>HOLDING</t>
        </is>
      </c>
      <c r="E2136" t="inlineStr">
        <is>
          <t>はい</t>
        </is>
      </c>
      <c r="F2136" t="inlineStr">
        <is>
          <t>ROTATING</t>
        </is>
      </c>
      <c r="G2136" s="2" t="n">
        <v>90</v>
      </c>
      <c r="H2136" s="2" t="n">
        <v>25.81</v>
      </c>
      <c r="I2136" s="2" t="n">
        <v>24.08385724950292</v>
      </c>
      <c r="J2136" s="2" t="n">
        <v>1.726142750497086</v>
      </c>
      <c r="K2136" s="2" t="n">
        <v>-16.74100194461111</v>
      </c>
      <c r="L2136" s="2" t="n">
        <v>10.17807143356652</v>
      </c>
      <c r="M2136" s="2" t="n">
        <v>-1.523955050380219</v>
      </c>
      <c r="N2136" s="2" t="n">
        <v>19.65137967705665</v>
      </c>
      <c r="O2136" s="2" t="n">
        <v>16.74100194461111</v>
      </c>
      <c r="P2136" s="2" t="n">
        <v>0.8058069889188531</v>
      </c>
      <c r="Q2136" s="2" t="n">
        <v>-22.8199068102305</v>
      </c>
      <c r="R2136" s="2" t="n">
        <v>2.476969864215094</v>
      </c>
      <c r="S2136" s="2" t="n">
        <v>22.96808332097444</v>
      </c>
      <c r="T2136" s="2" t="n">
        <v>0.8058069889188531</v>
      </c>
      <c r="U2136" s="2" t="n">
        <v>17.69318654303117</v>
      </c>
      <c r="V2136" s="2" t="n">
        <v>-4.305335564969016</v>
      </c>
      <c r="W2136" s="2" t="n">
        <v>-1.37491995968816</v>
      </c>
      <c r="X2136" s="2" t="n">
        <v>18.26130250746193</v>
      </c>
      <c r="Y2136" s="2" t="n">
        <v>17.69318654303117</v>
      </c>
      <c r="Z2136" s="2" t="n">
        <v>0.2460830354086809</v>
      </c>
      <c r="AA2136" s="2" t="n">
        <v>-33.64494254144323</v>
      </c>
      <c r="AB2136" s="2" t="n">
        <v>-2.559927448150496</v>
      </c>
      <c r="AC2136" s="2" t="n">
        <v>33.74308735159138</v>
      </c>
      <c r="AD2136" s="2" t="n">
        <v>0.2460830354086809</v>
      </c>
      <c r="AE2136" s="2" t="n">
        <v>-16.74192318719538</v>
      </c>
      <c r="AF2136" s="2" t="n">
        <v>10.17019871981853</v>
      </c>
      <c r="AG2136" s="2" t="n">
        <v>-1.539341220180943</v>
      </c>
      <c r="AH2136" s="2" t="n">
        <v>19.64928765626624</v>
      </c>
      <c r="AI2136" s="2" t="n">
        <v>16.74192318719538</v>
      </c>
      <c r="AJ2136" s="2" t="n">
        <v>-0.750289259251403</v>
      </c>
      <c r="AK2136" s="2" t="n">
        <v>-20.52123490445803</v>
      </c>
      <c r="AL2136" s="2" t="n">
        <v>-0.761174582566758</v>
      </c>
      <c r="AM2136" s="2" t="n">
        <v>20.54904870600195</v>
      </c>
      <c r="AN2136" s="2" t="n">
        <v>0.750289259251403</v>
      </c>
      <c r="AO2136" s="2" t="n">
        <v>17.69346224925534</v>
      </c>
      <c r="AP2136" s="2" t="n">
        <v>-4.29734848237298</v>
      </c>
      <c r="AQ2136" s="2" t="n">
        <v>-1.365300767252711</v>
      </c>
      <c r="AR2136" s="2" t="n">
        <v>18.25896646937712</v>
      </c>
      <c r="AS2136" s="2" t="n">
        <v>17.69346224925534</v>
      </c>
      <c r="AT2136" s="2" t="n">
        <v>1.817109339303411</v>
      </c>
      <c r="AU2136" s="2" t="n">
        <v>-35.9248378799873</v>
      </c>
      <c r="AV2136" s="2" t="n">
        <v>0.6874691682976635</v>
      </c>
      <c r="AW2136" s="2" t="n">
        <v>35.97733282098208</v>
      </c>
      <c r="AX2136" s="2" t="n">
        <v>1.817109339303411</v>
      </c>
      <c r="AY2136" s="2" t="n">
        <v>16.99706875049087</v>
      </c>
      <c r="AZ2136" s="2" t="n">
        <v>17.54177091472483</v>
      </c>
      <c r="BA2136" s="2" t="n">
        <v>17.00653877916742</v>
      </c>
      <c r="BB2136" s="2" t="n">
        <v>17.55155801703428</v>
      </c>
      <c r="BC2136" s="2" t="n">
        <v>0.981043098604627</v>
      </c>
      <c r="BD2136" s="2" t="n">
        <v>0.0003892481755611908</v>
      </c>
      <c r="BE2136" s="2" t="n">
        <v>0.0003157538476485897</v>
      </c>
      <c r="BF2136" s="2" t="n">
        <v>-0.03945110818820745</v>
      </c>
      <c r="BG2136" s="2" t="n">
        <v>24.13420572470581</v>
      </c>
    </row>
    <row r="2137">
      <c r="A2137" s="2" t="n">
        <v>213.6</v>
      </c>
      <c r="B2137" t="inlineStr">
        <is>
          <t>搬送（回転）</t>
        </is>
      </c>
      <c r="C2137" t="inlineStr"/>
      <c r="D2137" t="inlineStr">
        <is>
          <t>HOLDING</t>
        </is>
      </c>
      <c r="E2137" t="inlineStr">
        <is>
          <t>はい</t>
        </is>
      </c>
      <c r="F2137" t="inlineStr">
        <is>
          <t>ROTATING</t>
        </is>
      </c>
      <c r="G2137" s="2" t="n">
        <v>90</v>
      </c>
      <c r="H2137" s="2" t="n">
        <v>25.91</v>
      </c>
      <c r="I2137" s="2" t="n">
        <v>24.15513972388387</v>
      </c>
      <c r="J2137" s="2" t="n">
        <v>1.754860276116123</v>
      </c>
      <c r="K2137" s="2" t="n">
        <v>-16.74617718507275</v>
      </c>
      <c r="L2137" s="2" t="n">
        <v>10.14475099006958</v>
      </c>
      <c r="M2137" s="2" t="n">
        <v>-1.522304277276901</v>
      </c>
      <c r="N2137" s="2" t="n">
        <v>19.63842746446324</v>
      </c>
      <c r="O2137" s="2" t="n">
        <v>16.74617718507275</v>
      </c>
      <c r="P2137" s="2" t="n">
        <v>0.8006317484572172</v>
      </c>
      <c r="Q2137" s="2" t="n">
        <v>-22.85322725372744</v>
      </c>
      <c r="R2137" s="2" t="n">
        <v>2.478620637318412</v>
      </c>
      <c r="S2137" s="2" t="n">
        <v>23.00118621660389</v>
      </c>
      <c r="T2137" s="2" t="n">
        <v>0.8006317484572172</v>
      </c>
      <c r="U2137" s="2" t="n">
        <v>17.6911904787956</v>
      </c>
      <c r="V2137" s="2" t="n">
        <v>-4.248352483971654</v>
      </c>
      <c r="W2137" s="2" t="n">
        <v>-1.37660793000094</v>
      </c>
      <c r="X2137" s="2" t="n">
        <v>18.24614394270849</v>
      </c>
      <c r="Y2137" s="2" t="n">
        <v>17.6911904787956</v>
      </c>
      <c r="Z2137" s="2" t="n">
        <v>0.2440869711731075</v>
      </c>
      <c r="AA2137" s="2" t="n">
        <v>-33.58795946044587</v>
      </c>
      <c r="AB2137" s="2" t="n">
        <v>-2.561615418463276</v>
      </c>
      <c r="AC2137" s="2" t="n">
        <v>33.68638408494092</v>
      </c>
      <c r="AD2137" s="2" t="n">
        <v>0.2440869711731075</v>
      </c>
      <c r="AE2137" s="2" t="n">
        <v>-16.7360037686845</v>
      </c>
      <c r="AF2137" s="2" t="n">
        <v>9.825382144989092</v>
      </c>
      <c r="AG2137" s="2" t="n">
        <v>-1.540771053544074</v>
      </c>
      <c r="AH2137" s="2" t="n">
        <v>19.46807468343831</v>
      </c>
      <c r="AI2137" s="2" t="n">
        <v>16.7360037686845</v>
      </c>
      <c r="AJ2137" s="2" t="n">
        <v>-0.7443698407405215</v>
      </c>
      <c r="AK2137" s="2" t="n">
        <v>-20.86605147928747</v>
      </c>
      <c r="AL2137" s="2" t="n">
        <v>-0.7626044159298893</v>
      </c>
      <c r="AM2137" s="2" t="n">
        <v>20.89324666707581</v>
      </c>
      <c r="AN2137" s="2" t="n">
        <v>0.7443698407405215</v>
      </c>
      <c r="AO2137" s="2" t="n">
        <v>17.67942565106339</v>
      </c>
      <c r="AP2137" s="2" t="n">
        <v>-3.929020932522438</v>
      </c>
      <c r="AQ2137" s="2" t="n">
        <v>-1.363834230240023</v>
      </c>
      <c r="AR2137" s="2" t="n">
        <v>18.16203019068221</v>
      </c>
      <c r="AS2137" s="2" t="n">
        <v>17.67942565106339</v>
      </c>
      <c r="AT2137" s="2" t="n">
        <v>1.803072741111464</v>
      </c>
      <c r="AU2137" s="2" t="n">
        <v>-35.55651033013676</v>
      </c>
      <c r="AV2137" s="2" t="n">
        <v>0.6889357053103509</v>
      </c>
      <c r="AW2137" s="2" t="n">
        <v>35.60886309014812</v>
      </c>
      <c r="AX2137" s="2" t="n">
        <v>1.803072741111464</v>
      </c>
      <c r="AY2137" s="2" t="n">
        <v>16.97197959394906</v>
      </c>
      <c r="AZ2137" s="2" t="n">
        <v>17.5567128711319</v>
      </c>
      <c r="BA2137" s="2" t="n">
        <v>16.97948527811913</v>
      </c>
      <c r="BB2137" s="2" t="n">
        <v>17.56434478043719</v>
      </c>
      <c r="BC2137" s="2" t="n">
        <v>0.9810425293495664</v>
      </c>
      <c r="BD2137" s="2" t="n">
        <v>0.0003900828409565796</v>
      </c>
      <c r="BE2137" s="2" t="n">
        <v>0.0003160637228718756</v>
      </c>
      <c r="BF2137" s="2" t="n">
        <v>-0.03945111128112537</v>
      </c>
      <c r="BG2137" s="2" t="n">
        <v>24.19504160209041</v>
      </c>
    </row>
    <row r="2138">
      <c r="A2138" s="2" t="n">
        <v>213.7</v>
      </c>
      <c r="B2138" t="inlineStr">
        <is>
          <t>搬送（回転）</t>
        </is>
      </c>
      <c r="C2138" t="inlineStr"/>
      <c r="D2138" t="inlineStr">
        <is>
          <t>HOLDING</t>
        </is>
      </c>
      <c r="E2138" t="inlineStr">
        <is>
          <t>はい</t>
        </is>
      </c>
      <c r="F2138" t="inlineStr">
        <is>
          <t>ROTATING</t>
        </is>
      </c>
      <c r="G2138" s="2" t="n">
        <v>90</v>
      </c>
      <c r="H2138" s="2" t="n">
        <v>26.01000000000002</v>
      </c>
      <c r="I2138" s="2" t="n">
        <v>24.21743642347254</v>
      </c>
      <c r="J2138" s="2" t="n">
        <v>1.792563576527481</v>
      </c>
      <c r="K2138" s="2" t="n">
        <v>-16.74632356352913</v>
      </c>
      <c r="L2138" s="2" t="n">
        <v>11.18721162977918</v>
      </c>
      <c r="M2138" s="2" t="n">
        <v>-1.520219702442351</v>
      </c>
      <c r="N2138" s="2" t="n">
        <v>20.19663647461061</v>
      </c>
      <c r="O2138" s="2" t="n">
        <v>16.74632356352913</v>
      </c>
      <c r="P2138" s="2" t="n">
        <v>0.8004853700008283</v>
      </c>
      <c r="Q2138" s="2" t="n">
        <v>-21.81076661401784</v>
      </c>
      <c r="R2138" s="2" t="n">
        <v>2.480705212152961</v>
      </c>
      <c r="S2138" s="2" t="n">
        <v>21.96597859118376</v>
      </c>
      <c r="T2138" s="2" t="n">
        <v>0.8004853700008283</v>
      </c>
      <c r="U2138" s="2" t="n">
        <v>17.74145536361141</v>
      </c>
      <c r="V2138" s="2" t="n">
        <v>-5.550539464365031</v>
      </c>
      <c r="W2138" s="2" t="n">
        <v>-1.378834684861767</v>
      </c>
      <c r="X2138" s="2" t="n">
        <v>18.64051801460108</v>
      </c>
      <c r="Y2138" s="2" t="n">
        <v>17.74145536361141</v>
      </c>
      <c r="Z2138" s="2" t="n">
        <v>0.2943518559889213</v>
      </c>
      <c r="AA2138" s="2" t="n">
        <v>-34.89014644083925</v>
      </c>
      <c r="AB2138" s="2" t="n">
        <v>-2.563842173324103</v>
      </c>
      <c r="AC2138" s="2" t="n">
        <v>34.98545766983829</v>
      </c>
      <c r="AD2138" s="2" t="n">
        <v>0.2943518559889213</v>
      </c>
      <c r="AE2138" s="2" t="n">
        <v>-16.72728924983272</v>
      </c>
      <c r="AF2138" s="2" t="n">
        <v>10.664111815396</v>
      </c>
      <c r="AG2138" s="2" t="n">
        <v>-1.542736073219727</v>
      </c>
      <c r="AH2138" s="2" t="n">
        <v>19.89737472759789</v>
      </c>
      <c r="AI2138" s="2" t="n">
        <v>16.72728924983272</v>
      </c>
      <c r="AJ2138" s="2" t="n">
        <v>-0.7356553218887392</v>
      </c>
      <c r="AK2138" s="2" t="n">
        <v>-20.02732180888056</v>
      </c>
      <c r="AL2138" s="2" t="n">
        <v>-0.7645694356055424</v>
      </c>
      <c r="AM2138" s="2" t="n">
        <v>20.05540760021965</v>
      </c>
      <c r="AN2138" s="2" t="n">
        <v>0.7356553218887392</v>
      </c>
      <c r="AO2138" s="2" t="n">
        <v>17.72177780013316</v>
      </c>
      <c r="AP2138" s="2" t="n">
        <v>-5.027340373155633</v>
      </c>
      <c r="AQ2138" s="2" t="n">
        <v>-1.361726555926873</v>
      </c>
      <c r="AR2138" s="2" t="n">
        <v>18.4713253135223</v>
      </c>
      <c r="AS2138" s="2" t="n">
        <v>17.72177780013316</v>
      </c>
      <c r="AT2138" s="2" t="n">
        <v>1.845424890181231</v>
      </c>
      <c r="AU2138" s="2" t="n">
        <v>-36.65482977076995</v>
      </c>
      <c r="AV2138" s="2" t="n">
        <v>0.6910433796235009</v>
      </c>
      <c r="AW2138" s="2" t="n">
        <v>36.70776048061152</v>
      </c>
      <c r="AX2138" s="2" t="n">
        <v>1.845424890181231</v>
      </c>
      <c r="AY2138" s="2" t="n">
        <v>16.94941399090706</v>
      </c>
      <c r="AZ2138" s="2" t="n">
        <v>17.57518712037986</v>
      </c>
      <c r="BA2138" s="2" t="n">
        <v>16.95426567529049</v>
      </c>
      <c r="BB2138" s="2" t="n">
        <v>17.58008808240679</v>
      </c>
      <c r="BC2138" s="2" t="n">
        <v>0.9810414672092768</v>
      </c>
      <c r="BD2138" s="2" t="n">
        <v>0.0003917522994597124</v>
      </c>
      <c r="BE2138" s="2" t="n">
        <v>0.0003165454752678042</v>
      </c>
      <c r="BF2138" s="2" t="n">
        <v>-0.03945111507770164</v>
      </c>
      <c r="BG2138" s="2" t="n">
        <v>24.2655127835822</v>
      </c>
    </row>
    <row r="2139">
      <c r="A2139" s="2" t="n">
        <v>213.8</v>
      </c>
      <c r="B2139" t="inlineStr">
        <is>
          <t>搬送（回転）</t>
        </is>
      </c>
      <c r="C2139" t="inlineStr"/>
      <c r="D2139" t="inlineStr">
        <is>
          <t>HOLDING</t>
        </is>
      </c>
      <c r="E2139" t="inlineStr">
        <is>
          <t>はい</t>
        </is>
      </c>
      <c r="F2139" t="inlineStr">
        <is>
          <t>ROTATING</t>
        </is>
      </c>
      <c r="G2139" s="2" t="n">
        <v>90</v>
      </c>
      <c r="H2139" s="2" t="n">
        <v>26.11000000000001</v>
      </c>
      <c r="I2139" s="2" t="n">
        <v>24.28492775808935</v>
      </c>
      <c r="J2139" s="2" t="n">
        <v>1.825072241910664</v>
      </c>
      <c r="K2139" s="2" t="n">
        <v>-16.74643143452457</v>
      </c>
      <c r="L2139" s="2" t="n">
        <v>11.16421487391729</v>
      </c>
      <c r="M2139" s="2" t="n">
        <v>-1.518896712119822</v>
      </c>
      <c r="N2139" s="2" t="n">
        <v>20.18389721447067</v>
      </c>
      <c r="O2139" s="2" t="n">
        <v>16.74643143452457</v>
      </c>
      <c r="P2139" s="2" t="n">
        <v>0.8003774990053927</v>
      </c>
      <c r="Q2139" s="2" t="n">
        <v>-21.83376336987973</v>
      </c>
      <c r="R2139" s="2" t="n">
        <v>2.482028202475491</v>
      </c>
      <c r="S2139" s="2" t="n">
        <v>21.98895838894375</v>
      </c>
      <c r="T2139" s="2" t="n">
        <v>0.8003774990053927</v>
      </c>
      <c r="U2139" s="2" t="n">
        <v>17.74027429238974</v>
      </c>
      <c r="V2139" s="2" t="n">
        <v>-5.518212744651895</v>
      </c>
      <c r="W2139" s="2" t="n">
        <v>-1.380193609268736</v>
      </c>
      <c r="X2139" s="2" t="n">
        <v>18.62989367289919</v>
      </c>
      <c r="Y2139" s="2" t="n">
        <v>17.74027429238974</v>
      </c>
      <c r="Z2139" s="2" t="n">
        <v>0.293170784767252</v>
      </c>
      <c r="AA2139" s="2" t="n">
        <v>-34.85781972112611</v>
      </c>
      <c r="AB2139" s="2" t="n">
        <v>-2.565201097731072</v>
      </c>
      <c r="AC2139" s="2" t="n">
        <v>34.95330887757796</v>
      </c>
      <c r="AD2139" s="2" t="n">
        <v>0.293170784767252</v>
      </c>
      <c r="AE2139" s="2" t="n">
        <v>-16.72681190629244</v>
      </c>
      <c r="AF2139" s="2" t="n">
        <v>10.62469239137732</v>
      </c>
      <c r="AG2139" s="2" t="n">
        <v>-1.544005266299594</v>
      </c>
      <c r="AH2139" s="2" t="n">
        <v>19.87597235916367</v>
      </c>
      <c r="AI2139" s="2" t="n">
        <v>16.72681190629244</v>
      </c>
      <c r="AJ2139" s="2" t="n">
        <v>-0.7351779783484602</v>
      </c>
      <c r="AK2139" s="2" t="n">
        <v>-20.06674123289924</v>
      </c>
      <c r="AL2139" s="2" t="n">
        <v>-0.7658386286854091</v>
      </c>
      <c r="AM2139" s="2" t="n">
        <v>20.09480279010405</v>
      </c>
      <c r="AN2139" s="2" t="n">
        <v>0.7351779783484602</v>
      </c>
      <c r="AO2139" s="2" t="n">
        <v>17.7199674956933</v>
      </c>
      <c r="AP2139" s="2" t="n">
        <v>-4.978574099247779</v>
      </c>
      <c r="AQ2139" s="2" t="n">
        <v>-1.360421445889131</v>
      </c>
      <c r="AR2139" s="2" t="n">
        <v>18.45627791892403</v>
      </c>
      <c r="AS2139" s="2" t="n">
        <v>17.7199674956933</v>
      </c>
      <c r="AT2139" s="2" t="n">
        <v>1.843614585741367</v>
      </c>
      <c r="AU2139" s="2" t="n">
        <v>-36.6060634968621</v>
      </c>
      <c r="AV2139" s="2" t="n">
        <v>0.6923484896612435</v>
      </c>
      <c r="AW2139" s="2" t="n">
        <v>36.65899815745371</v>
      </c>
      <c r="AX2139" s="2" t="n">
        <v>1.843614585741367</v>
      </c>
      <c r="AY2139" s="2" t="n">
        <v>16.92911573526882</v>
      </c>
      <c r="AZ2139" s="2" t="n">
        <v>17.59169583758084</v>
      </c>
      <c r="BA2139" s="2" t="n">
        <v>16.93152029839068</v>
      </c>
      <c r="BB2139" s="2" t="n">
        <v>17.59407602373544</v>
      </c>
      <c r="BC2139" s="2" t="n">
        <v>0.9810404593746823</v>
      </c>
      <c r="BD2139" s="2" t="n">
        <v>0.0003934912165627441</v>
      </c>
      <c r="BE2139" s="2" t="n">
        <v>0.0003171023063916207</v>
      </c>
      <c r="BF2139" s="2" t="n">
        <v>-0.0394511188616181</v>
      </c>
      <c r="BG2139" s="2" t="n">
        <v>24.3331806911579</v>
      </c>
    </row>
    <row r="2140">
      <c r="A2140" s="2" t="n">
        <v>213.9</v>
      </c>
      <c r="B2140" t="inlineStr">
        <is>
          <t>搬送（回転）</t>
        </is>
      </c>
      <c r="C2140" t="inlineStr"/>
      <c r="D2140" t="inlineStr">
        <is>
          <t>HOLDING</t>
        </is>
      </c>
      <c r="E2140" t="inlineStr">
        <is>
          <t>はい</t>
        </is>
      </c>
      <c r="F2140" t="inlineStr">
        <is>
          <t>ROTATING</t>
        </is>
      </c>
      <c r="G2140" s="2" t="n">
        <v>90</v>
      </c>
      <c r="H2140" s="2" t="n">
        <v>26.21000000000001</v>
      </c>
      <c r="I2140" s="2" t="n">
        <v>24.3594407481124</v>
      </c>
      <c r="J2140" s="2" t="n">
        <v>1.85055925188761</v>
      </c>
      <c r="K2140" s="2" t="n">
        <v>-16.74606237262156</v>
      </c>
      <c r="L2140" s="2" t="n">
        <v>11.16735374708167</v>
      </c>
      <c r="M2140" s="2" t="n">
        <v>-1.517646117662061</v>
      </c>
      <c r="N2140" s="2" t="n">
        <v>20.1852333263365</v>
      </c>
      <c r="O2140" s="2" t="n">
        <v>16.74606237262156</v>
      </c>
      <c r="P2140" s="2" t="n">
        <v>0.8007465609084008</v>
      </c>
      <c r="Q2140" s="2" t="n">
        <v>-21.83062449671535</v>
      </c>
      <c r="R2140" s="2" t="n">
        <v>2.483278796933252</v>
      </c>
      <c r="S2140" s="2" t="n">
        <v>21.98599632845173</v>
      </c>
      <c r="T2140" s="2" t="n">
        <v>0.8007465609084008</v>
      </c>
      <c r="U2140" s="2" t="n">
        <v>17.74055071631425</v>
      </c>
      <c r="V2140" s="2" t="n">
        <v>-5.523706479564773</v>
      </c>
      <c r="W2140" s="2" t="n">
        <v>-1.381481574910692</v>
      </c>
      <c r="X2140" s="2" t="n">
        <v>18.63188032197291</v>
      </c>
      <c r="Y2140" s="2" t="n">
        <v>17.74055071631425</v>
      </c>
      <c r="Z2140" s="2" t="n">
        <v>0.2934472086917559</v>
      </c>
      <c r="AA2140" s="2" t="n">
        <v>-34.86331345603899</v>
      </c>
      <c r="AB2140" s="2" t="n">
        <v>-2.566489063373028</v>
      </c>
      <c r="AC2140" s="2" t="n">
        <v>34.95888445746991</v>
      </c>
      <c r="AD2140" s="2" t="n">
        <v>0.2934472086917559</v>
      </c>
      <c r="AE2140" s="2" t="n">
        <v>-16.72660189418766</v>
      </c>
      <c r="AF2140" s="2" t="n">
        <v>10.63094033517117</v>
      </c>
      <c r="AG2140" s="2" t="n">
        <v>-1.545217846195458</v>
      </c>
      <c r="AH2140" s="2" t="n">
        <v>19.87923040584852</v>
      </c>
      <c r="AI2140" s="2" t="n">
        <v>16.72660189418766</v>
      </c>
      <c r="AJ2140" s="2" t="n">
        <v>-0.734967966243687</v>
      </c>
      <c r="AK2140" s="2" t="n">
        <v>-20.06049328910539</v>
      </c>
      <c r="AL2140" s="2" t="n">
        <v>-0.7670512085812731</v>
      </c>
      <c r="AM2140" s="2" t="n">
        <v>20.08860215321695</v>
      </c>
      <c r="AN2140" s="2" t="n">
        <v>0.734967966243687</v>
      </c>
      <c r="AO2140" s="2" t="n">
        <v>17.72036643523629</v>
      </c>
      <c r="AP2140" s="2" t="n">
        <v>-4.987173748739276</v>
      </c>
      <c r="AQ2140" s="2" t="n">
        <v>-1.359171492506916</v>
      </c>
      <c r="AR2140" s="2" t="n">
        <v>18.45889042562436</v>
      </c>
      <c r="AS2140" s="2" t="n">
        <v>17.72036643523629</v>
      </c>
      <c r="AT2140" s="2" t="n">
        <v>1.844013525284364</v>
      </c>
      <c r="AU2140" s="2" t="n">
        <v>-36.61466314635359</v>
      </c>
      <c r="AV2140" s="2" t="n">
        <v>0.6935984430434583</v>
      </c>
      <c r="AW2140" s="2" t="n">
        <v>36.66762907528339</v>
      </c>
      <c r="AX2140" s="2" t="n">
        <v>1.844013525284364</v>
      </c>
      <c r="AY2140" s="2" t="n">
        <v>16.91081039900409</v>
      </c>
      <c r="AZ2140" s="2" t="n">
        <v>17.60658132545418</v>
      </c>
      <c r="BA2140" s="2" t="n">
        <v>16.91102845797038</v>
      </c>
      <c r="BB2140" s="2" t="n">
        <v>17.60670506488552</v>
      </c>
      <c r="BC2140" s="2" t="n">
        <v>0.98103942399676</v>
      </c>
      <c r="BD2140" s="2" t="n">
        <v>0.0003952175280396466</v>
      </c>
      <c r="BE2140" s="2" t="n">
        <v>0.0003177784781038509</v>
      </c>
      <c r="BF2140" s="2" t="n">
        <v>-0.03945112300576818</v>
      </c>
      <c r="BG2140" s="2" t="n">
        <v>24.40503610182456</v>
      </c>
    </row>
    <row r="2141">
      <c r="A2141" s="2" t="n">
        <v>214</v>
      </c>
      <c r="B2141" t="inlineStr">
        <is>
          <t>搬送（回転）</t>
        </is>
      </c>
      <c r="C2141" t="inlineStr"/>
      <c r="D2141" t="inlineStr">
        <is>
          <t>HOLDING</t>
        </is>
      </c>
      <c r="E2141" t="inlineStr">
        <is>
          <t>はい</t>
        </is>
      </c>
      <c r="F2141" t="inlineStr">
        <is>
          <t>ROTATING</t>
        </is>
      </c>
      <c r="G2141" s="2" t="n">
        <v>90</v>
      </c>
      <c r="H2141" s="2" t="n">
        <v>26.31</v>
      </c>
      <c r="I2141" s="2" t="n">
        <v>24.42821622679906</v>
      </c>
      <c r="J2141" s="2" t="n">
        <v>1.881783773200947</v>
      </c>
      <c r="K2141" s="2" t="n">
        <v>-16.74743991572601</v>
      </c>
      <c r="L2141" s="2" t="n">
        <v>10.79553041878435</v>
      </c>
      <c r="M2141" s="2" t="n">
        <v>-1.516830338211224</v>
      </c>
      <c r="N2141" s="2" t="n">
        <v>19.98301766572479</v>
      </c>
      <c r="O2141" s="2" t="n">
        <v>16.74743991572601</v>
      </c>
      <c r="P2141" s="2" t="n">
        <v>0.7993690178039543</v>
      </c>
      <c r="Q2141" s="2" t="n">
        <v>-22.20244782501267</v>
      </c>
      <c r="R2141" s="2" t="n">
        <v>2.484094576384089</v>
      </c>
      <c r="S2141" s="2" t="n">
        <v>22.3552769187379</v>
      </c>
      <c r="T2141" s="2" t="n">
        <v>0.7993690178039543</v>
      </c>
      <c r="U2141" s="2" t="n">
        <v>17.7224573497341</v>
      </c>
      <c r="V2141" s="2" t="n">
        <v>-5.052374545445766</v>
      </c>
      <c r="W2141" s="2" t="n">
        <v>-1.382290852594348</v>
      </c>
      <c r="X2141" s="2" t="n">
        <v>18.4803330884965</v>
      </c>
      <c r="Y2141" s="2" t="n">
        <v>17.7224573497341</v>
      </c>
      <c r="Z2141" s="2" t="n">
        <v>0.2753538421116097</v>
      </c>
      <c r="AA2141" s="2" t="n">
        <v>-34.39198152191998</v>
      </c>
      <c r="AB2141" s="2" t="n">
        <v>-2.567298341056684</v>
      </c>
      <c r="AC2141" s="2" t="n">
        <v>34.48876967237949</v>
      </c>
      <c r="AD2141" s="2" t="n">
        <v>0.2753538421116097</v>
      </c>
      <c r="AE2141" s="2" t="n">
        <v>-16.72798935105384</v>
      </c>
      <c r="AF2141" s="2" t="n">
        <v>10.25679860451966</v>
      </c>
      <c r="AG2141" s="2" t="n">
        <v>-1.546019611770509</v>
      </c>
      <c r="AH2141" s="2" t="n">
        <v>19.6829297103512</v>
      </c>
      <c r="AI2141" s="2" t="n">
        <v>16.72798935105384</v>
      </c>
      <c r="AJ2141" s="2" t="n">
        <v>-0.7363554231098597</v>
      </c>
      <c r="AK2141" s="2" t="n">
        <v>-20.4346350197569</v>
      </c>
      <c r="AL2141" s="2" t="n">
        <v>-0.767852974156324</v>
      </c>
      <c r="AM2141" s="2" t="n">
        <v>20.46230988646538</v>
      </c>
      <c r="AN2141" s="2" t="n">
        <v>0.7363554231098597</v>
      </c>
      <c r="AO2141" s="2" t="n">
        <v>17.70221369655404</v>
      </c>
      <c r="AP2141" s="2" t="n">
        <v>-4.513522230928525</v>
      </c>
      <c r="AQ2141" s="2" t="n">
        <v>-1.358376413547254</v>
      </c>
      <c r="AR2141" s="2" t="n">
        <v>18.31899121590578</v>
      </c>
      <c r="AS2141" s="2" t="n">
        <v>17.70221369655404</v>
      </c>
      <c r="AT2141" s="2" t="n">
        <v>1.82586078660211</v>
      </c>
      <c r="AU2141" s="2" t="n">
        <v>-36.14101162854284</v>
      </c>
      <c r="AV2141" s="2" t="n">
        <v>0.6943935220031199</v>
      </c>
      <c r="AW2141" s="2" t="n">
        <v>36.19376564423658</v>
      </c>
      <c r="AX2141" s="2" t="n">
        <v>1.82586078660211</v>
      </c>
      <c r="AY2141" s="2" t="n">
        <v>16.89447335067628</v>
      </c>
      <c r="AZ2141" s="2" t="n">
        <v>17.61816892788217</v>
      </c>
      <c r="BA2141" s="2" t="n">
        <v>16.89272454727872</v>
      </c>
      <c r="BB2141" s="2" t="n">
        <v>17.61625592805238</v>
      </c>
      <c r="BC2141" s="2" t="n">
        <v>0.9810384074152693</v>
      </c>
      <c r="BD2141" s="2" t="n">
        <v>0.0003968778180836943</v>
      </c>
      <c r="BE2141" s="2" t="n">
        <v>0.0003185120908251021</v>
      </c>
      <c r="BF2141" s="2" t="n">
        <v>-0.03945112715617966</v>
      </c>
      <c r="BG2141" s="2" t="n">
        <v>24.47536948635332</v>
      </c>
    </row>
    <row r="2142">
      <c r="A2142" s="2" t="n">
        <v>214.1</v>
      </c>
      <c r="B2142" t="inlineStr">
        <is>
          <t>搬送（回転）</t>
        </is>
      </c>
      <c r="C2142" t="inlineStr"/>
      <c r="D2142" t="inlineStr">
        <is>
          <t>HOLDING</t>
        </is>
      </c>
      <c r="E2142" t="inlineStr">
        <is>
          <t>はい</t>
        </is>
      </c>
      <c r="F2142" t="inlineStr">
        <is>
          <t>ROTATING</t>
        </is>
      </c>
      <c r="G2142" s="2" t="n">
        <v>90</v>
      </c>
      <c r="H2142" s="2" t="n">
        <v>26.41</v>
      </c>
      <c r="I2142" s="2" t="n">
        <v>24.50111045043509</v>
      </c>
      <c r="J2142" s="2" t="n">
        <v>1.908889549564904</v>
      </c>
      <c r="K2142" s="2" t="n">
        <v>-16.74572347627336</v>
      </c>
      <c r="L2142" s="2" t="n">
        <v>11.07037268416604</v>
      </c>
      <c r="M2142" s="2" t="n">
        <v>-1.515521782304567</v>
      </c>
      <c r="N2142" s="2" t="n">
        <v>20.13129932177211</v>
      </c>
      <c r="O2142" s="2" t="n">
        <v>16.74572347627336</v>
      </c>
      <c r="P2142" s="2" t="n">
        <v>0.8010854572566011</v>
      </c>
      <c r="Q2142" s="2" t="n">
        <v>-21.92760555963098</v>
      </c>
      <c r="R2142" s="2" t="n">
        <v>2.485403132290746</v>
      </c>
      <c r="S2142" s="2" t="n">
        <v>22.08254632551663</v>
      </c>
      <c r="T2142" s="2" t="n">
        <v>0.8010854572566011</v>
      </c>
      <c r="U2142" s="2" t="n">
        <v>17.73586967761515</v>
      </c>
      <c r="V2142" s="2" t="n">
        <v>-5.398901997218172</v>
      </c>
      <c r="W2142" s="2" t="n">
        <v>-1.383659660339018</v>
      </c>
      <c r="X2142" s="2" t="n">
        <v>18.59095828763446</v>
      </c>
      <c r="Y2142" s="2" t="n">
        <v>17.73586967761515</v>
      </c>
      <c r="Z2142" s="2" t="n">
        <v>0.2887661699926625</v>
      </c>
      <c r="AA2142" s="2" t="n">
        <v>-34.73850897369239</v>
      </c>
      <c r="AB2142" s="2" t="n">
        <v>-2.568667148801354</v>
      </c>
      <c r="AC2142" s="2" t="n">
        <v>34.83454381124533</v>
      </c>
      <c r="AD2142" s="2" t="n">
        <v>0.2887661699926625</v>
      </c>
      <c r="AE2142" s="2" t="n">
        <v>-16.7265365505836</v>
      </c>
      <c r="AF2142" s="2" t="n">
        <v>10.53866553377574</v>
      </c>
      <c r="AG2142" s="2" t="n">
        <v>-1.547298324388489</v>
      </c>
      <c r="AH2142" s="2" t="n">
        <v>19.83014443506292</v>
      </c>
      <c r="AI2142" s="2" t="n">
        <v>16.7265365505836</v>
      </c>
      <c r="AJ2142" s="2" t="n">
        <v>-0.7349026226396198</v>
      </c>
      <c r="AK2142" s="2" t="n">
        <v>-20.15276809050082</v>
      </c>
      <c r="AL2142" s="2" t="n">
        <v>-0.7691316867743043</v>
      </c>
      <c r="AM2142" s="2" t="n">
        <v>20.18082523401536</v>
      </c>
      <c r="AN2142" s="2" t="n">
        <v>0.7349026226396198</v>
      </c>
      <c r="AO2142" s="2" t="n">
        <v>17.71587953117497</v>
      </c>
      <c r="AP2142" s="2" t="n">
        <v>-4.867064689040991</v>
      </c>
      <c r="AQ2142" s="2" t="n">
        <v>-1.357037303302636</v>
      </c>
      <c r="AR2142" s="2" t="n">
        <v>18.42233037628434</v>
      </c>
      <c r="AS2142" s="2" t="n">
        <v>17.71587953117497</v>
      </c>
      <c r="AT2142" s="2" t="n">
        <v>1.83952662122304</v>
      </c>
      <c r="AU2142" s="2" t="n">
        <v>-36.49455408665531</v>
      </c>
      <c r="AV2142" s="2" t="n">
        <v>0.6957326322477386</v>
      </c>
      <c r="AW2142" s="2" t="n">
        <v>36.54750853436624</v>
      </c>
      <c r="AX2142" s="2" t="n">
        <v>1.83952662122304</v>
      </c>
      <c r="AY2142" s="2" t="n">
        <v>16.87959836323599</v>
      </c>
      <c r="AZ2142" s="2" t="n">
        <v>17.62993900285547</v>
      </c>
      <c r="BA2142" s="2" t="n">
        <v>16.87610574760921</v>
      </c>
      <c r="BB2142" s="2" t="n">
        <v>17.62621828836464</v>
      </c>
      <c r="BC2142" s="2" t="n">
        <v>0.9810373639544198</v>
      </c>
      <c r="BD2142" s="2" t="n">
        <v>0.0003984947787361234</v>
      </c>
      <c r="BE2142" s="2" t="n">
        <v>0.000319343283514006</v>
      </c>
      <c r="BF2142" s="2" t="n">
        <v>-0.03945113156704789</v>
      </c>
      <c r="BG2142" s="2" t="n">
        <v>24.54840947014219</v>
      </c>
    </row>
    <row r="2143">
      <c r="A2143" s="2" t="n">
        <v>214.2</v>
      </c>
      <c r="B2143" t="inlineStr">
        <is>
          <t>搬送（回転）</t>
        </is>
      </c>
      <c r="C2143" t="inlineStr"/>
      <c r="D2143" t="inlineStr">
        <is>
          <t>HOLDING</t>
        </is>
      </c>
      <c r="E2143" t="inlineStr">
        <is>
          <t>はい</t>
        </is>
      </c>
      <c r="F2143" t="inlineStr">
        <is>
          <t>ROTATING</t>
        </is>
      </c>
      <c r="G2143" s="2" t="n">
        <v>90</v>
      </c>
      <c r="H2143" s="2" t="n">
        <v>26.51000000000002</v>
      </c>
      <c r="I2143" s="2" t="n">
        <v>24.57679165940639</v>
      </c>
      <c r="J2143" s="2" t="n">
        <v>1.933208340593634</v>
      </c>
      <c r="K2143" s="2" t="n">
        <v>-16.74627412349677</v>
      </c>
      <c r="L2143" s="2" t="n">
        <v>10.91451588291794</v>
      </c>
      <c r="M2143" s="2" t="n">
        <v>-1.514658648926267</v>
      </c>
      <c r="N2143" s="2" t="n">
        <v>20.04640977333679</v>
      </c>
      <c r="O2143" s="2" t="n">
        <v>16.74627412349677</v>
      </c>
      <c r="P2143" s="2" t="n">
        <v>0.8005348100331915</v>
      </c>
      <c r="Q2143" s="2" t="n">
        <v>-22.08346236087907</v>
      </c>
      <c r="R2143" s="2" t="n">
        <v>2.486266265669046</v>
      </c>
      <c r="S2143" s="2" t="n">
        <v>22.23739386192189</v>
      </c>
      <c r="T2143" s="2" t="n">
        <v>0.8005348100331915</v>
      </c>
      <c r="U2143" s="2" t="n">
        <v>17.72853292261804</v>
      </c>
      <c r="V2143" s="2" t="n">
        <v>-5.206589099304493</v>
      </c>
      <c r="W2143" s="2" t="n">
        <v>-1.384537147929158</v>
      </c>
      <c r="X2143" s="2" t="n">
        <v>18.52906885818453</v>
      </c>
      <c r="Y2143" s="2" t="n">
        <v>17.72853292261804</v>
      </c>
      <c r="Z2143" s="2" t="n">
        <v>0.2814294149955501</v>
      </c>
      <c r="AA2143" s="2" t="n">
        <v>-34.54619607577871</v>
      </c>
      <c r="AB2143" s="2" t="n">
        <v>-2.569544636391494</v>
      </c>
      <c r="AC2143" s="2" t="n">
        <v>34.64276873259673</v>
      </c>
      <c r="AD2143" s="2" t="n">
        <v>0.2814294149955501</v>
      </c>
      <c r="AE2143" s="2" t="n">
        <v>-16.72703480178208</v>
      </c>
      <c r="AF2143" s="2" t="n">
        <v>10.38045138147855</v>
      </c>
      <c r="AG2143" s="2" t="n">
        <v>-1.548149906106374</v>
      </c>
      <c r="AH2143" s="2" t="n">
        <v>19.74700565339075</v>
      </c>
      <c r="AI2143" s="2" t="n">
        <v>16.72703480178208</v>
      </c>
      <c r="AJ2143" s="2" t="n">
        <v>-0.7354008738381062</v>
      </c>
      <c r="AK2143" s="2" t="n">
        <v>-20.310982242798</v>
      </c>
      <c r="AL2143" s="2" t="n">
        <v>-0.7699832684921895</v>
      </c>
      <c r="AM2143" s="2" t="n">
        <v>20.33887136362919</v>
      </c>
      <c r="AN2143" s="2" t="n">
        <v>0.7354008738381062</v>
      </c>
      <c r="AO2143" s="2" t="n">
        <v>17.70846646907499</v>
      </c>
      <c r="AP2143" s="2" t="n">
        <v>-4.672390610465107</v>
      </c>
      <c r="AQ2143" s="2" t="n">
        <v>-1.356171450773825</v>
      </c>
      <c r="AR2143" s="2" t="n">
        <v>18.36464591836744</v>
      </c>
      <c r="AS2143" s="2" t="n">
        <v>17.70846646907499</v>
      </c>
      <c r="AT2143" s="2" t="n">
        <v>1.832113559123059</v>
      </c>
      <c r="AU2143" s="2" t="n">
        <v>-36.29988000807943</v>
      </c>
      <c r="AV2143" s="2" t="n">
        <v>0.6965984847765496</v>
      </c>
      <c r="AW2143" s="2" t="n">
        <v>36.35276025480707</v>
      </c>
      <c r="AX2143" s="2" t="n">
        <v>1.832113559123059</v>
      </c>
      <c r="AY2143" s="2" t="n">
        <v>16.86626593926207</v>
      </c>
      <c r="AZ2143" s="2" t="n">
        <v>17.63979839483173</v>
      </c>
      <c r="BA2143" s="2" t="n">
        <v>16.8611986530265</v>
      </c>
      <c r="BB2143" s="2" t="n">
        <v>17.63444310643567</v>
      </c>
      <c r="BC2143" s="2" t="n">
        <v>0.9810363066253311</v>
      </c>
      <c r="BD2143" s="2" t="n">
        <v>0.000400094328717589</v>
      </c>
      <c r="BE2143" s="2" t="n">
        <v>0.0003202541754125349</v>
      </c>
      <c r="BF2143" s="2" t="n">
        <v>-0.03945113614837786</v>
      </c>
      <c r="BG2143" s="2" t="n">
        <v>24.6226854287054</v>
      </c>
    </row>
    <row r="2144">
      <c r="A2144" s="2" t="n">
        <v>214.3</v>
      </c>
      <c r="B2144" t="inlineStr">
        <is>
          <t>搬送（回転）</t>
        </is>
      </c>
      <c r="C2144" t="inlineStr"/>
      <c r="D2144" t="inlineStr">
        <is>
          <t>HOLDING</t>
        </is>
      </c>
      <c r="E2144" t="inlineStr">
        <is>
          <t>はい</t>
        </is>
      </c>
      <c r="F2144" t="inlineStr">
        <is>
          <t>ROTATING</t>
        </is>
      </c>
      <c r="G2144" s="2" t="n">
        <v>90</v>
      </c>
      <c r="H2144" s="2" t="n">
        <v>26.61000000000001</v>
      </c>
      <c r="I2144" s="2" t="n">
        <v>24.64601174489405</v>
      </c>
      <c r="J2144" s="2" t="n">
        <v>1.963988255105967</v>
      </c>
      <c r="K2144" s="2" t="n">
        <v>-16.74507497458744</v>
      </c>
      <c r="L2144" s="2" t="n">
        <v>11.08367279245891</v>
      </c>
      <c r="M2144" s="2" t="n">
        <v>-1.513574456366235</v>
      </c>
      <c r="N2144" s="2" t="n">
        <v>20.13793053195419</v>
      </c>
      <c r="O2144" s="2" t="n">
        <v>16.74507497458744</v>
      </c>
      <c r="P2144" s="2" t="n">
        <v>0.8017339589425241</v>
      </c>
      <c r="Q2144" s="2" t="n">
        <v>-21.91430545133811</v>
      </c>
      <c r="R2144" s="2" t="n">
        <v>2.487350458229078</v>
      </c>
      <c r="S2144" s="2" t="n">
        <v>22.06958253020481</v>
      </c>
      <c r="T2144" s="2" t="n">
        <v>0.8017339589425241</v>
      </c>
      <c r="U2144" s="2" t="n">
        <v>17.73674028759403</v>
      </c>
      <c r="V2144" s="2" t="n">
        <v>-5.418053861331268</v>
      </c>
      <c r="W2144" s="2" t="n">
        <v>-1.3856657843353</v>
      </c>
      <c r="X2144" s="2" t="n">
        <v>18.59750879391445</v>
      </c>
      <c r="Y2144" s="2" t="n">
        <v>17.73674028759403</v>
      </c>
      <c r="Z2144" s="2" t="n">
        <v>0.2896367799715414</v>
      </c>
      <c r="AA2144" s="2" t="n">
        <v>-34.75766083780548</v>
      </c>
      <c r="AB2144" s="2" t="n">
        <v>-2.570673272797636</v>
      </c>
      <c r="AC2144" s="2" t="n">
        <v>34.85379803487283</v>
      </c>
      <c r="AD2144" s="2" t="n">
        <v>0.2896367799715414</v>
      </c>
      <c r="AE2144" s="2" t="n">
        <v>-16.72599407112438</v>
      </c>
      <c r="AF2144" s="2" t="n">
        <v>10.55279026436632</v>
      </c>
      <c r="AG2144" s="2" t="n">
        <v>-1.549215044979166</v>
      </c>
      <c r="AH2144" s="2" t="n">
        <v>19.83734678041856</v>
      </c>
      <c r="AI2144" s="2" t="n">
        <v>16.72599407112438</v>
      </c>
      <c r="AJ2144" s="2" t="n">
        <v>-0.7343601431804068</v>
      </c>
      <c r="AK2144" s="2" t="n">
        <v>-20.13864335991023</v>
      </c>
      <c r="AL2144" s="2" t="n">
        <v>-0.7710484073649815</v>
      </c>
      <c r="AM2144" s="2" t="n">
        <v>20.16677358538169</v>
      </c>
      <c r="AN2144" s="2" t="n">
        <v>0.7343601431804068</v>
      </c>
      <c r="AO2144" s="2" t="n">
        <v>17.71678622711779</v>
      </c>
      <c r="AP2144" s="2" t="n">
        <v>-4.887037165032385</v>
      </c>
      <c r="AQ2144" s="2" t="n">
        <v>-1.355061776313587</v>
      </c>
      <c r="AR2144" s="2" t="n">
        <v>18.42834335710686</v>
      </c>
      <c r="AS2144" s="2" t="n">
        <v>17.71678622711779</v>
      </c>
      <c r="AT2144" s="2" t="n">
        <v>1.840433317165857</v>
      </c>
      <c r="AU2144" s="2" t="n">
        <v>-36.5145265626467</v>
      </c>
      <c r="AV2144" s="2" t="n">
        <v>0.6977081592367873</v>
      </c>
      <c r="AW2144" s="2" t="n">
        <v>36.56753534987874</v>
      </c>
      <c r="AX2144" s="2" t="n">
        <v>1.840433317165857</v>
      </c>
      <c r="AY2144" s="2" t="n">
        <v>16.85414684279461</v>
      </c>
      <c r="AZ2144" s="2" t="n">
        <v>17.64949258410796</v>
      </c>
      <c r="BA2144" s="2" t="n">
        <v>16.84767819483629</v>
      </c>
      <c r="BB2144" s="2" t="n">
        <v>17.64267741850388</v>
      </c>
      <c r="BC2144" s="2" t="n">
        <v>0.98103522387702</v>
      </c>
      <c r="BD2144" s="2" t="n">
        <v>0.0004016557130110109</v>
      </c>
      <c r="BE2144" s="2" t="n">
        <v>0.0003212358861621358</v>
      </c>
      <c r="BF2144" s="2" t="n">
        <v>-0.03945114087847743</v>
      </c>
      <c r="BG2144" s="2" t="n">
        <v>24.69803853921509</v>
      </c>
    </row>
    <row r="2145">
      <c r="A2145" s="2" t="n">
        <v>214.4</v>
      </c>
      <c r="B2145" t="inlineStr">
        <is>
          <t>搬送（回転）</t>
        </is>
      </c>
      <c r="C2145" t="inlineStr"/>
      <c r="D2145" t="inlineStr">
        <is>
          <t>HOLDING</t>
        </is>
      </c>
      <c r="E2145" t="inlineStr">
        <is>
          <t>はい</t>
        </is>
      </c>
      <c r="F2145" t="inlineStr">
        <is>
          <t>ROTATING</t>
        </is>
      </c>
      <c r="G2145" s="2" t="n">
        <v>90</v>
      </c>
      <c r="H2145" s="2" t="n">
        <v>26.71000000000001</v>
      </c>
      <c r="I2145" s="2" t="n">
        <v>24.72999037694062</v>
      </c>
      <c r="J2145" s="2" t="n">
        <v>1.980009623059384</v>
      </c>
      <c r="K2145" s="2" t="n">
        <v>-16.74479586723759</v>
      </c>
      <c r="L2145" s="2" t="n">
        <v>11.06034353996181</v>
      </c>
      <c r="M2145" s="2" t="n">
        <v>-1.5127404912378</v>
      </c>
      <c r="N2145" s="2" t="n">
        <v>20.12480488479981</v>
      </c>
      <c r="O2145" s="2" t="n">
        <v>16.74479586723759</v>
      </c>
      <c r="P2145" s="2" t="n">
        <v>0.8020130662923712</v>
      </c>
      <c r="Q2145" s="2" t="n">
        <v>-21.93763470383521</v>
      </c>
      <c r="R2145" s="2" t="n">
        <v>2.488184423357513</v>
      </c>
      <c r="S2145" s="2" t="n">
        <v>22.09285185488867</v>
      </c>
      <c r="T2145" s="2" t="n">
        <v>0.8020130662923712</v>
      </c>
      <c r="U2145" s="2" t="n">
        <v>17.73570781166634</v>
      </c>
      <c r="V2145" s="2" t="n">
        <v>-5.389535886569243</v>
      </c>
      <c r="W2145" s="2" t="n">
        <v>-1.386522448261617</v>
      </c>
      <c r="X2145" s="2" t="n">
        <v>18.58829936150572</v>
      </c>
      <c r="Y2145" s="2" t="n">
        <v>17.73570781166634</v>
      </c>
      <c r="Z2145" s="2" t="n">
        <v>0.2886043040438544</v>
      </c>
      <c r="AA2145" s="2" t="n">
        <v>-34.72914286304346</v>
      </c>
      <c r="AB2145" s="2" t="n">
        <v>-2.571529936723953</v>
      </c>
      <c r="AC2145" s="2" t="n">
        <v>34.82541346002173</v>
      </c>
      <c r="AD2145" s="2" t="n">
        <v>0.2886043040438544</v>
      </c>
      <c r="AE2145" s="2" t="n">
        <v>-16.72591231731032</v>
      </c>
      <c r="AF2145" s="2" t="n">
        <v>10.53333691239851</v>
      </c>
      <c r="AG2145" s="2" t="n">
        <v>-1.550035560447988</v>
      </c>
      <c r="AH2145" s="2" t="n">
        <v>19.82700026718876</v>
      </c>
      <c r="AI2145" s="2" t="n">
        <v>16.72591231731032</v>
      </c>
      <c r="AJ2145" s="2" t="n">
        <v>-0.7342783893663452</v>
      </c>
      <c r="AK2145" s="2" t="n">
        <v>-20.15809671187805</v>
      </c>
      <c r="AL2145" s="2" t="n">
        <v>-0.7718689228338036</v>
      </c>
      <c r="AM2145" s="2" t="n">
        <v>20.18622821213898</v>
      </c>
      <c r="AN2145" s="2" t="n">
        <v>0.7342783893663452</v>
      </c>
      <c r="AO2145" s="2" t="n">
        <v>17.71590722139217</v>
      </c>
      <c r="AP2145" s="2" t="n">
        <v>-4.862392424551041</v>
      </c>
      <c r="AQ2145" s="2" t="n">
        <v>-1.354218572155985</v>
      </c>
      <c r="AR2145" s="2" t="n">
        <v>18.42091574022526</v>
      </c>
      <c r="AS2145" s="2" t="n">
        <v>17.71590722139217</v>
      </c>
      <c r="AT2145" s="2" t="n">
        <v>1.839554311440239</v>
      </c>
      <c r="AU2145" s="2" t="n">
        <v>-36.48988182216536</v>
      </c>
      <c r="AV2145" s="2" t="n">
        <v>0.6985513633943896</v>
      </c>
      <c r="AW2145" s="2" t="n">
        <v>36.54289820837467</v>
      </c>
      <c r="AX2145" s="2" t="n">
        <v>1.839554311440239</v>
      </c>
      <c r="AY2145" s="2" t="n">
        <v>16.84321174523891</v>
      </c>
      <c r="AZ2145" s="2" t="n">
        <v>17.6581141068638</v>
      </c>
      <c r="BA2145" s="2" t="n">
        <v>16.83550160708369</v>
      </c>
      <c r="BB2145" s="2" t="n">
        <v>17.65000039879271</v>
      </c>
      <c r="BC2145" s="2" t="n">
        <v>0.9810340756187562</v>
      </c>
      <c r="BD2145" s="2" t="n">
        <v>0.0004032373385212199</v>
      </c>
      <c r="BE2145" s="2" t="n">
        <v>0.0003223217168508843</v>
      </c>
      <c r="BF2145" s="2" t="n">
        <v>-0.03945114592004255</v>
      </c>
      <c r="BG2145" s="2" t="n">
        <v>24.77763478065362</v>
      </c>
    </row>
    <row r="2146">
      <c r="A2146" s="2" t="n">
        <v>214.5</v>
      </c>
      <c r="B2146" t="inlineStr">
        <is>
          <t>搬送（回転）</t>
        </is>
      </c>
      <c r="C2146" t="inlineStr"/>
      <c r="D2146" t="inlineStr">
        <is>
          <t>HOLDING</t>
        </is>
      </c>
      <c r="E2146" t="inlineStr">
        <is>
          <t>はい</t>
        </is>
      </c>
      <c r="F2146" t="inlineStr">
        <is>
          <t>ROTATING</t>
        </is>
      </c>
      <c r="G2146" s="2" t="n">
        <v>90</v>
      </c>
      <c r="H2146" s="2" t="n">
        <v>26.80000000000001</v>
      </c>
      <c r="I2146" s="2" t="n">
        <v>24.79963460768523</v>
      </c>
      <c r="J2146" s="2" t="n">
        <v>2.000365392314784</v>
      </c>
      <c r="K2146" s="2" t="n">
        <v>-16.74445622406363</v>
      </c>
      <c r="L2146" s="2" t="n">
        <v>11.0807621261259</v>
      </c>
      <c r="M2146" s="2" t="n">
        <v>-1.511917823422723</v>
      </c>
      <c r="N2146" s="2" t="n">
        <v>20.13568968374694</v>
      </c>
      <c r="O2146" s="2" t="n">
        <v>16.74445622406363</v>
      </c>
      <c r="P2146" s="2" t="n">
        <v>0.8023527094663301</v>
      </c>
      <c r="Q2146" s="2" t="n">
        <v>-21.91721611767112</v>
      </c>
      <c r="R2146" s="2" t="n">
        <v>2.489007091172589</v>
      </c>
      <c r="S2146" s="2" t="n">
        <v>22.0726819512038</v>
      </c>
      <c r="T2146" s="2" t="n">
        <v>0.8023527094663301</v>
      </c>
      <c r="U2146" s="2" t="n">
        <v>17.73686387833094</v>
      </c>
      <c r="V2146" s="2" t="n">
        <v>-5.417826228336769</v>
      </c>
      <c r="W2146" s="2" t="n">
        <v>-1.387371540014683</v>
      </c>
      <c r="X2146" s="2" t="n">
        <v>18.59768751939169</v>
      </c>
      <c r="Y2146" s="2" t="n">
        <v>17.73686387833094</v>
      </c>
      <c r="Z2146" s="2" t="n">
        <v>0.2897603707084535</v>
      </c>
      <c r="AA2146" s="2" t="n">
        <v>-34.75743320481099</v>
      </c>
      <c r="AB2146" s="2" t="n">
        <v>-2.572379028477019</v>
      </c>
      <c r="AC2146" s="2" t="n">
        <v>34.85369790890887</v>
      </c>
      <c r="AD2146" s="2" t="n">
        <v>0.2897603707084535</v>
      </c>
      <c r="AE2146" s="2" t="n">
        <v>-16.72559575504369</v>
      </c>
      <c r="AF2146" s="2" t="n">
        <v>10.55375267449212</v>
      </c>
      <c r="AG2146" s="2" t="n">
        <v>-1.550844201079385</v>
      </c>
      <c r="AH2146" s="2" t="n">
        <v>19.83765022908476</v>
      </c>
      <c r="AI2146" s="2" t="n">
        <v>16.72559575504369</v>
      </c>
      <c r="AJ2146" s="2" t="n">
        <v>-0.7339618270997157</v>
      </c>
      <c r="AK2146" s="2" t="n">
        <v>-20.13768094978444</v>
      </c>
      <c r="AL2146" s="2" t="n">
        <v>-0.7726775634652008</v>
      </c>
      <c r="AM2146" s="2" t="n">
        <v>20.16586037381081</v>
      </c>
      <c r="AN2146" s="2" t="n">
        <v>0.7339618270997157</v>
      </c>
      <c r="AO2146" s="2" t="n">
        <v>17.71706452236191</v>
      </c>
      <c r="AP2146" s="2" t="n">
        <v>-4.890673917399889</v>
      </c>
      <c r="AQ2146" s="2" t="n">
        <v>-1.353383497162144</v>
      </c>
      <c r="AR2146" s="2" t="n">
        <v>18.42945233983532</v>
      </c>
      <c r="AS2146" s="2" t="n">
        <v>17.71706452236191</v>
      </c>
      <c r="AT2146" s="2" t="n">
        <v>1.840711612409983</v>
      </c>
      <c r="AU2146" s="2" t="n">
        <v>-36.51816331501421</v>
      </c>
      <c r="AV2146" s="2" t="n">
        <v>0.6993864383882298</v>
      </c>
      <c r="AW2146" s="2" t="n">
        <v>36.57121289391851</v>
      </c>
      <c r="AX2146" s="2" t="n">
        <v>1.840711612409983</v>
      </c>
      <c r="AY2146" s="2" t="n">
        <v>16.83333619312138</v>
      </c>
      <c r="AZ2146" s="2" t="n">
        <v>17.66598908401051</v>
      </c>
      <c r="BA2146" s="2" t="n">
        <v>16.82451102187969</v>
      </c>
      <c r="BB2146" s="2" t="n">
        <v>17.65670681114963</v>
      </c>
      <c r="BC2146" s="2" t="n">
        <v>0.9810330116032407</v>
      </c>
      <c r="BD2146" s="2" t="n">
        <v>0.000404652391129519</v>
      </c>
      <c r="BE2146" s="2" t="n">
        <v>0.0003233871339264209</v>
      </c>
      <c r="BF2146" s="2" t="n">
        <v>-0.03945115071379858</v>
      </c>
      <c r="BG2146" s="2" t="n">
        <v>24.85199147436259</v>
      </c>
    </row>
    <row r="2147">
      <c r="A2147" s="2" t="n">
        <v>214.6</v>
      </c>
      <c r="B2147" t="inlineStr">
        <is>
          <t>搬送（回転）</t>
        </is>
      </c>
      <c r="C2147" t="inlineStr"/>
      <c r="D2147" t="inlineStr">
        <is>
          <t>HOLDING</t>
        </is>
      </c>
      <c r="E2147" t="inlineStr">
        <is>
          <t>はい</t>
        </is>
      </c>
      <c r="F2147" t="inlineStr">
        <is>
          <t>ROTATING</t>
        </is>
      </c>
      <c r="G2147" s="2" t="n">
        <v>90</v>
      </c>
      <c r="H2147" s="2" t="n">
        <v>26.80000000000001</v>
      </c>
      <c r="I2147" s="2" t="n">
        <v>24.8780945038491</v>
      </c>
      <c r="J2147" s="2" t="n">
        <v>1.921905496150913</v>
      </c>
      <c r="K2147" s="2" t="n">
        <v>-16.74291984170097</v>
      </c>
      <c r="L2147" s="2" t="n">
        <v>11.24943846457079</v>
      </c>
      <c r="M2147" s="2" t="n">
        <v>-1.510874401628278</v>
      </c>
      <c r="N2147" s="2" t="n">
        <v>20.22765364671059</v>
      </c>
      <c r="O2147" s="2" t="n">
        <v>16.74291984170097</v>
      </c>
      <c r="P2147" s="2" t="n">
        <v>0.8038890918289958</v>
      </c>
      <c r="Q2147" s="2" t="n">
        <v>-21.74853977922623</v>
      </c>
      <c r="R2147" s="2" t="n">
        <v>2.490050512967035</v>
      </c>
      <c r="S2147" s="2" t="n">
        <v>21.90537769036807</v>
      </c>
      <c r="T2147" s="2" t="n">
        <v>0.8038890918289958</v>
      </c>
      <c r="U2147" s="2" t="n">
        <v>17.74609556705371</v>
      </c>
      <c r="V2147" s="2" t="n">
        <v>-5.655839495215793</v>
      </c>
      <c r="W2147" s="2" t="n">
        <v>-1.388467986142994</v>
      </c>
      <c r="X2147" s="2" t="n">
        <v>18.67726617091459</v>
      </c>
      <c r="Y2147" s="2" t="n">
        <v>17.74609556705371</v>
      </c>
      <c r="Z2147" s="2" t="n">
        <v>0.2989920594312245</v>
      </c>
      <c r="AA2147" s="2" t="n">
        <v>-34.99544647169001</v>
      </c>
      <c r="AB2147" s="2" t="n">
        <v>-2.573475474605329</v>
      </c>
      <c r="AC2147" s="2" t="n">
        <v>35.0912160807077</v>
      </c>
      <c r="AD2147" s="2" t="n">
        <v>0.2989920594312245</v>
      </c>
      <c r="AE2147" s="2" t="n">
        <v>-16.72568329225007</v>
      </c>
      <c r="AF2147" s="2" t="n">
        <v>10.76549976814155</v>
      </c>
      <c r="AG2147" s="2" t="n">
        <v>-1.551846113394811</v>
      </c>
      <c r="AH2147" s="2" t="n">
        <v>19.95125793553298</v>
      </c>
      <c r="AI2147" s="2" t="n">
        <v>16.72568329225007</v>
      </c>
      <c r="AJ2147" s="2" t="n">
        <v>-0.7340493643060988</v>
      </c>
      <c r="AK2147" s="2" t="n">
        <v>-19.92593385613501</v>
      </c>
      <c r="AL2147" s="2" t="n">
        <v>-0.7736794757806262</v>
      </c>
      <c r="AM2147" s="2" t="n">
        <v>19.9544543508348</v>
      </c>
      <c r="AN2147" s="2" t="n">
        <v>0.7340493643060988</v>
      </c>
      <c r="AO2147" s="2" t="n">
        <v>17.72794637556016</v>
      </c>
      <c r="AP2147" s="2" t="n">
        <v>-5.171691159561591</v>
      </c>
      <c r="AQ2147" s="2" t="n">
        <v>-1.352328472903382</v>
      </c>
      <c r="AR2147" s="2" t="n">
        <v>18.51635127240919</v>
      </c>
      <c r="AS2147" s="2" t="n">
        <v>17.72794637556016</v>
      </c>
      <c r="AT2147" s="2" t="n">
        <v>1.851593465608232</v>
      </c>
      <c r="AU2147" s="2" t="n">
        <v>-36.79918055717591</v>
      </c>
      <c r="AV2147" s="2" t="n">
        <v>0.7004414626469921</v>
      </c>
      <c r="AW2147" s="2" t="n">
        <v>36.85239078111638</v>
      </c>
      <c r="AX2147" s="2" t="n">
        <v>1.851593465608232</v>
      </c>
      <c r="AY2147" s="2" t="n">
        <v>16.82429455797934</v>
      </c>
      <c r="AZ2147" s="2" t="n">
        <v>17.67399973231483</v>
      </c>
      <c r="BA2147" s="2" t="n">
        <v>16.81462824891673</v>
      </c>
      <c r="BB2147" s="2" t="n">
        <v>17.66383076759069</v>
      </c>
      <c r="BC2147" s="2" t="n">
        <v>0.9810316943361628</v>
      </c>
      <c r="BD2147" s="2" t="n">
        <v>0.0004061365590837431</v>
      </c>
      <c r="BE2147" s="2" t="n">
        <v>0.0003246648655979744</v>
      </c>
      <c r="BF2147" s="2" t="n">
        <v>-0.0394511562898017</v>
      </c>
      <c r="BG2147" s="2" t="n">
        <v>24.93295390132417</v>
      </c>
    </row>
    <row r="2148">
      <c r="A2148" s="2" t="n">
        <v>214.7</v>
      </c>
      <c r="B2148" t="inlineStr">
        <is>
          <t>搬送（回転）</t>
        </is>
      </c>
      <c r="C2148" t="inlineStr"/>
      <c r="D2148" t="inlineStr">
        <is>
          <t>HOLDING</t>
        </is>
      </c>
      <c r="E2148" t="inlineStr">
        <is>
          <t>はい</t>
        </is>
      </c>
      <c r="F2148" t="inlineStr">
        <is>
          <t>ROTATING</t>
        </is>
      </c>
      <c r="G2148" s="2" t="n">
        <v>90</v>
      </c>
      <c r="H2148" s="2" t="n">
        <v>26.80000000000001</v>
      </c>
      <c r="I2148" s="2" t="n">
        <v>24.95571637678758</v>
      </c>
      <c r="J2148" s="2" t="n">
        <v>1.844283623212426</v>
      </c>
      <c r="K2148" s="2" t="n">
        <v>-16.74146899092184</v>
      </c>
      <c r="L2148" s="2" t="n">
        <v>10.78532808396549</v>
      </c>
      <c r="M2148" s="2" t="n">
        <v>-1.51051323027464</v>
      </c>
      <c r="N2148" s="2" t="n">
        <v>19.97202383514517</v>
      </c>
      <c r="O2148" s="2" t="n">
        <v>16.74146899092184</v>
      </c>
      <c r="P2148" s="2" t="n">
        <v>0.8053399426081214</v>
      </c>
      <c r="Q2148" s="2" t="n">
        <v>-22.21265015983153</v>
      </c>
      <c r="R2148" s="2" t="n">
        <v>2.490411684320673</v>
      </c>
      <c r="S2148" s="2" t="n">
        <v>22.36632624960176</v>
      </c>
      <c r="T2148" s="2" t="n">
        <v>0.8053399426081214</v>
      </c>
      <c r="U2148" s="2" t="n">
        <v>17.7234701626234</v>
      </c>
      <c r="V2148" s="2" t="n">
        <v>-5.067339126770917</v>
      </c>
      <c r="W2148" s="2" t="n">
        <v>-1.388800163561719</v>
      </c>
      <c r="X2148" s="2" t="n">
        <v>18.48588884326135</v>
      </c>
      <c r="Y2148" s="2" t="n">
        <v>17.7234701626234</v>
      </c>
      <c r="Z2148" s="2" t="n">
        <v>0.2763666550009134</v>
      </c>
      <c r="AA2148" s="2" t="n">
        <v>-34.40694610324513</v>
      </c>
      <c r="AB2148" s="2" t="n">
        <v>-2.573807652024055</v>
      </c>
      <c r="AC2148" s="2" t="n">
        <v>34.50418531872951</v>
      </c>
      <c r="AD2148" s="2" t="n">
        <v>0.2763666550009134</v>
      </c>
      <c r="AE2148" s="2" t="n">
        <v>-16.73016986219445</v>
      </c>
      <c r="AF2148" s="2" t="n">
        <v>10.45555096906166</v>
      </c>
      <c r="AG2148" s="2" t="n">
        <v>-1.552209912276213</v>
      </c>
      <c r="AH2148" s="2" t="n">
        <v>19.78955495447774</v>
      </c>
      <c r="AI2148" s="2" t="n">
        <v>16.73016986219445</v>
      </c>
      <c r="AJ2148" s="2" t="n">
        <v>-0.7385359342504785</v>
      </c>
      <c r="AK2148" s="2" t="n">
        <v>-20.2358826552149</v>
      </c>
      <c r="AL2148" s="2" t="n">
        <v>-0.774043274662028</v>
      </c>
      <c r="AM2148" s="2" t="n">
        <v>20.26414382975151</v>
      </c>
      <c r="AN2148" s="2" t="n">
        <v>0.7385359342504785</v>
      </c>
      <c r="AO2148" s="2" t="n">
        <v>17.71129860948617</v>
      </c>
      <c r="AP2148" s="2" t="n">
        <v>-4.737376931691838</v>
      </c>
      <c r="AQ2148" s="2" t="n">
        <v>-1.351993685234297</v>
      </c>
      <c r="AR2148" s="2" t="n">
        <v>18.3837081556531</v>
      </c>
      <c r="AS2148" s="2" t="n">
        <v>17.71129860948617</v>
      </c>
      <c r="AT2148" s="2" t="n">
        <v>1.834945699534245</v>
      </c>
      <c r="AU2148" s="2" t="n">
        <v>-36.36486632930615</v>
      </c>
      <c r="AV2148" s="2" t="n">
        <v>0.7007762503160768</v>
      </c>
      <c r="AW2148" s="2" t="n">
        <v>36.41787495477394</v>
      </c>
      <c r="AX2148" s="2" t="n">
        <v>1.834945699534245</v>
      </c>
      <c r="AY2148" s="2" t="n">
        <v>16.81601200127359</v>
      </c>
      <c r="AZ2148" s="2" t="n">
        <v>17.67894677534569</v>
      </c>
      <c r="BA2148" s="2" t="n">
        <v>16.80618241024451</v>
      </c>
      <c r="BB2148" s="2" t="n">
        <v>17.66857755178023</v>
      </c>
      <c r="BC2148" s="2" t="n">
        <v>0.9810306151899604</v>
      </c>
      <c r="BD2148" s="2" t="n">
        <v>0.0004072688379900538</v>
      </c>
      <c r="BE2148" s="2" t="n">
        <v>0.0003257382569324686</v>
      </c>
      <c r="BF2148" s="2" t="n">
        <v>-0.03945116085301602</v>
      </c>
      <c r="BG2148" s="2" t="n">
        <v>24.99561824831485</v>
      </c>
    </row>
    <row r="2149">
      <c r="A2149" s="2" t="n">
        <v>214.8</v>
      </c>
      <c r="B2149" t="inlineStr">
        <is>
          <t>搬送（回転）</t>
        </is>
      </c>
      <c r="C2149" t="inlineStr"/>
      <c r="D2149" t="inlineStr">
        <is>
          <t>HOLDING</t>
        </is>
      </c>
      <c r="E2149" t="inlineStr">
        <is>
          <t>はい</t>
        </is>
      </c>
      <c r="F2149" t="inlineStr">
        <is>
          <t>ROTATING</t>
        </is>
      </c>
      <c r="G2149" s="2" t="n">
        <v>90</v>
      </c>
      <c r="H2149" s="2" t="n">
        <v>26.80000000000001</v>
      </c>
      <c r="I2149" s="2" t="n">
        <v>25.02815200269637</v>
      </c>
      <c r="J2149" s="2" t="n">
        <v>1.771847997303642</v>
      </c>
      <c r="K2149" s="2" t="n">
        <v>-16.74315638590544</v>
      </c>
      <c r="L2149" s="2" t="n">
        <v>9.243135498262774</v>
      </c>
      <c r="M2149" s="2" t="n">
        <v>-1.511406058878439</v>
      </c>
      <c r="N2149" s="2" t="n">
        <v>19.18471234803759</v>
      </c>
      <c r="O2149" s="2" t="n">
        <v>16.74315638590544</v>
      </c>
      <c r="P2149" s="2" t="n">
        <v>0.8036525476245195</v>
      </c>
      <c r="Q2149" s="2" t="n">
        <v>-23.75484274553425</v>
      </c>
      <c r="R2149" s="2" t="n">
        <v>2.489518855716874</v>
      </c>
      <c r="S2149" s="2" t="n">
        <v>23.89845424740551</v>
      </c>
      <c r="T2149" s="2" t="n">
        <v>0.8036525476245195</v>
      </c>
      <c r="U2149" s="2" t="n">
        <v>17.64413749178044</v>
      </c>
      <c r="V2149" s="2" t="n">
        <v>-3.00884650508233</v>
      </c>
      <c r="W2149" s="2" t="n">
        <v>-1.387718729173014</v>
      </c>
      <c r="X2149" s="2" t="n">
        <v>17.95256272489518</v>
      </c>
      <c r="Y2149" s="2" t="n">
        <v>17.64413749178044</v>
      </c>
      <c r="Z2149" s="2" t="n">
        <v>0.1970339841579545</v>
      </c>
      <c r="AA2149" s="2" t="n">
        <v>-32.34845348155655</v>
      </c>
      <c r="AB2149" s="2" t="n">
        <v>-2.572726217635349</v>
      </c>
      <c r="AC2149" s="2" t="n">
        <v>32.45119697684893</v>
      </c>
      <c r="AD2149" s="2" t="n">
        <v>0.1970339841579545</v>
      </c>
      <c r="AE2149" s="2" t="n">
        <v>-16.74006912575254</v>
      </c>
      <c r="AF2149" s="2" t="n">
        <v>9.119473360874041</v>
      </c>
      <c r="AG2149" s="2" t="n">
        <v>-1.551456337901965</v>
      </c>
      <c r="AH2149" s="2" t="n">
        <v>19.12594378019241</v>
      </c>
      <c r="AI2149" s="2" t="n">
        <v>16.74006912575254</v>
      </c>
      <c r="AJ2149" s="2" t="n">
        <v>-0.7484351978085613</v>
      </c>
      <c r="AK2149" s="2" t="n">
        <v>-21.57196026340252</v>
      </c>
      <c r="AL2149" s="2" t="n">
        <v>-0.7732897002877808</v>
      </c>
      <c r="AM2149" s="2" t="n">
        <v>21.59878704491776</v>
      </c>
      <c r="AN2149" s="2" t="n">
        <v>0.7484351978085613</v>
      </c>
      <c r="AO2149" s="2" t="n">
        <v>17.64002612204256</v>
      </c>
      <c r="AP2149" s="2" t="n">
        <v>-2.885028153212362</v>
      </c>
      <c r="AQ2149" s="2" t="n">
        <v>-1.352935832829827</v>
      </c>
      <c r="AR2149" s="2" t="n">
        <v>17.9255221513608</v>
      </c>
      <c r="AS2149" s="2" t="n">
        <v>17.64002612204256</v>
      </c>
      <c r="AT2149" s="2" t="n">
        <v>1.76367321209063</v>
      </c>
      <c r="AU2149" s="2" t="n">
        <v>-34.51251755082668</v>
      </c>
      <c r="AV2149" s="2" t="n">
        <v>0.6998341027205468</v>
      </c>
      <c r="AW2149" s="2" t="n">
        <v>34.56463769036927</v>
      </c>
      <c r="AX2149" s="2" t="n">
        <v>1.76367321209063</v>
      </c>
      <c r="AY2149" s="2" t="n">
        <v>16.80872643973678</v>
      </c>
      <c r="AZ2149" s="2" t="n">
        <v>17.67546584698917</v>
      </c>
      <c r="BA2149" s="2" t="n">
        <v>16.79957108179531</v>
      </c>
      <c r="BB2149" s="2" t="n">
        <v>17.66572240880647</v>
      </c>
      <c r="BC2149" s="2" t="n">
        <v>0.9810297606548177</v>
      </c>
      <c r="BD2149" s="2" t="n">
        <v>0.0004080082100802017</v>
      </c>
      <c r="BE2149" s="2" t="n">
        <v>0.000327008252417953</v>
      </c>
      <c r="BF2149" s="2" t="n">
        <v>-0.03945116618882683</v>
      </c>
      <c r="BG2149" s="2" t="n">
        <v>25.06805387334704</v>
      </c>
    </row>
    <row r="2150">
      <c r="A2150" s="2" t="n">
        <v>214.9</v>
      </c>
      <c r="B2150" t="inlineStr">
        <is>
          <t>搬送（回転）</t>
        </is>
      </c>
      <c r="C2150" t="inlineStr"/>
      <c r="D2150" t="inlineStr">
        <is>
          <t>HOLDING</t>
        </is>
      </c>
      <c r="E2150" t="inlineStr">
        <is>
          <t>はい</t>
        </is>
      </c>
      <c r="F2150" t="inlineStr">
        <is>
          <t>ROTATING</t>
        </is>
      </c>
      <c r="G2150" s="2" t="n">
        <v>90</v>
      </c>
      <c r="H2150" s="2" t="n">
        <v>26.80000000000001</v>
      </c>
      <c r="I2150" s="2" t="n">
        <v>25.09608440117503</v>
      </c>
      <c r="J2150" s="2" t="n">
        <v>1.703915598824977</v>
      </c>
      <c r="K2150" s="2" t="n">
        <v>-16.74504337564673</v>
      </c>
      <c r="L2150" s="2" t="n">
        <v>7.636166374197552</v>
      </c>
      <c r="M2150" s="2" t="n">
        <v>-1.512702231408957</v>
      </c>
      <c r="N2150" s="2" t="n">
        <v>18.46607111942401</v>
      </c>
      <c r="O2150" s="2" t="n">
        <v>16.74504337564673</v>
      </c>
      <c r="P2150" s="2" t="n">
        <v>0.801765557883229</v>
      </c>
      <c r="Q2150" s="2" t="n">
        <v>-25.36181186959947</v>
      </c>
      <c r="R2150" s="2" t="n">
        <v>2.488222683186356</v>
      </c>
      <c r="S2150" s="2" t="n">
        <v>25.49618758638019</v>
      </c>
      <c r="T2150" s="2" t="n">
        <v>0.801765557883229</v>
      </c>
      <c r="U2150" s="2" t="n">
        <v>17.56163561299543</v>
      </c>
      <c r="V2150" s="2" t="n">
        <v>-0.8680679208678278</v>
      </c>
      <c r="W2150" s="2" t="n">
        <v>-1.38621586910398</v>
      </c>
      <c r="X2150" s="2" t="n">
        <v>17.63763537877526</v>
      </c>
      <c r="Y2150" s="2" t="n">
        <v>17.56163561299543</v>
      </c>
      <c r="Z2150" s="2" t="n">
        <v>0.1145321053729411</v>
      </c>
      <c r="AA2150" s="2" t="n">
        <v>-30.20767489734204</v>
      </c>
      <c r="AB2150" s="2" t="n">
        <v>-2.571223357566316</v>
      </c>
      <c r="AC2150" s="2" t="n">
        <v>30.31712271738801</v>
      </c>
      <c r="AD2150" s="2" t="n">
        <v>0.1145321053729411</v>
      </c>
      <c r="AE2150" s="2" t="n">
        <v>-16.75053881775876</v>
      </c>
      <c r="AF2150" s="2" t="n">
        <v>7.729733847187703</v>
      </c>
      <c r="AG2150" s="2" t="n">
        <v>-1.550238898163747</v>
      </c>
      <c r="AH2150" s="2" t="n">
        <v>18.51303801851501</v>
      </c>
      <c r="AI2150" s="2" t="n">
        <v>16.75053881775876</v>
      </c>
      <c r="AJ2150" s="2" t="n">
        <v>-0.7589048898147794</v>
      </c>
      <c r="AK2150" s="2" t="n">
        <v>-22.96169977708886</v>
      </c>
      <c r="AL2150" s="2" t="n">
        <v>-0.7720722605495622</v>
      </c>
      <c r="AM2150" s="2" t="n">
        <v>22.98720706959541</v>
      </c>
      <c r="AN2150" s="2" t="n">
        <v>0.7589048898147794</v>
      </c>
      <c r="AO2150" s="2" t="n">
        <v>17.5660176984594</v>
      </c>
      <c r="AP2150" s="2" t="n">
        <v>-0.9614925558614227</v>
      </c>
      <c r="AQ2150" s="2" t="n">
        <v>-1.35435991259357</v>
      </c>
      <c r="AR2150" s="2" t="n">
        <v>17.64436840723993</v>
      </c>
      <c r="AS2150" s="2" t="n">
        <v>17.5660176984594</v>
      </c>
      <c r="AT2150" s="2" t="n">
        <v>1.689664788507475</v>
      </c>
      <c r="AU2150" s="2" t="n">
        <v>-32.58898195347575</v>
      </c>
      <c r="AV2150" s="2" t="n">
        <v>0.6984100229568038</v>
      </c>
      <c r="AW2150" s="2" t="n">
        <v>32.64022806938787</v>
      </c>
      <c r="AX2150" s="2" t="n">
        <v>1.689664788507475</v>
      </c>
      <c r="AY2150" s="2" t="n">
        <v>16.80235813332777</v>
      </c>
      <c r="AZ2150" s="2" t="n">
        <v>17.66408282358979</v>
      </c>
      <c r="BA2150" s="2" t="n">
        <v>16.79466785539165</v>
      </c>
      <c r="BB2150" s="2" t="n">
        <v>17.65575193777176</v>
      </c>
      <c r="BC2150" s="2" t="n">
        <v>0.9810295055684259</v>
      </c>
      <c r="BD2150" s="2" t="n">
        <v>0.0004080658556101554</v>
      </c>
      <c r="BE2150" s="2" t="n">
        <v>0.0003281636527517118</v>
      </c>
      <c r="BF2150" s="2" t="n">
        <v>-0.03945117105828658</v>
      </c>
      <c r="BG2150" s="2" t="n">
        <v>25.13598627102817</v>
      </c>
    </row>
    <row r="2151">
      <c r="A2151" s="2" t="n">
        <v>215</v>
      </c>
      <c r="B2151" t="inlineStr">
        <is>
          <t>搬送（回転）</t>
        </is>
      </c>
      <c r="C2151" t="inlineStr"/>
      <c r="D2151" t="inlineStr">
        <is>
          <t>HOLDING</t>
        </is>
      </c>
      <c r="E2151" t="inlineStr">
        <is>
          <t>はい</t>
        </is>
      </c>
      <c r="F2151" t="inlineStr">
        <is>
          <t>ROTATING</t>
        </is>
      </c>
      <c r="G2151" s="2" t="n">
        <v>90</v>
      </c>
      <c r="H2151" s="2" t="n">
        <v>26.80000000000001</v>
      </c>
      <c r="I2151" s="2" t="n">
        <v>25.15486955827002</v>
      </c>
      <c r="J2151" s="2" t="n">
        <v>1.645130441729989</v>
      </c>
      <c r="K2151" s="2" t="n">
        <v>-16.74700048482459</v>
      </c>
      <c r="L2151" s="2" t="n">
        <v>6.019678760212346</v>
      </c>
      <c r="M2151" s="2" t="n">
        <v>-1.514315054415344</v>
      </c>
      <c r="N2151" s="2" t="n">
        <v>17.86033895811879</v>
      </c>
      <c r="O2151" s="2" t="n">
        <v>16.74700048482459</v>
      </c>
      <c r="P2151" s="2" t="n">
        <v>0.7998084487053703</v>
      </c>
      <c r="Q2151" s="2" t="n">
        <v>-26.97829948358467</v>
      </c>
      <c r="R2151" s="2" t="n">
        <v>2.486609860179969</v>
      </c>
      <c r="S2151" s="2" t="n">
        <v>27.10445655565427</v>
      </c>
      <c r="T2151" s="2" t="n">
        <v>0.7998084487053703</v>
      </c>
      <c r="U2151" s="2" t="n">
        <v>17.47878503253393</v>
      </c>
      <c r="V2151" s="2" t="n">
        <v>1.281636041588426</v>
      </c>
      <c r="W2151" s="2" t="n">
        <v>-1.384387002465633</v>
      </c>
      <c r="X2151" s="2" t="n">
        <v>17.58030274282062</v>
      </c>
      <c r="Y2151" s="2" t="n">
        <v>17.47878503253393</v>
      </c>
      <c r="Z2151" s="2" t="n">
        <v>0.03168152491143772</v>
      </c>
      <c r="AA2151" s="2" t="n">
        <v>-28.05797093488579</v>
      </c>
      <c r="AB2151" s="2" t="n">
        <v>-2.569394490927969</v>
      </c>
      <c r="AC2151" s="2" t="n">
        <v>28.17538863533079</v>
      </c>
      <c r="AD2151" s="2" t="n">
        <v>0.03168152491143772</v>
      </c>
      <c r="AE2151" s="2" t="n">
        <v>-16.76123239777205</v>
      </c>
      <c r="AF2151" s="2" t="n">
        <v>6.336420695093643</v>
      </c>
      <c r="AG2151" s="2" t="n">
        <v>-1.548671987236373</v>
      </c>
      <c r="AH2151" s="2" t="n">
        <v>17.98575891202218</v>
      </c>
      <c r="AI2151" s="2" t="n">
        <v>16.76123239777205</v>
      </c>
      <c r="AJ2151" s="2" t="n">
        <v>-0.7695984698280789</v>
      </c>
      <c r="AK2151" s="2" t="n">
        <v>-24.35501292918292</v>
      </c>
      <c r="AL2151" s="2" t="n">
        <v>-0.7705053496221883</v>
      </c>
      <c r="AM2151" s="2" t="n">
        <v>24.37934812662605</v>
      </c>
      <c r="AN2151" s="2" t="n">
        <v>0.7695984698280789</v>
      </c>
      <c r="AO2151" s="2" t="n">
        <v>17.49189260962382</v>
      </c>
      <c r="AP2151" s="2" t="n">
        <v>0.9650409514418468</v>
      </c>
      <c r="AQ2151" s="2" t="n">
        <v>-1.356142802435067</v>
      </c>
      <c r="AR2151" s="2" t="n">
        <v>17.5709059073563</v>
      </c>
      <c r="AS2151" s="2" t="n">
        <v>17.49189260962382</v>
      </c>
      <c r="AT2151" s="2" t="n">
        <v>1.615539699671892</v>
      </c>
      <c r="AU2151" s="2" t="n">
        <v>-30.66244844617247</v>
      </c>
      <c r="AV2151" s="2" t="n">
        <v>0.6966271331153069</v>
      </c>
      <c r="AW2151" s="2" t="n">
        <v>30.71288007657362</v>
      </c>
      <c r="AX2151" s="2" t="n">
        <v>1.615539699671892</v>
      </c>
      <c r="AY2151" s="2" t="n">
        <v>16.79682236847745</v>
      </c>
      <c r="AZ2151" s="2" t="n">
        <v>17.64555304448421</v>
      </c>
      <c r="BA2151" s="2" t="n">
        <v>16.79132430962969</v>
      </c>
      <c r="BB2151" s="2" t="n">
        <v>17.63936600495697</v>
      </c>
      <c r="BC2151" s="2" t="n">
        <v>0.9810298141818994</v>
      </c>
      <c r="BD2151" s="2" t="n">
        <v>0.0004074915385627618</v>
      </c>
      <c r="BE2151" s="2" t="n">
        <v>0.0003292505256305234</v>
      </c>
      <c r="BF2151" s="2" t="n">
        <v>-0.03945117571966149</v>
      </c>
      <c r="BG2151" s="2" t="n">
        <v>25.20352632339041</v>
      </c>
    </row>
    <row r="2152">
      <c r="A2152" s="2" t="n">
        <v>215.1</v>
      </c>
      <c r="B2152" t="inlineStr">
        <is>
          <t>搬送（回転）</t>
        </is>
      </c>
      <c r="C2152" t="inlineStr"/>
      <c r="D2152" t="inlineStr">
        <is>
          <t>HOLDING</t>
        </is>
      </c>
      <c r="E2152" t="inlineStr">
        <is>
          <t>はい</t>
        </is>
      </c>
      <c r="F2152" t="inlineStr">
        <is>
          <t>ROTATING</t>
        </is>
      </c>
      <c r="G2152" s="2" t="n">
        <v>90</v>
      </c>
      <c r="H2152" s="2" t="n">
        <v>26.80000000000001</v>
      </c>
      <c r="I2152" s="2" t="n">
        <v>25.21850115656448</v>
      </c>
      <c r="J2152" s="2" t="n">
        <v>1.581498843435529</v>
      </c>
      <c r="K2152" s="2" t="n">
        <v>-16.80359789525595</v>
      </c>
      <c r="L2152" s="2" t="n">
        <v>3.858235684125466</v>
      </c>
      <c r="M2152" s="2" t="n">
        <v>-1.51570449975304</v>
      </c>
      <c r="N2152" s="2" t="n">
        <v>17.30734656006751</v>
      </c>
      <c r="O2152" s="2" t="n">
        <v>16.80359789525595</v>
      </c>
      <c r="P2152" s="2" t="n">
        <v>0.7432110382740156</v>
      </c>
      <c r="Q2152" s="2" t="n">
        <v>-29.13974255967156</v>
      </c>
      <c r="R2152" s="2" t="n">
        <v>2.485220414842273</v>
      </c>
      <c r="S2152" s="2" t="n">
        <v>29.25497016921561</v>
      </c>
      <c r="T2152" s="2" t="n">
        <v>0.7432110382740156</v>
      </c>
      <c r="U2152" s="2" t="n">
        <v>17.44392406279098</v>
      </c>
      <c r="V2152" s="2" t="n">
        <v>2.186368679677214</v>
      </c>
      <c r="W2152" s="2" t="n">
        <v>-1.383393851699282</v>
      </c>
      <c r="X2152" s="2" t="n">
        <v>17.63475186275132</v>
      </c>
      <c r="Y2152" s="2" t="n">
        <v>17.44392406279098</v>
      </c>
      <c r="Z2152" s="2" t="n">
        <v>-0.003179444831506117</v>
      </c>
      <c r="AA2152" s="2" t="n">
        <v>-27.153238296797</v>
      </c>
      <c r="AB2152" s="2" t="n">
        <v>-2.568401340161618</v>
      </c>
      <c r="AC2152" s="2" t="n">
        <v>27.2744394178076</v>
      </c>
      <c r="AD2152" s="2" t="n">
        <v>0.003179444831506117</v>
      </c>
      <c r="AE2152" s="2" t="n">
        <v>-16.82111889289992</v>
      </c>
      <c r="AF2152" s="2" t="n">
        <v>4.262643671165852</v>
      </c>
      <c r="AG2152" s="2" t="n">
        <v>-1.546262343227828</v>
      </c>
      <c r="AH2152" s="2" t="n">
        <v>17.4215699381683</v>
      </c>
      <c r="AI2152" s="2" t="n">
        <v>16.82111889289992</v>
      </c>
      <c r="AJ2152" s="2" t="n">
        <v>-0.8294849649559453</v>
      </c>
      <c r="AK2152" s="2" t="n">
        <v>-26.42878995311071</v>
      </c>
      <c r="AL2152" s="2" t="n">
        <v>-0.7680957056136433</v>
      </c>
      <c r="AM2152" s="2" t="n">
        <v>26.45295739053983</v>
      </c>
      <c r="AN2152" s="2" t="n">
        <v>0.8294849649559453</v>
      </c>
      <c r="AO2152" s="2" t="n">
        <v>17.46046506868147</v>
      </c>
      <c r="AP2152" s="2" t="n">
        <v>1.782065159443521</v>
      </c>
      <c r="AQ2152" s="2" t="n">
        <v>-1.358156275366548</v>
      </c>
      <c r="AR2152" s="2" t="n">
        <v>17.60364124593164</v>
      </c>
      <c r="AS2152" s="2" t="n">
        <v>17.46046506868147</v>
      </c>
      <c r="AT2152" s="2" t="n">
        <v>1.584112158729535</v>
      </c>
      <c r="AU2152" s="2" t="n">
        <v>-29.8454242381708</v>
      </c>
      <c r="AV2152" s="2" t="n">
        <v>0.6946136601838262</v>
      </c>
      <c r="AW2152" s="2" t="n">
        <v>29.89550547197257</v>
      </c>
      <c r="AX2152" s="2" t="n">
        <v>1.584112158729535</v>
      </c>
      <c r="AY2152" s="2" t="n">
        <v>16.7974999211553</v>
      </c>
      <c r="AZ2152" s="2" t="n">
        <v>17.62539014631489</v>
      </c>
      <c r="BA2152" s="2" t="n">
        <v>16.79430376795672</v>
      </c>
      <c r="BB2152" s="2" t="n">
        <v>17.62147591132942</v>
      </c>
      <c r="BC2152" s="2" t="n">
        <v>0.9810305710810772</v>
      </c>
      <c r="BD2152" s="2" t="n">
        <v>0.0004064459824471327</v>
      </c>
      <c r="BE2152" s="2" t="n">
        <v>0.0003301481354755281</v>
      </c>
      <c r="BF2152" s="2" t="n">
        <v>-0.03945117987796314</v>
      </c>
      <c r="BG2152" s="2" t="n">
        <v>25.26437048320167</v>
      </c>
    </row>
    <row r="2153">
      <c r="A2153" s="2" t="n">
        <v>215.2</v>
      </c>
      <c r="B2153" t="inlineStr">
        <is>
          <t>搬送（回転）</t>
        </is>
      </c>
      <c r="C2153" t="inlineStr"/>
      <c r="D2153" t="inlineStr">
        <is>
          <t>HOLDING</t>
        </is>
      </c>
      <c r="E2153" t="inlineStr">
        <is>
          <t>はい</t>
        </is>
      </c>
      <c r="F2153" t="inlineStr">
        <is>
          <t>ROTATING</t>
        </is>
      </c>
      <c r="G2153" s="2" t="n">
        <v>90</v>
      </c>
      <c r="H2153" s="2" t="n">
        <v>26.80000000000001</v>
      </c>
      <c r="I2153" s="2" t="n">
        <v>25.27819503768114</v>
      </c>
      <c r="J2153" s="2" t="n">
        <v>1.521804962318871</v>
      </c>
      <c r="K2153" s="2" t="n">
        <v>-16.90734561773214</v>
      </c>
      <c r="L2153" s="2" t="n">
        <v>0.8727492878178451</v>
      </c>
      <c r="M2153" s="2" t="n">
        <v>-1.517636219466126</v>
      </c>
      <c r="N2153" s="2" t="n">
        <v>16.99774240455092</v>
      </c>
      <c r="O2153" s="2" t="n">
        <v>16.90734561773214</v>
      </c>
      <c r="P2153" s="2" t="n">
        <v>0.6394633157978191</v>
      </c>
      <c r="Q2153" s="2" t="n">
        <v>-32.12522895597917</v>
      </c>
      <c r="R2153" s="2" t="n">
        <v>2.483288695129187</v>
      </c>
      <c r="S2153" s="2" t="n">
        <v>32.22741025198411</v>
      </c>
      <c r="T2153" s="2" t="n">
        <v>0.6394633157978191</v>
      </c>
      <c r="U2153" s="2" t="n">
        <v>17.43031981117553</v>
      </c>
      <c r="V2153" s="2" t="n">
        <v>2.539150287457812</v>
      </c>
      <c r="W2153" s="2" t="n">
        <v>-1.382321848540518</v>
      </c>
      <c r="X2153" s="2" t="n">
        <v>17.66845059973024</v>
      </c>
      <c r="Y2153" s="2" t="n">
        <v>17.43031981117553</v>
      </c>
      <c r="Z2153" s="2" t="n">
        <v>-0.01678369644696076</v>
      </c>
      <c r="AA2153" s="2" t="n">
        <v>-26.8004566890164</v>
      </c>
      <c r="AB2153" s="2" t="n">
        <v>-2.567329337002854</v>
      </c>
      <c r="AC2153" s="2" t="n">
        <v>26.92314878235727</v>
      </c>
      <c r="AD2153" s="2" t="n">
        <v>0.01678369644696076</v>
      </c>
      <c r="AE2153" s="2" t="n">
        <v>-16.92408590111812</v>
      </c>
      <c r="AF2153" s="2" t="n">
        <v>1.26755619642082</v>
      </c>
      <c r="AG2153" s="2" t="n">
        <v>-1.543079166814251</v>
      </c>
      <c r="AH2153" s="2" t="n">
        <v>17.04149276368024</v>
      </c>
      <c r="AI2153" s="2" t="n">
        <v>16.92408590111812</v>
      </c>
      <c r="AJ2153" s="2" t="n">
        <v>-0.9324519731741461</v>
      </c>
      <c r="AK2153" s="2" t="n">
        <v>-29.42387742785574</v>
      </c>
      <c r="AL2153" s="2" t="n">
        <v>-0.7649125292000662</v>
      </c>
      <c r="AM2153" s="2" t="n">
        <v>29.44858435899902</v>
      </c>
      <c r="AN2153" s="2" t="n">
        <v>0.9324519731741461</v>
      </c>
      <c r="AO2153" s="2" t="n">
        <v>17.44651912550076</v>
      </c>
      <c r="AP2153" s="2" t="n">
        <v>2.144426754926656</v>
      </c>
      <c r="AQ2153" s="2" t="n">
        <v>-1.360479964234027</v>
      </c>
      <c r="AR2153" s="2" t="n">
        <v>17.63038574271111</v>
      </c>
      <c r="AS2153" s="2" t="n">
        <v>17.44651912550076</v>
      </c>
      <c r="AT2153" s="2" t="n">
        <v>1.570166215548827</v>
      </c>
      <c r="AU2153" s="2" t="n">
        <v>-29.48306264268766</v>
      </c>
      <c r="AV2153" s="2" t="n">
        <v>0.6922899713163475</v>
      </c>
      <c r="AW2153" s="2" t="n">
        <v>29.53295904818007</v>
      </c>
      <c r="AX2153" s="2" t="n">
        <v>1.570166215548827</v>
      </c>
      <c r="AY2153" s="2" t="n">
        <v>16.80848449081299</v>
      </c>
      <c r="AZ2153" s="2" t="n">
        <v>17.60588311280095</v>
      </c>
      <c r="BA2153" s="2" t="n">
        <v>16.80728198127286</v>
      </c>
      <c r="BB2153" s="2" t="n">
        <v>17.60398023274655</v>
      </c>
      <c r="BC2153" s="2" t="n">
        <v>0.9810312952839213</v>
      </c>
      <c r="BD2153" s="2" t="n">
        <v>0.000405465608472706</v>
      </c>
      <c r="BE2153" s="2" t="n">
        <v>0.0003308492520210227</v>
      </c>
      <c r="BF2153" s="2" t="n">
        <v>-0.03945118418191691</v>
      </c>
      <c r="BG2153" s="2" t="n">
        <v>25.31809690568024</v>
      </c>
    </row>
    <row r="2154">
      <c r="A2154" s="2" t="n">
        <v>215.3</v>
      </c>
      <c r="B2154" t="inlineStr">
        <is>
          <t>搬送（回転）</t>
        </is>
      </c>
      <c r="C2154" t="inlineStr"/>
      <c r="D2154" t="inlineStr">
        <is>
          <t>HOLDING</t>
        </is>
      </c>
      <c r="E2154" t="inlineStr">
        <is>
          <t>はい</t>
        </is>
      </c>
      <c r="F2154" t="inlineStr">
        <is>
          <t>ROTATING</t>
        </is>
      </c>
      <c r="G2154" s="2" t="n">
        <v>90</v>
      </c>
      <c r="H2154" s="2" t="n">
        <v>26.80000000000001</v>
      </c>
      <c r="I2154" s="2" t="n">
        <v>25.33098408968797</v>
      </c>
      <c r="J2154" s="2" t="n">
        <v>1.469015910312041</v>
      </c>
      <c r="K2154" s="2" t="n">
        <v>-17.01382591089386</v>
      </c>
      <c r="L2154" s="2" t="n">
        <v>-2.188510732402306</v>
      </c>
      <c r="M2154" s="2" t="n">
        <v>-1.520050740426954</v>
      </c>
      <c r="N2154" s="2" t="n">
        <v>17.22121963176581</v>
      </c>
      <c r="O2154" s="2" t="n">
        <v>17.01382591089386</v>
      </c>
      <c r="P2154" s="2" t="n">
        <v>0.5329830226361025</v>
      </c>
      <c r="Q2154" s="2" t="n">
        <v>-35.18648897619933</v>
      </c>
      <c r="R2154" s="2" t="n">
        <v>2.480874174168359</v>
      </c>
      <c r="S2154" s="2" t="n">
        <v>35.27786578072249</v>
      </c>
      <c r="T2154" s="2" t="n">
        <v>0.5329830226361025</v>
      </c>
      <c r="U2154" s="2" t="n">
        <v>17.41654916818243</v>
      </c>
      <c r="V2154" s="2" t="n">
        <v>2.895561782879863</v>
      </c>
      <c r="W2154" s="2" t="n">
        <v>-1.380784668866017</v>
      </c>
      <c r="X2154" s="2" t="n">
        <v>17.7095180416624</v>
      </c>
      <c r="Y2154" s="2" t="n">
        <v>17.41654916818243</v>
      </c>
      <c r="Z2154" s="2" t="n">
        <v>-0.03055433944006225</v>
      </c>
      <c r="AA2154" s="2" t="n">
        <v>-26.44404519359435</v>
      </c>
      <c r="AB2154" s="2" t="n">
        <v>-2.565792157328353</v>
      </c>
      <c r="AC2154" s="2" t="n">
        <v>26.56824700960014</v>
      </c>
      <c r="AD2154" s="2" t="n">
        <v>0.03055433944006225</v>
      </c>
      <c r="AE2154" s="2" t="n">
        <v>-17.02977525479861</v>
      </c>
      <c r="AF2154" s="2" t="n">
        <v>-1.80377901207018</v>
      </c>
      <c r="AG2154" s="2" t="n">
        <v>-1.539828702443539</v>
      </c>
      <c r="AH2154" s="2" t="n">
        <v>17.1941250543959</v>
      </c>
      <c r="AI2154" s="2" t="n">
        <v>17.02977525479861</v>
      </c>
      <c r="AJ2154" s="2" t="n">
        <v>-1.038141326854632</v>
      </c>
      <c r="AK2154" s="2" t="n">
        <v>-32.49521263634674</v>
      </c>
      <c r="AL2154" s="2" t="n">
        <v>-0.7616620648293542</v>
      </c>
      <c r="AM2154" s="2" t="n">
        <v>32.52071202782793</v>
      </c>
      <c r="AN2154" s="2" t="n">
        <v>1.038141326854632</v>
      </c>
      <c r="AO2154" s="2" t="n">
        <v>17.4323881859185</v>
      </c>
      <c r="AP2154" s="2" t="n">
        <v>2.510892408107665</v>
      </c>
      <c r="AQ2154" s="2" t="n">
        <v>-1.362853419981229</v>
      </c>
      <c r="AR2154" s="2" t="n">
        <v>17.66494007898125</v>
      </c>
      <c r="AS2154" s="2" t="n">
        <v>17.4323881859185</v>
      </c>
      <c r="AT2154" s="2" t="n">
        <v>1.556035275966572</v>
      </c>
      <c r="AU2154" s="2" t="n">
        <v>-29.11659698950665</v>
      </c>
      <c r="AV2154" s="2" t="n">
        <v>0.6899165155691449</v>
      </c>
      <c r="AW2154" s="2" t="n">
        <v>29.16630677387618</v>
      </c>
      <c r="AX2154" s="2" t="n">
        <v>1.556035275966572</v>
      </c>
      <c r="AY2154" s="2" t="n">
        <v>16.82901863282108</v>
      </c>
      <c r="AZ2154" s="2" t="n">
        <v>17.5869497183391</v>
      </c>
      <c r="BA2154" s="2" t="n">
        <v>16.82953130862543</v>
      </c>
      <c r="BB2154" s="2" t="n">
        <v>17.58682102806375</v>
      </c>
      <c r="BC2154" s="2" t="n">
        <v>0.9810321020028661</v>
      </c>
      <c r="BD2154" s="2" t="n">
        <v>0.0004043800379409568</v>
      </c>
      <c r="BE2154" s="2" t="n">
        <v>0.000331495088873198</v>
      </c>
      <c r="BF2154" s="2" t="n">
        <v>-0.03945118971261001</v>
      </c>
      <c r="BG2154" s="2" t="n">
        <v>25.37748646955948</v>
      </c>
    </row>
    <row r="2155">
      <c r="A2155" s="2" t="n">
        <v>215.4</v>
      </c>
      <c r="B2155" t="inlineStr">
        <is>
          <t>搬送（回転）</t>
        </is>
      </c>
      <c r="C2155" t="inlineStr"/>
      <c r="D2155" t="inlineStr">
        <is>
          <t>HOLDING</t>
        </is>
      </c>
      <c r="E2155" t="inlineStr">
        <is>
          <t>はい</t>
        </is>
      </c>
      <c r="F2155" t="inlineStr">
        <is>
          <t>ROTATING</t>
        </is>
      </c>
      <c r="G2155" s="2" t="n">
        <v>90</v>
      </c>
      <c r="H2155" s="2" t="n">
        <v>26.80000000000001</v>
      </c>
      <c r="I2155" s="2" t="n">
        <v>25.38489828999526</v>
      </c>
      <c r="J2155" s="2" t="n">
        <v>1.415101710004748</v>
      </c>
      <c r="K2155" s="2" t="n">
        <v>-17.10755048319173</v>
      </c>
      <c r="L2155" s="2" t="n">
        <v>-4.83458237763292</v>
      </c>
      <c r="M2155" s="2" t="n">
        <v>-1.522650332191717</v>
      </c>
      <c r="N2155" s="2" t="n">
        <v>17.84264370364425</v>
      </c>
      <c r="O2155" s="2" t="n">
        <v>17.10755048319173</v>
      </c>
      <c r="P2155" s="2" t="n">
        <v>0.4392584503382331</v>
      </c>
      <c r="Q2155" s="2" t="n">
        <v>-37.83256062142994</v>
      </c>
      <c r="R2155" s="2" t="n">
        <v>2.478274582403596</v>
      </c>
      <c r="S2155" s="2" t="n">
        <v>37.91618963010593</v>
      </c>
      <c r="T2155" s="2" t="n">
        <v>0.4392584503382331</v>
      </c>
      <c r="U2155" s="2" t="n">
        <v>17.40746447768129</v>
      </c>
      <c r="V2155" s="2" t="n">
        <v>3.129780231716968</v>
      </c>
      <c r="W2155" s="2" t="n">
        <v>-1.378959272022626</v>
      </c>
      <c r="X2155" s="2" t="n">
        <v>17.74026134290246</v>
      </c>
      <c r="Y2155" s="2" t="n">
        <v>17.40746447768129</v>
      </c>
      <c r="Z2155" s="2" t="n">
        <v>-0.03963902994119906</v>
      </c>
      <c r="AA2155" s="2" t="n">
        <v>-26.20982674475725</v>
      </c>
      <c r="AB2155" s="2" t="n">
        <v>-2.563966760484962</v>
      </c>
      <c r="AC2155" s="2" t="n">
        <v>26.33496752972669</v>
      </c>
      <c r="AD2155" s="2" t="n">
        <v>0.03963902994119906</v>
      </c>
      <c r="AE2155" s="2" t="n">
        <v>-17.12279998351872</v>
      </c>
      <c r="AF2155" s="2" t="n">
        <v>-4.458978991590978</v>
      </c>
      <c r="AG2155" s="2" t="n">
        <v>-1.536884076860477</v>
      </c>
      <c r="AH2155" s="2" t="n">
        <v>17.76048382192179</v>
      </c>
      <c r="AI2155" s="2" t="n">
        <v>17.12279998351872</v>
      </c>
      <c r="AJ2155" s="2" t="n">
        <v>-1.131166055574742</v>
      </c>
      <c r="AK2155" s="2" t="n">
        <v>-35.15041261586754</v>
      </c>
      <c r="AL2155" s="2" t="n">
        <v>-0.7587174392462921</v>
      </c>
      <c r="AM2155" s="2" t="n">
        <v>35.17679200643004</v>
      </c>
      <c r="AN2155" s="2" t="n">
        <v>1.131166055574742</v>
      </c>
      <c r="AO2155" s="2" t="n">
        <v>17.42297142117089</v>
      </c>
      <c r="AP2155" s="2" t="n">
        <v>2.754222137752943</v>
      </c>
      <c r="AQ2155" s="2" t="n">
        <v>-1.365024029675833</v>
      </c>
      <c r="AR2155" s="2" t="n">
        <v>17.6920593297846</v>
      </c>
      <c r="AS2155" s="2" t="n">
        <v>17.42297142117089</v>
      </c>
      <c r="AT2155" s="2" t="n">
        <v>1.546618511218956</v>
      </c>
      <c r="AU2155" s="2" t="n">
        <v>-28.87326725986138</v>
      </c>
      <c r="AV2155" s="2" t="n">
        <v>0.6877459058745412</v>
      </c>
      <c r="AW2155" s="2" t="n">
        <v>28.92283847601537</v>
      </c>
      <c r="AX2155" s="2" t="n">
        <v>1.546618511218956</v>
      </c>
      <c r="AY2155" s="2" t="n">
        <v>16.85687181785814</v>
      </c>
      <c r="AZ2155" s="2" t="n">
        <v>17.56900119427332</v>
      </c>
      <c r="BA2155" s="2" t="n">
        <v>16.85885817611476</v>
      </c>
      <c r="BB2155" s="2" t="n">
        <v>17.57043606737446</v>
      </c>
      <c r="BC2155" s="2" t="n">
        <v>0.9810328200894153</v>
      </c>
      <c r="BD2155" s="2" t="n">
        <v>0.0004034195498173778</v>
      </c>
      <c r="BE2155" s="2" t="n">
        <v>0.0003319266638610943</v>
      </c>
      <c r="BF2155" s="2" t="n">
        <v>-0.0394511953089574</v>
      </c>
      <c r="BG2155" s="2" t="n">
        <v>25.43008176661438</v>
      </c>
    </row>
    <row r="2156">
      <c r="A2156" s="2" t="n">
        <v>215.5</v>
      </c>
      <c r="B2156" t="inlineStr">
        <is>
          <t>搬送（回転）</t>
        </is>
      </c>
      <c r="C2156" t="inlineStr"/>
      <c r="D2156" t="inlineStr">
        <is>
          <t>HOLDING</t>
        </is>
      </c>
      <c r="E2156" t="inlineStr">
        <is>
          <t>はい</t>
        </is>
      </c>
      <c r="F2156" t="inlineStr">
        <is>
          <t>ROTATING</t>
        </is>
      </c>
      <c r="G2156" s="2" t="n">
        <v>90</v>
      </c>
      <c r="H2156" s="2" t="n">
        <v>26.80000000000001</v>
      </c>
      <c r="I2156" s="2" t="n">
        <v>25.43352966147355</v>
      </c>
      <c r="J2156" s="2" t="n">
        <v>1.366470338526462</v>
      </c>
      <c r="K2156" s="2" t="n">
        <v>-17.19079006672763</v>
      </c>
      <c r="L2156" s="2" t="n">
        <v>-7.170127718107372</v>
      </c>
      <c r="M2156" s="2" t="n">
        <v>-1.525384442626102</v>
      </c>
      <c r="N2156" s="2" t="n">
        <v>18.6885203349564</v>
      </c>
      <c r="O2156" s="2" t="n">
        <v>17.19079006672763</v>
      </c>
      <c r="P2156" s="2" t="n">
        <v>0.3560188668023301</v>
      </c>
      <c r="Q2156" s="2" t="n">
        <v>-40.16810596190439</v>
      </c>
      <c r="R2156" s="2" t="n">
        <v>2.475540471969211</v>
      </c>
      <c r="S2156" s="2" t="n">
        <v>40.24589154968065</v>
      </c>
      <c r="T2156" s="2" t="n">
        <v>0.3560188668023301</v>
      </c>
      <c r="U2156" s="2" t="n">
        <v>17.40057109692971</v>
      </c>
      <c r="V2156" s="2" t="n">
        <v>3.306539488005205</v>
      </c>
      <c r="W2156" s="2" t="n">
        <v>-1.376909748606495</v>
      </c>
      <c r="X2156" s="2" t="n">
        <v>17.76538652382354</v>
      </c>
      <c r="Y2156" s="2" t="n">
        <v>17.40057109692971</v>
      </c>
      <c r="Z2156" s="2" t="n">
        <v>-0.04653241069277669</v>
      </c>
      <c r="AA2156" s="2" t="n">
        <v>-26.03306748846901</v>
      </c>
      <c r="AB2156" s="2" t="n">
        <v>-2.561917237068831</v>
      </c>
      <c r="AC2156" s="2" t="n">
        <v>26.15886442592678</v>
      </c>
      <c r="AD2156" s="2" t="n">
        <v>0.04653241069277669</v>
      </c>
      <c r="AE2156" s="2" t="n">
        <v>-17.20542592288416</v>
      </c>
      <c r="AF2156" s="2" t="n">
        <v>-6.802687316088899</v>
      </c>
      <c r="AG2156" s="2" t="n">
        <v>-1.534112102670724</v>
      </c>
      <c r="AH2156" s="2" t="n">
        <v>18.56493296114726</v>
      </c>
      <c r="AI2156" s="2" t="n">
        <v>17.20542592288416</v>
      </c>
      <c r="AJ2156" s="2" t="n">
        <v>-1.213791994940188</v>
      </c>
      <c r="AK2156" s="2" t="n">
        <v>-37.49412094036546</v>
      </c>
      <c r="AL2156" s="2" t="n">
        <v>-0.7559454650565391</v>
      </c>
      <c r="AM2156" s="2" t="n">
        <v>37.52137856800935</v>
      </c>
      <c r="AN2156" s="2" t="n">
        <v>1.213791994940188</v>
      </c>
      <c r="AO2156" s="2" t="n">
        <v>17.41577868501455</v>
      </c>
      <c r="AP2156" s="2" t="n">
        <v>2.939130211554838</v>
      </c>
      <c r="AQ2156" s="2" t="n">
        <v>-1.367111478767529</v>
      </c>
      <c r="AR2156" s="2" t="n">
        <v>17.71487587879914</v>
      </c>
      <c r="AS2156" s="2" t="n">
        <v>17.41577868501455</v>
      </c>
      <c r="AT2156" s="2" t="n">
        <v>1.539425775062625</v>
      </c>
      <c r="AU2156" s="2" t="n">
        <v>-28.68835918605948</v>
      </c>
      <c r="AV2156" s="2" t="n">
        <v>0.6856584567828454</v>
      </c>
      <c r="AW2156" s="2" t="n">
        <v>28.73781327840809</v>
      </c>
      <c r="AX2156" s="2" t="n">
        <v>1.539425775062625</v>
      </c>
      <c r="AY2156" s="2" t="n">
        <v>16.89026364274509</v>
      </c>
      <c r="AZ2156" s="2" t="n">
        <v>17.55215818453896</v>
      </c>
      <c r="BA2156" s="2" t="n">
        <v>16.8935149507917</v>
      </c>
      <c r="BB2156" s="2" t="n">
        <v>17.55497032913847</v>
      </c>
      <c r="BC2156" s="2" t="n">
        <v>0.981033525960223</v>
      </c>
      <c r="BD2156" s="2" t="n">
        <v>0.0004024809291491861</v>
      </c>
      <c r="BE2156" s="2" t="n">
        <v>0.0003321942357184439</v>
      </c>
      <c r="BF2156" s="2" t="n">
        <v>-0.03945120142091028</v>
      </c>
      <c r="BG2156" s="2" t="n">
        <v>25.48153206739009</v>
      </c>
    </row>
    <row r="2157">
      <c r="A2157" s="2" t="n">
        <v>215.6</v>
      </c>
      <c r="B2157" t="inlineStr">
        <is>
          <t>搬送（回転）</t>
        </is>
      </c>
      <c r="C2157" t="inlineStr"/>
      <c r="D2157" t="inlineStr">
        <is>
          <t>HOLDING</t>
        </is>
      </c>
      <c r="E2157" t="inlineStr">
        <is>
          <t>はい</t>
        </is>
      </c>
      <c r="F2157" t="inlineStr">
        <is>
          <t>ROTATING</t>
        </is>
      </c>
      <c r="G2157" s="2" t="n">
        <v>90</v>
      </c>
      <c r="H2157" s="2" t="n">
        <v>26.80000000000001</v>
      </c>
      <c r="I2157" s="2" t="n">
        <v>25.48616741116764</v>
      </c>
      <c r="J2157" s="2" t="n">
        <v>1.313832588832376</v>
      </c>
      <c r="K2157" s="2" t="n">
        <v>-17.27345387260755</v>
      </c>
      <c r="L2157" s="2" t="n">
        <v>-9.54763570323194</v>
      </c>
      <c r="M2157" s="2" t="n">
        <v>-1.528298038195325</v>
      </c>
      <c r="N2157" s="2" t="n">
        <v>19.79558665723958</v>
      </c>
      <c r="O2157" s="2" t="n">
        <v>17.27345387260755</v>
      </c>
      <c r="P2157" s="2" t="n">
        <v>0.273355060922416</v>
      </c>
      <c r="Q2157" s="2" t="n">
        <v>-42.54561394702896</v>
      </c>
      <c r="R2157" s="2" t="n">
        <v>2.472626876399988</v>
      </c>
      <c r="S2157" s="2" t="n">
        <v>42.61828096942499</v>
      </c>
      <c r="T2157" s="2" t="n">
        <v>0.273355060922416</v>
      </c>
      <c r="U2157" s="2" t="n">
        <v>17.3906630311849</v>
      </c>
      <c r="V2157" s="2" t="n">
        <v>3.560868386001559</v>
      </c>
      <c r="W2157" s="2" t="n">
        <v>-1.374663873378513</v>
      </c>
      <c r="X2157" s="2" t="n">
        <v>17.80462426145013</v>
      </c>
      <c r="Y2157" s="2" t="n">
        <v>17.3906630311849</v>
      </c>
      <c r="Z2157" s="2" t="n">
        <v>-0.05644047643759009</v>
      </c>
      <c r="AA2157" s="2" t="n">
        <v>-25.77873859047266</v>
      </c>
      <c r="AB2157" s="2" t="n">
        <v>-2.559671361840849</v>
      </c>
      <c r="AC2157" s="2" t="n">
        <v>25.9055682493925</v>
      </c>
      <c r="AD2157" s="2" t="n">
        <v>0.05644047643759009</v>
      </c>
      <c r="AE2157" s="2" t="n">
        <v>-17.28745100271505</v>
      </c>
      <c r="AF2157" s="2" t="n">
        <v>-9.189620531851004</v>
      </c>
      <c r="AG2157" s="2" t="n">
        <v>-1.531175590076632</v>
      </c>
      <c r="AH2157" s="2" t="n">
        <v>19.63796288769122</v>
      </c>
      <c r="AI2157" s="2" t="n">
        <v>17.28745100271505</v>
      </c>
      <c r="AJ2157" s="2" t="n">
        <v>-1.295817074771072</v>
      </c>
      <c r="AK2157" s="2" t="n">
        <v>-39.88105415612756</v>
      </c>
      <c r="AL2157" s="2" t="n">
        <v>-0.7530089524624473</v>
      </c>
      <c r="AM2157" s="2" t="n">
        <v>39.90920501560682</v>
      </c>
      <c r="AN2157" s="2" t="n">
        <v>1.295817074771072</v>
      </c>
      <c r="AO2157" s="2" t="n">
        <v>17.40552641487629</v>
      </c>
      <c r="AP2157" s="2" t="n">
        <v>3.202870112593265</v>
      </c>
      <c r="AQ2157" s="2" t="n">
        <v>-1.369380395079795</v>
      </c>
      <c r="AR2157" s="2" t="n">
        <v>17.75065997092864</v>
      </c>
      <c r="AS2157" s="2" t="n">
        <v>17.40552641487629</v>
      </c>
      <c r="AT2157" s="2" t="n">
        <v>1.529173504924358</v>
      </c>
      <c r="AU2157" s="2" t="n">
        <v>-28.42461928502106</v>
      </c>
      <c r="AV2157" s="2" t="n">
        <v>0.683389540470579</v>
      </c>
      <c r="AW2157" s="2" t="n">
        <v>28.47392446380685</v>
      </c>
      <c r="AX2157" s="2" t="n">
        <v>1.529173504924358</v>
      </c>
      <c r="AY2157" s="2" t="n">
        <v>16.92858266573133</v>
      </c>
      <c r="AZ2157" s="2" t="n">
        <v>17.53600866920355</v>
      </c>
      <c r="BA2157" s="2" t="n">
        <v>16.93290855598404</v>
      </c>
      <c r="BB2157" s="2" t="n">
        <v>17.54002593771225</v>
      </c>
      <c r="BC2157" s="2" t="n">
        <v>0.9810342065092589</v>
      </c>
      <c r="BD2157" s="2" t="n">
        <v>0.0004015816076876703</v>
      </c>
      <c r="BE2157" s="2" t="n">
        <v>0.0003322839981057687</v>
      </c>
      <c r="BF2157" s="2" t="n">
        <v>-0.03945120783103202</v>
      </c>
      <c r="BG2157" s="2" t="n">
        <v>25.53090638737946</v>
      </c>
    </row>
    <row r="2158">
      <c r="A2158" s="2" t="n">
        <v>215.7</v>
      </c>
      <c r="B2158" t="inlineStr">
        <is>
          <t>搬送（回転）</t>
        </is>
      </c>
      <c r="C2158" t="inlineStr"/>
      <c r="D2158" t="inlineStr">
        <is>
          <t>HOLDING</t>
        </is>
      </c>
      <c r="E2158" t="inlineStr">
        <is>
          <t>はい</t>
        </is>
      </c>
      <c r="F2158" t="inlineStr">
        <is>
          <t>ROTATING</t>
        </is>
      </c>
      <c r="G2158" s="2" t="n">
        <v>90</v>
      </c>
      <c r="H2158" s="2" t="n">
        <v>26.80000000000001</v>
      </c>
      <c r="I2158" s="2" t="n">
        <v>25.53374326516975</v>
      </c>
      <c r="J2158" s="2" t="n">
        <v>1.266256734830257</v>
      </c>
      <c r="K2158" s="2" t="n">
        <v>-17.34307044211454</v>
      </c>
      <c r="L2158" s="2" t="n">
        <v>-11.58354591330046</v>
      </c>
      <c r="M2158" s="2" t="n">
        <v>-1.531214066139432</v>
      </c>
      <c r="N2158" s="2" t="n">
        <v>20.91184460543905</v>
      </c>
      <c r="O2158" s="2" t="n">
        <v>17.34307044211454</v>
      </c>
      <c r="P2158" s="2" t="n">
        <v>0.2037384914154181</v>
      </c>
      <c r="Q2158" s="2" t="n">
        <v>-44.58152415709748</v>
      </c>
      <c r="R2158" s="2" t="n">
        <v>2.469710848455881</v>
      </c>
      <c r="S2158" s="2" t="n">
        <v>44.65034464836449</v>
      </c>
      <c r="T2158" s="2" t="n">
        <v>0.2037384914154181</v>
      </c>
      <c r="U2158" s="2" t="n">
        <v>17.38086216383785</v>
      </c>
      <c r="V2158" s="2" t="n">
        <v>3.811832582907946</v>
      </c>
      <c r="W2158" s="2" t="n">
        <v>-1.372298435188535</v>
      </c>
      <c r="X2158" s="2" t="n">
        <v>17.84678234847027</v>
      </c>
      <c r="Y2158" s="2" t="n">
        <v>17.38086216383785</v>
      </c>
      <c r="Z2158" s="2" t="n">
        <v>-0.06624134378463609</v>
      </c>
      <c r="AA2158" s="2" t="n">
        <v>-25.52777439356627</v>
      </c>
      <c r="AB2158" s="2" t="n">
        <v>-2.557305923650871</v>
      </c>
      <c r="AC2158" s="2" t="n">
        <v>25.65563226645533</v>
      </c>
      <c r="AD2158" s="2" t="n">
        <v>0.06624134378463609</v>
      </c>
      <c r="AE2158" s="2" t="n">
        <v>-17.35652594871662</v>
      </c>
      <c r="AF2158" s="2" t="n">
        <v>-11.23399780646187</v>
      </c>
      <c r="AG2158" s="2" t="n">
        <v>-1.52842082479057</v>
      </c>
      <c r="AH2158" s="2" t="n">
        <v>20.73132340063501</v>
      </c>
      <c r="AI2158" s="2" t="n">
        <v>17.35652594871662</v>
      </c>
      <c r="AJ2158" s="2" t="n">
        <v>-1.364892020772643</v>
      </c>
      <c r="AK2158" s="2" t="n">
        <v>-41.92543143073843</v>
      </c>
      <c r="AL2158" s="2" t="n">
        <v>-0.7502541871763857</v>
      </c>
      <c r="AM2158" s="2" t="n">
        <v>41.95435152909999</v>
      </c>
      <c r="AN2158" s="2" t="n">
        <v>1.364892020772643</v>
      </c>
      <c r="AO2158" s="2" t="n">
        <v>17.39541699713618</v>
      </c>
      <c r="AP2158" s="2" t="n">
        <v>3.462289455075924</v>
      </c>
      <c r="AQ2158" s="2" t="n">
        <v>-1.371584694717199</v>
      </c>
      <c r="AR2158" s="2" t="n">
        <v>17.78958193296758</v>
      </c>
      <c r="AS2158" s="2" t="n">
        <v>17.39541699713618</v>
      </c>
      <c r="AT2158" s="2" t="n">
        <v>1.519064087184248</v>
      </c>
      <c r="AU2158" s="2" t="n">
        <v>-28.16519994253839</v>
      </c>
      <c r="AV2158" s="2" t="n">
        <v>0.6811852408331756</v>
      </c>
      <c r="AW2158" s="2" t="n">
        <v>28.21435905414948</v>
      </c>
      <c r="AX2158" s="2" t="n">
        <v>1.519064087184248</v>
      </c>
      <c r="AY2158" s="2" t="n">
        <v>16.97003144336966</v>
      </c>
      <c r="AZ2158" s="2" t="n">
        <v>17.52049401866698</v>
      </c>
      <c r="BA2158" s="2" t="n">
        <v>16.97527029525729</v>
      </c>
      <c r="BB2158" s="2" t="n">
        <v>17.52556504365464</v>
      </c>
      <c r="BC2158" s="2" t="n">
        <v>0.9810348612649136</v>
      </c>
      <c r="BD2158" s="2" t="n">
        <v>0.0004007215100932864</v>
      </c>
      <c r="BE2158" s="2" t="n">
        <v>0.0003321919897240206</v>
      </c>
      <c r="BF2158" s="2" t="n">
        <v>-0.03945121446532916</v>
      </c>
      <c r="BG2158" s="2" t="n">
        <v>25.57829943369078</v>
      </c>
    </row>
    <row r="2159">
      <c r="A2159" s="2" t="n">
        <v>215.8</v>
      </c>
      <c r="B2159" t="inlineStr">
        <is>
          <t>搬送（回転）</t>
        </is>
      </c>
      <c r="C2159" t="inlineStr"/>
      <c r="D2159" t="inlineStr">
        <is>
          <t>HOLDING</t>
        </is>
      </c>
      <c r="E2159" t="inlineStr">
        <is>
          <t>はい</t>
        </is>
      </c>
      <c r="F2159" t="inlineStr">
        <is>
          <t>ROTATING</t>
        </is>
      </c>
      <c r="G2159" s="2" t="n">
        <v>90</v>
      </c>
      <c r="H2159" s="2" t="n">
        <v>26.80000000000001</v>
      </c>
      <c r="I2159" s="2" t="n">
        <v>25.58204621847755</v>
      </c>
      <c r="J2159" s="2" t="n">
        <v>1.217953781522461</v>
      </c>
      <c r="K2159" s="2" t="n">
        <v>-17.40506686460412</v>
      </c>
      <c r="L2159" s="2" t="n">
        <v>-13.38274668500533</v>
      </c>
      <c r="M2159" s="2" t="n">
        <v>-1.534108546606749</v>
      </c>
      <c r="N2159" s="2" t="n">
        <v>22.00881074545223</v>
      </c>
      <c r="O2159" s="2" t="n">
        <v>17.40506686460412</v>
      </c>
      <c r="P2159" s="2" t="n">
        <v>0.14174206892584</v>
      </c>
      <c r="Q2159" s="2" t="n">
        <v>-46.38072492880235</v>
      </c>
      <c r="R2159" s="2" t="n">
        <v>2.466816367988564</v>
      </c>
      <c r="S2159" s="2" t="n">
        <v>46.44649522546031</v>
      </c>
      <c r="T2159" s="2" t="n">
        <v>0.14174206892584</v>
      </c>
      <c r="U2159" s="2" t="n">
        <v>17.37354748948399</v>
      </c>
      <c r="V2159" s="2" t="n">
        <v>3.997786905794599</v>
      </c>
      <c r="W2159" s="2" t="n">
        <v>-1.369894849183614</v>
      </c>
      <c r="X2159" s="2" t="n">
        <v>17.88013043608234</v>
      </c>
      <c r="Y2159" s="2" t="n">
        <v>17.37354748948399</v>
      </c>
      <c r="Z2159" s="2" t="n">
        <v>-0.07355601813849688</v>
      </c>
      <c r="AA2159" s="2" t="n">
        <v>-25.34182007067962</v>
      </c>
      <c r="AB2159" s="2" t="n">
        <v>-2.55490233764595</v>
      </c>
      <c r="AC2159" s="2" t="n">
        <v>25.47039027846674</v>
      </c>
      <c r="AD2159" s="2" t="n">
        <v>0.07355601813849688</v>
      </c>
      <c r="AE2159" s="2" t="n">
        <v>-17.41804117206139</v>
      </c>
      <c r="AF2159" s="2" t="n">
        <v>-13.04085450610324</v>
      </c>
      <c r="AG2159" s="2" t="n">
        <v>-1.525763648506311</v>
      </c>
      <c r="AH2159" s="2" t="n">
        <v>21.81238178723457</v>
      </c>
      <c r="AI2159" s="2" t="n">
        <v>17.41804117206139</v>
      </c>
      <c r="AJ2159" s="2" t="n">
        <v>-1.426407244117417</v>
      </c>
      <c r="AK2159" s="2" t="n">
        <v>-43.7322881303798</v>
      </c>
      <c r="AL2159" s="2" t="n">
        <v>-0.7475970108921264</v>
      </c>
      <c r="AM2159" s="2" t="n">
        <v>43.76193053368787</v>
      </c>
      <c r="AN2159" s="2" t="n">
        <v>1.426407244117417</v>
      </c>
      <c r="AO2159" s="2" t="n">
        <v>17.38782001308403</v>
      </c>
      <c r="AP2159" s="2" t="n">
        <v>3.655890107337232</v>
      </c>
      <c r="AQ2159" s="2" t="n">
        <v>-1.373750978178562</v>
      </c>
      <c r="AR2159" s="2" t="n">
        <v>17.82102715991361</v>
      </c>
      <c r="AS2159" s="2" t="n">
        <v>17.38782001308403</v>
      </c>
      <c r="AT2159" s="2" t="n">
        <v>1.511467103132105</v>
      </c>
      <c r="AU2159" s="2" t="n">
        <v>-27.97159929027709</v>
      </c>
      <c r="AV2159" s="2" t="n">
        <v>0.6790189573718126</v>
      </c>
      <c r="AW2159" s="2" t="n">
        <v>28.02063465384306</v>
      </c>
      <c r="AX2159" s="2" t="n">
        <v>1.511467103132105</v>
      </c>
      <c r="AY2159" s="2" t="n">
        <v>17.0135349854931</v>
      </c>
      <c r="AZ2159" s="2" t="n">
        <v>17.50579936574869</v>
      </c>
      <c r="BA2159" s="2" t="n">
        <v>17.0195473829377</v>
      </c>
      <c r="BB2159" s="2" t="n">
        <v>17.51179054059758</v>
      </c>
      <c r="BC2159" s="2" t="n">
        <v>0.9810355397539287</v>
      </c>
      <c r="BD2159" s="2" t="n">
        <v>0.0003998359745829481</v>
      </c>
      <c r="BE2159" s="2" t="n">
        <v>0.0003318838012743969</v>
      </c>
      <c r="BF2159" s="2" t="n">
        <v>-0.03945122184438083</v>
      </c>
      <c r="BG2159" s="2" t="n">
        <v>25.62728144166203</v>
      </c>
    </row>
    <row r="2160">
      <c r="A2160" s="2" t="n">
        <v>215.9</v>
      </c>
      <c r="B2160" t="inlineStr">
        <is>
          <t>搬送（回転）</t>
        </is>
      </c>
      <c r="C2160" t="inlineStr"/>
      <c r="D2160" t="inlineStr">
        <is>
          <t>HOLDING</t>
        </is>
      </c>
      <c r="E2160" t="inlineStr">
        <is>
          <t>はい</t>
        </is>
      </c>
      <c r="F2160" t="inlineStr">
        <is>
          <t>ROTATING</t>
        </is>
      </c>
      <c r="G2160" s="2" t="n">
        <v>90</v>
      </c>
      <c r="H2160" s="2" t="n">
        <v>26.80000000000001</v>
      </c>
      <c r="I2160" s="2" t="n">
        <v>25.62661413145947</v>
      </c>
      <c r="J2160" s="2" t="n">
        <v>1.173385868540539</v>
      </c>
      <c r="K2160" s="2" t="n">
        <v>-17.46899346695855</v>
      </c>
      <c r="L2160" s="2" t="n">
        <v>-15.25107955758055</v>
      </c>
      <c r="M2160" s="2" t="n">
        <v>-1.537028141294029</v>
      </c>
      <c r="N2160" s="2" t="n">
        <v>23.24055971631108</v>
      </c>
      <c r="O2160" s="2" t="n">
        <v>17.46899346695855</v>
      </c>
      <c r="P2160" s="2" t="n">
        <v>0.07781546657141547</v>
      </c>
      <c r="Q2160" s="2" t="n">
        <v>-48.24905780137757</v>
      </c>
      <c r="R2160" s="2" t="n">
        <v>2.463896773301284</v>
      </c>
      <c r="S2160" s="2" t="n">
        <v>48.31199045037366</v>
      </c>
      <c r="T2160" s="2" t="n">
        <v>0.07781546657141547</v>
      </c>
      <c r="U2160" s="2" t="n">
        <v>17.36574814865281</v>
      </c>
      <c r="V2160" s="2" t="n">
        <v>4.195794129271251</v>
      </c>
      <c r="W2160" s="2" t="n">
        <v>-1.367483659642064</v>
      </c>
      <c r="X2160" s="2" t="n">
        <v>17.91769819751002</v>
      </c>
      <c r="Y2160" s="2" t="n">
        <v>17.36574814865281</v>
      </c>
      <c r="Z2160" s="2" t="n">
        <v>-0.08135535896967738</v>
      </c>
      <c r="AA2160" s="2" t="n">
        <v>-25.14381284720297</v>
      </c>
      <c r="AB2160" s="2" t="n">
        <v>-2.5524911481044</v>
      </c>
      <c r="AC2160" s="2" t="n">
        <v>25.27317064103262</v>
      </c>
      <c r="AD2160" s="2" t="n">
        <v>0.08135535896967738</v>
      </c>
      <c r="AE2160" s="2" t="n">
        <v>-17.48147258836179</v>
      </c>
      <c r="AF2160" s="2" t="n">
        <v>-14.91718817911445</v>
      </c>
      <c r="AG2160" s="2" t="n">
        <v>-1.522937471323518</v>
      </c>
      <c r="AH2160" s="2" t="n">
        <v>23.03136395375483</v>
      </c>
      <c r="AI2160" s="2" t="n">
        <v>17.48147258836179</v>
      </c>
      <c r="AJ2160" s="2" t="n">
        <v>-1.48983866041781</v>
      </c>
      <c r="AK2160" s="2" t="n">
        <v>-45.608621803391</v>
      </c>
      <c r="AL2160" s="2" t="n">
        <v>-0.7447708337093335</v>
      </c>
      <c r="AM2160" s="2" t="n">
        <v>45.63902590583604</v>
      </c>
      <c r="AN2160" s="2" t="n">
        <v>1.48983866041781</v>
      </c>
      <c r="AO2160" s="2" t="n">
        <v>17.37972449610669</v>
      </c>
      <c r="AP2160" s="2" t="n">
        <v>3.861888346574838</v>
      </c>
      <c r="AQ2160" s="2" t="n">
        <v>-1.376068802465785</v>
      </c>
      <c r="AR2160" s="2" t="n">
        <v>17.85672339795577</v>
      </c>
      <c r="AS2160" s="2" t="n">
        <v>17.37972449610669</v>
      </c>
      <c r="AT2160" s="2" t="n">
        <v>1.503371586154763</v>
      </c>
      <c r="AU2160" s="2" t="n">
        <v>-27.76560105103948</v>
      </c>
      <c r="AV2160" s="2" t="n">
        <v>0.6767011330845893</v>
      </c>
      <c r="AW2160" s="2" t="n">
        <v>27.81450435069912</v>
      </c>
      <c r="AX2160" s="2" t="n">
        <v>1.503371586154763</v>
      </c>
      <c r="AY2160" s="2" t="n">
        <v>17.05908083363965</v>
      </c>
      <c r="AZ2160" s="2" t="n">
        <v>17.4917942440391</v>
      </c>
      <c r="BA2160" s="2" t="n">
        <v>17.06573990348011</v>
      </c>
      <c r="BB2160" s="2" t="n">
        <v>17.4985839361485</v>
      </c>
      <c r="BC2160" s="2" t="n">
        <v>0.9810361027073622</v>
      </c>
      <c r="BD2160" s="2" t="n">
        <v>0.0003990890837380778</v>
      </c>
      <c r="BE2160" s="2" t="n">
        <v>0.0003314637818237777</v>
      </c>
      <c r="BF2160" s="2" t="n">
        <v>-0.03945122809489354</v>
      </c>
      <c r="BG2160" s="2" t="n">
        <v>25.66651599903152</v>
      </c>
    </row>
    <row r="2161">
      <c r="A2161" s="2" t="n">
        <v>216</v>
      </c>
      <c r="B2161" t="inlineStr">
        <is>
          <t>搬送（回転）</t>
        </is>
      </c>
      <c r="C2161" t="inlineStr"/>
      <c r="D2161" t="inlineStr">
        <is>
          <t>HOLDING</t>
        </is>
      </c>
      <c r="E2161" t="inlineStr">
        <is>
          <t>はい</t>
        </is>
      </c>
      <c r="F2161" t="inlineStr">
        <is>
          <t>ROTATING</t>
        </is>
      </c>
      <c r="G2161" s="2" t="n">
        <v>90</v>
      </c>
      <c r="H2161" s="2" t="n">
        <v>26.80000000000001</v>
      </c>
      <c r="I2161" s="2" t="n">
        <v>25.66764881470198</v>
      </c>
      <c r="J2161" s="2" t="n">
        <v>1.132351185298035</v>
      </c>
      <c r="K2161" s="2" t="n">
        <v>-17.51804762764729</v>
      </c>
      <c r="L2161" s="2" t="n">
        <v>-16.71573801152702</v>
      </c>
      <c r="M2161" s="2" t="n">
        <v>-1.539871627295067</v>
      </c>
      <c r="N2161" s="2" t="n">
        <v>24.26250388115531</v>
      </c>
      <c r="O2161" s="2" t="n">
        <v>17.51804762764729</v>
      </c>
      <c r="P2161" s="2" t="n">
        <v>0.02876130588267145</v>
      </c>
      <c r="Q2161" s="2" t="n">
        <v>-49.71371625532404</v>
      </c>
      <c r="R2161" s="2" t="n">
        <v>2.461053287300246</v>
      </c>
      <c r="S2161" s="2" t="n">
        <v>49.77460391013189</v>
      </c>
      <c r="T2161" s="2" t="n">
        <v>0.02876130588267145</v>
      </c>
      <c r="U2161" s="2" t="n">
        <v>17.35879760639117</v>
      </c>
      <c r="V2161" s="2" t="n">
        <v>4.37128953405577</v>
      </c>
      <c r="W2161" s="2" t="n">
        <v>-1.365018834843282</v>
      </c>
      <c r="X2161" s="2" t="n">
        <v>17.95269625849205</v>
      </c>
      <c r="Y2161" s="2" t="n">
        <v>17.35879760639117</v>
      </c>
      <c r="Z2161" s="2" t="n">
        <v>-0.08830590123131543</v>
      </c>
      <c r="AA2161" s="2" t="n">
        <v>-24.96831744241845</v>
      </c>
      <c r="AB2161" s="2" t="n">
        <v>-2.550026323305618</v>
      </c>
      <c r="AC2161" s="2" t="n">
        <v>25.09835269668352</v>
      </c>
      <c r="AD2161" s="2" t="n">
        <v>0.08830590123131543</v>
      </c>
      <c r="AE2161" s="2" t="n">
        <v>-17.53012163151669</v>
      </c>
      <c r="AF2161" s="2" t="n">
        <v>-16.38905430761001</v>
      </c>
      <c r="AG2161" s="2" t="n">
        <v>-1.520403488079892</v>
      </c>
      <c r="AH2161" s="2" t="n">
        <v>24.04616169537511</v>
      </c>
      <c r="AI2161" s="2" t="n">
        <v>17.53012163151669</v>
      </c>
      <c r="AJ2161" s="2" t="n">
        <v>-1.538487703572716</v>
      </c>
      <c r="AK2161" s="2" t="n">
        <v>-47.08048793188657</v>
      </c>
      <c r="AL2161" s="2" t="n">
        <v>-0.7422368504657073</v>
      </c>
      <c r="AM2161" s="2" t="n">
        <v>47.11146573670523</v>
      </c>
      <c r="AN2161" s="2" t="n">
        <v>1.538487703572716</v>
      </c>
      <c r="AO2161" s="2" t="n">
        <v>17.37250622550692</v>
      </c>
      <c r="AP2161" s="2" t="n">
        <v>4.044584321515027</v>
      </c>
      <c r="AQ2161" s="2" t="n">
        <v>-1.378224117076288</v>
      </c>
      <c r="AR2161" s="2" t="n">
        <v>17.890280506633</v>
      </c>
      <c r="AS2161" s="2" t="n">
        <v>17.37250622550692</v>
      </c>
      <c r="AT2161" s="2" t="n">
        <v>1.496153315554992</v>
      </c>
      <c r="AU2161" s="2" t="n">
        <v>-27.58290507609929</v>
      </c>
      <c r="AV2161" s="2" t="n">
        <v>0.674545818474086</v>
      </c>
      <c r="AW2161" s="2" t="n">
        <v>27.6316872311839</v>
      </c>
      <c r="AX2161" s="2" t="n">
        <v>1.496153315554992</v>
      </c>
      <c r="AY2161" s="2" t="n">
        <v>17.10497751304041</v>
      </c>
      <c r="AZ2161" s="2" t="n">
        <v>17.47849458027431</v>
      </c>
      <c r="BA2161" s="2" t="n">
        <v>17.11217807628377</v>
      </c>
      <c r="BB2161" s="2" t="n">
        <v>17.48597616508434</v>
      </c>
      <c r="BC2161" s="2" t="n">
        <v>0.9810366736377089</v>
      </c>
      <c r="BD2161" s="2" t="n">
        <v>0.0003983530231854133</v>
      </c>
      <c r="BE2161" s="2" t="n">
        <v>0.0003308343695836326</v>
      </c>
      <c r="BF2161" s="2" t="n">
        <v>-0.03945123500890314</v>
      </c>
      <c r="BG2161" s="2" t="n">
        <v>25.70755068270781</v>
      </c>
    </row>
    <row r="2162">
      <c r="A2162" s="2" t="n">
        <v>216.1</v>
      </c>
      <c r="B2162" t="inlineStr">
        <is>
          <t>搬送（回転）</t>
        </is>
      </c>
      <c r="C2162" t="inlineStr"/>
      <c r="D2162" t="inlineStr">
        <is>
          <t>HOLDING</t>
        </is>
      </c>
      <c r="E2162" t="inlineStr">
        <is>
          <t>はい</t>
        </is>
      </c>
      <c r="F2162" t="inlineStr">
        <is>
          <t>ROTATING</t>
        </is>
      </c>
      <c r="G2162" s="2" t="n">
        <v>90</v>
      </c>
      <c r="H2162" s="2" t="n">
        <v>26.80000000000001</v>
      </c>
      <c r="I2162" s="2" t="n">
        <v>25.70393372184598</v>
      </c>
      <c r="J2162" s="2" t="n">
        <v>1.09606627815403</v>
      </c>
      <c r="K2162" s="2" t="n">
        <v>-17.54258407542376</v>
      </c>
      <c r="L2162" s="2" t="n">
        <v>-17.80285442582675</v>
      </c>
      <c r="M2162" s="2" t="n">
        <v>-1.542863293040559</v>
      </c>
      <c r="N2162" s="2" t="n">
        <v>25.04125214304393</v>
      </c>
      <c r="O2162" s="2" t="n">
        <v>17.54258407542376</v>
      </c>
      <c r="P2162" s="2" t="n">
        <v>0.004224858106201879</v>
      </c>
      <c r="Q2162" s="2" t="n">
        <v>-50.80083266962377</v>
      </c>
      <c r="R2162" s="2" t="n">
        <v>2.458061621554754</v>
      </c>
      <c r="S2162" s="2" t="n">
        <v>50.86026626662409</v>
      </c>
      <c r="T2162" s="2" t="n">
        <v>0.004224858106201879</v>
      </c>
      <c r="U2162" s="2" t="n">
        <v>17.3320062629818</v>
      </c>
      <c r="V2162" s="2" t="n">
        <v>5.060107444330488</v>
      </c>
      <c r="W2162" s="2" t="n">
        <v>-1.362096780335997</v>
      </c>
      <c r="X2162" s="2" t="n">
        <v>18.10686157475146</v>
      </c>
      <c r="Y2162" s="2" t="n">
        <v>17.3320062629818</v>
      </c>
      <c r="Z2162" s="2" t="n">
        <v>-0.1150972446406904</v>
      </c>
      <c r="AA2162" s="2" t="n">
        <v>-24.27949953214373</v>
      </c>
      <c r="AB2162" s="2" t="n">
        <v>-2.547104268798333</v>
      </c>
      <c r="AC2162" s="2" t="n">
        <v>24.41301056943248</v>
      </c>
      <c r="AD2162" s="2" t="n">
        <v>0.1150972446406904</v>
      </c>
      <c r="AE2162" s="2" t="n">
        <v>-17.55108953231362</v>
      </c>
      <c r="AF2162" s="2" t="n">
        <v>-17.56930368333838</v>
      </c>
      <c r="AG2162" s="2" t="n">
        <v>-1.518085568326935</v>
      </c>
      <c r="AH2162" s="2" t="n">
        <v>24.88022828435098</v>
      </c>
      <c r="AI2162" s="2" t="n">
        <v>17.55108953231362</v>
      </c>
      <c r="AJ2162" s="2" t="n">
        <v>-1.559455604369642</v>
      </c>
      <c r="AK2162" s="2" t="n">
        <v>-48.26073730761493</v>
      </c>
      <c r="AL2162" s="2" t="n">
        <v>-0.7399189307127507</v>
      </c>
      <c r="AM2162" s="2" t="n">
        <v>48.29159499623763</v>
      </c>
      <c r="AN2162" s="2" t="n">
        <v>1.559455604369642</v>
      </c>
      <c r="AO2162" s="2" t="n">
        <v>17.34216299435901</v>
      </c>
      <c r="AP2162" s="2" t="n">
        <v>4.826529288687685</v>
      </c>
      <c r="AQ2162" s="2" t="n">
        <v>-1.380472411723867</v>
      </c>
      <c r="AR2162" s="2" t="n">
        <v>18.05413266753643</v>
      </c>
      <c r="AS2162" s="2" t="n">
        <v>17.34216299435901</v>
      </c>
      <c r="AT2162" s="2" t="n">
        <v>1.465810084407082</v>
      </c>
      <c r="AU2162" s="2" t="n">
        <v>-26.80096010892663</v>
      </c>
      <c r="AV2162" s="2" t="n">
        <v>0.6722975238265072</v>
      </c>
      <c r="AW2162" s="2" t="n">
        <v>26.84943287900825</v>
      </c>
      <c r="AX2162" s="2" t="n">
        <v>1.465810084407082</v>
      </c>
      <c r="AY2162" s="2" t="n">
        <v>17.14873816927875</v>
      </c>
      <c r="AZ2162" s="2" t="n">
        <v>17.46384574854506</v>
      </c>
      <c r="BA2162" s="2" t="n">
        <v>17.15606922188675</v>
      </c>
      <c r="BB2162" s="2" t="n">
        <v>17.4715948480118</v>
      </c>
      <c r="BC2162" s="2" t="n">
        <v>0.981037239825328</v>
      </c>
      <c r="BD2162" s="2" t="n">
        <v>0.000397729959846903</v>
      </c>
      <c r="BE2162" s="2" t="n">
        <v>0.0003299538608766565</v>
      </c>
      <c r="BF2162" s="2" t="n">
        <v>-0.03945124237440697</v>
      </c>
      <c r="BG2162" s="2" t="n">
        <v>25.75015089126027</v>
      </c>
    </row>
    <row r="2163">
      <c r="A2163" s="2" t="n">
        <v>216.2</v>
      </c>
      <c r="B2163" t="inlineStr">
        <is>
          <t>搬送（回転）</t>
        </is>
      </c>
      <c r="C2163" t="inlineStr"/>
      <c r="D2163" t="inlineStr">
        <is>
          <t>HOLDING</t>
        </is>
      </c>
      <c r="E2163" t="inlineStr">
        <is>
          <t>はい</t>
        </is>
      </c>
      <c r="F2163" t="inlineStr">
        <is>
          <t>ROTATING</t>
        </is>
      </c>
      <c r="G2163" s="2" t="n">
        <v>90</v>
      </c>
      <c r="H2163" s="2" t="n">
        <v>26.80000000000001</v>
      </c>
      <c r="I2163" s="2" t="n">
        <v>25.74351716418115</v>
      </c>
      <c r="J2163" s="2" t="n">
        <v>1.056482835818862</v>
      </c>
      <c r="K2163" s="2" t="n">
        <v>-17.56243109112418</v>
      </c>
      <c r="L2163" s="2" t="n">
        <v>-18.74340068771009</v>
      </c>
      <c r="M2163" s="2" t="n">
        <v>-1.545683875499859</v>
      </c>
      <c r="N2163" s="2" t="n">
        <v>25.73214320287987</v>
      </c>
      <c r="O2163" s="2" t="n">
        <v>17.56243109112418</v>
      </c>
      <c r="P2163" s="2" t="n">
        <v>-0.01562215759421903</v>
      </c>
      <c r="Q2163" s="2" t="n">
        <v>-51.74137893150711</v>
      </c>
      <c r="R2163" s="2" t="n">
        <v>2.455241039095454</v>
      </c>
      <c r="S2163" s="2" t="n">
        <v>51.79960179717287</v>
      </c>
      <c r="T2163" s="2" t="n">
        <v>0.01562215759421903</v>
      </c>
      <c r="U2163" s="2" t="n">
        <v>17.30651402061221</v>
      </c>
      <c r="V2163" s="2" t="n">
        <v>5.714538004226584</v>
      </c>
      <c r="W2163" s="2" t="n">
        <v>-1.359307634224187</v>
      </c>
      <c r="X2163" s="2" t="n">
        <v>18.27618913755975</v>
      </c>
      <c r="Y2163" s="2" t="n">
        <v>17.30651402061221</v>
      </c>
      <c r="Z2163" s="2" t="n">
        <v>-0.1405894870102777</v>
      </c>
      <c r="AA2163" s="2" t="n">
        <v>-23.62506897224763</v>
      </c>
      <c r="AB2163" s="2" t="n">
        <v>-2.544315122686522</v>
      </c>
      <c r="AC2163" s="2" t="n">
        <v>23.7620956312958</v>
      </c>
      <c r="AD2163" s="2" t="n">
        <v>0.1405894870102777</v>
      </c>
      <c r="AE2163" s="2" t="n">
        <v>-17.56721463950505</v>
      </c>
      <c r="AF2163" s="2" t="n">
        <v>-18.60746913077252</v>
      </c>
      <c r="AG2163" s="2" t="n">
        <v>-1.515734860109207</v>
      </c>
      <c r="AH2163" s="2" t="n">
        <v>25.63478866324517</v>
      </c>
      <c r="AI2163" s="2" t="n">
        <v>17.56721463950505</v>
      </c>
      <c r="AJ2163" s="2" t="n">
        <v>-1.57558071156107</v>
      </c>
      <c r="AK2163" s="2" t="n">
        <v>-49.29890275504908</v>
      </c>
      <c r="AL2163" s="2" t="n">
        <v>-0.737568222495022</v>
      </c>
      <c r="AM2163" s="2" t="n">
        <v>49.32958822363373</v>
      </c>
      <c r="AN2163" s="2" t="n">
        <v>1.57558071156107</v>
      </c>
      <c r="AO2163" s="2" t="n">
        <v>17.31293951679732</v>
      </c>
      <c r="AP2163" s="2" t="n">
        <v>5.578565647286069</v>
      </c>
      <c r="AQ2163" s="2" t="n">
        <v>-1.382791673382612</v>
      </c>
      <c r="AR2163" s="2" t="n">
        <v>18.2419950171394</v>
      </c>
      <c r="AS2163" s="2" t="n">
        <v>17.31293951679732</v>
      </c>
      <c r="AT2163" s="2" t="n">
        <v>1.436586606845388</v>
      </c>
      <c r="AU2163" s="2" t="n">
        <v>-26.04892375032825</v>
      </c>
      <c r="AV2163" s="2" t="n">
        <v>0.6699782621677624</v>
      </c>
      <c r="AW2163" s="2" t="n">
        <v>26.09710866171117</v>
      </c>
      <c r="AX2163" s="2" t="n">
        <v>1.436586606845388</v>
      </c>
      <c r="AY2163" s="2" t="n">
        <v>17.19010746146329</v>
      </c>
      <c r="AZ2163" s="2" t="n">
        <v>17.44811257575177</v>
      </c>
      <c r="BA2163" s="2" t="n">
        <v>17.19718376364858</v>
      </c>
      <c r="BB2163" s="2" t="n">
        <v>17.45572931489036</v>
      </c>
      <c r="BC2163" s="2" t="n">
        <v>0.9810376567639953</v>
      </c>
      <c r="BD2163" s="2" t="n">
        <v>0.0003975331640010602</v>
      </c>
      <c r="BE2163" s="2" t="n">
        <v>0.0003289530377303221</v>
      </c>
      <c r="BF2163" s="2" t="n">
        <v>-0.03945124887834216</v>
      </c>
      <c r="BG2163" s="2" t="n">
        <v>25.78797330353419</v>
      </c>
    </row>
    <row r="2164">
      <c r="A2164" s="2" t="n">
        <v>216.3</v>
      </c>
      <c r="B2164" t="inlineStr">
        <is>
          <t>搬送（回転）</t>
        </is>
      </c>
      <c r="C2164" t="inlineStr"/>
      <c r="D2164" t="inlineStr">
        <is>
          <t>HOLDING</t>
        </is>
      </c>
      <c r="E2164" t="inlineStr">
        <is>
          <t>はい</t>
        </is>
      </c>
      <c r="F2164" t="inlineStr">
        <is>
          <t>ROTATING</t>
        </is>
      </c>
      <c r="G2164" s="2" t="n">
        <v>90</v>
      </c>
      <c r="H2164" s="2" t="n">
        <v>26.80000000000001</v>
      </c>
      <c r="I2164" s="2" t="n">
        <v>25.78375037671394</v>
      </c>
      <c r="J2164" s="2" t="n">
        <v>1.016249623286072</v>
      </c>
      <c r="K2164" s="2" t="n">
        <v>-17.57958600213509</v>
      </c>
      <c r="L2164" s="2" t="n">
        <v>-19.57592428004097</v>
      </c>
      <c r="M2164" s="2" t="n">
        <v>-1.548366194657989</v>
      </c>
      <c r="N2164" s="2" t="n">
        <v>26.35632928344008</v>
      </c>
      <c r="O2164" s="2" t="n">
        <v>17.57958600213509</v>
      </c>
      <c r="P2164" s="2" t="n">
        <v>-0.03277706860512808</v>
      </c>
      <c r="Q2164" s="2" t="n">
        <v>-52.57390252383799</v>
      </c>
      <c r="R2164" s="2" t="n">
        <v>2.452558719937324</v>
      </c>
      <c r="S2164" s="2" t="n">
        <v>52.6310872507588</v>
      </c>
      <c r="T2164" s="2" t="n">
        <v>0.03277706860512808</v>
      </c>
      <c r="U2164" s="2" t="n">
        <v>17.28383716726098</v>
      </c>
      <c r="V2164" s="2" t="n">
        <v>6.29537091935587</v>
      </c>
      <c r="W2164" s="2" t="n">
        <v>-1.356645923716285</v>
      </c>
      <c r="X2164" s="2" t="n">
        <v>18.44459840709468</v>
      </c>
      <c r="Y2164" s="2" t="n">
        <v>17.28383716726098</v>
      </c>
      <c r="Z2164" s="2" t="n">
        <v>-0.1632663403615133</v>
      </c>
      <c r="AA2164" s="2" t="n">
        <v>-23.04423605711835</v>
      </c>
      <c r="AB2164" s="2" t="n">
        <v>-2.541653412178621</v>
      </c>
      <c r="AC2164" s="2" t="n">
        <v>23.1845524740446</v>
      </c>
      <c r="AD2164" s="2" t="n">
        <v>0.1632663403615133</v>
      </c>
      <c r="AE2164" s="2" t="n">
        <v>-17.58105587377712</v>
      </c>
      <c r="AF2164" s="2" t="n">
        <v>-19.52554466043797</v>
      </c>
      <c r="AG2164" s="2" t="n">
        <v>-1.513368656788959</v>
      </c>
      <c r="AH2164" s="2" t="n">
        <v>26.31787804164656</v>
      </c>
      <c r="AI2164" s="2" t="n">
        <v>17.58105587377712</v>
      </c>
      <c r="AJ2164" s="2" t="n">
        <v>-1.589421945833145</v>
      </c>
      <c r="AK2164" s="2" t="n">
        <v>-50.21697828471453</v>
      </c>
      <c r="AL2164" s="2" t="n">
        <v>-0.7352020191747741</v>
      </c>
      <c r="AM2164" s="2" t="n">
        <v>50.24750433781149</v>
      </c>
      <c r="AN2164" s="2" t="n">
        <v>1.589421945833145</v>
      </c>
      <c r="AO2164" s="2" t="n">
        <v>17.28698663999151</v>
      </c>
      <c r="AP2164" s="2" t="n">
        <v>6.244953678008597</v>
      </c>
      <c r="AQ2164" s="2" t="n">
        <v>-1.385137254611783</v>
      </c>
      <c r="AR2164" s="2" t="n">
        <v>18.43252448108591</v>
      </c>
      <c r="AS2164" s="2" t="n">
        <v>17.28698663999151</v>
      </c>
      <c r="AT2164" s="2" t="n">
        <v>1.410633730039581</v>
      </c>
      <c r="AU2164" s="2" t="n">
        <v>-25.38253571960572</v>
      </c>
      <c r="AV2164" s="2" t="n">
        <v>0.6676326809385909</v>
      </c>
      <c r="AW2164" s="2" t="n">
        <v>25.43046874271182</v>
      </c>
      <c r="AX2164" s="2" t="n">
        <v>1.410633730039581</v>
      </c>
      <c r="AY2164" s="2" t="n">
        <v>17.22905531553047</v>
      </c>
      <c r="AZ2164" s="2" t="n">
        <v>17.43168503490269</v>
      </c>
      <c r="BA2164" s="2" t="n">
        <v>17.23557097466144</v>
      </c>
      <c r="BB2164" s="2" t="n">
        <v>17.43885504740047</v>
      </c>
      <c r="BC2164" s="2" t="n">
        <v>0.9810380287889421</v>
      </c>
      <c r="BD2164" s="2" t="n">
        <v>0.0003975526268909112</v>
      </c>
      <c r="BE2164" s="2" t="n">
        <v>0.0003278022681214788</v>
      </c>
      <c r="BF2164" s="2" t="n">
        <v>-0.0394512549694974</v>
      </c>
      <c r="BG2164" s="2" t="n">
        <v>25.82365224681021</v>
      </c>
    </row>
    <row r="2165">
      <c r="A2165" s="2" t="n">
        <v>216.4</v>
      </c>
      <c r="B2165" t="inlineStr">
        <is>
          <t>搬送（回転）</t>
        </is>
      </c>
      <c r="C2165" t="inlineStr"/>
      <c r="D2165" t="inlineStr">
        <is>
          <t>HOLDING</t>
        </is>
      </c>
      <c r="E2165" t="inlineStr">
        <is>
          <t>はい</t>
        </is>
      </c>
      <c r="F2165" t="inlineStr">
        <is>
          <t>ROTATING</t>
        </is>
      </c>
      <c r="G2165" s="2" t="n">
        <v>90</v>
      </c>
      <c r="H2165" s="2" t="n">
        <v>26.86000000000001</v>
      </c>
      <c r="I2165" s="2" t="n">
        <v>25.8196545759244</v>
      </c>
      <c r="J2165" s="2" t="n">
        <v>1.040345424075618</v>
      </c>
      <c r="K2165" s="2" t="n">
        <v>-17.56613916529053</v>
      </c>
      <c r="L2165" s="2" t="n">
        <v>-18.9935559000132</v>
      </c>
      <c r="M2165" s="2" t="n">
        <v>-1.550094959088888</v>
      </c>
      <c r="N2165" s="2" t="n">
        <v>25.9177006172128</v>
      </c>
      <c r="O2165" s="2" t="n">
        <v>17.56613916529053</v>
      </c>
      <c r="P2165" s="2" t="n">
        <v>-0.01933023176056636</v>
      </c>
      <c r="Q2165" s="2" t="n">
        <v>-51.99153414381022</v>
      </c>
      <c r="R2165" s="2" t="n">
        <v>2.450829955506425</v>
      </c>
      <c r="S2165" s="2" t="n">
        <v>52.04927054009164</v>
      </c>
      <c r="T2165" s="2" t="n">
        <v>0.01933023176056636</v>
      </c>
      <c r="U2165" s="2" t="n">
        <v>17.29936323179788</v>
      </c>
      <c r="V2165" s="2" t="n">
        <v>5.887173438370866</v>
      </c>
      <c r="W2165" s="2" t="n">
        <v>-1.354808644579893</v>
      </c>
      <c r="X2165" s="2" t="n">
        <v>18.32381744567895</v>
      </c>
      <c r="Y2165" s="2" t="n">
        <v>17.29936323179788</v>
      </c>
      <c r="Z2165" s="2" t="n">
        <v>-0.14774027582461</v>
      </c>
      <c r="AA2165" s="2" t="n">
        <v>-23.45243353810335</v>
      </c>
      <c r="AB2165" s="2" t="n">
        <v>-2.539816133042229</v>
      </c>
      <c r="AC2165" s="2" t="n">
        <v>23.59002187446881</v>
      </c>
      <c r="AD2165" s="2" t="n">
        <v>0.14774027582461</v>
      </c>
      <c r="AE2165" s="2" t="n">
        <v>-17.5674581536051</v>
      </c>
      <c r="AF2165" s="2" t="n">
        <v>-18.94573024344155</v>
      </c>
      <c r="AG2165" s="2" t="n">
        <v>-1.512216060826245</v>
      </c>
      <c r="AH2165" s="2" t="n">
        <v>25.88132681781486</v>
      </c>
      <c r="AI2165" s="2" t="n">
        <v>17.5674581536051</v>
      </c>
      <c r="AJ2165" s="2" t="n">
        <v>-1.575824225661119</v>
      </c>
      <c r="AK2165" s="2" t="n">
        <v>-49.63716386771811</v>
      </c>
      <c r="AL2165" s="2" t="n">
        <v>-0.7340494232120602</v>
      </c>
      <c r="AM2165" s="2" t="n">
        <v>49.66759594923634</v>
      </c>
      <c r="AN2165" s="2" t="n">
        <v>1.575824225661119</v>
      </c>
      <c r="AO2165" s="2" t="n">
        <v>17.30237835734384</v>
      </c>
      <c r="AP2165" s="2" t="n">
        <v>5.839302866629259</v>
      </c>
      <c r="AQ2165" s="2" t="n">
        <v>-1.386398350126973</v>
      </c>
      <c r="AR2165" s="2" t="n">
        <v>18.31370675680213</v>
      </c>
      <c r="AS2165" s="2" t="n">
        <v>17.30237835734384</v>
      </c>
      <c r="AT2165" s="2" t="n">
        <v>1.426025447391911</v>
      </c>
      <c r="AU2165" s="2" t="n">
        <v>-25.78818653098506</v>
      </c>
      <c r="AV2165" s="2" t="n">
        <v>0.6663715854234011</v>
      </c>
      <c r="AW2165" s="2" t="n">
        <v>25.83617936583016</v>
      </c>
      <c r="AX2165" s="2" t="n">
        <v>1.426025447391911</v>
      </c>
      <c r="AY2165" s="2" t="n">
        <v>17.26276370050648</v>
      </c>
      <c r="AZ2165" s="2" t="n">
        <v>17.41845285459221</v>
      </c>
      <c r="BA2165" s="2" t="n">
        <v>17.2687596925558</v>
      </c>
      <c r="BB2165" s="2" t="n">
        <v>17.42520737839481</v>
      </c>
      <c r="BC2165" s="2" t="n">
        <v>0.9810383838760178</v>
      </c>
      <c r="BD2165" s="2" t="n">
        <v>0.0003978622688142794</v>
      </c>
      <c r="BE2165" s="2" t="n">
        <v>0.0003262921738238183</v>
      </c>
      <c r="BF2165" s="2" t="n">
        <v>-0.03945126162051476</v>
      </c>
      <c r="BG2165" s="2" t="n">
        <v>25.86320746288086</v>
      </c>
    </row>
    <row r="2166">
      <c r="A2166" s="2" t="n">
        <v>216.5</v>
      </c>
      <c r="B2166" t="inlineStr">
        <is>
          <t>搬送（回転）</t>
        </is>
      </c>
      <c r="C2166" t="inlineStr"/>
      <c r="D2166" t="inlineStr">
        <is>
          <t>HOLDING</t>
        </is>
      </c>
      <c r="E2166" t="inlineStr">
        <is>
          <t>はい</t>
        </is>
      </c>
      <c r="F2166" t="inlineStr">
        <is>
          <t>ROTATING</t>
        </is>
      </c>
      <c r="G2166" s="2" t="n">
        <v>90</v>
      </c>
      <c r="H2166" s="2" t="n">
        <v>26.96000000000001</v>
      </c>
      <c r="I2166" s="2" t="n">
        <v>25.85498401949829</v>
      </c>
      <c r="J2166" s="2" t="n">
        <v>1.105015980501719</v>
      </c>
      <c r="K2166" s="2" t="n">
        <v>-17.50265569921434</v>
      </c>
      <c r="L2166" s="2" t="n">
        <v>-16.09627826742656</v>
      </c>
      <c r="M2166" s="2" t="n">
        <v>-1.549788153573015</v>
      </c>
      <c r="N2166" s="2" t="n">
        <v>23.82928815362776</v>
      </c>
      <c r="O2166" s="2" t="n">
        <v>17.50265569921434</v>
      </c>
      <c r="P2166" s="2" t="n">
        <v>0.04415323431561902</v>
      </c>
      <c r="Q2166" s="2" t="n">
        <v>-49.09425651122358</v>
      </c>
      <c r="R2166" s="2" t="n">
        <v>2.451136761022298</v>
      </c>
      <c r="S2166" s="2" t="n">
        <v>49.15542740450086</v>
      </c>
      <c r="T2166" s="2" t="n">
        <v>0.04415323431561902</v>
      </c>
      <c r="U2166" s="2" t="n">
        <v>17.37745983913496</v>
      </c>
      <c r="V2166" s="2" t="n">
        <v>3.861578379553346</v>
      </c>
      <c r="W2166" s="2" t="n">
        <v>-1.354807693050863</v>
      </c>
      <c r="X2166" s="2" t="n">
        <v>17.85282616078844</v>
      </c>
      <c r="Y2166" s="2" t="n">
        <v>17.37745983913496</v>
      </c>
      <c r="Z2166" s="2" t="n">
        <v>-0.06964366848753301</v>
      </c>
      <c r="AA2166" s="2" t="n">
        <v>-25.47802859692087</v>
      </c>
      <c r="AB2166" s="2" t="n">
        <v>-2.539815181513199</v>
      </c>
      <c r="AC2166" s="2" t="n">
        <v>25.60440299210905</v>
      </c>
      <c r="AD2166" s="2" t="n">
        <v>0.06964366848753301</v>
      </c>
      <c r="AE2166" s="2" t="n">
        <v>-17.50990712056399</v>
      </c>
      <c r="AF2166" s="2" t="n">
        <v>-15.892856753446</v>
      </c>
      <c r="AG2166" s="2" t="n">
        <v>-1.513383475948616</v>
      </c>
      <c r="AH2166" s="2" t="n">
        <v>23.69535972931422</v>
      </c>
      <c r="AI2166" s="2" t="n">
        <v>17.50990712056399</v>
      </c>
      <c r="AJ2166" s="2" t="n">
        <v>-1.518273192620018</v>
      </c>
      <c r="AK2166" s="2" t="n">
        <v>-46.58429037772256</v>
      </c>
      <c r="AL2166" s="2" t="n">
        <v>-0.7352168383344315</v>
      </c>
      <c r="AM2166" s="2" t="n">
        <v>46.61482390058739</v>
      </c>
      <c r="AN2166" s="2" t="n">
        <v>1.518273192620018</v>
      </c>
      <c r="AO2166" s="2" t="n">
        <v>17.38635721997326</v>
      </c>
      <c r="AP2166" s="2" t="n">
        <v>3.658109645540906</v>
      </c>
      <c r="AQ2166" s="2" t="n">
        <v>-1.385538652937208</v>
      </c>
      <c r="AR2166" s="2" t="n">
        <v>17.82096801293629</v>
      </c>
      <c r="AS2166" s="2" t="n">
        <v>17.38635721997326</v>
      </c>
      <c r="AT2166" s="2" t="n">
        <v>1.510004310021326</v>
      </c>
      <c r="AU2166" s="2" t="n">
        <v>-27.96937975207342</v>
      </c>
      <c r="AV2166" s="2" t="n">
        <v>0.6672312826131659</v>
      </c>
      <c r="AW2166" s="2" t="n">
        <v>28.0180569332792</v>
      </c>
      <c r="AX2166" s="2" t="n">
        <v>1.510004310021326</v>
      </c>
      <c r="AY2166" s="2" t="n">
        <v>17.28675290037726</v>
      </c>
      <c r="AZ2166" s="2" t="n">
        <v>17.41435355304649</v>
      </c>
      <c r="BA2166" s="2" t="n">
        <v>17.29287443535662</v>
      </c>
      <c r="BB2166" s="2" t="n">
        <v>17.42132236255265</v>
      </c>
      <c r="BC2166" s="2" t="n">
        <v>0.9810387523127301</v>
      </c>
      <c r="BD2166" s="2" t="n">
        <v>0.000397807871602593</v>
      </c>
      <c r="BE2166" s="2" t="n">
        <v>0.0003248939660626853</v>
      </c>
      <c r="BF2166" s="2" t="n">
        <v>-0.03945126739230319</v>
      </c>
      <c r="BG2166" s="2" t="n">
        <v>25.90113933110765</v>
      </c>
    </row>
    <row r="2167">
      <c r="A2167" s="2" t="n">
        <v>216.6</v>
      </c>
      <c r="B2167" t="inlineStr">
        <is>
          <t>搬送（回転）</t>
        </is>
      </c>
      <c r="C2167" t="inlineStr"/>
      <c r="D2167" t="inlineStr">
        <is>
          <t>HOLDING</t>
        </is>
      </c>
      <c r="E2167" t="inlineStr">
        <is>
          <t>はい</t>
        </is>
      </c>
      <c r="F2167" t="inlineStr">
        <is>
          <t>ROTATING</t>
        </is>
      </c>
      <c r="G2167" s="2" t="n">
        <v>90</v>
      </c>
      <c r="H2167" s="2" t="n">
        <v>27.06</v>
      </c>
      <c r="I2167" s="2" t="n">
        <v>25.89594226764406</v>
      </c>
      <c r="J2167" s="2" t="n">
        <v>1.164057732355943</v>
      </c>
      <c r="K2167" s="2" t="n">
        <v>-17.43135639899927</v>
      </c>
      <c r="L2167" s="2" t="n">
        <v>-13.38802276214854</v>
      </c>
      <c r="M2167" s="2" t="n">
        <v>-1.549185420965327</v>
      </c>
      <c r="N2167" s="2" t="n">
        <v>22.03386745120501</v>
      </c>
      <c r="O2167" s="2" t="n">
        <v>17.43135639899927</v>
      </c>
      <c r="P2167" s="2" t="n">
        <v>0.1154525345306929</v>
      </c>
      <c r="Q2167" s="2" t="n">
        <v>-46.38600100594556</v>
      </c>
      <c r="R2167" s="2" t="n">
        <v>2.451739493629986</v>
      </c>
      <c r="S2167" s="2" t="n">
        <v>46.45089283486311</v>
      </c>
      <c r="T2167" s="2" t="n">
        <v>0.1154525345306929</v>
      </c>
      <c r="U2167" s="2" t="n">
        <v>17.42854464508154</v>
      </c>
      <c r="V2167" s="2" t="n">
        <v>2.536451758107995</v>
      </c>
      <c r="W2167" s="2" t="n">
        <v>-1.354938100418468</v>
      </c>
      <c r="X2167" s="2" t="n">
        <v>17.6641901377554</v>
      </c>
      <c r="Y2167" s="2" t="n">
        <v>17.42854464508154</v>
      </c>
      <c r="Z2167" s="2" t="n">
        <v>-0.01855886254095296</v>
      </c>
      <c r="AA2167" s="2" t="n">
        <v>-26.80315521836622</v>
      </c>
      <c r="AB2167" s="2" t="n">
        <v>-2.539945588880804</v>
      </c>
      <c r="AC2167" s="2" t="n">
        <v>26.92323898949913</v>
      </c>
      <c r="AD2167" s="2" t="n">
        <v>0.01855886254095296</v>
      </c>
      <c r="AE2167" s="2" t="n">
        <v>-17.44270774515106</v>
      </c>
      <c r="AF2167" s="2" t="n">
        <v>-13.08435414193387</v>
      </c>
      <c r="AG2167" s="2" t="n">
        <v>-1.514827046837912</v>
      </c>
      <c r="AH2167" s="2" t="n">
        <v>21.85733464483093</v>
      </c>
      <c r="AI2167" s="2" t="n">
        <v>17.44270774515106</v>
      </c>
      <c r="AJ2167" s="2" t="n">
        <v>-1.451073817207085</v>
      </c>
      <c r="AK2167" s="2" t="n">
        <v>-43.77578776621043</v>
      </c>
      <c r="AL2167" s="2" t="n">
        <v>-0.7366604092237274</v>
      </c>
      <c r="AM2167" s="2" t="n">
        <v>43.80602559390432</v>
      </c>
      <c r="AN2167" s="2" t="n">
        <v>1.451073817207085</v>
      </c>
      <c r="AO2167" s="2" t="n">
        <v>17.44123061527679</v>
      </c>
      <c r="AP2167" s="2" t="n">
        <v>2.232783030468729</v>
      </c>
      <c r="AQ2167" s="2" t="n">
        <v>-1.384567265587467</v>
      </c>
      <c r="AR2167" s="2" t="n">
        <v>17.63799512272736</v>
      </c>
      <c r="AS2167" s="2" t="n">
        <v>17.44123061527679</v>
      </c>
      <c r="AT2167" s="2" t="n">
        <v>1.564877705324864</v>
      </c>
      <c r="AU2167" s="2" t="n">
        <v>-29.39470636714559</v>
      </c>
      <c r="AV2167" s="2" t="n">
        <v>0.6682026699629067</v>
      </c>
      <c r="AW2167" s="2" t="n">
        <v>29.44391447228914</v>
      </c>
      <c r="AX2167" s="2" t="n">
        <v>1.564877705324864</v>
      </c>
      <c r="AY2167" s="2" t="n">
        <v>17.30121325023946</v>
      </c>
      <c r="AZ2167" s="2" t="n">
        <v>17.41577266224999</v>
      </c>
      <c r="BA2167" s="2" t="n">
        <v>17.30785776633606</v>
      </c>
      <c r="BB2167" s="2" t="n">
        <v>17.42331318782507</v>
      </c>
      <c r="BC2167" s="2" t="n">
        <v>0.9810391801278724</v>
      </c>
      <c r="BD2167" s="2" t="n">
        <v>0.0003973083518108262</v>
      </c>
      <c r="BE2167" s="2" t="n">
        <v>0.000323567329747356</v>
      </c>
      <c r="BF2167" s="2" t="n">
        <v>-0.03945127282823324</v>
      </c>
      <c r="BG2167" s="2" t="n">
        <v>25.94086009658336</v>
      </c>
    </row>
    <row r="2168">
      <c r="A2168" s="2" t="n">
        <v>216.7</v>
      </c>
      <c r="B2168" t="inlineStr">
        <is>
          <t>搬送（回転）</t>
        </is>
      </c>
      <c r="C2168" t="inlineStr"/>
      <c r="D2168" t="inlineStr">
        <is>
          <t>HOLDING</t>
        </is>
      </c>
      <c r="E2168" t="inlineStr">
        <is>
          <t>はい</t>
        </is>
      </c>
      <c r="F2168" t="inlineStr">
        <is>
          <t>ROTATING</t>
        </is>
      </c>
      <c r="G2168" s="2" t="n">
        <v>90</v>
      </c>
      <c r="H2168" s="2" t="n">
        <v>27.16000000000003</v>
      </c>
      <c r="I2168" s="2" t="n">
        <v>25.93514909756302</v>
      </c>
      <c r="J2168" s="2" t="n">
        <v>1.224850902437009</v>
      </c>
      <c r="K2168" s="2" t="n">
        <v>-17.34127154974115</v>
      </c>
      <c r="L2168" s="2" t="n">
        <v>-10.59659884114445</v>
      </c>
      <c r="M2168" s="2" t="n">
        <v>-1.548398695635532</v>
      </c>
      <c r="N2168" s="2" t="n">
        <v>20.38149024194874</v>
      </c>
      <c r="O2168" s="2" t="n">
        <v>17.34127154974115</v>
      </c>
      <c r="P2168" s="2" t="n">
        <v>0.2055373837888119</v>
      </c>
      <c r="Q2168" s="2" t="n">
        <v>-43.59457708494148</v>
      </c>
      <c r="R2168" s="2" t="n">
        <v>2.452526218959781</v>
      </c>
      <c r="S2168" s="2" t="n">
        <v>43.66399296543692</v>
      </c>
      <c r="T2168" s="2" t="n">
        <v>0.2055373837888119</v>
      </c>
      <c r="U2168" s="2" t="n">
        <v>17.44862188764115</v>
      </c>
      <c r="V2168" s="2" t="n">
        <v>2.014346239262885</v>
      </c>
      <c r="W2168" s="2" t="n">
        <v>-1.354952913633358</v>
      </c>
      <c r="X2168" s="2" t="n">
        <v>17.6166936156495</v>
      </c>
      <c r="Y2168" s="2" t="n">
        <v>17.44862188764115</v>
      </c>
      <c r="Z2168" s="2" t="n">
        <v>0.001518380018659116</v>
      </c>
      <c r="AA2168" s="2" t="n">
        <v>-27.32526073721133</v>
      </c>
      <c r="AB2168" s="2" t="n">
        <v>-2.539960402095694</v>
      </c>
      <c r="AC2168" s="2" t="n">
        <v>27.44305514162509</v>
      </c>
      <c r="AD2168" s="2" t="n">
        <v>0.001518380018659116</v>
      </c>
      <c r="AE2168" s="2" t="n">
        <v>-17.35267224521845</v>
      </c>
      <c r="AF2168" s="2" t="n">
        <v>-10.29871904964199</v>
      </c>
      <c r="AG2168" s="2" t="n">
        <v>-1.516517174779813</v>
      </c>
      <c r="AH2168" s="2" t="n">
        <v>20.23557937037721</v>
      </c>
      <c r="AI2168" s="2" t="n">
        <v>17.35267224521845</v>
      </c>
      <c r="AJ2168" s="2" t="n">
        <v>-1.361038317274474</v>
      </c>
      <c r="AK2168" s="2" t="n">
        <v>-40.99015267391855</v>
      </c>
      <c r="AL2168" s="2" t="n">
        <v>-0.738350537165628</v>
      </c>
      <c r="AM2168" s="2" t="n">
        <v>41.01938813595316</v>
      </c>
      <c r="AN2168" s="2" t="n">
        <v>1.361038317274474</v>
      </c>
      <c r="AO2168" s="2" t="n">
        <v>17.46105433386854</v>
      </c>
      <c r="AP2168" s="2" t="n">
        <v>1.716479474504952</v>
      </c>
      <c r="AQ2168" s="2" t="n">
        <v>-1.383649076859226</v>
      </c>
      <c r="AR2168" s="2" t="n">
        <v>17.59969332132238</v>
      </c>
      <c r="AS2168" s="2" t="n">
        <v>17.46105433386854</v>
      </c>
      <c r="AT2168" s="2" t="n">
        <v>1.584701423916613</v>
      </c>
      <c r="AU2168" s="2" t="n">
        <v>-29.91100992310937</v>
      </c>
      <c r="AV2168" s="2" t="n">
        <v>0.6691208586911481</v>
      </c>
      <c r="AW2168" s="2" t="n">
        <v>29.96043250600442</v>
      </c>
      <c r="AX2168" s="2" t="n">
        <v>1.584701423916613</v>
      </c>
      <c r="AY2168" s="2" t="n">
        <v>17.30521908018963</v>
      </c>
      <c r="AZ2168" s="2" t="n">
        <v>17.4190575847891</v>
      </c>
      <c r="BA2168" s="2" t="n">
        <v>17.3123392142243</v>
      </c>
      <c r="BB2168" s="2" t="n">
        <v>17.42708730242942</v>
      </c>
      <c r="BC2168" s="2" t="n">
        <v>0.981039591682486</v>
      </c>
      <c r="BD2168" s="2" t="n">
        <v>0.0003967527680864824</v>
      </c>
      <c r="BE2168" s="2" t="n">
        <v>0.0003223242062902496</v>
      </c>
      <c r="BF2168" s="2" t="n">
        <v>-0.03945127761411569</v>
      </c>
      <c r="BG2168" s="2" t="n">
        <v>25.9820681446569</v>
      </c>
    </row>
    <row r="2169">
      <c r="A2169" s="2" t="n">
        <v>216.8</v>
      </c>
      <c r="B2169" t="inlineStr">
        <is>
          <t>搬送（回転）</t>
        </is>
      </c>
      <c r="C2169" t="inlineStr"/>
      <c r="D2169" t="inlineStr">
        <is>
          <t>HOLDING</t>
        </is>
      </c>
      <c r="E2169" t="inlineStr">
        <is>
          <t>はい</t>
        </is>
      </c>
      <c r="F2169" t="inlineStr">
        <is>
          <t>ROTATING</t>
        </is>
      </c>
      <c r="G2169" s="2" t="n">
        <v>90</v>
      </c>
      <c r="H2169" s="2" t="n">
        <v>27.26000000000002</v>
      </c>
      <c r="I2169" s="2" t="n">
        <v>25.98188641635948</v>
      </c>
      <c r="J2169" s="2" t="n">
        <v>1.278113583640543</v>
      </c>
      <c r="K2169" s="2" t="n">
        <v>-17.25316889879848</v>
      </c>
      <c r="L2169" s="2" t="n">
        <v>-7.7989816331435</v>
      </c>
      <c r="M2169" s="2" t="n">
        <v>-1.547024015643865</v>
      </c>
      <c r="N2169" s="2" t="n">
        <v>18.99708490452037</v>
      </c>
      <c r="O2169" s="2" t="n">
        <v>17.25316889879848</v>
      </c>
      <c r="P2169" s="2" t="n">
        <v>0.2936400347314851</v>
      </c>
      <c r="Q2169" s="2" t="n">
        <v>-40.79695987694052</v>
      </c>
      <c r="R2169" s="2" t="n">
        <v>2.453900898951447</v>
      </c>
      <c r="S2169" s="2" t="n">
        <v>40.87174805770567</v>
      </c>
      <c r="T2169" s="2" t="n">
        <v>0.2936400347314851</v>
      </c>
      <c r="U2169" s="2" t="n">
        <v>17.47160325702732</v>
      </c>
      <c r="V2169" s="2" t="n">
        <v>1.418043011065799</v>
      </c>
      <c r="W2169" s="2" t="n">
        <v>-1.355590296423525</v>
      </c>
      <c r="X2169" s="2" t="n">
        <v>17.58139332942523</v>
      </c>
      <c r="Y2169" s="2" t="n">
        <v>17.47160325702732</v>
      </c>
      <c r="Z2169" s="2" t="n">
        <v>0.02449974940483202</v>
      </c>
      <c r="AA2169" s="2" t="n">
        <v>-27.92156396540842</v>
      </c>
      <c r="AB2169" s="2" t="n">
        <v>-2.540597784885861</v>
      </c>
      <c r="AC2169" s="2" t="n">
        <v>28.03692157881606</v>
      </c>
      <c r="AD2169" s="2" t="n">
        <v>0.02449974940483202</v>
      </c>
      <c r="AE2169" s="2" t="n">
        <v>-17.26457046520764</v>
      </c>
      <c r="AF2169" s="2" t="n">
        <v>-7.507515972162858</v>
      </c>
      <c r="AG2169" s="2" t="n">
        <v>-1.518381597536689</v>
      </c>
      <c r="AH2169" s="2" t="n">
        <v>18.88739452905399</v>
      </c>
      <c r="AI2169" s="2" t="n">
        <v>17.26457046520764</v>
      </c>
      <c r="AJ2169" s="2" t="n">
        <v>-1.272936537263664</v>
      </c>
      <c r="AK2169" s="2" t="n">
        <v>-38.19894959643942</v>
      </c>
      <c r="AL2169" s="2" t="n">
        <v>-0.7402149599225047</v>
      </c>
      <c r="AM2169" s="2" t="n">
        <v>38.22732054285408</v>
      </c>
      <c r="AN2169" s="2" t="n">
        <v>1.272936537263664</v>
      </c>
      <c r="AO2169" s="2" t="n">
        <v>17.48375477408787</v>
      </c>
      <c r="AP2169" s="2" t="n">
        <v>1.126603266146886</v>
      </c>
      <c r="AQ2169" s="2" t="n">
        <v>-1.382521908569314</v>
      </c>
      <c r="AR2169" s="2" t="n">
        <v>17.57447816429857</v>
      </c>
      <c r="AS2169" s="2" t="n">
        <v>17.48375477408787</v>
      </c>
      <c r="AT2169" s="2" t="n">
        <v>1.607401864135937</v>
      </c>
      <c r="AU2169" s="2" t="n">
        <v>-30.50088613146743</v>
      </c>
      <c r="AV2169" s="2" t="n">
        <v>0.6702480269810602</v>
      </c>
      <c r="AW2169" s="2" t="n">
        <v>30.55056510075128</v>
      </c>
      <c r="AX2169" s="2" t="n">
        <v>1.607401864135937</v>
      </c>
      <c r="AY2169" s="2" t="n">
        <v>17.30001406205052</v>
      </c>
      <c r="AZ2169" s="2" t="n">
        <v>17.42431215201293</v>
      </c>
      <c r="BA2169" s="2" t="n">
        <v>17.30756233932264</v>
      </c>
      <c r="BB2169" s="2" t="n">
        <v>17.43275404959526</v>
      </c>
      <c r="BC2169" s="2" t="n">
        <v>0.9810399862061008</v>
      </c>
      <c r="BD2169" s="2" t="n">
        <v>0.0003962361073201914</v>
      </c>
      <c r="BE2169" s="2" t="n">
        <v>0.0003211075232980968</v>
      </c>
      <c r="BF2169" s="2" t="n">
        <v>-0.03945128199318697</v>
      </c>
      <c r="BG2169" s="2" t="n">
        <v>26.02733712249365</v>
      </c>
    </row>
    <row r="2170">
      <c r="A2170" s="2" t="n">
        <v>216.9</v>
      </c>
      <c r="B2170" t="inlineStr">
        <is>
          <t>搬送（回転）</t>
        </is>
      </c>
      <c r="C2170" t="inlineStr"/>
      <c r="D2170" t="inlineStr">
        <is>
          <t>HOLDING</t>
        </is>
      </c>
      <c r="E2170" t="inlineStr">
        <is>
          <t>はい</t>
        </is>
      </c>
      <c r="F2170" t="inlineStr">
        <is>
          <t>ROTATING</t>
        </is>
      </c>
      <c r="G2170" s="2" t="n">
        <v>90</v>
      </c>
      <c r="H2170" s="2" t="n">
        <v>27.36000000000001</v>
      </c>
      <c r="I2170" s="2" t="n">
        <v>26.03400141997772</v>
      </c>
      <c r="J2170" s="2" t="n">
        <v>1.325998580022294</v>
      </c>
      <c r="K2170" s="2" t="n">
        <v>-17.16726773292438</v>
      </c>
      <c r="L2170" s="2" t="n">
        <v>-4.893915720250078</v>
      </c>
      <c r="M2170" s="2" t="n">
        <v>-1.545099768309697</v>
      </c>
      <c r="N2170" s="2" t="n">
        <v>17.91794703041752</v>
      </c>
      <c r="O2170" s="2" t="n">
        <v>17.16726773292438</v>
      </c>
      <c r="P2170" s="2" t="n">
        <v>0.3795412006055869</v>
      </c>
      <c r="Q2170" s="2" t="n">
        <v>-37.8918939640471</v>
      </c>
      <c r="R2170" s="2" t="n">
        <v>2.455825146285616</v>
      </c>
      <c r="S2170" s="2" t="n">
        <v>37.9732900451709</v>
      </c>
      <c r="T2170" s="2" t="n">
        <v>0.3795412006055869</v>
      </c>
      <c r="U2170" s="2" t="n">
        <v>17.50421765759709</v>
      </c>
      <c r="V2170" s="2" t="n">
        <v>0.5735133759811233</v>
      </c>
      <c r="W2170" s="2" t="n">
        <v>-1.356837083675763</v>
      </c>
      <c r="X2170" s="2" t="n">
        <v>17.56609120631568</v>
      </c>
      <c r="Y2170" s="2" t="n">
        <v>17.50421765759709</v>
      </c>
      <c r="Z2170" s="2" t="n">
        <v>0.05711414997460196</v>
      </c>
      <c r="AA2170" s="2" t="n">
        <v>-28.76609360049309</v>
      </c>
      <c r="AB2170" s="2" t="n">
        <v>-2.541844572138099</v>
      </c>
      <c r="AC2170" s="2" t="n">
        <v>28.87823361785421</v>
      </c>
      <c r="AD2170" s="2" t="n">
        <v>0.05711414997460196</v>
      </c>
      <c r="AE2170" s="2" t="n">
        <v>-17.17869705998336</v>
      </c>
      <c r="AF2170" s="2" t="n">
        <v>-4.606904288898672</v>
      </c>
      <c r="AG2170" s="2" t="n">
        <v>-1.520541453902567</v>
      </c>
      <c r="AH2170" s="2" t="n">
        <v>17.85058111431642</v>
      </c>
      <c r="AI2170" s="2" t="n">
        <v>17.17869705998336</v>
      </c>
      <c r="AJ2170" s="2" t="n">
        <v>-1.187063132039381</v>
      </c>
      <c r="AK2170" s="2" t="n">
        <v>-35.29833791317523</v>
      </c>
      <c r="AL2170" s="2" t="n">
        <v>-0.7423748162883821</v>
      </c>
      <c r="AM2170" s="2" t="n">
        <v>35.32609373650037</v>
      </c>
      <c r="AN2170" s="2" t="n">
        <v>1.187063132039381</v>
      </c>
      <c r="AO2170" s="2" t="n">
        <v>17.51615039099002</v>
      </c>
      <c r="AP2170" s="2" t="n">
        <v>0.2865447407933437</v>
      </c>
      <c r="AQ2170" s="2" t="n">
        <v>-1.3810390951596</v>
      </c>
      <c r="AR2170" s="2" t="n">
        <v>17.5728455689628</v>
      </c>
      <c r="AS2170" s="2" t="n">
        <v>17.51615039099002</v>
      </c>
      <c r="AT2170" s="2" t="n">
        <v>1.639797481038094</v>
      </c>
      <c r="AU2170" s="2" t="n">
        <v>-31.34094465682098</v>
      </c>
      <c r="AV2170" s="2" t="n">
        <v>0.671730840390774</v>
      </c>
      <c r="AW2170" s="2" t="n">
        <v>31.39100141892046</v>
      </c>
      <c r="AX2170" s="2" t="n">
        <v>1.639797481038094</v>
      </c>
      <c r="AY2170" s="2" t="n">
        <v>17.2867394291379</v>
      </c>
      <c r="AZ2170" s="2" t="n">
        <v>17.43230270257134</v>
      </c>
      <c r="BA2170" s="2" t="n">
        <v>17.29467581138871</v>
      </c>
      <c r="BB2170" s="2" t="n">
        <v>17.44109368373474</v>
      </c>
      <c r="BC2170" s="2" t="n">
        <v>0.9810403416521177</v>
      </c>
      <c r="BD2170" s="2" t="n">
        <v>0.0003957865350602927</v>
      </c>
      <c r="BE2170" s="2" t="n">
        <v>0.0003200096181574324</v>
      </c>
      <c r="BF2170" s="2" t="n">
        <v>-0.03945128578410678</v>
      </c>
      <c r="BG2170" s="2" t="n">
        <v>26.07390329544699</v>
      </c>
    </row>
    <row r="2171">
      <c r="A2171" s="2" t="n">
        <v>217</v>
      </c>
      <c r="B2171" t="inlineStr">
        <is>
          <t>搬送（回転）</t>
        </is>
      </c>
      <c r="C2171" t="inlineStr"/>
      <c r="D2171" t="inlineStr">
        <is>
          <t>HOLDING</t>
        </is>
      </c>
      <c r="E2171" t="inlineStr">
        <is>
          <t>はい</t>
        </is>
      </c>
      <c r="F2171" t="inlineStr">
        <is>
          <t>ROTATING</t>
        </is>
      </c>
      <c r="G2171" s="2" t="n">
        <v>90</v>
      </c>
      <c r="H2171" s="2" t="n">
        <v>27.46000000000001</v>
      </c>
      <c r="I2171" s="2" t="n">
        <v>26.07977515247518</v>
      </c>
      <c r="J2171" s="2" t="n">
        <v>1.380224847524829</v>
      </c>
      <c r="K2171" s="2" t="n">
        <v>-17.09169065676361</v>
      </c>
      <c r="L2171" s="2" t="n">
        <v>-2.667929159448291</v>
      </c>
      <c r="M2171" s="2" t="n">
        <v>-1.543300032232563</v>
      </c>
      <c r="N2171" s="2" t="n">
        <v>17.36736912994665</v>
      </c>
      <c r="O2171" s="2" t="n">
        <v>17.09169065676361</v>
      </c>
      <c r="P2171" s="2" t="n">
        <v>0.4551182767663526</v>
      </c>
      <c r="Q2171" s="2" t="n">
        <v>-35.66590740324531</v>
      </c>
      <c r="R2171" s="2" t="n">
        <v>2.45762488236275</v>
      </c>
      <c r="S2171" s="2" t="n">
        <v>35.75337751325215</v>
      </c>
      <c r="T2171" s="2" t="n">
        <v>0.4551182767663526</v>
      </c>
      <c r="U2171" s="2" t="n">
        <v>17.51277402106157</v>
      </c>
      <c r="V2171" s="2" t="n">
        <v>0.3515300116287728</v>
      </c>
      <c r="W2171" s="2" t="n">
        <v>-1.357979036520887</v>
      </c>
      <c r="X2171" s="2" t="n">
        <v>17.56886263608077</v>
      </c>
      <c r="Y2171" s="2" t="n">
        <v>17.51277402106157</v>
      </c>
      <c r="Z2171" s="2" t="n">
        <v>0.06567051343907693</v>
      </c>
      <c r="AA2171" s="2" t="n">
        <v>-28.98807696484544</v>
      </c>
      <c r="AB2171" s="2" t="n">
        <v>-2.542986524983223</v>
      </c>
      <c r="AC2171" s="2" t="n">
        <v>29.09947936308113</v>
      </c>
      <c r="AD2171" s="2" t="n">
        <v>0.06567051343907693</v>
      </c>
      <c r="AE2171" s="2" t="n">
        <v>-17.10307037079486</v>
      </c>
      <c r="AF2171" s="2" t="n">
        <v>-2.388231797333561</v>
      </c>
      <c r="AG2171" s="2" t="n">
        <v>-1.522371686590949</v>
      </c>
      <c r="AH2171" s="2" t="n">
        <v>17.33598231362417</v>
      </c>
      <c r="AI2171" s="2" t="n">
        <v>17.10307037079486</v>
      </c>
      <c r="AJ2171" s="2" t="n">
        <v>-1.111436442850884</v>
      </c>
      <c r="AK2171" s="2" t="n">
        <v>-33.07966542161012</v>
      </c>
      <c r="AL2171" s="2" t="n">
        <v>-0.7442050489767646</v>
      </c>
      <c r="AM2171" s="2" t="n">
        <v>33.1066971552145</v>
      </c>
      <c r="AN2171" s="2" t="n">
        <v>1.111436442850884</v>
      </c>
      <c r="AO2171" s="2" t="n">
        <v>17.524414111408</v>
      </c>
      <c r="AP2171" s="2" t="n">
        <v>0.07188044139004782</v>
      </c>
      <c r="AQ2171" s="2" t="n">
        <v>-1.379866909834787</v>
      </c>
      <c r="AR2171" s="2" t="n">
        <v>17.5788022753209</v>
      </c>
      <c r="AS2171" s="2" t="n">
        <v>17.524414111408</v>
      </c>
      <c r="AT2171" s="2" t="n">
        <v>1.648061201456066</v>
      </c>
      <c r="AU2171" s="2" t="n">
        <v>-31.55560895622427</v>
      </c>
      <c r="AV2171" s="2" t="n">
        <v>0.6729030257155875</v>
      </c>
      <c r="AW2171" s="2" t="n">
        <v>31.60578049667345</v>
      </c>
      <c r="AX2171" s="2" t="n">
        <v>1.648061201456066</v>
      </c>
      <c r="AY2171" s="2" t="n">
        <v>17.26723455190047</v>
      </c>
      <c r="AZ2171" s="2" t="n">
        <v>17.44034983442036</v>
      </c>
      <c r="BA2171" s="2" t="n">
        <v>17.27551526732932</v>
      </c>
      <c r="BB2171" s="2" t="n">
        <v>17.44942572650206</v>
      </c>
      <c r="BC2171" s="2" t="n">
        <v>0.9810406879313819</v>
      </c>
      <c r="BD2171" s="2" t="n">
        <v>0.0003953699310323205</v>
      </c>
      <c r="BE2171" s="2" t="n">
        <v>0.000318949216520243</v>
      </c>
      <c r="BF2171" s="2" t="n">
        <v>-0.03945128940618175</v>
      </c>
      <c r="BG2171" s="2" t="n">
        <v>26.12677415922457</v>
      </c>
    </row>
    <row r="2172">
      <c r="A2172" s="2" t="n">
        <v>217.1</v>
      </c>
      <c r="B2172" t="inlineStr">
        <is>
          <t>搬送（回転）</t>
        </is>
      </c>
      <c r="C2172" t="inlineStr"/>
      <c r="D2172" t="inlineStr">
        <is>
          <t>HOLDING</t>
        </is>
      </c>
      <c r="E2172" t="inlineStr">
        <is>
          <t>はい</t>
        </is>
      </c>
      <c r="F2172" t="inlineStr">
        <is>
          <t>ROTATING</t>
        </is>
      </c>
      <c r="G2172" s="2" t="n">
        <v>90</v>
      </c>
      <c r="H2172" s="2" t="n">
        <v>27.56</v>
      </c>
      <c r="I2172" s="2" t="n">
        <v>26.13032290112917</v>
      </c>
      <c r="J2172" s="2" t="n">
        <v>1.429677098870833</v>
      </c>
      <c r="K2172" s="2" t="n">
        <v>-17.01507797514959</v>
      </c>
      <c r="L2172" s="2" t="n">
        <v>-0.260448525151685</v>
      </c>
      <c r="M2172" s="2" t="n">
        <v>-1.541141881434144</v>
      </c>
      <c r="N2172" s="2" t="n">
        <v>17.08671502171745</v>
      </c>
      <c r="O2172" s="2" t="n">
        <v>17.01507797514959</v>
      </c>
      <c r="P2172" s="2" t="n">
        <v>0.531730958380372</v>
      </c>
      <c r="Q2172" s="2" t="n">
        <v>-33.25842676894871</v>
      </c>
      <c r="R2172" s="2" t="n">
        <v>2.459783033161169</v>
      </c>
      <c r="S2172" s="2" t="n">
        <v>33.35350388681602</v>
      </c>
      <c r="T2172" s="2" t="n">
        <v>0.531730958380372</v>
      </c>
      <c r="U2172" s="2" t="n">
        <v>17.53038767234076</v>
      </c>
      <c r="V2172" s="2" t="n">
        <v>-0.1040494073488112</v>
      </c>
      <c r="W2172" s="2" t="n">
        <v>-1.359506284656594</v>
      </c>
      <c r="X2172" s="2" t="n">
        <v>17.58333232239405</v>
      </c>
      <c r="Y2172" s="2" t="n">
        <v>17.53038767234076</v>
      </c>
      <c r="Z2172" s="2" t="n">
        <v>0.08328416471827182</v>
      </c>
      <c r="AA2172" s="2" t="n">
        <v>-29.44365638382303</v>
      </c>
      <c r="AB2172" s="2" t="n">
        <v>-2.544513773118929</v>
      </c>
      <c r="AC2172" s="2" t="n">
        <v>29.55351735144782</v>
      </c>
      <c r="AD2172" s="2" t="n">
        <v>0.08328416471827182</v>
      </c>
      <c r="AE2172" s="2" t="n">
        <v>-17.02643589351286</v>
      </c>
      <c r="AF2172" s="2" t="n">
        <v>0.0135810849672396</v>
      </c>
      <c r="AG2172" s="2" t="n">
        <v>-1.524573036212423</v>
      </c>
      <c r="AH2172" s="2" t="n">
        <v>17.09456131711247</v>
      </c>
      <c r="AI2172" s="2" t="n">
        <v>17.02643589351286</v>
      </c>
      <c r="AJ2172" s="2" t="n">
        <v>-1.034801965568889</v>
      </c>
      <c r="AK2172" s="2" t="n">
        <v>-30.67785253930932</v>
      </c>
      <c r="AL2172" s="2" t="n">
        <v>-0.7464063985982379</v>
      </c>
      <c r="AM2172" s="2" t="n">
        <v>30.70437385851438</v>
      </c>
      <c r="AN2172" s="2" t="n">
        <v>1.034801965568889</v>
      </c>
      <c r="AO2172" s="2" t="n">
        <v>17.54178570835968</v>
      </c>
      <c r="AP2172" s="2" t="n">
        <v>-0.3780218006747293</v>
      </c>
      <c r="AQ2172" s="2" t="n">
        <v>-1.378296367088134</v>
      </c>
      <c r="AR2172" s="2" t="n">
        <v>17.59991043145748</v>
      </c>
      <c r="AS2172" s="2" t="n">
        <v>17.54178570835968</v>
      </c>
      <c r="AT2172" s="2" t="n">
        <v>1.665432798407753</v>
      </c>
      <c r="AU2172" s="2" t="n">
        <v>-32.00551119828905</v>
      </c>
      <c r="AV2172" s="2" t="n">
        <v>0.6744735684622398</v>
      </c>
      <c r="AW2172" s="2" t="n">
        <v>32.05590940941111</v>
      </c>
      <c r="AX2172" s="2" t="n">
        <v>1.665432798407753</v>
      </c>
      <c r="AY2172" s="2" t="n">
        <v>17.24201889422539</v>
      </c>
      <c r="AZ2172" s="2" t="n">
        <v>17.4493536182124</v>
      </c>
      <c r="BA2172" s="2" t="n">
        <v>17.25060732994768</v>
      </c>
      <c r="BB2172" s="2" t="n">
        <v>17.45866172468782</v>
      </c>
      <c r="BC2172" s="2" t="n">
        <v>0.9810409780754284</v>
      </c>
      <c r="BD2172" s="2" t="n">
        <v>0.0003950339332018404</v>
      </c>
      <c r="BE2172" s="2" t="n">
        <v>0.0003181074690275314</v>
      </c>
      <c r="BF2172" s="2" t="n">
        <v>-0.03945129235420265</v>
      </c>
      <c r="BG2172" s="2" t="n">
        <v>26.1765477920413</v>
      </c>
    </row>
    <row r="2173">
      <c r="A2173" s="2" t="n">
        <v>217.2</v>
      </c>
      <c r="B2173" t="inlineStr">
        <is>
          <t>搬送（回転）</t>
        </is>
      </c>
      <c r="C2173" t="inlineStr"/>
      <c r="D2173" t="inlineStr">
        <is>
          <t>HOLDING</t>
        </is>
      </c>
      <c r="E2173" t="inlineStr">
        <is>
          <t>はい</t>
        </is>
      </c>
      <c r="F2173" t="inlineStr">
        <is>
          <t>ROTATING</t>
        </is>
      </c>
      <c r="G2173" s="2" t="n">
        <v>90</v>
      </c>
      <c r="H2173" s="2" t="n">
        <v>27.66000000000003</v>
      </c>
      <c r="I2173" s="2" t="n">
        <v>26.18835993501802</v>
      </c>
      <c r="J2173" s="2" t="n">
        <v>1.471640064982001</v>
      </c>
      <c r="K2173" s="2" t="n">
        <v>-16.94274511205757</v>
      </c>
      <c r="L2173" s="2" t="n">
        <v>2.047016742880479</v>
      </c>
      <c r="M2173" s="2" t="n">
        <v>-1.538797502679601</v>
      </c>
      <c r="N2173" s="2" t="n">
        <v>17.13519148512898</v>
      </c>
      <c r="O2173" s="2" t="n">
        <v>16.94274511205757</v>
      </c>
      <c r="P2173" s="2" t="n">
        <v>0.6040638214723906</v>
      </c>
      <c r="Q2173" s="2" t="n">
        <v>-30.95096150091654</v>
      </c>
      <c r="R2173" s="2" t="n">
        <v>2.462127411915712</v>
      </c>
      <c r="S2173" s="2" t="n">
        <v>31.05461289928014</v>
      </c>
      <c r="T2173" s="2" t="n">
        <v>0.6040638214723906</v>
      </c>
      <c r="U2173" s="2" t="n">
        <v>17.54906070121177</v>
      </c>
      <c r="V2173" s="2" t="n">
        <v>-0.5865353523817191</v>
      </c>
      <c r="W2173" s="2" t="n">
        <v>-1.361268805280837</v>
      </c>
      <c r="X2173" s="2" t="n">
        <v>17.61154757466361</v>
      </c>
      <c r="Y2173" s="2" t="n">
        <v>17.54906070121177</v>
      </c>
      <c r="Z2173" s="2" t="n">
        <v>0.101957193589282</v>
      </c>
      <c r="AA2173" s="2" t="n">
        <v>-29.92614232885593</v>
      </c>
      <c r="AB2173" s="2" t="n">
        <v>-2.546276293743173</v>
      </c>
      <c r="AC2173" s="2" t="n">
        <v>30.03444544053287</v>
      </c>
      <c r="AD2173" s="2" t="n">
        <v>0.101957193589282</v>
      </c>
      <c r="AE2173" s="2" t="n">
        <v>-16.95408946416823</v>
      </c>
      <c r="AF2173" s="2" t="n">
        <v>2.316267637620826</v>
      </c>
      <c r="AG2173" s="2" t="n">
        <v>-1.52688271328493</v>
      </c>
      <c r="AH2173" s="2" t="n">
        <v>17.17956973117308</v>
      </c>
      <c r="AI2173" s="2" t="n">
        <v>16.95408946416823</v>
      </c>
      <c r="AJ2173" s="2" t="n">
        <v>-0.9624555362242546</v>
      </c>
      <c r="AK2173" s="2" t="n">
        <v>-28.37516598665573</v>
      </c>
      <c r="AL2173" s="2" t="n">
        <v>-0.7487160756707452</v>
      </c>
      <c r="AM2173" s="2" t="n">
        <v>28.40135456613718</v>
      </c>
      <c r="AN2173" s="2" t="n">
        <v>0.9624555362242546</v>
      </c>
      <c r="AO2173" s="2" t="n">
        <v>17.56024973727335</v>
      </c>
      <c r="AP2173" s="2" t="n">
        <v>-0.8557191953895169</v>
      </c>
      <c r="AQ2173" s="2" t="n">
        <v>-1.376568365754474</v>
      </c>
      <c r="AR2173" s="2" t="n">
        <v>17.63489627535027</v>
      </c>
      <c r="AS2173" s="2" t="n">
        <v>17.56024973727335</v>
      </c>
      <c r="AT2173" s="2" t="n">
        <v>1.683896827321423</v>
      </c>
      <c r="AU2173" s="2" t="n">
        <v>-32.48320859300384</v>
      </c>
      <c r="AV2173" s="2" t="n">
        <v>0.6762015697958996</v>
      </c>
      <c r="AW2173" s="2" t="n">
        <v>32.53385310080341</v>
      </c>
      <c r="AX2173" s="2" t="n">
        <v>1.683896827321423</v>
      </c>
      <c r="AY2173" s="2" t="n">
        <v>17.21209151600861</v>
      </c>
      <c r="AZ2173" s="2" t="n">
        <v>17.45932432651234</v>
      </c>
      <c r="BA2173" s="2" t="n">
        <v>17.22095554336973</v>
      </c>
      <c r="BB2173" s="2" t="n">
        <v>17.46882052594638</v>
      </c>
      <c r="BC2173" s="2" t="n">
        <v>0.9810412334516537</v>
      </c>
      <c r="BD2173" s="2" t="n">
        <v>0.0003947618178153968</v>
      </c>
      <c r="BE2173" s="2" t="n">
        <v>0.0003173921154947613</v>
      </c>
      <c r="BF2173" s="2" t="n">
        <v>-0.03945129501181467</v>
      </c>
      <c r="BG2173" s="2" t="n">
        <v>26.22826181229148</v>
      </c>
    </row>
    <row r="2174">
      <c r="A2174" s="2" t="n">
        <v>217.3</v>
      </c>
      <c r="B2174" t="inlineStr">
        <is>
          <t>搬送（回転）</t>
        </is>
      </c>
      <c r="C2174" t="inlineStr"/>
      <c r="D2174" t="inlineStr">
        <is>
          <t>HOLDING</t>
        </is>
      </c>
      <c r="E2174" t="inlineStr">
        <is>
          <t>はい</t>
        </is>
      </c>
      <c r="F2174" t="inlineStr">
        <is>
          <t>ROTATING</t>
        </is>
      </c>
      <c r="G2174" s="2" t="n">
        <v>90</v>
      </c>
      <c r="H2174" s="2" t="n">
        <v>27.76000000000002</v>
      </c>
      <c r="I2174" s="2" t="n">
        <v>26.24293260295408</v>
      </c>
      <c r="J2174" s="2" t="n">
        <v>1.517067397045938</v>
      </c>
      <c r="K2174" s="2" t="n">
        <v>-16.88142616190519</v>
      </c>
      <c r="L2174" s="2" t="n">
        <v>4.050656016111872</v>
      </c>
      <c r="M2174" s="2" t="n">
        <v>-1.53641015315958</v>
      </c>
      <c r="N2174" s="2" t="n">
        <v>17.4284514395127</v>
      </c>
      <c r="O2174" s="2" t="n">
        <v>16.88142616190519</v>
      </c>
      <c r="P2174" s="2" t="n">
        <v>0.6653827716247704</v>
      </c>
      <c r="Q2174" s="2" t="n">
        <v>-28.94732222768515</v>
      </c>
      <c r="R2174" s="2" t="n">
        <v>2.464514761435733</v>
      </c>
      <c r="S2174" s="2" t="n">
        <v>29.05966330492396</v>
      </c>
      <c r="T2174" s="2" t="n">
        <v>0.6653827716247704</v>
      </c>
      <c r="U2174" s="2" t="n">
        <v>17.56772890495296</v>
      </c>
      <c r="V2174" s="2" t="n">
        <v>-1.0685328585818</v>
      </c>
      <c r="W2174" s="2" t="n">
        <v>-1.363181055920521</v>
      </c>
      <c r="X2174" s="2" t="n">
        <v>17.652906954352</v>
      </c>
      <c r="Y2174" s="2" t="n">
        <v>17.56772890495296</v>
      </c>
      <c r="Z2174" s="2" t="n">
        <v>0.1206253973304712</v>
      </c>
      <c r="AA2174" s="2" t="n">
        <v>-30.40813983505602</v>
      </c>
      <c r="AB2174" s="2" t="n">
        <v>-2.548188544382857</v>
      </c>
      <c r="AC2174" s="2" t="n">
        <v>30.51495999624652</v>
      </c>
      <c r="AD2174" s="2" t="n">
        <v>0.1206253973304712</v>
      </c>
      <c r="AE2174" s="2" t="n">
        <v>-16.89269619097114</v>
      </c>
      <c r="AF2174" s="2" t="n">
        <v>4.314563369020336</v>
      </c>
      <c r="AG2174" s="2" t="n">
        <v>-1.529104195456251</v>
      </c>
      <c r="AH2174" s="2" t="n">
        <v>17.50190850468328</v>
      </c>
      <c r="AI2174" s="2" t="n">
        <v>16.89269619097114</v>
      </c>
      <c r="AJ2174" s="2" t="n">
        <v>-0.9010622630271641</v>
      </c>
      <c r="AK2174" s="2" t="n">
        <v>-26.37687025525622</v>
      </c>
      <c r="AL2174" s="2" t="n">
        <v>-0.7509375578420663</v>
      </c>
      <c r="AM2174" s="2" t="n">
        <v>26.40293742901062</v>
      </c>
      <c r="AN2174" s="2" t="n">
        <v>0.9010622630271641</v>
      </c>
      <c r="AO2174" s="2" t="n">
        <v>17.5786874379011</v>
      </c>
      <c r="AP2174" s="2" t="n">
        <v>-1.332365763377775</v>
      </c>
      <c r="AQ2174" s="2" t="n">
        <v>-1.374821784520639</v>
      </c>
      <c r="AR2174" s="2" t="n">
        <v>17.68263514033006</v>
      </c>
      <c r="AS2174" s="2" t="n">
        <v>17.5786874379011</v>
      </c>
      <c r="AT2174" s="2" t="n">
        <v>1.702334527949166</v>
      </c>
      <c r="AU2174" s="2" t="n">
        <v>-32.95985516099209</v>
      </c>
      <c r="AV2174" s="2" t="n">
        <v>0.6779481510297347</v>
      </c>
      <c r="AW2174" s="2" t="n">
        <v>33.0107498971791</v>
      </c>
      <c r="AX2174" s="2" t="n">
        <v>1.702334527949166</v>
      </c>
      <c r="AY2174" s="2" t="n">
        <v>17.17902498059826</v>
      </c>
      <c r="AZ2174" s="2" t="n">
        <v>17.4701647843564</v>
      </c>
      <c r="BA2174" s="2" t="n">
        <v>17.18812960812987</v>
      </c>
      <c r="BB2174" s="2" t="n">
        <v>17.47980721714185</v>
      </c>
      <c r="BC2174" s="2" t="n">
        <v>0.9810415035150624</v>
      </c>
      <c r="BD2174" s="2" t="n">
        <v>0.0003944928327250855</v>
      </c>
      <c r="BE2174" s="2" t="n">
        <v>0.0003167199862505747</v>
      </c>
      <c r="BF2174" s="2" t="n">
        <v>-0.03945129786528349</v>
      </c>
      <c r="BG2174" s="2" t="n">
        <v>26.29080300662162</v>
      </c>
    </row>
    <row r="2175">
      <c r="A2175" s="2" t="n">
        <v>217.4</v>
      </c>
      <c r="B2175" t="inlineStr">
        <is>
          <t>搬送（回転）</t>
        </is>
      </c>
      <c r="C2175" t="inlineStr"/>
      <c r="D2175" t="inlineStr">
        <is>
          <t>HOLDING</t>
        </is>
      </c>
      <c r="E2175" t="inlineStr">
        <is>
          <t>はい</t>
        </is>
      </c>
      <c r="F2175" t="inlineStr">
        <is>
          <t>ROTATING</t>
        </is>
      </c>
      <c r="G2175" s="2" t="n">
        <v>90</v>
      </c>
      <c r="H2175" s="2" t="n">
        <v>27.86000000000001</v>
      </c>
      <c r="I2175" s="2" t="n">
        <v>26.29932786185741</v>
      </c>
      <c r="J2175" s="2" t="n">
        <v>1.560672138142607</v>
      </c>
      <c r="K2175" s="2" t="n">
        <v>-16.81662728446538</v>
      </c>
      <c r="L2175" s="2" t="n">
        <v>6.074887112245692</v>
      </c>
      <c r="M2175" s="2" t="n">
        <v>-1.533979887772961</v>
      </c>
      <c r="N2175" s="2" t="n">
        <v>17.94592714092103</v>
      </c>
      <c r="O2175" s="2" t="n">
        <v>16.81662728446538</v>
      </c>
      <c r="P2175" s="2" t="n">
        <v>0.7301816490645869</v>
      </c>
      <c r="Q2175" s="2" t="n">
        <v>-26.92309113155133</v>
      </c>
      <c r="R2175" s="2" t="n">
        <v>2.466945026822351</v>
      </c>
      <c r="S2175" s="2" t="n">
        <v>27.04573569130284</v>
      </c>
      <c r="T2175" s="2" t="n">
        <v>0.7301816490645869</v>
      </c>
      <c r="U2175" s="2" t="n">
        <v>17.58203066353606</v>
      </c>
      <c r="V2175" s="2" t="n">
        <v>-1.437339392494579</v>
      </c>
      <c r="W2175" s="2" t="n">
        <v>-1.365093699948054</v>
      </c>
      <c r="X2175" s="2" t="n">
        <v>17.69342328641851</v>
      </c>
      <c r="Y2175" s="2" t="n">
        <v>17.58203066353606</v>
      </c>
      <c r="Z2175" s="2" t="n">
        <v>0.134927155913573</v>
      </c>
      <c r="AA2175" s="2" t="n">
        <v>-30.77694636896879</v>
      </c>
      <c r="AB2175" s="2" t="n">
        <v>-2.550101188410389</v>
      </c>
      <c r="AC2175" s="2" t="n">
        <v>30.88270793189801</v>
      </c>
      <c r="AD2175" s="2" t="n">
        <v>0.134927155913573</v>
      </c>
      <c r="AE2175" s="2" t="n">
        <v>-16.82782505439585</v>
      </c>
      <c r="AF2175" s="2" t="n">
        <v>6.333192364008515</v>
      </c>
      <c r="AG2175" s="2" t="n">
        <v>-1.531529279229341</v>
      </c>
      <c r="AH2175" s="2" t="n">
        <v>18.04523769624621</v>
      </c>
      <c r="AI2175" s="2" t="n">
        <v>16.82782505439585</v>
      </c>
      <c r="AJ2175" s="2" t="n">
        <v>-0.8361911264518724</v>
      </c>
      <c r="AK2175" s="2" t="n">
        <v>-24.35824126026804</v>
      </c>
      <c r="AL2175" s="2" t="n">
        <v>-0.7533626416151566</v>
      </c>
      <c r="AM2175" s="2" t="n">
        <v>24.3842303172186</v>
      </c>
      <c r="AN2175" s="2" t="n">
        <v>0.8361911264518724</v>
      </c>
      <c r="AO2175" s="2" t="n">
        <v>17.59275545268085</v>
      </c>
      <c r="AP2175" s="2" t="n">
        <v>-1.695562356737935</v>
      </c>
      <c r="AQ2175" s="2" t="n">
        <v>-1.372914255116334</v>
      </c>
      <c r="AR2175" s="2" t="n">
        <v>17.72751730150954</v>
      </c>
      <c r="AS2175" s="2" t="n">
        <v>17.59275545268085</v>
      </c>
      <c r="AT2175" s="2" t="n">
        <v>1.716402542728918</v>
      </c>
      <c r="AU2175" s="2" t="n">
        <v>-33.32305175435226</v>
      </c>
      <c r="AV2175" s="2" t="n">
        <v>0.6798556804340401</v>
      </c>
      <c r="AW2175" s="2" t="n">
        <v>33.3741519691234</v>
      </c>
      <c r="AX2175" s="2" t="n">
        <v>1.716402542728918</v>
      </c>
      <c r="AY2175" s="2" t="n">
        <v>17.14278521098498</v>
      </c>
      <c r="AZ2175" s="2" t="n">
        <v>17.48135137227437</v>
      </c>
      <c r="BA2175" s="2" t="n">
        <v>17.15209915275647</v>
      </c>
      <c r="BB2175" s="2" t="n">
        <v>17.49110204069575</v>
      </c>
      <c r="BC2175" s="2" t="n">
        <v>0.9810417106601994</v>
      </c>
      <c r="BD2175" s="2" t="n">
        <v>0.0003943097720851934</v>
      </c>
      <c r="BE2175" s="2" t="n">
        <v>0.0003162853659227521</v>
      </c>
      <c r="BF2175" s="2" t="n">
        <v>-0.03945130018773159</v>
      </c>
      <c r="BG2175" s="2" t="n">
        <v>26.34743962720878</v>
      </c>
    </row>
    <row r="2176">
      <c r="A2176" s="2" t="n">
        <v>217.5</v>
      </c>
      <c r="B2176" t="inlineStr">
        <is>
          <t>搬送（回転）</t>
        </is>
      </c>
      <c r="C2176" t="inlineStr"/>
      <c r="D2176" t="inlineStr">
        <is>
          <t>HOLDING</t>
        </is>
      </c>
      <c r="E2176" t="inlineStr">
        <is>
          <t>はい</t>
        </is>
      </c>
      <c r="F2176" t="inlineStr">
        <is>
          <t>ROTATING</t>
        </is>
      </c>
      <c r="G2176" s="2" t="n">
        <v>90</v>
      </c>
      <c r="H2176" s="2" t="n">
        <v>27.96000000000001</v>
      </c>
      <c r="I2176" s="2" t="n">
        <v>26.3573806220578</v>
      </c>
      <c r="J2176" s="2" t="n">
        <v>1.602619377942212</v>
      </c>
      <c r="K2176" s="2" t="n">
        <v>-16.78615501629882</v>
      </c>
      <c r="L2176" s="2" t="n">
        <v>7.418147175457396</v>
      </c>
      <c r="M2176" s="2" t="n">
        <v>-1.531435835161112</v>
      </c>
      <c r="N2176" s="2" t="n">
        <v>18.41600400372394</v>
      </c>
      <c r="O2176" s="2" t="n">
        <v>16.78615501629882</v>
      </c>
      <c r="P2176" s="2" t="n">
        <v>0.7606539172311422</v>
      </c>
      <c r="Q2176" s="2" t="n">
        <v>-25.57983106833963</v>
      </c>
      <c r="R2176" s="2" t="n">
        <v>2.469489079434201</v>
      </c>
      <c r="S2176" s="2" t="n">
        <v>25.71001221664504</v>
      </c>
      <c r="T2176" s="2" t="n">
        <v>0.7606539172311422</v>
      </c>
      <c r="U2176" s="2" t="n">
        <v>17.61227953857497</v>
      </c>
      <c r="V2176" s="2" t="n">
        <v>-2.218142177179626</v>
      </c>
      <c r="W2176" s="2" t="n">
        <v>-1.367496172962849</v>
      </c>
      <c r="X2176" s="2" t="n">
        <v>17.80400491592152</v>
      </c>
      <c r="Y2176" s="2" t="n">
        <v>17.61227953857497</v>
      </c>
      <c r="Z2176" s="2" t="n">
        <v>0.1651760309524768</v>
      </c>
      <c r="AA2176" s="2" t="n">
        <v>-31.55774915365384</v>
      </c>
      <c r="AB2176" s="2" t="n">
        <v>-2.552503661425185</v>
      </c>
      <c r="AC2176" s="2" t="n">
        <v>31.66123954787194</v>
      </c>
      <c r="AD2176" s="2" t="n">
        <v>0.1651760309524768</v>
      </c>
      <c r="AE2176" s="2" t="n">
        <v>-16.79715290165592</v>
      </c>
      <c r="AF2176" s="2" t="n">
        <v>7.672960796678685</v>
      </c>
      <c r="AG2176" s="2" t="n">
        <v>-1.533399519814591</v>
      </c>
      <c r="AH2176" s="2" t="n">
        <v>18.53024519741559</v>
      </c>
      <c r="AI2176" s="2" t="n">
        <v>16.79715290165592</v>
      </c>
      <c r="AJ2176" s="2" t="n">
        <v>-0.8055189737119441</v>
      </c>
      <c r="AK2176" s="2" t="n">
        <v>-23.01847282759788</v>
      </c>
      <c r="AL2176" s="2" t="n">
        <v>-0.755232882200406</v>
      </c>
      <c r="AM2176" s="2" t="n">
        <v>23.04494150216546</v>
      </c>
      <c r="AN2176" s="2" t="n">
        <v>0.8055189737119441</v>
      </c>
      <c r="AO2176" s="2" t="n">
        <v>17.62282967417262</v>
      </c>
      <c r="AP2176" s="2" t="n">
        <v>-2.472865705897153</v>
      </c>
      <c r="AQ2176" s="2" t="n">
        <v>-1.371184667470411</v>
      </c>
      <c r="AR2176" s="2" t="n">
        <v>17.84823066627634</v>
      </c>
      <c r="AS2176" s="2" t="n">
        <v>17.62282967417262</v>
      </c>
      <c r="AT2176" s="2" t="n">
        <v>1.746476764220688</v>
      </c>
      <c r="AU2176" s="2" t="n">
        <v>-34.10035510351148</v>
      </c>
      <c r="AV2176" s="2" t="n">
        <v>0.6815852680799632</v>
      </c>
      <c r="AW2176" s="2" t="n">
        <v>34.15185145422144</v>
      </c>
      <c r="AX2176" s="2" t="n">
        <v>1.746476764220688</v>
      </c>
      <c r="AY2176" s="2" t="n">
        <v>17.10712219151636</v>
      </c>
      <c r="AZ2176" s="2" t="n">
        <v>17.49444418890443</v>
      </c>
      <c r="BA2176" s="2" t="n">
        <v>17.11660452764642</v>
      </c>
      <c r="BB2176" s="2" t="n">
        <v>17.50427480404344</v>
      </c>
      <c r="BC2176" s="2" t="n">
        <v>0.9810418990880333</v>
      </c>
      <c r="BD2176" s="2" t="n">
        <v>0.0003941630654667007</v>
      </c>
      <c r="BE2176" s="2" t="n">
        <v>0.0003159895561062154</v>
      </c>
      <c r="BF2176" s="2" t="n">
        <v>-0.03945130244424705</v>
      </c>
      <c r="BG2176" s="2" t="n">
        <v>26.406929812736</v>
      </c>
    </row>
    <row r="2177">
      <c r="A2177" s="2" t="n">
        <v>217.6</v>
      </c>
      <c r="B2177" t="inlineStr">
        <is>
          <t>搬送（回転）</t>
        </is>
      </c>
      <c r="C2177" t="inlineStr"/>
      <c r="D2177" t="inlineStr">
        <is>
          <t>HOLDING</t>
        </is>
      </c>
      <c r="E2177" t="inlineStr">
        <is>
          <t>はい</t>
        </is>
      </c>
      <c r="F2177" t="inlineStr">
        <is>
          <t>ROTATING</t>
        </is>
      </c>
      <c r="G2177" s="2" t="n">
        <v>90</v>
      </c>
      <c r="H2177" s="2" t="n">
        <v>28.06</v>
      </c>
      <c r="I2177" s="2" t="n">
        <v>26.42070442945646</v>
      </c>
      <c r="J2177" s="2" t="n">
        <v>1.639295570543538</v>
      </c>
      <c r="K2177" s="2" t="n">
        <v>-16.74263950148972</v>
      </c>
      <c r="L2177" s="2" t="n">
        <v>8.875124432985114</v>
      </c>
      <c r="M2177" s="2" t="n">
        <v>-1.529011291205666</v>
      </c>
      <c r="N2177" s="2" t="n">
        <v>19.01109377985516</v>
      </c>
      <c r="O2177" s="2" t="n">
        <v>16.74263950148972</v>
      </c>
      <c r="P2177" s="2" t="n">
        <v>0.8041694320402435</v>
      </c>
      <c r="Q2177" s="2" t="n">
        <v>-24.12285381081191</v>
      </c>
      <c r="R2177" s="2" t="n">
        <v>2.471913623389647</v>
      </c>
      <c r="S2177" s="2" t="n">
        <v>24.26250443410016</v>
      </c>
      <c r="T2177" s="2" t="n">
        <v>0.8041694320402435</v>
      </c>
      <c r="U2177" s="2" t="n">
        <v>17.62571287647992</v>
      </c>
      <c r="V2177" s="2" t="n">
        <v>-2.564071602401648</v>
      </c>
      <c r="W2177" s="2" t="n">
        <v>-1.369593144786496</v>
      </c>
      <c r="X2177" s="2" t="n">
        <v>17.86381826398261</v>
      </c>
      <c r="Y2177" s="2" t="n">
        <v>17.62571287647992</v>
      </c>
      <c r="Z2177" s="2" t="n">
        <v>0.1786093688574262</v>
      </c>
      <c r="AA2177" s="2" t="n">
        <v>-31.90367857887586</v>
      </c>
      <c r="AB2177" s="2" t="n">
        <v>-2.554600633248832</v>
      </c>
      <c r="AC2177" s="2" t="n">
        <v>32.00628989068026</v>
      </c>
      <c r="AD2177" s="2" t="n">
        <v>0.1786093688574262</v>
      </c>
      <c r="AE2177" s="2" t="n">
        <v>-16.75151589467422</v>
      </c>
      <c r="AF2177" s="2" t="n">
        <v>9.068677542528802</v>
      </c>
      <c r="AG2177" s="2" t="n">
        <v>-1.5356217000524</v>
      </c>
      <c r="AH2177" s="2" t="n">
        <v>19.11052932667123</v>
      </c>
      <c r="AI2177" s="2" t="n">
        <v>16.75151589467422</v>
      </c>
      <c r="AJ2177" s="2" t="n">
        <v>-0.7598819667302408</v>
      </c>
      <c r="AK2177" s="2" t="n">
        <v>-21.62275608174776</v>
      </c>
      <c r="AL2177" s="2" t="n">
        <v>-0.7574550624382153</v>
      </c>
      <c r="AM2177" s="2" t="n">
        <v>21.64935886685181</v>
      </c>
      <c r="AN2177" s="2" t="n">
        <v>0.7598819667302408</v>
      </c>
      <c r="AO2177" s="2" t="n">
        <v>17.63387701361109</v>
      </c>
      <c r="AP2177" s="2" t="n">
        <v>-2.757561513718583</v>
      </c>
      <c r="AQ2177" s="2" t="n">
        <v>-1.36929087428344</v>
      </c>
      <c r="AR2177" s="2" t="n">
        <v>17.90063466839931</v>
      </c>
      <c r="AS2177" s="2" t="n">
        <v>17.63387701361109</v>
      </c>
      <c r="AT2177" s="2" t="n">
        <v>1.757524103659158</v>
      </c>
      <c r="AU2177" s="2" t="n">
        <v>-34.3850509113329</v>
      </c>
      <c r="AV2177" s="2" t="n">
        <v>0.6834790612669341</v>
      </c>
      <c r="AW2177" s="2" t="n">
        <v>34.43672110955236</v>
      </c>
      <c r="AX2177" s="2" t="n">
        <v>1.757524103659158</v>
      </c>
      <c r="AY2177" s="2" t="n">
        <v>17.07067392251369</v>
      </c>
      <c r="AZ2177" s="2" t="n">
        <v>17.50757105766198</v>
      </c>
      <c r="BA2177" s="2" t="n">
        <v>17.08009566434919</v>
      </c>
      <c r="BB2177" s="2" t="n">
        <v>17.5172350250002</v>
      </c>
      <c r="BC2177" s="2" t="n">
        <v>0.9810420560590114</v>
      </c>
      <c r="BD2177" s="2" t="n">
        <v>0.0003940336757817754</v>
      </c>
      <c r="BE2177" s="2" t="n">
        <v>0.0003158582447642224</v>
      </c>
      <c r="BF2177" s="2" t="n">
        <v>-0.03945130438041846</v>
      </c>
      <c r="BG2177" s="2" t="n">
        <v>26.46060630778606</v>
      </c>
    </row>
    <row r="2178">
      <c r="A2178" s="2" t="n">
        <v>217.7</v>
      </c>
      <c r="B2178" t="inlineStr">
        <is>
          <t>搬送（回転）</t>
        </is>
      </c>
      <c r="C2178" t="inlineStr"/>
      <c r="D2178" t="inlineStr">
        <is>
          <t>HOLDING</t>
        </is>
      </c>
      <c r="E2178" t="inlineStr">
        <is>
          <t>はい</t>
        </is>
      </c>
      <c r="F2178" t="inlineStr">
        <is>
          <t>ROTATING</t>
        </is>
      </c>
      <c r="G2178" s="2" t="n">
        <v>90</v>
      </c>
      <c r="H2178" s="2" t="n">
        <v>28.16000000000003</v>
      </c>
      <c r="I2178" s="2" t="n">
        <v>26.48085769933399</v>
      </c>
      <c r="J2178" s="2" t="n">
        <v>1.679142300666037</v>
      </c>
      <c r="K2178" s="2" t="n">
        <v>-16.74256143293664</v>
      </c>
      <c r="L2178" s="2" t="n">
        <v>9.341734176828414</v>
      </c>
      <c r="M2178" s="2" t="n">
        <v>-1.526843637217213</v>
      </c>
      <c r="N2178" s="2" t="n">
        <v>19.23311239136017</v>
      </c>
      <c r="O2178" s="2" t="n">
        <v>16.74256143293664</v>
      </c>
      <c r="P2178" s="2" t="n">
        <v>0.8042475005933234</v>
      </c>
      <c r="Q2178" s="2" t="n">
        <v>-23.65624406696861</v>
      </c>
      <c r="R2178" s="2" t="n">
        <v>2.4740812773781</v>
      </c>
      <c r="S2178" s="2" t="n">
        <v>23.79886080393915</v>
      </c>
      <c r="T2178" s="2" t="n">
        <v>0.8042475005933234</v>
      </c>
      <c r="U2178" s="2" t="n">
        <v>17.64978374003033</v>
      </c>
      <c r="V2178" s="2" t="n">
        <v>-3.184901454019613</v>
      </c>
      <c r="W2178" s="2" t="n">
        <v>-1.371863817367317</v>
      </c>
      <c r="X2178" s="2" t="n">
        <v>17.98723085066339</v>
      </c>
      <c r="Y2178" s="2" t="n">
        <v>17.64978374003033</v>
      </c>
      <c r="Z2178" s="2" t="n">
        <v>0.2026802324078432</v>
      </c>
      <c r="AA2178" s="2" t="n">
        <v>-32.52450843049382</v>
      </c>
      <c r="AB2178" s="2" t="n">
        <v>-2.556871305829652</v>
      </c>
      <c r="AC2178" s="2" t="n">
        <v>32.62548572506542</v>
      </c>
      <c r="AD2178" s="2" t="n">
        <v>0.2026802324078432</v>
      </c>
      <c r="AE2178" s="2" t="n">
        <v>-16.74762391859323</v>
      </c>
      <c r="AF2178" s="2" t="n">
        <v>9.440166701987479</v>
      </c>
      <c r="AG2178" s="2" t="n">
        <v>-1.537055704478316</v>
      </c>
      <c r="AH2178" s="2" t="n">
        <v>19.28632143563459</v>
      </c>
      <c r="AI2178" s="2" t="n">
        <v>16.74762391859323</v>
      </c>
      <c r="AJ2178" s="2" t="n">
        <v>-0.7559899906492511</v>
      </c>
      <c r="AK2178" s="2" t="n">
        <v>-21.25126692228908</v>
      </c>
      <c r="AL2178" s="2" t="n">
        <v>-0.7588890668641315</v>
      </c>
      <c r="AM2178" s="2" t="n">
        <v>21.27824662147109</v>
      </c>
      <c r="AN2178" s="2" t="n">
        <v>0.7559899906492511</v>
      </c>
      <c r="AO2178" s="2" t="n">
        <v>17.65424429832912</v>
      </c>
      <c r="AP2178" s="2" t="n">
        <v>-3.283244351560134</v>
      </c>
      <c r="AQ2178" s="2" t="n">
        <v>-1.36775383685316</v>
      </c>
      <c r="AR2178" s="2" t="n">
        <v>18.00896403948224</v>
      </c>
      <c r="AS2178" s="2" t="n">
        <v>17.65424429832912</v>
      </c>
      <c r="AT2178" s="2" t="n">
        <v>1.777891388377192</v>
      </c>
      <c r="AU2178" s="2" t="n">
        <v>-34.91073374917445</v>
      </c>
      <c r="AV2178" s="2" t="n">
        <v>0.6850160986972138</v>
      </c>
      <c r="AW2178" s="2" t="n">
        <v>34.96268690690246</v>
      </c>
      <c r="AX2178" s="2" t="n">
        <v>1.777891388377192</v>
      </c>
      <c r="AY2178" s="2" t="n">
        <v>17.03786267355599</v>
      </c>
      <c r="AZ2178" s="2" t="n">
        <v>17.52179232589881</v>
      </c>
      <c r="BA2178" s="2" t="n">
        <v>17.0468484897736</v>
      </c>
      <c r="BB2178" s="2" t="n">
        <v>17.53093595233309</v>
      </c>
      <c r="BC2178" s="2" t="n">
        <v>0.9810419692136987</v>
      </c>
      <c r="BD2178" s="2" t="n">
        <v>0.0003942194750682678</v>
      </c>
      <c r="BE2178" s="2" t="n">
        <v>0.0003158610343149971</v>
      </c>
      <c r="BF2178" s="2" t="n">
        <v>-0.03945130716152043</v>
      </c>
      <c r="BG2178" s="2" t="n">
        <v>26.52961463083642</v>
      </c>
    </row>
    <row r="2179">
      <c r="A2179" s="2" t="n">
        <v>217.8</v>
      </c>
      <c r="B2179" t="inlineStr">
        <is>
          <t>搬送（回転）</t>
        </is>
      </c>
      <c r="C2179" t="inlineStr"/>
      <c r="D2179" t="inlineStr">
        <is>
          <t>HOLDING</t>
        </is>
      </c>
      <c r="E2179" t="inlineStr">
        <is>
          <t>はい</t>
        </is>
      </c>
      <c r="F2179" t="inlineStr">
        <is>
          <t>ROTATING</t>
        </is>
      </c>
      <c r="G2179" s="2" t="n">
        <v>90</v>
      </c>
      <c r="H2179" s="2" t="n">
        <v>28.26000000000002</v>
      </c>
      <c r="I2179" s="2" t="n">
        <v>26.54227260172427</v>
      </c>
      <c r="J2179" s="2" t="n">
        <v>1.717727398275748</v>
      </c>
      <c r="K2179" s="2" t="n">
        <v>-16.74153168111668</v>
      </c>
      <c r="L2179" s="2" t="n">
        <v>10.04530073004001</v>
      </c>
      <c r="M2179" s="2" t="n">
        <v>-1.524575840537964</v>
      </c>
      <c r="N2179" s="2" t="n">
        <v>19.58344406074498</v>
      </c>
      <c r="O2179" s="2" t="n">
        <v>16.74153168111668</v>
      </c>
      <c r="P2179" s="2" t="n">
        <v>0.8052772524132834</v>
      </c>
      <c r="Q2179" s="2" t="n">
        <v>-22.95267751375701</v>
      </c>
      <c r="R2179" s="2" t="n">
        <v>2.476349074057349</v>
      </c>
      <c r="S2179" s="2" t="n">
        <v>23.09991734271717</v>
      </c>
      <c r="T2179" s="2" t="n">
        <v>0.8052772524132834</v>
      </c>
      <c r="U2179" s="2" t="n">
        <v>17.68598015649676</v>
      </c>
      <c r="V2179" s="2" t="n">
        <v>-4.119344902792674</v>
      </c>
      <c r="W2179" s="2" t="n">
        <v>-1.374264974596702</v>
      </c>
      <c r="X2179" s="2" t="n">
        <v>18.21130145663853</v>
      </c>
      <c r="Y2179" s="2" t="n">
        <v>17.68598015649676</v>
      </c>
      <c r="Z2179" s="2" t="n">
        <v>0.2388766488742711</v>
      </c>
      <c r="AA2179" s="2" t="n">
        <v>-33.45895187926689</v>
      </c>
      <c r="AB2179" s="2" t="n">
        <v>-2.559272463059038</v>
      </c>
      <c r="AC2179" s="2" t="n">
        <v>33.5575386232758</v>
      </c>
      <c r="AD2179" s="2" t="n">
        <v>0.2388766488742711</v>
      </c>
      <c r="AE2179" s="2" t="n">
        <v>-16.74237456194191</v>
      </c>
      <c r="AF2179" s="2" t="n">
        <v>10.03622099946277</v>
      </c>
      <c r="AG2179" s="2" t="n">
        <v>-1.53884014232255</v>
      </c>
      <c r="AH2179" s="2" t="n">
        <v>19.58062478334234</v>
      </c>
      <c r="AI2179" s="2" t="n">
        <v>16.74237456194191</v>
      </c>
      <c r="AJ2179" s="2" t="n">
        <v>-0.7507406339979319</v>
      </c>
      <c r="AK2179" s="2" t="n">
        <v>-20.65521262481379</v>
      </c>
      <c r="AL2179" s="2" t="n">
        <v>-0.7606735047083655</v>
      </c>
      <c r="AM2179" s="2" t="n">
        <v>20.68284420133189</v>
      </c>
      <c r="AN2179" s="2" t="n">
        <v>0.7507406339979319</v>
      </c>
      <c r="AO2179" s="2" t="n">
        <v>17.68623719962417</v>
      </c>
      <c r="AP2179" s="2" t="n">
        <v>-4.110174720747549</v>
      </c>
      <c r="AQ2179" s="2" t="n">
        <v>-1.36583603791171</v>
      </c>
      <c r="AR2179" s="2" t="n">
        <v>18.20884484526408</v>
      </c>
      <c r="AS2179" s="2" t="n">
        <v>17.68623719962417</v>
      </c>
      <c r="AT2179" s="2" t="n">
        <v>1.809884289672237</v>
      </c>
      <c r="AU2179" s="2" t="n">
        <v>-35.73766411836187</v>
      </c>
      <c r="AV2179" s="2" t="n">
        <v>0.6869338976386645</v>
      </c>
      <c r="AW2179" s="2" t="n">
        <v>35.79005722206347</v>
      </c>
      <c r="AX2179" s="2" t="n">
        <v>1.809884289672237</v>
      </c>
      <c r="AY2179" s="2" t="n">
        <v>17.00822957431206</v>
      </c>
      <c r="AZ2179" s="2" t="n">
        <v>17.53821110895861</v>
      </c>
      <c r="BA2179" s="2" t="n">
        <v>17.01640109699043</v>
      </c>
      <c r="BB2179" s="2" t="n">
        <v>17.5464660770622</v>
      </c>
      <c r="BC2179" s="2" t="n">
        <v>0.9810416778625004</v>
      </c>
      <c r="BD2179" s="2" t="n">
        <v>0.0003946296463458591</v>
      </c>
      <c r="BE2179" s="2" t="n">
        <v>0.000316002975660957</v>
      </c>
      <c r="BF2179" s="2" t="n">
        <v>-0.03945130993079455</v>
      </c>
      <c r="BG2179" s="2" t="n">
        <v>26.59125320199435</v>
      </c>
    </row>
    <row r="2180">
      <c r="A2180" s="2" t="n">
        <v>217.9</v>
      </c>
      <c r="B2180" t="inlineStr">
        <is>
          <t>搬送（回転）</t>
        </is>
      </c>
      <c r="C2180" t="inlineStr"/>
      <c r="D2180" t="inlineStr">
        <is>
          <t>HOLDING</t>
        </is>
      </c>
      <c r="E2180" t="inlineStr">
        <is>
          <t>はい</t>
        </is>
      </c>
      <c r="F2180" t="inlineStr">
        <is>
          <t>ROTATING</t>
        </is>
      </c>
      <c r="G2180" s="2" t="n">
        <v>90</v>
      </c>
      <c r="H2180" s="2" t="n">
        <v>28.36000000000001</v>
      </c>
      <c r="I2180" s="2" t="n">
        <v>26.61174437840913</v>
      </c>
      <c r="J2180" s="2" t="n">
        <v>1.748255621590879</v>
      </c>
      <c r="K2180" s="2" t="n">
        <v>-16.74572268872184</v>
      </c>
      <c r="L2180" s="2" t="n">
        <v>10.3900345426305</v>
      </c>
      <c r="M2180" s="2" t="n">
        <v>-1.52259079865617</v>
      </c>
      <c r="N2180" s="2" t="n">
        <v>19.76588801204694</v>
      </c>
      <c r="O2180" s="2" t="n">
        <v>16.74572268872184</v>
      </c>
      <c r="P2180" s="2" t="n">
        <v>0.801086244808122</v>
      </c>
      <c r="Q2180" s="2" t="n">
        <v>-22.60794370116652</v>
      </c>
      <c r="R2180" s="2" t="n">
        <v>2.478334115939143</v>
      </c>
      <c r="S2180" s="2" t="n">
        <v>22.75748223237719</v>
      </c>
      <c r="T2180" s="2" t="n">
        <v>0.801086244808122</v>
      </c>
      <c r="U2180" s="2" t="n">
        <v>17.70305418599894</v>
      </c>
      <c r="V2180" s="2" t="n">
        <v>-4.556492611470083</v>
      </c>
      <c r="W2180" s="2" t="n">
        <v>-1.376332695627151</v>
      </c>
      <c r="X2180" s="2" t="n">
        <v>18.33177689477614</v>
      </c>
      <c r="Y2180" s="2" t="n">
        <v>17.70305418599894</v>
      </c>
      <c r="Z2180" s="2" t="n">
        <v>0.2559506783764469</v>
      </c>
      <c r="AA2180" s="2" t="n">
        <v>-33.8960995879443</v>
      </c>
      <c r="AB2180" s="2" t="n">
        <v>-2.561340184089487</v>
      </c>
      <c r="AC2180" s="2" t="n">
        <v>33.99369855670652</v>
      </c>
      <c r="AD2180" s="2" t="n">
        <v>0.2559506783764469</v>
      </c>
      <c r="AE2180" s="2" t="n">
        <v>-16.73444524328579</v>
      </c>
      <c r="AF2180" s="2" t="n">
        <v>10.04793938262522</v>
      </c>
      <c r="AG2180" s="2" t="n">
        <v>-1.540523410649989</v>
      </c>
      <c r="AH2180" s="2" t="n">
        <v>19.5799886572031</v>
      </c>
      <c r="AI2180" s="2" t="n">
        <v>16.73444524328579</v>
      </c>
      <c r="AJ2180" s="2" t="n">
        <v>-0.7428113153418145</v>
      </c>
      <c r="AK2180" s="2" t="n">
        <v>-20.64349424165134</v>
      </c>
      <c r="AL2180" s="2" t="n">
        <v>-0.7623567730358041</v>
      </c>
      <c r="AM2180" s="2" t="n">
        <v>20.67091703347206</v>
      </c>
      <c r="AN2180" s="2" t="n">
        <v>0.7428113153418145</v>
      </c>
      <c r="AO2180" s="2" t="n">
        <v>17.69041423996719</v>
      </c>
      <c r="AP2180" s="2" t="n">
        <v>-4.21442723402581</v>
      </c>
      <c r="AQ2180" s="2" t="n">
        <v>-1.364070470247313</v>
      </c>
      <c r="AR2180" s="2" t="n">
        <v>18.23657975444774</v>
      </c>
      <c r="AS2180" s="2" t="n">
        <v>17.69041423996719</v>
      </c>
      <c r="AT2180" s="2" t="n">
        <v>1.81406133001526</v>
      </c>
      <c r="AU2180" s="2" t="n">
        <v>-35.84191663164013</v>
      </c>
      <c r="AV2180" s="2" t="n">
        <v>0.6886994653030616</v>
      </c>
      <c r="AW2180" s="2" t="n">
        <v>35.89440225567222</v>
      </c>
      <c r="AX2180" s="2" t="n">
        <v>1.81406133001526</v>
      </c>
      <c r="AY2180" s="2" t="n">
        <v>16.98197888575304</v>
      </c>
      <c r="AZ2180" s="2" t="n">
        <v>17.55469541666264</v>
      </c>
      <c r="BA2180" s="2" t="n">
        <v>16.98820551161997</v>
      </c>
      <c r="BB2180" s="2" t="n">
        <v>17.5608608933527</v>
      </c>
      <c r="BC2180" s="2" t="n">
        <v>0.9810411316749983</v>
      </c>
      <c r="BD2180" s="2" t="n">
        <v>0.0003953229537248437</v>
      </c>
      <c r="BE2180" s="2" t="n">
        <v>0.0003162912039815145</v>
      </c>
      <c r="BF2180" s="2" t="n">
        <v>-0.03945131315433458</v>
      </c>
      <c r="BG2180" s="2" t="n">
        <v>26.65696408175702</v>
      </c>
    </row>
    <row r="2181">
      <c r="A2181" s="2" t="n">
        <v>218</v>
      </c>
      <c r="B2181" t="inlineStr">
        <is>
          <t>搬送（回転）</t>
        </is>
      </c>
      <c r="C2181" t="inlineStr"/>
      <c r="D2181" t="inlineStr">
        <is>
          <t>HOLDING</t>
        </is>
      </c>
      <c r="E2181" t="inlineStr">
        <is>
          <t>はい</t>
        </is>
      </c>
      <c r="F2181" t="inlineStr">
        <is>
          <t>ROTATING</t>
        </is>
      </c>
      <c r="G2181" s="2" t="n">
        <v>90</v>
      </c>
      <c r="H2181" s="2" t="n">
        <v>28.46000000000001</v>
      </c>
      <c r="I2181" s="2" t="n">
        <v>26.68151824430075</v>
      </c>
      <c r="J2181" s="2" t="n">
        <v>1.778481755699261</v>
      </c>
      <c r="K2181" s="2" t="n">
        <v>-16.7458880309332</v>
      </c>
      <c r="L2181" s="2" t="n">
        <v>11.13600055967428</v>
      </c>
      <c r="M2181" s="2" t="n">
        <v>-1.520719032179961</v>
      </c>
      <c r="N2181" s="2" t="n">
        <v>20.16799099524918</v>
      </c>
      <c r="O2181" s="2" t="n">
        <v>16.7458880309332</v>
      </c>
      <c r="P2181" s="2" t="n">
        <v>0.800920902596765</v>
      </c>
      <c r="Q2181" s="2" t="n">
        <v>-21.86197768412275</v>
      </c>
      <c r="R2181" s="2" t="n">
        <v>2.480205882415352</v>
      </c>
      <c r="S2181" s="2" t="n">
        <v>22.01678822563511</v>
      </c>
      <c r="T2181" s="2" t="n">
        <v>0.800920902596765</v>
      </c>
      <c r="U2181" s="2" t="n">
        <v>17.73909188728823</v>
      </c>
      <c r="V2181" s="2" t="n">
        <v>-5.489787271354751</v>
      </c>
      <c r="W2181" s="2" t="n">
        <v>-1.378317284060341</v>
      </c>
      <c r="X2181" s="2" t="n">
        <v>18.62022834999408</v>
      </c>
      <c r="Y2181" s="2" t="n">
        <v>17.73909188728823</v>
      </c>
      <c r="Z2181" s="2" t="n">
        <v>0.2919883796657352</v>
      </c>
      <c r="AA2181" s="2" t="n">
        <v>-34.82939424782897</v>
      </c>
      <c r="AB2181" s="2" t="n">
        <v>-2.563324772522677</v>
      </c>
      <c r="AC2181" s="2" t="n">
        <v>34.92481345367487</v>
      </c>
      <c r="AD2181" s="2" t="n">
        <v>0.2919883796657352</v>
      </c>
      <c r="AE2181" s="2" t="n">
        <v>-16.72814700508708</v>
      </c>
      <c r="AF2181" s="2" t="n">
        <v>10.6498232767241</v>
      </c>
      <c r="AG2181" s="2" t="n">
        <v>-1.542265073013073</v>
      </c>
      <c r="AH2181" s="2" t="n">
        <v>19.8904052146932</v>
      </c>
      <c r="AI2181" s="2" t="n">
        <v>16.72814700508708</v>
      </c>
      <c r="AJ2181" s="2" t="n">
        <v>-0.7365130771431048</v>
      </c>
      <c r="AK2181" s="2" t="n">
        <v>-20.04161034755246</v>
      </c>
      <c r="AL2181" s="2" t="n">
        <v>-0.7640984353988887</v>
      </c>
      <c r="AM2181" s="2" t="n">
        <v>20.06968966513692</v>
      </c>
      <c r="AN2181" s="2" t="n">
        <v>0.7365130771431048</v>
      </c>
      <c r="AO2181" s="2" t="n">
        <v>17.72086115766629</v>
      </c>
      <c r="AP2181" s="2" t="n">
        <v>-5.00354727117166</v>
      </c>
      <c r="AQ2181" s="2" t="n">
        <v>-1.362215633733521</v>
      </c>
      <c r="AR2181" s="2" t="n">
        <v>18.46402006327233</v>
      </c>
      <c r="AS2181" s="2" t="n">
        <v>17.72086115766629</v>
      </c>
      <c r="AT2181" s="2" t="n">
        <v>1.844508247714359</v>
      </c>
      <c r="AU2181" s="2" t="n">
        <v>-36.63103666878598</v>
      </c>
      <c r="AV2181" s="2" t="n">
        <v>0.6905543018168532</v>
      </c>
      <c r="AW2181" s="2" t="n">
        <v>36.68394639824874</v>
      </c>
      <c r="AX2181" s="2" t="n">
        <v>1.844508247714359</v>
      </c>
      <c r="AY2181" s="2" t="n">
        <v>16.95836980027105</v>
      </c>
      <c r="AZ2181" s="2" t="n">
        <v>17.5731350637252</v>
      </c>
      <c r="BA2181" s="2" t="n">
        <v>16.96219966096668</v>
      </c>
      <c r="BB2181" s="2" t="n">
        <v>17.57686091978406</v>
      </c>
      <c r="BC2181" s="2" t="n">
        <v>0.9810402387294513</v>
      </c>
      <c r="BD2181" s="2" t="n">
        <v>0.0003964781872336031</v>
      </c>
      <c r="BE2181" s="2" t="n">
        <v>0.0003167486105911513</v>
      </c>
      <c r="BF2181" s="2" t="n">
        <v>-0.03945131696649132</v>
      </c>
      <c r="BG2181" s="2" t="n">
        <v>26.72820837858886</v>
      </c>
    </row>
    <row r="2182">
      <c r="A2182" s="2" t="n">
        <v>218.1</v>
      </c>
      <c r="B2182" t="inlineStr">
        <is>
          <t>搬送（回転）</t>
        </is>
      </c>
      <c r="C2182" t="inlineStr"/>
      <c r="D2182" t="inlineStr">
        <is>
          <t>HOLDING</t>
        </is>
      </c>
      <c r="E2182" t="inlineStr">
        <is>
          <t>はい</t>
        </is>
      </c>
      <c r="F2182" t="inlineStr">
        <is>
          <t>ROTATING</t>
        </is>
      </c>
      <c r="G2182" s="2" t="n">
        <v>90</v>
      </c>
      <c r="H2182" s="2" t="n">
        <v>28.56</v>
      </c>
      <c r="I2182" s="2" t="n">
        <v>26.74730488471319</v>
      </c>
      <c r="J2182" s="2" t="n">
        <v>1.812695115286814</v>
      </c>
      <c r="K2182" s="2" t="n">
        <v>-16.74273774312292</v>
      </c>
      <c r="L2182" s="2" t="n">
        <v>11.24122113105603</v>
      </c>
      <c r="M2182" s="2" t="n">
        <v>-1.519066250853754</v>
      </c>
      <c r="N2182" s="2" t="n">
        <v>20.22354770871759</v>
      </c>
      <c r="O2182" s="2" t="n">
        <v>16.74273774312292</v>
      </c>
      <c r="P2182" s="2" t="n">
        <v>0.8040711904070399</v>
      </c>
      <c r="Q2182" s="2" t="n">
        <v>-21.756757112741</v>
      </c>
      <c r="R2182" s="2" t="n">
        <v>2.481858663741559</v>
      </c>
      <c r="S2182" s="2" t="n">
        <v>21.91261355860678</v>
      </c>
      <c r="T2182" s="2" t="n">
        <v>0.8040711904070399</v>
      </c>
      <c r="U2182" s="2" t="n">
        <v>17.74543154104808</v>
      </c>
      <c r="V2182" s="2" t="n">
        <v>-5.65249104314355</v>
      </c>
      <c r="W2182" s="2" t="n">
        <v>-1.380037459328798</v>
      </c>
      <c r="X2182" s="2" t="n">
        <v>18.67499662543458</v>
      </c>
      <c r="Y2182" s="2" t="n">
        <v>17.74543154104808</v>
      </c>
      <c r="Z2182" s="2" t="n">
        <v>0.2983280334255944</v>
      </c>
      <c r="AA2182" s="2" t="n">
        <v>-34.99209801961776</v>
      </c>
      <c r="AB2182" s="2" t="n">
        <v>-2.565044947791134</v>
      </c>
      <c r="AC2182" s="2" t="n">
        <v>35.08725379698807</v>
      </c>
      <c r="AD2182" s="2" t="n">
        <v>0.2983280334255944</v>
      </c>
      <c r="AE2182" s="2" t="n">
        <v>-16.72981061556879</v>
      </c>
      <c r="AF2182" s="2" t="n">
        <v>10.8694147439499</v>
      </c>
      <c r="AG2182" s="2" t="n">
        <v>-1.543837724961933</v>
      </c>
      <c r="AH2182" s="2" t="n">
        <v>20.01035169680456</v>
      </c>
      <c r="AI2182" s="2" t="n">
        <v>16.72981061556879</v>
      </c>
      <c r="AJ2182" s="2" t="n">
        <v>-0.738176687624815</v>
      </c>
      <c r="AK2182" s="2" t="n">
        <v>-19.82201888032666</v>
      </c>
      <c r="AL2182" s="2" t="n">
        <v>-0.7656710873477486</v>
      </c>
      <c r="AM2182" s="2" t="n">
        <v>19.85053121526423</v>
      </c>
      <c r="AN2182" s="2" t="n">
        <v>0.738176687624815</v>
      </c>
      <c r="AO2182" s="2" t="n">
        <v>17.73159579931826</v>
      </c>
      <c r="AP2182" s="2" t="n">
        <v>-5.280556176580923</v>
      </c>
      <c r="AQ2182" s="2" t="n">
        <v>-1.360575514922838</v>
      </c>
      <c r="AR2182" s="2" t="n">
        <v>18.55114359968774</v>
      </c>
      <c r="AS2182" s="2" t="n">
        <v>17.73159579931826</v>
      </c>
      <c r="AT2182" s="2" t="n">
        <v>1.85524288936633</v>
      </c>
      <c r="AU2182" s="2" t="n">
        <v>-36.90804557419524</v>
      </c>
      <c r="AV2182" s="2" t="n">
        <v>0.6921944206275359</v>
      </c>
      <c r="AW2182" s="2" t="n">
        <v>36.96112670632979</v>
      </c>
      <c r="AX2182" s="2" t="n">
        <v>1.85524288936633</v>
      </c>
      <c r="AY2182" s="2" t="n">
        <v>16.93680659455624</v>
      </c>
      <c r="AZ2182" s="2" t="n">
        <v>17.59036471145749</v>
      </c>
      <c r="BA2182" s="2" t="n">
        <v>16.93896075642689</v>
      </c>
      <c r="BB2182" s="2" t="n">
        <v>17.59233440773748</v>
      </c>
      <c r="BC2182" s="2" t="n">
        <v>0.9810391900029789</v>
      </c>
      <c r="BD2182" s="2" t="n">
        <v>0.0003980024090641991</v>
      </c>
      <c r="BE2182" s="2" t="n">
        <v>0.0003172830440277091</v>
      </c>
      <c r="BF2182" s="2" t="n">
        <v>-0.03945132071996556</v>
      </c>
      <c r="BG2182" s="2" t="n">
        <v>26.79548999697636</v>
      </c>
    </row>
    <row r="2183">
      <c r="A2183" s="2" t="n">
        <v>218.2</v>
      </c>
      <c r="B2183" t="inlineStr">
        <is>
          <t>搬送（回転）</t>
        </is>
      </c>
      <c r="C2183" t="inlineStr"/>
      <c r="D2183" t="inlineStr">
        <is>
          <t>HOLDING</t>
        </is>
      </c>
      <c r="E2183" t="inlineStr">
        <is>
          <t>はい</t>
        </is>
      </c>
      <c r="F2183" t="inlineStr">
        <is>
          <t>ROTATING</t>
        </is>
      </c>
      <c r="G2183" s="2" t="n">
        <v>90</v>
      </c>
      <c r="H2183" s="2" t="n">
        <v>28.66000000000003</v>
      </c>
      <c r="I2183" s="2" t="n">
        <v>26.81289825985692</v>
      </c>
      <c r="J2183" s="2" t="n">
        <v>1.84710174014311</v>
      </c>
      <c r="K2183" s="2" t="n">
        <v>-16.74621023024738</v>
      </c>
      <c r="L2183" s="2" t="n">
        <v>11.16665654106386</v>
      </c>
      <c r="M2183" s="2" t="n">
        <v>-1.518020940074699</v>
      </c>
      <c r="N2183" s="2" t="n">
        <v>20.18499846312185</v>
      </c>
      <c r="O2183" s="2" t="n">
        <v>16.74621023024738</v>
      </c>
      <c r="P2183" s="2" t="n">
        <v>0.8005987032825814</v>
      </c>
      <c r="Q2183" s="2" t="n">
        <v>-21.83132170273316</v>
      </c>
      <c r="R2183" s="2" t="n">
        <v>2.482903974520614</v>
      </c>
      <c r="S2183" s="2" t="n">
        <v>21.98664089211028</v>
      </c>
      <c r="T2183" s="2" t="n">
        <v>0.8005987032825814</v>
      </c>
      <c r="U2183" s="2" t="n">
        <v>17.74047620081143</v>
      </c>
      <c r="V2183" s="2" t="n">
        <v>-5.522189797914072</v>
      </c>
      <c r="W2183" s="2" t="n">
        <v>-1.381095177537344</v>
      </c>
      <c r="X2183" s="2" t="n">
        <v>18.63133113562099</v>
      </c>
      <c r="Y2183" s="2" t="n">
        <v>17.74047620081143</v>
      </c>
      <c r="Z2183" s="2" t="n">
        <v>0.2933726931889424</v>
      </c>
      <c r="AA2183" s="2" t="n">
        <v>-34.86179677438829</v>
      </c>
      <c r="AB2183" s="2" t="n">
        <v>-2.566102665999679</v>
      </c>
      <c r="AC2183" s="2" t="n">
        <v>34.95734293061057</v>
      </c>
      <c r="AD2183" s="2" t="n">
        <v>0.2933726931889424</v>
      </c>
      <c r="AE2183" s="2" t="n">
        <v>-16.72655197748026</v>
      </c>
      <c r="AF2183" s="2" t="n">
        <v>10.62708228553443</v>
      </c>
      <c r="AG2183" s="2" t="n">
        <v>-1.544852350998999</v>
      </c>
      <c r="AH2183" s="2" t="n">
        <v>19.87709706534774</v>
      </c>
      <c r="AI2183" s="2" t="n">
        <v>16.72655197748026</v>
      </c>
      <c r="AJ2183" s="2" t="n">
        <v>-0.7349180495362795</v>
      </c>
      <c r="AK2183" s="2" t="n">
        <v>-20.06435133874213</v>
      </c>
      <c r="AL2183" s="2" t="n">
        <v>-0.7666857133848146</v>
      </c>
      <c r="AM2183" s="2" t="n">
        <v>20.09243902982228</v>
      </c>
      <c r="AN2183" s="2" t="n">
        <v>0.7349180495362795</v>
      </c>
      <c r="AO2183" s="2" t="n">
        <v>17.72018684257067</v>
      </c>
      <c r="AP2183" s="2" t="n">
        <v>-4.982512361946879</v>
      </c>
      <c r="AQ2183" s="2" t="n">
        <v>-1.359548563482756</v>
      </c>
      <c r="AR2183" s="2" t="n">
        <v>18.45748692181675</v>
      </c>
      <c r="AS2183" s="2" t="n">
        <v>17.72018684257067</v>
      </c>
      <c r="AT2183" s="2" t="n">
        <v>1.843833932618743</v>
      </c>
      <c r="AU2183" s="2" t="n">
        <v>-36.6100017595612</v>
      </c>
      <c r="AV2183" s="2" t="n">
        <v>0.6932213720676179</v>
      </c>
      <c r="AW2183" s="2" t="n">
        <v>36.66295825866813</v>
      </c>
      <c r="AX2183" s="2" t="n">
        <v>1.843833932618743</v>
      </c>
      <c r="AY2183" s="2" t="n">
        <v>16.91774695812536</v>
      </c>
      <c r="AZ2183" s="2" t="n">
        <v>17.60537586039288</v>
      </c>
      <c r="BA2183" s="2" t="n">
        <v>16.91771987853223</v>
      </c>
      <c r="BB2183" s="2" t="n">
        <v>17.6051196512208</v>
      </c>
      <c r="BC2183" s="2" t="n">
        <v>0.9810382120328536</v>
      </c>
      <c r="BD2183" s="2" t="n">
        <v>0.0003994729977282316</v>
      </c>
      <c r="BE2183" s="2" t="n">
        <v>0.0003178908037768577</v>
      </c>
      <c r="BF2183" s="2" t="n">
        <v>-0.0394513245440554</v>
      </c>
      <c r="BG2183" s="2" t="n">
        <v>26.86267796086524</v>
      </c>
    </row>
    <row r="2184">
      <c r="A2184" s="2" t="n">
        <v>218.3</v>
      </c>
      <c r="B2184" t="inlineStr">
        <is>
          <t>搬送（回転）</t>
        </is>
      </c>
      <c r="C2184" t="inlineStr"/>
      <c r="D2184" t="inlineStr">
        <is>
          <t>HOLDING</t>
        </is>
      </c>
      <c r="E2184" t="inlineStr">
        <is>
          <t>はい</t>
        </is>
      </c>
      <c r="F2184" t="inlineStr">
        <is>
          <t>ROTATING</t>
        </is>
      </c>
      <c r="G2184" s="2" t="n">
        <v>90</v>
      </c>
      <c r="H2184" s="2" t="n">
        <v>28.76000000000002</v>
      </c>
      <c r="I2184" s="2" t="n">
        <v>26.88841424975854</v>
      </c>
      <c r="J2184" s="2" t="n">
        <v>1.871585750241479</v>
      </c>
      <c r="K2184" s="2" t="n">
        <v>-16.7471159231102</v>
      </c>
      <c r="L2184" s="2" t="n">
        <v>10.88851637268129</v>
      </c>
      <c r="M2184" s="2" t="n">
        <v>-1.517089937839254</v>
      </c>
      <c r="N2184" s="2" t="n">
        <v>20.03315358149418</v>
      </c>
      <c r="O2184" s="2" t="n">
        <v>16.7471159231102</v>
      </c>
      <c r="P2184" s="2" t="n">
        <v>0.7996930104197624</v>
      </c>
      <c r="Q2184" s="2" t="n">
        <v>-22.10946187111573</v>
      </c>
      <c r="R2184" s="2" t="n">
        <v>2.483834976756058</v>
      </c>
      <c r="S2184" s="2" t="n">
        <v>22.26291196885509</v>
      </c>
      <c r="T2184" s="2" t="n">
        <v>0.7996930104197624</v>
      </c>
      <c r="U2184" s="2" t="n">
        <v>17.72702909683347</v>
      </c>
      <c r="V2184" s="2" t="n">
        <v>-5.17146443363875</v>
      </c>
      <c r="W2184" s="2" t="n">
        <v>-1.382031218980241</v>
      </c>
      <c r="X2184" s="2" t="n">
        <v>18.51760284914348</v>
      </c>
      <c r="Y2184" s="2" t="n">
        <v>17.72702909683347</v>
      </c>
      <c r="Z2184" s="2" t="n">
        <v>0.2799255892109755</v>
      </c>
      <c r="AA2184" s="2" t="n">
        <v>-34.51107141011296</v>
      </c>
      <c r="AB2184" s="2" t="n">
        <v>-2.567038707442577</v>
      </c>
      <c r="AC2184" s="2" t="n">
        <v>34.60754391653531</v>
      </c>
      <c r="AD2184" s="2" t="n">
        <v>0.2799255892109755</v>
      </c>
      <c r="AE2184" s="2" t="n">
        <v>-16.72760774950734</v>
      </c>
      <c r="AF2184" s="2" t="n">
        <v>10.35077976698051</v>
      </c>
      <c r="AG2184" s="2" t="n">
        <v>-1.545761798668225</v>
      </c>
      <c r="AH2184" s="2" t="n">
        <v>19.7317227414165</v>
      </c>
      <c r="AI2184" s="2" t="n">
        <v>16.72760774950734</v>
      </c>
      <c r="AJ2184" s="2" t="n">
        <v>-0.7359738215633591</v>
      </c>
      <c r="AK2184" s="2" t="n">
        <v>-20.34065385729605</v>
      </c>
      <c r="AL2184" s="2" t="n">
        <v>-0.7675951610540399</v>
      </c>
      <c r="AM2184" s="2" t="n">
        <v>20.36843290829299</v>
      </c>
      <c r="AN2184" s="2" t="n">
        <v>0.7359738215633591</v>
      </c>
      <c r="AO2184" s="2" t="n">
        <v>17.7068344591983</v>
      </c>
      <c r="AP2184" s="2" t="n">
        <v>-4.633627751397299</v>
      </c>
      <c r="AQ2184" s="2" t="n">
        <v>-1.358634215595677</v>
      </c>
      <c r="AR2184" s="2" t="n">
        <v>18.35342964232458</v>
      </c>
      <c r="AS2184" s="2" t="n">
        <v>17.7068344591983</v>
      </c>
      <c r="AT2184" s="2" t="n">
        <v>1.830481549246368</v>
      </c>
      <c r="AU2184" s="2" t="n">
        <v>-36.26111714901162</v>
      </c>
      <c r="AV2184" s="2" t="n">
        <v>0.6941357199546971</v>
      </c>
      <c r="AW2184" s="2" t="n">
        <v>36.31392438162244</v>
      </c>
      <c r="AX2184" s="2" t="n">
        <v>1.830481549246368</v>
      </c>
      <c r="AY2184" s="2" t="n">
        <v>16.90068385462384</v>
      </c>
      <c r="AZ2184" s="2" t="n">
        <v>17.61754118403694</v>
      </c>
      <c r="BA2184" s="2" t="n">
        <v>16.89870866562974</v>
      </c>
      <c r="BB2184" s="2" t="n">
        <v>17.61529113201855</v>
      </c>
      <c r="BC2184" s="2" t="n">
        <v>0.981037153126685</v>
      </c>
      <c r="BD2184" s="2" t="n">
        <v>0.0004010746392671514</v>
      </c>
      <c r="BE2184" s="2" t="n">
        <v>0.0003186584820476072</v>
      </c>
      <c r="BF2184" s="2" t="n">
        <v>-0.03945132898454304</v>
      </c>
      <c r="BG2184" s="2" t="n">
        <v>26.93841989267556</v>
      </c>
    </row>
    <row r="2185">
      <c r="A2185" s="2" t="n">
        <v>218.4</v>
      </c>
      <c r="B2185" t="inlineStr">
        <is>
          <t>搬送（回転）</t>
        </is>
      </c>
      <c r="C2185" t="inlineStr"/>
      <c r="D2185" t="inlineStr">
        <is>
          <t>HOLDING</t>
        </is>
      </c>
      <c r="E2185" t="inlineStr">
        <is>
          <t>はい</t>
        </is>
      </c>
      <c r="F2185" t="inlineStr">
        <is>
          <t>ROTATING</t>
        </is>
      </c>
      <c r="G2185" s="2" t="n">
        <v>90</v>
      </c>
      <c r="H2185" s="2" t="n">
        <v>28.86000000000002</v>
      </c>
      <c r="I2185" s="2" t="n">
        <v>26.9624831554007</v>
      </c>
      <c r="J2185" s="2" t="n">
        <v>1.897516844599313</v>
      </c>
      <c r="K2185" s="2" t="n">
        <v>-16.74547112642799</v>
      </c>
      <c r="L2185" s="2" t="n">
        <v>11.2100945611933</v>
      </c>
      <c r="M2185" s="2" t="n">
        <v>-1.515702402116936</v>
      </c>
      <c r="N2185" s="2" t="n">
        <v>20.20827496568453</v>
      </c>
      <c r="O2185" s="2" t="n">
        <v>16.74547112642799</v>
      </c>
      <c r="P2185" s="2" t="n">
        <v>0.801337807101973</v>
      </c>
      <c r="Q2185" s="2" t="n">
        <v>-21.78788368260372</v>
      </c>
      <c r="R2185" s="2" t="n">
        <v>2.485222512478377</v>
      </c>
      <c r="S2185" s="2" t="n">
        <v>21.94379977543292</v>
      </c>
      <c r="T2185" s="2" t="n">
        <v>0.801337807101973</v>
      </c>
      <c r="U2185" s="2" t="n">
        <v>17.74289639596485</v>
      </c>
      <c r="V2185" s="2" t="n">
        <v>-5.58163592155955</v>
      </c>
      <c r="W2185" s="2" t="n">
        <v>-1.383486758109125</v>
      </c>
      <c r="X2185" s="2" t="n">
        <v>18.65151649836146</v>
      </c>
      <c r="Y2185" s="2" t="n">
        <v>17.74289639596485</v>
      </c>
      <c r="Z2185" s="2" t="n">
        <v>0.2957928883423619</v>
      </c>
      <c r="AA2185" s="2" t="n">
        <v>-34.92124289803377</v>
      </c>
      <c r="AB2185" s="2" t="n">
        <v>-2.568494246571461</v>
      </c>
      <c r="AC2185" s="2" t="n">
        <v>35.01682255246667</v>
      </c>
      <c r="AD2185" s="2" t="n">
        <v>0.2957928883423619</v>
      </c>
      <c r="AE2185" s="2" t="n">
        <v>-16.72593221268894</v>
      </c>
      <c r="AF2185" s="2" t="n">
        <v>10.67217455070471</v>
      </c>
      <c r="AG2185" s="2" t="n">
        <v>-1.547115050969515</v>
      </c>
      <c r="AH2185" s="2" t="n">
        <v>19.90089653772189</v>
      </c>
      <c r="AI2185" s="2" t="n">
        <v>16.72593221268894</v>
      </c>
      <c r="AJ2185" s="2" t="n">
        <v>-0.7342982847449662</v>
      </c>
      <c r="AK2185" s="2" t="n">
        <v>-20.01925907357185</v>
      </c>
      <c r="AL2185" s="2" t="n">
        <v>-0.7689484133553306</v>
      </c>
      <c r="AM2185" s="2" t="n">
        <v>20.04747389294147</v>
      </c>
      <c r="AN2185" s="2" t="n">
        <v>0.7342982847449662</v>
      </c>
      <c r="AO2185" s="2" t="n">
        <v>17.7226730749541</v>
      </c>
      <c r="AP2185" s="2" t="n">
        <v>-5.043602216264265</v>
      </c>
      <c r="AQ2185" s="2" t="n">
        <v>-1.357212798648429</v>
      </c>
      <c r="AR2185" s="2" t="n">
        <v>18.47628455124092</v>
      </c>
      <c r="AS2185" s="2" t="n">
        <v>17.7226730749541</v>
      </c>
      <c r="AT2185" s="2" t="n">
        <v>1.846320165002172</v>
      </c>
      <c r="AU2185" s="2" t="n">
        <v>-36.67109161387859</v>
      </c>
      <c r="AV2185" s="2" t="n">
        <v>0.6955571369019453</v>
      </c>
      <c r="AW2185" s="2" t="n">
        <v>36.72412909839885</v>
      </c>
      <c r="AX2185" s="2" t="n">
        <v>1.846320165002172</v>
      </c>
      <c r="AY2185" s="2" t="n">
        <v>16.88516258180426</v>
      </c>
      <c r="AZ2185" s="2" t="n">
        <v>17.63007670522973</v>
      </c>
      <c r="BA2185" s="2" t="n">
        <v>16.88143102033566</v>
      </c>
      <c r="BB2185" s="2" t="n">
        <v>17.62602932631211</v>
      </c>
      <c r="BC2185" s="2" t="n">
        <v>0.9810361252941098</v>
      </c>
      <c r="BD2185" s="2" t="n">
        <v>0.000402527761158685</v>
      </c>
      <c r="BE2185" s="2" t="n">
        <v>0.0003194571012906158</v>
      </c>
      <c r="BF2185" s="2" t="n">
        <v>-0.03945133328246683</v>
      </c>
      <c r="BG2185" s="2" t="n">
        <v>27.00970783682158</v>
      </c>
    </row>
    <row r="2186">
      <c r="A2186" s="2" t="n">
        <v>218.5</v>
      </c>
      <c r="B2186" t="inlineStr">
        <is>
          <t>搬送（回転）</t>
        </is>
      </c>
      <c r="C2186" t="inlineStr"/>
      <c r="D2186" t="inlineStr">
        <is>
          <t>HOLDING</t>
        </is>
      </c>
      <c r="E2186" t="inlineStr">
        <is>
          <t>はい</t>
        </is>
      </c>
      <c r="F2186" t="inlineStr">
        <is>
          <t>ROTATING</t>
        </is>
      </c>
      <c r="G2186" s="2" t="n">
        <v>90</v>
      </c>
      <c r="H2186" s="2" t="n">
        <v>28.96000000000001</v>
      </c>
      <c r="I2186" s="2" t="n">
        <v>27.03768489702182</v>
      </c>
      <c r="J2186" s="2" t="n">
        <v>1.922315102978189</v>
      </c>
      <c r="K2186" s="2" t="n">
        <v>-16.74532738806989</v>
      </c>
      <c r="L2186" s="2" t="n">
        <v>11.10377008446568</v>
      </c>
      <c r="M2186" s="2" t="n">
        <v>-1.51476889468078</v>
      </c>
      <c r="N2186" s="2" t="n">
        <v>20.14929835568998</v>
      </c>
      <c r="O2186" s="2" t="n">
        <v>16.74532738806989</v>
      </c>
      <c r="P2186" s="2" t="n">
        <v>0.8014815454600743</v>
      </c>
      <c r="Q2186" s="2" t="n">
        <v>-21.89420815933134</v>
      </c>
      <c r="R2186" s="2" t="n">
        <v>2.486156019914533</v>
      </c>
      <c r="S2186" s="2" t="n">
        <v>22.04948288162789</v>
      </c>
      <c r="T2186" s="2" t="n">
        <v>0.8014815454600743</v>
      </c>
      <c r="U2186" s="2" t="n">
        <v>17.73766975929615</v>
      </c>
      <c r="V2186" s="2" t="n">
        <v>-5.444304539811663</v>
      </c>
      <c r="W2186" s="2" t="n">
        <v>-1.384437861365416</v>
      </c>
      <c r="X2186" s="2" t="n">
        <v>18.60596809101975</v>
      </c>
      <c r="Y2186" s="2" t="n">
        <v>17.73766975929615</v>
      </c>
      <c r="Z2186" s="2" t="n">
        <v>0.2905662516736633</v>
      </c>
      <c r="AA2186" s="2" t="n">
        <v>-34.78391151628588</v>
      </c>
      <c r="AB2186" s="2" t="n">
        <v>-2.569445349827753</v>
      </c>
      <c r="AC2186" s="2" t="n">
        <v>34.87989361401735</v>
      </c>
      <c r="AD2186" s="2" t="n">
        <v>0.2905662516736633</v>
      </c>
      <c r="AE2186" s="2" t="n">
        <v>-16.72623715382849</v>
      </c>
      <c r="AF2186" s="2" t="n">
        <v>10.57516205619629</v>
      </c>
      <c r="AG2186" s="2" t="n">
        <v>-1.548035293011091</v>
      </c>
      <c r="AH2186" s="2" t="n">
        <v>19.84936964010027</v>
      </c>
      <c r="AI2186" s="2" t="n">
        <v>16.72623715382849</v>
      </c>
      <c r="AJ2186" s="2" t="n">
        <v>-0.7346032258845128</v>
      </c>
      <c r="AK2186" s="2" t="n">
        <v>-20.11627156808027</v>
      </c>
      <c r="AL2186" s="2" t="n">
        <v>-0.7698686553969067</v>
      </c>
      <c r="AM2186" s="2" t="n">
        <v>20.14439677545092</v>
      </c>
      <c r="AN2186" s="2" t="n">
        <v>0.7346032258845128</v>
      </c>
      <c r="AO2186" s="2" t="n">
        <v>17.7178154194534</v>
      </c>
      <c r="AP2186" s="2" t="n">
        <v>-4.915587968449905</v>
      </c>
      <c r="AQ2186" s="2" t="n">
        <v>-1.356275005911513</v>
      </c>
      <c r="AR2186" s="2" t="n">
        <v>18.43701359236497</v>
      </c>
      <c r="AS2186" s="2" t="n">
        <v>17.7178154194534</v>
      </c>
      <c r="AT2186" s="2" t="n">
        <v>1.841462509501472</v>
      </c>
      <c r="AU2186" s="2" t="n">
        <v>-36.54307736606422</v>
      </c>
      <c r="AV2186" s="2" t="n">
        <v>0.6964949296388609</v>
      </c>
      <c r="AW2186" s="2" t="n">
        <v>36.59607346072892</v>
      </c>
      <c r="AX2186" s="2" t="n">
        <v>1.841462509501472</v>
      </c>
      <c r="AY2186" s="2" t="n">
        <v>16.87117906243082</v>
      </c>
      <c r="AZ2186" s="2" t="n">
        <v>17.64083601063638</v>
      </c>
      <c r="BA2186" s="2" t="n">
        <v>16.86591163368495</v>
      </c>
      <c r="BB2186" s="2" t="n">
        <v>17.63520793562624</v>
      </c>
      <c r="BC2186" s="2" t="n">
        <v>0.9810349326205536</v>
      </c>
      <c r="BD2186" s="2" t="n">
        <v>0.000404049051817937</v>
      </c>
      <c r="BE2186" s="2" t="n">
        <v>0.0003203843419369811</v>
      </c>
      <c r="BF2186" s="2" t="n">
        <v>-0.03945133800074876</v>
      </c>
      <c r="BG2186" s="2" t="n">
        <v>27.08652613949581</v>
      </c>
    </row>
    <row r="2187">
      <c r="A2187" s="2" t="n">
        <v>218.6</v>
      </c>
      <c r="B2187" t="inlineStr">
        <is>
          <t>搬送（回転）</t>
        </is>
      </c>
      <c r="C2187" t="inlineStr"/>
      <c r="D2187" t="inlineStr">
        <is>
          <t>HOLDING</t>
        </is>
      </c>
      <c r="E2187" t="inlineStr">
        <is>
          <t>はい</t>
        </is>
      </c>
      <c r="F2187" t="inlineStr">
        <is>
          <t>ROTATING</t>
        </is>
      </c>
      <c r="G2187" s="2" t="n">
        <v>90</v>
      </c>
      <c r="H2187" s="2" t="n">
        <v>29.06000000000001</v>
      </c>
      <c r="I2187" s="2" t="n">
        <v>27.10662105847951</v>
      </c>
      <c r="J2187" s="2" t="n">
        <v>1.953378941520498</v>
      </c>
      <c r="K2187" s="2" t="n">
        <v>-16.74484475825825</v>
      </c>
      <c r="L2187" s="2" t="n">
        <v>11.21768496184566</v>
      </c>
      <c r="M2187" s="2" t="n">
        <v>-1.513725663710575</v>
      </c>
      <c r="N2187" s="2" t="n">
        <v>20.21181949420593</v>
      </c>
      <c r="O2187" s="2" t="n">
        <v>16.74484475825825</v>
      </c>
      <c r="P2187" s="2" t="n">
        <v>0.801964175271717</v>
      </c>
      <c r="Q2187" s="2" t="n">
        <v>-21.78029328195136</v>
      </c>
      <c r="R2187" s="2" t="n">
        <v>2.487199250884738</v>
      </c>
      <c r="S2187" s="2" t="n">
        <v>21.93651025345272</v>
      </c>
      <c r="T2187" s="2" t="n">
        <v>0.801964175271717</v>
      </c>
      <c r="U2187" s="2" t="n">
        <v>17.74347649098342</v>
      </c>
      <c r="V2187" s="2" t="n">
        <v>-5.593333889390185</v>
      </c>
      <c r="W2187" s="2" t="n">
        <v>-1.385522700045197</v>
      </c>
      <c r="X2187" s="2" t="n">
        <v>18.65572338818901</v>
      </c>
      <c r="Y2187" s="2" t="n">
        <v>17.74347649098342</v>
      </c>
      <c r="Z2187" s="2" t="n">
        <v>0.2963729833609285</v>
      </c>
      <c r="AA2187" s="2" t="n">
        <v>-34.9329408658644</v>
      </c>
      <c r="AB2187" s="2" t="n">
        <v>-2.570530188507533</v>
      </c>
      <c r="AC2187" s="2" t="n">
        <v>35.02864285029144</v>
      </c>
      <c r="AD2187" s="2" t="n">
        <v>0.2963729833609285</v>
      </c>
      <c r="AE2187" s="2" t="n">
        <v>-16.72541389434183</v>
      </c>
      <c r="AF2187" s="2" t="n">
        <v>10.68094539274406</v>
      </c>
      <c r="AG2187" s="2" t="n">
        <v>-1.54905836155191</v>
      </c>
      <c r="AH2187" s="2" t="n">
        <v>19.90531703408205</v>
      </c>
      <c r="AI2187" s="2" t="n">
        <v>16.72541389434183</v>
      </c>
      <c r="AJ2187" s="2" t="n">
        <v>-0.7337799663978544</v>
      </c>
      <c r="AK2187" s="2" t="n">
        <v>-20.0104882315325</v>
      </c>
      <c r="AL2187" s="2" t="n">
        <v>-0.7708917239377258</v>
      </c>
      <c r="AM2187" s="2" t="n">
        <v>20.03877107892156</v>
      </c>
      <c r="AN2187" s="2" t="n">
        <v>0.7337799663978544</v>
      </c>
      <c r="AO2187" s="2" t="n">
        <v>17.72330375581053</v>
      </c>
      <c r="AP2187" s="2" t="n">
        <v>-5.056471631885088</v>
      </c>
      <c r="AQ2187" s="2" t="n">
        <v>-1.355210277502761</v>
      </c>
      <c r="AR2187" s="2" t="n">
        <v>18.48025963781449</v>
      </c>
      <c r="AS2187" s="2" t="n">
        <v>17.72330375581053</v>
      </c>
      <c r="AT2187" s="2" t="n">
        <v>1.846950845858597</v>
      </c>
      <c r="AU2187" s="2" t="n">
        <v>-36.68396102949941</v>
      </c>
      <c r="AV2187" s="2" t="n">
        <v>0.6975596580476136</v>
      </c>
      <c r="AW2187" s="2" t="n">
        <v>36.73704960550567</v>
      </c>
      <c r="AX2187" s="2" t="n">
        <v>1.846950845858597</v>
      </c>
      <c r="AY2187" s="2" t="n">
        <v>16.85854563201357</v>
      </c>
      <c r="AZ2187" s="2" t="n">
        <v>17.65110005867108</v>
      </c>
      <c r="BA2187" s="2" t="n">
        <v>16.85186185975063</v>
      </c>
      <c r="BB2187" s="2" t="n">
        <v>17.64401751764467</v>
      </c>
      <c r="BC2187" s="2" t="n">
        <v>0.9810339456750755</v>
      </c>
      <c r="BD2187" s="2" t="n">
        <v>0.0004053292718953639</v>
      </c>
      <c r="BE2187" s="2" t="n">
        <v>0.0003212694182654208</v>
      </c>
      <c r="BF2187" s="2" t="n">
        <v>-0.03945134230812267</v>
      </c>
      <c r="BG2187" s="2" t="n">
        <v>27.15556912409581</v>
      </c>
    </row>
    <row r="2188">
      <c r="A2188" s="2" t="n">
        <v>218.7</v>
      </c>
      <c r="B2188" t="inlineStr">
        <is>
          <t>搬送（回転）</t>
        </is>
      </c>
      <c r="C2188" t="inlineStr"/>
      <c r="D2188" t="inlineStr">
        <is>
          <t>HOLDING</t>
        </is>
      </c>
      <c r="E2188" t="inlineStr">
        <is>
          <t>はい</t>
        </is>
      </c>
      <c r="F2188" t="inlineStr">
        <is>
          <t>ROTATING</t>
        </is>
      </c>
      <c r="G2188" s="2" t="n">
        <v>90</v>
      </c>
      <c r="H2188" s="2" t="n">
        <v>29.16000000000003</v>
      </c>
      <c r="I2188" s="2" t="n">
        <v>27.18566008723911</v>
      </c>
      <c r="J2188" s="2" t="n">
        <v>1.974339912760911</v>
      </c>
      <c r="K2188" s="2" t="n">
        <v>-16.74537924242377</v>
      </c>
      <c r="L2188" s="2" t="n">
        <v>11.03833298239977</v>
      </c>
      <c r="M2188" s="2" t="n">
        <v>-1.513021630665188</v>
      </c>
      <c r="N2188" s="2" t="n">
        <v>20.11322339799845</v>
      </c>
      <c r="O2188" s="2" t="n">
        <v>16.74537924242377</v>
      </c>
      <c r="P2188" s="2" t="n">
        <v>0.8014296911061933</v>
      </c>
      <c r="Q2188" s="2" t="n">
        <v>-21.95964526139725</v>
      </c>
      <c r="R2188" s="2" t="n">
        <v>2.487903283930125</v>
      </c>
      <c r="S2188" s="2" t="n">
        <v>22.11465514780603</v>
      </c>
      <c r="T2188" s="2" t="n">
        <v>0.8014296911061933</v>
      </c>
      <c r="U2188" s="2" t="n">
        <v>17.73474718903286</v>
      </c>
      <c r="V2188" s="2" t="n">
        <v>-5.36491820480282</v>
      </c>
      <c r="W2188" s="2" t="n">
        <v>-1.386232224647711</v>
      </c>
      <c r="X2188" s="2" t="n">
        <v>18.58023802279684</v>
      </c>
      <c r="Y2188" s="2" t="n">
        <v>17.73474718903286</v>
      </c>
      <c r="Z2188" s="2" t="n">
        <v>0.2876436814103691</v>
      </c>
      <c r="AA2188" s="2" t="n">
        <v>-34.70452518127703</v>
      </c>
      <c r="AB2188" s="2" t="n">
        <v>-2.571239713110047</v>
      </c>
      <c r="AC2188" s="2" t="n">
        <v>34.80083448148365</v>
      </c>
      <c r="AD2188" s="2" t="n">
        <v>0.2876436814103691</v>
      </c>
      <c r="AE2188" s="2" t="n">
        <v>-16.72588139760759</v>
      </c>
      <c r="AF2188" s="2" t="n">
        <v>10.49804599076326</v>
      </c>
      <c r="AG2188" s="2" t="n">
        <v>-1.54975419407253</v>
      </c>
      <c r="AH2188" s="2" t="n">
        <v>19.80822597339453</v>
      </c>
      <c r="AI2188" s="2" t="n">
        <v>16.72588139760759</v>
      </c>
      <c r="AJ2188" s="2" t="n">
        <v>-0.7342474696636181</v>
      </c>
      <c r="AK2188" s="2" t="n">
        <v>-20.1933876335133</v>
      </c>
      <c r="AL2188" s="2" t="n">
        <v>-0.7715875564583454</v>
      </c>
      <c r="AM2188" s="2" t="n">
        <v>20.22145817742422</v>
      </c>
      <c r="AN2188" s="2" t="n">
        <v>0.7342474696636181</v>
      </c>
      <c r="AO2188" s="2" t="n">
        <v>17.71445391079407</v>
      </c>
      <c r="AP2188" s="2" t="n">
        <v>-4.824503942580853</v>
      </c>
      <c r="AQ2188" s="2" t="n">
        <v>-1.354509042076295</v>
      </c>
      <c r="AR2188" s="2" t="n">
        <v>18.40957387868312</v>
      </c>
      <c r="AS2188" s="2" t="n">
        <v>17.71445391079407</v>
      </c>
      <c r="AT2188" s="2" t="n">
        <v>1.838101000842141</v>
      </c>
      <c r="AU2188" s="2" t="n">
        <v>-36.45199334019517</v>
      </c>
      <c r="AV2188" s="2" t="n">
        <v>0.6982608934740795</v>
      </c>
      <c r="AW2188" s="2" t="n">
        <v>36.50498598874249</v>
      </c>
      <c r="AX2188" s="2" t="n">
        <v>1.838101000842141</v>
      </c>
      <c r="AY2188" s="2" t="n">
        <v>16.84722899305459</v>
      </c>
      <c r="AZ2188" s="2" t="n">
        <v>17.65946477170726</v>
      </c>
      <c r="BA2188" s="2" t="n">
        <v>16.83926381353633</v>
      </c>
      <c r="BB2188" s="2" t="n">
        <v>17.65106115695961</v>
      </c>
      <c r="BC2188" s="2" t="n">
        <v>0.9810328462220386</v>
      </c>
      <c r="BD2188" s="2" t="n">
        <v>0.0004067278479161842</v>
      </c>
      <c r="BE2188" s="2" t="n">
        <v>0.0003223328185001168</v>
      </c>
      <c r="BF2188" s="2" t="n">
        <v>-0.03945134729868071</v>
      </c>
      <c r="BG2188" s="2" t="n">
        <v>27.23477674655098</v>
      </c>
    </row>
    <row r="2189">
      <c r="A2189" s="2" t="n">
        <v>218.8</v>
      </c>
      <c r="B2189" t="inlineStr">
        <is>
          <t>搬送（回転）</t>
        </is>
      </c>
      <c r="C2189" t="inlineStr"/>
      <c r="D2189" t="inlineStr">
        <is>
          <t>HOLDING</t>
        </is>
      </c>
      <c r="E2189" t="inlineStr">
        <is>
          <t>はい</t>
        </is>
      </c>
      <c r="F2189" t="inlineStr">
        <is>
          <t>ROTATING</t>
        </is>
      </c>
      <c r="G2189" s="2" t="n">
        <v>90</v>
      </c>
      <c r="H2189" s="2" t="n">
        <v>29.26000000000002</v>
      </c>
      <c r="I2189" s="2" t="n">
        <v>27.2658956400938</v>
      </c>
      <c r="J2189" s="2" t="n">
        <v>1.99410435990622</v>
      </c>
      <c r="K2189" s="2" t="n">
        <v>-16.74430181319329</v>
      </c>
      <c r="L2189" s="2" t="n">
        <v>11.22426245550156</v>
      </c>
      <c r="M2189" s="2" t="n">
        <v>-1.512038818661142</v>
      </c>
      <c r="N2189" s="2" t="n">
        <v>20.21489481225238</v>
      </c>
      <c r="O2189" s="2" t="n">
        <v>16.74430181319329</v>
      </c>
      <c r="P2189" s="2" t="n">
        <v>0.8025071203366707</v>
      </c>
      <c r="Q2189" s="2" t="n">
        <v>-21.77371578829546</v>
      </c>
      <c r="R2189" s="2" t="n">
        <v>2.488886095934171</v>
      </c>
      <c r="S2189" s="2" t="n">
        <v>21.93019085430386</v>
      </c>
      <c r="T2189" s="2" t="n">
        <v>0.8025071203366707</v>
      </c>
      <c r="U2189" s="2" t="n">
        <v>17.74399670379142</v>
      </c>
      <c r="V2189" s="2" t="n">
        <v>-5.603487571993782</v>
      </c>
      <c r="W2189" s="2" t="n">
        <v>-1.387259862456799</v>
      </c>
      <c r="X2189" s="2" t="n">
        <v>18.65939393226997</v>
      </c>
      <c r="Y2189" s="2" t="n">
        <v>17.74399670379142</v>
      </c>
      <c r="Z2189" s="2" t="n">
        <v>0.2968931961689343</v>
      </c>
      <c r="AA2189" s="2" t="n">
        <v>-34.943094548468</v>
      </c>
      <c r="AB2189" s="2" t="n">
        <v>-2.572267350919135</v>
      </c>
      <c r="AC2189" s="2" t="n">
        <v>35.03890068934398</v>
      </c>
      <c r="AD2189" s="2" t="n">
        <v>0.2968931961689343</v>
      </c>
      <c r="AE2189" s="2" t="n">
        <v>-16.7248451239116</v>
      </c>
      <c r="AF2189" s="2" t="n">
        <v>10.68559559001358</v>
      </c>
      <c r="AG2189" s="2" t="n">
        <v>-1.550716710097365</v>
      </c>
      <c r="AH2189" s="2" t="n">
        <v>19.90746392303958</v>
      </c>
      <c r="AI2189" s="2" t="n">
        <v>16.7248451239116</v>
      </c>
      <c r="AJ2189" s="2" t="n">
        <v>-0.7332111959676197</v>
      </c>
      <c r="AK2189" s="2" t="n">
        <v>-20.00583803426298</v>
      </c>
      <c r="AL2189" s="2" t="n">
        <v>-0.7725500724831804</v>
      </c>
      <c r="AM2189" s="2" t="n">
        <v>20.0341705025576</v>
      </c>
      <c r="AN2189" s="2" t="n">
        <v>0.7332111959676197</v>
      </c>
      <c r="AO2189" s="2" t="n">
        <v>17.72375518076015</v>
      </c>
      <c r="AP2189" s="2" t="n">
        <v>-5.064686491375453</v>
      </c>
      <c r="AQ2189" s="2" t="n">
        <v>-1.353501607867342</v>
      </c>
      <c r="AR2189" s="2" t="n">
        <v>18.48281671082475</v>
      </c>
      <c r="AS2189" s="2" t="n">
        <v>17.72375518076015</v>
      </c>
      <c r="AT2189" s="2" t="n">
        <v>1.847402270808221</v>
      </c>
      <c r="AU2189" s="2" t="n">
        <v>-36.69217588898977</v>
      </c>
      <c r="AV2189" s="2" t="n">
        <v>0.6992683276830318</v>
      </c>
      <c r="AW2189" s="2" t="n">
        <v>36.74530776592911</v>
      </c>
      <c r="AX2189" s="2" t="n">
        <v>1.847402270808221</v>
      </c>
      <c r="AY2189" s="2" t="n">
        <v>16.83693627506846</v>
      </c>
      <c r="AZ2189" s="2" t="n">
        <v>17.66791796491568</v>
      </c>
      <c r="BA2189" s="2" t="n">
        <v>16.82782194457386</v>
      </c>
      <c r="BB2189" s="2" t="n">
        <v>17.65833055933966</v>
      </c>
      <c r="BC2189" s="2" t="n">
        <v>0.9810316986563727</v>
      </c>
      <c r="BD2189" s="2" t="n">
        <v>0.0004080827860376343</v>
      </c>
      <c r="BE2189" s="2" t="n">
        <v>0.0003234482226794641</v>
      </c>
      <c r="BF2189" s="2" t="n">
        <v>-0.03945135235705891</v>
      </c>
      <c r="BG2189" s="2" t="n">
        <v>27.31355907007195</v>
      </c>
    </row>
    <row r="2190">
      <c r="A2190" s="2" t="n">
        <v>218.9</v>
      </c>
      <c r="B2190" t="inlineStr">
        <is>
          <t>搬送（回転）</t>
        </is>
      </c>
      <c r="C2190" t="inlineStr"/>
      <c r="D2190" t="inlineStr">
        <is>
          <t>HOLDING</t>
        </is>
      </c>
      <c r="E2190" t="inlineStr">
        <is>
          <t>はい</t>
        </is>
      </c>
      <c r="F2190" t="inlineStr">
        <is>
          <t>ROTATING</t>
        </is>
      </c>
      <c r="G2190" s="2" t="n">
        <v>90</v>
      </c>
      <c r="H2190" s="2" t="n">
        <v>29.33000000000001</v>
      </c>
      <c r="I2190" s="2" t="n">
        <v>27.34549846673188</v>
      </c>
      <c r="J2190" s="2" t="n">
        <v>1.984501533268137</v>
      </c>
      <c r="K2190" s="2" t="n">
        <v>-16.74161972655005</v>
      </c>
      <c r="L2190" s="2" t="n">
        <v>11.79775292151783</v>
      </c>
      <c r="M2190" s="2" t="n">
        <v>-1.510736457602951</v>
      </c>
      <c r="N2190" s="2" t="n">
        <v>20.53658028275211</v>
      </c>
      <c r="O2190" s="2" t="n">
        <v>16.74161972655005</v>
      </c>
      <c r="P2190" s="2" t="n">
        <v>0.805189206979918</v>
      </c>
      <c r="Q2190" s="2" t="n">
        <v>-21.20022532227919</v>
      </c>
      <c r="R2190" s="2" t="n">
        <v>2.490188456992362</v>
      </c>
      <c r="S2190" s="2" t="n">
        <v>21.36115450826062</v>
      </c>
      <c r="T2190" s="2" t="n">
        <v>0.805189206979918</v>
      </c>
      <c r="U2190" s="2" t="n">
        <v>17.77223598057974</v>
      </c>
      <c r="V2190" s="2" t="n">
        <v>-6.335580357013924</v>
      </c>
      <c r="W2190" s="2" t="n">
        <v>-1.388648894368336</v>
      </c>
      <c r="X2190" s="2" t="n">
        <v>18.91878156651279</v>
      </c>
      <c r="Y2190" s="2" t="n">
        <v>17.77223598057974</v>
      </c>
      <c r="Z2190" s="2" t="n">
        <v>0.3251324729572467</v>
      </c>
      <c r="AA2190" s="2" t="n">
        <v>-35.67518733348814</v>
      </c>
      <c r="AB2190" s="2" t="n">
        <v>-2.573656382830672</v>
      </c>
      <c r="AC2190" s="2" t="n">
        <v>35.76937809888968</v>
      </c>
      <c r="AD2190" s="2" t="n">
        <v>0.3251324729572467</v>
      </c>
      <c r="AE2190" s="2" t="n">
        <v>-16.72212074864322</v>
      </c>
      <c r="AF2190" s="2" t="n">
        <v>11.25913437373858</v>
      </c>
      <c r="AG2190" s="2" t="n">
        <v>-1.551985933312694</v>
      </c>
      <c r="AH2190" s="2" t="n">
        <v>20.21895371959949</v>
      </c>
      <c r="AI2190" s="2" t="n">
        <v>16.72212074864322</v>
      </c>
      <c r="AJ2190" s="2" t="n">
        <v>-0.7304868206992481</v>
      </c>
      <c r="AK2190" s="2" t="n">
        <v>-19.43229925053798</v>
      </c>
      <c r="AL2190" s="2" t="n">
        <v>-0.7738192956985097</v>
      </c>
      <c r="AM2190" s="2" t="n">
        <v>19.46141468290704</v>
      </c>
      <c r="AN2190" s="2" t="n">
        <v>0.7304868206992481</v>
      </c>
      <c r="AO2190" s="2" t="n">
        <v>17.7519553187048</v>
      </c>
      <c r="AP2190" s="2" t="n">
        <v>-5.796816293896519</v>
      </c>
      <c r="AQ2190" s="2" t="n">
        <v>-1.352145429553799</v>
      </c>
      <c r="AR2190" s="2" t="n">
        <v>18.72333554805711</v>
      </c>
      <c r="AS2190" s="2" t="n">
        <v>17.7519553187048</v>
      </c>
      <c r="AT2190" s="2" t="n">
        <v>1.875602408752872</v>
      </c>
      <c r="AU2190" s="2" t="n">
        <v>-37.42430569151084</v>
      </c>
      <c r="AV2190" s="2" t="n">
        <v>0.700624505996575</v>
      </c>
      <c r="AW2190" s="2" t="n">
        <v>37.47782565178739</v>
      </c>
      <c r="AX2190" s="2" t="n">
        <v>1.875602408752872</v>
      </c>
      <c r="AY2190" s="2" t="n">
        <v>16.82740462021662</v>
      </c>
      <c r="AZ2190" s="2" t="n">
        <v>17.67834976648209</v>
      </c>
      <c r="BA2190" s="2" t="n">
        <v>16.81725182498079</v>
      </c>
      <c r="BB2190" s="2" t="n">
        <v>17.66769303527617</v>
      </c>
      <c r="BC2190" s="2" t="n">
        <v>0.9810305966370528</v>
      </c>
      <c r="BD2190" s="2" t="n">
        <v>0.0004092875524382398</v>
      </c>
      <c r="BE2190" s="2" t="n">
        <v>0.0003245066939953232</v>
      </c>
      <c r="BF2190" s="2" t="n">
        <v>-0.03945135703019149</v>
      </c>
      <c r="BG2190" s="2" t="n">
        <v>27.38540033908808</v>
      </c>
    </row>
    <row r="2191">
      <c r="A2191" s="2" t="n">
        <v>219</v>
      </c>
      <c r="B2191" t="inlineStr">
        <is>
          <t>搬送（回転）</t>
        </is>
      </c>
      <c r="C2191" t="inlineStr"/>
      <c r="D2191" t="inlineStr">
        <is>
          <t>HOLDING</t>
        </is>
      </c>
      <c r="E2191" t="inlineStr">
        <is>
          <t>はい</t>
        </is>
      </c>
      <c r="F2191" t="inlineStr">
        <is>
          <t>ROTATING</t>
        </is>
      </c>
      <c r="G2191" s="2" t="n">
        <v>90</v>
      </c>
      <c r="H2191" s="2" t="n">
        <v>29.33000000000001</v>
      </c>
      <c r="I2191" s="2" t="n">
        <v>27.42021618965261</v>
      </c>
      <c r="J2191" s="2" t="n">
        <v>1.909783810347406</v>
      </c>
      <c r="K2191" s="2" t="n">
        <v>-16.74307383451707</v>
      </c>
      <c r="L2191" s="2" t="n">
        <v>11.24702238807109</v>
      </c>
      <c r="M2191" s="2" t="n">
        <v>-1.510371352417921</v>
      </c>
      <c r="N2191" s="2" t="n">
        <v>20.2263999675688</v>
      </c>
      <c r="O2191" s="2" t="n">
        <v>16.74307383451707</v>
      </c>
      <c r="P2191" s="2" t="n">
        <v>0.80373509901289</v>
      </c>
      <c r="Q2191" s="2" t="n">
        <v>-21.75095585572593</v>
      </c>
      <c r="R2191" s="2" t="n">
        <v>2.490553562177392</v>
      </c>
      <c r="S2191" s="2" t="n">
        <v>21.90782800263865</v>
      </c>
      <c r="T2191" s="2" t="n">
        <v>0.80373509901289</v>
      </c>
      <c r="U2191" s="2" t="n">
        <v>17.74589974626164</v>
      </c>
      <c r="V2191" s="2" t="n">
        <v>-5.6494217130677</v>
      </c>
      <c r="W2191" s="2" t="n">
        <v>-1.38898380580039</v>
      </c>
      <c r="X2191" s="2" t="n">
        <v>18.67517602351382</v>
      </c>
      <c r="Y2191" s="2" t="n">
        <v>17.74589974626164</v>
      </c>
      <c r="Z2191" s="2" t="n">
        <v>0.2987962386391487</v>
      </c>
      <c r="AA2191" s="2" t="n">
        <v>-34.98902868954192</v>
      </c>
      <c r="AB2191" s="2" t="n">
        <v>-2.573991294262726</v>
      </c>
      <c r="AC2191" s="2" t="n">
        <v>35.0848519878986</v>
      </c>
      <c r="AD2191" s="2" t="n">
        <v>0.2987962386391487</v>
      </c>
      <c r="AE2191" s="2" t="n">
        <v>-16.72505909641552</v>
      </c>
      <c r="AF2191" s="2" t="n">
        <v>10.74485358489617</v>
      </c>
      <c r="AG2191" s="2" t="n">
        <v>-1.552339163942417</v>
      </c>
      <c r="AH2191" s="2" t="n">
        <v>19.93963984678151</v>
      </c>
      <c r="AI2191" s="2" t="n">
        <v>16.72505909641552</v>
      </c>
      <c r="AJ2191" s="2" t="n">
        <v>-0.7334251684715447</v>
      </c>
      <c r="AK2191" s="2" t="n">
        <v>-19.94658003938039</v>
      </c>
      <c r="AL2191" s="2" t="n">
        <v>-0.7741725263282326</v>
      </c>
      <c r="AM2191" s="2" t="n">
        <v>19.97506723006651</v>
      </c>
      <c r="AN2191" s="2" t="n">
        <v>0.7334251684715447</v>
      </c>
      <c r="AO2191" s="2" t="n">
        <v>17.7270686276285</v>
      </c>
      <c r="AP2191" s="2" t="n">
        <v>-5.147062219291284</v>
      </c>
      <c r="AQ2191" s="2" t="n">
        <v>-1.351822657627004</v>
      </c>
      <c r="AR2191" s="2" t="n">
        <v>18.50860978343809</v>
      </c>
      <c r="AS2191" s="2" t="n">
        <v>17.7270686276285</v>
      </c>
      <c r="AT2191" s="2" t="n">
        <v>1.850715717676568</v>
      </c>
      <c r="AU2191" s="2" t="n">
        <v>-36.7745516169056</v>
      </c>
      <c r="AV2191" s="2" t="n">
        <v>0.7009472779233701</v>
      </c>
      <c r="AW2191" s="2" t="n">
        <v>36.82776292932463</v>
      </c>
      <c r="AX2191" s="2" t="n">
        <v>1.850715717676568</v>
      </c>
      <c r="AY2191" s="2" t="n">
        <v>16.81897154164666</v>
      </c>
      <c r="AZ2191" s="2" t="n">
        <v>17.68510476446004</v>
      </c>
      <c r="BA2191" s="2" t="n">
        <v>16.80803255212427</v>
      </c>
      <c r="BB2191" s="2" t="n">
        <v>17.6736305945114</v>
      </c>
      <c r="BC2191" s="2" t="n">
        <v>0.9810291389767285</v>
      </c>
      <c r="BD2191" s="2" t="n">
        <v>0.0004106527138233407</v>
      </c>
      <c r="BE2191" s="2" t="n">
        <v>0.0003258847480480651</v>
      </c>
      <c r="BF2191" s="2" t="n">
        <v>-0.03945136292789052</v>
      </c>
      <c r="BG2191" s="2" t="n">
        <v>27.46902334535015</v>
      </c>
    </row>
    <row r="2192">
      <c r="A2192" s="2" t="n">
        <v>219.1</v>
      </c>
      <c r="B2192" t="inlineStr">
        <is>
          <t>搬送（回転）</t>
        </is>
      </c>
      <c r="C2192" t="inlineStr"/>
      <c r="D2192" t="inlineStr">
        <is>
          <t>HOLDING</t>
        </is>
      </c>
      <c r="E2192" t="inlineStr">
        <is>
          <t>はい</t>
        </is>
      </c>
      <c r="F2192" t="inlineStr">
        <is>
          <t>ROTATING</t>
        </is>
      </c>
      <c r="G2192" s="2" t="n">
        <v>90</v>
      </c>
      <c r="H2192" s="2" t="n">
        <v>29.33000000000001</v>
      </c>
      <c r="I2192" s="2" t="n">
        <v>27.48862969657966</v>
      </c>
      <c r="J2192" s="2" t="n">
        <v>1.841370303420351</v>
      </c>
      <c r="K2192" s="2" t="n">
        <v>-16.74259889404483</v>
      </c>
      <c r="L2192" s="2" t="n">
        <v>10.56620028448556</v>
      </c>
      <c r="M2192" s="2" t="n">
        <v>-1.510268694141693</v>
      </c>
      <c r="N2192" s="2" t="n">
        <v>19.85548079768502</v>
      </c>
      <c r="O2192" s="2" t="n">
        <v>16.74259889404483</v>
      </c>
      <c r="P2192" s="2" t="n">
        <v>0.804210039485131</v>
      </c>
      <c r="Q2192" s="2" t="n">
        <v>-22.43177795931146</v>
      </c>
      <c r="R2192" s="2" t="n">
        <v>2.490656220453619</v>
      </c>
      <c r="S2192" s="2" t="n">
        <v>22.58394971239408</v>
      </c>
      <c r="T2192" s="2" t="n">
        <v>0.804210039485131</v>
      </c>
      <c r="U2192" s="2" t="n">
        <v>17.71185772673591</v>
      </c>
      <c r="V2192" s="2" t="n">
        <v>-4.764876848760005</v>
      </c>
      <c r="W2192" s="2" t="n">
        <v>-1.389025342000052</v>
      </c>
      <c r="X2192" s="2" t="n">
        <v>18.39411174579251</v>
      </c>
      <c r="Y2192" s="2" t="n">
        <v>17.71185772673591</v>
      </c>
      <c r="Z2192" s="2" t="n">
        <v>0.2647542191134242</v>
      </c>
      <c r="AA2192" s="2" t="n">
        <v>-34.10448382523422</v>
      </c>
      <c r="AB2192" s="2" t="n">
        <v>-2.574032830462388</v>
      </c>
      <c r="AC2192" s="2" t="n">
        <v>34.20250804830691</v>
      </c>
      <c r="AD2192" s="2" t="n">
        <v>0.2647542191134242</v>
      </c>
      <c r="AE2192" s="2" t="n">
        <v>-16.73040391829923</v>
      </c>
      <c r="AF2192" s="2" t="n">
        <v>10.21451428822625</v>
      </c>
      <c r="AG2192" s="2" t="n">
        <v>-1.552478110691807</v>
      </c>
      <c r="AH2192" s="2" t="n">
        <v>19.66349169649169</v>
      </c>
      <c r="AI2192" s="2" t="n">
        <v>16.73040391829923</v>
      </c>
      <c r="AJ2192" s="2" t="n">
        <v>-0.7387699903552516</v>
      </c>
      <c r="AK2192" s="2" t="n">
        <v>-20.47691933605031</v>
      </c>
      <c r="AL2192" s="2" t="n">
        <v>-0.7743114730776224</v>
      </c>
      <c r="AM2192" s="2" t="n">
        <v>20.50486685767796</v>
      </c>
      <c r="AN2192" s="2" t="n">
        <v>0.7387699903552516</v>
      </c>
      <c r="AO2192" s="2" t="n">
        <v>17.69888059638414</v>
      </c>
      <c r="AP2192" s="2" t="n">
        <v>-4.413012708241114</v>
      </c>
      <c r="AQ2192" s="2" t="n">
        <v>-1.351744839693728</v>
      </c>
      <c r="AR2192" s="2" t="n">
        <v>18.29077006688891</v>
      </c>
      <c r="AS2192" s="2" t="n">
        <v>17.69888059638414</v>
      </c>
      <c r="AT2192" s="2" t="n">
        <v>1.822527686432213</v>
      </c>
      <c r="AU2192" s="2" t="n">
        <v>-36.04050210585543</v>
      </c>
      <c r="AV2192" s="2" t="n">
        <v>0.701025095856646</v>
      </c>
      <c r="AW2192" s="2" t="n">
        <v>36.09336276097036</v>
      </c>
      <c r="AX2192" s="2" t="n">
        <v>1.822527686432213</v>
      </c>
      <c r="AY2192" s="2" t="n">
        <v>16.81133427688648</v>
      </c>
      <c r="AZ2192" s="2" t="n">
        <v>17.68778006068763</v>
      </c>
      <c r="BA2192" s="2" t="n">
        <v>16.80026968874176</v>
      </c>
      <c r="BB2192" s="2" t="n">
        <v>17.67615559469868</v>
      </c>
      <c r="BC2192" s="2" t="n">
        <v>0.9810279946741469</v>
      </c>
      <c r="BD2192" s="2" t="n">
        <v>0.0004116606888720284</v>
      </c>
      <c r="BE2192" s="2" t="n">
        <v>0.0003270638026868114</v>
      </c>
      <c r="BF2192" s="2" t="n">
        <v>-0.03945136786596639</v>
      </c>
      <c r="BG2192" s="2" t="n">
        <v>27.53565977660134</v>
      </c>
    </row>
    <row r="2193">
      <c r="A2193" s="2" t="n">
        <v>219.2</v>
      </c>
      <c r="B2193" t="inlineStr">
        <is>
          <t>搬送（回転）</t>
        </is>
      </c>
      <c r="C2193" t="inlineStr"/>
      <c r="D2193" t="inlineStr">
        <is>
          <t>HOLDING</t>
        </is>
      </c>
      <c r="E2193" t="inlineStr">
        <is>
          <t>はい</t>
        </is>
      </c>
      <c r="F2193" t="inlineStr">
        <is>
          <t>ROTATING</t>
        </is>
      </c>
      <c r="G2193" s="2" t="n">
        <v>90</v>
      </c>
      <c r="H2193" s="2" t="n">
        <v>29.33000000000001</v>
      </c>
      <c r="I2193" s="2" t="n">
        <v>27.55962000539856</v>
      </c>
      <c r="J2193" s="2" t="n">
        <v>1.770379994601452</v>
      </c>
      <c r="K2193" s="2" t="n">
        <v>-16.74460446236407</v>
      </c>
      <c r="L2193" s="2" t="n">
        <v>8.740519341878571</v>
      </c>
      <c r="M2193" s="2" t="n">
        <v>-1.512285337330286</v>
      </c>
      <c r="N2193" s="2" t="n">
        <v>18.94902276921637</v>
      </c>
      <c r="O2193" s="2" t="n">
        <v>16.74460446236407</v>
      </c>
      <c r="P2193" s="2" t="n">
        <v>0.8022044711658936</v>
      </c>
      <c r="Q2193" s="2" t="n">
        <v>-24.25745890191845</v>
      </c>
      <c r="R2193" s="2" t="n">
        <v>2.488639577265027</v>
      </c>
      <c r="S2193" s="2" t="n">
        <v>24.39797473843579</v>
      </c>
      <c r="T2193" s="2" t="n">
        <v>0.8022044711658936</v>
      </c>
      <c r="U2193" s="2" t="n">
        <v>17.62441488676214</v>
      </c>
      <c r="V2193" s="2" t="n">
        <v>-2.483309468310215</v>
      </c>
      <c r="W2193" s="2" t="n">
        <v>-1.386835145735869</v>
      </c>
      <c r="X2193" s="2" t="n">
        <v>17.85245466980858</v>
      </c>
      <c r="Y2193" s="2" t="n">
        <v>17.62441488676214</v>
      </c>
      <c r="Z2193" s="2" t="n">
        <v>0.177311379139649</v>
      </c>
      <c r="AA2193" s="2" t="n">
        <v>-31.82291644478443</v>
      </c>
      <c r="AB2193" s="2" t="n">
        <v>-2.571842634198204</v>
      </c>
      <c r="AC2193" s="2" t="n">
        <v>31.92716437317889</v>
      </c>
      <c r="AD2193" s="2" t="n">
        <v>0.177311379139649</v>
      </c>
      <c r="AE2193" s="2" t="n">
        <v>-16.73957782791669</v>
      </c>
      <c r="AF2193" s="2" t="n">
        <v>8.567412061107861</v>
      </c>
      <c r="AG2193" s="2" t="n">
        <v>-1.552230769295306</v>
      </c>
      <c r="AH2193" s="2" t="n">
        <v>18.86858329718593</v>
      </c>
      <c r="AI2193" s="2" t="n">
        <v>16.73957782791669</v>
      </c>
      <c r="AJ2193" s="2" t="n">
        <v>-0.7479438999727179</v>
      </c>
      <c r="AK2193" s="2" t="n">
        <v>-22.1240215631687</v>
      </c>
      <c r="AL2193" s="2" t="n">
        <v>-0.7740641316811214</v>
      </c>
      <c r="AM2193" s="2" t="n">
        <v>22.1501901907188</v>
      </c>
      <c r="AN2193" s="2" t="n">
        <v>0.7479438999727179</v>
      </c>
      <c r="AO2193" s="2" t="n">
        <v>17.61845181240751</v>
      </c>
      <c r="AP2193" s="2" t="n">
        <v>-2.310060626198268</v>
      </c>
      <c r="AQ2193" s="2" t="n">
        <v>-1.352165643883715</v>
      </c>
      <c r="AR2193" s="2" t="n">
        <v>17.82062221953365</v>
      </c>
      <c r="AS2193" s="2" t="n">
        <v>17.61845181240751</v>
      </c>
      <c r="AT2193" s="2" t="n">
        <v>1.742098902455584</v>
      </c>
      <c r="AU2193" s="2" t="n">
        <v>-33.93755002381259</v>
      </c>
      <c r="AV2193" s="2" t="n">
        <v>0.7006042916666588</v>
      </c>
      <c r="AW2193" s="2" t="n">
        <v>33.98945507915978</v>
      </c>
      <c r="AX2193" s="2" t="n">
        <v>1.742098902455584</v>
      </c>
      <c r="AY2193" s="2" t="n">
        <v>16.80466129543424</v>
      </c>
      <c r="AZ2193" s="2" t="n">
        <v>17.68144354329508</v>
      </c>
      <c r="BA2193" s="2" t="n">
        <v>16.79420050265926</v>
      </c>
      <c r="BB2193" s="2" t="n">
        <v>17.67038521646956</v>
      </c>
      <c r="BC2193" s="2" t="n">
        <v>0.9810272152474643</v>
      </c>
      <c r="BD2193" s="2" t="n">
        <v>0.0004121837763142607</v>
      </c>
      <c r="BE2193" s="2" t="n">
        <v>0.0003283934138045906</v>
      </c>
      <c r="BF2193" s="2" t="n">
        <v>-0.03945137337921164</v>
      </c>
      <c r="BG2193" s="2" t="n">
        <v>27.61040134603218</v>
      </c>
    </row>
    <row r="2194">
      <c r="A2194" s="2" t="n">
        <v>219.3</v>
      </c>
      <c r="B2194" t="inlineStr">
        <is>
          <t>搬送（回転）</t>
        </is>
      </c>
      <c r="C2194" t="inlineStr"/>
      <c r="D2194" t="inlineStr">
        <is>
          <t>HOLDING</t>
        </is>
      </c>
      <c r="E2194" t="inlineStr">
        <is>
          <t>はい</t>
        </is>
      </c>
      <c r="F2194" t="inlineStr">
        <is>
          <t>ROTATING</t>
        </is>
      </c>
      <c r="G2194" s="2" t="n">
        <v>90</v>
      </c>
      <c r="H2194" s="2" t="n">
        <v>29.33000000000001</v>
      </c>
      <c r="I2194" s="2" t="n">
        <v>27.62486277028621</v>
      </c>
      <c r="J2194" s="2" t="n">
        <v>1.705137229713802</v>
      </c>
      <c r="K2194" s="2" t="n">
        <v>-16.74607390708936</v>
      </c>
      <c r="L2194" s="2" t="n">
        <v>7.281529089686532</v>
      </c>
      <c r="M2194" s="2" t="n">
        <v>-1.512720775728537</v>
      </c>
      <c r="N2194" s="2" t="n">
        <v>18.3232088164429</v>
      </c>
      <c r="O2194" s="2" t="n">
        <v>16.74607390708936</v>
      </c>
      <c r="P2194" s="2" t="n">
        <v>0.8007350264406057</v>
      </c>
      <c r="Q2194" s="2" t="n">
        <v>-25.71644915411049</v>
      </c>
      <c r="R2194" s="2" t="n">
        <v>2.488204138866776</v>
      </c>
      <c r="S2194" s="2" t="n">
        <v>25.84894762877577</v>
      </c>
      <c r="T2194" s="2" t="n">
        <v>0.8007350264406057</v>
      </c>
      <c r="U2194" s="2" t="n">
        <v>17.54307101615435</v>
      </c>
      <c r="V2194" s="2" t="n">
        <v>-0.3847501147313617</v>
      </c>
      <c r="W2194" s="2" t="n">
        <v>-1.38615546353869</v>
      </c>
      <c r="X2194" s="2" t="n">
        <v>17.60195444539381</v>
      </c>
      <c r="Y2194" s="2" t="n">
        <v>17.54307101615435</v>
      </c>
      <c r="Z2194" s="2" t="n">
        <v>0.09596750853186364</v>
      </c>
      <c r="AA2194" s="2" t="n">
        <v>-29.72435709120558</v>
      </c>
      <c r="AB2194" s="2" t="n">
        <v>-2.571162952001026</v>
      </c>
      <c r="AC2194" s="2" t="n">
        <v>29.83550725518069</v>
      </c>
      <c r="AD2194" s="2" t="n">
        <v>0.09596750853186364</v>
      </c>
      <c r="AE2194" s="2" t="n">
        <v>-16.75178917565342</v>
      </c>
      <c r="AF2194" s="2" t="n">
        <v>7.38118241780758</v>
      </c>
      <c r="AG2194" s="2" t="n">
        <v>-1.550235423919271</v>
      </c>
      <c r="AH2194" s="2" t="n">
        <v>18.37137785633035</v>
      </c>
      <c r="AI2194" s="2" t="n">
        <v>16.75178917565342</v>
      </c>
      <c r="AJ2194" s="2" t="n">
        <v>-0.7601552477094486</v>
      </c>
      <c r="AK2194" s="2" t="n">
        <v>-23.31025120646898</v>
      </c>
      <c r="AL2194" s="2" t="n">
        <v>-0.7720687863050864</v>
      </c>
      <c r="AM2194" s="2" t="n">
        <v>23.33541809182118</v>
      </c>
      <c r="AN2194" s="2" t="n">
        <v>0.7601552477094486</v>
      </c>
      <c r="AO2194" s="2" t="n">
        <v>17.54773893915547</v>
      </c>
      <c r="AP2194" s="2" t="n">
        <v>-0.4842728482770765</v>
      </c>
      <c r="AQ2194" s="2" t="n">
        <v>-1.354405233076619</v>
      </c>
      <c r="AR2194" s="2" t="n">
        <v>17.60659182248844</v>
      </c>
      <c r="AS2194" s="2" t="n">
        <v>17.54773893915547</v>
      </c>
      <c r="AT2194" s="2" t="n">
        <v>1.671386029203543</v>
      </c>
      <c r="AU2194" s="2" t="n">
        <v>-32.1117622458914</v>
      </c>
      <c r="AV2194" s="2" t="n">
        <v>0.6983647024737549</v>
      </c>
      <c r="AW2194" s="2" t="n">
        <v>32.16281267322456</v>
      </c>
      <c r="AX2194" s="2" t="n">
        <v>1.671386029203543</v>
      </c>
      <c r="AY2194" s="2" t="n">
        <v>16.79880255659975</v>
      </c>
      <c r="AZ2194" s="2" t="n">
        <v>17.66760629058101</v>
      </c>
      <c r="BA2194" s="2" t="n">
        <v>16.78995936995868</v>
      </c>
      <c r="BB2194" s="2" t="n">
        <v>17.65812058873815</v>
      </c>
      <c r="BC2194" s="2" t="n">
        <v>0.9810271017478722</v>
      </c>
      <c r="BD2194" s="2" t="n">
        <v>0.0004120573978889977</v>
      </c>
      <c r="BE2194" s="2" t="n">
        <v>0.0003294569627403488</v>
      </c>
      <c r="BF2194" s="2" t="n">
        <v>-0.03945137782100227</v>
      </c>
      <c r="BG2194" s="2" t="n">
        <v>27.67253741902914</v>
      </c>
    </row>
    <row r="2195">
      <c r="A2195" s="2" t="n">
        <v>219.4</v>
      </c>
      <c r="B2195" t="inlineStr">
        <is>
          <t>搬送（回転）</t>
        </is>
      </c>
      <c r="C2195" t="inlineStr"/>
      <c r="D2195" t="inlineStr">
        <is>
          <t>HOLDING</t>
        </is>
      </c>
      <c r="E2195" t="inlineStr">
        <is>
          <t>はい</t>
        </is>
      </c>
      <c r="F2195" t="inlineStr">
        <is>
          <t>ROTATING</t>
        </is>
      </c>
      <c r="G2195" s="2" t="n">
        <v>90</v>
      </c>
      <c r="H2195" s="2" t="n">
        <v>29.33000000000001</v>
      </c>
      <c r="I2195" s="2" t="n">
        <v>27.69109745808545</v>
      </c>
      <c r="J2195" s="2" t="n">
        <v>1.638902541914565</v>
      </c>
      <c r="K2195" s="2" t="n">
        <v>-16.74731217791895</v>
      </c>
      <c r="L2195" s="2" t="n">
        <v>5.953215031306994</v>
      </c>
      <c r="M2195" s="2" t="n">
        <v>-1.514129900182009</v>
      </c>
      <c r="N2195" s="2" t="n">
        <v>17.8383245779495</v>
      </c>
      <c r="O2195" s="2" t="n">
        <v>16.74731217791895</v>
      </c>
      <c r="P2195" s="2" t="n">
        <v>0.7994967556110133</v>
      </c>
      <c r="Q2195" s="2" t="n">
        <v>-27.04476321249003</v>
      </c>
      <c r="R2195" s="2" t="n">
        <v>2.486795014413304</v>
      </c>
      <c r="S2195" s="2" t="n">
        <v>27.17061945789233</v>
      </c>
      <c r="T2195" s="2" t="n">
        <v>0.7994967556110133</v>
      </c>
      <c r="U2195" s="2" t="n">
        <v>17.47508752356951</v>
      </c>
      <c r="V2195" s="2" t="n">
        <v>1.379571032628491</v>
      </c>
      <c r="W2195" s="2" t="n">
        <v>-1.384566076854934</v>
      </c>
      <c r="X2195" s="2" t="n">
        <v>17.58405309965993</v>
      </c>
      <c r="Y2195" s="2" t="n">
        <v>17.47508752356951</v>
      </c>
      <c r="Z2195" s="2" t="n">
        <v>0.02798401594702327</v>
      </c>
      <c r="AA2195" s="2" t="n">
        <v>-27.96003594384572</v>
      </c>
      <c r="AB2195" s="2" t="n">
        <v>-2.56957356531727</v>
      </c>
      <c r="AC2195" s="2" t="n">
        <v>28.07787565671361</v>
      </c>
      <c r="AD2195" s="2" t="n">
        <v>0.02798401594702327</v>
      </c>
      <c r="AE2195" s="2" t="n">
        <v>-16.7608301496505</v>
      </c>
      <c r="AF2195" s="2" t="n">
        <v>6.251090751028768</v>
      </c>
      <c r="AG2195" s="2" t="n">
        <v>-1.548830554506005</v>
      </c>
      <c r="AH2195" s="2" t="n">
        <v>17.95551277378627</v>
      </c>
      <c r="AI2195" s="2" t="n">
        <v>16.7608301496505</v>
      </c>
      <c r="AJ2195" s="2" t="n">
        <v>-0.769196221706526</v>
      </c>
      <c r="AK2195" s="2" t="n">
        <v>-24.44034287324779</v>
      </c>
      <c r="AL2195" s="2" t="n">
        <v>-0.7706639168918206</v>
      </c>
      <c r="AM2195" s="2" t="n">
        <v>24.46458553628491</v>
      </c>
      <c r="AN2195" s="2" t="n">
        <v>0.769196221706526</v>
      </c>
      <c r="AO2195" s="2" t="n">
        <v>17.48749712127423</v>
      </c>
      <c r="AP2195" s="2" t="n">
        <v>1.081812362879761</v>
      </c>
      <c r="AQ2195" s="2" t="n">
        <v>-1.3559903200702</v>
      </c>
      <c r="AR2195" s="2" t="n">
        <v>17.57332021284476</v>
      </c>
      <c r="AS2195" s="2" t="n">
        <v>17.48749712127423</v>
      </c>
      <c r="AT2195" s="2" t="n">
        <v>1.611144211322305</v>
      </c>
      <c r="AU2195" s="2" t="n">
        <v>-30.54567703473456</v>
      </c>
      <c r="AV2195" s="2" t="n">
        <v>0.6967796154801738</v>
      </c>
      <c r="AW2195" s="2" t="n">
        <v>30.59607283643665</v>
      </c>
      <c r="AX2195" s="2" t="n">
        <v>1.611144211322305</v>
      </c>
      <c r="AY2195" s="2" t="n">
        <v>16.79365351873167</v>
      </c>
      <c r="AZ2195" s="2" t="n">
        <v>17.64835441387986</v>
      </c>
      <c r="BA2195" s="2" t="n">
        <v>16.78704644792786</v>
      </c>
      <c r="BB2195" s="2" t="n">
        <v>17.64105824199176</v>
      </c>
      <c r="BC2195" s="2" t="n">
        <v>0.9810275128114765</v>
      </c>
      <c r="BD2195" s="2" t="n">
        <v>0.0004113867083523602</v>
      </c>
      <c r="BE2195" s="2" t="n">
        <v>0.0003304829047007516</v>
      </c>
      <c r="BF2195" s="2" t="n">
        <v>-0.03945138219230961</v>
      </c>
      <c r="BG2195" s="2" t="n">
        <v>27.73596799641107</v>
      </c>
    </row>
    <row r="2196">
      <c r="A2196" s="2" t="n">
        <v>219.5</v>
      </c>
      <c r="B2196" t="inlineStr">
        <is>
          <t>搬送（回転）</t>
        </is>
      </c>
      <c r="C2196" t="inlineStr"/>
      <c r="D2196" t="inlineStr">
        <is>
          <t>HOLDING</t>
        </is>
      </c>
      <c r="E2196" t="inlineStr">
        <is>
          <t>はい</t>
        </is>
      </c>
      <c r="F2196" t="inlineStr">
        <is>
          <t>ROTATING</t>
        </is>
      </c>
      <c r="G2196" s="2" t="n">
        <v>90</v>
      </c>
      <c r="H2196" s="2" t="n">
        <v>29.33000000000001</v>
      </c>
      <c r="I2196" s="2" t="n">
        <v>27.75326443244011</v>
      </c>
      <c r="J2196" s="2" t="n">
        <v>1.576735567559901</v>
      </c>
      <c r="K2196" s="2" t="n">
        <v>-16.82100267793337</v>
      </c>
      <c r="L2196" s="2" t="n">
        <v>3.298916489491484</v>
      </c>
      <c r="M2196" s="2" t="n">
        <v>-1.51576485406069</v>
      </c>
      <c r="N2196" s="2" t="n">
        <v>17.20832717577412</v>
      </c>
      <c r="O2196" s="2" t="n">
        <v>16.82100267793337</v>
      </c>
      <c r="P2196" s="2" t="n">
        <v>0.7258062555965914</v>
      </c>
      <c r="Q2196" s="2" t="n">
        <v>-29.69906175430554</v>
      </c>
      <c r="R2196" s="2" t="n">
        <v>2.485160060534623</v>
      </c>
      <c r="S2196" s="2" t="n">
        <v>29.81169375149949</v>
      </c>
      <c r="T2196" s="2" t="n">
        <v>0.7258062555965914</v>
      </c>
      <c r="U2196" s="2" t="n">
        <v>17.43733348996768</v>
      </c>
      <c r="V2196" s="2" t="n">
        <v>2.359373207213105</v>
      </c>
      <c r="W2196" s="2" t="n">
        <v>-1.383465405501046</v>
      </c>
      <c r="X2196" s="2" t="n">
        <v>17.65053023847958</v>
      </c>
      <c r="Y2196" s="2" t="n">
        <v>17.43733348996768</v>
      </c>
      <c r="Z2196" s="2" t="n">
        <v>-0.00977001765480523</v>
      </c>
      <c r="AA2196" s="2" t="n">
        <v>-26.98023376926111</v>
      </c>
      <c r="AB2196" s="2" t="n">
        <v>-2.568472893963382</v>
      </c>
      <c r="AC2196" s="2" t="n">
        <v>27.10221693338476</v>
      </c>
      <c r="AD2196" s="2" t="n">
        <v>0.00977001765480523</v>
      </c>
      <c r="AE2196" s="2" t="n">
        <v>-16.83724529065301</v>
      </c>
      <c r="AF2196" s="2" t="n">
        <v>3.672592682506533</v>
      </c>
      <c r="AG2196" s="2" t="n">
        <v>-1.545915724429196</v>
      </c>
      <c r="AH2196" s="2" t="n">
        <v>17.3023299418389</v>
      </c>
      <c r="AI2196" s="2" t="n">
        <v>16.83724529065301</v>
      </c>
      <c r="AJ2196" s="2" t="n">
        <v>-0.845611362709036</v>
      </c>
      <c r="AK2196" s="2" t="n">
        <v>-27.01884094177003</v>
      </c>
      <c r="AL2196" s="2" t="n">
        <v>-0.767749086815011</v>
      </c>
      <c r="AM2196" s="2" t="n">
        <v>27.04297067767734</v>
      </c>
      <c r="AN2196" s="2" t="n">
        <v>0.845611362709036</v>
      </c>
      <c r="AO2196" s="2" t="n">
        <v>17.45272667898776</v>
      </c>
      <c r="AP2196" s="2" t="n">
        <v>1.985789941553568</v>
      </c>
      <c r="AQ2196" s="2" t="n">
        <v>-1.358371053174765</v>
      </c>
      <c r="AR2196" s="2" t="n">
        <v>17.61778085178521</v>
      </c>
      <c r="AS2196" s="2" t="n">
        <v>17.45272667898776</v>
      </c>
      <c r="AT2196" s="2" t="n">
        <v>1.576373769035829</v>
      </c>
      <c r="AU2196" s="2" t="n">
        <v>-29.64169945606075</v>
      </c>
      <c r="AV2196" s="2" t="n">
        <v>0.6943988823756091</v>
      </c>
      <c r="AW2196" s="2" t="n">
        <v>29.69170744014195</v>
      </c>
      <c r="AX2196" s="2" t="n">
        <v>1.576373769035829</v>
      </c>
      <c r="AY2196" s="2" t="n">
        <v>16.79638843465184</v>
      </c>
      <c r="AZ2196" s="2" t="n">
        <v>17.62725232148864</v>
      </c>
      <c r="BA2196" s="2" t="n">
        <v>16.79206633220037</v>
      </c>
      <c r="BB2196" s="2" t="n">
        <v>17.62222508569136</v>
      </c>
      <c r="BC2196" s="2" t="n">
        <v>0.9810282976566905</v>
      </c>
      <c r="BD2196" s="2" t="n">
        <v>0.0004103628751784967</v>
      </c>
      <c r="BE2196" s="2" t="n">
        <v>0.000331334173340046</v>
      </c>
      <c r="BF2196" s="2" t="n">
        <v>-0.03945138611675872</v>
      </c>
      <c r="BG2196" s="2" t="n">
        <v>27.79316630008275</v>
      </c>
    </row>
    <row r="2197">
      <c r="A2197" s="2" t="n">
        <v>219.6</v>
      </c>
      <c r="B2197" t="inlineStr">
        <is>
          <t>搬送（回転）</t>
        </is>
      </c>
      <c r="C2197" t="inlineStr"/>
      <c r="D2197" t="inlineStr">
        <is>
          <t>HOLDING</t>
        </is>
      </c>
      <c r="E2197" t="inlineStr">
        <is>
          <t>はい</t>
        </is>
      </c>
      <c r="F2197" t="inlineStr">
        <is>
          <t>ROTATING</t>
        </is>
      </c>
      <c r="G2197" s="2" t="n">
        <v>90</v>
      </c>
      <c r="H2197" s="2" t="n">
        <v>29.33000000000001</v>
      </c>
      <c r="I2197" s="2" t="n">
        <v>27.81270913821143</v>
      </c>
      <c r="J2197" s="2" t="n">
        <v>1.517290861788585</v>
      </c>
      <c r="K2197" s="2" t="n">
        <v>-16.92703300854652</v>
      </c>
      <c r="L2197" s="2" t="n">
        <v>0.2688938859090265</v>
      </c>
      <c r="M2197" s="2" t="n">
        <v>-1.51779574700542</v>
      </c>
      <c r="N2197" s="2" t="n">
        <v>16.99707193383408</v>
      </c>
      <c r="O2197" s="2" t="n">
        <v>16.92703300854652</v>
      </c>
      <c r="P2197" s="2" t="n">
        <v>0.6197759249834469</v>
      </c>
      <c r="Q2197" s="2" t="n">
        <v>-32.72908435788799</v>
      </c>
      <c r="R2197" s="2" t="n">
        <v>2.483129167589893</v>
      </c>
      <c r="S2197" s="2" t="n">
        <v>32.82899656653967</v>
      </c>
      <c r="T2197" s="2" t="n">
        <v>0.6197759249834469</v>
      </c>
      <c r="U2197" s="2" t="n">
        <v>17.42450485576335</v>
      </c>
      <c r="V2197" s="2" t="n">
        <v>2.691968055337493</v>
      </c>
      <c r="W2197" s="2" t="n">
        <v>-1.382314458438542</v>
      </c>
      <c r="X2197" s="2" t="n">
        <v>17.6853287993604</v>
      </c>
      <c r="Y2197" s="2" t="n">
        <v>17.42450485576335</v>
      </c>
      <c r="Z2197" s="2" t="n">
        <v>-0.02259865185913768</v>
      </c>
      <c r="AA2197" s="2" t="n">
        <v>-26.64763892113672</v>
      </c>
      <c r="AB2197" s="2" t="n">
        <v>-2.567321946900877</v>
      </c>
      <c r="AC2197" s="2" t="n">
        <v>26.77103495850292</v>
      </c>
      <c r="AD2197" s="2" t="n">
        <v>0.02259865185913768</v>
      </c>
      <c r="AE2197" s="2" t="n">
        <v>-16.94253776928361</v>
      </c>
      <c r="AF2197" s="2" t="n">
        <v>0.6334826523591987</v>
      </c>
      <c r="AG2197" s="2" t="n">
        <v>-1.542662882585788</v>
      </c>
      <c r="AH2197" s="2" t="n">
        <v>17.02441467727304</v>
      </c>
      <c r="AI2197" s="2" t="n">
        <v>16.94253776928361</v>
      </c>
      <c r="AJ2197" s="2" t="n">
        <v>-0.9509038413396382</v>
      </c>
      <c r="AK2197" s="2" t="n">
        <v>-30.05795097191736</v>
      </c>
      <c r="AL2197" s="2" t="n">
        <v>-0.7644962449716037</v>
      </c>
      <c r="AM2197" s="2" t="n">
        <v>30.08270415461745</v>
      </c>
      <c r="AN2197" s="2" t="n">
        <v>0.9509038413396382</v>
      </c>
      <c r="AO2197" s="2" t="n">
        <v>17.43957491782681</v>
      </c>
      <c r="AP2197" s="2" t="n">
        <v>2.327452629504531</v>
      </c>
      <c r="AQ2197" s="2" t="n">
        <v>-1.360744162917187</v>
      </c>
      <c r="AR2197" s="2" t="n">
        <v>17.64674003134842</v>
      </c>
      <c r="AS2197" s="2" t="n">
        <v>17.43957491782681</v>
      </c>
      <c r="AT2197" s="2" t="n">
        <v>1.563222007874881</v>
      </c>
      <c r="AU2197" s="2" t="n">
        <v>-29.30003676810979</v>
      </c>
      <c r="AV2197" s="2" t="n">
        <v>0.6920257726331875</v>
      </c>
      <c r="AW2197" s="2" t="n">
        <v>29.3498674158586</v>
      </c>
      <c r="AX2197" s="2" t="n">
        <v>1.563222007874881</v>
      </c>
      <c r="AY2197" s="2" t="n">
        <v>16.80945289204131</v>
      </c>
      <c r="AZ2197" s="2" t="n">
        <v>17.60697757491611</v>
      </c>
      <c r="BA2197" s="2" t="n">
        <v>16.8071134759087</v>
      </c>
      <c r="BB2197" s="2" t="n">
        <v>17.60396006890491</v>
      </c>
      <c r="BC2197" s="2" t="n">
        <v>0.9810292541538841</v>
      </c>
      <c r="BD2197" s="2" t="n">
        <v>0.0004091369695095482</v>
      </c>
      <c r="BE2197" s="2" t="n">
        <v>0.0003321768733325666</v>
      </c>
      <c r="BF2197" s="2" t="n">
        <v>-0.03945139146250401</v>
      </c>
      <c r="BG2197" s="2" t="n">
        <v>27.85829412630077</v>
      </c>
    </row>
    <row r="2198">
      <c r="A2198" s="2" t="n">
        <v>219.7</v>
      </c>
      <c r="B2198" t="inlineStr">
        <is>
          <t>搬送（回転）</t>
        </is>
      </c>
      <c r="C2198" t="inlineStr"/>
      <c r="D2198" t="inlineStr">
        <is>
          <t>HOLDING</t>
        </is>
      </c>
      <c r="E2198" t="inlineStr">
        <is>
          <t>はい</t>
        </is>
      </c>
      <c r="F2198" t="inlineStr">
        <is>
          <t>ROTATING</t>
        </is>
      </c>
      <c r="G2198" s="2" t="n">
        <v>90</v>
      </c>
      <c r="H2198" s="2" t="n">
        <v>29.33000000000001</v>
      </c>
      <c r="I2198" s="2" t="n">
        <v>27.8641343167676</v>
      </c>
      <c r="J2198" s="2" t="n">
        <v>1.465865683232408</v>
      </c>
      <c r="K2198" s="2" t="n">
        <v>-17.02644448091241</v>
      </c>
      <c r="L2198" s="2" t="n">
        <v>-2.564795713176167</v>
      </c>
      <c r="M2198" s="2" t="n">
        <v>-1.520226840696569</v>
      </c>
      <c r="N2198" s="2" t="n">
        <v>17.28551643310358</v>
      </c>
      <c r="O2198" s="2" t="n">
        <v>17.02644448091241</v>
      </c>
      <c r="P2198" s="2" t="n">
        <v>0.520364452617553</v>
      </c>
      <c r="Q2198" s="2" t="n">
        <v>-35.56277395697319</v>
      </c>
      <c r="R2198" s="2" t="n">
        <v>2.480698073898743</v>
      </c>
      <c r="S2198" s="2" t="n">
        <v>35.65298772350171</v>
      </c>
      <c r="T2198" s="2" t="n">
        <v>0.520364452617553</v>
      </c>
      <c r="U2198" s="2" t="n">
        <v>17.41294886041723</v>
      </c>
      <c r="V2198" s="2" t="n">
        <v>2.990852296420347</v>
      </c>
      <c r="W2198" s="2" t="n">
        <v>-1.380702259099634</v>
      </c>
      <c r="X2198" s="2" t="n">
        <v>17.72180363853498</v>
      </c>
      <c r="Y2198" s="2" t="n">
        <v>17.41294886041723</v>
      </c>
      <c r="Z2198" s="2" t="n">
        <v>-0.03415464720525563</v>
      </c>
      <c r="AA2198" s="2" t="n">
        <v>-26.34875468005387</v>
      </c>
      <c r="AB2198" s="2" t="n">
        <v>-2.56570974756197</v>
      </c>
      <c r="AC2198" s="2" t="n">
        <v>26.4733999750376</v>
      </c>
      <c r="AD2198" s="2" t="n">
        <v>0.03415464720525563</v>
      </c>
      <c r="AE2198" s="2" t="n">
        <v>-17.04126695762366</v>
      </c>
      <c r="AF2198" s="2" t="n">
        <v>-2.208864953372362</v>
      </c>
      <c r="AG2198" s="2" t="n">
        <v>-1.539587294819957</v>
      </c>
      <c r="AH2198" s="2" t="n">
        <v>17.25265756170926</v>
      </c>
      <c r="AI2198" s="2" t="n">
        <v>17.04126695762366</v>
      </c>
      <c r="AJ2198" s="2" t="n">
        <v>-1.049633029679686</v>
      </c>
      <c r="AK2198" s="2" t="n">
        <v>-32.90029857764892</v>
      </c>
      <c r="AL2198" s="2" t="n">
        <v>-0.7614206572057727</v>
      </c>
      <c r="AM2198" s="2" t="n">
        <v>32.92584300230841</v>
      </c>
      <c r="AN2198" s="2" t="n">
        <v>1.049633029679686</v>
      </c>
      <c r="AO2198" s="2" t="n">
        <v>17.42770950062063</v>
      </c>
      <c r="AP2198" s="2" t="n">
        <v>2.634976900406994</v>
      </c>
      <c r="AQ2198" s="2" t="n">
        <v>-1.363001148001986</v>
      </c>
      <c r="AR2198" s="2" t="n">
        <v>17.67840303401741</v>
      </c>
      <c r="AS2198" s="2" t="n">
        <v>17.42770950062063</v>
      </c>
      <c r="AT2198" s="2" t="n">
        <v>1.551356590668703</v>
      </c>
      <c r="AU2198" s="2" t="n">
        <v>-28.99251249720733</v>
      </c>
      <c r="AV2198" s="2" t="n">
        <v>0.6897687875483878</v>
      </c>
      <c r="AW2198" s="2" t="n">
        <v>29.04218086081709</v>
      </c>
      <c r="AX2198" s="2" t="n">
        <v>1.551356590668703</v>
      </c>
      <c r="AY2198" s="2" t="n">
        <v>16.83115205092842</v>
      </c>
      <c r="AZ2198" s="2" t="n">
        <v>17.58757470346622</v>
      </c>
      <c r="BA2198" s="2" t="n">
        <v>16.8305288240802</v>
      </c>
      <c r="BB2198" s="2" t="n">
        <v>17.58633501207648</v>
      </c>
      <c r="BC2198" s="2" t="n">
        <v>0.9810300125091196</v>
      </c>
      <c r="BD2198" s="2" t="n">
        <v>0.0004081693824392914</v>
      </c>
      <c r="BE2198" s="2" t="n">
        <v>0.0003327193718449018</v>
      </c>
      <c r="BF2198" s="2" t="n">
        <v>-0.03945139636743921</v>
      </c>
      <c r="BG2198" s="2" t="n">
        <v>27.90952456612577</v>
      </c>
    </row>
    <row r="2199">
      <c r="A2199" s="2" t="n">
        <v>219.8</v>
      </c>
      <c r="B2199" t="inlineStr">
        <is>
          <t>搬送（回転）</t>
        </is>
      </c>
      <c r="C2199" t="inlineStr"/>
      <c r="D2199" t="inlineStr">
        <is>
          <t>HOLDING</t>
        </is>
      </c>
      <c r="E2199" t="inlineStr">
        <is>
          <t>はい</t>
        </is>
      </c>
      <c r="F2199" t="inlineStr">
        <is>
          <t>ROTATING</t>
        </is>
      </c>
      <c r="G2199" s="2" t="n">
        <v>90</v>
      </c>
      <c r="H2199" s="2" t="n">
        <v>29.33000000000001</v>
      </c>
      <c r="I2199" s="2" t="n">
        <v>27.92104171834453</v>
      </c>
      <c r="J2199" s="2" t="n">
        <v>1.40895828165548</v>
      </c>
      <c r="K2199" s="2" t="n">
        <v>-17.11275035595152</v>
      </c>
      <c r="L2199" s="2" t="n">
        <v>-4.972545311897805</v>
      </c>
      <c r="M2199" s="2" t="n">
        <v>-1.522806079721361</v>
      </c>
      <c r="N2199" s="2" t="n">
        <v>17.88550726092027</v>
      </c>
      <c r="O2199" s="2" t="n">
        <v>17.11275035595152</v>
      </c>
      <c r="P2199" s="2" t="n">
        <v>0.4340585775784476</v>
      </c>
      <c r="Q2199" s="2" t="n">
        <v>-37.97052355569483</v>
      </c>
      <c r="R2199" s="2" t="n">
        <v>2.478118834873952</v>
      </c>
      <c r="S2199" s="2" t="n">
        <v>38.05377956132744</v>
      </c>
      <c r="T2199" s="2" t="n">
        <v>0.4340585775784476</v>
      </c>
      <c r="U2199" s="2" t="n">
        <v>17.4062035120719</v>
      </c>
      <c r="V2199" s="2" t="n">
        <v>3.164318273801687</v>
      </c>
      <c r="W2199" s="2" t="n">
        <v>-1.378836606119876</v>
      </c>
      <c r="X2199" s="2" t="n">
        <v>17.74514077791313</v>
      </c>
      <c r="Y2199" s="2" t="n">
        <v>17.4062035120719</v>
      </c>
      <c r="Z2199" s="2" t="n">
        <v>-0.04089999555059265</v>
      </c>
      <c r="AA2199" s="2" t="n">
        <v>-26.17528870267253</v>
      </c>
      <c r="AB2199" s="2" t="n">
        <v>-2.563844094582212</v>
      </c>
      <c r="AC2199" s="2" t="n">
        <v>26.30058379616727</v>
      </c>
      <c r="AD2199" s="2" t="n">
        <v>0.04089999555059265</v>
      </c>
      <c r="AE2199" s="2" t="n">
        <v>-17.1269838979484</v>
      </c>
      <c r="AF2199" s="2" t="n">
        <v>-4.624123892465011</v>
      </c>
      <c r="AG2199" s="2" t="n">
        <v>-1.536819147098073</v>
      </c>
      <c r="AH2199" s="2" t="n">
        <v>17.80668167582991</v>
      </c>
      <c r="AI2199" s="2" t="n">
        <v>17.1269838979484</v>
      </c>
      <c r="AJ2199" s="2" t="n">
        <v>-1.13534997000442</v>
      </c>
      <c r="AK2199" s="2" t="n">
        <v>-35.31555751674157</v>
      </c>
      <c r="AL2199" s="2" t="n">
        <v>-0.7586525094838881</v>
      </c>
      <c r="AM2199" s="2" t="n">
        <v>35.34194640795577</v>
      </c>
      <c r="AN2199" s="2" t="n">
        <v>1.13534997000442</v>
      </c>
      <c r="AO2199" s="2" t="n">
        <v>17.42069026692208</v>
      </c>
      <c r="AP2199" s="2" t="n">
        <v>2.815938161352365</v>
      </c>
      <c r="AQ2199" s="2" t="n">
        <v>-1.365055790801041</v>
      </c>
      <c r="AR2199" s="2" t="n">
        <v>17.69952921454674</v>
      </c>
      <c r="AS2199" s="2" t="n">
        <v>17.42069026692208</v>
      </c>
      <c r="AT2199" s="2" t="n">
        <v>1.54433735697015</v>
      </c>
      <c r="AU2199" s="2" t="n">
        <v>-28.81155123626196</v>
      </c>
      <c r="AV2199" s="2" t="n">
        <v>0.6877141447493333</v>
      </c>
      <c r="AW2199" s="2" t="n">
        <v>28.86110554460396</v>
      </c>
      <c r="AX2199" s="2" t="n">
        <v>1.54433735697015</v>
      </c>
      <c r="AY2199" s="2" t="n">
        <v>16.85931188143073</v>
      </c>
      <c r="AZ2199" s="2" t="n">
        <v>17.56943758432679</v>
      </c>
      <c r="BA2199" s="2" t="n">
        <v>16.86017433146702</v>
      </c>
      <c r="BB2199" s="2" t="n">
        <v>17.56977053756104</v>
      </c>
      <c r="BC2199" s="2" t="n">
        <v>0.9810307772928875</v>
      </c>
      <c r="BD2199" s="2" t="n">
        <v>0.0004071973267418163</v>
      </c>
      <c r="BE2199" s="2" t="n">
        <v>0.000333134306966366</v>
      </c>
      <c r="BF2199" s="2" t="n">
        <v>-0.03945140189942148</v>
      </c>
      <c r="BG2199" s="2" t="n">
        <v>27.96094358474376</v>
      </c>
    </row>
    <row r="2200">
      <c r="A2200" s="2" t="n">
        <v>219.9</v>
      </c>
      <c r="B2200" t="inlineStr">
        <is>
          <t>搬送（回転）</t>
        </is>
      </c>
      <c r="C2200" t="inlineStr"/>
      <c r="D2200" t="inlineStr">
        <is>
          <t>HOLDING</t>
        </is>
      </c>
      <c r="E2200" t="inlineStr">
        <is>
          <t>はい</t>
        </is>
      </c>
      <c r="F2200" t="inlineStr">
        <is>
          <t>ROTATING</t>
        </is>
      </c>
      <c r="G2200" s="2" t="n">
        <v>90</v>
      </c>
      <c r="H2200" s="2" t="n">
        <v>29.33000000000001</v>
      </c>
      <c r="I2200" s="2" t="n">
        <v>27.97247682402082</v>
      </c>
      <c r="J2200" s="2" t="n">
        <v>1.357523175979193</v>
      </c>
      <c r="K2200" s="2" t="n">
        <v>-17.20297499128051</v>
      </c>
      <c r="L2200" s="2" t="n">
        <v>-7.522241042748733</v>
      </c>
      <c r="M2200" s="2" t="n">
        <v>-1.525642056188932</v>
      </c>
      <c r="N2200" s="2" t="n">
        <v>18.83756997437431</v>
      </c>
      <c r="O2200" s="2" t="n">
        <v>17.20297499128051</v>
      </c>
      <c r="P2200" s="2" t="n">
        <v>0.3438339422494501</v>
      </c>
      <c r="Q2200" s="2" t="n">
        <v>-40.52021928654575</v>
      </c>
      <c r="R2200" s="2" t="n">
        <v>2.475282858406381</v>
      </c>
      <c r="S2200" s="2" t="n">
        <v>40.59720948585897</v>
      </c>
      <c r="T2200" s="2" t="n">
        <v>0.3438339422494501</v>
      </c>
      <c r="U2200" s="2" t="n">
        <v>17.3975256908809</v>
      </c>
      <c r="V2200" s="2" t="n">
        <v>3.387282425697007</v>
      </c>
      <c r="W2200" s="2" t="n">
        <v>-1.376740224392239</v>
      </c>
      <c r="X2200" s="2" t="n">
        <v>17.77759815165582</v>
      </c>
      <c r="Y2200" s="2" t="n">
        <v>17.3975256908809</v>
      </c>
      <c r="Z2200" s="2" t="n">
        <v>-0.04957781674159278</v>
      </c>
      <c r="AA2200" s="2" t="n">
        <v>-25.95232455077721</v>
      </c>
      <c r="AB2200" s="2" t="n">
        <v>-2.561747712854575</v>
      </c>
      <c r="AC2200" s="2" t="n">
        <v>26.07849993563859</v>
      </c>
      <c r="AD2200" s="2" t="n">
        <v>0.04957781674159278</v>
      </c>
      <c r="AE2200" s="2" t="n">
        <v>-17.21657662141179</v>
      </c>
      <c r="AF2200" s="2" t="n">
        <v>-7.182546760114928</v>
      </c>
      <c r="AG2200" s="2" t="n">
        <v>-1.533813772047836</v>
      </c>
      <c r="AH2200" s="2" t="n">
        <v>18.7176941210584</v>
      </c>
      <c r="AI2200" s="2" t="n">
        <v>17.21657662141179</v>
      </c>
      <c r="AJ2200" s="2" t="n">
        <v>-1.224942693467813</v>
      </c>
      <c r="AK2200" s="2" t="n">
        <v>-37.87398038439149</v>
      </c>
      <c r="AL2200" s="2" t="n">
        <v>-0.7556471344336511</v>
      </c>
      <c r="AM2200" s="2" t="n">
        <v>37.90131762025338</v>
      </c>
      <c r="AN2200" s="2" t="n">
        <v>1.224942693467813</v>
      </c>
      <c r="AO2200" s="2" t="n">
        <v>17.4116938374157</v>
      </c>
      <c r="AP2200" s="2" t="n">
        <v>3.047614844721556</v>
      </c>
      <c r="AQ2200" s="2" t="n">
        <v>-1.367321718823684</v>
      </c>
      <c r="AR2200" s="2" t="n">
        <v>17.7292021030963</v>
      </c>
      <c r="AS2200" s="2" t="n">
        <v>17.4116938374157</v>
      </c>
      <c r="AT2200" s="2" t="n">
        <v>1.535340927463775</v>
      </c>
      <c r="AU2200" s="2" t="n">
        <v>-28.57987455289276</v>
      </c>
      <c r="AV2200" s="2" t="n">
        <v>0.6854482167266904</v>
      </c>
      <c r="AW2200" s="2" t="n">
        <v>28.62929165174099</v>
      </c>
      <c r="AX2200" s="2" t="n">
        <v>1.535340927463775</v>
      </c>
      <c r="AY2200" s="2" t="n">
        <v>16.89367819241571</v>
      </c>
      <c r="AZ2200" s="2" t="n">
        <v>17.55224639498221</v>
      </c>
      <c r="BA2200" s="2" t="n">
        <v>16.8958145604615</v>
      </c>
      <c r="BB2200" s="2" t="n">
        <v>17.55396286754651</v>
      </c>
      <c r="BC2200" s="2" t="n">
        <v>0.9810316381560213</v>
      </c>
      <c r="BD2200" s="2" t="n">
        <v>0.0004061077881575183</v>
      </c>
      <c r="BE2200" s="2" t="n">
        <v>0.0003334145745315266</v>
      </c>
      <c r="BF2200" s="2" t="n">
        <v>-0.03945140879027793</v>
      </c>
      <c r="BG2200" s="2" t="n">
        <v>28.0184014234101</v>
      </c>
    </row>
    <row r="2201">
      <c r="A2201" s="2" t="n">
        <v>220</v>
      </c>
      <c r="B2201" t="inlineStr">
        <is>
          <t>搬送（回転）</t>
        </is>
      </c>
      <c r="C2201" t="inlineStr"/>
      <c r="D2201" t="inlineStr">
        <is>
          <t>HOLDING</t>
        </is>
      </c>
      <c r="E2201" t="inlineStr">
        <is>
          <t>はい</t>
        </is>
      </c>
      <c r="F2201" t="inlineStr">
        <is>
          <t>ROTATING</t>
        </is>
      </c>
      <c r="G2201" s="2" t="n">
        <v>90</v>
      </c>
      <c r="H2201" s="2" t="n">
        <v>29.33000000000001</v>
      </c>
      <c r="I2201" s="2" t="n">
        <v>28.02179355610192</v>
      </c>
      <c r="J2201" s="2" t="n">
        <v>1.308206443898097</v>
      </c>
      <c r="K2201" s="2" t="n">
        <v>-17.28119895361311</v>
      </c>
      <c r="L2201" s="2" t="n">
        <v>-9.780430919545417</v>
      </c>
      <c r="M2201" s="2" t="n">
        <v>-1.528569266435424</v>
      </c>
      <c r="N2201" s="2" t="n">
        <v>19.9156518911295</v>
      </c>
      <c r="O2201" s="2" t="n">
        <v>17.28119895361311</v>
      </c>
      <c r="P2201" s="2" t="n">
        <v>0.265609979916853</v>
      </c>
      <c r="Q2201" s="2" t="n">
        <v>-42.77840916334244</v>
      </c>
      <c r="R2201" s="2" t="n">
        <v>2.472355648159889</v>
      </c>
      <c r="S2201" s="2" t="n">
        <v>42.85061705108527</v>
      </c>
      <c r="T2201" s="2" t="n">
        <v>0.265609979916853</v>
      </c>
      <c r="U2201" s="2" t="n">
        <v>17.38763187484323</v>
      </c>
      <c r="V2201" s="2" t="n">
        <v>3.641164023106714</v>
      </c>
      <c r="W2201" s="2" t="n">
        <v>-1.374439544112686</v>
      </c>
      <c r="X2201" s="2" t="n">
        <v>17.81788151601227</v>
      </c>
      <c r="Y2201" s="2" t="n">
        <v>17.38763187484323</v>
      </c>
      <c r="Z2201" s="2" t="n">
        <v>-0.05947163277925682</v>
      </c>
      <c r="AA2201" s="2" t="n">
        <v>-25.6984429533675</v>
      </c>
      <c r="AB2201" s="2" t="n">
        <v>-2.559447032575021</v>
      </c>
      <c r="AC2201" s="2" t="n">
        <v>25.82565151579232</v>
      </c>
      <c r="AD2201" s="2" t="n">
        <v>0.05947163277925682</v>
      </c>
      <c r="AE2201" s="2" t="n">
        <v>-17.29424469144778</v>
      </c>
      <c r="AF2201" s="2" t="n">
        <v>-9.449003017322855</v>
      </c>
      <c r="AG2201" s="2" t="n">
        <v>-1.530952023942071</v>
      </c>
      <c r="AH2201" s="2" t="n">
        <v>19.76659736951857</v>
      </c>
      <c r="AI2201" s="2" t="n">
        <v>17.29424469144778</v>
      </c>
      <c r="AJ2201" s="2" t="n">
        <v>-1.3026107635038</v>
      </c>
      <c r="AK2201" s="2" t="n">
        <v>-40.14043664159941</v>
      </c>
      <c r="AL2201" s="2" t="n">
        <v>-0.7527853863278864</v>
      </c>
      <c r="AM2201" s="2" t="n">
        <v>40.16862126607436</v>
      </c>
      <c r="AN2201" s="2" t="n">
        <v>1.3026107635038</v>
      </c>
      <c r="AO2201" s="2" t="n">
        <v>17.40150000591674</v>
      </c>
      <c r="AP2201" s="2" t="n">
        <v>3.309750235152795</v>
      </c>
      <c r="AQ2201" s="2" t="n">
        <v>-1.369557066515529</v>
      </c>
      <c r="AR2201" s="2" t="n">
        <v>17.76632589010618</v>
      </c>
      <c r="AS2201" s="2" t="n">
        <v>17.40150000591674</v>
      </c>
      <c r="AT2201" s="2" t="n">
        <v>1.525147095964815</v>
      </c>
      <c r="AU2201" s="2" t="n">
        <v>-28.31773916246152</v>
      </c>
      <c r="AV2201" s="2" t="n">
        <v>0.6832128690348447</v>
      </c>
      <c r="AW2201" s="2" t="n">
        <v>28.36700909087794</v>
      </c>
      <c r="AX2201" s="2" t="n">
        <v>1.525147095964815</v>
      </c>
      <c r="AY2201" s="2" t="n">
        <v>16.93243026853545</v>
      </c>
      <c r="AZ2201" s="2" t="n">
        <v>17.53578494296831</v>
      </c>
      <c r="BA2201" s="2" t="n">
        <v>16.93565757356012</v>
      </c>
      <c r="BB2201" s="2" t="n">
        <v>17.53871658138353</v>
      </c>
      <c r="BC2201" s="2" t="n">
        <v>0.9810323465109978</v>
      </c>
      <c r="BD2201" s="2" t="n">
        <v>0.0004052154728078418</v>
      </c>
      <c r="BE2201" s="2" t="n">
        <v>0.00033347317690864</v>
      </c>
      <c r="BF2201" s="2" t="n">
        <v>-0.03945141499841642</v>
      </c>
      <c r="BG2201" s="2" t="n">
        <v>28.0655436290712</v>
      </c>
    </row>
    <row r="2202">
      <c r="A2202" s="2" t="n">
        <v>220.1</v>
      </c>
      <c r="B2202" t="inlineStr">
        <is>
          <t>搬送（回転）</t>
        </is>
      </c>
      <c r="C2202" t="inlineStr"/>
      <c r="D2202" t="inlineStr">
        <is>
          <t>HOLDING</t>
        </is>
      </c>
      <c r="E2202" t="inlineStr">
        <is>
          <t>はい</t>
        </is>
      </c>
      <c r="F2202" t="inlineStr">
        <is>
          <t>ROTATING</t>
        </is>
      </c>
      <c r="G2202" s="2" t="n">
        <v>90</v>
      </c>
      <c r="H2202" s="2" t="n">
        <v>29.33000000000001</v>
      </c>
      <c r="I2202" s="2" t="n">
        <v>28.06635441220521</v>
      </c>
      <c r="J2202" s="2" t="n">
        <v>1.263645587794802</v>
      </c>
      <c r="K2202" s="2" t="n">
        <v>-17.35441766364392</v>
      </c>
      <c r="L2202" s="2" t="n">
        <v>-11.90500998342699</v>
      </c>
      <c r="M2202" s="2" t="n">
        <v>-1.531526673879076</v>
      </c>
      <c r="N2202" s="2" t="n">
        <v>21.10096322688837</v>
      </c>
      <c r="O2202" s="2" t="n">
        <v>17.35441766364392</v>
      </c>
      <c r="P2202" s="2" t="n">
        <v>0.1923912698860448</v>
      </c>
      <c r="Q2202" s="2" t="n">
        <v>-44.90298822722401</v>
      </c>
      <c r="R2202" s="2" t="n">
        <v>2.469398240716236</v>
      </c>
      <c r="S2202" s="2" t="n">
        <v>44.97124963580841</v>
      </c>
      <c r="T2202" s="2" t="n">
        <v>0.1923912698860448</v>
      </c>
      <c r="U2202" s="2" t="n">
        <v>17.37823330969722</v>
      </c>
      <c r="V2202" s="2" t="n">
        <v>3.881626605036197</v>
      </c>
      <c r="W2202" s="2" t="n">
        <v>-1.372065418694756</v>
      </c>
      <c r="X2202" s="2" t="n">
        <v>17.85924358925575</v>
      </c>
      <c r="Y2202" s="2" t="n">
        <v>17.37823330969722</v>
      </c>
      <c r="Z2202" s="2" t="n">
        <v>-0.06887019792527482</v>
      </c>
      <c r="AA2202" s="2" t="n">
        <v>-25.45798037143802</v>
      </c>
      <c r="AB2202" s="2" t="n">
        <v>-2.557072907157091</v>
      </c>
      <c r="AC2202" s="2" t="n">
        <v>25.58617066989905</v>
      </c>
      <c r="AD2202" s="2" t="n">
        <v>0.06887019792527482</v>
      </c>
      <c r="AE2202" s="2" t="n">
        <v>-17.36693513513279</v>
      </c>
      <c r="AF2202" s="2" t="n">
        <v>-11.58179866229974</v>
      </c>
      <c r="AG2202" s="2" t="n">
        <v>-1.528081086920159</v>
      </c>
      <c r="AH2202" s="2" t="n">
        <v>20.93044500363432</v>
      </c>
      <c r="AI2202" s="2" t="n">
        <v>17.36693513513279</v>
      </c>
      <c r="AJ2202" s="2" t="n">
        <v>-1.375301207188812</v>
      </c>
      <c r="AK2202" s="2" t="n">
        <v>-42.2732322865763</v>
      </c>
      <c r="AL2202" s="2" t="n">
        <v>-0.7499144493059744</v>
      </c>
      <c r="AM2202" s="2" t="n">
        <v>42.30224572107974</v>
      </c>
      <c r="AN2202" s="2" t="n">
        <v>1.375301207188812</v>
      </c>
      <c r="AO2202" s="2" t="n">
        <v>17.39180148410505</v>
      </c>
      <c r="AP2202" s="2" t="n">
        <v>3.55841801559105</v>
      </c>
      <c r="AQ2202" s="2" t="n">
        <v>-1.371844837037945</v>
      </c>
      <c r="AR2202" s="2" t="n">
        <v>17.80502894951618</v>
      </c>
      <c r="AS2202" s="2" t="n">
        <v>17.39180148410505</v>
      </c>
      <c r="AT2202" s="2" t="n">
        <v>1.515448574153119</v>
      </c>
      <c r="AU2202" s="2" t="n">
        <v>-28.06907138202327</v>
      </c>
      <c r="AV2202" s="2" t="n">
        <v>0.6809250985124287</v>
      </c>
      <c r="AW2202" s="2" t="n">
        <v>28.11819716162123</v>
      </c>
      <c r="AX2202" s="2" t="n">
        <v>1.515448574153119</v>
      </c>
      <c r="AY2202" s="2" t="n">
        <v>16.9746290080463</v>
      </c>
      <c r="AZ2202" s="2" t="n">
        <v>17.5200297796412</v>
      </c>
      <c r="BA2202" s="2" t="n">
        <v>16.97878532971739</v>
      </c>
      <c r="BB2202" s="2" t="n">
        <v>17.52402507165569</v>
      </c>
      <c r="BC2202" s="2" t="n">
        <v>0.9810330727685663</v>
      </c>
      <c r="BD2202" s="2" t="n">
        <v>0.0004043042866685425</v>
      </c>
      <c r="BE2202" s="2" t="n">
        <v>0.0003333502789932435</v>
      </c>
      <c r="BF2202" s="2" t="n">
        <v>-0.03945142180778491</v>
      </c>
      <c r="BG2202" s="2" t="n">
        <v>28.11365515282285</v>
      </c>
    </row>
    <row r="2203">
      <c r="A2203" s="2" t="n">
        <v>220.2</v>
      </c>
      <c r="B2203" t="inlineStr">
        <is>
          <t>搬送（回転）</t>
        </is>
      </c>
      <c r="C2203" t="inlineStr"/>
      <c r="D2203" t="inlineStr">
        <is>
          <t>HOLDING</t>
        </is>
      </c>
      <c r="E2203" t="inlineStr">
        <is>
          <t>はい</t>
        </is>
      </c>
      <c r="F2203" t="inlineStr">
        <is>
          <t>ROTATING</t>
        </is>
      </c>
      <c r="G2203" s="2" t="n">
        <v>90</v>
      </c>
      <c r="H2203" s="2" t="n">
        <v>29.33000000000001</v>
      </c>
      <c r="I2203" s="2" t="n">
        <v>28.11096176561761</v>
      </c>
      <c r="J2203" s="2" t="n">
        <v>1.219038234382403</v>
      </c>
      <c r="K2203" s="2" t="n">
        <v>-17.41883444918168</v>
      </c>
      <c r="L2203" s="2" t="n">
        <v>-13.76858985262356</v>
      </c>
      <c r="M2203" s="2" t="n">
        <v>-1.534460774648551</v>
      </c>
      <c r="N2203" s="2" t="n">
        <v>22.25633460313495</v>
      </c>
      <c r="O2203" s="2" t="n">
        <v>17.41883444918168</v>
      </c>
      <c r="P2203" s="2" t="n">
        <v>0.1279744843482788</v>
      </c>
      <c r="Q2203" s="2" t="n">
        <v>-46.76656809642058</v>
      </c>
      <c r="R2203" s="2" t="n">
        <v>2.466464139946762</v>
      </c>
      <c r="S2203" s="2" t="n">
        <v>46.83173832284501</v>
      </c>
      <c r="T2203" s="2" t="n">
        <v>0.1279744843482788</v>
      </c>
      <c r="U2203" s="2" t="n">
        <v>17.37092896741862</v>
      </c>
      <c r="V2203" s="2" t="n">
        <v>4.067234323490939</v>
      </c>
      <c r="W2203" s="2" t="n">
        <v>-1.369643258309569</v>
      </c>
      <c r="X2203" s="2" t="n">
        <v>17.89322472022075</v>
      </c>
      <c r="Y2203" s="2" t="n">
        <v>17.37092896741862</v>
      </c>
      <c r="Z2203" s="2" t="n">
        <v>-0.07617454020386916</v>
      </c>
      <c r="AA2203" s="2" t="n">
        <v>-25.27237265298328</v>
      </c>
      <c r="AB2203" s="2" t="n">
        <v>-2.554650746771905</v>
      </c>
      <c r="AC2203" s="2" t="n">
        <v>25.40127678896898</v>
      </c>
      <c r="AD2203" s="2" t="n">
        <v>0.07617454020386916</v>
      </c>
      <c r="AE2203" s="2" t="n">
        <v>-17.43088774804753</v>
      </c>
      <c r="AF2203" s="2" t="n">
        <v>-13.4527673845861</v>
      </c>
      <c r="AG2203" s="2" t="n">
        <v>-1.525336040566036</v>
      </c>
      <c r="AH2203" s="2" t="n">
        <v>22.07123576117718</v>
      </c>
      <c r="AI2203" s="2" t="n">
        <v>17.43088774804753</v>
      </c>
      <c r="AJ2203" s="2" t="n">
        <v>-1.439253820103552</v>
      </c>
      <c r="AK2203" s="2" t="n">
        <v>-44.14420100886266</v>
      </c>
      <c r="AL2203" s="2" t="n">
        <v>-0.7471694029518516</v>
      </c>
      <c r="AM2203" s="2" t="n">
        <v>44.17397646110503</v>
      </c>
      <c r="AN2203" s="2" t="n">
        <v>1.439253820103552</v>
      </c>
      <c r="AO2203" s="2" t="n">
        <v>17.38422456697597</v>
      </c>
      <c r="AP2203" s="2" t="n">
        <v>3.751405385785775</v>
      </c>
      <c r="AQ2203" s="2" t="n">
        <v>-1.374077958677536</v>
      </c>
      <c r="AR2203" s="2" t="n">
        <v>17.83738760020864</v>
      </c>
      <c r="AS2203" s="2" t="n">
        <v>17.38422456697597</v>
      </c>
      <c r="AT2203" s="2" t="n">
        <v>1.507871657024044</v>
      </c>
      <c r="AU2203" s="2" t="n">
        <v>-27.87608401182855</v>
      </c>
      <c r="AV2203" s="2" t="n">
        <v>0.6786919768728379</v>
      </c>
      <c r="AW2203" s="2" t="n">
        <v>27.92508477279972</v>
      </c>
      <c r="AX2203" s="2" t="n">
        <v>1.507871657024044</v>
      </c>
      <c r="AY2203" s="2" t="n">
        <v>17.01904955215984</v>
      </c>
      <c r="AZ2203" s="2" t="n">
        <v>17.50511969841894</v>
      </c>
      <c r="BA2203" s="2" t="n">
        <v>17.0239955715504</v>
      </c>
      <c r="BB2203" s="2" t="n">
        <v>17.51004502118771</v>
      </c>
      <c r="BC2203" s="2" t="n">
        <v>0.9810337300585523</v>
      </c>
      <c r="BD2203" s="2" t="n">
        <v>0.0004034831378053866</v>
      </c>
      <c r="BE2203" s="2" t="n">
        <v>0.000333056393317684</v>
      </c>
      <c r="BF2203" s="2" t="n">
        <v>-0.03945142839239042</v>
      </c>
      <c r="BG2203" s="2" t="n">
        <v>28.15708181188053</v>
      </c>
    </row>
    <row r="2204">
      <c r="A2204" s="2" t="n">
        <v>220.3</v>
      </c>
      <c r="B2204" t="inlineStr">
        <is>
          <t>搬送（回転）</t>
        </is>
      </c>
      <c r="C2204" t="inlineStr"/>
      <c r="D2204" t="inlineStr">
        <is>
          <t>HOLDING</t>
        </is>
      </c>
      <c r="E2204" t="inlineStr">
        <is>
          <t>はい</t>
        </is>
      </c>
      <c r="F2204" t="inlineStr">
        <is>
          <t>ROTATING</t>
        </is>
      </c>
      <c r="G2204" s="2" t="n">
        <v>90</v>
      </c>
      <c r="H2204" s="2" t="n">
        <v>29.33000000000001</v>
      </c>
      <c r="I2204" s="2" t="n">
        <v>28.15975260212133</v>
      </c>
      <c r="J2204" s="2" t="n">
        <v>1.170247397878683</v>
      </c>
      <c r="K2204" s="2" t="n">
        <v>-17.47796846937564</v>
      </c>
      <c r="L2204" s="2" t="n">
        <v>-15.50240347952688</v>
      </c>
      <c r="M2204" s="2" t="n">
        <v>-1.537388714654664</v>
      </c>
      <c r="N2204" s="2" t="n">
        <v>23.41297630628118</v>
      </c>
      <c r="O2204" s="2" t="n">
        <v>17.47796846937564</v>
      </c>
      <c r="P2204" s="2" t="n">
        <v>0.0688404641543201</v>
      </c>
      <c r="Q2204" s="2" t="n">
        <v>-48.5003817233239</v>
      </c>
      <c r="R2204" s="2" t="n">
        <v>2.463536199940649</v>
      </c>
      <c r="S2204" s="2" t="n">
        <v>48.56295683878869</v>
      </c>
      <c r="T2204" s="2" t="n">
        <v>0.0688404641543201</v>
      </c>
      <c r="U2204" s="2" t="n">
        <v>17.36349503217605</v>
      </c>
      <c r="V2204" s="2" t="n">
        <v>4.255673990991409</v>
      </c>
      <c r="W2204" s="2" t="n">
        <v>-1.367180778867984</v>
      </c>
      <c r="X2204" s="2" t="n">
        <v>17.92960970384211</v>
      </c>
      <c r="Y2204" s="2" t="n">
        <v>17.36349503217605</v>
      </c>
      <c r="Z2204" s="2" t="n">
        <v>-0.0836084754464359</v>
      </c>
      <c r="AA2204" s="2" t="n">
        <v>-25.08393298548281</v>
      </c>
      <c r="AB2204" s="2" t="n">
        <v>-2.55218826733032</v>
      </c>
      <c r="AC2204" s="2" t="n">
        <v>25.21357470390221</v>
      </c>
      <c r="AD2204" s="2" t="n">
        <v>0.0836084754464359</v>
      </c>
      <c r="AE2204" s="2" t="n">
        <v>-17.48958172821234</v>
      </c>
      <c r="AF2204" s="2" t="n">
        <v>-15.19399158001023</v>
      </c>
      <c r="AG2204" s="2" t="n">
        <v>-1.522612530760215</v>
      </c>
      <c r="AH2204" s="2" t="n">
        <v>23.2176914890363</v>
      </c>
      <c r="AI2204" s="2" t="n">
        <v>17.48958172821234</v>
      </c>
      <c r="AJ2204" s="2" t="n">
        <v>-1.49794780026836</v>
      </c>
      <c r="AK2204" s="2" t="n">
        <v>-45.88542520428678</v>
      </c>
      <c r="AL2204" s="2" t="n">
        <v>-0.7444458931460307</v>
      </c>
      <c r="AM2204" s="2" t="n">
        <v>45.91590458085681</v>
      </c>
      <c r="AN2204" s="2" t="n">
        <v>1.49794780026836</v>
      </c>
      <c r="AO2204" s="2" t="n">
        <v>17.37651634581955</v>
      </c>
      <c r="AP2204" s="2" t="n">
        <v>3.947247331755021</v>
      </c>
      <c r="AQ2204" s="2" t="n">
        <v>-1.376336040672749</v>
      </c>
      <c r="AR2204" s="2" t="n">
        <v>17.87227972899473</v>
      </c>
      <c r="AS2204" s="2" t="n">
        <v>17.37651634581955</v>
      </c>
      <c r="AT2204" s="2" t="n">
        <v>1.50016343586762</v>
      </c>
      <c r="AU2204" s="2" t="n">
        <v>-27.6802420658593</v>
      </c>
      <c r="AV2204" s="2" t="n">
        <v>0.6764338948776254</v>
      </c>
      <c r="AW2204" s="2" t="n">
        <v>27.72911563633107</v>
      </c>
      <c r="AX2204" s="2" t="n">
        <v>1.50016343586762</v>
      </c>
      <c r="AY2204" s="2" t="n">
        <v>17.06494144388142</v>
      </c>
      <c r="AZ2204" s="2" t="n">
        <v>17.49095723179465</v>
      </c>
      <c r="BA2204" s="2" t="n">
        <v>17.0705541872166</v>
      </c>
      <c r="BB2204" s="2" t="n">
        <v>17.4966921536509</v>
      </c>
      <c r="BC2204" s="2" t="n">
        <v>0.9810343766186553</v>
      </c>
      <c r="BD2204" s="2" t="n">
        <v>0.0004026788150124708</v>
      </c>
      <c r="BE2204" s="2" t="n">
        <v>0.0003325783847482942</v>
      </c>
      <c r="BF2204" s="2" t="n">
        <v>-0.03945143524060288</v>
      </c>
      <c r="BG2204" s="2" t="n">
        <v>28.19965446890194</v>
      </c>
    </row>
    <row r="2205">
      <c r="A2205" s="2" t="n">
        <v>220.4</v>
      </c>
      <c r="B2205" t="inlineStr">
        <is>
          <t>搬送（回転）</t>
        </is>
      </c>
      <c r="C2205" t="inlineStr"/>
      <c r="D2205" t="inlineStr">
        <is>
          <t>HOLDING</t>
        </is>
      </c>
      <c r="E2205" t="inlineStr">
        <is>
          <t>はい</t>
        </is>
      </c>
      <c r="F2205" t="inlineStr">
        <is>
          <t>ROTATING</t>
        </is>
      </c>
      <c r="G2205" s="2" t="n">
        <v>90</v>
      </c>
      <c r="H2205" s="2" t="n">
        <v>29.33000000000001</v>
      </c>
      <c r="I2205" s="2" t="n">
        <v>28.19903547951733</v>
      </c>
      <c r="J2205" s="2" t="n">
        <v>1.130964520482685</v>
      </c>
      <c r="K2205" s="2" t="n">
        <v>-17.52493140189617</v>
      </c>
      <c r="L2205" s="2" t="n">
        <v>-16.91508218632468</v>
      </c>
      <c r="M2205" s="2" t="n">
        <v>-1.540231822841849</v>
      </c>
      <c r="N2205" s="2" t="n">
        <v>24.40523591525761</v>
      </c>
      <c r="O2205" s="2" t="n">
        <v>17.52493140189617</v>
      </c>
      <c r="P2205" s="2" t="n">
        <v>0.02187753163379469</v>
      </c>
      <c r="Q2205" s="2" t="n">
        <v>-49.9130604301217</v>
      </c>
      <c r="R2205" s="2" t="n">
        <v>2.460693091753464</v>
      </c>
      <c r="S2205" s="2" t="n">
        <v>49.97368398086311</v>
      </c>
      <c r="T2205" s="2" t="n">
        <v>0.02187753163379469</v>
      </c>
      <c r="U2205" s="2" t="n">
        <v>17.35630554952617</v>
      </c>
      <c r="V2205" s="2" t="n">
        <v>4.437288774127289</v>
      </c>
      <c r="W2205" s="2" t="n">
        <v>-1.364696149945082</v>
      </c>
      <c r="X2205" s="2" t="n">
        <v>17.96644844077938</v>
      </c>
      <c r="Y2205" s="2" t="n">
        <v>17.35630554952617</v>
      </c>
      <c r="Z2205" s="2" t="n">
        <v>-0.09079795809632074</v>
      </c>
      <c r="AA2205" s="2" t="n">
        <v>-24.90231820234693</v>
      </c>
      <c r="AB2205" s="2" t="n">
        <v>-2.549703638407419</v>
      </c>
      <c r="AC2205" s="2" t="n">
        <v>25.03267234563345</v>
      </c>
      <c r="AD2205" s="2" t="n">
        <v>0.09079795809632074</v>
      </c>
      <c r="AE2205" s="2" t="n">
        <v>-17.53617680414861</v>
      </c>
      <c r="AF2205" s="2" t="n">
        <v>-16.61338696451942</v>
      </c>
      <c r="AG2205" s="2" t="n">
        <v>-1.520099421205034</v>
      </c>
      <c r="AH2205" s="2" t="n">
        <v>24.20398367189937</v>
      </c>
      <c r="AI2205" s="2" t="n">
        <v>17.53617680414861</v>
      </c>
      <c r="AJ2205" s="2" t="n">
        <v>-1.544542876204638</v>
      </c>
      <c r="AK2205" s="2" t="n">
        <v>-47.30482058879598</v>
      </c>
      <c r="AL2205" s="2" t="n">
        <v>-0.7419327835908494</v>
      </c>
      <c r="AM2205" s="2" t="n">
        <v>47.33584400736906</v>
      </c>
      <c r="AN2205" s="2" t="n">
        <v>1.544542876204638</v>
      </c>
      <c r="AO2205" s="2" t="n">
        <v>17.36907782109354</v>
      </c>
      <c r="AP2205" s="2" t="n">
        <v>4.135572579358486</v>
      </c>
      <c r="AQ2205" s="2" t="n">
        <v>-1.378490671933043</v>
      </c>
      <c r="AR2205" s="2" t="n">
        <v>17.90776539512822</v>
      </c>
      <c r="AS2205" s="2" t="n">
        <v>17.36907782109354</v>
      </c>
      <c r="AT2205" s="2" t="n">
        <v>1.492724911141607</v>
      </c>
      <c r="AU2205" s="2" t="n">
        <v>-27.49191681825583</v>
      </c>
      <c r="AV2205" s="2" t="n">
        <v>0.6742792636173311</v>
      </c>
      <c r="AW2205" s="2" t="n">
        <v>27.5406675759246</v>
      </c>
      <c r="AX2205" s="2" t="n">
        <v>1.492724911141607</v>
      </c>
      <c r="AY2205" s="2" t="n">
        <v>17.11094043968289</v>
      </c>
      <c r="AZ2205" s="2" t="n">
        <v>17.47749206356781</v>
      </c>
      <c r="BA2205" s="2" t="n">
        <v>17.1171164489098</v>
      </c>
      <c r="BB2205" s="2" t="n">
        <v>17.48393072039516</v>
      </c>
      <c r="BC2205" s="2" t="n">
        <v>0.9810350611678441</v>
      </c>
      <c r="BD2205" s="2" t="n">
        <v>0.0004018312561313541</v>
      </c>
      <c r="BE2205" s="2" t="n">
        <v>0.0003318462213234626</v>
      </c>
      <c r="BF2205" s="2" t="n">
        <v>-0.03945144287046473</v>
      </c>
      <c r="BG2205" s="2" t="n">
        <v>28.24466695888218</v>
      </c>
    </row>
    <row r="2206">
      <c r="A2206" s="2" t="n">
        <v>220.5</v>
      </c>
      <c r="B2206" t="inlineStr">
        <is>
          <t>搬送（回転）</t>
        </is>
      </c>
      <c r="C2206" t="inlineStr"/>
      <c r="D2206" t="inlineStr">
        <is>
          <t>HOLDING</t>
        </is>
      </c>
      <c r="E2206" t="inlineStr">
        <is>
          <t>はい</t>
        </is>
      </c>
      <c r="F2206" t="inlineStr">
        <is>
          <t>ROTATING</t>
        </is>
      </c>
      <c r="G2206" s="2" t="n">
        <v>90</v>
      </c>
      <c r="H2206" s="2" t="n">
        <v>29.33000000000001</v>
      </c>
      <c r="I2206" s="2" t="n">
        <v>28.23999625107071</v>
      </c>
      <c r="J2206" s="2" t="n">
        <v>1.090003748929306</v>
      </c>
      <c r="K2206" s="2" t="n">
        <v>-17.54765860750971</v>
      </c>
      <c r="L2206" s="2" t="n">
        <v>-17.98131339444362</v>
      </c>
      <c r="M2206" s="2" t="n">
        <v>-1.543253205679709</v>
      </c>
      <c r="N2206" s="2" t="n">
        <v>25.17200000897322</v>
      </c>
      <c r="O2206" s="2" t="n">
        <v>17.54765860750971</v>
      </c>
      <c r="P2206" s="2" t="n">
        <v>-0.000849673979747223</v>
      </c>
      <c r="Q2206" s="2" t="n">
        <v>-50.97929163824064</v>
      </c>
      <c r="R2206" s="2" t="n">
        <v>2.457671708915603</v>
      </c>
      <c r="S2206" s="2" t="n">
        <v>51.03849847798759</v>
      </c>
      <c r="T2206" s="2" t="n">
        <v>0.000849673979747223</v>
      </c>
      <c r="U2206" s="2" t="n">
        <v>17.32746415184972</v>
      </c>
      <c r="V2206" s="2" t="n">
        <v>5.179158906879293</v>
      </c>
      <c r="W2206" s="2" t="n">
        <v>-1.361717997832721</v>
      </c>
      <c r="X2206" s="2" t="n">
        <v>18.13612353348879</v>
      </c>
      <c r="Y2206" s="2" t="n">
        <v>17.32746415184972</v>
      </c>
      <c r="Z2206" s="2" t="n">
        <v>-0.1196393557727653</v>
      </c>
      <c r="AA2206" s="2" t="n">
        <v>-24.16044806959492</v>
      </c>
      <c r="AB2206" s="2" t="n">
        <v>-2.546725486295056</v>
      </c>
      <c r="AC2206" s="2" t="n">
        <v>24.29459559658459</v>
      </c>
      <c r="AD2206" s="2" t="n">
        <v>0.1196393557727653</v>
      </c>
      <c r="AE2206" s="2" t="n">
        <v>-17.55494241589368</v>
      </c>
      <c r="AF2206" s="2" t="n">
        <v>-17.78316381507288</v>
      </c>
      <c r="AG2206" s="2" t="n">
        <v>-1.517761135574155</v>
      </c>
      <c r="AH2206" s="2" t="n">
        <v>25.03438669837389</v>
      </c>
      <c r="AI2206" s="2" t="n">
        <v>17.55494241589368</v>
      </c>
      <c r="AJ2206" s="2" t="n">
        <v>-1.563308487949705</v>
      </c>
      <c r="AK2206" s="2" t="n">
        <v>-48.47459743934944</v>
      </c>
      <c r="AL2206" s="2" t="n">
        <v>-0.7395944979599705</v>
      </c>
      <c r="AM2206" s="2" t="n">
        <v>48.50543815240608</v>
      </c>
      <c r="AN2206" s="2" t="n">
        <v>1.563308487949705</v>
      </c>
      <c r="AO2206" s="2" t="n">
        <v>17.33628663205399</v>
      </c>
      <c r="AP2206" s="2" t="n">
        <v>4.980981851603604</v>
      </c>
      <c r="AQ2206" s="2" t="n">
        <v>-1.380785708345851</v>
      </c>
      <c r="AR2206" s="2" t="n">
        <v>18.09042795422791</v>
      </c>
      <c r="AS2206" s="2" t="n">
        <v>17.33628663205399</v>
      </c>
      <c r="AT2206" s="2" t="n">
        <v>1.459933722102058</v>
      </c>
      <c r="AU2206" s="2" t="n">
        <v>-26.64650754601072</v>
      </c>
      <c r="AV2206" s="2" t="n">
        <v>0.6719842272045236</v>
      </c>
      <c r="AW2206" s="2" t="n">
        <v>26.69493086101083</v>
      </c>
      <c r="AX2206" s="2" t="n">
        <v>1.459933722102058</v>
      </c>
      <c r="AY2206" s="2" t="n">
        <v>17.15461225646557</v>
      </c>
      <c r="AZ2206" s="2" t="n">
        <v>17.462489272396</v>
      </c>
      <c r="BA2206" s="2" t="n">
        <v>17.16089904560819</v>
      </c>
      <c r="BB2206" s="2" t="n">
        <v>17.46916631156104</v>
      </c>
      <c r="BC2206" s="2" t="n">
        <v>0.9810355617941611</v>
      </c>
      <c r="BD2206" s="2" t="n">
        <v>0.0004013200757338987</v>
      </c>
      <c r="BE2206" s="2" t="n">
        <v>0.0003310878652010159</v>
      </c>
      <c r="BF2206" s="2" t="n">
        <v>-0.03945144894903848</v>
      </c>
      <c r="BG2206" s="2" t="n">
        <v>28.27989811887893</v>
      </c>
    </row>
    <row r="2207">
      <c r="A2207" s="2" t="n">
        <v>220.6</v>
      </c>
      <c r="B2207" t="inlineStr">
        <is>
          <t>搬送（回転）</t>
        </is>
      </c>
      <c r="C2207" t="inlineStr"/>
      <c r="D2207" t="inlineStr">
        <is>
          <t>HOLDING</t>
        </is>
      </c>
      <c r="E2207" t="inlineStr">
        <is>
          <t>はい</t>
        </is>
      </c>
      <c r="F2207" t="inlineStr">
        <is>
          <t>ROTATING</t>
        </is>
      </c>
      <c r="G2207" s="2" t="n">
        <v>90</v>
      </c>
      <c r="H2207" s="2" t="n">
        <v>29.33000000000001</v>
      </c>
      <c r="I2207" s="2" t="n">
        <v>28.27474742998112</v>
      </c>
      <c r="J2207" s="2" t="n">
        <v>1.055252570018897</v>
      </c>
      <c r="K2207" s="2" t="n">
        <v>-17.56727442097932</v>
      </c>
      <c r="L2207" s="2" t="n">
        <v>-18.91543462865588</v>
      </c>
      <c r="M2207" s="2" t="n">
        <v>-1.546080972520939</v>
      </c>
      <c r="N2207" s="2" t="n">
        <v>25.86103563561482</v>
      </c>
      <c r="O2207" s="2" t="n">
        <v>17.56727442097932</v>
      </c>
      <c r="P2207" s="2" t="n">
        <v>-0.0204654874493535</v>
      </c>
      <c r="Q2207" s="2" t="n">
        <v>-51.91341287245291</v>
      </c>
      <c r="R2207" s="2" t="n">
        <v>2.454843942074374</v>
      </c>
      <c r="S2207" s="2" t="n">
        <v>51.97142593466024</v>
      </c>
      <c r="T2207" s="2" t="n">
        <v>0.0204654874493535</v>
      </c>
      <c r="U2207" s="2" t="n">
        <v>17.30214440689125</v>
      </c>
      <c r="V2207" s="2" t="n">
        <v>5.82905992348858</v>
      </c>
      <c r="W2207" s="2" t="n">
        <v>-1.358920560494299</v>
      </c>
      <c r="X2207" s="2" t="n">
        <v>18.30816227146441</v>
      </c>
      <c r="Y2207" s="2" t="n">
        <v>17.30214440689125</v>
      </c>
      <c r="Z2207" s="2" t="n">
        <v>-0.1449591007312385</v>
      </c>
      <c r="AA2207" s="2" t="n">
        <v>-23.51054705298564</v>
      </c>
      <c r="AB2207" s="2" t="n">
        <v>-2.543928048956634</v>
      </c>
      <c r="AC2207" s="2" t="n">
        <v>23.6482220428895</v>
      </c>
      <c r="AD2207" s="2" t="n">
        <v>0.1449591007312385</v>
      </c>
      <c r="AE2207" s="2" t="n">
        <v>-17.5709487374092</v>
      </c>
      <c r="AF2207" s="2" t="n">
        <v>-18.81143371354992</v>
      </c>
      <c r="AG2207" s="2" t="n">
        <v>-1.515379795655992</v>
      </c>
      <c r="AH2207" s="2" t="n">
        <v>25.78574516699153</v>
      </c>
      <c r="AI2207" s="2" t="n">
        <v>17.5709487374092</v>
      </c>
      <c r="AJ2207" s="2" t="n">
        <v>-1.579314809465227</v>
      </c>
      <c r="AK2207" s="2" t="n">
        <v>-49.50286733782648</v>
      </c>
      <c r="AL2207" s="2" t="n">
        <v>-0.7372131580418078</v>
      </c>
      <c r="AM2207" s="2" t="n">
        <v>49.53354008320255</v>
      </c>
      <c r="AN2207" s="2" t="n">
        <v>1.579314809465227</v>
      </c>
      <c r="AO2207" s="2" t="n">
        <v>17.30736829920562</v>
      </c>
      <c r="AP2207" s="2" t="n">
        <v>5.72502744901813</v>
      </c>
      <c r="AQ2207" s="2" t="n">
        <v>-1.383136708612452</v>
      </c>
      <c r="AR2207" s="2" t="n">
        <v>18.28206782317224</v>
      </c>
      <c r="AS2207" s="2" t="n">
        <v>17.30736829920562</v>
      </c>
      <c r="AT2207" s="2" t="n">
        <v>1.431015389253687</v>
      </c>
      <c r="AU2207" s="2" t="n">
        <v>-25.90246194859619</v>
      </c>
      <c r="AV2207" s="2" t="n">
        <v>0.6696332269379226</v>
      </c>
      <c r="AW2207" s="2" t="n">
        <v>25.95060208745403</v>
      </c>
      <c r="AX2207" s="2" t="n">
        <v>1.431015389253687</v>
      </c>
      <c r="AY2207" s="2" t="n">
        <v>17.19587847291695</v>
      </c>
      <c r="AZ2207" s="2" t="n">
        <v>17.44645478584552</v>
      </c>
      <c r="BA2207" s="2" t="n">
        <v>17.20190401478829</v>
      </c>
      <c r="BB2207" s="2" t="n">
        <v>17.4529865103255</v>
      </c>
      <c r="BC2207" s="2" t="n">
        <v>0.9810360594607471</v>
      </c>
      <c r="BD2207" s="2" t="n">
        <v>0.0004010420618609238</v>
      </c>
      <c r="BE2207" s="2" t="n">
        <v>0.0003300030084313663</v>
      </c>
      <c r="BF2207" s="2" t="n">
        <v>-0.0394514558251503</v>
      </c>
      <c r="BG2207" s="2" t="n">
        <v>28.3199508841578</v>
      </c>
    </row>
    <row r="2208">
      <c r="A2208" s="2" t="n">
        <v>220.7</v>
      </c>
      <c r="B2208" t="inlineStr">
        <is>
          <t>搬送（回転）</t>
        </is>
      </c>
      <c r="C2208" t="inlineStr"/>
      <c r="D2208" t="inlineStr">
        <is>
          <t>HOLDING</t>
        </is>
      </c>
      <c r="E2208" t="inlineStr">
        <is>
          <t>はい</t>
        </is>
      </c>
      <c r="F2208" t="inlineStr">
        <is>
          <t>ROTATING</t>
        </is>
      </c>
      <c r="G2208" s="2" t="n">
        <v>90</v>
      </c>
      <c r="H2208" s="2" t="n">
        <v>29.33000000000001</v>
      </c>
      <c r="I2208" s="2" t="n">
        <v>28.31490437997856</v>
      </c>
      <c r="J2208" s="2" t="n">
        <v>1.015095620021448</v>
      </c>
      <c r="K2208" s="2" t="n">
        <v>-17.58306772279267</v>
      </c>
      <c r="L2208" s="2" t="n">
        <v>-19.68865889264299</v>
      </c>
      <c r="M2208" s="2" t="n">
        <v>-1.548728575376526</v>
      </c>
      <c r="N2208" s="2" t="n">
        <v>26.44250592767922</v>
      </c>
      <c r="O2208" s="2" t="n">
        <v>17.58306772279267</v>
      </c>
      <c r="P2208" s="2" t="n">
        <v>-0.03625878926270687</v>
      </c>
      <c r="Q2208" s="2" t="n">
        <v>-52.68663713644001</v>
      </c>
      <c r="R2208" s="2" t="n">
        <v>2.452196339218787</v>
      </c>
      <c r="S2208" s="2" t="n">
        <v>52.74368506591833</v>
      </c>
      <c r="T2208" s="2" t="n">
        <v>0.03625878926270687</v>
      </c>
      <c r="U2208" s="2" t="n">
        <v>17.28108112341743</v>
      </c>
      <c r="V2208" s="2" t="n">
        <v>6.368060657120663</v>
      </c>
      <c r="W2208" s="2" t="n">
        <v>-1.356287778524127</v>
      </c>
      <c r="X2208" s="2" t="n">
        <v>18.46692930254178</v>
      </c>
      <c r="Y2208" s="2" t="n">
        <v>17.28108112341743</v>
      </c>
      <c r="Z2208" s="2" t="n">
        <v>-0.166022384205057</v>
      </c>
      <c r="AA2208" s="2" t="n">
        <v>-22.97154631935355</v>
      </c>
      <c r="AB2208" s="2" t="n">
        <v>-2.541295266986463</v>
      </c>
      <c r="AC2208" s="2" t="n">
        <v>23.11228429576511</v>
      </c>
      <c r="AD2208" s="2" t="n">
        <v>0.166022384205057</v>
      </c>
      <c r="AE2208" s="2" t="n">
        <v>-17.58366649580778</v>
      </c>
      <c r="AF2208" s="2" t="n">
        <v>-19.6642718820495</v>
      </c>
      <c r="AG2208" s="2" t="n">
        <v>-1.513046902405642</v>
      </c>
      <c r="AH2208" s="2" t="n">
        <v>26.42268394799883</v>
      </c>
      <c r="AI2208" s="2" t="n">
        <v>17.58366649580778</v>
      </c>
      <c r="AJ2208" s="2" t="n">
        <v>-1.592032567863807</v>
      </c>
      <c r="AK2208" s="2" t="n">
        <v>-50.35570550632606</v>
      </c>
      <c r="AL2208" s="2" t="n">
        <v>-0.7348802647914576</v>
      </c>
      <c r="AM2208" s="2" t="n">
        <v>50.38622523806041</v>
      </c>
      <c r="AN2208" s="2" t="n">
        <v>1.592032567863807</v>
      </c>
      <c r="AO2208" s="2" t="n">
        <v>17.28325539086146</v>
      </c>
      <c r="AP2208" s="2" t="n">
        <v>6.343635989621564</v>
      </c>
      <c r="AQ2208" s="2" t="n">
        <v>-1.385454775323185</v>
      </c>
      <c r="AR2208" s="2" t="n">
        <v>18.46272242679908</v>
      </c>
      <c r="AS2208" s="2" t="n">
        <v>17.28325539086146</v>
      </c>
      <c r="AT2208" s="2" t="n">
        <v>1.406902480909533</v>
      </c>
      <c r="AU2208" s="2" t="n">
        <v>-25.28385340799275</v>
      </c>
      <c r="AV2208" s="2" t="n">
        <v>0.6673151602271892</v>
      </c>
      <c r="AW2208" s="2" t="n">
        <v>25.33175728745886</v>
      </c>
      <c r="AX2208" s="2" t="n">
        <v>1.406902480909533</v>
      </c>
      <c r="AY2208" s="2" t="n">
        <v>17.23459739790452</v>
      </c>
      <c r="AZ2208" s="2" t="n">
        <v>17.42991741960272</v>
      </c>
      <c r="BA2208" s="2" t="n">
        <v>17.24008026289024</v>
      </c>
      <c r="BB2208" s="2" t="n">
        <v>17.4360133983791</v>
      </c>
      <c r="BC2208" s="2" t="n">
        <v>0.9810364323504563</v>
      </c>
      <c r="BD2208" s="2" t="n">
        <v>0.0004010581070117983</v>
      </c>
      <c r="BE2208" s="2" t="n">
        <v>0.0003288517736005157</v>
      </c>
      <c r="BF2208" s="2" t="n">
        <v>-0.03945146175810518</v>
      </c>
      <c r="BG2208" s="2" t="n">
        <v>28.35480624932882</v>
      </c>
    </row>
    <row r="2209">
      <c r="A2209" s="2" t="n">
        <v>220.8</v>
      </c>
      <c r="B2209" t="inlineStr">
        <is>
          <t>搬送（回転）</t>
        </is>
      </c>
      <c r="C2209" t="inlineStr"/>
      <c r="D2209" t="inlineStr">
        <is>
          <t>HOLDING</t>
        </is>
      </c>
      <c r="E2209" t="inlineStr">
        <is>
          <t>はい</t>
        </is>
      </c>
      <c r="F2209" t="inlineStr">
        <is>
          <t>ROTATING</t>
        </is>
      </c>
      <c r="G2209" s="2" t="n">
        <v>90</v>
      </c>
      <c r="H2209" s="2" t="n">
        <v>29.39000000000002</v>
      </c>
      <c r="I2209" s="2" t="n">
        <v>28.35219481100343</v>
      </c>
      <c r="J2209" s="2" t="n">
        <v>1.037805188996593</v>
      </c>
      <c r="K2209" s="2" t="n">
        <v>-17.56950986490626</v>
      </c>
      <c r="L2209" s="2" t="n">
        <v>-19.10175526670551</v>
      </c>
      <c r="M2209" s="2" t="n">
        <v>-1.550458509129568</v>
      </c>
      <c r="N2209" s="2" t="n">
        <v>25.99939716129361</v>
      </c>
      <c r="O2209" s="2" t="n">
        <v>17.56950986490626</v>
      </c>
      <c r="P2209" s="2" t="n">
        <v>-0.02270093137629559</v>
      </c>
      <c r="Q2209" s="2" t="n">
        <v>-52.09973351050253</v>
      </c>
      <c r="R2209" s="2" t="n">
        <v>2.450466405465744</v>
      </c>
      <c r="S2209" s="2" t="n">
        <v>52.15733441043534</v>
      </c>
      <c r="T2209" s="2" t="n">
        <v>0.02270093137629559</v>
      </c>
      <c r="U2209" s="2" t="n">
        <v>17.29673841362567</v>
      </c>
      <c r="V2209" s="2" t="n">
        <v>5.956351140040756</v>
      </c>
      <c r="W2209" s="2" t="n">
        <v>-1.354448735373995</v>
      </c>
      <c r="X2209" s="2" t="n">
        <v>18.34365857809218</v>
      </c>
      <c r="Y2209" s="2" t="n">
        <v>17.29673841362567</v>
      </c>
      <c r="Z2209" s="2" t="n">
        <v>-0.1503650939968217</v>
      </c>
      <c r="AA2209" s="2" t="n">
        <v>-23.38325583643346</v>
      </c>
      <c r="AB2209" s="2" t="n">
        <v>-2.53945622383633</v>
      </c>
      <c r="AC2209" s="2" t="n">
        <v>23.52122660675614</v>
      </c>
      <c r="AD2209" s="2" t="n">
        <v>0.1503650939968217</v>
      </c>
      <c r="AE2209" s="2" t="n">
        <v>-17.56994624428921</v>
      </c>
      <c r="AF2209" s="2" t="n">
        <v>-19.08002405746574</v>
      </c>
      <c r="AG2209" s="2" t="n">
        <v>-1.511881328898603</v>
      </c>
      <c r="AH2209" s="2" t="n">
        <v>25.98145712259718</v>
      </c>
      <c r="AI2209" s="2" t="n">
        <v>17.56994624428921</v>
      </c>
      <c r="AJ2209" s="2" t="n">
        <v>-1.57831231634523</v>
      </c>
      <c r="AK2209" s="2" t="n">
        <v>-49.7714576817423</v>
      </c>
      <c r="AL2209" s="2" t="n">
        <v>-0.7337146912844186</v>
      </c>
      <c r="AM2209" s="2" t="n">
        <v>49.80188155864794</v>
      </c>
      <c r="AN2209" s="2" t="n">
        <v>1.57831231634523</v>
      </c>
      <c r="AO2209" s="2" t="n">
        <v>17.2987725232146</v>
      </c>
      <c r="AP2209" s="2" t="n">
        <v>5.934574688825029</v>
      </c>
      <c r="AQ2209" s="2" t="n">
        <v>-1.386729440471853</v>
      </c>
      <c r="AR2209" s="2" t="n">
        <v>18.34093034958256</v>
      </c>
      <c r="AS2209" s="2" t="n">
        <v>17.2987725232146</v>
      </c>
      <c r="AT2209" s="2" t="n">
        <v>1.422419613262672</v>
      </c>
      <c r="AU2209" s="2" t="n">
        <v>-25.69291470878929</v>
      </c>
      <c r="AV2209" s="2" t="n">
        <v>0.6660404950785215</v>
      </c>
      <c r="AW2209" s="2" t="n">
        <v>25.74087709714647</v>
      </c>
      <c r="AX2209" s="2" t="n">
        <v>1.422419613262672</v>
      </c>
      <c r="AY2209" s="2" t="n">
        <v>17.2680886446047</v>
      </c>
      <c r="AZ2209" s="2" t="n">
        <v>17.41659951900501</v>
      </c>
      <c r="BA2209" s="2" t="n">
        <v>17.27306686103013</v>
      </c>
      <c r="BB2209" s="2" t="n">
        <v>17.42228931086265</v>
      </c>
      <c r="BC2209" s="2" t="n">
        <v>0.9810367675330774</v>
      </c>
      <c r="BD2209" s="2" t="n">
        <v>0.0004013420304710534</v>
      </c>
      <c r="BE2209" s="2" t="n">
        <v>0.0003274002885456906</v>
      </c>
      <c r="BF2209" s="2" t="n">
        <v>-0.0394514680174058</v>
      </c>
      <c r="BG2209" s="2" t="n">
        <v>28.39209668135474</v>
      </c>
    </row>
    <row r="2210">
      <c r="A2210" s="2" t="n">
        <v>220.9</v>
      </c>
      <c r="B2210" t="inlineStr">
        <is>
          <t>搬送（回転）</t>
        </is>
      </c>
      <c r="C2210" t="inlineStr"/>
      <c r="D2210" t="inlineStr">
        <is>
          <t>HOLDING</t>
        </is>
      </c>
      <c r="E2210" t="inlineStr">
        <is>
          <t>はい</t>
        </is>
      </c>
      <c r="F2210" t="inlineStr">
        <is>
          <t>ROTATING</t>
        </is>
      </c>
      <c r="G2210" s="2" t="n">
        <v>90</v>
      </c>
      <c r="H2210" s="2" t="n">
        <v>29.49000000000001</v>
      </c>
      <c r="I2210" s="2" t="n">
        <v>28.38912819843319</v>
      </c>
      <c r="J2210" s="2" t="n">
        <v>1.100871801566814</v>
      </c>
      <c r="K2210" s="2" t="n">
        <v>-17.51328246265525</v>
      </c>
      <c r="L2210" s="2" t="n">
        <v>-16.55817502433438</v>
      </c>
      <c r="M2210" s="2" t="n">
        <v>-1.550320921461422</v>
      </c>
      <c r="N2210" s="2" t="n">
        <v>24.15143303642166</v>
      </c>
      <c r="O2210" s="2" t="n">
        <v>17.51328246265525</v>
      </c>
      <c r="P2210" s="2" t="n">
        <v>0.03352647087471539</v>
      </c>
      <c r="Q2210" s="2" t="n">
        <v>-49.5561532681314</v>
      </c>
      <c r="R2210" s="2" t="n">
        <v>2.450603993133891</v>
      </c>
      <c r="S2210" s="2" t="n">
        <v>49.61672007186634</v>
      </c>
      <c r="T2210" s="2" t="n">
        <v>0.03352647087471539</v>
      </c>
      <c r="U2210" s="2" t="n">
        <v>17.36526166299356</v>
      </c>
      <c r="V2210" s="2" t="n">
        <v>4.178204064172513</v>
      </c>
      <c r="W2210" s="2" t="n">
        <v>-1.354312403074535</v>
      </c>
      <c r="X2210" s="2" t="n">
        <v>17.91211500385209</v>
      </c>
      <c r="Y2210" s="2" t="n">
        <v>17.36526166299356</v>
      </c>
      <c r="Z2210" s="2" t="n">
        <v>-0.08184184462893285</v>
      </c>
      <c r="AA2210" s="2" t="n">
        <v>-25.1614029123017</v>
      </c>
      <c r="AB2210" s="2" t="n">
        <v>-2.539319891536871</v>
      </c>
      <c r="AC2210" s="2" t="n">
        <v>25.28934637578187</v>
      </c>
      <c r="AD2210" s="2" t="n">
        <v>0.08184184462893285</v>
      </c>
      <c r="AE2210" s="2" t="n">
        <v>-17.51934874395099</v>
      </c>
      <c r="AF2210" s="2" t="n">
        <v>-16.39083077865473</v>
      </c>
      <c r="AG2210" s="2" t="n">
        <v>-1.512760491892864</v>
      </c>
      <c r="AH2210" s="2" t="n">
        <v>24.03903821562968</v>
      </c>
      <c r="AI2210" s="2" t="n">
        <v>17.51934874395099</v>
      </c>
      <c r="AJ2210" s="2" t="n">
        <v>-1.527714816007009</v>
      </c>
      <c r="AK2210" s="2" t="n">
        <v>-47.08226440293129</v>
      </c>
      <c r="AL2210" s="2" t="n">
        <v>-0.7345938542786794</v>
      </c>
      <c r="AM2210" s="2" t="n">
        <v>47.1127706890321</v>
      </c>
      <c r="AN2210" s="2" t="n">
        <v>1.527714816007009</v>
      </c>
      <c r="AO2210" s="2" t="n">
        <v>17.37280074895552</v>
      </c>
      <c r="AP2210" s="2" t="n">
        <v>4.010836017872754</v>
      </c>
      <c r="AQ2210" s="2" t="n">
        <v>-1.386124181846089</v>
      </c>
      <c r="AR2210" s="2" t="n">
        <v>17.88357770896733</v>
      </c>
      <c r="AS2210" s="2" t="n">
        <v>17.37280074895552</v>
      </c>
      <c r="AT2210" s="2" t="n">
        <v>1.496447839003586</v>
      </c>
      <c r="AU2210" s="2" t="n">
        <v>-27.61665337974156</v>
      </c>
      <c r="AV2210" s="2" t="n">
        <v>0.6666457537042856</v>
      </c>
      <c r="AW2210" s="2" t="n">
        <v>27.66520046181812</v>
      </c>
      <c r="AX2210" s="2" t="n">
        <v>1.496447839003586</v>
      </c>
      <c r="AY2210" s="2" t="n">
        <v>17.29260802640975</v>
      </c>
      <c r="AZ2210" s="2" t="n">
        <v>17.41146573340387</v>
      </c>
      <c r="BA2210" s="2" t="n">
        <v>17.29769504932222</v>
      </c>
      <c r="BB2210" s="2" t="n">
        <v>17.41734045467194</v>
      </c>
      <c r="BC2210" s="2" t="n">
        <v>0.9810371897717761</v>
      </c>
      <c r="BD2210" s="2" t="n">
        <v>0.0004012728440814778</v>
      </c>
      <c r="BE2210" s="2" t="n">
        <v>0.0003258336804791328</v>
      </c>
      <c r="BF2210" s="2" t="n">
        <v>-0.03945147432857742</v>
      </c>
      <c r="BG2210" s="2" t="n">
        <v>28.43372125076305</v>
      </c>
    </row>
    <row r="2211">
      <c r="A2211" s="2" t="n">
        <v>221</v>
      </c>
      <c r="B2211" t="inlineStr">
        <is>
          <t>搬送（回転）</t>
        </is>
      </c>
      <c r="C2211" t="inlineStr"/>
      <c r="D2211" t="inlineStr">
        <is>
          <t>HOLDING</t>
        </is>
      </c>
      <c r="E2211" t="inlineStr">
        <is>
          <t>はい</t>
        </is>
      </c>
      <c r="F2211" t="inlineStr">
        <is>
          <t>ROTATING</t>
        </is>
      </c>
      <c r="G2211" s="2" t="n">
        <v>90</v>
      </c>
      <c r="H2211" s="2" t="n">
        <v>29.59</v>
      </c>
      <c r="I2211" s="2" t="n">
        <v>28.43015217382795</v>
      </c>
      <c r="J2211" s="2" t="n">
        <v>1.159847826172054</v>
      </c>
      <c r="K2211" s="2" t="n">
        <v>-17.4496754181976</v>
      </c>
      <c r="L2211" s="2" t="n">
        <v>-13.95903322247383</v>
      </c>
      <c r="M2211" s="2" t="n">
        <v>-1.549688259964405</v>
      </c>
      <c r="N2211" s="2" t="n">
        <v>22.39971683771134</v>
      </c>
      <c r="O2211" s="2" t="n">
        <v>17.4496754181976</v>
      </c>
      <c r="P2211" s="2" t="n">
        <v>0.09713351533236292</v>
      </c>
      <c r="Q2211" s="2" t="n">
        <v>-46.95701146627085</v>
      </c>
      <c r="R2211" s="2" t="n">
        <v>2.451236654630907</v>
      </c>
      <c r="S2211" s="2" t="n">
        <v>47.0210476478385</v>
      </c>
      <c r="T2211" s="2" t="n">
        <v>0.09713351533236292</v>
      </c>
      <c r="U2211" s="2" t="n">
        <v>17.42316085279485</v>
      </c>
      <c r="V2211" s="2" t="n">
        <v>2.676639185080366</v>
      </c>
      <c r="W2211" s="2" t="n">
        <v>-1.354570056320312</v>
      </c>
      <c r="X2211" s="2" t="n">
        <v>17.67953029542782</v>
      </c>
      <c r="Y2211" s="2" t="n">
        <v>17.42316085279485</v>
      </c>
      <c r="Z2211" s="2" t="n">
        <v>-0.02394265482763913</v>
      </c>
      <c r="AA2211" s="2" t="n">
        <v>-26.66296779139385</v>
      </c>
      <c r="AB2211" s="2" t="n">
        <v>-2.539577544782648</v>
      </c>
      <c r="AC2211" s="2" t="n">
        <v>26.78364946756865</v>
      </c>
      <c r="AD2211" s="2" t="n">
        <v>0.02394265482763913</v>
      </c>
      <c r="AE2211" s="2" t="n">
        <v>-17.46033577738358</v>
      </c>
      <c r="AF2211" s="2" t="n">
        <v>-13.67482700638855</v>
      </c>
      <c r="AG2211" s="2" t="n">
        <v>-1.514067224228562</v>
      </c>
      <c r="AH2211" s="2" t="n">
        <v>22.22963379529941</v>
      </c>
      <c r="AI2211" s="2" t="n">
        <v>17.46033577738358</v>
      </c>
      <c r="AJ2211" s="2" t="n">
        <v>-1.468701849439601</v>
      </c>
      <c r="AK2211" s="2" t="n">
        <v>-44.3662606306651</v>
      </c>
      <c r="AL2211" s="2" t="n">
        <v>-0.7359005866143773</v>
      </c>
      <c r="AM2211" s="2" t="n">
        <v>44.39666335597791</v>
      </c>
      <c r="AN2211" s="2" t="n">
        <v>1.468701849439601</v>
      </c>
      <c r="AO2211" s="2" t="n">
        <v>17.43511969509186</v>
      </c>
      <c r="AP2211" s="2" t="n">
        <v>2.392429834469619</v>
      </c>
      <c r="AQ2211" s="2" t="n">
        <v>-1.385192370329545</v>
      </c>
      <c r="AR2211" s="2" t="n">
        <v>17.65292828960282</v>
      </c>
      <c r="AS2211" s="2" t="n">
        <v>17.43511969509186</v>
      </c>
      <c r="AT2211" s="2" t="n">
        <v>1.558766785139927</v>
      </c>
      <c r="AU2211" s="2" t="n">
        <v>-29.2350595631447</v>
      </c>
      <c r="AV2211" s="2" t="n">
        <v>0.6675775652208291</v>
      </c>
      <c r="AW2211" s="2" t="n">
        <v>29.28419576079665</v>
      </c>
      <c r="AX2211" s="2" t="n">
        <v>1.558766785139927</v>
      </c>
      <c r="AY2211" s="2" t="n">
        <v>17.30831476558854</v>
      </c>
      <c r="AZ2211" s="2" t="n">
        <v>17.41263524534297</v>
      </c>
      <c r="BA2211" s="2" t="n">
        <v>17.31395912212836</v>
      </c>
      <c r="BB2211" s="2" t="n">
        <v>17.41911837871393</v>
      </c>
      <c r="BC2211" s="2" t="n">
        <v>0.9810376161618364</v>
      </c>
      <c r="BD2211" s="2" t="n">
        <v>0.0004008033350542345</v>
      </c>
      <c r="BE2211" s="2" t="n">
        <v>0.0003245882782796073</v>
      </c>
      <c r="BF2211" s="2" t="n">
        <v>-0.03945147931923722</v>
      </c>
      <c r="BG2211" s="2" t="n">
        <v>28.47005404611861</v>
      </c>
    </row>
    <row r="2212">
      <c r="A2212" s="2" t="n">
        <v>221.1</v>
      </c>
      <c r="B2212" t="inlineStr">
        <is>
          <t>搬送（回転）</t>
        </is>
      </c>
      <c r="C2212" t="inlineStr"/>
      <c r="D2212" t="inlineStr">
        <is>
          <t>HOLDING</t>
        </is>
      </c>
      <c r="E2212" t="inlineStr">
        <is>
          <t>はい</t>
        </is>
      </c>
      <c r="F2212" t="inlineStr">
        <is>
          <t>ROTATING</t>
        </is>
      </c>
      <c r="G2212" s="2" t="n">
        <v>90</v>
      </c>
      <c r="H2212" s="2" t="n">
        <v>29.69</v>
      </c>
      <c r="I2212" s="2" t="n">
        <v>28.46677661946207</v>
      </c>
      <c r="J2212" s="2" t="n">
        <v>1.223223380537927</v>
      </c>
      <c r="K2212" s="2" t="n">
        <v>-17.3489593815378</v>
      </c>
      <c r="L2212" s="2" t="n">
        <v>-10.80678522697572</v>
      </c>
      <c r="M2212" s="2" t="n">
        <v>-1.548780540241209</v>
      </c>
      <c r="N2212" s="2" t="n">
        <v>20.49809063610703</v>
      </c>
      <c r="O2212" s="2" t="n">
        <v>17.3489593815378</v>
      </c>
      <c r="P2212" s="2" t="n">
        <v>0.1978495519921672</v>
      </c>
      <c r="Q2212" s="2" t="n">
        <v>-43.80476347077275</v>
      </c>
      <c r="R2212" s="2" t="n">
        <v>2.452144374354104</v>
      </c>
      <c r="S2212" s="2" t="n">
        <v>43.87379011674563</v>
      </c>
      <c r="T2212" s="2" t="n">
        <v>0.1978495519921672</v>
      </c>
      <c r="U2212" s="2" t="n">
        <v>17.4475122161052</v>
      </c>
      <c r="V2212" s="2" t="n">
        <v>2.04392282134702</v>
      </c>
      <c r="W2212" s="2" t="n">
        <v>-1.354622924370934</v>
      </c>
      <c r="X2212" s="2" t="n">
        <v>17.61897574486084</v>
      </c>
      <c r="Y2212" s="2" t="n">
        <v>17.4475122161052</v>
      </c>
      <c r="Z2212" s="2" t="n">
        <v>0.0004087084827055776</v>
      </c>
      <c r="AA2212" s="2" t="n">
        <v>-27.29568415512719</v>
      </c>
      <c r="AB2212" s="2" t="n">
        <v>-2.53963041283327</v>
      </c>
      <c r="AC2212" s="2" t="n">
        <v>27.41357503678227</v>
      </c>
      <c r="AD2212" s="2" t="n">
        <v>0.0004087084827055776</v>
      </c>
      <c r="AE2212" s="2" t="n">
        <v>-17.35967629404955</v>
      </c>
      <c r="AF2212" s="2" t="n">
        <v>-10.5282392507983</v>
      </c>
      <c r="AG2212" s="2" t="n">
        <v>-1.516093048794002</v>
      </c>
      <c r="AH2212" s="2" t="n">
        <v>20.35929077568365</v>
      </c>
      <c r="AI2212" s="2" t="n">
        <v>17.35967629404955</v>
      </c>
      <c r="AJ2212" s="2" t="n">
        <v>-1.36804236610557</v>
      </c>
      <c r="AK2212" s="2" t="n">
        <v>-41.21967287507486</v>
      </c>
      <c r="AL2212" s="2" t="n">
        <v>-0.7379264111798169</v>
      </c>
      <c r="AM2212" s="2" t="n">
        <v>41.24896977176471</v>
      </c>
      <c r="AN2212" s="2" t="n">
        <v>1.36804236610557</v>
      </c>
      <c r="AO2212" s="2" t="n">
        <v>17.4592149825353</v>
      </c>
      <c r="AP2212" s="2" t="n">
        <v>1.765387893345888</v>
      </c>
      <c r="AQ2212" s="2" t="n">
        <v>-1.384021383811934</v>
      </c>
      <c r="AR2212" s="2" t="n">
        <v>17.60273550932372</v>
      </c>
      <c r="AS2212" s="2" t="n">
        <v>17.4592149825353</v>
      </c>
      <c r="AT2212" s="2" t="n">
        <v>1.582862072583374</v>
      </c>
      <c r="AU2212" s="2" t="n">
        <v>-29.86210150426843</v>
      </c>
      <c r="AV2212" s="2" t="n">
        <v>0.6687485517384404</v>
      </c>
      <c r="AW2212" s="2" t="n">
        <v>29.91149918037386</v>
      </c>
      <c r="AX2212" s="2" t="n">
        <v>1.582862072583374</v>
      </c>
      <c r="AY2212" s="2" t="n">
        <v>17.31237922718346</v>
      </c>
      <c r="AZ2212" s="2" t="n">
        <v>17.41612294241919</v>
      </c>
      <c r="BA2212" s="2" t="n">
        <v>17.31853083932047</v>
      </c>
      <c r="BB2212" s="2" t="n">
        <v>17.42312803909607</v>
      </c>
      <c r="BC2212" s="2" t="n">
        <v>0.9810381053057529</v>
      </c>
      <c r="BD2212" s="2" t="n">
        <v>0.0004001601267461203</v>
      </c>
      <c r="BE2212" s="2" t="n">
        <v>0.0003232392391839066</v>
      </c>
      <c r="BF2212" s="2" t="n">
        <v>-0.039451484433667</v>
      </c>
      <c r="BG2212" s="2" t="n">
        <v>28.51372066065231</v>
      </c>
    </row>
    <row r="2213">
      <c r="A2213" s="2" t="n">
        <v>221.2</v>
      </c>
      <c r="B2213" t="inlineStr">
        <is>
          <t>搬送（回転）</t>
        </is>
      </c>
      <c r="C2213" t="inlineStr"/>
      <c r="D2213" t="inlineStr">
        <is>
          <t>HOLDING</t>
        </is>
      </c>
      <c r="E2213" t="inlineStr">
        <is>
          <t>はい</t>
        </is>
      </c>
      <c r="F2213" t="inlineStr">
        <is>
          <t>ROTATING</t>
        </is>
      </c>
      <c r="G2213" s="2" t="n">
        <v>90</v>
      </c>
      <c r="H2213" s="2" t="n">
        <v>29.79000000000002</v>
      </c>
      <c r="I2213" s="2" t="n">
        <v>28.51348998718328</v>
      </c>
      <c r="J2213" s="2" t="n">
        <v>1.27651001281674</v>
      </c>
      <c r="K2213" s="2" t="n">
        <v>-17.26119603788799</v>
      </c>
      <c r="L2213" s="2" t="n">
        <v>-8.013579486254642</v>
      </c>
      <c r="M2213" s="2" t="n">
        <v>-1.547406455256586</v>
      </c>
      <c r="N2213" s="2" t="n">
        <v>19.09347562856724</v>
      </c>
      <c r="O2213" s="2" t="n">
        <v>17.26119603788799</v>
      </c>
      <c r="P2213" s="2" t="n">
        <v>0.2856128956419681</v>
      </c>
      <c r="Q2213" s="2" t="n">
        <v>-41.01155773005166</v>
      </c>
      <c r="R2213" s="2" t="n">
        <v>2.453518459338727</v>
      </c>
      <c r="S2213" s="2" t="n">
        <v>41.08587585779124</v>
      </c>
      <c r="T2213" s="2" t="n">
        <v>0.2856128956419681</v>
      </c>
      <c r="U2213" s="2" t="n">
        <v>17.47090888771132</v>
      </c>
      <c r="V2213" s="2" t="n">
        <v>1.436808138285746</v>
      </c>
      <c r="W2213" s="2" t="n">
        <v>-1.355264985829588</v>
      </c>
      <c r="X2213" s="2" t="n">
        <v>17.58220174411527</v>
      </c>
      <c r="Y2213" s="2" t="n">
        <v>17.47090888771132</v>
      </c>
      <c r="Z2213" s="2" t="n">
        <v>0.02380538008882738</v>
      </c>
      <c r="AA2213" s="2" t="n">
        <v>-27.90279883818847</v>
      </c>
      <c r="AB2213" s="2" t="n">
        <v>-2.540272474291924</v>
      </c>
      <c r="AC2213" s="2" t="n">
        <v>28.01820361736595</v>
      </c>
      <c r="AD2213" s="2" t="n">
        <v>0.02380538008882738</v>
      </c>
      <c r="AE2213" s="2" t="n">
        <v>-17.27191151807051</v>
      </c>
      <c r="AF2213" s="2" t="n">
        <v>-7.740964055177123</v>
      </c>
      <c r="AG2213" s="2" t="n">
        <v>-1.517957189001623</v>
      </c>
      <c r="AH2213" s="2" t="n">
        <v>18.98803955176107</v>
      </c>
      <c r="AI2213" s="2" t="n">
        <v>17.27191151807051</v>
      </c>
      <c r="AJ2213" s="2" t="n">
        <v>-1.280277590126531</v>
      </c>
      <c r="AK2213" s="2" t="n">
        <v>-38.43239767945369</v>
      </c>
      <c r="AL2213" s="2" t="n">
        <v>-0.7397905513874383</v>
      </c>
      <c r="AM2213" s="2" t="n">
        <v>38.46083192235159</v>
      </c>
      <c r="AN2213" s="2" t="n">
        <v>1.280277590126531</v>
      </c>
      <c r="AO2213" s="2" t="n">
        <v>17.48234777076517</v>
      </c>
      <c r="AP2213" s="2" t="n">
        <v>1.164215936578866</v>
      </c>
      <c r="AQ2213" s="2" t="n">
        <v>-1.382889202005243</v>
      </c>
      <c r="AR2213" s="2" t="n">
        <v>17.57555873564151</v>
      </c>
      <c r="AS2213" s="2" t="n">
        <v>17.48234777076517</v>
      </c>
      <c r="AT2213" s="2" t="n">
        <v>1.60599486081324</v>
      </c>
      <c r="AU2213" s="2" t="n">
        <v>-30.46327346103545</v>
      </c>
      <c r="AV2213" s="2" t="n">
        <v>0.6698807335451307</v>
      </c>
      <c r="AW2213" s="2" t="n">
        <v>30.51293151521106</v>
      </c>
      <c r="AX2213" s="2" t="n">
        <v>1.60599486081324</v>
      </c>
      <c r="AY2213" s="2" t="n">
        <v>17.30726090825392</v>
      </c>
      <c r="AZ2213" s="2" t="n">
        <v>17.4216015369484</v>
      </c>
      <c r="BA2213" s="2" t="n">
        <v>17.31386890719548</v>
      </c>
      <c r="BB2213" s="2" t="n">
        <v>17.42905001226298</v>
      </c>
      <c r="BC2213" s="2" t="n">
        <v>0.9810385558470881</v>
      </c>
      <c r="BD2213" s="2" t="n">
        <v>0.0003995814735587637</v>
      </c>
      <c r="BE2213" s="2" t="n">
        <v>0.0003219724864454398</v>
      </c>
      <c r="BF2213" s="2" t="n">
        <v>-0.03945148889583382</v>
      </c>
      <c r="BG2213" s="2" t="n">
        <v>28.55986540105653</v>
      </c>
    </row>
    <row r="2214">
      <c r="A2214" s="2" t="n">
        <v>221.3</v>
      </c>
      <c r="B2214" t="inlineStr">
        <is>
          <t>搬送（回転）</t>
        </is>
      </c>
      <c r="C2214" t="inlineStr"/>
      <c r="D2214" t="inlineStr">
        <is>
          <t>HOLDING</t>
        </is>
      </c>
      <c r="E2214" t="inlineStr">
        <is>
          <t>はい</t>
        </is>
      </c>
      <c r="F2214" t="inlineStr">
        <is>
          <t>ROTATING</t>
        </is>
      </c>
      <c r="G2214" s="2" t="n">
        <v>90</v>
      </c>
      <c r="H2214" s="2" t="n">
        <v>29.89000000000002</v>
      </c>
      <c r="I2214" s="2" t="n">
        <v>28.56072043296814</v>
      </c>
      <c r="J2214" s="2" t="n">
        <v>1.329279567031882</v>
      </c>
      <c r="K2214" s="2" t="n">
        <v>-17.1708935757505</v>
      </c>
      <c r="L2214" s="2" t="n">
        <v>-5.011482366655893</v>
      </c>
      <c r="M2214" s="2" t="n">
        <v>-1.545481534427446</v>
      </c>
      <c r="N2214" s="2" t="n">
        <v>17.95391475066953</v>
      </c>
      <c r="O2214" s="2" t="n">
        <v>17.1708935757505</v>
      </c>
      <c r="P2214" s="2" t="n">
        <v>0.3759153577794656</v>
      </c>
      <c r="Q2214" s="2" t="n">
        <v>-38.00946061045291</v>
      </c>
      <c r="R2214" s="2" t="n">
        <v>2.455443380167867</v>
      </c>
      <c r="S2214" s="2" t="n">
        <v>38.09054489564301</v>
      </c>
      <c r="T2214" s="2" t="n">
        <v>0.3759153577794656</v>
      </c>
      <c r="U2214" s="2" t="n">
        <v>17.50219345033735</v>
      </c>
      <c r="V2214" s="2" t="n">
        <v>0.6265731040445848</v>
      </c>
      <c r="W2214" s="2" t="n">
        <v>-1.356467774041049</v>
      </c>
      <c r="X2214" s="2" t="n">
        <v>17.56585819849846</v>
      </c>
      <c r="Y2214" s="2" t="n">
        <v>17.50219345033735</v>
      </c>
      <c r="Z2214" s="2" t="n">
        <v>0.0550899427148579</v>
      </c>
      <c r="AA2214" s="2" t="n">
        <v>-28.71303387242963</v>
      </c>
      <c r="AB2214" s="2" t="n">
        <v>-2.541475262503385</v>
      </c>
      <c r="AC2214" s="2" t="n">
        <v>28.82534380663995</v>
      </c>
      <c r="AD2214" s="2" t="n">
        <v>0.0550899427148579</v>
      </c>
      <c r="AE2214" s="2" t="n">
        <v>-17.18165467389612</v>
      </c>
      <c r="AF2214" s="2" t="n">
        <v>-4.742847977617418</v>
      </c>
      <c r="AG2214" s="2" t="n">
        <v>-1.520214782772498</v>
      </c>
      <c r="AH2214" s="2" t="n">
        <v>17.8889607651637</v>
      </c>
      <c r="AI2214" s="2" t="n">
        <v>17.18165467389612</v>
      </c>
      <c r="AJ2214" s="2" t="n">
        <v>-1.190020745952143</v>
      </c>
      <c r="AK2214" s="2" t="n">
        <v>-35.43428160189398</v>
      </c>
      <c r="AL2214" s="2" t="n">
        <v>-0.7420481451583132</v>
      </c>
      <c r="AM2214" s="2" t="n">
        <v>35.46202331322695</v>
      </c>
      <c r="AN2214" s="2" t="n">
        <v>1.190020745952143</v>
      </c>
      <c r="AO2214" s="2" t="n">
        <v>17.51343265028002</v>
      </c>
      <c r="AP2214" s="2" t="n">
        <v>0.3579780461704153</v>
      </c>
      <c r="AQ2214" s="2" t="n">
        <v>-1.381353393030142</v>
      </c>
      <c r="AR2214" s="2" t="n">
        <v>17.57147144304853</v>
      </c>
      <c r="AS2214" s="2" t="n">
        <v>17.51343265028002</v>
      </c>
      <c r="AT2214" s="2" t="n">
        <v>1.63707974032809</v>
      </c>
      <c r="AU2214" s="2" t="n">
        <v>-31.2695113514439</v>
      </c>
      <c r="AV2214" s="2" t="n">
        <v>0.6714165425202325</v>
      </c>
      <c r="AW2214" s="2" t="n">
        <v>31.31953336829656</v>
      </c>
      <c r="AX2214" s="2" t="n">
        <v>1.63707974032809</v>
      </c>
      <c r="AY2214" s="2" t="n">
        <v>17.29362417500358</v>
      </c>
      <c r="AZ2214" s="2" t="n">
        <v>17.4296607282873</v>
      </c>
      <c r="BA2214" s="2" t="n">
        <v>17.30064748386554</v>
      </c>
      <c r="BB2214" s="2" t="n">
        <v>17.43748827606468</v>
      </c>
      <c r="BC2214" s="2" t="n">
        <v>0.9810389491055667</v>
      </c>
      <c r="BD2214" s="2" t="n">
        <v>0.0003990922615801017</v>
      </c>
      <c r="BE2214" s="2" t="n">
        <v>0.0003208512908453811</v>
      </c>
      <c r="BF2214" s="2" t="n">
        <v>-0.03945149268387105</v>
      </c>
      <c r="BG2214" s="2" t="n">
        <v>28.60642901598575</v>
      </c>
    </row>
    <row r="2215">
      <c r="A2215" s="2" t="n">
        <v>221.4</v>
      </c>
      <c r="B2215" t="inlineStr">
        <is>
          <t>搬送（回転）</t>
        </is>
      </c>
      <c r="C2215" t="inlineStr"/>
      <c r="D2215" t="inlineStr">
        <is>
          <t>HOLDING</t>
        </is>
      </c>
      <c r="E2215" t="inlineStr">
        <is>
          <t>はい</t>
        </is>
      </c>
      <c r="F2215" t="inlineStr">
        <is>
          <t>ROTATING</t>
        </is>
      </c>
      <c r="G2215" s="2" t="n">
        <v>90</v>
      </c>
      <c r="H2215" s="2" t="n">
        <v>29.99000000000001</v>
      </c>
      <c r="I2215" s="2" t="n">
        <v>28.61128272535125</v>
      </c>
      <c r="J2215" s="2" t="n">
        <v>1.378717274648764</v>
      </c>
      <c r="K2215" s="2" t="n">
        <v>-17.09911630110614</v>
      </c>
      <c r="L2215" s="2" t="n">
        <v>-2.867566370534329</v>
      </c>
      <c r="M2215" s="2" t="n">
        <v>-1.543674714515025</v>
      </c>
      <c r="N2215" s="2" t="n">
        <v>17.4064828955308</v>
      </c>
      <c r="O2215" s="2" t="n">
        <v>17.09911630110614</v>
      </c>
      <c r="P2215" s="2" t="n">
        <v>0.44769263242382</v>
      </c>
      <c r="Q2215" s="2" t="n">
        <v>-35.86554461433135</v>
      </c>
      <c r="R2215" s="2" t="n">
        <v>2.457250200080288</v>
      </c>
      <c r="S2215" s="2" t="n">
        <v>35.95241017959037</v>
      </c>
      <c r="T2215" s="2" t="n">
        <v>0.44769263242382</v>
      </c>
      <c r="U2215" s="2" t="n">
        <v>17.51217845094775</v>
      </c>
      <c r="V2215" s="2" t="n">
        <v>0.3676210876558277</v>
      </c>
      <c r="W2215" s="2" t="n">
        <v>-1.357657527401789</v>
      </c>
      <c r="X2215" s="2" t="n">
        <v>17.56857345727418</v>
      </c>
      <c r="Y2215" s="2" t="n">
        <v>17.51217845094775</v>
      </c>
      <c r="Z2215" s="2" t="n">
        <v>0.0650749433252642</v>
      </c>
      <c r="AA2215" s="2" t="n">
        <v>-28.97198588881839</v>
      </c>
      <c r="AB2215" s="2" t="n">
        <v>-2.542665015864125</v>
      </c>
      <c r="AC2215" s="2" t="n">
        <v>29.08342047409554</v>
      </c>
      <c r="AD2215" s="2" t="n">
        <v>0.0650749433252642</v>
      </c>
      <c r="AE2215" s="2" t="n">
        <v>-17.10981056433841</v>
      </c>
      <c r="AF2215" s="2" t="n">
        <v>-2.605900513219378</v>
      </c>
      <c r="AG2215" s="2" t="n">
        <v>-1.521966877697596</v>
      </c>
      <c r="AH2215" s="2" t="n">
        <v>17.37390912285292</v>
      </c>
      <c r="AI2215" s="2" t="n">
        <v>17.10981056433841</v>
      </c>
      <c r="AJ2215" s="2" t="n">
        <v>-1.118176636394434</v>
      </c>
      <c r="AK2215" s="2" t="n">
        <v>-33.29733413749594</v>
      </c>
      <c r="AL2215" s="2" t="n">
        <v>-0.7438002400834116</v>
      </c>
      <c r="AM2215" s="2" t="n">
        <v>33.32440574791062</v>
      </c>
      <c r="AN2215" s="2" t="n">
        <v>1.118176636394434</v>
      </c>
      <c r="AO2215" s="2" t="n">
        <v>17.5231357003262</v>
      </c>
      <c r="AP2215" s="2" t="n">
        <v>0.1059990697567863</v>
      </c>
      <c r="AQ2215" s="2" t="n">
        <v>-1.380218563506153</v>
      </c>
      <c r="AR2215" s="2" t="n">
        <v>17.57772806303144</v>
      </c>
      <c r="AS2215" s="2" t="n">
        <v>17.5231357003262</v>
      </c>
      <c r="AT2215" s="2" t="n">
        <v>1.646782790374274</v>
      </c>
      <c r="AU2215" s="2" t="n">
        <v>-31.52149032785753</v>
      </c>
      <c r="AV2215" s="2" t="n">
        <v>0.6725513720442216</v>
      </c>
      <c r="AW2215" s="2" t="n">
        <v>31.57164188628661</v>
      </c>
      <c r="AX2215" s="2" t="n">
        <v>1.646782790374274</v>
      </c>
      <c r="AY2215" s="2" t="n">
        <v>17.27417338761383</v>
      </c>
      <c r="AZ2215" s="2" t="n">
        <v>17.43791250055335</v>
      </c>
      <c r="BA2215" s="2" t="n">
        <v>17.28156379191283</v>
      </c>
      <c r="BB2215" s="2" t="n">
        <v>17.44605301849083</v>
      </c>
      <c r="BC2215" s="2" t="n">
        <v>0.9810393369026869</v>
      </c>
      <c r="BD2215" s="2" t="n">
        <v>0.0003986214141804385</v>
      </c>
      <c r="BE2215" s="2" t="n">
        <v>0.0003197865188586396</v>
      </c>
      <c r="BF2215" s="2" t="n">
        <v>-0.03945149622576336</v>
      </c>
      <c r="BG2215" s="2" t="n">
        <v>28.65827431317821</v>
      </c>
    </row>
    <row r="2216">
      <c r="A2216" s="2" t="n">
        <v>221.5</v>
      </c>
      <c r="B2216" t="inlineStr">
        <is>
          <t>搬送（回転）</t>
        </is>
      </c>
      <c r="C2216" t="inlineStr"/>
      <c r="D2216" t="inlineStr">
        <is>
          <t>HOLDING</t>
        </is>
      </c>
      <c r="E2216" t="inlineStr">
        <is>
          <t>はい</t>
        </is>
      </c>
      <c r="F2216" t="inlineStr">
        <is>
          <t>ROTATING</t>
        </is>
      </c>
      <c r="G2216" s="2" t="n">
        <v>90</v>
      </c>
      <c r="H2216" s="2" t="n">
        <v>30.09</v>
      </c>
      <c r="I2216" s="2" t="n">
        <v>28.66390258084504</v>
      </c>
      <c r="J2216" s="2" t="n">
        <v>1.426097419154964</v>
      </c>
      <c r="K2216" s="2" t="n">
        <v>-17.02267838967661</v>
      </c>
      <c r="L2216" s="2" t="n">
        <v>-0.2890250431312568</v>
      </c>
      <c r="M2216" s="2" t="n">
        <v>-1.541352343079157</v>
      </c>
      <c r="N2216" s="2" t="n">
        <v>17.094761831609</v>
      </c>
      <c r="O2216" s="2" t="n">
        <v>17.02267838967661</v>
      </c>
      <c r="P2216" s="2" t="n">
        <v>0.5241305438533495</v>
      </c>
      <c r="Q2216" s="2" t="n">
        <v>-33.28700328692828</v>
      </c>
      <c r="R2216" s="2" t="n">
        <v>2.459572571516156</v>
      </c>
      <c r="S2216" s="2" t="n">
        <v>33.3818633075736</v>
      </c>
      <c r="T2216" s="2" t="n">
        <v>0.5241305438533495</v>
      </c>
      <c r="U2216" s="2" t="n">
        <v>17.54048832603292</v>
      </c>
      <c r="V2216" s="2" t="n">
        <v>-0.3644893607676163</v>
      </c>
      <c r="W2216" s="2" t="n">
        <v>-1.359387890526111</v>
      </c>
      <c r="X2216" s="2" t="n">
        <v>17.59686104527506</v>
      </c>
      <c r="Y2216" s="2" t="n">
        <v>17.54048832603292</v>
      </c>
      <c r="Z2216" s="2" t="n">
        <v>0.09338481841042778</v>
      </c>
      <c r="AA2216" s="2" t="n">
        <v>-29.70409633724183</v>
      </c>
      <c r="AB2216" s="2" t="n">
        <v>-2.544395378988447</v>
      </c>
      <c r="AC2216" s="2" t="n">
        <v>29.81301742160748</v>
      </c>
      <c r="AD2216" s="2" t="n">
        <v>0.09338481841042778</v>
      </c>
      <c r="AE2216" s="2" t="n">
        <v>-17.03341126671894</v>
      </c>
      <c r="AF2216" s="2" t="n">
        <v>-0.03022236136711789</v>
      </c>
      <c r="AG2216" s="2" t="n">
        <v>-1.524299891898936</v>
      </c>
      <c r="AH2216" s="2" t="n">
        <v>17.10150586740119</v>
      </c>
      <c r="AI2216" s="2" t="n">
        <v>17.03341126671894</v>
      </c>
      <c r="AJ2216" s="2" t="n">
        <v>-1.04177733877496</v>
      </c>
      <c r="AK2216" s="2" t="n">
        <v>-30.72165598564368</v>
      </c>
      <c r="AL2216" s="2" t="n">
        <v>-0.7461332542847514</v>
      </c>
      <c r="AM2216" s="2" t="n">
        <v>30.74836843406444</v>
      </c>
      <c r="AN2216" s="2" t="n">
        <v>1.04177733877496</v>
      </c>
      <c r="AO2216" s="2" t="n">
        <v>17.55129425538139</v>
      </c>
      <c r="AP2216" s="2" t="n">
        <v>-0.6232339918568112</v>
      </c>
      <c r="AQ2216" s="2" t="n">
        <v>-1.378477071031045</v>
      </c>
      <c r="AR2216" s="2" t="n">
        <v>17.61637163785289</v>
      </c>
      <c r="AS2216" s="2" t="n">
        <v>17.55129425538139</v>
      </c>
      <c r="AT2216" s="2" t="n">
        <v>1.674941345429456</v>
      </c>
      <c r="AU2216" s="2" t="n">
        <v>-32.25072338947113</v>
      </c>
      <c r="AV2216" s="2" t="n">
        <v>0.6742928645193289</v>
      </c>
      <c r="AW2216" s="2" t="n">
        <v>32.30122688880333</v>
      </c>
      <c r="AX2216" s="2" t="n">
        <v>1.674941345429456</v>
      </c>
      <c r="AY2216" s="2" t="n">
        <v>17.24902388782011</v>
      </c>
      <c r="AZ2216" s="2" t="n">
        <v>17.4481700831013</v>
      </c>
      <c r="BA2216" s="2" t="n">
        <v>17.25674853939344</v>
      </c>
      <c r="BB2216" s="2" t="n">
        <v>17.45657714217989</v>
      </c>
      <c r="BC2216" s="2" t="n">
        <v>0.9810397036424784</v>
      </c>
      <c r="BD2216" s="2" t="n">
        <v>0.0003981705024693914</v>
      </c>
      <c r="BE2216" s="2" t="n">
        <v>0.000318885165002622</v>
      </c>
      <c r="BF2216" s="2" t="n">
        <v>-0.0394514993038912</v>
      </c>
      <c r="BG2216" s="2" t="n">
        <v>28.71014465232256</v>
      </c>
    </row>
    <row r="2217">
      <c r="A2217" s="2" t="n">
        <v>221.6</v>
      </c>
      <c r="B2217" t="inlineStr">
        <is>
          <t>搬送（回転）</t>
        </is>
      </c>
      <c r="C2217" t="inlineStr"/>
      <c r="D2217" t="inlineStr">
        <is>
          <t>HOLDING</t>
        </is>
      </c>
      <c r="E2217" t="inlineStr">
        <is>
          <t>はい</t>
        </is>
      </c>
      <c r="F2217" t="inlineStr">
        <is>
          <t>ROTATING</t>
        </is>
      </c>
      <c r="G2217" s="2" t="n">
        <v>90</v>
      </c>
      <c r="H2217" s="2" t="n">
        <v>30.19</v>
      </c>
      <c r="I2217" s="2" t="n">
        <v>28.71973258586342</v>
      </c>
      <c r="J2217" s="2" t="n">
        <v>1.470267414136579</v>
      </c>
      <c r="K2217" s="2" t="n">
        <v>-16.95057909196626</v>
      </c>
      <c r="L2217" s="2" t="n">
        <v>1.845720167373548</v>
      </c>
      <c r="M2217" s="2" t="n">
        <v>-1.53917712576189</v>
      </c>
      <c r="N2217" s="2" t="n">
        <v>17.12010165605689</v>
      </c>
      <c r="O2217" s="2" t="n">
        <v>16.95057909196626</v>
      </c>
      <c r="P2217" s="2" t="n">
        <v>0.5962298415637015</v>
      </c>
      <c r="Q2217" s="2" t="n">
        <v>-31.15225807642347</v>
      </c>
      <c r="R2217" s="2" t="n">
        <v>2.461747788833423</v>
      </c>
      <c r="S2217" s="2" t="n">
        <v>31.25506159744192</v>
      </c>
      <c r="T2217" s="2" t="n">
        <v>0.5962298415637015</v>
      </c>
      <c r="U2217" s="2" t="n">
        <v>17.54922767749565</v>
      </c>
      <c r="V2217" s="2" t="n">
        <v>-0.5902658624707654</v>
      </c>
      <c r="W2217" s="2" t="n">
        <v>-1.360949723819682</v>
      </c>
      <c r="X2217" s="2" t="n">
        <v>17.61181393314564</v>
      </c>
      <c r="Y2217" s="2" t="n">
        <v>17.54922767749565</v>
      </c>
      <c r="Z2217" s="2" t="n">
        <v>0.1021241698731643</v>
      </c>
      <c r="AA2217" s="2" t="n">
        <v>-29.92987283894498</v>
      </c>
      <c r="AB2217" s="2" t="n">
        <v>-2.545957212282018</v>
      </c>
      <c r="AC2217" s="2" t="n">
        <v>30.03813602120244</v>
      </c>
      <c r="AD2217" s="2" t="n">
        <v>0.1021241698731643</v>
      </c>
      <c r="AE2217" s="2" t="n">
        <v>-16.96127636806303</v>
      </c>
      <c r="AF2217" s="2" t="n">
        <v>2.098729900119573</v>
      </c>
      <c r="AG2217" s="2" t="n">
        <v>-1.526479723626642</v>
      </c>
      <c r="AH2217" s="2" t="n">
        <v>17.15866263943995</v>
      </c>
      <c r="AI2217" s="2" t="n">
        <v>16.96127636806303</v>
      </c>
      <c r="AJ2217" s="2" t="n">
        <v>-0.9696424401190491</v>
      </c>
      <c r="AK2217" s="2" t="n">
        <v>-28.59270372415699</v>
      </c>
      <c r="AL2217" s="2" t="n">
        <v>-0.7483130860124574</v>
      </c>
      <c r="AM2217" s="2" t="n">
        <v>28.61892529767319</v>
      </c>
      <c r="AN2217" s="2" t="n">
        <v>0.9696424401190491</v>
      </c>
      <c r="AO2217" s="2" t="n">
        <v>17.55979995916786</v>
      </c>
      <c r="AP2217" s="2" t="n">
        <v>-0.8432132104149914</v>
      </c>
      <c r="AQ2217" s="2" t="n">
        <v>-1.376910796442729</v>
      </c>
      <c r="AR2217" s="2" t="n">
        <v>17.63387270186474</v>
      </c>
      <c r="AS2217" s="2" t="n">
        <v>17.55979995916786</v>
      </c>
      <c r="AT2217" s="2" t="n">
        <v>1.683447049215932</v>
      </c>
      <c r="AU2217" s="2" t="n">
        <v>-32.47070260802931</v>
      </c>
      <c r="AV2217" s="2" t="n">
        <v>0.6758591391076456</v>
      </c>
      <c r="AW2217" s="2" t="n">
        <v>32.521336187225</v>
      </c>
      <c r="AX2217" s="2" t="n">
        <v>1.683447049215932</v>
      </c>
      <c r="AY2217" s="2" t="n">
        <v>17.21917940823473</v>
      </c>
      <c r="AZ2217" s="2" t="n">
        <v>17.45827584254074</v>
      </c>
      <c r="BA2217" s="2" t="n">
        <v>17.2272013222604</v>
      </c>
      <c r="BB2217" s="2" t="n">
        <v>17.46689942387869</v>
      </c>
      <c r="BC2217" s="2" t="n">
        <v>0.9810400228239136</v>
      </c>
      <c r="BD2217" s="2" t="n">
        <v>0.0003978131700553492</v>
      </c>
      <c r="BE2217" s="2" t="n">
        <v>0.000318095386089868</v>
      </c>
      <c r="BF2217" s="2" t="n">
        <v>-0.03945150216336996</v>
      </c>
      <c r="BG2217" s="2" t="n">
        <v>28.76622016801748</v>
      </c>
    </row>
    <row r="2218">
      <c r="A2218" s="2" t="n">
        <v>221.7</v>
      </c>
      <c r="B2218" t="inlineStr">
        <is>
          <t>搬送（回転）</t>
        </is>
      </c>
      <c r="C2218" t="inlineStr"/>
      <c r="D2218" t="inlineStr">
        <is>
          <t>HOLDING</t>
        </is>
      </c>
      <c r="E2218" t="inlineStr">
        <is>
          <t>はい</t>
        </is>
      </c>
      <c r="F2218" t="inlineStr">
        <is>
          <t>ROTATING</t>
        </is>
      </c>
      <c r="G2218" s="2" t="n">
        <v>90</v>
      </c>
      <c r="H2218" s="2" t="n">
        <v>30.29000000000002</v>
      </c>
      <c r="I2218" s="2" t="n">
        <v>28.77644227149318</v>
      </c>
      <c r="J2218" s="2" t="n">
        <v>1.513557728506839</v>
      </c>
      <c r="K2218" s="2" t="n">
        <v>-16.88933953488874</v>
      </c>
      <c r="L2218" s="2" t="n">
        <v>3.803222542285953</v>
      </c>
      <c r="M2218" s="2" t="n">
        <v>-1.536840016176346</v>
      </c>
      <c r="N2218" s="2" t="n">
        <v>17.38033857168003</v>
      </c>
      <c r="O2218" s="2" t="n">
        <v>16.88933953488874</v>
      </c>
      <c r="P2218" s="2" t="n">
        <v>0.6574693986412221</v>
      </c>
      <c r="Q2218" s="2" t="n">
        <v>-29.19475570151107</v>
      </c>
      <c r="R2218" s="2" t="n">
        <v>2.464084898418966</v>
      </c>
      <c r="S2218" s="2" t="n">
        <v>29.3059335436986</v>
      </c>
      <c r="T2218" s="2" t="n">
        <v>0.6574693986412221</v>
      </c>
      <c r="U2218" s="2" t="n">
        <v>17.56530088137565</v>
      </c>
      <c r="V2218" s="2" t="n">
        <v>-1.005242441728713</v>
      </c>
      <c r="W2218" s="2" t="n">
        <v>-1.362803753249505</v>
      </c>
      <c r="X2218" s="2" t="n">
        <v>17.64674308448388</v>
      </c>
      <c r="Y2218" s="2" t="n">
        <v>17.56530088137565</v>
      </c>
      <c r="Z2218" s="2" t="n">
        <v>0.1181973737531585</v>
      </c>
      <c r="AA2218" s="2" t="n">
        <v>-30.34484941820293</v>
      </c>
      <c r="AB2218" s="2" t="n">
        <v>-2.547811241711841</v>
      </c>
      <c r="AC2218" s="2" t="n">
        <v>30.45185050134008</v>
      </c>
      <c r="AD2218" s="2" t="n">
        <v>0.1181973737531585</v>
      </c>
      <c r="AE2218" s="2" t="n">
        <v>-16.89995775507843</v>
      </c>
      <c r="AF2218" s="2" t="n">
        <v>4.050850645888151</v>
      </c>
      <c r="AG2218" s="2" t="n">
        <v>-1.52866462787053</v>
      </c>
      <c r="AH2218" s="2" t="n">
        <v>17.44576678232374</v>
      </c>
      <c r="AI2218" s="2" t="n">
        <v>16.89995775507843</v>
      </c>
      <c r="AJ2218" s="2" t="n">
        <v>-0.9083238271344527</v>
      </c>
      <c r="AK2218" s="2" t="n">
        <v>-26.64058297838841</v>
      </c>
      <c r="AL2218" s="2" t="n">
        <v>-0.7504979902563451</v>
      </c>
      <c r="AM2218" s="2" t="n">
        <v>26.6666263489913</v>
      </c>
      <c r="AN2218" s="2" t="n">
        <v>0.9083238271344527</v>
      </c>
      <c r="AO2218" s="2" t="n">
        <v>17.57564454087193</v>
      </c>
      <c r="AP2218" s="2" t="n">
        <v>-1.252801683729648</v>
      </c>
      <c r="AQ2218" s="2" t="n">
        <v>-1.3752088487406</v>
      </c>
      <c r="AR2218" s="2" t="n">
        <v>17.67382223695519</v>
      </c>
      <c r="AS2218" s="2" t="n">
        <v>17.57564454087193</v>
      </c>
      <c r="AT2218" s="2" t="n">
        <v>1.699291630920001</v>
      </c>
      <c r="AU2218" s="2" t="n">
        <v>-32.88029108134397</v>
      </c>
      <c r="AV2218" s="2" t="n">
        <v>0.6775610868097746</v>
      </c>
      <c r="AW2218" s="2" t="n">
        <v>32.93114365865816</v>
      </c>
      <c r="AX2218" s="2" t="n">
        <v>1.699291630920001</v>
      </c>
      <c r="AY2218" s="2" t="n">
        <v>17.18619542090013</v>
      </c>
      <c r="AZ2218" s="2" t="n">
        <v>17.46897834642423</v>
      </c>
      <c r="BA2218" s="2" t="n">
        <v>17.1944769655422</v>
      </c>
      <c r="BB2218" s="2" t="n">
        <v>17.47777393557801</v>
      </c>
      <c r="BC2218" s="2" t="n">
        <v>0.9810402693035593</v>
      </c>
      <c r="BD2218" s="2" t="n">
        <v>0.000397552970951652</v>
      </c>
      <c r="BE2218" s="2" t="n">
        <v>0.00031753109283118</v>
      </c>
      <c r="BF2218" s="2" t="n">
        <v>-0.03945150445933988</v>
      </c>
      <c r="BG2218" s="2" t="n">
        <v>28.81634414864969</v>
      </c>
    </row>
    <row r="2219">
      <c r="A2219" s="2" t="n">
        <v>221.8</v>
      </c>
      <c r="B2219" t="inlineStr">
        <is>
          <t>搬送（回転）</t>
        </is>
      </c>
      <c r="C2219" t="inlineStr"/>
      <c r="D2219" t="inlineStr">
        <is>
          <t>HOLDING</t>
        </is>
      </c>
      <c r="E2219" t="inlineStr">
        <is>
          <t>はい</t>
        </is>
      </c>
      <c r="F2219" t="inlineStr">
        <is>
          <t>ROTATING</t>
        </is>
      </c>
      <c r="G2219" s="2" t="n">
        <v>90</v>
      </c>
      <c r="H2219" s="2" t="n">
        <v>30.39000000000002</v>
      </c>
      <c r="I2219" s="2" t="n">
        <v>28.82813414360852</v>
      </c>
      <c r="J2219" s="2" t="n">
        <v>1.561865856391499</v>
      </c>
      <c r="K2219" s="2" t="n">
        <v>-16.83132256775244</v>
      </c>
      <c r="L2219" s="2" t="n">
        <v>5.603748586084143</v>
      </c>
      <c r="M2219" s="2" t="n">
        <v>-1.534470204851968</v>
      </c>
      <c r="N2219" s="2" t="n">
        <v>17.8058983599635</v>
      </c>
      <c r="O2219" s="2" t="n">
        <v>16.83132256775244</v>
      </c>
      <c r="P2219" s="2" t="n">
        <v>0.7154863657775223</v>
      </c>
      <c r="Q2219" s="2" t="n">
        <v>-27.39422965771288</v>
      </c>
      <c r="R2219" s="2" t="n">
        <v>2.466454709743345</v>
      </c>
      <c r="S2219" s="2" t="n">
        <v>27.51434422468296</v>
      </c>
      <c r="T2219" s="2" t="n">
        <v>0.7154863657775223</v>
      </c>
      <c r="U2219" s="2" t="n">
        <v>17.57741041128397</v>
      </c>
      <c r="V2219" s="2" t="n">
        <v>-1.317410576811205</v>
      </c>
      <c r="W2219" s="2" t="n">
        <v>-1.364711717349014</v>
      </c>
      <c r="X2219" s="2" t="n">
        <v>17.67946168484996</v>
      </c>
      <c r="Y2219" s="2" t="n">
        <v>17.57741041128397</v>
      </c>
      <c r="Z2219" s="2" t="n">
        <v>0.1303069036614808</v>
      </c>
      <c r="AA2219" s="2" t="n">
        <v>-30.65701755328542</v>
      </c>
      <c r="AB2219" s="2" t="n">
        <v>-2.54971920581135</v>
      </c>
      <c r="AC2219" s="2" t="n">
        <v>30.76313984592723</v>
      </c>
      <c r="AD2219" s="2" t="n">
        <v>0.1303069036614808</v>
      </c>
      <c r="AE2219" s="2" t="n">
        <v>-16.8418513371951</v>
      </c>
      <c r="AF2219" s="2" t="n">
        <v>5.845826932349646</v>
      </c>
      <c r="AG2219" s="2" t="n">
        <v>-1.530884728580299</v>
      </c>
      <c r="AH2219" s="2" t="n">
        <v>17.89316229846935</v>
      </c>
      <c r="AI2219" s="2" t="n">
        <v>16.8418513371951</v>
      </c>
      <c r="AJ2219" s="2" t="n">
        <v>-0.850217409251119</v>
      </c>
      <c r="AK2219" s="2" t="n">
        <v>-24.84560669192691</v>
      </c>
      <c r="AL2219" s="2" t="n">
        <v>-0.752718090966114</v>
      </c>
      <c r="AM2219" s="2" t="n">
        <v>24.87154249453348</v>
      </c>
      <c r="AN2219" s="2" t="n">
        <v>0.850217409251119</v>
      </c>
      <c r="AO2219" s="2" t="n">
        <v>17.58752536596164</v>
      </c>
      <c r="AP2219" s="2" t="n">
        <v>-1.559415721750717</v>
      </c>
      <c r="AQ2219" s="2" t="n">
        <v>-1.373450570676546</v>
      </c>
      <c r="AR2219" s="2" t="n">
        <v>17.7098614438871</v>
      </c>
      <c r="AS2219" s="2" t="n">
        <v>17.58752536596164</v>
      </c>
      <c r="AT2219" s="2" t="n">
        <v>1.711172456009706</v>
      </c>
      <c r="AU2219" s="2" t="n">
        <v>-33.18690511936504</v>
      </c>
      <c r="AV2219" s="2" t="n">
        <v>0.679319364873828</v>
      </c>
      <c r="AW2219" s="2" t="n">
        <v>33.23793401184009</v>
      </c>
      <c r="AX2219" s="2" t="n">
        <v>1.711172456009706</v>
      </c>
      <c r="AY2219" s="2" t="n">
        <v>17.15070813558536</v>
      </c>
      <c r="AZ2219" s="2" t="n">
        <v>17.4798215529102</v>
      </c>
      <c r="BA2219" s="2" t="n">
        <v>17.15921440270749</v>
      </c>
      <c r="BB2219" s="2" t="n">
        <v>17.48874907861637</v>
      </c>
      <c r="BC2219" s="2" t="n">
        <v>0.9810405232020859</v>
      </c>
      <c r="BD2219" s="2" t="n">
        <v>0.0003972990218029249</v>
      </c>
      <c r="BE2219" s="2" t="n">
        <v>0.0003170411979149014</v>
      </c>
      <c r="BF2219" s="2" t="n">
        <v>-0.03945150687992691</v>
      </c>
      <c r="BG2219" s="2" t="n">
        <v>28.87502430060498</v>
      </c>
    </row>
    <row r="2220">
      <c r="A2220" s="2" t="n">
        <v>221.9</v>
      </c>
      <c r="B2220" t="inlineStr">
        <is>
          <t>搬送（回転）</t>
        </is>
      </c>
      <c r="C2220" t="inlineStr"/>
      <c r="D2220" t="inlineStr">
        <is>
          <t>HOLDING</t>
        </is>
      </c>
      <c r="E2220" t="inlineStr">
        <is>
          <t>はい</t>
        </is>
      </c>
      <c r="F2220" t="inlineStr">
        <is>
          <t>ROTATING</t>
        </is>
      </c>
      <c r="G2220" s="2" t="n">
        <v>90</v>
      </c>
      <c r="H2220" s="2" t="n">
        <v>30.49000000000001</v>
      </c>
      <c r="I2220" s="2" t="n">
        <v>28.89088154034819</v>
      </c>
      <c r="J2220" s="2" t="n">
        <v>1.599118459651823</v>
      </c>
      <c r="K2220" s="2" t="n">
        <v>-16.77340675077291</v>
      </c>
      <c r="L2220" s="2" t="n">
        <v>7.442823039127488</v>
      </c>
      <c r="M2220" s="2" t="n">
        <v>-1.531985863908946</v>
      </c>
      <c r="N2220" s="2" t="n">
        <v>18.41439028330447</v>
      </c>
      <c r="O2220" s="2" t="n">
        <v>16.77340675077291</v>
      </c>
      <c r="P2220" s="2" t="n">
        <v>0.773402182757053</v>
      </c>
      <c r="Q2220" s="2" t="n">
        <v>-25.55515520466953</v>
      </c>
      <c r="R2220" s="2" t="n">
        <v>2.468939050686367</v>
      </c>
      <c r="S2220" s="2" t="n">
        <v>25.68578923270698</v>
      </c>
      <c r="T2220" s="2" t="n">
        <v>0.773402182757053</v>
      </c>
      <c r="U2220" s="2" t="n">
        <v>17.59222302074731</v>
      </c>
      <c r="V2220" s="2" t="n">
        <v>-1.699177498982972</v>
      </c>
      <c r="W2220" s="2" t="n">
        <v>-1.366748767661517</v>
      </c>
      <c r="X2220" s="2" t="n">
        <v>17.72685863819831</v>
      </c>
      <c r="Y2220" s="2" t="n">
        <v>17.59222302074731</v>
      </c>
      <c r="Z2220" s="2" t="n">
        <v>0.145119513124822</v>
      </c>
      <c r="AA2220" s="2" t="n">
        <v>-31.03878447545719</v>
      </c>
      <c r="AB2220" s="2" t="n">
        <v>-2.551756256123853</v>
      </c>
      <c r="AC2220" s="2" t="n">
        <v>31.14383825699137</v>
      </c>
      <c r="AD2220" s="2" t="n">
        <v>0.145119513124822</v>
      </c>
      <c r="AE2220" s="2" t="n">
        <v>-16.78386932776061</v>
      </c>
      <c r="AF2220" s="2" t="n">
        <v>7.68031277862779</v>
      </c>
      <c r="AG2220" s="2" t="n">
        <v>-1.533279814578743</v>
      </c>
      <c r="AH2220" s="2" t="n">
        <v>18.52124242535288</v>
      </c>
      <c r="AI2220" s="2" t="n">
        <v>16.78386932776061</v>
      </c>
      <c r="AJ2220" s="2" t="n">
        <v>-0.7922353998166329</v>
      </c>
      <c r="AK2220" s="2" t="n">
        <v>-23.01112084564877</v>
      </c>
      <c r="AL2220" s="2" t="n">
        <v>-0.7551131769645585</v>
      </c>
      <c r="AM2220" s="2" t="n">
        <v>23.03713340265666</v>
      </c>
      <c r="AN2220" s="2" t="n">
        <v>0.7922353998166329</v>
      </c>
      <c r="AO2220" s="2" t="n">
        <v>17.60214239776764</v>
      </c>
      <c r="AP2220" s="2" t="n">
        <v>-1.936588863519146</v>
      </c>
      <c r="AQ2220" s="2" t="n">
        <v>-1.371502651811107</v>
      </c>
      <c r="AR2220" s="2" t="n">
        <v>17.76138544544091</v>
      </c>
      <c r="AS2220" s="2" t="n">
        <v>17.60214239776764</v>
      </c>
      <c r="AT2220" s="2" t="n">
        <v>1.725789487815707</v>
      </c>
      <c r="AU2220" s="2" t="n">
        <v>-33.56407826113347</v>
      </c>
      <c r="AV2220" s="2" t="n">
        <v>0.681267283739267</v>
      </c>
      <c r="AW2220" s="2" t="n">
        <v>33.61532126854718</v>
      </c>
      <c r="AX2220" s="2" t="n">
        <v>1.725789487815707</v>
      </c>
      <c r="AY2220" s="2" t="n">
        <v>17.11297799710411</v>
      </c>
      <c r="AZ2220" s="2" t="n">
        <v>17.49106169969392</v>
      </c>
      <c r="BA2220" s="2" t="n">
        <v>17.12167989521281</v>
      </c>
      <c r="BB2220" s="2" t="n">
        <v>17.5000884105315</v>
      </c>
      <c r="BC2220" s="2" t="n">
        <v>0.9810407568084581</v>
      </c>
      <c r="BD2220" s="2" t="n">
        <v>0.000397084598154332</v>
      </c>
      <c r="BE2220" s="2" t="n">
        <v>0.000316700563726927</v>
      </c>
      <c r="BF2220" s="2" t="n">
        <v>-0.0394515092477074</v>
      </c>
      <c r="BG2220" s="2" t="n">
        <v>28.93800513205898</v>
      </c>
    </row>
    <row r="2221">
      <c r="A2221" s="2" t="n">
        <v>222</v>
      </c>
      <c r="B2221" t="inlineStr">
        <is>
          <t>搬送（回転）</t>
        </is>
      </c>
      <c r="C2221" t="inlineStr"/>
      <c r="D2221" t="inlineStr">
        <is>
          <t>HOLDING</t>
        </is>
      </c>
      <c r="E2221" t="inlineStr">
        <is>
          <t>はい</t>
        </is>
      </c>
      <c r="F2221" t="inlineStr">
        <is>
          <t>ROTATING</t>
        </is>
      </c>
      <c r="G2221" s="2" t="n">
        <v>90</v>
      </c>
      <c r="H2221" s="2" t="n">
        <v>30.59000000000001</v>
      </c>
      <c r="I2221" s="2" t="n">
        <v>28.94674246992853</v>
      </c>
      <c r="J2221" s="2" t="n">
        <v>1.643257530071477</v>
      </c>
      <c r="K2221" s="2" t="n">
        <v>-16.74357595305842</v>
      </c>
      <c r="L2221" s="2" t="n">
        <v>8.662480676183431</v>
      </c>
      <c r="M2221" s="2" t="n">
        <v>-1.529552001583591</v>
      </c>
      <c r="N2221" s="2" t="n">
        <v>18.91363097045715</v>
      </c>
      <c r="O2221" s="2" t="n">
        <v>16.74357595305842</v>
      </c>
      <c r="P2221" s="2" t="n">
        <v>0.8032329804715452</v>
      </c>
      <c r="Q2221" s="2" t="n">
        <v>-24.33549756761359</v>
      </c>
      <c r="R2221" s="2" t="n">
        <v>2.471372913011722</v>
      </c>
      <c r="S2221" s="2" t="n">
        <v>24.47384949613387</v>
      </c>
      <c r="T2221" s="2" t="n">
        <v>0.8032329804715452</v>
      </c>
      <c r="U2221" s="2" t="n">
        <v>17.61464952359484</v>
      </c>
      <c r="V2221" s="2" t="n">
        <v>-2.27761942112747</v>
      </c>
      <c r="W2221" s="2" t="n">
        <v>-1.369014920529137</v>
      </c>
      <c r="X2221" s="2" t="n">
        <v>17.81397288420549</v>
      </c>
      <c r="Y2221" s="2" t="n">
        <v>17.61464952359484</v>
      </c>
      <c r="Z2221" s="2" t="n">
        <v>0.1675460159723485</v>
      </c>
      <c r="AA2221" s="2" t="n">
        <v>-31.61722639760168</v>
      </c>
      <c r="AB2221" s="2" t="n">
        <v>-2.554022408991473</v>
      </c>
      <c r="AC2221" s="2" t="n">
        <v>31.72065742084012</v>
      </c>
      <c r="AD2221" s="2" t="n">
        <v>0.1675460159723485</v>
      </c>
      <c r="AE2221" s="2" t="n">
        <v>-16.75239135048561</v>
      </c>
      <c r="AF2221" s="2" t="n">
        <v>8.856666702619</v>
      </c>
      <c r="AG2221" s="2" t="n">
        <v>-1.535208010853403</v>
      </c>
      <c r="AH2221" s="2" t="n">
        <v>19.01157607032341</v>
      </c>
      <c r="AI2221" s="2" t="n">
        <v>16.75239135048561</v>
      </c>
      <c r="AJ2221" s="2" t="n">
        <v>-0.7607574225416336</v>
      </c>
      <c r="AK2221" s="2" t="n">
        <v>-21.83476692165756</v>
      </c>
      <c r="AL2221" s="2" t="n">
        <v>-0.7570413732392183</v>
      </c>
      <c r="AM2221" s="2" t="n">
        <v>21.86112783046335</v>
      </c>
      <c r="AN2221" s="2" t="n">
        <v>0.7607574225416336</v>
      </c>
      <c r="AO2221" s="2" t="n">
        <v>17.62286561023581</v>
      </c>
      <c r="AP2221" s="2" t="n">
        <v>-2.47172392282633</v>
      </c>
      <c r="AQ2221" s="2" t="n">
        <v>-1.369742079156344</v>
      </c>
      <c r="AR2221" s="2" t="n">
        <v>17.8479972218318</v>
      </c>
      <c r="AS2221" s="2" t="n">
        <v>17.62286561023581</v>
      </c>
      <c r="AT2221" s="2" t="n">
        <v>1.746512700283883</v>
      </c>
      <c r="AU2221" s="2" t="n">
        <v>-34.09921332044065</v>
      </c>
      <c r="AV2221" s="2" t="n">
        <v>0.6830278563940304</v>
      </c>
      <c r="AW2221" s="2" t="n">
        <v>34.15074205252032</v>
      </c>
      <c r="AX2221" s="2" t="n">
        <v>1.746512700283883</v>
      </c>
      <c r="AY2221" s="2" t="n">
        <v>17.07603779269954</v>
      </c>
      <c r="AZ2221" s="2" t="n">
        <v>17.50342048208401</v>
      </c>
      <c r="BA2221" s="2" t="n">
        <v>17.08475104074009</v>
      </c>
      <c r="BB2221" s="2" t="n">
        <v>17.51236613050193</v>
      </c>
      <c r="BC2221" s="2" t="n">
        <v>0.9810410002666442</v>
      </c>
      <c r="BD2221" s="2" t="n">
        <v>0.0003968132009735616</v>
      </c>
      <c r="BE2221" s="2" t="n">
        <v>0.0003165361692529354</v>
      </c>
      <c r="BF2221" s="2" t="n">
        <v>-0.03945151132646987</v>
      </c>
      <c r="BG2221" s="2" t="n">
        <v>28.99528718220323</v>
      </c>
    </row>
    <row r="2222">
      <c r="A2222" s="2" t="n">
        <v>222.1</v>
      </c>
      <c r="B2222" t="inlineStr">
        <is>
          <t>搬送（回転）</t>
        </is>
      </c>
      <c r="C2222" t="inlineStr"/>
      <c r="D2222" t="inlineStr">
        <is>
          <t>HOLDING</t>
        </is>
      </c>
      <c r="E2222" t="inlineStr">
        <is>
          <t>はい</t>
        </is>
      </c>
      <c r="F2222" t="inlineStr">
        <is>
          <t>ROTATING</t>
        </is>
      </c>
      <c r="G2222" s="2" t="n">
        <v>90</v>
      </c>
      <c r="H2222" s="2" t="n">
        <v>30.69</v>
      </c>
      <c r="I2222" s="2" t="n">
        <v>29.01677156065126</v>
      </c>
      <c r="J2222" s="2" t="n">
        <v>1.673228439348737</v>
      </c>
      <c r="K2222" s="2" t="n">
        <v>-16.74282218622063</v>
      </c>
      <c r="L2222" s="2" t="n">
        <v>9.292936022448771</v>
      </c>
      <c r="M2222" s="2" t="n">
        <v>-1.52720187481183</v>
      </c>
      <c r="N2222" s="2" t="n">
        <v>19.20971369498142</v>
      </c>
      <c r="O2222" s="2" t="n">
        <v>16.74282218622063</v>
      </c>
      <c r="P2222" s="2" t="n">
        <v>0.803986747309331</v>
      </c>
      <c r="Q2222" s="2" t="n">
        <v>-23.70504222134825</v>
      </c>
      <c r="R2222" s="2" t="n">
        <v>2.473723039783483</v>
      </c>
      <c r="S2222" s="2" t="n">
        <v>23.84732117205846</v>
      </c>
      <c r="T2222" s="2" t="n">
        <v>0.803986747309331</v>
      </c>
      <c r="U2222" s="2" t="n">
        <v>17.64719525971831</v>
      </c>
      <c r="V2222" s="2" t="n">
        <v>-3.117625918468359</v>
      </c>
      <c r="W2222" s="2" t="n">
        <v>-1.371489644087002</v>
      </c>
      <c r="X2222" s="2" t="n">
        <v>17.97287054830051</v>
      </c>
      <c r="Y2222" s="2" t="n">
        <v>17.64719525971831</v>
      </c>
      <c r="Z2222" s="2" t="n">
        <v>0.2000917520958154</v>
      </c>
      <c r="AA2222" s="2" t="n">
        <v>-32.45723289494258</v>
      </c>
      <c r="AB2222" s="2" t="n">
        <v>-2.556497132549338</v>
      </c>
      <c r="AC2222" s="2" t="n">
        <v>32.55837344669621</v>
      </c>
      <c r="AD2222" s="2" t="n">
        <v>0.2000917520958154</v>
      </c>
      <c r="AE2222" s="2" t="n">
        <v>-16.74767985145268</v>
      </c>
      <c r="AF2222" s="2" t="n">
        <v>9.386801193027233</v>
      </c>
      <c r="AG2222" s="2" t="n">
        <v>-1.536763266718077</v>
      </c>
      <c r="AH2222" s="2" t="n">
        <v>19.26028188739992</v>
      </c>
      <c r="AI2222" s="2" t="n">
        <v>16.74767985145268</v>
      </c>
      <c r="AJ2222" s="2" t="n">
        <v>-0.7560459235087009</v>
      </c>
      <c r="AK2222" s="2" t="n">
        <v>-21.30463243124932</v>
      </c>
      <c r="AL2222" s="2" t="n">
        <v>-0.7585966291038919</v>
      </c>
      <c r="AM2222" s="2" t="n">
        <v>21.33153621553737</v>
      </c>
      <c r="AN2222" s="2" t="n">
        <v>0.7560459235087009</v>
      </c>
      <c r="AO2222" s="2" t="n">
        <v>17.65149151398578</v>
      </c>
      <c r="AP2222" s="2" t="n">
        <v>-3.211404922552541</v>
      </c>
      <c r="AQ2222" s="2" t="n">
        <v>-1.368062211914483</v>
      </c>
      <c r="AR2222" s="2" t="n">
        <v>17.99332844308065</v>
      </c>
      <c r="AS2222" s="2" t="n">
        <v>17.65149151398578</v>
      </c>
      <c r="AT2222" s="2" t="n">
        <v>1.775138604033849</v>
      </c>
      <c r="AU2222" s="2" t="n">
        <v>-34.83889432016686</v>
      </c>
      <c r="AV2222" s="2" t="n">
        <v>0.6847077236358912</v>
      </c>
      <c r="AW2222" s="2" t="n">
        <v>34.89080823343151</v>
      </c>
      <c r="AX2222" s="2" t="n">
        <v>1.775138604033849</v>
      </c>
      <c r="AY2222" s="2" t="n">
        <v>17.04271623205165</v>
      </c>
      <c r="AZ2222" s="2" t="n">
        <v>17.51779795984744</v>
      </c>
      <c r="BA2222" s="2" t="n">
        <v>17.05104392181135</v>
      </c>
      <c r="BB2222" s="2" t="n">
        <v>17.52627866885032</v>
      </c>
      <c r="BC2222" s="2" t="n">
        <v>0.9810409771327735</v>
      </c>
      <c r="BD2222" s="2" t="n">
        <v>0.0003968835612033277</v>
      </c>
      <c r="BE2222" s="2" t="n">
        <v>0.000316511092289191</v>
      </c>
      <c r="BF2222" s="2" t="n">
        <v>-0.03945151373539973</v>
      </c>
      <c r="BG2222" s="2" t="n">
        <v>29.05667343850956</v>
      </c>
    </row>
    <row r="2223">
      <c r="A2223" s="2" t="n">
        <v>222.2</v>
      </c>
      <c r="B2223" t="inlineStr">
        <is>
          <t>搬送（回転）</t>
        </is>
      </c>
      <c r="C2223" t="inlineStr"/>
      <c r="D2223" t="inlineStr">
        <is>
          <t>HOLDING</t>
        </is>
      </c>
      <c r="E2223" t="inlineStr">
        <is>
          <t>はい</t>
        </is>
      </c>
      <c r="F2223" t="inlineStr">
        <is>
          <t>ROTATING</t>
        </is>
      </c>
      <c r="G2223" s="2" t="n">
        <v>90</v>
      </c>
      <c r="H2223" s="2" t="n">
        <v>30.79000000000002</v>
      </c>
      <c r="I2223" s="2" t="n">
        <v>29.07956341961763</v>
      </c>
      <c r="J2223" s="2" t="n">
        <v>1.710436580382396</v>
      </c>
      <c r="K2223" s="2" t="n">
        <v>-16.74155868743065</v>
      </c>
      <c r="L2223" s="2" t="n">
        <v>10.00197394105177</v>
      </c>
      <c r="M2223" s="2" t="n">
        <v>-1.524891245897363</v>
      </c>
      <c r="N2223" s="2" t="n">
        <v>19.56130269981981</v>
      </c>
      <c r="O2223" s="2" t="n">
        <v>16.74155868743065</v>
      </c>
      <c r="P2223" s="2" t="n">
        <v>0.8052502460993125</v>
      </c>
      <c r="Q2223" s="2" t="n">
        <v>-22.99600430274525</v>
      </c>
      <c r="R2223" s="2" t="n">
        <v>2.47603366869795</v>
      </c>
      <c r="S2223" s="2" t="n">
        <v>23.14293379369277</v>
      </c>
      <c r="T2223" s="2" t="n">
        <v>0.8052502460993125</v>
      </c>
      <c r="U2223" s="2" t="n">
        <v>17.68366689186761</v>
      </c>
      <c r="V2223" s="2" t="n">
        <v>-4.059217565675171</v>
      </c>
      <c r="W2223" s="2" t="n">
        <v>-1.373934795117684</v>
      </c>
      <c r="X2223" s="2" t="n">
        <v>18.19552194385354</v>
      </c>
      <c r="Y2223" s="2" t="n">
        <v>17.68366689186761</v>
      </c>
      <c r="Z2223" s="2" t="n">
        <v>0.2365633842451196</v>
      </c>
      <c r="AA2223" s="2" t="n">
        <v>-33.39882454214938</v>
      </c>
      <c r="AB2223" s="2" t="n">
        <v>-2.55894228358002</v>
      </c>
      <c r="AC2223" s="2" t="n">
        <v>33.49754660632237</v>
      </c>
      <c r="AD2223" s="2" t="n">
        <v>0.2365633842451196</v>
      </c>
      <c r="AE2223" s="2" t="n">
        <v>-16.7425273792291</v>
      </c>
      <c r="AF2223" s="2" t="n">
        <v>9.995703862725911</v>
      </c>
      <c r="AG2223" s="2" t="n">
        <v>-1.538563991932086</v>
      </c>
      <c r="AH2223" s="2" t="n">
        <v>19.55999739040932</v>
      </c>
      <c r="AI2223" s="2" t="n">
        <v>16.7425273792291</v>
      </c>
      <c r="AJ2223" s="2" t="n">
        <v>-0.7508934512851191</v>
      </c>
      <c r="AK2223" s="2" t="n">
        <v>-20.69572976155065</v>
      </c>
      <c r="AL2223" s="2" t="n">
        <v>-0.760397354317901</v>
      </c>
      <c r="AM2223" s="2" t="n">
        <v>20.72330271638114</v>
      </c>
      <c r="AN2223" s="2" t="n">
        <v>0.7508934512851191</v>
      </c>
      <c r="AO2223" s="2" t="n">
        <v>17.68404222668374</v>
      </c>
      <c r="AP2223" s="2" t="n">
        <v>-4.052873133180498</v>
      </c>
      <c r="AQ2223" s="2" t="n">
        <v>-1.36612695905328</v>
      </c>
      <c r="AR2223" s="2" t="n">
        <v>18.19388449389086</v>
      </c>
      <c r="AS2223" s="2" t="n">
        <v>17.68404222668374</v>
      </c>
      <c r="AT2223" s="2" t="n">
        <v>1.80768931673181</v>
      </c>
      <c r="AU2223" s="2" t="n">
        <v>-35.68036253079482</v>
      </c>
      <c r="AV2223" s="2" t="n">
        <v>0.6866429764970943</v>
      </c>
      <c r="AW2223" s="2" t="n">
        <v>35.73272295210576</v>
      </c>
      <c r="AX2223" s="2" t="n">
        <v>1.80768931673181</v>
      </c>
      <c r="AY2223" s="2" t="n">
        <v>17.01260047758955</v>
      </c>
      <c r="AZ2223" s="2" t="n">
        <v>17.53438485304946</v>
      </c>
      <c r="BA2223" s="2" t="n">
        <v>17.02019226755312</v>
      </c>
      <c r="BB2223" s="2" t="n">
        <v>17.54205502463366</v>
      </c>
      <c r="BC2223" s="2" t="n">
        <v>0.9810406773249478</v>
      </c>
      <c r="BD2223" s="2" t="n">
        <v>0.00039723973780901</v>
      </c>
      <c r="BE2223" s="2" t="n">
        <v>0.0003166468979267494</v>
      </c>
      <c r="BF2223" s="2" t="n">
        <v>-0.0394515167966939</v>
      </c>
      <c r="BG2223" s="2" t="n">
        <v>29.12595173293382</v>
      </c>
    </row>
    <row r="2224">
      <c r="A2224" s="2" t="n">
        <v>222.3</v>
      </c>
      <c r="B2224" t="inlineStr">
        <is>
          <t>搬送（回転）</t>
        </is>
      </c>
      <c r="C2224" t="inlineStr"/>
      <c r="D2224" t="inlineStr">
        <is>
          <t>HOLDING</t>
        </is>
      </c>
      <c r="E2224" t="inlineStr">
        <is>
          <t>はい</t>
        </is>
      </c>
      <c r="F2224" t="inlineStr">
        <is>
          <t>ROTATING</t>
        </is>
      </c>
      <c r="G2224" s="2" t="n">
        <v>90</v>
      </c>
      <c r="H2224" s="2" t="n">
        <v>30.89000000000002</v>
      </c>
      <c r="I2224" s="2" t="n">
        <v>29.14647824113654</v>
      </c>
      <c r="J2224" s="2" t="n">
        <v>1.74352175886348</v>
      </c>
      <c r="K2224" s="2" t="n">
        <v>-16.74099413359367</v>
      </c>
      <c r="L2224" s="2" t="n">
        <v>10.62142105188297</v>
      </c>
      <c r="M2224" s="2" t="n">
        <v>-1.522776222075688</v>
      </c>
      <c r="N2224" s="2" t="n">
        <v>19.88452456471915</v>
      </c>
      <c r="O2224" s="2" t="n">
        <v>16.74099413359367</v>
      </c>
      <c r="P2224" s="2" t="n">
        <v>0.8058147999362966</v>
      </c>
      <c r="Q2224" s="2" t="n">
        <v>-22.37655719191405</v>
      </c>
      <c r="R2224" s="2" t="n">
        <v>2.478148692519625</v>
      </c>
      <c r="S2224" s="2" t="n">
        <v>22.5277799660116</v>
      </c>
      <c r="T2224" s="2" t="n">
        <v>0.8058147999362966</v>
      </c>
      <c r="U2224" s="2" t="n">
        <v>17.71558557723664</v>
      </c>
      <c r="V2224" s="2" t="n">
        <v>-4.883171202675813</v>
      </c>
      <c r="W2224" s="2" t="n">
        <v>-1.37617315461881</v>
      </c>
      <c r="X2224" s="2" t="n">
        <v>18.42772872305566</v>
      </c>
      <c r="Y2224" s="2" t="n">
        <v>17.71558557723664</v>
      </c>
      <c r="Z2224" s="2" t="n">
        <v>0.2684820696141479</v>
      </c>
      <c r="AA2224" s="2" t="n">
        <v>-34.22277817915003</v>
      </c>
      <c r="AB2224" s="2" t="n">
        <v>-2.561180643081146</v>
      </c>
      <c r="AC2224" s="2" t="n">
        <v>34.31953197827011</v>
      </c>
      <c r="AD2224" s="2" t="n">
        <v>0.2684820696141479</v>
      </c>
      <c r="AE2224" s="2" t="n">
        <v>-16.73769948817728</v>
      </c>
      <c r="AF2224" s="2" t="n">
        <v>10.50724270359671</v>
      </c>
      <c r="AG2224" s="2" t="n">
        <v>-1.540366684751952</v>
      </c>
      <c r="AH2224" s="2" t="n">
        <v>19.82234756309933</v>
      </c>
      <c r="AI2224" s="2" t="n">
        <v>16.73769948817728</v>
      </c>
      <c r="AJ2224" s="2" t="n">
        <v>-0.7460655602333013</v>
      </c>
      <c r="AK2224" s="2" t="n">
        <v>-20.18419092067985</v>
      </c>
      <c r="AL2224" s="2" t="n">
        <v>-0.762200047137767</v>
      </c>
      <c r="AM2224" s="2" t="n">
        <v>20.21235082454482</v>
      </c>
      <c r="AN2224" s="2" t="n">
        <v>0.7460655602333013</v>
      </c>
      <c r="AO2224" s="2" t="n">
        <v>17.71174957402274</v>
      </c>
      <c r="AP2224" s="2" t="n">
        <v>-4.768904430604952</v>
      </c>
      <c r="AQ2224" s="2" t="n">
        <v>-1.364200940048676</v>
      </c>
      <c r="AR2224" s="2" t="n">
        <v>18.39319348688444</v>
      </c>
      <c r="AS2224" s="2" t="n">
        <v>17.71174957402274</v>
      </c>
      <c r="AT2224" s="2" t="n">
        <v>1.835396664070814</v>
      </c>
      <c r="AU2224" s="2" t="n">
        <v>-36.39639382821927</v>
      </c>
      <c r="AV2224" s="2" t="n">
        <v>0.6885689955016983</v>
      </c>
      <c r="AW2224" s="2" t="n">
        <v>36.44914665496144</v>
      </c>
      <c r="AX2224" s="2" t="n">
        <v>1.835396664070814</v>
      </c>
      <c r="AY2224" s="2" t="n">
        <v>16.98543984318997</v>
      </c>
      <c r="AZ2224" s="2" t="n">
        <v>17.55250492546817</v>
      </c>
      <c r="BA2224" s="2" t="n">
        <v>16.99194298961554</v>
      </c>
      <c r="BB2224" s="2" t="n">
        <v>17.55902447957257</v>
      </c>
      <c r="BC2224" s="2" t="n">
        <v>0.9810401183119634</v>
      </c>
      <c r="BD2224" s="2" t="n">
        <v>0.0003978613194500804</v>
      </c>
      <c r="BE2224" s="2" t="n">
        <v>0.0003169294583597251</v>
      </c>
      <c r="BF2224" s="2" t="n">
        <v>-0.03945152007684782</v>
      </c>
      <c r="BG2224" s="2" t="n">
        <v>29.19301664689741</v>
      </c>
    </row>
    <row r="2225">
      <c r="A2225" s="2" t="n">
        <v>222.4</v>
      </c>
      <c r="B2225" t="inlineStr">
        <is>
          <t>搬送（回転）</t>
        </is>
      </c>
      <c r="C2225" t="inlineStr"/>
      <c r="D2225" t="inlineStr">
        <is>
          <t>HOLDING</t>
        </is>
      </c>
      <c r="E2225" t="inlineStr">
        <is>
          <t>はい</t>
        </is>
      </c>
      <c r="F2225" t="inlineStr">
        <is>
          <t>ROTATING</t>
        </is>
      </c>
      <c r="G2225" s="2" t="n">
        <v>90</v>
      </c>
      <c r="H2225" s="2" t="n">
        <v>30.99000000000001</v>
      </c>
      <c r="I2225" s="2" t="n">
        <v>29.2121166822547</v>
      </c>
      <c r="J2225" s="2" t="n">
        <v>1.77788331774531</v>
      </c>
      <c r="K2225" s="2" t="n">
        <v>-16.74472007145936</v>
      </c>
      <c r="L2225" s="2" t="n">
        <v>11.04751088487067</v>
      </c>
      <c r="M2225" s="2" t="n">
        <v>-1.521070462902631</v>
      </c>
      <c r="N2225" s="2" t="n">
        <v>20.11832006843476</v>
      </c>
      <c r="O2225" s="2" t="n">
        <v>16.74472007145936</v>
      </c>
      <c r="P2225" s="2" t="n">
        <v>0.8020888620706046</v>
      </c>
      <c r="Q2225" s="2" t="n">
        <v>-21.95046735892635</v>
      </c>
      <c r="R2225" s="2" t="n">
        <v>2.479854451692681</v>
      </c>
      <c r="S2225" s="2" t="n">
        <v>22.10466109035669</v>
      </c>
      <c r="T2225" s="2" t="n">
        <v>0.8020888620706046</v>
      </c>
      <c r="U2225" s="2" t="n">
        <v>17.73537861997957</v>
      </c>
      <c r="V2225" s="2" t="n">
        <v>-5.393554278279326</v>
      </c>
      <c r="W2225" s="2" t="n">
        <v>-1.377952895719672</v>
      </c>
      <c r="X2225" s="2" t="n">
        <v>18.58851356966436</v>
      </c>
      <c r="Y2225" s="2" t="n">
        <v>17.73537861997957</v>
      </c>
      <c r="Z2225" s="2" t="n">
        <v>0.2882751123570841</v>
      </c>
      <c r="AA2225" s="2" t="n">
        <v>-34.73316125475354</v>
      </c>
      <c r="AB2225" s="2" t="n">
        <v>-2.562960384182008</v>
      </c>
      <c r="AC2225" s="2" t="n">
        <v>34.82878635870052</v>
      </c>
      <c r="AD2225" s="2" t="n">
        <v>0.2882751123570841</v>
      </c>
      <c r="AE2225" s="2" t="n">
        <v>-16.73001963707647</v>
      </c>
      <c r="AF2225" s="2" t="n">
        <v>10.64608887561882</v>
      </c>
      <c r="AG2225" s="2" t="n">
        <v>-1.541920467227755</v>
      </c>
      <c r="AH2225" s="2" t="n">
        <v>19.88995435217977</v>
      </c>
      <c r="AI2225" s="2" t="n">
        <v>16.73001963707647</v>
      </c>
      <c r="AJ2225" s="2" t="n">
        <v>-0.7383857091324906</v>
      </c>
      <c r="AK2225" s="2" t="n">
        <v>-20.04534474865773</v>
      </c>
      <c r="AL2225" s="2" t="n">
        <v>-0.7637538296135706</v>
      </c>
      <c r="AM2225" s="2" t="n">
        <v>20.07347452386459</v>
      </c>
      <c r="AN2225" s="2" t="n">
        <v>0.7383857091324906</v>
      </c>
      <c r="AO2225" s="2" t="n">
        <v>17.72043756513808</v>
      </c>
      <c r="AP2225" s="2" t="n">
        <v>-4.992075938099436</v>
      </c>
      <c r="AQ2225" s="2" t="n">
        <v>-1.362573202752886</v>
      </c>
      <c r="AR2225" s="2" t="n">
        <v>18.46053453734665</v>
      </c>
      <c r="AS2225" s="2" t="n">
        <v>17.72043756513808</v>
      </c>
      <c r="AT2225" s="2" t="n">
        <v>1.844084655186151</v>
      </c>
      <c r="AU2225" s="2" t="n">
        <v>-36.61956533571376</v>
      </c>
      <c r="AV2225" s="2" t="n">
        <v>0.6901967327974883</v>
      </c>
      <c r="AW2225" s="2" t="n">
        <v>36.67246358130397</v>
      </c>
      <c r="AX2225" s="2" t="n">
        <v>1.844084655186151</v>
      </c>
      <c r="AY2225" s="2" t="n">
        <v>16.9613678660169</v>
      </c>
      <c r="AZ2225" s="2" t="n">
        <v>17.57079229491931</v>
      </c>
      <c r="BA2225" s="2" t="n">
        <v>16.96575065436163</v>
      </c>
      <c r="BB2225" s="2" t="n">
        <v>17.57516578812912</v>
      </c>
      <c r="BC2225" s="2" t="n">
        <v>0.9810392820441535</v>
      </c>
      <c r="BD2225" s="2" t="n">
        <v>0.0003987991013015518</v>
      </c>
      <c r="BE2225" s="2" t="n">
        <v>0.0003173458153412651</v>
      </c>
      <c r="BF2225" s="2" t="n">
        <v>-0.03945152362560617</v>
      </c>
      <c r="BG2225" s="2" t="n">
        <v>29.26014389132921</v>
      </c>
    </row>
    <row r="2226">
      <c r="A2226" s="2" t="n">
        <v>222.5</v>
      </c>
      <c r="B2226" t="inlineStr">
        <is>
          <t>搬送（回転）</t>
        </is>
      </c>
      <c r="C2226" t="inlineStr"/>
      <c r="D2226" t="inlineStr">
        <is>
          <t>HOLDING</t>
        </is>
      </c>
      <c r="E2226" t="inlineStr">
        <is>
          <t>はい</t>
        </is>
      </c>
      <c r="F2226" t="inlineStr">
        <is>
          <t>ROTATING</t>
        </is>
      </c>
      <c r="G2226" s="2" t="n">
        <v>90</v>
      </c>
      <c r="H2226" s="2" t="n">
        <v>31.09000000000001</v>
      </c>
      <c r="I2226" s="2" t="n">
        <v>29.28190740698555</v>
      </c>
      <c r="J2226" s="2" t="n">
        <v>1.808092593014461</v>
      </c>
      <c r="K2226" s="2" t="n">
        <v>-16.74631363564591</v>
      </c>
      <c r="L2226" s="2" t="n">
        <v>11.09736067351599</v>
      </c>
      <c r="M2226" s="2" t="n">
        <v>-1.519560784596704</v>
      </c>
      <c r="N2226" s="2" t="n">
        <v>20.14694764175466</v>
      </c>
      <c r="O2226" s="2" t="n">
        <v>16.74631363564591</v>
      </c>
      <c r="P2226" s="2" t="n">
        <v>0.8004952978840549</v>
      </c>
      <c r="Q2226" s="2" t="n">
        <v>-21.90061757028103</v>
      </c>
      <c r="R2226" s="2" t="n">
        <v>2.481364129998608</v>
      </c>
      <c r="S2226" s="2" t="n">
        <v>22.05527171964291</v>
      </c>
      <c r="T2226" s="2" t="n">
        <v>0.8004952978840549</v>
      </c>
      <c r="U2226" s="2" t="n">
        <v>17.73700535560598</v>
      </c>
      <c r="V2226" s="2" t="n">
        <v>-5.433594072460493</v>
      </c>
      <c r="W2226" s="2" t="n">
        <v>-1.379503601444422</v>
      </c>
      <c r="X2226" s="2" t="n">
        <v>18.60183683713711</v>
      </c>
      <c r="Y2226" s="2" t="n">
        <v>17.73700535560598</v>
      </c>
      <c r="Z2226" s="2" t="n">
        <v>0.2899018479834936</v>
      </c>
      <c r="AA2226" s="2" t="n">
        <v>-34.77320104893471</v>
      </c>
      <c r="AB2226" s="2" t="n">
        <v>-2.564511089906758</v>
      </c>
      <c r="AC2226" s="2" t="n">
        <v>34.86884384950773</v>
      </c>
      <c r="AD2226" s="2" t="n">
        <v>0.2899018479834936</v>
      </c>
      <c r="AE2226" s="2" t="n">
        <v>-16.72734506622967</v>
      </c>
      <c r="AF2226" s="2" t="n">
        <v>10.57421181608139</v>
      </c>
      <c r="AG2226" s="2" t="n">
        <v>-1.543360611675779</v>
      </c>
      <c r="AH2226" s="2" t="n">
        <v>19.84943300131633</v>
      </c>
      <c r="AI2226" s="2" t="n">
        <v>16.72734506622967</v>
      </c>
      <c r="AJ2226" s="2" t="n">
        <v>-0.7357111382856942</v>
      </c>
      <c r="AK2226" s="2" t="n">
        <v>-20.11722180819516</v>
      </c>
      <c r="AL2226" s="2" t="n">
        <v>-0.7651939740615945</v>
      </c>
      <c r="AM2226" s="2" t="n">
        <v>20.14520801523432</v>
      </c>
      <c r="AN2226" s="2" t="n">
        <v>0.7357111382856942</v>
      </c>
      <c r="AO2226" s="2" t="n">
        <v>17.71735678556481</v>
      </c>
      <c r="AP2226" s="2" t="n">
        <v>-4.91036553823302</v>
      </c>
      <c r="AQ2226" s="2" t="n">
        <v>-1.36109206582324</v>
      </c>
      <c r="AR2226" s="2" t="n">
        <v>18.43553614077207</v>
      </c>
      <c r="AS2226" s="2" t="n">
        <v>17.71735678556481</v>
      </c>
      <c r="AT2226" s="2" t="n">
        <v>1.841003875612884</v>
      </c>
      <c r="AU2226" s="2" t="n">
        <v>-36.53785493584734</v>
      </c>
      <c r="AV2226" s="2" t="n">
        <v>0.6916778697271344</v>
      </c>
      <c r="AW2226" s="2" t="n">
        <v>36.59074414190719</v>
      </c>
      <c r="AX2226" s="2" t="n">
        <v>1.841003875612884</v>
      </c>
      <c r="AY2226" s="2" t="n">
        <v>16.93986244297981</v>
      </c>
      <c r="AZ2226" s="2" t="n">
        <v>17.58741360098798</v>
      </c>
      <c r="BA2226" s="2" t="n">
        <v>16.94191009554844</v>
      </c>
      <c r="BB2226" s="2" t="n">
        <v>17.58938488787269</v>
      </c>
      <c r="BC2226" s="2" t="n">
        <v>0.9810382792125147</v>
      </c>
      <c r="BD2226" s="2" t="n">
        <v>0.0004000570941440771</v>
      </c>
      <c r="BE2226" s="2" t="n">
        <v>0.0003178141730723994</v>
      </c>
      <c r="BF2226" s="2" t="n">
        <v>-0.03945152700502953</v>
      </c>
      <c r="BG2226" s="2" t="n">
        <v>29.32180928394276</v>
      </c>
    </row>
    <row r="2227">
      <c r="A2227" s="2" t="n">
        <v>222.6</v>
      </c>
      <c r="B2227" t="inlineStr">
        <is>
          <t>搬送（回転）</t>
        </is>
      </c>
      <c r="C2227" t="inlineStr"/>
      <c r="D2227" t="inlineStr">
        <is>
          <t>HOLDING</t>
        </is>
      </c>
      <c r="E2227" t="inlineStr">
        <is>
          <t>はい</t>
        </is>
      </c>
      <c r="F2227" t="inlineStr">
        <is>
          <t>ROTATING</t>
        </is>
      </c>
      <c r="G2227" s="2" t="n">
        <v>90</v>
      </c>
      <c r="H2227" s="2" t="n">
        <v>31.19</v>
      </c>
      <c r="I2227" s="2" t="n">
        <v>29.34619734501365</v>
      </c>
      <c r="J2227" s="2" t="n">
        <v>1.843802654986348</v>
      </c>
      <c r="K2227" s="2" t="n">
        <v>-16.74632144293997</v>
      </c>
      <c r="L2227" s="2" t="n">
        <v>11.14767792264345</v>
      </c>
      <c r="M2227" s="2" t="n">
        <v>-1.518242844584334</v>
      </c>
      <c r="N2227" s="2" t="n">
        <v>20.17461440207457</v>
      </c>
      <c r="O2227" s="2" t="n">
        <v>16.74632144293997</v>
      </c>
      <c r="P2227" s="2" t="n">
        <v>0.8004874905899904</v>
      </c>
      <c r="Q2227" s="2" t="n">
        <v>-21.85030032115358</v>
      </c>
      <c r="R2227" s="2" t="n">
        <v>2.482682070010978</v>
      </c>
      <c r="S2227" s="2" t="n">
        <v>22.00545647351922</v>
      </c>
      <c r="T2227" s="2" t="n">
        <v>0.8004874905899904</v>
      </c>
      <c r="U2227" s="2" t="n">
        <v>17.73967510708935</v>
      </c>
      <c r="V2227" s="2" t="n">
        <v>-5.501124202406245</v>
      </c>
      <c r="W2227" s="2" t="n">
        <v>-1.380865677777602</v>
      </c>
      <c r="X2227" s="2" t="n">
        <v>18.6243182537093</v>
      </c>
      <c r="Y2227" s="2" t="n">
        <v>17.73967510708935</v>
      </c>
      <c r="Z2227" s="2" t="n">
        <v>0.2925715994668607</v>
      </c>
      <c r="AA2227" s="2" t="n">
        <v>-34.84073117888046</v>
      </c>
      <c r="AB2227" s="2" t="n">
        <v>-2.565873166239938</v>
      </c>
      <c r="AC2227" s="2" t="n">
        <v>34.93631137262573</v>
      </c>
      <c r="AD2227" s="2" t="n">
        <v>0.2925715994668607</v>
      </c>
      <c r="AE2227" s="2" t="n">
        <v>-16.72663406759712</v>
      </c>
      <c r="AF2227" s="2" t="n">
        <v>10.60814577717946</v>
      </c>
      <c r="AG2227" s="2" t="n">
        <v>-1.544629608708417</v>
      </c>
      <c r="AH2227" s="2" t="n">
        <v>19.86703109901653</v>
      </c>
      <c r="AI2227" s="2" t="n">
        <v>16.72663406759712</v>
      </c>
      <c r="AJ2227" s="2" t="n">
        <v>-0.7350001396531418</v>
      </c>
      <c r="AK2227" s="2" t="n">
        <v>-20.0832878470971</v>
      </c>
      <c r="AL2227" s="2" t="n">
        <v>-0.7664629710942321</v>
      </c>
      <c r="AM2227" s="2" t="n">
        <v>20.11134360108013</v>
      </c>
      <c r="AN2227" s="2" t="n">
        <v>0.7350001396531418</v>
      </c>
      <c r="AO2227" s="2" t="n">
        <v>17.7193963533746</v>
      </c>
      <c r="AP2227" s="2" t="n">
        <v>-4.96149825756451</v>
      </c>
      <c r="AQ2227" s="2" t="n">
        <v>-1.359778914671918</v>
      </c>
      <c r="AR2227" s="2" t="n">
        <v>18.4510831872979</v>
      </c>
      <c r="AS2227" s="2" t="n">
        <v>17.7193963533746</v>
      </c>
      <c r="AT2227" s="2" t="n">
        <v>1.843043443422673</v>
      </c>
      <c r="AU2227" s="2" t="n">
        <v>-36.58898765517883</v>
      </c>
      <c r="AV2227" s="2" t="n">
        <v>0.692991020878456</v>
      </c>
      <c r="AW2227" s="2" t="n">
        <v>36.64193039838636</v>
      </c>
      <c r="AX2227" s="2" t="n">
        <v>1.843043443422673</v>
      </c>
      <c r="AY2227" s="2" t="n">
        <v>16.92050834297582</v>
      </c>
      <c r="AZ2227" s="2" t="n">
        <v>17.60263975159812</v>
      </c>
      <c r="BA2227" s="2" t="n">
        <v>16.92038249275331</v>
      </c>
      <c r="BB2227" s="2" t="n">
        <v>17.60238603442288</v>
      </c>
      <c r="BC2227" s="2" t="n">
        <v>0.9810371296364268</v>
      </c>
      <c r="BD2227" s="2" t="n">
        <v>0.0004016144702511317</v>
      </c>
      <c r="BE2227" s="2" t="n">
        <v>0.0003184867098423481</v>
      </c>
      <c r="BF2227" s="2" t="n">
        <v>-0.03945153130979734</v>
      </c>
      <c r="BG2227" s="2" t="n">
        <v>29.39736263392743</v>
      </c>
    </row>
    <row r="2228">
      <c r="A2228" s="2" t="n">
        <v>222.7</v>
      </c>
      <c r="B2228" t="inlineStr">
        <is>
          <t>搬送（回転）</t>
        </is>
      </c>
      <c r="C2228" t="inlineStr"/>
      <c r="D2228" t="inlineStr">
        <is>
          <t>HOLDING</t>
        </is>
      </c>
      <c r="E2228" t="inlineStr">
        <is>
          <t>はい</t>
        </is>
      </c>
      <c r="F2228" t="inlineStr">
        <is>
          <t>ROTATING</t>
        </is>
      </c>
      <c r="G2228" s="2" t="n">
        <v>90</v>
      </c>
      <c r="H2228" s="2" t="n">
        <v>31.29000000000002</v>
      </c>
      <c r="I2228" s="2" t="n">
        <v>29.42300575818657</v>
      </c>
      <c r="J2228" s="2" t="n">
        <v>1.866994241813458</v>
      </c>
      <c r="K2228" s="2" t="n">
        <v>-16.74586900616641</v>
      </c>
      <c r="L2228" s="2" t="n">
        <v>11.16535192325763</v>
      </c>
      <c r="M2228" s="2" t="n">
        <v>-1.517032445997692</v>
      </c>
      <c r="N2228" s="2" t="n">
        <v>20.18391933654332</v>
      </c>
      <c r="O2228" s="2" t="n">
        <v>16.74586900616641</v>
      </c>
      <c r="P2228" s="2" t="n">
        <v>0.800939927363558</v>
      </c>
      <c r="Q2228" s="2" t="n">
        <v>-21.8326263205394</v>
      </c>
      <c r="R2228" s="2" t="n">
        <v>2.483892468597621</v>
      </c>
      <c r="S2228" s="2" t="n">
        <v>21.98806036500516</v>
      </c>
      <c r="T2228" s="2" t="n">
        <v>0.800939927363558</v>
      </c>
      <c r="U2228" s="2" t="n">
        <v>17.740560610698</v>
      </c>
      <c r="V2228" s="2" t="n">
        <v>-5.522476810324136</v>
      </c>
      <c r="W2228" s="2" t="n">
        <v>-1.382112641829077</v>
      </c>
      <c r="X2228" s="2" t="n">
        <v>18.63157202860566</v>
      </c>
      <c r="Y2228" s="2" t="n">
        <v>17.740560610698</v>
      </c>
      <c r="Z2228" s="2" t="n">
        <v>0.2934571030755073</v>
      </c>
      <c r="AA2228" s="2" t="n">
        <v>-34.86208378679835</v>
      </c>
      <c r="AB2228" s="2" t="n">
        <v>-2.567120130291413</v>
      </c>
      <c r="AC2228" s="2" t="n">
        <v>34.95770456984327</v>
      </c>
      <c r="AD2228" s="2" t="n">
        <v>0.2934571030755073</v>
      </c>
      <c r="AE2228" s="2" t="n">
        <v>-16.7263009863233</v>
      </c>
      <c r="AF2228" s="2" t="n">
        <v>10.62804089088629</v>
      </c>
      <c r="AG2228" s="2" t="n">
        <v>-1.545807493963167</v>
      </c>
      <c r="AH2228" s="2" t="n">
        <v>19.87747264296504</v>
      </c>
      <c r="AI2228" s="2" t="n">
        <v>16.7263009863233</v>
      </c>
      <c r="AJ2228" s="2" t="n">
        <v>-0.7346670583793191</v>
      </c>
      <c r="AK2228" s="2" t="n">
        <v>-20.06339273339027</v>
      </c>
      <c r="AL2228" s="2" t="n">
        <v>-0.7676408563489825</v>
      </c>
      <c r="AM2228" s="2" t="n">
        <v>20.09150905594852</v>
      </c>
      <c r="AN2228" s="2" t="n">
        <v>0.7346670583793191</v>
      </c>
      <c r="AO2228" s="2" t="n">
        <v>17.72036893596436</v>
      </c>
      <c r="AP2228" s="2" t="n">
        <v>-4.98506655989373</v>
      </c>
      <c r="AQ2228" s="2" t="n">
        <v>-1.358564448369411</v>
      </c>
      <c r="AR2228" s="2" t="n">
        <v>18.4582789336827</v>
      </c>
      <c r="AS2228" s="2" t="n">
        <v>17.72036893596436</v>
      </c>
      <c r="AT2228" s="2" t="n">
        <v>1.844016026012429</v>
      </c>
      <c r="AU2228" s="2" t="n">
        <v>-36.61255595750805</v>
      </c>
      <c r="AV2228" s="2" t="n">
        <v>0.6942054871809629</v>
      </c>
      <c r="AW2228" s="2" t="n">
        <v>36.66553654461204</v>
      </c>
      <c r="AX2228" s="2" t="n">
        <v>1.844016026012429</v>
      </c>
      <c r="AY2228" s="2" t="n">
        <v>16.90304440929488</v>
      </c>
      <c r="AZ2228" s="2" t="n">
        <v>17.61643183750811</v>
      </c>
      <c r="BA2228" s="2" t="n">
        <v>16.90097434211031</v>
      </c>
      <c r="BB2228" s="2" t="n">
        <v>17.61418432457703</v>
      </c>
      <c r="BC2228" s="2" t="n">
        <v>0.9810360813607694</v>
      </c>
      <c r="BD2228" s="2" t="n">
        <v>0.0004029300443823575</v>
      </c>
      <c r="BE2228" s="2" t="n">
        <v>0.0003191393917771752</v>
      </c>
      <c r="BF2228" s="2" t="n">
        <v>-0.03945153513782089</v>
      </c>
      <c r="BG2228" s="2" t="n">
        <v>29.46290763422835</v>
      </c>
    </row>
    <row r="2229">
      <c r="A2229" s="2" t="n">
        <v>222.8</v>
      </c>
      <c r="B2229" t="inlineStr">
        <is>
          <t>搬送（回転）</t>
        </is>
      </c>
      <c r="C2229" t="inlineStr"/>
      <c r="D2229" t="inlineStr">
        <is>
          <t>HOLDING</t>
        </is>
      </c>
      <c r="E2229" t="inlineStr">
        <is>
          <t>はい</t>
        </is>
      </c>
      <c r="F2229" t="inlineStr">
        <is>
          <t>ROTATING</t>
        </is>
      </c>
      <c r="G2229" s="2" t="n">
        <v>90</v>
      </c>
      <c r="H2229" s="2" t="n">
        <v>31.39000000000002</v>
      </c>
      <c r="I2229" s="2" t="n">
        <v>29.48968727622192</v>
      </c>
      <c r="J2229" s="2" t="n">
        <v>1.9003127237781</v>
      </c>
      <c r="K2229" s="2" t="n">
        <v>-16.74825417036415</v>
      </c>
      <c r="L2229" s="2" t="n">
        <v>10.34264835919142</v>
      </c>
      <c r="M2229" s="2" t="n">
        <v>-1.516609167562288</v>
      </c>
      <c r="N2229" s="2" t="n">
        <v>19.74270741828838</v>
      </c>
      <c r="O2229" s="2" t="n">
        <v>16.74825417036415</v>
      </c>
      <c r="P2229" s="2" t="n">
        <v>0.7985547631658108</v>
      </c>
      <c r="Q2229" s="2" t="n">
        <v>-22.6553298846056</v>
      </c>
      <c r="R2229" s="2" t="n">
        <v>2.484315747033024</v>
      </c>
      <c r="S2229" s="2" t="n">
        <v>22.80511974581662</v>
      </c>
      <c r="T2229" s="2" t="n">
        <v>0.7985547631658108</v>
      </c>
      <c r="U2229" s="2" t="n">
        <v>17.70047998725521</v>
      </c>
      <c r="V2229" s="2" t="n">
        <v>-4.480213086772685</v>
      </c>
      <c r="W2229" s="2" t="n">
        <v>-1.382480680742177</v>
      </c>
      <c r="X2229" s="2" t="n">
        <v>18.31094082549383</v>
      </c>
      <c r="Y2229" s="2" t="n">
        <v>17.70047998725521</v>
      </c>
      <c r="Z2229" s="2" t="n">
        <v>0.2533764796327169</v>
      </c>
      <c r="AA2229" s="2" t="n">
        <v>-33.8198200632469</v>
      </c>
      <c r="AB2229" s="2" t="n">
        <v>-2.567488169204513</v>
      </c>
      <c r="AC2229" s="2" t="n">
        <v>33.91808402975961</v>
      </c>
      <c r="AD2229" s="2" t="n">
        <v>0.2533764796327169</v>
      </c>
      <c r="AE2229" s="2" t="n">
        <v>-16.73028949420853</v>
      </c>
      <c r="AF2229" s="2" t="n">
        <v>9.839041575698689</v>
      </c>
      <c r="AG2229" s="2" t="n">
        <v>-1.546238581356917</v>
      </c>
      <c r="AH2229" s="2" t="n">
        <v>19.47049509999241</v>
      </c>
      <c r="AI2229" s="2" t="n">
        <v>16.73028949420853</v>
      </c>
      <c r="AJ2229" s="2" t="n">
        <v>-0.7386555662645513</v>
      </c>
      <c r="AK2229" s="2" t="n">
        <v>-20.85239204857787</v>
      </c>
      <c r="AL2229" s="2" t="n">
        <v>-0.7680719437427319</v>
      </c>
      <c r="AM2229" s="2" t="n">
        <v>20.87960250349445</v>
      </c>
      <c r="AN2229" s="2" t="n">
        <v>0.7386555662645513</v>
      </c>
      <c r="AO2229" s="2" t="n">
        <v>17.68165018749307</v>
      </c>
      <c r="AP2229" s="2" t="n">
        <v>-3.976534437782817</v>
      </c>
      <c r="AQ2229" s="2" t="n">
        <v>-1.358189001265684</v>
      </c>
      <c r="AR2229" s="2" t="n">
        <v>18.17410952016371</v>
      </c>
      <c r="AS2229" s="2" t="n">
        <v>17.68165018749307</v>
      </c>
      <c r="AT2229" s="2" t="n">
        <v>1.805297277541136</v>
      </c>
      <c r="AU2229" s="2" t="n">
        <v>-35.60402383539714</v>
      </c>
      <c r="AV2229" s="2" t="n">
        <v>0.69458093428469</v>
      </c>
      <c r="AW2229" s="2" t="n">
        <v>35.65652891415675</v>
      </c>
      <c r="AX2229" s="2" t="n">
        <v>1.805297277541136</v>
      </c>
      <c r="AY2229" s="2" t="n">
        <v>16.88756538540181</v>
      </c>
      <c r="AZ2229" s="2" t="n">
        <v>17.62483665248282</v>
      </c>
      <c r="BA2229" s="2" t="n">
        <v>16.88390585732013</v>
      </c>
      <c r="BB2229" s="2" t="n">
        <v>17.62093091086864</v>
      </c>
      <c r="BC2229" s="2" t="n">
        <v>0.981034927125723</v>
      </c>
      <c r="BD2229" s="2" t="n">
        <v>0.0004043503505881217</v>
      </c>
      <c r="BE2229" s="2" t="n">
        <v>0.0003199610890699105</v>
      </c>
      <c r="BF2229" s="2" t="n">
        <v>-0.0394515396201714</v>
      </c>
      <c r="BG2229" s="2" t="n">
        <v>29.53838410352004</v>
      </c>
    </row>
    <row r="2230">
      <c r="A2230" s="2" t="n">
        <v>222.9</v>
      </c>
      <c r="B2230" t="inlineStr">
        <is>
          <t>搬送（回転）</t>
        </is>
      </c>
      <c r="C2230" t="inlineStr"/>
      <c r="D2230" t="inlineStr">
        <is>
          <t>HOLDING</t>
        </is>
      </c>
      <c r="E2230" t="inlineStr">
        <is>
          <t>はい</t>
        </is>
      </c>
      <c r="F2230" t="inlineStr">
        <is>
          <t>ROTATING</t>
        </is>
      </c>
      <c r="G2230" s="2" t="n">
        <v>90</v>
      </c>
      <c r="H2230" s="2" t="n">
        <v>31.49000000000001</v>
      </c>
      <c r="I2230" s="2" t="n">
        <v>29.56790963139581</v>
      </c>
      <c r="J2230" s="2" t="n">
        <v>1.922090368604199</v>
      </c>
      <c r="K2230" s="2" t="n">
        <v>-16.74553106410911</v>
      </c>
      <c r="L2230" s="2" t="n">
        <v>11.10782638396198</v>
      </c>
      <c r="M2230" s="2" t="n">
        <v>-1.514949978453347</v>
      </c>
      <c r="N2230" s="2" t="n">
        <v>20.15171682593076</v>
      </c>
      <c r="O2230" s="2" t="n">
        <v>16.74553106410911</v>
      </c>
      <c r="P2230" s="2" t="n">
        <v>0.8012778694208507</v>
      </c>
      <c r="Q2230" s="2" t="n">
        <v>-21.89015185983504</v>
      </c>
      <c r="R2230" s="2" t="n">
        <v>2.485974936141965</v>
      </c>
      <c r="S2230" s="2" t="n">
        <v>22.04542732753868</v>
      </c>
      <c r="T2230" s="2" t="n">
        <v>0.8012778694208507</v>
      </c>
      <c r="U2230" s="2" t="n">
        <v>17.7378327583812</v>
      </c>
      <c r="V2230" s="2" t="n">
        <v>-5.448316911022316</v>
      </c>
      <c r="W2230" s="2" t="n">
        <v>-1.384251149625765</v>
      </c>
      <c r="X2230" s="2" t="n">
        <v>18.60728404073182</v>
      </c>
      <c r="Y2230" s="2" t="n">
        <v>17.7378327583812</v>
      </c>
      <c r="Z2230" s="2" t="n">
        <v>0.2907292507587123</v>
      </c>
      <c r="AA2230" s="2" t="n">
        <v>-34.78792388749653</v>
      </c>
      <c r="AB2230" s="2" t="n">
        <v>-2.569258638088101</v>
      </c>
      <c r="AC2230" s="2" t="n">
        <v>34.88388255124261</v>
      </c>
      <c r="AD2230" s="2" t="n">
        <v>0.2907292507587123</v>
      </c>
      <c r="AE2230" s="2" t="n">
        <v>-16.7259660970302</v>
      </c>
      <c r="AF2230" s="2" t="n">
        <v>10.56860560715528</v>
      </c>
      <c r="AG2230" s="2" t="n">
        <v>-1.547850579485438</v>
      </c>
      <c r="AH2230" s="2" t="n">
        <v>19.84563447650417</v>
      </c>
      <c r="AI2230" s="2" t="n">
        <v>16.7259660970302</v>
      </c>
      <c r="AJ2230" s="2" t="n">
        <v>-0.734332169086219</v>
      </c>
      <c r="AK2230" s="2" t="n">
        <v>-20.12282801712129</v>
      </c>
      <c r="AL2230" s="2" t="n">
        <v>-0.7696839418712536</v>
      </c>
      <c r="AM2230" s="2" t="n">
        <v>20.15092713776641</v>
      </c>
      <c r="AN2230" s="2" t="n">
        <v>0.734332169086219</v>
      </c>
      <c r="AO2230" s="2" t="n">
        <v>17.7175775343826</v>
      </c>
      <c r="AP2230" s="2" t="n">
        <v>-4.908981891383293</v>
      </c>
      <c r="AQ2230" s="2" t="n">
        <v>-1.356465346708589</v>
      </c>
      <c r="AR2230" s="2" t="n">
        <v>18.43503878850298</v>
      </c>
      <c r="AS2230" s="2" t="n">
        <v>17.7175775343826</v>
      </c>
      <c r="AT2230" s="2" t="n">
        <v>1.841224624430669</v>
      </c>
      <c r="AU2230" s="2" t="n">
        <v>-36.53647128899761</v>
      </c>
      <c r="AV2230" s="2" t="n">
        <v>0.6963045888417854</v>
      </c>
      <c r="AW2230" s="2" t="n">
        <v>36.58946135774342</v>
      </c>
      <c r="AX2230" s="2" t="n">
        <v>1.841224624430669</v>
      </c>
      <c r="AY2230" s="2" t="n">
        <v>16.87336195327254</v>
      </c>
      <c r="AZ2230" s="2" t="n">
        <v>17.63613626307266</v>
      </c>
      <c r="BA2230" s="2" t="n">
        <v>16.86811188129114</v>
      </c>
      <c r="BB2230" s="2" t="n">
        <v>17.63059557322003</v>
      </c>
      <c r="BC2230" s="2" t="n">
        <v>0.9810339021924811</v>
      </c>
      <c r="BD2230" s="2" t="n">
        <v>0.0004056016480592687</v>
      </c>
      <c r="BE2230" s="2" t="n">
        <v>0.0003207847389423229</v>
      </c>
      <c r="BF2230" s="2" t="n">
        <v>-0.03945154386773315</v>
      </c>
      <c r="BG2230" s="2" t="n">
        <v>29.60781150630126</v>
      </c>
    </row>
    <row r="2231">
      <c r="A2231" s="2" t="n">
        <v>223</v>
      </c>
      <c r="B2231" t="inlineStr">
        <is>
          <t>搬送（回転）</t>
        </is>
      </c>
      <c r="C2231" t="inlineStr"/>
      <c r="D2231" t="inlineStr">
        <is>
          <t>HOLDING</t>
        </is>
      </c>
      <c r="E2231" t="inlineStr">
        <is>
          <t>はい</t>
        </is>
      </c>
      <c r="F2231" t="inlineStr">
        <is>
          <t>ROTATING</t>
        </is>
      </c>
      <c r="G2231" s="2" t="n">
        <v>90</v>
      </c>
      <c r="H2231" s="2" t="n">
        <v>31.59000000000001</v>
      </c>
      <c r="I2231" s="2" t="n">
        <v>29.64427724218933</v>
      </c>
      <c r="J2231" s="2" t="n">
        <v>1.945722757810675</v>
      </c>
      <c r="K2231" s="2" t="n">
        <v>-16.74523827073496</v>
      </c>
      <c r="L2231" s="2" t="n">
        <v>11.10845482710345</v>
      </c>
      <c r="M2231" s="2" t="n">
        <v>-1.513992992663368</v>
      </c>
      <c r="N2231" s="2" t="n">
        <v>20.15174801776061</v>
      </c>
      <c r="O2231" s="2" t="n">
        <v>16.74523827073496</v>
      </c>
      <c r="P2231" s="2" t="n">
        <v>0.801570662795001</v>
      </c>
      <c r="Q2231" s="2" t="n">
        <v>-21.88952341669357</v>
      </c>
      <c r="R2231" s="2" t="n">
        <v>2.486931921931944</v>
      </c>
      <c r="S2231" s="2" t="n">
        <v>22.04492189420851</v>
      </c>
      <c r="T2231" s="2" t="n">
        <v>0.801570662795001</v>
      </c>
      <c r="U2231" s="2" t="n">
        <v>17.73796573366527</v>
      </c>
      <c r="V2231" s="2" t="n">
        <v>-5.450056218251601</v>
      </c>
      <c r="W2231" s="2" t="n">
        <v>-1.385236406269802</v>
      </c>
      <c r="X2231" s="2" t="n">
        <v>18.60799347194752</v>
      </c>
      <c r="Y2231" s="2" t="n">
        <v>17.73796573366527</v>
      </c>
      <c r="Z2231" s="2" t="n">
        <v>0.2908622260427762</v>
      </c>
      <c r="AA2231" s="2" t="n">
        <v>-34.78966319472582</v>
      </c>
      <c r="AB2231" s="2" t="n">
        <v>-2.570243894732138</v>
      </c>
      <c r="AC2231" s="2" t="n">
        <v>34.88569075875389</v>
      </c>
      <c r="AD2231" s="2" t="n">
        <v>0.2908622260427762</v>
      </c>
      <c r="AE2231" s="2" t="n">
        <v>-16.72570913159471</v>
      </c>
      <c r="AF2231" s="2" t="n">
        <v>10.5693502577503</v>
      </c>
      <c r="AG2231" s="2" t="n">
        <v>-1.548791830691084</v>
      </c>
      <c r="AH2231" s="2" t="n">
        <v>19.84588791061091</v>
      </c>
      <c r="AI2231" s="2" t="n">
        <v>16.72570913159471</v>
      </c>
      <c r="AJ2231" s="2" t="n">
        <v>-0.734075203650729</v>
      </c>
      <c r="AK2231" s="2" t="n">
        <v>-20.12208336652626</v>
      </c>
      <c r="AL2231" s="2" t="n">
        <v>-0.7706251930768995</v>
      </c>
      <c r="AM2231" s="2" t="n">
        <v>20.15021013791798</v>
      </c>
      <c r="AN2231" s="2" t="n">
        <v>0.734075203650729</v>
      </c>
      <c r="AO2231" s="2" t="n">
        <v>17.71771777283257</v>
      </c>
      <c r="AP2231" s="2" t="n">
        <v>-4.910838703536659</v>
      </c>
      <c r="AQ2231" s="2" t="n">
        <v>-1.355495823389552</v>
      </c>
      <c r="AR2231" s="2" t="n">
        <v>18.43559678386158</v>
      </c>
      <c r="AS2231" s="2" t="n">
        <v>17.71771777283257</v>
      </c>
      <c r="AT2231" s="2" t="n">
        <v>1.841364862880642</v>
      </c>
      <c r="AU2231" s="2" t="n">
        <v>-36.53832810115098</v>
      </c>
      <c r="AV2231" s="2" t="n">
        <v>0.6972741121608226</v>
      </c>
      <c r="AW2231" s="2" t="n">
        <v>36.59134099992921</v>
      </c>
      <c r="AX2231" s="2" t="n">
        <v>1.841364862880642</v>
      </c>
      <c r="AY2231" s="2" t="n">
        <v>16.86054958501878</v>
      </c>
      <c r="AZ2231" s="2" t="n">
        <v>17.64631921013192</v>
      </c>
      <c r="BA2231" s="2" t="n">
        <v>16.8538716063215</v>
      </c>
      <c r="BB2231" s="2" t="n">
        <v>17.63930779318129</v>
      </c>
      <c r="BC2231" s="2" t="n">
        <v>0.9810327207482005</v>
      </c>
      <c r="BD2231" s="2" t="n">
        <v>0.0004069335689512282</v>
      </c>
      <c r="BE2231" s="2" t="n">
        <v>0.000321746819581084</v>
      </c>
      <c r="BF2231" s="2" t="n">
        <v>-0.03945154860183074</v>
      </c>
      <c r="BG2231" s="2" t="n">
        <v>29.68417911643038</v>
      </c>
    </row>
    <row r="2232">
      <c r="A2232" s="2" t="n">
        <v>223.1</v>
      </c>
      <c r="B2232" t="inlineStr">
        <is>
          <t>搬送（回転）</t>
        </is>
      </c>
      <c r="C2232" t="inlineStr"/>
      <c r="D2232" t="inlineStr">
        <is>
          <t>HOLDING</t>
        </is>
      </c>
      <c r="E2232" t="inlineStr">
        <is>
          <t>はい</t>
        </is>
      </c>
      <c r="F2232" t="inlineStr">
        <is>
          <t>ROTATING</t>
        </is>
      </c>
      <c r="G2232" s="2" t="n">
        <v>90</v>
      </c>
      <c r="H2232" s="2" t="n">
        <v>31.69</v>
      </c>
      <c r="I2232" s="2" t="n">
        <v>29.71572866480333</v>
      </c>
      <c r="J2232" s="2" t="n">
        <v>1.974271335196676</v>
      </c>
      <c r="K2232" s="2" t="n">
        <v>-16.75761724908407</v>
      </c>
      <c r="L2232" s="2" t="n">
        <v>7.919370743355034</v>
      </c>
      <c r="M2232" s="2" t="n">
        <v>-1.516174978498722</v>
      </c>
      <c r="N2232" s="2" t="n">
        <v>18.59658450906868</v>
      </c>
      <c r="O2232" s="2" t="n">
        <v>16.75761724908407</v>
      </c>
      <c r="P2232" s="2" t="n">
        <v>0.7891916844458962</v>
      </c>
      <c r="Q2232" s="2" t="n">
        <v>-25.07860750044199</v>
      </c>
      <c r="R2232" s="2" t="n">
        <v>2.48474993609659</v>
      </c>
      <c r="S2232" s="2" t="n">
        <v>25.21375338819978</v>
      </c>
      <c r="T2232" s="2" t="n">
        <v>0.7891916844458962</v>
      </c>
      <c r="U2232" s="2" t="n">
        <v>17.5557040932255</v>
      </c>
      <c r="V2232" s="2" t="n">
        <v>-0.7443737362108882</v>
      </c>
      <c r="W2232" s="2" t="n">
        <v>-1.382504353680127</v>
      </c>
      <c r="X2232" s="2" t="n">
        <v>17.62578102541841</v>
      </c>
      <c r="Y2232" s="2" t="n">
        <v>17.5557040932255</v>
      </c>
      <c r="Z2232" s="2" t="n">
        <v>0.108600585603007</v>
      </c>
      <c r="AA2232" s="2" t="n">
        <v>-30.0839807126851</v>
      </c>
      <c r="AB2232" s="2" t="n">
        <v>-2.567511842142463</v>
      </c>
      <c r="AC2232" s="2" t="n">
        <v>30.19353915439434</v>
      </c>
      <c r="AD2232" s="2" t="n">
        <v>0.108600585603007</v>
      </c>
      <c r="AE2232" s="2" t="n">
        <v>-16.74013109931762</v>
      </c>
      <c r="AF2232" s="2" t="n">
        <v>7.443048104263945</v>
      </c>
      <c r="AG2232" s="2" t="n">
        <v>-1.546690447151392</v>
      </c>
      <c r="AH2232" s="2" t="n">
        <v>18.38540741033599</v>
      </c>
      <c r="AI2232" s="2" t="n">
        <v>16.74013109931762</v>
      </c>
      <c r="AJ2232" s="2" t="n">
        <v>-0.7484971713736428</v>
      </c>
      <c r="AK2232" s="2" t="n">
        <v>-23.24838552001262</v>
      </c>
      <c r="AL2232" s="2" t="n">
        <v>-0.7685238095372073</v>
      </c>
      <c r="AM2232" s="2" t="n">
        <v>23.27312411663961</v>
      </c>
      <c r="AN2232" s="2" t="n">
        <v>0.7484971713736428</v>
      </c>
      <c r="AO2232" s="2" t="n">
        <v>17.53818878346429</v>
      </c>
      <c r="AP2232" s="2" t="n">
        <v>-0.2676054258584644</v>
      </c>
      <c r="AQ2232" s="2" t="n">
        <v>-1.358144621177183</v>
      </c>
      <c r="AR2232" s="2" t="n">
        <v>17.59273245634157</v>
      </c>
      <c r="AS2232" s="2" t="n">
        <v>17.53818878346429</v>
      </c>
      <c r="AT2232" s="2" t="n">
        <v>1.661835873512356</v>
      </c>
      <c r="AU2232" s="2" t="n">
        <v>-31.89509482347278</v>
      </c>
      <c r="AV2232" s="2" t="n">
        <v>0.6946253143731915</v>
      </c>
      <c r="AW2232" s="2" t="n">
        <v>31.94591173524683</v>
      </c>
      <c r="AX2232" s="2" t="n">
        <v>1.661835873512356</v>
      </c>
      <c r="AY2232" s="2" t="n">
        <v>16.85025635142531</v>
      </c>
      <c r="AZ2232" s="2" t="n">
        <v>17.63725769844128</v>
      </c>
      <c r="BA2232" s="2" t="n">
        <v>16.84249755562111</v>
      </c>
      <c r="BB2232" s="2" t="n">
        <v>17.62919589220959</v>
      </c>
      <c r="BC2232" s="2" t="n">
        <v>0.9810315406950953</v>
      </c>
      <c r="BD2232" s="2" t="n">
        <v>0.0004082241568683484</v>
      </c>
      <c r="BE2232" s="2" t="n">
        <v>0.0003227855153308874</v>
      </c>
      <c r="BF2232" s="2" t="n">
        <v>-0.03945155350730718</v>
      </c>
      <c r="BG2232" s="2" t="n">
        <v>29.7617280935566</v>
      </c>
    </row>
    <row r="2233">
      <c r="A2233" s="2" t="n">
        <v>223.2</v>
      </c>
      <c r="B2233" t="inlineStr">
        <is>
          <t>搬送（回転）</t>
        </is>
      </c>
      <c r="C2233" t="inlineStr"/>
      <c r="D2233" t="inlineStr">
        <is>
          <t>HOLDING</t>
        </is>
      </c>
      <c r="E2233" t="inlineStr">
        <is>
          <t>はい</t>
        </is>
      </c>
      <c r="F2233" t="inlineStr">
        <is>
          <t>ROTATING</t>
        </is>
      </c>
      <c r="G2233" s="2" t="n">
        <v>90</v>
      </c>
      <c r="H2233" s="2" t="n">
        <v>31.79000000000003</v>
      </c>
      <c r="I2233" s="2" t="n">
        <v>29.79121261262685</v>
      </c>
      <c r="J2233" s="2" t="n">
        <v>1.998787387373174</v>
      </c>
      <c r="K2233" s="2" t="n">
        <v>-16.74460545119532</v>
      </c>
      <c r="L2233" s="2" t="n">
        <v>11.1483334025436</v>
      </c>
      <c r="M2233" s="2" t="n">
        <v>-1.512228202857294</v>
      </c>
      <c r="N2233" s="2" t="n">
        <v>20.17310049318117</v>
      </c>
      <c r="O2233" s="2" t="n">
        <v>16.74460545119532</v>
      </c>
      <c r="P2233" s="2" t="n">
        <v>0.8022034823346438</v>
      </c>
      <c r="Q2233" s="2" t="n">
        <v>-21.84964484125343</v>
      </c>
      <c r="R2233" s="2" t="n">
        <v>2.488696711738019</v>
      </c>
      <c r="S2233" s="2" t="n">
        <v>22.00554751509259</v>
      </c>
      <c r="T2233" s="2" t="n">
        <v>0.8022034823346438</v>
      </c>
      <c r="U2233" s="2" t="n">
        <v>17.74029032631011</v>
      </c>
      <c r="V2233" s="2" t="n">
        <v>-5.506954684844182</v>
      </c>
      <c r="W2233" s="2" t="n">
        <v>-1.387058090676687</v>
      </c>
      <c r="X2233" s="2" t="n">
        <v>18.62708729000889</v>
      </c>
      <c r="Y2233" s="2" t="n">
        <v>17.74029032631011</v>
      </c>
      <c r="Z2233" s="2" t="n">
        <v>0.2931868186876159</v>
      </c>
      <c r="AA2233" s="2" t="n">
        <v>-34.8465616613184</v>
      </c>
      <c r="AB2233" s="2" t="n">
        <v>-2.572065579139023</v>
      </c>
      <c r="AC2233" s="2" t="n">
        <v>34.94258633058104</v>
      </c>
      <c r="AD2233" s="2" t="n">
        <v>0.2931868186876159</v>
      </c>
      <c r="AE2233" s="2" t="n">
        <v>-16.72510867958675</v>
      </c>
      <c r="AF2233" s="2" t="n">
        <v>10.60879575959285</v>
      </c>
      <c r="AG2233" s="2" t="n">
        <v>-1.550526642972091</v>
      </c>
      <c r="AH2233" s="2" t="n">
        <v>19.86655331665031</v>
      </c>
      <c r="AI2233" s="2" t="n">
        <v>16.72510867958675</v>
      </c>
      <c r="AJ2233" s="2" t="n">
        <v>-0.7334747516427704</v>
      </c>
      <c r="AK2233" s="2" t="n">
        <v>-20.08263786468371</v>
      </c>
      <c r="AL2233" s="2" t="n">
        <v>-0.7723600053579063</v>
      </c>
      <c r="AM2233" s="2" t="n">
        <v>20.11086444669154</v>
      </c>
      <c r="AN2233" s="2" t="n">
        <v>0.7334747516427704</v>
      </c>
      <c r="AO2233" s="2" t="n">
        <v>17.72002830932911</v>
      </c>
      <c r="AP2233" s="2" t="n">
        <v>-4.967293659495144</v>
      </c>
      <c r="AQ2233" s="2" t="n">
        <v>-1.353704100441323</v>
      </c>
      <c r="AR2233" s="2" t="n">
        <v>18.45280261571768</v>
      </c>
      <c r="AS2233" s="2" t="n">
        <v>17.72002830932911</v>
      </c>
      <c r="AT2233" s="2" t="n">
        <v>1.84367539937718</v>
      </c>
      <c r="AU2233" s="2" t="n">
        <v>-36.59478305710947</v>
      </c>
      <c r="AV2233" s="2" t="n">
        <v>0.6990658351090515</v>
      </c>
      <c r="AW2233" s="2" t="n">
        <v>36.64786459013665</v>
      </c>
      <c r="AX2233" s="2" t="n">
        <v>1.84367539937718</v>
      </c>
      <c r="AY2233" s="2" t="n">
        <v>16.83969126140231</v>
      </c>
      <c r="AZ2233" s="2" t="n">
        <v>17.64756096122816</v>
      </c>
      <c r="BA2233" s="2" t="n">
        <v>16.83075866801767</v>
      </c>
      <c r="BB2233" s="2" t="n">
        <v>17.63827913392154</v>
      </c>
      <c r="BC2233" s="2" t="n">
        <v>0.9810303186239748</v>
      </c>
      <c r="BD2233" s="2" t="n">
        <v>0.0004095127977346659</v>
      </c>
      <c r="BE2233" s="2" t="n">
        <v>0.000323928281906438</v>
      </c>
      <c r="BF2233" s="2" t="n">
        <v>-0.03945155872035983</v>
      </c>
      <c r="BG2233" s="2" t="n">
        <v>29.84349429710705</v>
      </c>
    </row>
    <row r="2234">
      <c r="A2234" s="2" t="n">
        <v>223.3</v>
      </c>
      <c r="B2234" t="inlineStr">
        <is>
          <t>搬送（回転）</t>
        </is>
      </c>
      <c r="C2234" t="inlineStr"/>
      <c r="D2234" t="inlineStr">
        <is>
          <t>HOLDING</t>
        </is>
      </c>
      <c r="E2234" t="inlineStr">
        <is>
          <t>はい</t>
        </is>
      </c>
      <c r="F2234" t="inlineStr">
        <is>
          <t>ROTATING</t>
        </is>
      </c>
      <c r="G2234" s="2" t="n">
        <v>90</v>
      </c>
      <c r="H2234" s="2" t="n">
        <v>31.85</v>
      </c>
      <c r="I2234" s="2" t="n">
        <v>29.86916546488039</v>
      </c>
      <c r="J2234" s="2" t="n">
        <v>1.980834535119605</v>
      </c>
      <c r="K2234" s="2" t="n">
        <v>-16.74305367566696</v>
      </c>
      <c r="L2234" s="2" t="n">
        <v>11.32630000325932</v>
      </c>
      <c r="M2234" s="2" t="n">
        <v>-1.51122427314401</v>
      </c>
      <c r="N2234" s="2" t="n">
        <v>20.27063681668232</v>
      </c>
      <c r="O2234" s="2" t="n">
        <v>16.74305367566696</v>
      </c>
      <c r="P2234" s="2" t="n">
        <v>0.8037552578629992</v>
      </c>
      <c r="Q2234" s="2" t="n">
        <v>-21.6716782405377</v>
      </c>
      <c r="R2234" s="2" t="n">
        <v>2.489700641451303</v>
      </c>
      <c r="S2234" s="2" t="n">
        <v>21.82902355947193</v>
      </c>
      <c r="T2234" s="2" t="n">
        <v>0.8037552578629992</v>
      </c>
      <c r="U2234" s="2" t="n">
        <v>17.74947295243635</v>
      </c>
      <c r="V2234" s="2" t="n">
        <v>-5.743749175363154</v>
      </c>
      <c r="W2234" s="2" t="n">
        <v>-1.388109176549892</v>
      </c>
      <c r="X2234" s="2" t="n">
        <v>18.70725238416311</v>
      </c>
      <c r="Y2234" s="2" t="n">
        <v>17.74947295243635</v>
      </c>
      <c r="Z2234" s="2" t="n">
        <v>0.3023694448138592</v>
      </c>
      <c r="AA2234" s="2" t="n">
        <v>-35.08335615183737</v>
      </c>
      <c r="AB2234" s="2" t="n">
        <v>-2.573116665012228</v>
      </c>
      <c r="AC2234" s="2" t="n">
        <v>35.17888906048037</v>
      </c>
      <c r="AD2234" s="2" t="n">
        <v>0.3023694448138592</v>
      </c>
      <c r="AE2234" s="2" t="n">
        <v>-16.72471305985796</v>
      </c>
      <c r="AF2234" s="2" t="n">
        <v>10.81389858137303</v>
      </c>
      <c r="AG2234" s="2" t="n">
        <v>-1.55150549317883</v>
      </c>
      <c r="AH2234" s="2" t="n">
        <v>19.97657625215515</v>
      </c>
      <c r="AI2234" s="2" t="n">
        <v>16.72471305985796</v>
      </c>
      <c r="AJ2234" s="2" t="n">
        <v>-0.7330791319139855</v>
      </c>
      <c r="AK2234" s="2" t="n">
        <v>-19.87753504290353</v>
      </c>
      <c r="AL2234" s="2" t="n">
        <v>-0.773338855564645</v>
      </c>
      <c r="AM2234" s="2" t="n">
        <v>19.90607589106983</v>
      </c>
      <c r="AN2234" s="2" t="n">
        <v>0.7330791319139855</v>
      </c>
      <c r="AO2234" s="2" t="n">
        <v>17.73024237161873</v>
      </c>
      <c r="AP2234" s="2" t="n">
        <v>-5.231234890276593</v>
      </c>
      <c r="AQ2234" s="2" t="n">
        <v>-1.352678005317162</v>
      </c>
      <c r="AR2234" s="2" t="n">
        <v>18.53529203491707</v>
      </c>
      <c r="AS2234" s="2" t="n">
        <v>17.73024237161873</v>
      </c>
      <c r="AT2234" s="2" t="n">
        <v>1.853889461666803</v>
      </c>
      <c r="AU2234" s="2" t="n">
        <v>-36.85872428789092</v>
      </c>
      <c r="AV2234" s="2" t="n">
        <v>0.7000919302332125</v>
      </c>
      <c r="AW2234" s="2" t="n">
        <v>36.91195728998419</v>
      </c>
      <c r="AX2234" s="2" t="n">
        <v>1.853889461666803</v>
      </c>
      <c r="AY2234" s="2" t="n">
        <v>16.83002750282878</v>
      </c>
      <c r="AZ2234" s="2" t="n">
        <v>17.65775216034898</v>
      </c>
      <c r="BA2234" s="2" t="n">
        <v>16.8201541072017</v>
      </c>
      <c r="BB2234" s="2" t="n">
        <v>17.64747545769126</v>
      </c>
      <c r="BC2234" s="2" t="n">
        <v>0.981029200011325</v>
      </c>
      <c r="BD2234" s="2" t="n">
        <v>0.0004106169524964437</v>
      </c>
      <c r="BE2234" s="2" t="n">
        <v>0.0003250053003697993</v>
      </c>
      <c r="BF2234" s="2" t="n">
        <v>-0.03945156349870331</v>
      </c>
      <c r="BG2234" s="2" t="n">
        <v>29.91681287943487</v>
      </c>
    </row>
    <row r="2235">
      <c r="A2235" s="2" t="n">
        <v>223.4</v>
      </c>
      <c r="B2235" t="inlineStr">
        <is>
          <t>搬送（回転）</t>
        </is>
      </c>
      <c r="C2235" t="inlineStr"/>
      <c r="D2235" t="inlineStr">
        <is>
          <t>HOLDING</t>
        </is>
      </c>
      <c r="E2235" t="inlineStr">
        <is>
          <t>はい</t>
        </is>
      </c>
      <c r="F2235" t="inlineStr">
        <is>
          <t>ROTATING</t>
        </is>
      </c>
      <c r="G2235" s="2" t="n">
        <v>90</v>
      </c>
      <c r="H2235" s="2" t="n">
        <v>31.85</v>
      </c>
      <c r="I2235" s="2" t="n">
        <v>29.94966393051773</v>
      </c>
      <c r="J2235" s="2" t="n">
        <v>1.900336069482268</v>
      </c>
      <c r="K2235" s="2" t="n">
        <v>-16.74302839432276</v>
      </c>
      <c r="L2235" s="2" t="n">
        <v>11.23493575922813</v>
      </c>
      <c r="M2235" s="2" t="n">
        <v>-1.510498977056208</v>
      </c>
      <c r="N2235" s="2" t="n">
        <v>20.21965352044315</v>
      </c>
      <c r="O2235" s="2" t="n">
        <v>16.74302839432276</v>
      </c>
      <c r="P2235" s="2" t="n">
        <v>0.8037805392071995</v>
      </c>
      <c r="Q2235" s="2" t="n">
        <v>-21.76304248456889</v>
      </c>
      <c r="R2235" s="2" t="n">
        <v>2.490425937539105</v>
      </c>
      <c r="S2235" s="2" t="n">
        <v>21.91981529782417</v>
      </c>
      <c r="T2235" s="2" t="n">
        <v>0.8037805392071995</v>
      </c>
      <c r="U2235" s="2" t="n">
        <v>17.74528532657225</v>
      </c>
      <c r="V2235" s="2" t="n">
        <v>-5.633245439491338</v>
      </c>
      <c r="W2235" s="2" t="n">
        <v>-1.388850502184209</v>
      </c>
      <c r="X2235" s="2" t="n">
        <v>18.66969499537761</v>
      </c>
      <c r="Y2235" s="2" t="n">
        <v>17.74528532657225</v>
      </c>
      <c r="Z2235" s="2" t="n">
        <v>0.2981818189497609</v>
      </c>
      <c r="AA2235" s="2" t="n">
        <v>-34.97285241596555</v>
      </c>
      <c r="AB2235" s="2" t="n">
        <v>-2.573857990646546</v>
      </c>
      <c r="AC2235" s="2" t="n">
        <v>35.06870490140854</v>
      </c>
      <c r="AD2235" s="2" t="n">
        <v>0.2981818189497609</v>
      </c>
      <c r="AE2235" s="2" t="n">
        <v>-16.72506227295633</v>
      </c>
      <c r="AF2235" s="2" t="n">
        <v>10.73450308725779</v>
      </c>
      <c r="AG2235" s="2" t="n">
        <v>-1.552202564261494</v>
      </c>
      <c r="AH2235" s="2" t="n">
        <v>19.93405621957343</v>
      </c>
      <c r="AI2235" s="2" t="n">
        <v>16.72506227295633</v>
      </c>
      <c r="AJ2235" s="2" t="n">
        <v>-0.7334283450123529</v>
      </c>
      <c r="AK2235" s="2" t="n">
        <v>-19.95693053701877</v>
      </c>
      <c r="AL2235" s="2" t="n">
        <v>-0.7740359266473091</v>
      </c>
      <c r="AM2235" s="2" t="n">
        <v>19.98539779970368</v>
      </c>
      <c r="AN2235" s="2" t="n">
        <v>0.7334283450123529</v>
      </c>
      <c r="AO2235" s="2" t="n">
        <v>17.72652926659874</v>
      </c>
      <c r="AP2235" s="2" t="n">
        <v>-5.132634779813753</v>
      </c>
      <c r="AQ2235" s="2" t="n">
        <v>-1.351964941584559</v>
      </c>
      <c r="AR2235" s="2" t="n">
        <v>18.50409654173391</v>
      </c>
      <c r="AS2235" s="2" t="n">
        <v>17.72652926659874</v>
      </c>
      <c r="AT2235" s="2" t="n">
        <v>1.850176356646806</v>
      </c>
      <c r="AU2235" s="2" t="n">
        <v>-36.76012417742807</v>
      </c>
      <c r="AV2235" s="2" t="n">
        <v>0.7008049939658154</v>
      </c>
      <c r="AW2235" s="2" t="n">
        <v>36.81332652355929</v>
      </c>
      <c r="AX2235" s="2" t="n">
        <v>1.850176356646806</v>
      </c>
      <c r="AY2235" s="2" t="n">
        <v>16.82132759197818</v>
      </c>
      <c r="AZ2235" s="2" t="n">
        <v>17.66650547697131</v>
      </c>
      <c r="BA2235" s="2" t="n">
        <v>16.81064492377716</v>
      </c>
      <c r="BB2235" s="2" t="n">
        <v>17.655380838582</v>
      </c>
      <c r="BC2235" s="2" t="n">
        <v>0.9810277329034599</v>
      </c>
      <c r="BD2235" s="2" t="n">
        <v>0.0004118234214135617</v>
      </c>
      <c r="BE2235" s="2" t="n">
        <v>0.0003263405407777456</v>
      </c>
      <c r="BF2235" s="2" t="n">
        <v>-0.03945156922870491</v>
      </c>
      <c r="BG2235" s="2" t="n">
        <v>29.99841432449265</v>
      </c>
    </row>
    <row r="2236">
      <c r="A2236" s="2" t="n">
        <v>223.5</v>
      </c>
      <c r="B2236" t="inlineStr">
        <is>
          <t>搬送（回転）</t>
        </is>
      </c>
      <c r="C2236" t="inlineStr"/>
      <c r="D2236" t="inlineStr">
        <is>
          <t>HOLDING</t>
        </is>
      </c>
      <c r="E2236" t="inlineStr">
        <is>
          <t>はい</t>
        </is>
      </c>
      <c r="F2236" t="inlineStr">
        <is>
          <t>ROTATING</t>
        </is>
      </c>
      <c r="G2236" s="2" t="n">
        <v>90</v>
      </c>
      <c r="H2236" s="2" t="n">
        <v>31.85</v>
      </c>
      <c r="I2236" s="2" t="n">
        <v>30.02185705550425</v>
      </c>
      <c r="J2236" s="2" t="n">
        <v>1.828142944495752</v>
      </c>
      <c r="K2236" s="2" t="n">
        <v>-16.7423934324369</v>
      </c>
      <c r="L2236" s="2" t="n">
        <v>10.4963230986552</v>
      </c>
      <c r="M2236" s="2" t="n">
        <v>-1.510443016161771</v>
      </c>
      <c r="N2236" s="2" t="n">
        <v>19.81822329430518</v>
      </c>
      <c r="O2236" s="2" t="n">
        <v>16.7423934324369</v>
      </c>
      <c r="P2236" s="2" t="n">
        <v>0.804415501093068</v>
      </c>
      <c r="Q2236" s="2" t="n">
        <v>-22.50165514514183</v>
      </c>
      <c r="R2236" s="2" t="n">
        <v>2.490481898433542</v>
      </c>
      <c r="S2236" s="2" t="n">
        <v>22.65334563934677</v>
      </c>
      <c r="T2236" s="2" t="n">
        <v>0.804415501093068</v>
      </c>
      <c r="U2236" s="2" t="n">
        <v>17.7082106487677</v>
      </c>
      <c r="V2236" s="2" t="n">
        <v>-4.670105944532041</v>
      </c>
      <c r="W2236" s="2" t="n">
        <v>-1.388837149903881</v>
      </c>
      <c r="X2236" s="2" t="n">
        <v>18.36625935086501</v>
      </c>
      <c r="Y2236" s="2" t="n">
        <v>17.7082106487677</v>
      </c>
      <c r="Z2236" s="2" t="n">
        <v>0.2611071411452137</v>
      </c>
      <c r="AA2236" s="2" t="n">
        <v>-34.00971292100625</v>
      </c>
      <c r="AB2236" s="2" t="n">
        <v>-2.573844638366216</v>
      </c>
      <c r="AC2236" s="2" t="n">
        <v>34.10796719435011</v>
      </c>
      <c r="AD2236" s="2" t="n">
        <v>0.2611071411452137</v>
      </c>
      <c r="AE2236" s="2" t="n">
        <v>-16.73091679657272</v>
      </c>
      <c r="AF2236" s="2" t="n">
        <v>10.16171560068222</v>
      </c>
      <c r="AG2236" s="2" t="n">
        <v>-1.552304259675255</v>
      </c>
      <c r="AH2236" s="2" t="n">
        <v>19.63653964723911</v>
      </c>
      <c r="AI2236" s="2" t="n">
        <v>16.73091679657272</v>
      </c>
      <c r="AJ2236" s="2" t="n">
        <v>-0.7392828686287451</v>
      </c>
      <c r="AK2236" s="2" t="n">
        <v>-20.52971802359433</v>
      </c>
      <c r="AL2236" s="2" t="n">
        <v>-0.7741376220610705</v>
      </c>
      <c r="AM2236" s="2" t="n">
        <v>20.55760565693467</v>
      </c>
      <c r="AN2236" s="2" t="n">
        <v>0.7392828686287451</v>
      </c>
      <c r="AO2236" s="2" t="n">
        <v>17.69590273401807</v>
      </c>
      <c r="AP2236" s="2" t="n">
        <v>-4.335350800932584</v>
      </c>
      <c r="AQ2236" s="2" t="n">
        <v>-1.351932569714801</v>
      </c>
      <c r="AR2236" s="2" t="n">
        <v>18.26931749715984</v>
      </c>
      <c r="AS2236" s="2" t="n">
        <v>17.69590273401807</v>
      </c>
      <c r="AT2236" s="2" t="n">
        <v>1.819549824066137</v>
      </c>
      <c r="AU2236" s="2" t="n">
        <v>-35.9628401985469</v>
      </c>
      <c r="AV2236" s="2" t="n">
        <v>0.7008373658355733</v>
      </c>
      <c r="AW2236" s="2" t="n">
        <v>36.01566061759566</v>
      </c>
      <c r="AX2236" s="2" t="n">
        <v>1.819549824066137</v>
      </c>
      <c r="AY2236" s="2" t="n">
        <v>16.81343417602405</v>
      </c>
      <c r="AZ2236" s="2" t="n">
        <v>17.67067599415095</v>
      </c>
      <c r="BA2236" s="2" t="n">
        <v>16.80267211105672</v>
      </c>
      <c r="BB2236" s="2" t="n">
        <v>17.65943302812561</v>
      </c>
      <c r="BC2236" s="2" t="n">
        <v>0.9810266591791901</v>
      </c>
      <c r="BD2236" s="2" t="n">
        <v>0.0004126570864959079</v>
      </c>
      <c r="BE2236" s="2" t="n">
        <v>0.0003274535063638476</v>
      </c>
      <c r="BF2236" s="2" t="n">
        <v>-0.03945157390877108</v>
      </c>
      <c r="BG2236" s="2" t="n">
        <v>30.06175892580477</v>
      </c>
    </row>
    <row r="2237">
      <c r="A2237" s="2" t="n">
        <v>223.6</v>
      </c>
      <c r="B2237" t="inlineStr">
        <is>
          <t>搬送（回転）</t>
        </is>
      </c>
      <c r="C2237" t="inlineStr"/>
      <c r="D2237" t="inlineStr">
        <is>
          <t>HOLDING</t>
        </is>
      </c>
      <c r="E2237" t="inlineStr">
        <is>
          <t>はい</t>
        </is>
      </c>
      <c r="F2237" t="inlineStr">
        <is>
          <t>ROTATING</t>
        </is>
      </c>
      <c r="G2237" s="2" t="n">
        <v>90</v>
      </c>
      <c r="H2237" s="2" t="n">
        <v>31.85</v>
      </c>
      <c r="I2237" s="2" t="n">
        <v>30.08955961055438</v>
      </c>
      <c r="J2237" s="2" t="n">
        <v>1.760440389445616</v>
      </c>
      <c r="K2237" s="2" t="n">
        <v>-16.74447251813461</v>
      </c>
      <c r="L2237" s="2" t="n">
        <v>8.795397237211978</v>
      </c>
      <c r="M2237" s="2" t="n">
        <v>-1.511593936526573</v>
      </c>
      <c r="N2237" s="2" t="n">
        <v>18.97422695921668</v>
      </c>
      <c r="O2237" s="2" t="n">
        <v>16.74447251813461</v>
      </c>
      <c r="P2237" s="2" t="n">
        <v>0.8023364153953558</v>
      </c>
      <c r="Q2237" s="2" t="n">
        <v>-24.20258100658504</v>
      </c>
      <c r="R2237" s="2" t="n">
        <v>2.48933097806874</v>
      </c>
      <c r="S2237" s="2" t="n">
        <v>24.3434886534809</v>
      </c>
      <c r="T2237" s="2" t="n">
        <v>0.8023364153953558</v>
      </c>
      <c r="U2237" s="2" t="n">
        <v>17.62073179405594</v>
      </c>
      <c r="V2237" s="2" t="n">
        <v>-2.400073977595222</v>
      </c>
      <c r="W2237" s="2" t="n">
        <v>-1.387473472427525</v>
      </c>
      <c r="X2237" s="2" t="n">
        <v>17.83747814834467</v>
      </c>
      <c r="Y2237" s="2" t="n">
        <v>17.62073179405594</v>
      </c>
      <c r="Z2237" s="2" t="n">
        <v>0.173628286433452</v>
      </c>
      <c r="AA2237" s="2" t="n">
        <v>-31.73968095406944</v>
      </c>
      <c r="AB2237" s="2" t="n">
        <v>-2.572480960889861</v>
      </c>
      <c r="AC2237" s="2" t="n">
        <v>31.84423263547277</v>
      </c>
      <c r="AD2237" s="2" t="n">
        <v>0.173628286433452</v>
      </c>
      <c r="AE2237" s="2" t="n">
        <v>-16.74174918284936</v>
      </c>
      <c r="AF2237" s="2" t="n">
        <v>8.681843289987601</v>
      </c>
      <c r="AG2237" s="2" t="n">
        <v>-1.551288810368329</v>
      </c>
      <c r="AH2237" s="2" t="n">
        <v>18.92266010862411</v>
      </c>
      <c r="AI2237" s="2" t="n">
        <v>16.74174918284936</v>
      </c>
      <c r="AJ2237" s="2" t="n">
        <v>-0.7501152549053884</v>
      </c>
      <c r="AK2237" s="2" t="n">
        <v>-22.00959033428896</v>
      </c>
      <c r="AL2237" s="2" t="n">
        <v>-0.7731221727541446</v>
      </c>
      <c r="AM2237" s="2" t="n">
        <v>22.03593559331829</v>
      </c>
      <c r="AN2237" s="2" t="n">
        <v>0.7501152549053884</v>
      </c>
      <c r="AO2237" s="2" t="n">
        <v>17.61707606266347</v>
      </c>
      <c r="AP2237" s="2" t="n">
        <v>-2.286384801410051</v>
      </c>
      <c r="AQ2237" s="2" t="n">
        <v>-1.353160726265515</v>
      </c>
      <c r="AR2237" s="2" t="n">
        <v>17.81628379906698</v>
      </c>
      <c r="AS2237" s="2" t="n">
        <v>17.61707606266347</v>
      </c>
      <c r="AT2237" s="2" t="n">
        <v>1.740723152711542</v>
      </c>
      <c r="AU2237" s="2" t="n">
        <v>-33.91387419902437</v>
      </c>
      <c r="AV2237" s="2" t="n">
        <v>0.6996092092848594</v>
      </c>
      <c r="AW2237" s="2" t="n">
        <v>33.9657243898515</v>
      </c>
      <c r="AX2237" s="2" t="n">
        <v>1.740723152711542</v>
      </c>
      <c r="AY2237" s="2" t="n">
        <v>16.8065380102351</v>
      </c>
      <c r="AZ2237" s="2" t="n">
        <v>17.66568157414145</v>
      </c>
      <c r="BA2237" s="2" t="n">
        <v>16.79657981823599</v>
      </c>
      <c r="BB2237" s="2" t="n">
        <v>17.6551973315794</v>
      </c>
      <c r="BC2237" s="2" t="n">
        <v>0.981025977802842</v>
      </c>
      <c r="BD2237" s="2" t="n">
        <v>0.0004130468716573176</v>
      </c>
      <c r="BE2237" s="2" t="n">
        <v>0.0003286429850095758</v>
      </c>
      <c r="BF2237" s="2" t="n">
        <v>-0.03945157887103368</v>
      </c>
      <c r="BG2237" s="2" t="n">
        <v>30.12946148003361</v>
      </c>
    </row>
    <row r="2238">
      <c r="A2238" s="2" t="n">
        <v>223.7</v>
      </c>
      <c r="B2238" t="inlineStr">
        <is>
          <t>搬送（回転）</t>
        </is>
      </c>
      <c r="C2238" t="inlineStr"/>
      <c r="D2238" t="inlineStr">
        <is>
          <t>HOLDING</t>
        </is>
      </c>
      <c r="E2238" t="inlineStr">
        <is>
          <t>はい</t>
        </is>
      </c>
      <c r="F2238" t="inlineStr">
        <is>
          <t>ROTATING</t>
        </is>
      </c>
      <c r="G2238" s="2" t="n">
        <v>90</v>
      </c>
      <c r="H2238" s="2" t="n">
        <v>31.85</v>
      </c>
      <c r="I2238" s="2" t="n">
        <v>30.15830481313628</v>
      </c>
      <c r="J2238" s="2" t="n">
        <v>1.691695186863715</v>
      </c>
      <c r="K2238" s="2" t="n">
        <v>-16.74636293169089</v>
      </c>
      <c r="L2238" s="2" t="n">
        <v>7.151655985711684</v>
      </c>
      <c r="M2238" s="2" t="n">
        <v>-1.51301953158853</v>
      </c>
      <c r="N2238" s="2" t="n">
        <v>18.27227634644476</v>
      </c>
      <c r="O2238" s="2" t="n">
        <v>16.74636293169089</v>
      </c>
      <c r="P2238" s="2" t="n">
        <v>0.8004460018390773</v>
      </c>
      <c r="Q2238" s="2" t="n">
        <v>-25.84632225808534</v>
      </c>
      <c r="R2238" s="2" t="n">
        <v>2.487905383006782</v>
      </c>
      <c r="S2238" s="2" t="n">
        <v>25.97812081859371</v>
      </c>
      <c r="T2238" s="2" t="n">
        <v>0.8004460018390773</v>
      </c>
      <c r="U2238" s="2" t="n">
        <v>17.53642217463757</v>
      </c>
      <c r="V2238" s="2" t="n">
        <v>-0.2121473767307187</v>
      </c>
      <c r="W2238" s="2" t="n">
        <v>-1.385833971260419</v>
      </c>
      <c r="X2238" s="2" t="n">
        <v>17.59237462631107</v>
      </c>
      <c r="Y2238" s="2" t="n">
        <v>17.53642217463757</v>
      </c>
      <c r="Z2238" s="2" t="n">
        <v>0.08931866701508184</v>
      </c>
      <c r="AA2238" s="2" t="n">
        <v>-29.55175435320493</v>
      </c>
      <c r="AB2238" s="2" t="n">
        <v>-2.570841459722755</v>
      </c>
      <c r="AC2238" s="2" t="n">
        <v>29.6635026419247</v>
      </c>
      <c r="AD2238" s="2" t="n">
        <v>0.08931866701508184</v>
      </c>
      <c r="AE2238" s="2" t="n">
        <v>-16.75254681488389</v>
      </c>
      <c r="AF2238" s="2" t="n">
        <v>7.264028505810621</v>
      </c>
      <c r="AG2238" s="2" t="n">
        <v>-1.549932330533182</v>
      </c>
      <c r="AH2238" s="2" t="n">
        <v>18.32528922411151</v>
      </c>
      <c r="AI2238" s="2" t="n">
        <v>16.75254681488389</v>
      </c>
      <c r="AJ2238" s="2" t="n">
        <v>-0.7609128869399129</v>
      </c>
      <c r="AK2238" s="2" t="n">
        <v>-23.42740511846594</v>
      </c>
      <c r="AL2238" s="2" t="n">
        <v>-0.7717656929189973</v>
      </c>
      <c r="AM2238" s="2" t="n">
        <v>23.45246087921269</v>
      </c>
      <c r="AN2238" s="2" t="n">
        <v>0.7609128869399129</v>
      </c>
      <c r="AO2238" s="2" t="n">
        <v>17.54160093655215</v>
      </c>
      <c r="AP2238" s="2" t="n">
        <v>-0.3243945112835874</v>
      </c>
      <c r="AQ2238" s="2" t="n">
        <v>-1.354731061267566</v>
      </c>
      <c r="AR2238" s="2" t="n">
        <v>17.5968261758921</v>
      </c>
      <c r="AS2238" s="2" t="n">
        <v>17.54160093655215</v>
      </c>
      <c r="AT2238" s="2" t="n">
        <v>1.665248026600221</v>
      </c>
      <c r="AU2238" s="2" t="n">
        <v>-31.9518839088979</v>
      </c>
      <c r="AV2238" s="2" t="n">
        <v>0.6980388742828083</v>
      </c>
      <c r="AW2238" s="2" t="n">
        <v>32.00286228742353</v>
      </c>
      <c r="AX2238" s="2" t="n">
        <v>1.665248026600221</v>
      </c>
      <c r="AY2238" s="2" t="n">
        <v>16.80052050238068</v>
      </c>
      <c r="AZ2238" s="2" t="n">
        <v>17.65275563419106</v>
      </c>
      <c r="BA2238" s="2" t="n">
        <v>16.79217651790078</v>
      </c>
      <c r="BB2238" s="2" t="n">
        <v>17.64383769207667</v>
      </c>
      <c r="BC2238" s="2" t="n">
        <v>0.9810258839587166</v>
      </c>
      <c r="BD2238" s="2" t="n">
        <v>0.0004128676366161386</v>
      </c>
      <c r="BE2238" s="2" t="n">
        <v>0.0003298059979499983</v>
      </c>
      <c r="BF2238" s="2" t="n">
        <v>-0.03945158375900798</v>
      </c>
      <c r="BG2238" s="2" t="n">
        <v>30.19820668181246</v>
      </c>
    </row>
    <row r="2239">
      <c r="A2239" s="2" t="n">
        <v>223.8</v>
      </c>
      <c r="B2239" t="inlineStr">
        <is>
          <t>搬送（回転）</t>
        </is>
      </c>
      <c r="C2239" t="inlineStr"/>
      <c r="D2239" t="inlineStr">
        <is>
          <t>HOLDING</t>
        </is>
      </c>
      <c r="E2239" t="inlineStr">
        <is>
          <t>はい</t>
        </is>
      </c>
      <c r="F2239" t="inlineStr">
        <is>
          <t>ROTATING</t>
        </is>
      </c>
      <c r="G2239" s="2" t="n">
        <v>90</v>
      </c>
      <c r="H2239" s="2" t="n">
        <v>31.85</v>
      </c>
      <c r="I2239" s="2" t="n">
        <v>30.22149015036124</v>
      </c>
      <c r="J2239" s="2" t="n">
        <v>1.628509849638757</v>
      </c>
      <c r="K2239" s="2" t="n">
        <v>-16.74772732558018</v>
      </c>
      <c r="L2239" s="2" t="n">
        <v>5.688658867587963</v>
      </c>
      <c r="M2239" s="2" t="n">
        <v>-1.514571000130008</v>
      </c>
      <c r="N2239" s="2" t="n">
        <v>17.75221494907628</v>
      </c>
      <c r="O2239" s="2" t="n">
        <v>16.74772732558018</v>
      </c>
      <c r="P2239" s="2" t="n">
        <v>0.7990816079497804</v>
      </c>
      <c r="Q2239" s="2" t="n">
        <v>-27.30931937620906</v>
      </c>
      <c r="R2239" s="2" t="n">
        <v>2.486353914465305</v>
      </c>
      <c r="S2239" s="2" t="n">
        <v>27.43390989261152</v>
      </c>
      <c r="T2239" s="2" t="n">
        <v>0.7990816079497804</v>
      </c>
      <c r="U2239" s="2" t="n">
        <v>17.46149180060469</v>
      </c>
      <c r="V2239" s="2" t="n">
        <v>1.732307110894904</v>
      </c>
      <c r="W2239" s="2" t="n">
        <v>-1.384083817281949</v>
      </c>
      <c r="X2239" s="2" t="n">
        <v>17.60171218496382</v>
      </c>
      <c r="Y2239" s="2" t="n">
        <v>17.46149180060469</v>
      </c>
      <c r="Z2239" s="2" t="n">
        <v>0.01438829298220057</v>
      </c>
      <c r="AA2239" s="2" t="n">
        <v>-27.60729986557931</v>
      </c>
      <c r="AB2239" s="2" t="n">
        <v>-2.569091305744285</v>
      </c>
      <c r="AC2239" s="2" t="n">
        <v>27.726583688371</v>
      </c>
      <c r="AD2239" s="2" t="n">
        <v>0.01438829298220057</v>
      </c>
      <c r="AE2239" s="2" t="n">
        <v>-16.76248731694543</v>
      </c>
      <c r="AF2239" s="2" t="n">
        <v>6.018953378737304</v>
      </c>
      <c r="AG2239" s="2" t="n">
        <v>-1.548398568172968</v>
      </c>
      <c r="AH2239" s="2" t="n">
        <v>17.87753671376707</v>
      </c>
      <c r="AI2239" s="2" t="n">
        <v>16.76248731694543</v>
      </c>
      <c r="AJ2239" s="2" t="n">
        <v>-0.7708533890014522</v>
      </c>
      <c r="AK2239" s="2" t="n">
        <v>-24.67248024553925</v>
      </c>
      <c r="AL2239" s="2" t="n">
        <v>-0.770231930558783</v>
      </c>
      <c r="AM2239" s="2" t="n">
        <v>24.69653323121916</v>
      </c>
      <c r="AN2239" s="2" t="n">
        <v>0.7708533890014522</v>
      </c>
      <c r="AO2239" s="2" t="n">
        <v>17.47518288851947</v>
      </c>
      <c r="AP2239" s="2" t="n">
        <v>1.402123635793344</v>
      </c>
      <c r="AQ2239" s="2" t="n">
        <v>-1.356463457465087</v>
      </c>
      <c r="AR2239" s="2" t="n">
        <v>17.58374137630249</v>
      </c>
      <c r="AS2239" s="2" t="n">
        <v>17.47518288851947</v>
      </c>
      <c r="AT2239" s="2" t="n">
        <v>1.59882997856754</v>
      </c>
      <c r="AU2239" s="2" t="n">
        <v>-30.22536576182097</v>
      </c>
      <c r="AV2239" s="2" t="n">
        <v>0.696306478085287</v>
      </c>
      <c r="AW2239" s="2" t="n">
        <v>30.27563104953635</v>
      </c>
      <c r="AX2239" s="2" t="n">
        <v>1.59882997856754</v>
      </c>
      <c r="AY2239" s="2" t="n">
        <v>16.79524118470063</v>
      </c>
      <c r="AZ2239" s="2" t="n">
        <v>17.63362925083242</v>
      </c>
      <c r="BA2239" s="2" t="n">
        <v>16.78920759780524</v>
      </c>
      <c r="BB2239" s="2" t="n">
        <v>17.62697221172095</v>
      </c>
      <c r="BC2239" s="2" t="n">
        <v>0.9810263925890625</v>
      </c>
      <c r="BD2239" s="2" t="n">
        <v>0.0004121421056918271</v>
      </c>
      <c r="BE2239" s="2" t="n">
        <v>0.0003308096492201513</v>
      </c>
      <c r="BF2239" s="2" t="n">
        <v>-0.03945158806869851</v>
      </c>
      <c r="BG2239" s="2" t="n">
        <v>30.26139201834435</v>
      </c>
    </row>
    <row r="2240">
      <c r="A2240" s="2" t="n">
        <v>223.9</v>
      </c>
      <c r="B2240" t="inlineStr">
        <is>
          <t>搬送（回転）</t>
        </is>
      </c>
      <c r="C2240" t="inlineStr"/>
      <c r="D2240" t="inlineStr">
        <is>
          <t>HOLDING</t>
        </is>
      </c>
      <c r="E2240" t="inlineStr">
        <is>
          <t>はい</t>
        </is>
      </c>
      <c r="F2240" t="inlineStr">
        <is>
          <t>ROTATING</t>
        </is>
      </c>
      <c r="G2240" s="2" t="n">
        <v>90</v>
      </c>
      <c r="H2240" s="2" t="n">
        <v>31.85</v>
      </c>
      <c r="I2240" s="2" t="n">
        <v>30.27363053678198</v>
      </c>
      <c r="J2240" s="2" t="n">
        <v>1.576369463218022</v>
      </c>
      <c r="K2240" s="2" t="n">
        <v>-16.83762690626847</v>
      </c>
      <c r="L2240" s="2" t="n">
        <v>2.892309544789869</v>
      </c>
      <c r="M2240" s="2" t="n">
        <v>-1.516128888827248</v>
      </c>
      <c r="N2240" s="2" t="n">
        <v>17.15137840364777</v>
      </c>
      <c r="O2240" s="2" t="n">
        <v>16.83762690626847</v>
      </c>
      <c r="P2240" s="2" t="n">
        <v>0.7091820272614946</v>
      </c>
      <c r="Q2240" s="2" t="n">
        <v>-30.10566869900715</v>
      </c>
      <c r="R2240" s="2" t="n">
        <v>2.484796025768065</v>
      </c>
      <c r="S2240" s="2" t="n">
        <v>30.21636044019601</v>
      </c>
      <c r="T2240" s="2" t="n">
        <v>0.7091820272614946</v>
      </c>
      <c r="U2240" s="2" t="n">
        <v>17.43872996639857</v>
      </c>
      <c r="V2240" s="2" t="n">
        <v>2.323153929472062</v>
      </c>
      <c r="W2240" s="2" t="n">
        <v>-1.383243573086547</v>
      </c>
      <c r="X2240" s="2" t="n">
        <v>17.64708785617259</v>
      </c>
      <c r="Y2240" s="2" t="n">
        <v>17.43872996639857</v>
      </c>
      <c r="Z2240" s="2" t="n">
        <v>-0.008373541223921421</v>
      </c>
      <c r="AA2240" s="2" t="n">
        <v>-27.01645304700215</v>
      </c>
      <c r="AB2240" s="2" t="n">
        <v>-2.568251061548882</v>
      </c>
      <c r="AC2240" s="2" t="n">
        <v>27.13825194945709</v>
      </c>
      <c r="AD2240" s="2" t="n">
        <v>0.008373541223921421</v>
      </c>
      <c r="AE2240" s="2" t="n">
        <v>-16.8531376655719</v>
      </c>
      <c r="AF2240" s="2" t="n">
        <v>3.249347903282034</v>
      </c>
      <c r="AG2240" s="2" t="n">
        <v>-1.545332283901237</v>
      </c>
      <c r="AH2240" s="2" t="n">
        <v>17.2329499169164</v>
      </c>
      <c r="AI2240" s="2" t="n">
        <v>16.8531376655719</v>
      </c>
      <c r="AJ2240" s="2" t="n">
        <v>-0.8615037376279204</v>
      </c>
      <c r="AK2240" s="2" t="n">
        <v>-27.44208572099453</v>
      </c>
      <c r="AL2240" s="2" t="n">
        <v>-0.767165646287052</v>
      </c>
      <c r="AM2240" s="2" t="n">
        <v>27.46632120501764</v>
      </c>
      <c r="AN2240" s="2" t="n">
        <v>0.8615037376279204</v>
      </c>
      <c r="AO2240" s="2" t="n">
        <v>17.45349289193483</v>
      </c>
      <c r="AP2240" s="2" t="n">
        <v>1.966202228581448</v>
      </c>
      <c r="AQ2240" s="2" t="n">
        <v>-1.358812310476803</v>
      </c>
      <c r="AR2240" s="2" t="n">
        <v>17.61637693249102</v>
      </c>
      <c r="AS2240" s="2" t="n">
        <v>17.45349289193483</v>
      </c>
      <c r="AT2240" s="2" t="n">
        <v>1.577139981982903</v>
      </c>
      <c r="AU2240" s="2" t="n">
        <v>-29.66128716903287</v>
      </c>
      <c r="AV2240" s="2" t="n">
        <v>0.6939576250735715</v>
      </c>
      <c r="AW2240" s="2" t="n">
        <v>29.71129253721556</v>
      </c>
      <c r="AX2240" s="2" t="n">
        <v>1.577139981982903</v>
      </c>
      <c r="AY2240" s="2" t="n">
        <v>16.79947975685741</v>
      </c>
      <c r="AZ2240" s="2" t="n">
        <v>17.61413932238904</v>
      </c>
      <c r="BA2240" s="2" t="n">
        <v>16.79560060458191</v>
      </c>
      <c r="BB2240" s="2" t="n">
        <v>17.60962427974234</v>
      </c>
      <c r="BC2240" s="2" t="n">
        <v>0.9810273210254201</v>
      </c>
      <c r="BD2240" s="2" t="n">
        <v>0.0004110337976571297</v>
      </c>
      <c r="BE2240" s="2" t="n">
        <v>0.0003317005694925425</v>
      </c>
      <c r="BF2240" s="2" t="n">
        <v>-0.03945159239665925</v>
      </c>
      <c r="BG2240" s="2" t="n">
        <v>30.32302893344096</v>
      </c>
    </row>
    <row r="2241">
      <c r="A2241" s="2" t="n">
        <v>224</v>
      </c>
      <c r="B2241" t="inlineStr">
        <is>
          <t>搬送（回転）</t>
        </is>
      </c>
      <c r="C2241" t="inlineStr"/>
      <c r="D2241" t="inlineStr">
        <is>
          <t>HOLDING</t>
        </is>
      </c>
      <c r="E2241" t="inlineStr">
        <is>
          <t>はい</t>
        </is>
      </c>
      <c r="F2241" t="inlineStr">
        <is>
          <t>ROTATING</t>
        </is>
      </c>
      <c r="G2241" s="2" t="n">
        <v>90</v>
      </c>
      <c r="H2241" s="2" t="n">
        <v>31.85</v>
      </c>
      <c r="I2241" s="2" t="n">
        <v>30.33537503229304</v>
      </c>
      <c r="J2241" s="2" t="n">
        <v>1.514624967706958</v>
      </c>
      <c r="K2241" s="2" t="n">
        <v>-16.94587733834692</v>
      </c>
      <c r="L2241" s="2" t="n">
        <v>-0.2137076228178145</v>
      </c>
      <c r="M2241" s="2" t="n">
        <v>-1.518251043836016</v>
      </c>
      <c r="N2241" s="2" t="n">
        <v>17.0150967069382</v>
      </c>
      <c r="O2241" s="2" t="n">
        <v>16.94587733834692</v>
      </c>
      <c r="P2241" s="2" t="n">
        <v>0.6009315951830452</v>
      </c>
      <c r="Q2241" s="2" t="n">
        <v>-33.21168586661484</v>
      </c>
      <c r="R2241" s="2" t="n">
        <v>2.482673870759297</v>
      </c>
      <c r="S2241" s="2" t="n">
        <v>33.3097713356508</v>
      </c>
      <c r="T2241" s="2" t="n">
        <v>0.6009315951830452</v>
      </c>
      <c r="U2241" s="2" t="n">
        <v>17.42491620524286</v>
      </c>
      <c r="V2241" s="2" t="n">
        <v>2.681216704476662</v>
      </c>
      <c r="W2241" s="2" t="n">
        <v>-1.382017558850022</v>
      </c>
      <c r="X2241" s="2" t="n">
        <v>17.68407759282541</v>
      </c>
      <c r="Y2241" s="2" t="n">
        <v>17.42491620524286</v>
      </c>
      <c r="Z2241" s="2" t="n">
        <v>-0.02218730237962774</v>
      </c>
      <c r="AA2241" s="2" t="n">
        <v>-26.65839027199755</v>
      </c>
      <c r="AB2241" s="2" t="n">
        <v>-2.567025047312358</v>
      </c>
      <c r="AC2241" s="2" t="n">
        <v>26.78170796950878</v>
      </c>
      <c r="AD2241" s="2" t="n">
        <v>0.02218730237962774</v>
      </c>
      <c r="AE2241" s="2" t="n">
        <v>-16.96067705907899</v>
      </c>
      <c r="AF2241" s="2" t="n">
        <v>0.1345689783917689</v>
      </c>
      <c r="AG2241" s="2" t="n">
        <v>-1.542035581406479</v>
      </c>
      <c r="AH2241" s="2" t="n">
        <v>17.03116404849174</v>
      </c>
      <c r="AI2241" s="2" t="n">
        <v>16.96067705907899</v>
      </c>
      <c r="AJ2241" s="2" t="n">
        <v>-0.9690431311350167</v>
      </c>
      <c r="AK2241" s="2" t="n">
        <v>-30.55686464588479</v>
      </c>
      <c r="AL2241" s="2" t="n">
        <v>-0.7638689437922948</v>
      </c>
      <c r="AM2241" s="2" t="n">
        <v>30.58176772752376</v>
      </c>
      <c r="AN2241" s="2" t="n">
        <v>0.9690431311350167</v>
      </c>
      <c r="AO2241" s="2" t="n">
        <v>17.43936999911084</v>
      </c>
      <c r="AP2241" s="2" t="n">
        <v>2.333007632474129</v>
      </c>
      <c r="AQ2241" s="2" t="n">
        <v>-1.361213114479167</v>
      </c>
      <c r="AR2241" s="2" t="n">
        <v>17.64730720880951</v>
      </c>
      <c r="AS2241" s="2" t="n">
        <v>17.43936999911084</v>
      </c>
      <c r="AT2241" s="2" t="n">
        <v>1.563017089158915</v>
      </c>
      <c r="AU2241" s="2" t="n">
        <v>-29.29448176514019</v>
      </c>
      <c r="AV2241" s="2" t="n">
        <v>0.6915568210712066</v>
      </c>
      <c r="AW2241" s="2" t="n">
        <v>29.34429987486333</v>
      </c>
      <c r="AX2241" s="2" t="n">
        <v>1.563017089158915</v>
      </c>
      <c r="AY2241" s="2" t="n">
        <v>16.81411951500636</v>
      </c>
      <c r="AZ2241" s="2" t="n">
        <v>17.59521701067442</v>
      </c>
      <c r="BA2241" s="2" t="n">
        <v>16.81210825003162</v>
      </c>
      <c r="BB2241" s="2" t="n">
        <v>17.59259885167919</v>
      </c>
      <c r="BC2241" s="2" t="n">
        <v>0.9810282504433476</v>
      </c>
      <c r="BD2241" s="2" t="n">
        <v>0.0004099328050671268</v>
      </c>
      <c r="BE2241" s="2" t="n">
        <v>0.0003324524816767528</v>
      </c>
      <c r="BF2241" s="2" t="n">
        <v>-0.03945159744902943</v>
      </c>
      <c r="BG2241" s="2" t="n">
        <v>30.38320677224598</v>
      </c>
    </row>
    <row r="2242">
      <c r="A2242" s="2" t="n">
        <v>224.1</v>
      </c>
      <c r="B2242" t="inlineStr">
        <is>
          <t>搬送（回転）</t>
        </is>
      </c>
      <c r="C2242" t="inlineStr"/>
      <c r="D2242" t="inlineStr">
        <is>
          <t>HOLDING</t>
        </is>
      </c>
      <c r="E2242" t="inlineStr">
        <is>
          <t>はい</t>
        </is>
      </c>
      <c r="F2242" t="inlineStr">
        <is>
          <t>ROTATING</t>
        </is>
      </c>
      <c r="G2242" s="2" t="n">
        <v>90</v>
      </c>
      <c r="H2242" s="2" t="n">
        <v>31.85</v>
      </c>
      <c r="I2242" s="2" t="n">
        <v>30.39326490781654</v>
      </c>
      <c r="J2242" s="2" t="n">
        <v>1.456735092183457</v>
      </c>
      <c r="K2242" s="2" t="n">
        <v>-17.03771703031635</v>
      </c>
      <c r="L2242" s="2" t="n">
        <v>-2.79850885993466</v>
      </c>
      <c r="M2242" s="2" t="n">
        <v>-1.52063719062734</v>
      </c>
      <c r="N2242" s="2" t="n">
        <v>17.33285293625327</v>
      </c>
      <c r="O2242" s="2" t="n">
        <v>17.03771703031635</v>
      </c>
      <c r="P2242" s="2" t="n">
        <v>0.5090919032136121</v>
      </c>
      <c r="Q2242" s="2" t="n">
        <v>-35.79648710373168</v>
      </c>
      <c r="R2242" s="2" t="n">
        <v>2.480287723967972</v>
      </c>
      <c r="S2242" s="2" t="n">
        <v>35.88592329489673</v>
      </c>
      <c r="T2242" s="2" t="n">
        <v>0.5090919032136121</v>
      </c>
      <c r="U2242" s="2" t="n">
        <v>17.41622577314969</v>
      </c>
      <c r="V2242" s="2" t="n">
        <v>2.90569548200761</v>
      </c>
      <c r="W2242" s="2" t="n">
        <v>-1.380391870203279</v>
      </c>
      <c r="X2242" s="2" t="n">
        <v>17.71082912036605</v>
      </c>
      <c r="Y2242" s="2" t="n">
        <v>17.41622577314969</v>
      </c>
      <c r="Z2242" s="2" t="n">
        <v>-0.03087773447280284</v>
      </c>
      <c r="AA2242" s="2" t="n">
        <v>-26.43391149446661</v>
      </c>
      <c r="AB2242" s="2" t="n">
        <v>-2.565399358665615</v>
      </c>
      <c r="AC2242" s="2" t="n">
        <v>26.55812313024439</v>
      </c>
      <c r="AD2242" s="2" t="n">
        <v>0.03087773447280284</v>
      </c>
      <c r="AE2242" s="2" t="n">
        <v>-17.05191263557862</v>
      </c>
      <c r="AF2242" s="2" t="n">
        <v>-2.457821089016119</v>
      </c>
      <c r="AG2242" s="2" t="n">
        <v>-1.539192467196497</v>
      </c>
      <c r="AH2242" s="2" t="n">
        <v>17.29675468080913</v>
      </c>
      <c r="AI2242" s="2" t="n">
        <v>17.05191263557862</v>
      </c>
      <c r="AJ2242" s="2" t="n">
        <v>-1.060278707634641</v>
      </c>
      <c r="AK2242" s="2" t="n">
        <v>-33.14925471329268</v>
      </c>
      <c r="AL2242" s="2" t="n">
        <v>-0.761025829582312</v>
      </c>
      <c r="AM2242" s="2" t="n">
        <v>33.17493691475406</v>
      </c>
      <c r="AN2242" s="2" t="n">
        <v>1.060278707634641</v>
      </c>
      <c r="AO2242" s="2" t="n">
        <v>17.43040639100146</v>
      </c>
      <c r="AP2242" s="2" t="n">
        <v>2.565059811517917</v>
      </c>
      <c r="AQ2242" s="2" t="n">
        <v>-1.363295949844831</v>
      </c>
      <c r="AR2242" s="2" t="n">
        <v>17.67080005656202</v>
      </c>
      <c r="AS2242" s="2" t="n">
        <v>17.43040639100146</v>
      </c>
      <c r="AT2242" s="2" t="n">
        <v>1.554053481049532</v>
      </c>
      <c r="AU2242" s="2" t="n">
        <v>-29.0624295860964</v>
      </c>
      <c r="AV2242" s="2" t="n">
        <v>0.6894739857055434</v>
      </c>
      <c r="AW2242" s="2" t="n">
        <v>29.11211551992982</v>
      </c>
      <c r="AX2242" s="2" t="n">
        <v>1.554053481049532</v>
      </c>
      <c r="AY2242" s="2" t="n">
        <v>16.83647926653736</v>
      </c>
      <c r="AZ2242" s="2" t="n">
        <v>17.57731788692195</v>
      </c>
      <c r="BA2242" s="2" t="n">
        <v>16.83608868858632</v>
      </c>
      <c r="BB2242" s="2" t="n">
        <v>17.57637960561142</v>
      </c>
      <c r="BC2242" s="2" t="n">
        <v>0.981029114202589</v>
      </c>
      <c r="BD2242" s="2" t="n">
        <v>0.0004089134157089654</v>
      </c>
      <c r="BE2242" s="2" t="n">
        <v>0.0003330110174068625</v>
      </c>
      <c r="BF2242" s="2" t="n">
        <v>-0.03945160286239564</v>
      </c>
      <c r="BG2242" s="2" t="n">
        <v>30.43860006099329</v>
      </c>
    </row>
    <row r="2243">
      <c r="A2243" s="2" t="n">
        <v>224.2</v>
      </c>
      <c r="B2243" t="inlineStr">
        <is>
          <t>搬送（回転）</t>
        </is>
      </c>
      <c r="C2243" t="inlineStr"/>
      <c r="D2243" t="inlineStr">
        <is>
          <t>HOLDING</t>
        </is>
      </c>
      <c r="E2243" t="inlineStr">
        <is>
          <t>はい</t>
        </is>
      </c>
      <c r="F2243" t="inlineStr">
        <is>
          <t>ROTATING</t>
        </is>
      </c>
      <c r="G2243" s="2" t="n">
        <v>90</v>
      </c>
      <c r="H2243" s="2" t="n">
        <v>31.85</v>
      </c>
      <c r="I2243" s="2" t="n">
        <v>30.44454545689289</v>
      </c>
      <c r="J2243" s="2" t="n">
        <v>1.405454543107112</v>
      </c>
      <c r="K2243" s="2" t="n">
        <v>-17.134714637674</v>
      </c>
      <c r="L2243" s="2" t="n">
        <v>-5.567753478559263</v>
      </c>
      <c r="M2243" s="2" t="n">
        <v>-1.523370653147792</v>
      </c>
      <c r="N2243" s="2" t="n">
        <v>18.08090104666801</v>
      </c>
      <c r="O2243" s="2" t="n">
        <v>17.134714637674</v>
      </c>
      <c r="P2243" s="2" t="n">
        <v>0.4120942958559581</v>
      </c>
      <c r="Q2243" s="2" t="n">
        <v>-38.56573172235628</v>
      </c>
      <c r="R2243" s="2" t="n">
        <v>2.477554261447521</v>
      </c>
      <c r="S2243" s="2" t="n">
        <v>38.64742889388441</v>
      </c>
      <c r="T2243" s="2" t="n">
        <v>0.4120942958559581</v>
      </c>
      <c r="U2243" s="2" t="n">
        <v>17.40488127401863</v>
      </c>
      <c r="V2243" s="2" t="n">
        <v>3.198356792622667</v>
      </c>
      <c r="W2243" s="2" t="n">
        <v>-1.378451964598387</v>
      </c>
      <c r="X2243" s="2" t="n">
        <v>17.74991572245641</v>
      </c>
      <c r="Y2243" s="2" t="n">
        <v>17.40488127401863</v>
      </c>
      <c r="Z2243" s="2" t="n">
        <v>-0.04222223360385513</v>
      </c>
      <c r="AA2243" s="2" t="n">
        <v>-26.14125018385155</v>
      </c>
      <c r="AB2243" s="2" t="n">
        <v>-2.563459453060723</v>
      </c>
      <c r="AC2243" s="2" t="n">
        <v>26.26667219613507</v>
      </c>
      <c r="AD2243" s="2" t="n">
        <v>0.04222223360385513</v>
      </c>
      <c r="AE2243" s="2" t="n">
        <v>-17.14821092469634</v>
      </c>
      <c r="AF2243" s="2" t="n">
        <v>-5.237256955149008</v>
      </c>
      <c r="AG2243" s="2" t="n">
        <v>-1.536097436256218</v>
      </c>
      <c r="AH2243" s="2" t="n">
        <v>17.9958215612904</v>
      </c>
      <c r="AI2243" s="2" t="n">
        <v>17.14821092469634</v>
      </c>
      <c r="AJ2243" s="2" t="n">
        <v>-1.15657699675236</v>
      </c>
      <c r="AK2243" s="2" t="n">
        <v>-35.92869057942557</v>
      </c>
      <c r="AL2243" s="2" t="n">
        <v>-0.7579307986420336</v>
      </c>
      <c r="AM2243" s="2" t="n">
        <v>35.95529079561241</v>
      </c>
      <c r="AN2243" s="2" t="n">
        <v>1.15657699675236</v>
      </c>
      <c r="AO2243" s="2" t="n">
        <v>17.41869291016524</v>
      </c>
      <c r="AP2243" s="2" t="n">
        <v>2.867896074664098</v>
      </c>
      <c r="AQ2243" s="2" t="n">
        <v>-1.365597702783332</v>
      </c>
      <c r="AR2243" s="2" t="n">
        <v>17.70594667561048</v>
      </c>
      <c r="AS2243" s="2" t="n">
        <v>17.41869291016524</v>
      </c>
      <c r="AT2243" s="2" t="n">
        <v>1.542340000213311</v>
      </c>
      <c r="AU2243" s="2" t="n">
        <v>-28.75959332295022</v>
      </c>
      <c r="AV2243" s="2" t="n">
        <v>0.6871722327670422</v>
      </c>
      <c r="AW2243" s="2" t="n">
        <v>28.80911707177481</v>
      </c>
      <c r="AX2243" s="2" t="n">
        <v>1.542340000213311</v>
      </c>
      <c r="AY2243" s="2" t="n">
        <v>16.86630280365103</v>
      </c>
      <c r="AZ2243" s="2" t="n">
        <v>17.56007422563162</v>
      </c>
      <c r="BA2243" s="2" t="n">
        <v>16.86730091219732</v>
      </c>
      <c r="BB2243" s="2" t="n">
        <v>17.5606109360668</v>
      </c>
      <c r="BC2243" s="2" t="n">
        <v>0.9810298707331879</v>
      </c>
      <c r="BD2243" s="2" t="n">
        <v>0.000408059272877885</v>
      </c>
      <c r="BE2243" s="2" t="n">
        <v>0.0003333954876586518</v>
      </c>
      <c r="BF2243" s="2" t="n">
        <v>-0.03945160858892233</v>
      </c>
      <c r="BG2243" s="2" t="n">
        <v>30.49072383210313</v>
      </c>
    </row>
    <row r="2244">
      <c r="A2244" s="2" t="n">
        <v>224.3</v>
      </c>
      <c r="B2244" t="inlineStr">
        <is>
          <t>搬送（回転）</t>
        </is>
      </c>
      <c r="C2244" t="inlineStr"/>
      <c r="D2244" t="inlineStr">
        <is>
          <t>HOLDING</t>
        </is>
      </c>
      <c r="E2244" t="inlineStr">
        <is>
          <t>はい</t>
        </is>
      </c>
      <c r="F2244" t="inlineStr">
        <is>
          <t>ROTATING</t>
        </is>
      </c>
      <c r="G2244" s="2" t="n">
        <v>90</v>
      </c>
      <c r="H2244" s="2" t="n">
        <v>31.85</v>
      </c>
      <c r="I2244" s="2" t="n">
        <v>30.49483149586072</v>
      </c>
      <c r="J2244" s="2" t="n">
        <v>1.355168504139279</v>
      </c>
      <c r="K2244" s="2" t="n">
        <v>-17.21962172295729</v>
      </c>
      <c r="L2244" s="2" t="n">
        <v>-7.954414784901576</v>
      </c>
      <c r="M2244" s="2" t="n">
        <v>-1.526172633890022</v>
      </c>
      <c r="N2244" s="2" t="n">
        <v>19.02937964728326</v>
      </c>
      <c r="O2244" s="2" t="n">
        <v>17.21962172295729</v>
      </c>
      <c r="P2244" s="2" t="n">
        <v>0.3271872105726708</v>
      </c>
      <c r="Q2244" s="2" t="n">
        <v>-40.95239302869859</v>
      </c>
      <c r="R2244" s="2" t="n">
        <v>2.474752280705291</v>
      </c>
      <c r="S2244" s="2" t="n">
        <v>41.02840412566177</v>
      </c>
      <c r="T2244" s="2" t="n">
        <v>0.3271872105726708</v>
      </c>
      <c r="U2244" s="2" t="n">
        <v>17.39756868665843</v>
      </c>
      <c r="V2244" s="2" t="n">
        <v>3.385836695042238</v>
      </c>
      <c r="W2244" s="2" t="n">
        <v>-1.376346612659519</v>
      </c>
      <c r="X2244" s="2" t="n">
        <v>17.77733434265868</v>
      </c>
      <c r="Y2244" s="2" t="n">
        <v>17.39756868665843</v>
      </c>
      <c r="Z2244" s="2" t="n">
        <v>-0.04953482096405892</v>
      </c>
      <c r="AA2244" s="2" t="n">
        <v>-25.95377028143198</v>
      </c>
      <c r="AB2244" s="2" t="n">
        <v>-2.561354101121855</v>
      </c>
      <c r="AC2244" s="2" t="n">
        <v>26.07989992985332</v>
      </c>
      <c r="AD2244" s="2" t="n">
        <v>0.04953482096405892</v>
      </c>
      <c r="AE2244" s="2" t="n">
        <v>-17.23255102660557</v>
      </c>
      <c r="AF2244" s="2" t="n">
        <v>-7.631754019142979</v>
      </c>
      <c r="AG2244" s="2" t="n">
        <v>-1.533231879195424</v>
      </c>
      <c r="AH2244" s="2" t="n">
        <v>18.90913229867121</v>
      </c>
      <c r="AI2244" s="2" t="n">
        <v>17.23255102660557</v>
      </c>
      <c r="AJ2244" s="2" t="n">
        <v>-1.240917098661594</v>
      </c>
      <c r="AK2244" s="2" t="n">
        <v>-38.32318764341954</v>
      </c>
      <c r="AL2244" s="2" t="n">
        <v>-0.7550652415812398</v>
      </c>
      <c r="AM2244" s="2" t="n">
        <v>38.35070677207317</v>
      </c>
      <c r="AN2244" s="2" t="n">
        <v>1.240917098661594</v>
      </c>
      <c r="AO2244" s="2" t="n">
        <v>17.41109345416534</v>
      </c>
      <c r="AP2244" s="2" t="n">
        <v>3.06319906623682</v>
      </c>
      <c r="AQ2244" s="2" t="n">
        <v>-1.367766691378594</v>
      </c>
      <c r="AR2244" s="2" t="n">
        <v>17.73133242345645</v>
      </c>
      <c r="AS2244" s="2" t="n">
        <v>17.41109345416534</v>
      </c>
      <c r="AT2244" s="2" t="n">
        <v>1.534740544213413</v>
      </c>
      <c r="AU2244" s="2" t="n">
        <v>-28.5642903313775</v>
      </c>
      <c r="AV2244" s="2" t="n">
        <v>0.6850032441717806</v>
      </c>
      <c r="AW2244" s="2" t="n">
        <v>28.61369148009051</v>
      </c>
      <c r="AX2244" s="2" t="n">
        <v>1.534740544213413</v>
      </c>
      <c r="AY2244" s="2" t="n">
        <v>16.90163469558166</v>
      </c>
      <c r="AZ2244" s="2" t="n">
        <v>17.5438236717343</v>
      </c>
      <c r="BA2244" s="2" t="n">
        <v>16.90382592363815</v>
      </c>
      <c r="BB2244" s="2" t="n">
        <v>17.54565918787666</v>
      </c>
      <c r="BC2244" s="2" t="n">
        <v>0.9810306578253718</v>
      </c>
      <c r="BD2244" s="2" t="n">
        <v>0.0004071366466628298</v>
      </c>
      <c r="BE2244" s="2" t="n">
        <v>0.0003336108819816974</v>
      </c>
      <c r="BF2244" s="2" t="n">
        <v>-0.03945161467471169</v>
      </c>
      <c r="BG2244" s="2" t="n">
        <v>30.54074424835164</v>
      </c>
    </row>
    <row r="2245">
      <c r="A2245" s="2" t="n">
        <v>224.4</v>
      </c>
      <c r="B2245" t="inlineStr">
        <is>
          <t>搬送（回転）</t>
        </is>
      </c>
      <c r="C2245" t="inlineStr"/>
      <c r="D2245" t="inlineStr">
        <is>
          <t>HOLDING</t>
        </is>
      </c>
      <c r="E2245" t="inlineStr">
        <is>
          <t>はい</t>
        </is>
      </c>
      <c r="F2245" t="inlineStr">
        <is>
          <t>ROTATING</t>
        </is>
      </c>
      <c r="G2245" s="2" t="n">
        <v>90</v>
      </c>
      <c r="H2245" s="2" t="n">
        <v>31.85</v>
      </c>
      <c r="I2245" s="2" t="n">
        <v>30.54692785029611</v>
      </c>
      <c r="J2245" s="2" t="n">
        <v>1.303072149703887</v>
      </c>
      <c r="K2245" s="2" t="n">
        <v>-17.29108739499088</v>
      </c>
      <c r="L2245" s="2" t="n">
        <v>-10.01811276193622</v>
      </c>
      <c r="M2245" s="2" t="n">
        <v>-1.529056715315168</v>
      </c>
      <c r="N2245" s="2" t="n">
        <v>20.04201339812775</v>
      </c>
      <c r="O2245" s="2" t="n">
        <v>17.29108739499088</v>
      </c>
      <c r="P2245" s="2" t="n">
        <v>0.2557215385390847</v>
      </c>
      <c r="Q2245" s="2" t="n">
        <v>-43.01609100573324</v>
      </c>
      <c r="R2245" s="2" t="n">
        <v>2.471868199280144</v>
      </c>
      <c r="S2245" s="2" t="n">
        <v>43.08781279333414</v>
      </c>
      <c r="T2245" s="2" t="n">
        <v>0.2557215385390847</v>
      </c>
      <c r="U2245" s="2" t="n">
        <v>17.38862694661774</v>
      </c>
      <c r="V2245" s="2" t="n">
        <v>3.614959003586887</v>
      </c>
      <c r="W2245" s="2" t="n">
        <v>-1.374031836352203</v>
      </c>
      <c r="X2245" s="2" t="n">
        <v>17.81348475659841</v>
      </c>
      <c r="Y2245" s="2" t="n">
        <v>17.38862694661774</v>
      </c>
      <c r="Z2245" s="2" t="n">
        <v>-0.05847656100474907</v>
      </c>
      <c r="AA2245" s="2" t="n">
        <v>-25.72464797288733</v>
      </c>
      <c r="AB2245" s="2" t="n">
        <v>-2.559039324814539</v>
      </c>
      <c r="AC2245" s="2" t="n">
        <v>25.85168495675109</v>
      </c>
      <c r="AD2245" s="2" t="n">
        <v>0.05847656100474907</v>
      </c>
      <c r="AE2245" s="2" t="n">
        <v>-17.30353606730922</v>
      </c>
      <c r="AF2245" s="2" t="n">
        <v>-9.70262712650387</v>
      </c>
      <c r="AG2245" s="2" t="n">
        <v>-1.530538645935343</v>
      </c>
      <c r="AH2245" s="2" t="n">
        <v>19.89713251037298</v>
      </c>
      <c r="AI2245" s="2" t="n">
        <v>17.30353606730922</v>
      </c>
      <c r="AJ2245" s="2" t="n">
        <v>-1.311902139365241</v>
      </c>
      <c r="AK2245" s="2" t="n">
        <v>-40.39406075078043</v>
      </c>
      <c r="AL2245" s="2" t="n">
        <v>-0.7523720083211587</v>
      </c>
      <c r="AM2245" s="2" t="n">
        <v>40.422361321426</v>
      </c>
      <c r="AN2245" s="2" t="n">
        <v>1.311902139365241</v>
      </c>
      <c r="AO2245" s="2" t="n">
        <v>17.40189180373945</v>
      </c>
      <c r="AP2245" s="2" t="n">
        <v>3.299485704047235</v>
      </c>
      <c r="AQ2245" s="2" t="n">
        <v>-1.369890694584304</v>
      </c>
      <c r="AR2245" s="2" t="n">
        <v>17.7648260553087</v>
      </c>
      <c r="AS2245" s="2" t="n">
        <v>17.40189180373945</v>
      </c>
      <c r="AT2245" s="2" t="n">
        <v>1.52553889378752</v>
      </c>
      <c r="AU2245" s="2" t="n">
        <v>-28.32800369356708</v>
      </c>
      <c r="AV2245" s="2" t="n">
        <v>0.6828792409660702</v>
      </c>
      <c r="AW2245" s="2" t="n">
        <v>28.37726882976851</v>
      </c>
      <c r="AX2245" s="2" t="n">
        <v>1.52553889378752</v>
      </c>
      <c r="AY2245" s="2" t="n">
        <v>16.94057996552258</v>
      </c>
      <c r="AZ2245" s="2" t="n">
        <v>17.52830399922264</v>
      </c>
      <c r="BA2245" s="2" t="n">
        <v>16.94379693800526</v>
      </c>
      <c r="BB2245" s="2" t="n">
        <v>17.53128244946294</v>
      </c>
      <c r="BC2245" s="2" t="n">
        <v>0.9810314779756235</v>
      </c>
      <c r="BD2245" s="2" t="n">
        <v>0.0004061788384186585</v>
      </c>
      <c r="BE2245" s="2" t="n">
        <v>0.0003336473302406165</v>
      </c>
      <c r="BF2245" s="2" t="n">
        <v>-0.03945162157215441</v>
      </c>
      <c r="BG2245" s="2" t="n">
        <v>30.59258106698489</v>
      </c>
    </row>
    <row r="2246">
      <c r="A2246" s="2" t="n">
        <v>224.5</v>
      </c>
      <c r="B2246" t="inlineStr">
        <is>
          <t>搬送（回転）</t>
        </is>
      </c>
      <c r="C2246" t="inlineStr"/>
      <c r="D2246" t="inlineStr">
        <is>
          <t>HOLDING</t>
        </is>
      </c>
      <c r="E2246" t="inlineStr">
        <is>
          <t>はい</t>
        </is>
      </c>
      <c r="F2246" t="inlineStr">
        <is>
          <t>ROTATING</t>
        </is>
      </c>
      <c r="G2246" s="2" t="n">
        <v>90</v>
      </c>
      <c r="H2246" s="2" t="n">
        <v>31.85</v>
      </c>
      <c r="I2246" s="2" t="n">
        <v>30.59400857320814</v>
      </c>
      <c r="J2246" s="2" t="n">
        <v>1.255991426791862</v>
      </c>
      <c r="K2246" s="2" t="n">
        <v>-17.35949636860805</v>
      </c>
      <c r="L2246" s="2" t="n">
        <v>-12.00578192038508</v>
      </c>
      <c r="M2246" s="2" t="n">
        <v>-1.531992931224765</v>
      </c>
      <c r="N2246" s="2" t="n">
        <v>21.16218126831173</v>
      </c>
      <c r="O2246" s="2" t="n">
        <v>17.35949636860805</v>
      </c>
      <c r="P2246" s="2" t="n">
        <v>0.1873125649219105</v>
      </c>
      <c r="Q2246" s="2" t="n">
        <v>-45.0037601641821</v>
      </c>
      <c r="R2246" s="2" t="n">
        <v>2.468931983370548</v>
      </c>
      <c r="S2246" s="2" t="n">
        <v>45.07182201831552</v>
      </c>
      <c r="T2246" s="2" t="n">
        <v>0.1873125649219105</v>
      </c>
      <c r="U2246" s="2" t="n">
        <v>17.3798277807187</v>
      </c>
      <c r="V2246" s="2" t="n">
        <v>3.83980625446162</v>
      </c>
      <c r="W2246" s="2" t="n">
        <v>-1.371637845277476</v>
      </c>
      <c r="X2246" s="2" t="n">
        <v>17.85172025710244</v>
      </c>
      <c r="Y2246" s="2" t="n">
        <v>17.3798277807187</v>
      </c>
      <c r="Z2246" s="2" t="n">
        <v>-0.06727572690378736</v>
      </c>
      <c r="AA2246" s="2" t="n">
        <v>-25.49980072201259</v>
      </c>
      <c r="AB2246" s="2" t="n">
        <v>-2.556645333739812</v>
      </c>
      <c r="AC2246" s="2" t="n">
        <v>25.62773494182266</v>
      </c>
      <c r="AD2246" s="2" t="n">
        <v>0.06727572690378736</v>
      </c>
      <c r="AE2246" s="2" t="n">
        <v>-17.3714746009491</v>
      </c>
      <c r="AF2246" s="2" t="n">
        <v>-11.69767161841228</v>
      </c>
      <c r="AG2246" s="2" t="n">
        <v>-1.527785417847758</v>
      </c>
      <c r="AH2246" s="2" t="n">
        <v>20.99851850456637</v>
      </c>
      <c r="AI2246" s="2" t="n">
        <v>17.3714746009491</v>
      </c>
      <c r="AJ2246" s="2" t="n">
        <v>-1.379840673005127</v>
      </c>
      <c r="AK2246" s="2" t="n">
        <v>-42.38910524268884</v>
      </c>
      <c r="AL2246" s="2" t="n">
        <v>-0.7496187802335734</v>
      </c>
      <c r="AM2246" s="2" t="n">
        <v>42.41818161913955</v>
      </c>
      <c r="AN2246" s="2" t="n">
        <v>1.379840673005127</v>
      </c>
      <c r="AO2246" s="2" t="n">
        <v>17.3928237052478</v>
      </c>
      <c r="AP2246" s="2" t="n">
        <v>3.531698301429001</v>
      </c>
      <c r="AQ2246" s="2" t="n">
        <v>-1.372101769094456</v>
      </c>
      <c r="AR2246" s="2" t="n">
        <v>17.80072674356018</v>
      </c>
      <c r="AS2246" s="2" t="n">
        <v>17.3928237052478</v>
      </c>
      <c r="AT2246" s="2" t="n">
        <v>1.51647079529587</v>
      </c>
      <c r="AU2246" s="2" t="n">
        <v>-28.09579109618532</v>
      </c>
      <c r="AV2246" s="2" t="n">
        <v>0.6806681664559178</v>
      </c>
      <c r="AW2246" s="2" t="n">
        <v>28.14491908224818</v>
      </c>
      <c r="AX2246" s="2" t="n">
        <v>1.51647079529587</v>
      </c>
      <c r="AY2246" s="2" t="n">
        <v>16.98247160583113</v>
      </c>
      <c r="AZ2246" s="2" t="n">
        <v>17.51345637737225</v>
      </c>
      <c r="BA2246" s="2" t="n">
        <v>16.98656470429964</v>
      </c>
      <c r="BB2246" s="2" t="n">
        <v>17.51743657504142</v>
      </c>
      <c r="BC2246" s="2" t="n">
        <v>0.9810322229500039</v>
      </c>
      <c r="BD2246" s="2" t="n">
        <v>0.0004053118320405451</v>
      </c>
      <c r="BE2246" s="2" t="n">
        <v>0.0003334914308826948</v>
      </c>
      <c r="BF2246" s="2" t="n">
        <v>-0.03945162829986646</v>
      </c>
      <c r="BG2246" s="2" t="n">
        <v>30.63943288980931</v>
      </c>
    </row>
    <row r="2247">
      <c r="A2247" s="2" t="n">
        <v>224.6</v>
      </c>
      <c r="B2247" t="inlineStr">
        <is>
          <t>搬送（回転）</t>
        </is>
      </c>
      <c r="C2247" t="inlineStr"/>
      <c r="D2247" t="inlineStr">
        <is>
          <t>HOLDING</t>
        </is>
      </c>
      <c r="E2247" t="inlineStr">
        <is>
          <t>はい</t>
        </is>
      </c>
      <c r="F2247" t="inlineStr">
        <is>
          <t>ROTATING</t>
        </is>
      </c>
      <c r="G2247" s="2" t="n">
        <v>90</v>
      </c>
      <c r="H2247" s="2" t="n">
        <v>31.85</v>
      </c>
      <c r="I2247" s="2" t="n">
        <v>30.6382982972225</v>
      </c>
      <c r="J2247" s="2" t="n">
        <v>1.211701702777496</v>
      </c>
      <c r="K2247" s="2" t="n">
        <v>-17.4319572951644</v>
      </c>
      <c r="L2247" s="2" t="n">
        <v>-14.07244832986191</v>
      </c>
      <c r="M2247" s="2" t="n">
        <v>-1.53672514039178</v>
      </c>
      <c r="N2247" s="2" t="n">
        <v>22.45592263288643</v>
      </c>
      <c r="O2247" s="2" t="n">
        <v>17.4319572951644</v>
      </c>
      <c r="P2247" s="2" t="n">
        <v>0.1148516383655611</v>
      </c>
      <c r="Q2247" s="2" t="n">
        <v>-47.07042657365893</v>
      </c>
      <c r="R2247" s="2" t="n">
        <v>2.464199774203533</v>
      </c>
      <c r="S2247" s="2" t="n">
        <v>47.13502444310639</v>
      </c>
      <c r="T2247" s="2" t="n">
        <v>0.1148516383655611</v>
      </c>
      <c r="U2247" s="2" t="n">
        <v>17.37037940935077</v>
      </c>
      <c r="V2247" s="2" t="n">
        <v>4.080918707257078</v>
      </c>
      <c r="W2247" s="2" t="n">
        <v>-1.367418012953803</v>
      </c>
      <c r="X2247" s="2" t="n">
        <v>17.89563662858041</v>
      </c>
      <c r="Y2247" s="2" t="n">
        <v>17.37037940935077</v>
      </c>
      <c r="Z2247" s="2" t="n">
        <v>-0.07672409827171833</v>
      </c>
      <c r="AA2247" s="2" t="n">
        <v>-25.25868826921714</v>
      </c>
      <c r="AB2247" s="2" t="n">
        <v>-2.552425501416139</v>
      </c>
      <c r="AC2247" s="2" t="n">
        <v>25.38743972142568</v>
      </c>
      <c r="AD2247" s="2" t="n">
        <v>0.07672409827171833</v>
      </c>
      <c r="AE2247" s="2" t="n">
        <v>-17.43757456704194</v>
      </c>
      <c r="AF2247" s="2" t="n">
        <v>-13.78165049843255</v>
      </c>
      <c r="AG2247" s="2" t="n">
        <v>-1.523440247941482</v>
      </c>
      <c r="AH2247" s="2" t="n">
        <v>22.27832505892537</v>
      </c>
      <c r="AI2247" s="2" t="n">
        <v>17.43757456704194</v>
      </c>
      <c r="AJ2247" s="2" t="n">
        <v>-1.445940639097966</v>
      </c>
      <c r="AK2247" s="2" t="n">
        <v>-44.47308412270911</v>
      </c>
      <c r="AL2247" s="2" t="n">
        <v>-0.745273610327297</v>
      </c>
      <c r="AM2247" s="2" t="n">
        <v>44.50282449993041</v>
      </c>
      <c r="AN2247" s="2" t="n">
        <v>1.445940639097966</v>
      </c>
      <c r="AO2247" s="2" t="n">
        <v>17.38292433118512</v>
      </c>
      <c r="AP2247" s="2" t="n">
        <v>3.790022197793653</v>
      </c>
      <c r="AQ2247" s="2" t="n">
        <v>-1.375934893285697</v>
      </c>
      <c r="AR2247" s="2" t="n">
        <v>17.84442555517093</v>
      </c>
      <c r="AS2247" s="2" t="n">
        <v>17.38292433118512</v>
      </c>
      <c r="AT2247" s="2" t="n">
        <v>1.506571421233186</v>
      </c>
      <c r="AU2247" s="2" t="n">
        <v>-27.83746719982067</v>
      </c>
      <c r="AV2247" s="2" t="n">
        <v>0.6768350422646774</v>
      </c>
      <c r="AW2247" s="2" t="n">
        <v>27.88642040891597</v>
      </c>
      <c r="AX2247" s="2" t="n">
        <v>1.506571421233186</v>
      </c>
      <c r="AY2247" s="2" t="n">
        <v>17.02742017476445</v>
      </c>
      <c r="AZ2247" s="2" t="n">
        <v>17.4991486805701</v>
      </c>
      <c r="BA2247" s="2" t="n">
        <v>17.03166569057387</v>
      </c>
      <c r="BB2247" s="2" t="n">
        <v>17.50398535065579</v>
      </c>
      <c r="BC2247" s="2" t="n">
        <v>0.9810328790164368</v>
      </c>
      <c r="BD2247" s="2" t="n">
        <v>0.0004045614524217827</v>
      </c>
      <c r="BE2247" s="2" t="n">
        <v>0.0003331776661319702</v>
      </c>
      <c r="BF2247" s="2" t="n">
        <v>-0.03945163477431773</v>
      </c>
      <c r="BG2247" s="2" t="n">
        <v>30.68174100347817</v>
      </c>
    </row>
    <row r="2248">
      <c r="A2248" s="2" t="n">
        <v>224.7</v>
      </c>
      <c r="B2248" t="inlineStr">
        <is>
          <t>搬送（回転）</t>
        </is>
      </c>
      <c r="C2248" t="inlineStr"/>
      <c r="D2248" t="inlineStr">
        <is>
          <t>HOLDING</t>
        </is>
      </c>
      <c r="E2248" t="inlineStr">
        <is>
          <t>はい</t>
        </is>
      </c>
      <c r="F2248" t="inlineStr">
        <is>
          <t>ROTATING</t>
        </is>
      </c>
      <c r="G2248" s="2" t="n">
        <v>90</v>
      </c>
      <c r="H2248" s="2" t="n">
        <v>31.85</v>
      </c>
      <c r="I2248" s="2" t="n">
        <v>30.68251448891925</v>
      </c>
      <c r="J2248" s="2" t="n">
        <v>1.167485511080745</v>
      </c>
      <c r="K2248" s="2" t="n">
        <v>-17.48049046505425</v>
      </c>
      <c r="L2248" s="2" t="n">
        <v>-15.55708835183643</v>
      </c>
      <c r="M2248" s="2" t="n">
        <v>-1.537843937558269</v>
      </c>
      <c r="N2248" s="2" t="n">
        <v>23.45113022568383</v>
      </c>
      <c r="O2248" s="2" t="n">
        <v>17.48049046505425</v>
      </c>
      <c r="P2248" s="2" t="n">
        <v>0.0663184684757141</v>
      </c>
      <c r="Q2248" s="2" t="n">
        <v>-48.55506659563345</v>
      </c>
      <c r="R2248" s="2" t="n">
        <v>2.463080977037043</v>
      </c>
      <c r="S2248" s="2" t="n">
        <v>48.61754475644674</v>
      </c>
      <c r="T2248" s="2" t="n">
        <v>0.0663184684757141</v>
      </c>
      <c r="U2248" s="2" t="n">
        <v>17.36388333799041</v>
      </c>
      <c r="V2248" s="2" t="n">
        <v>4.244992112598932</v>
      </c>
      <c r="W2248" s="2" t="n">
        <v>-1.366737742402564</v>
      </c>
      <c r="X2248" s="2" t="n">
        <v>17.92741963216893</v>
      </c>
      <c r="Y2248" s="2" t="n">
        <v>17.36388333799041</v>
      </c>
      <c r="Z2248" s="2" t="n">
        <v>-0.08322016963207801</v>
      </c>
      <c r="AA2248" s="2" t="n">
        <v>-25.09461486387528</v>
      </c>
      <c r="AB2248" s="2" t="n">
        <v>-2.5517452308649</v>
      </c>
      <c r="AC2248" s="2" t="n">
        <v>25.2241555752835</v>
      </c>
      <c r="AD2248" s="2" t="n">
        <v>0.08322016963207801</v>
      </c>
      <c r="AE2248" s="2" t="n">
        <v>-17.49159232492595</v>
      </c>
      <c r="AF2248" s="2" t="n">
        <v>-15.26390633418302</v>
      </c>
      <c r="AG2248" s="2" t="n">
        <v>-1.522339870033176</v>
      </c>
      <c r="AH2248" s="2" t="n">
        <v>23.26499854545479</v>
      </c>
      <c r="AI2248" s="2" t="n">
        <v>17.49159232492595</v>
      </c>
      <c r="AJ2248" s="2" t="n">
        <v>-1.49995839698197</v>
      </c>
      <c r="AK2248" s="2" t="n">
        <v>-45.95533995845958</v>
      </c>
      <c r="AL2248" s="2" t="n">
        <v>-0.7441732324189916</v>
      </c>
      <c r="AM2248" s="2" t="n">
        <v>45.98583411976038</v>
      </c>
      <c r="AN2248" s="2" t="n">
        <v>1.49995839698197</v>
      </c>
      <c r="AO2248" s="2" t="n">
        <v>17.37632917767844</v>
      </c>
      <c r="AP2248" s="2" t="n">
        <v>3.951795803637659</v>
      </c>
      <c r="AQ2248" s="2" t="n">
        <v>-1.376596501081781</v>
      </c>
      <c r="AR2248" s="2" t="n">
        <v>17.87312294176589</v>
      </c>
      <c r="AS2248" s="2" t="n">
        <v>17.37632917767844</v>
      </c>
      <c r="AT2248" s="2" t="n">
        <v>1.499976267726513</v>
      </c>
      <c r="AU2248" s="2" t="n">
        <v>-27.67569359397666</v>
      </c>
      <c r="AV2248" s="2" t="n">
        <v>0.676173434468593</v>
      </c>
      <c r="AW2248" s="2" t="n">
        <v>27.72455870207684</v>
      </c>
      <c r="AX2248" s="2" t="n">
        <v>1.499976267726513</v>
      </c>
      <c r="AY2248" s="2" t="n">
        <v>17.07272720379343</v>
      </c>
      <c r="AZ2248" s="2" t="n">
        <v>17.48562214631213</v>
      </c>
      <c r="BA2248" s="2" t="n">
        <v>17.07765835400908</v>
      </c>
      <c r="BB2248" s="2" t="n">
        <v>17.49121973335806</v>
      </c>
      <c r="BC2248" s="2" t="n">
        <v>0.9810335115949586</v>
      </c>
      <c r="BD2248" s="2" t="n">
        <v>0.0004038419996404971</v>
      </c>
      <c r="BE2248" s="2" t="n">
        <v>0.000332693543124711</v>
      </c>
      <c r="BF2248" s="2" t="n">
        <v>-0.03945164135893883</v>
      </c>
      <c r="BG2248" s="2" t="n">
        <v>30.72241635559841</v>
      </c>
    </row>
    <row r="2249">
      <c r="A2249" s="2" t="n">
        <v>224.8</v>
      </c>
      <c r="B2249" t="inlineStr">
        <is>
          <t>搬送（回転）</t>
        </is>
      </c>
      <c r="C2249" t="inlineStr"/>
      <c r="D2249" t="inlineStr">
        <is>
          <t>HOLDING</t>
        </is>
      </c>
      <c r="E2249" t="inlineStr">
        <is>
          <t>はい</t>
        </is>
      </c>
      <c r="F2249" t="inlineStr">
        <is>
          <t>ROTATING</t>
        </is>
      </c>
      <c r="G2249" s="2" t="n">
        <v>90</v>
      </c>
      <c r="H2249" s="2" t="n">
        <v>31.85</v>
      </c>
      <c r="I2249" s="2" t="n">
        <v>30.72414527317138</v>
      </c>
      <c r="J2249" s="2" t="n">
        <v>1.125854726828617</v>
      </c>
      <c r="K2249" s="2" t="n">
        <v>-17.5294989907726</v>
      </c>
      <c r="L2249" s="2" t="n">
        <v>-17.09520647919797</v>
      </c>
      <c r="M2249" s="2" t="n">
        <v>-1.540773291970513</v>
      </c>
      <c r="N2249" s="2" t="n">
        <v>24.5337196888519</v>
      </c>
      <c r="O2249" s="2" t="n">
        <v>17.5294989907726</v>
      </c>
      <c r="P2249" s="2" t="n">
        <v>0.01730994275736464</v>
      </c>
      <c r="Q2249" s="2" t="n">
        <v>-50.09318472299499</v>
      </c>
      <c r="R2249" s="2" t="n">
        <v>2.4601516226248</v>
      </c>
      <c r="S2249" s="2" t="n">
        <v>50.15356219983303</v>
      </c>
      <c r="T2249" s="2" t="n">
        <v>0.01730994275736464</v>
      </c>
      <c r="U2249" s="2" t="n">
        <v>17.35164723995678</v>
      </c>
      <c r="V2249" s="2" t="n">
        <v>4.557282285436049</v>
      </c>
      <c r="W2249" s="2" t="n">
        <v>-1.364163197680893</v>
      </c>
      <c r="X2249" s="2" t="n">
        <v>17.99192666167123</v>
      </c>
      <c r="Y2249" s="2" t="n">
        <v>17.35164723995678</v>
      </c>
      <c r="Z2249" s="2" t="n">
        <v>-0.09545626766571047</v>
      </c>
      <c r="AA2249" s="2" t="n">
        <v>-24.78232469103817</v>
      </c>
      <c r="AB2249" s="2" t="n">
        <v>-2.54917068614323</v>
      </c>
      <c r="AC2249" s="2" t="n">
        <v>24.91326956017954</v>
      </c>
      <c r="AD2249" s="2" t="n">
        <v>0.09545626766571047</v>
      </c>
      <c r="AE2249" s="2" t="n">
        <v>-17.53936142073071</v>
      </c>
      <c r="AF2249" s="2" t="n">
        <v>-16.8316750625585</v>
      </c>
      <c r="AG2249" s="2" t="n">
        <v>-1.519697155141602</v>
      </c>
      <c r="AH2249" s="2" t="n">
        <v>24.35660000701896</v>
      </c>
      <c r="AI2249" s="2" t="n">
        <v>17.53936142073071</v>
      </c>
      <c r="AJ2249" s="2" t="n">
        <v>-1.547727492786738</v>
      </c>
      <c r="AK2249" s="2" t="n">
        <v>-47.52310868683506</v>
      </c>
      <c r="AL2249" s="2" t="n">
        <v>-0.7415305175274172</v>
      </c>
      <c r="AM2249" s="2" t="n">
        <v>47.55408696590747</v>
      </c>
      <c r="AN2249" s="2" t="n">
        <v>1.547727492786738</v>
      </c>
      <c r="AO2249" s="2" t="n">
        <v>17.36296778987531</v>
      </c>
      <c r="AP2249" s="2" t="n">
        <v>4.293729188221615</v>
      </c>
      <c r="AQ2249" s="2" t="n">
        <v>-1.378884417261188</v>
      </c>
      <c r="AR2249" s="2" t="n">
        <v>17.93906583549432</v>
      </c>
      <c r="AS2249" s="2" t="n">
        <v>17.36296778987531</v>
      </c>
      <c r="AT2249" s="2" t="n">
        <v>1.486614879923383</v>
      </c>
      <c r="AU2249" s="2" t="n">
        <v>-27.3337602093927</v>
      </c>
      <c r="AV2249" s="2" t="n">
        <v>0.6738855182891856</v>
      </c>
      <c r="AW2249" s="2" t="n">
        <v>27.38245045056321</v>
      </c>
      <c r="AX2249" s="2" t="n">
        <v>1.486614879923383</v>
      </c>
      <c r="AY2249" s="2" t="n">
        <v>17.11840438249135</v>
      </c>
      <c r="AZ2249" s="2" t="n">
        <v>17.4722246556766</v>
      </c>
      <c r="BA2249" s="2" t="n">
        <v>17.12382866068124</v>
      </c>
      <c r="BB2249" s="2" t="n">
        <v>17.47839453900978</v>
      </c>
      <c r="BC2249" s="2" t="n">
        <v>0.9810342390294491</v>
      </c>
      <c r="BD2249" s="2" t="n">
        <v>0.0004030150551743489</v>
      </c>
      <c r="BE2249" s="2" t="n">
        <v>0.0003319238371505836</v>
      </c>
      <c r="BF2249" s="2" t="n">
        <v>-0.03945164912222417</v>
      </c>
      <c r="BG2249" s="2" t="n">
        <v>30.76811274591023</v>
      </c>
    </row>
    <row r="2250">
      <c r="A2250" s="2" t="n">
        <v>224.9</v>
      </c>
      <c r="B2250" t="inlineStr">
        <is>
          <t>搬送（回転）</t>
        </is>
      </c>
      <c r="C2250" t="inlineStr"/>
      <c r="D2250" t="inlineStr">
        <is>
          <t>HOLDING</t>
        </is>
      </c>
      <c r="E2250" t="inlineStr">
        <is>
          <t>はい</t>
        </is>
      </c>
      <c r="F2250" t="inlineStr">
        <is>
          <t>ROTATING</t>
        </is>
      </c>
      <c r="G2250" s="2" t="n">
        <v>90</v>
      </c>
      <c r="H2250" s="2" t="n">
        <v>31.85</v>
      </c>
      <c r="I2250" s="2" t="n">
        <v>30.76566642626926</v>
      </c>
      <c r="J2250" s="2" t="n">
        <v>1.084333573730735</v>
      </c>
      <c r="K2250" s="2" t="n">
        <v>-17.55084114316235</v>
      </c>
      <c r="L2250" s="2" t="n">
        <v>-18.10452391446664</v>
      </c>
      <c r="M2250" s="2" t="n">
        <v>-1.543729901129792</v>
      </c>
      <c r="N2250" s="2" t="n">
        <v>25.26240117268461</v>
      </c>
      <c r="O2250" s="2" t="n">
        <v>17.55084114316235</v>
      </c>
      <c r="P2250" s="2" t="n">
        <v>-0.004032209632388373</v>
      </c>
      <c r="Q2250" s="2" t="n">
        <v>-51.10250215826366</v>
      </c>
      <c r="R2250" s="2" t="n">
        <v>2.457195013465521</v>
      </c>
      <c r="S2250" s="2" t="n">
        <v>51.16154366737048</v>
      </c>
      <c r="T2250" s="2" t="n">
        <v>0.004032209632388373</v>
      </c>
      <c r="U2250" s="2" t="n">
        <v>17.32429241213445</v>
      </c>
      <c r="V2250" s="2" t="n">
        <v>5.260544323855111</v>
      </c>
      <c r="W2250" s="2" t="n">
        <v>-1.361244231083878</v>
      </c>
      <c r="X2250" s="2" t="n">
        <v>18.15647047256274</v>
      </c>
      <c r="Y2250" s="2" t="n">
        <v>17.32429241213445</v>
      </c>
      <c r="Z2250" s="2" t="n">
        <v>-0.1228110954880428</v>
      </c>
      <c r="AA2250" s="2" t="n">
        <v>-24.0790626526191</v>
      </c>
      <c r="AB2250" s="2" t="n">
        <v>-2.546251719546214</v>
      </c>
      <c r="AC2250" s="2" t="n">
        <v>24.21362712633577</v>
      </c>
      <c r="AD2250" s="2" t="n">
        <v>0.1228110954880428</v>
      </c>
      <c r="AE2250" s="2" t="n">
        <v>-17.55701121465722</v>
      </c>
      <c r="AF2250" s="2" t="n">
        <v>-17.93753347385215</v>
      </c>
      <c r="AG2250" s="2" t="n">
        <v>-1.517381100069574</v>
      </c>
      <c r="AH2250" s="2" t="n">
        <v>25.14569934044416</v>
      </c>
      <c r="AI2250" s="2" t="n">
        <v>17.55701121465722</v>
      </c>
      <c r="AJ2250" s="2" t="n">
        <v>-1.565377286713247</v>
      </c>
      <c r="AK2250" s="2" t="n">
        <v>-48.6289670981287</v>
      </c>
      <c r="AL2250" s="2" t="n">
        <v>-0.7392144624553894</v>
      </c>
      <c r="AM2250" s="2" t="n">
        <v>48.65977070540042</v>
      </c>
      <c r="AN2250" s="2" t="n">
        <v>1.565377286713247</v>
      </c>
      <c r="AO2250" s="2" t="n">
        <v>17.33192996991505</v>
      </c>
      <c r="AP2250" s="2" t="n">
        <v>5.093526922239437</v>
      </c>
      <c r="AQ2250" s="2" t="n">
        <v>-1.38116281563324</v>
      </c>
      <c r="AR2250" s="2" t="n">
        <v>18.11759983311546</v>
      </c>
      <c r="AS2250" s="2" t="n">
        <v>17.33192996991505</v>
      </c>
      <c r="AT2250" s="2" t="n">
        <v>1.455577059963119</v>
      </c>
      <c r="AU2250" s="2" t="n">
        <v>-26.53396247537488</v>
      </c>
      <c r="AV2250" s="2" t="n">
        <v>0.6716071199171345</v>
      </c>
      <c r="AW2250" s="2" t="n">
        <v>26.5823423600257</v>
      </c>
      <c r="AX2250" s="2" t="n">
        <v>1.455577059963119</v>
      </c>
      <c r="AY2250" s="2" t="n">
        <v>17.16164805855845</v>
      </c>
      <c r="AZ2250" s="2" t="n">
        <v>17.45743143132238</v>
      </c>
      <c r="BA2250" s="2" t="n">
        <v>17.16714691607884</v>
      </c>
      <c r="BB2250" s="2" t="n">
        <v>17.46374808210031</v>
      </c>
      <c r="BC2250" s="2" t="n">
        <v>0.9810347800275229</v>
      </c>
      <c r="BD2250" s="2" t="n">
        <v>0.0004025344039696355</v>
      </c>
      <c r="BE2250" s="2" t="n">
        <v>0.000331085906131802</v>
      </c>
      <c r="BF2250" s="2" t="n">
        <v>-0.03945165556752223</v>
      </c>
      <c r="BG2250" s="2" t="n">
        <v>30.80556829405703</v>
      </c>
    </row>
    <row r="2251">
      <c r="A2251" s="2" t="n">
        <v>225</v>
      </c>
      <c r="B2251" t="inlineStr">
        <is>
          <t>搬送（回転）</t>
        </is>
      </c>
      <c r="C2251" t="inlineStr"/>
      <c r="D2251" t="inlineStr">
        <is>
          <t>HOLDING</t>
        </is>
      </c>
      <c r="E2251" t="inlineStr">
        <is>
          <t>はい</t>
        </is>
      </c>
      <c r="F2251" t="inlineStr">
        <is>
          <t>ROTATING</t>
        </is>
      </c>
      <c r="G2251" s="2" t="n">
        <v>90</v>
      </c>
      <c r="H2251" s="2" t="n">
        <v>31.85</v>
      </c>
      <c r="I2251" s="2" t="n">
        <v>30.80324746135437</v>
      </c>
      <c r="J2251" s="2" t="n">
        <v>1.046752538645631</v>
      </c>
      <c r="K2251" s="2" t="n">
        <v>-17.56897598611883</v>
      </c>
      <c r="L2251" s="2" t="n">
        <v>-18.97622410443447</v>
      </c>
      <c r="M2251" s="2" t="n">
        <v>-1.546498577330587</v>
      </c>
      <c r="N2251" s="2" t="n">
        <v>25.90671064246146</v>
      </c>
      <c r="O2251" s="2" t="n">
        <v>17.56897598611883</v>
      </c>
      <c r="P2251" s="2" t="n">
        <v>-0.02216705258886975</v>
      </c>
      <c r="Q2251" s="2" t="n">
        <v>-51.97420234823149</v>
      </c>
      <c r="R2251" s="2" t="n">
        <v>2.454426337264726</v>
      </c>
      <c r="S2251" s="2" t="n">
        <v>52.03212862989742</v>
      </c>
      <c r="T2251" s="2" t="n">
        <v>0.02216705258886975</v>
      </c>
      <c r="U2251" s="2" t="n">
        <v>17.30064056322326</v>
      </c>
      <c r="V2251" s="2" t="n">
        <v>5.867171948435548</v>
      </c>
      <c r="W2251" s="2" t="n">
        <v>-1.358500064199212</v>
      </c>
      <c r="X2251" s="2" t="n">
        <v>18.31888077898823</v>
      </c>
      <c r="Y2251" s="2" t="n">
        <v>17.30064056322326</v>
      </c>
      <c r="Z2251" s="2" t="n">
        <v>-0.1464629443992251</v>
      </c>
      <c r="AA2251" s="2" t="n">
        <v>-23.47243502803867</v>
      </c>
      <c r="AB2251" s="2" t="n">
        <v>-2.543507552661548</v>
      </c>
      <c r="AC2251" s="2" t="n">
        <v>23.61029623300023</v>
      </c>
      <c r="AD2251" s="2" t="n">
        <v>0.1464629443992251</v>
      </c>
      <c r="AE2251" s="2" t="n">
        <v>-17.57181732212668</v>
      </c>
      <c r="AF2251" s="2" t="n">
        <v>-18.89582543694805</v>
      </c>
      <c r="AG2251" s="2" t="n">
        <v>-1.515038644750436</v>
      </c>
      <c r="AH2251" s="2" t="n">
        <v>25.84794624415818</v>
      </c>
      <c r="AI2251" s="2" t="n">
        <v>17.57181732212668</v>
      </c>
      <c r="AJ2251" s="2" t="n">
        <v>-1.580183394182701</v>
      </c>
      <c r="AK2251" s="2" t="n">
        <v>-49.58725906122461</v>
      </c>
      <c r="AL2251" s="2" t="n">
        <v>-0.7368720071362516</v>
      </c>
      <c r="AM2251" s="2" t="n">
        <v>49.61790222408796</v>
      </c>
      <c r="AN2251" s="2" t="n">
        <v>1.580183394182701</v>
      </c>
      <c r="AO2251" s="2" t="n">
        <v>17.30496771337822</v>
      </c>
      <c r="AP2251" s="2" t="n">
        <v>5.786740873645618</v>
      </c>
      <c r="AQ2251" s="2" t="n">
        <v>-1.383480750528054</v>
      </c>
      <c r="AR2251" s="2" t="n">
        <v>18.29924305775693</v>
      </c>
      <c r="AS2251" s="2" t="n">
        <v>17.30496771337822</v>
      </c>
      <c r="AT2251" s="2" t="n">
        <v>1.428614803426289</v>
      </c>
      <c r="AU2251" s="2" t="n">
        <v>-25.8407485239687</v>
      </c>
      <c r="AV2251" s="2" t="n">
        <v>0.6692891850223199</v>
      </c>
      <c r="AW2251" s="2" t="n">
        <v>25.88886194000708</v>
      </c>
      <c r="AX2251" s="2" t="n">
        <v>1.428614803426289</v>
      </c>
      <c r="AY2251" s="2" t="n">
        <v>17.20238085131449</v>
      </c>
      <c r="AZ2251" s="2" t="n">
        <v>17.44175234451247</v>
      </c>
      <c r="BA2251" s="2" t="n">
        <v>17.20761395668363</v>
      </c>
      <c r="BB2251" s="2" t="n">
        <v>17.4478700452281</v>
      </c>
      <c r="BC2251" s="2" t="n">
        <v>0.9810352880788155</v>
      </c>
      <c r="BD2251" s="2" t="n">
        <v>0.0004023219751488577</v>
      </c>
      <c r="BE2251" s="2" t="n">
        <v>0.00032991869994381</v>
      </c>
      <c r="BF2251" s="2" t="n">
        <v>-0.03945166263742405</v>
      </c>
      <c r="BG2251" s="2" t="n">
        <v>30.84690597056792</v>
      </c>
    </row>
    <row r="2252">
      <c r="A2252" s="2" t="n">
        <v>225.1</v>
      </c>
      <c r="B2252" t="inlineStr">
        <is>
          <t>搬送（回転）</t>
        </is>
      </c>
      <c r="C2252" t="inlineStr"/>
      <c r="D2252" t="inlineStr">
        <is>
          <t>HOLDING</t>
        </is>
      </c>
      <c r="E2252" t="inlineStr">
        <is>
          <t>はい</t>
        </is>
      </c>
      <c r="F2252" t="inlineStr">
        <is>
          <t>ROTATING</t>
        </is>
      </c>
      <c r="G2252" s="2" t="n">
        <v>90</v>
      </c>
      <c r="H2252" s="2" t="n">
        <v>31.85</v>
      </c>
      <c r="I2252" s="2" t="n">
        <v>30.84013643950763</v>
      </c>
      <c r="J2252" s="2" t="n">
        <v>1.00986356049237</v>
      </c>
      <c r="K2252" s="2" t="n">
        <v>-17.58703623184876</v>
      </c>
      <c r="L2252" s="2" t="n">
        <v>-19.84367319104064</v>
      </c>
      <c r="M2252" s="2" t="n">
        <v>-1.549190459256848</v>
      </c>
      <c r="N2252" s="2" t="n">
        <v>26.56078312498031</v>
      </c>
      <c r="O2252" s="2" t="n">
        <v>17.58703623184876</v>
      </c>
      <c r="P2252" s="2" t="n">
        <v>-0.04022729831880056</v>
      </c>
      <c r="Q2252" s="2" t="n">
        <v>-52.84165143483767</v>
      </c>
      <c r="R2252" s="2" t="n">
        <v>2.451734455338465</v>
      </c>
      <c r="S2252" s="2" t="n">
        <v>52.89851365053563</v>
      </c>
      <c r="T2252" s="2" t="n">
        <v>0.04022729831880056</v>
      </c>
      <c r="U2252" s="2" t="n">
        <v>17.27706291828758</v>
      </c>
      <c r="V2252" s="2" t="n">
        <v>6.471163679628324</v>
      </c>
      <c r="W2252" s="2" t="n">
        <v>-1.355832039833917</v>
      </c>
      <c r="X2252" s="2" t="n">
        <v>18.49894978022397</v>
      </c>
      <c r="Y2252" s="2" t="n">
        <v>17.27706291828758</v>
      </c>
      <c r="Z2252" s="2" t="n">
        <v>-0.1700405893349135</v>
      </c>
      <c r="AA2252" s="2" t="n">
        <v>-22.86844329684589</v>
      </c>
      <c r="AB2252" s="2" t="n">
        <v>-2.540839528296253</v>
      </c>
      <c r="AC2252" s="2" t="n">
        <v>23.00979091890298</v>
      </c>
      <c r="AD2252" s="2" t="n">
        <v>0.1700405893349135</v>
      </c>
      <c r="AE2252" s="2" t="n">
        <v>-17.58623705866886</v>
      </c>
      <c r="AF2252" s="2" t="n">
        <v>-19.85764915985418</v>
      </c>
      <c r="AG2252" s="2" t="n">
        <v>-1.512610833592195</v>
      </c>
      <c r="AH2252" s="2" t="n">
        <v>26.56858964215932</v>
      </c>
      <c r="AI2252" s="2" t="n">
        <v>17.58623705866886</v>
      </c>
      <c r="AJ2252" s="2" t="n">
        <v>-1.594603130724881</v>
      </c>
      <c r="AK2252" s="2" t="n">
        <v>-50.54908278413074</v>
      </c>
      <c r="AL2252" s="2" t="n">
        <v>-0.7344441959780106</v>
      </c>
      <c r="AM2252" s="2" t="n">
        <v>50.57956047395456</v>
      </c>
      <c r="AN2252" s="2" t="n">
        <v>1.594603130724881</v>
      </c>
      <c r="AO2252" s="2" t="n">
        <v>17.27777383390282</v>
      </c>
      <c r="AP2252" s="2" t="n">
        <v>6.485102688046188</v>
      </c>
      <c r="AQ2252" s="2" t="n">
        <v>-1.38588469576581</v>
      </c>
      <c r="AR2252" s="2" t="n">
        <v>18.5067204528506</v>
      </c>
      <c r="AS2252" s="2" t="n">
        <v>17.27777383390282</v>
      </c>
      <c r="AT2252" s="2" t="n">
        <v>1.401420923950887</v>
      </c>
      <c r="AU2252" s="2" t="n">
        <v>-25.14238670956813</v>
      </c>
      <c r="AV2252" s="2" t="n">
        <v>0.6668852397845644</v>
      </c>
      <c r="AW2252" s="2" t="n">
        <v>25.1902426741506</v>
      </c>
      <c r="AX2252" s="2" t="n">
        <v>1.401420923950887</v>
      </c>
      <c r="AY2252" s="2" t="n">
        <v>17.24084638936791</v>
      </c>
      <c r="AZ2252" s="2" t="n">
        <v>17.42528340188998</v>
      </c>
      <c r="BA2252" s="2" t="n">
        <v>17.24547626688215</v>
      </c>
      <c r="BB2252" s="2" t="n">
        <v>17.43086042409557</v>
      </c>
      <c r="BC2252" s="2" t="n">
        <v>0.9810356248666042</v>
      </c>
      <c r="BD2252" s="2" t="n">
        <v>0.0004024039600095497</v>
      </c>
      <c r="BE2252" s="2" t="n">
        <v>0.0003287823867530272</v>
      </c>
      <c r="BF2252" s="2" t="n">
        <v>-0.03945166825757333</v>
      </c>
      <c r="BG2252" s="2" t="n">
        <v>30.88003830888425</v>
      </c>
    </row>
    <row r="2253">
      <c r="A2253" s="2" t="n">
        <v>225.2</v>
      </c>
      <c r="B2253" t="inlineStr">
        <is>
          <t>搬送（回転）</t>
        </is>
      </c>
      <c r="C2253" t="inlineStr"/>
      <c r="D2253" t="inlineStr">
        <is>
          <t>HOLDING</t>
        </is>
      </c>
      <c r="E2253" t="inlineStr">
        <is>
          <t>はい</t>
        </is>
      </c>
      <c r="F2253" t="inlineStr">
        <is>
          <t>ROTATING</t>
        </is>
      </c>
      <c r="G2253" s="2" t="n">
        <v>90</v>
      </c>
      <c r="H2253" s="2" t="n">
        <v>31.92000000000002</v>
      </c>
      <c r="I2253" s="2" t="n">
        <v>30.87524393988452</v>
      </c>
      <c r="J2253" s="2" t="n">
        <v>1.0447560601155</v>
      </c>
      <c r="K2253" s="2" t="n">
        <v>-17.5641611343844</v>
      </c>
      <c r="L2253" s="2" t="n">
        <v>-18.83945541897803</v>
      </c>
      <c r="M2253" s="2" t="n">
        <v>-1.55061176178565</v>
      </c>
      <c r="N2253" s="2" t="n">
        <v>25.80366705865792</v>
      </c>
      <c r="O2253" s="2" t="n">
        <v>17.5641611343844</v>
      </c>
      <c r="P2253" s="2" t="n">
        <v>-0.01735220085443245</v>
      </c>
      <c r="Q2253" s="2" t="n">
        <v>-51.83743366277506</v>
      </c>
      <c r="R2253" s="2" t="n">
        <v>2.450313152809663</v>
      </c>
      <c r="S2253" s="2" t="n">
        <v>51.89531640127373</v>
      </c>
      <c r="T2253" s="2" t="n">
        <v>0.01735220085443245</v>
      </c>
      <c r="U2253" s="2" t="n">
        <v>17.30391085713546</v>
      </c>
      <c r="V2253" s="2" t="n">
        <v>5.769929750378452</v>
      </c>
      <c r="W2253" s="2" t="n">
        <v>-1.354263757235993</v>
      </c>
      <c r="X2253" s="2" t="n">
        <v>18.29074767745036</v>
      </c>
      <c r="Y2253" s="2" t="n">
        <v>17.30391085713546</v>
      </c>
      <c r="Z2253" s="2" t="n">
        <v>-0.1431926504870304</v>
      </c>
      <c r="AA2253" s="2" t="n">
        <v>-23.56967722609576</v>
      </c>
      <c r="AB2253" s="2" t="n">
        <v>-2.539271245698329</v>
      </c>
      <c r="AC2253" s="2" t="n">
        <v>23.70649883759137</v>
      </c>
      <c r="AD2253" s="2" t="n">
        <v>0.1431926504870304</v>
      </c>
      <c r="AE2253" s="2" t="n">
        <v>-17.56456821014766</v>
      </c>
      <c r="AF2253" s="2" t="n">
        <v>-18.82049750526428</v>
      </c>
      <c r="AG2253" s="2" t="n">
        <v>-1.511836476674558</v>
      </c>
      <c r="AH2253" s="2" t="n">
        <v>25.78780394463228</v>
      </c>
      <c r="AI2253" s="2" t="n">
        <v>17.56456821014766</v>
      </c>
      <c r="AJ2253" s="2" t="n">
        <v>-1.572934282203683</v>
      </c>
      <c r="AK2253" s="2" t="n">
        <v>-49.51193112954084</v>
      </c>
      <c r="AL2253" s="2" t="n">
        <v>-0.7336698390603738</v>
      </c>
      <c r="AM2253" s="2" t="n">
        <v>49.54234267639424</v>
      </c>
      <c r="AN2253" s="2" t="n">
        <v>1.572934282203683</v>
      </c>
      <c r="AO2253" s="2" t="n">
        <v>17.30583654050886</v>
      </c>
      <c r="AP2253" s="2" t="n">
        <v>5.750930013730345</v>
      </c>
      <c r="AQ2253" s="2" t="n">
        <v>-1.386806017008386</v>
      </c>
      <c r="AR2253" s="2" t="n">
        <v>18.28902417622239</v>
      </c>
      <c r="AS2253" s="2" t="n">
        <v>17.30583654050886</v>
      </c>
      <c r="AT2253" s="2" t="n">
        <v>1.429483630556934</v>
      </c>
      <c r="AU2253" s="2" t="n">
        <v>-25.87655938388397</v>
      </c>
      <c r="AV2253" s="2" t="n">
        <v>0.6659639185419879</v>
      </c>
      <c r="AW2253" s="2" t="n">
        <v>25.92456859696037</v>
      </c>
      <c r="AX2253" s="2" t="n">
        <v>1.429483630556934</v>
      </c>
      <c r="AY2253" s="2" t="n">
        <v>17.27317786386956</v>
      </c>
      <c r="AZ2253" s="2" t="n">
        <v>17.41314614741453</v>
      </c>
      <c r="BA2253" s="2" t="n">
        <v>17.2773854612087</v>
      </c>
      <c r="BB2253" s="2" t="n">
        <v>17.4183580357369</v>
      </c>
      <c r="BC2253" s="2" t="n">
        <v>0.9810359221291184</v>
      </c>
      <c r="BD2253" s="2" t="n">
        <v>0.0004026958578350718</v>
      </c>
      <c r="BE2253" s="2" t="n">
        <v>0.0003273930190428657</v>
      </c>
      <c r="BF2253" s="2" t="n">
        <v>-0.0394516741126572</v>
      </c>
      <c r="BG2253" s="2" t="n">
        <v>30.91514581021953</v>
      </c>
    </row>
    <row r="2254">
      <c r="A2254" s="2" t="n">
        <v>225.3</v>
      </c>
      <c r="B2254" t="inlineStr">
        <is>
          <t>搬送（回転）</t>
        </is>
      </c>
      <c r="C2254" t="inlineStr"/>
      <c r="D2254" t="inlineStr">
        <is>
          <t>HOLDING</t>
        </is>
      </c>
      <c r="E2254" t="inlineStr">
        <is>
          <t>はい</t>
        </is>
      </c>
      <c r="F2254" t="inlineStr">
        <is>
          <t>ROTATING</t>
        </is>
      </c>
      <c r="G2254" s="2" t="n">
        <v>90</v>
      </c>
      <c r="H2254" s="2" t="n">
        <v>32.02000000000001</v>
      </c>
      <c r="I2254" s="2" t="n">
        <v>30.91462737578315</v>
      </c>
      <c r="J2254" s="2" t="n">
        <v>1.105372624216859</v>
      </c>
      <c r="K2254" s="2" t="n">
        <v>-17.50881454073901</v>
      </c>
      <c r="L2254" s="2" t="n">
        <v>-16.33055747152837</v>
      </c>
      <c r="M2254" s="2" t="n">
        <v>-1.550428874192963</v>
      </c>
      <c r="N2254" s="2" t="n">
        <v>23.99269729827841</v>
      </c>
      <c r="O2254" s="2" t="n">
        <v>17.50881454073901</v>
      </c>
      <c r="P2254" s="2" t="n">
        <v>0.03799439279095296</v>
      </c>
      <c r="Q2254" s="2" t="n">
        <v>-49.32853571532539</v>
      </c>
      <c r="R2254" s="2" t="n">
        <v>2.450496040402349</v>
      </c>
      <c r="S2254" s="2" t="n">
        <v>49.38937952876148</v>
      </c>
      <c r="T2254" s="2" t="n">
        <v>0.03799439279095296</v>
      </c>
      <c r="U2254" s="2" t="n">
        <v>17.37150834718383</v>
      </c>
      <c r="V2254" s="2" t="n">
        <v>4.015936190940327</v>
      </c>
      <c r="W2254" s="2" t="n">
        <v>-1.354177313856587</v>
      </c>
      <c r="X2254" s="2" t="n">
        <v>17.8810190409648</v>
      </c>
      <c r="Y2254" s="2" t="n">
        <v>17.37150834718383</v>
      </c>
      <c r="Z2254" s="2" t="n">
        <v>-0.07559516043865599</v>
      </c>
      <c r="AA2254" s="2" t="n">
        <v>-25.32367078553389</v>
      </c>
      <c r="AB2254" s="2" t="n">
        <v>-2.539184802318923</v>
      </c>
      <c r="AC2254" s="2" t="n">
        <v>25.45076572802303</v>
      </c>
      <c r="AD2254" s="2" t="n">
        <v>0.07559516043865599</v>
      </c>
      <c r="AE2254" s="2" t="n">
        <v>-17.51463173158777</v>
      </c>
      <c r="AF2254" s="2" t="n">
        <v>-16.1711186845148</v>
      </c>
      <c r="AG2254" s="2" t="n">
        <v>-1.512715431906401</v>
      </c>
      <c r="AH2254" s="2" t="n">
        <v>23.88630804833038</v>
      </c>
      <c r="AI2254" s="2" t="n">
        <v>17.51463173158777</v>
      </c>
      <c r="AJ2254" s="2" t="n">
        <v>-1.522997803643797</v>
      </c>
      <c r="AK2254" s="2" t="n">
        <v>-46.86255230879136</v>
      </c>
      <c r="AL2254" s="2" t="n">
        <v>-0.7345487942922162</v>
      </c>
      <c r="AM2254" s="2" t="n">
        <v>46.8930473858898</v>
      </c>
      <c r="AN2254" s="2" t="n">
        <v>1.522997803643797</v>
      </c>
      <c r="AO2254" s="2" t="n">
        <v>17.3787421750325</v>
      </c>
      <c r="AP2254" s="2" t="n">
        <v>3.856471769770481</v>
      </c>
      <c r="AQ2254" s="2" t="n">
        <v>-1.386196374698427</v>
      </c>
      <c r="AR2254" s="2" t="n">
        <v>17.85537998717801</v>
      </c>
      <c r="AS2254" s="2" t="n">
        <v>17.3787421750325</v>
      </c>
      <c r="AT2254" s="2" t="n">
        <v>1.50238926508057</v>
      </c>
      <c r="AU2254" s="2" t="n">
        <v>-27.77101762784384</v>
      </c>
      <c r="AV2254" s="2" t="n">
        <v>0.6665735608519472</v>
      </c>
      <c r="AW2254" s="2" t="n">
        <v>27.81961383452095</v>
      </c>
      <c r="AX2254" s="2" t="n">
        <v>1.50238926508057</v>
      </c>
      <c r="AY2254" s="2" t="n">
        <v>17.29674153155651</v>
      </c>
      <c r="AZ2254" s="2" t="n">
        <v>17.40898236739146</v>
      </c>
      <c r="BA2254" s="2" t="n">
        <v>17.30111008824661</v>
      </c>
      <c r="BB2254" s="2" t="n">
        <v>17.41439644966647</v>
      </c>
      <c r="BC2254" s="2" t="n">
        <v>0.9810363662890134</v>
      </c>
      <c r="BD2254" s="2" t="n">
        <v>0.0004026164400587906</v>
      </c>
      <c r="BE2254" s="2" t="n">
        <v>0.0003257593858145863</v>
      </c>
      <c r="BF2254" s="2" t="n">
        <v>-0.03945168061169543</v>
      </c>
      <c r="BG2254" s="2" t="n">
        <v>30.95846129840995</v>
      </c>
    </row>
    <row r="2255">
      <c r="A2255" s="2" t="n">
        <v>225.4</v>
      </c>
      <c r="B2255" t="inlineStr">
        <is>
          <t>搬送（回転）</t>
        </is>
      </c>
      <c r="C2255" t="inlineStr"/>
      <c r="D2255" t="inlineStr">
        <is>
          <t>HOLDING</t>
        </is>
      </c>
      <c r="E2255" t="inlineStr">
        <is>
          <t>はい</t>
        </is>
      </c>
      <c r="F2255" t="inlineStr">
        <is>
          <t>ROTATING</t>
        </is>
      </c>
      <c r="G2255" s="2" t="n">
        <v>90</v>
      </c>
      <c r="H2255" s="2" t="n">
        <v>32.12</v>
      </c>
      <c r="I2255" s="2" t="n">
        <v>30.95089932244246</v>
      </c>
      <c r="J2255" s="2" t="n">
        <v>1.169100677557545</v>
      </c>
      <c r="K2255" s="2" t="n">
        <v>-17.44413793208764</v>
      </c>
      <c r="L2255" s="2" t="n">
        <v>-13.73331223479693</v>
      </c>
      <c r="M2255" s="2" t="n">
        <v>-1.549762093653219</v>
      </c>
      <c r="N2255" s="2" t="n">
        <v>22.25541677163216</v>
      </c>
      <c r="O2255" s="2" t="n">
        <v>17.44413793208764</v>
      </c>
      <c r="P2255" s="2" t="n">
        <v>0.1026710014423244</v>
      </c>
      <c r="Q2255" s="2" t="n">
        <v>-46.73129047859395</v>
      </c>
      <c r="R2255" s="2" t="n">
        <v>2.451162820942093</v>
      </c>
      <c r="S2255" s="2" t="n">
        <v>46.79564349706104</v>
      </c>
      <c r="T2255" s="2" t="n">
        <v>0.1026710014423244</v>
      </c>
      <c r="U2255" s="2" t="n">
        <v>17.42728944714025</v>
      </c>
      <c r="V2255" s="2" t="n">
        <v>2.56930528714533</v>
      </c>
      <c r="W2255" s="2" t="n">
        <v>-1.354452010347245</v>
      </c>
      <c r="X2255" s="2" t="n">
        <v>17.66766219343387</v>
      </c>
      <c r="Y2255" s="2" t="n">
        <v>17.42728944714025</v>
      </c>
      <c r="Z2255" s="2" t="n">
        <v>-0.01981406048223633</v>
      </c>
      <c r="AA2255" s="2" t="n">
        <v>-26.77030168932889</v>
      </c>
      <c r="AB2255" s="2" t="n">
        <v>-2.53945949880958</v>
      </c>
      <c r="AC2255" s="2" t="n">
        <v>26.89048715960297</v>
      </c>
      <c r="AD2255" s="2" t="n">
        <v>0.01981406048223633</v>
      </c>
      <c r="AE2255" s="2" t="n">
        <v>-17.45438345341103</v>
      </c>
      <c r="AF2255" s="2" t="n">
        <v>-13.46170917308264</v>
      </c>
      <c r="AG2255" s="2" t="n">
        <v>-1.514059958189427</v>
      </c>
      <c r="AH2255" s="2" t="n">
        <v>22.09446747845167</v>
      </c>
      <c r="AI2255" s="2" t="n">
        <v>17.45438345341103</v>
      </c>
      <c r="AJ2255" s="2" t="n">
        <v>-1.46274952546705</v>
      </c>
      <c r="AK2255" s="2" t="n">
        <v>-44.1531427973592</v>
      </c>
      <c r="AL2255" s="2" t="n">
        <v>-0.7358933205752425</v>
      </c>
      <c r="AM2255" s="2" t="n">
        <v>44.18349458833597</v>
      </c>
      <c r="AN2255" s="2" t="n">
        <v>1.46274952546705</v>
      </c>
      <c r="AO2255" s="2" t="n">
        <v>17.43876380397956</v>
      </c>
      <c r="AP2255" s="2" t="n">
        <v>2.29770025370272</v>
      </c>
      <c r="AQ2255" s="2" t="n">
        <v>-1.385243849308836</v>
      </c>
      <c r="AR2255" s="2" t="n">
        <v>17.64394542014062</v>
      </c>
      <c r="AS2255" s="2" t="n">
        <v>17.43876380397956</v>
      </c>
      <c r="AT2255" s="2" t="n">
        <v>1.562410894027629</v>
      </c>
      <c r="AU2255" s="2" t="n">
        <v>-29.3297891439116</v>
      </c>
      <c r="AV2255" s="2" t="n">
        <v>0.667526086241538</v>
      </c>
      <c r="AW2255" s="2" t="n">
        <v>29.3789593094089</v>
      </c>
      <c r="AX2255" s="2" t="n">
        <v>1.562410894027629</v>
      </c>
      <c r="AY2255" s="2" t="n">
        <v>17.31148117160962</v>
      </c>
      <c r="AZ2255" s="2" t="n">
        <v>17.41081307536634</v>
      </c>
      <c r="BA2255" s="2" t="n">
        <v>17.31643742476305</v>
      </c>
      <c r="BB2255" s="2" t="n">
        <v>17.41683318509778</v>
      </c>
      <c r="BC2255" s="2" t="n">
        <v>0.9810368191708679</v>
      </c>
      <c r="BD2255" s="2" t="n">
        <v>0.0004021362026230555</v>
      </c>
      <c r="BE2255" s="2" t="n">
        <v>0.0003245082655844762</v>
      </c>
      <c r="BF2255" s="2" t="n">
        <v>-0.03945168556401177</v>
      </c>
      <c r="BG2255" s="2" t="n">
        <v>30.99496751634896</v>
      </c>
    </row>
    <row r="2256">
      <c r="A2256" s="2" t="n">
        <v>225.5</v>
      </c>
      <c r="B2256" t="inlineStr">
        <is>
          <t>搬送（回転）</t>
        </is>
      </c>
      <c r="C2256" t="inlineStr"/>
      <c r="D2256" t="inlineStr">
        <is>
          <t>HOLDING</t>
        </is>
      </c>
      <c r="E2256" t="inlineStr">
        <is>
          <t>はい</t>
        </is>
      </c>
      <c r="F2256" t="inlineStr">
        <is>
          <t>ROTATING</t>
        </is>
      </c>
      <c r="G2256" s="2" t="n">
        <v>90</v>
      </c>
      <c r="H2256" s="2" t="n">
        <v>32.22</v>
      </c>
      <c r="I2256" s="2" t="n">
        <v>30.99708194605908</v>
      </c>
      <c r="J2256" s="2" t="n">
        <v>1.222918053940916</v>
      </c>
      <c r="K2256" s="2" t="n">
        <v>-17.34242708108789</v>
      </c>
      <c r="L2256" s="2" t="n">
        <v>-10.54067937106576</v>
      </c>
      <c r="M2256" s="2" t="n">
        <v>-1.548799561650567</v>
      </c>
      <c r="N2256" s="2" t="n">
        <v>20.35348812239885</v>
      </c>
      <c r="O2256" s="2" t="n">
        <v>17.34242708108789</v>
      </c>
      <c r="P2256" s="2" t="n">
        <v>0.2043818524420722</v>
      </c>
      <c r="Q2256" s="2" t="n">
        <v>-43.53865761486278</v>
      </c>
      <c r="R2256" s="2" t="n">
        <v>2.452125352944746</v>
      </c>
      <c r="S2256" s="2" t="n">
        <v>43.60813453465317</v>
      </c>
      <c r="T2256" s="2" t="n">
        <v>0.2043818524420722</v>
      </c>
      <c r="U2256" s="2" t="n">
        <v>17.45236642143108</v>
      </c>
      <c r="V2256" s="2" t="n">
        <v>1.917914666753733</v>
      </c>
      <c r="W2256" s="2" t="n">
        <v>-1.354553600718096</v>
      </c>
      <c r="X2256" s="2" t="n">
        <v>17.60960833846291</v>
      </c>
      <c r="Y2256" s="2" t="n">
        <v>17.45236642143108</v>
      </c>
      <c r="Z2256" s="2" t="n">
        <v>0.005262913808589786</v>
      </c>
      <c r="AA2256" s="2" t="n">
        <v>-27.42169230972048</v>
      </c>
      <c r="AB2256" s="2" t="n">
        <v>-2.539561089180432</v>
      </c>
      <c r="AC2256" s="2" t="n">
        <v>27.5390378799428</v>
      </c>
      <c r="AD2256" s="2" t="n">
        <v>0.005262913808589786</v>
      </c>
      <c r="AE2256" s="2" t="n">
        <v>-17.35273828603641</v>
      </c>
      <c r="AF2256" s="2" t="n">
        <v>-10.27415585213022</v>
      </c>
      <c r="AG2256" s="2" t="n">
        <v>-1.516151976791119</v>
      </c>
      <c r="AH2256" s="2" t="n">
        <v>20.22311848638244</v>
      </c>
      <c r="AI2256" s="2" t="n">
        <v>17.35273828603641</v>
      </c>
      <c r="AJ2256" s="2" t="n">
        <v>-1.361104358092437</v>
      </c>
      <c r="AK2256" s="2" t="n">
        <v>-40.96558947640678</v>
      </c>
      <c r="AL2256" s="2" t="n">
        <v>-0.7379853391769342</v>
      </c>
      <c r="AM2256" s="2" t="n">
        <v>40.99483807242015</v>
      </c>
      <c r="AN2256" s="2" t="n">
        <v>1.361104358092437</v>
      </c>
      <c r="AO2256" s="2" t="n">
        <v>17.46360552652346</v>
      </c>
      <c r="AP2256" s="2" t="n">
        <v>1.651403089688911</v>
      </c>
      <c r="AQ2256" s="2" t="n">
        <v>-1.384012716154149</v>
      </c>
      <c r="AR2256" s="2" t="n">
        <v>17.59602629428392</v>
      </c>
      <c r="AS2256" s="2" t="n">
        <v>17.46360552652346</v>
      </c>
      <c r="AT2256" s="2" t="n">
        <v>1.587252616571526</v>
      </c>
      <c r="AU2256" s="2" t="n">
        <v>-29.97608630792541</v>
      </c>
      <c r="AV2256" s="2" t="n">
        <v>0.6687572193962255</v>
      </c>
      <c r="AW2256" s="2" t="n">
        <v>30.02552842878041</v>
      </c>
      <c r="AX2256" s="2" t="n">
        <v>1.587252616571526</v>
      </c>
      <c r="AY2256" s="2" t="n">
        <v>17.31457576255745</v>
      </c>
      <c r="AZ2256" s="2" t="n">
        <v>17.41496840997281</v>
      </c>
      <c r="BA2256" s="2" t="n">
        <v>17.32006751089039</v>
      </c>
      <c r="BB2256" s="2" t="n">
        <v>17.42151041924035</v>
      </c>
      <c r="BC2256" s="2" t="n">
        <v>0.9810373778283366</v>
      </c>
      <c r="BD2256" s="2" t="n">
        <v>0.0004014486271985014</v>
      </c>
      <c r="BE2256" s="2" t="n">
        <v>0.0003230501657557054</v>
      </c>
      <c r="BF2256" s="2" t="n">
        <v>-0.03945169101124613</v>
      </c>
      <c r="BG2256" s="2" t="n">
        <v>31.04230810314966</v>
      </c>
    </row>
    <row r="2257">
      <c r="A2257" s="2" t="n">
        <v>225.6</v>
      </c>
      <c r="B2257" t="inlineStr">
        <is>
          <t>搬送（回転）</t>
        </is>
      </c>
      <c r="C2257" t="inlineStr"/>
      <c r="D2257" t="inlineStr">
        <is>
          <t>HOLDING</t>
        </is>
      </c>
      <c r="E2257" t="inlineStr">
        <is>
          <t>はい</t>
        </is>
      </c>
      <c r="F2257" t="inlineStr">
        <is>
          <t>ROTATING</t>
        </is>
      </c>
      <c r="G2257" s="2" t="n">
        <v>90</v>
      </c>
      <c r="H2257" s="2" t="n">
        <v>32.31999999999999</v>
      </c>
      <c r="I2257" s="2" t="n">
        <v>31.04332056475237</v>
      </c>
      <c r="J2257" s="2" t="n">
        <v>1.276679435247619</v>
      </c>
      <c r="K2257" s="2" t="n">
        <v>-17.25505873413948</v>
      </c>
      <c r="L2257" s="2" t="n">
        <v>-7.775830254936089</v>
      </c>
      <c r="M2257" s="2" t="n">
        <v>-1.547397363122721</v>
      </c>
      <c r="N2257" s="2" t="n">
        <v>18.98933981663349</v>
      </c>
      <c r="O2257" s="2" t="n">
        <v>17.25505873413948</v>
      </c>
      <c r="P2257" s="2" t="n">
        <v>0.2917501993904814</v>
      </c>
      <c r="Q2257" s="2" t="n">
        <v>-40.77380849873311</v>
      </c>
      <c r="R2257" s="2" t="n">
        <v>2.453527551472592</v>
      </c>
      <c r="S2257" s="2" t="n">
        <v>40.84860309871122</v>
      </c>
      <c r="T2257" s="2" t="n">
        <v>0.2917501993904814</v>
      </c>
      <c r="U2257" s="2" t="n">
        <v>17.4746520400067</v>
      </c>
      <c r="V2257" s="2" t="n">
        <v>1.339616826065833</v>
      </c>
      <c r="W2257" s="2" t="n">
        <v>-1.355224412991515</v>
      </c>
      <c r="X2257" s="2" t="n">
        <v>17.5782442345519</v>
      </c>
      <c r="Y2257" s="2" t="n">
        <v>17.4746520400067</v>
      </c>
      <c r="Z2257" s="2" t="n">
        <v>0.02754853238420552</v>
      </c>
      <c r="AA2257" s="2" t="n">
        <v>-27.99999015040838</v>
      </c>
      <c r="AB2257" s="2" t="n">
        <v>-2.540231901453851</v>
      </c>
      <c r="AC2257" s="2" t="n">
        <v>28.11499573995641</v>
      </c>
      <c r="AD2257" s="2" t="n">
        <v>0.02754853238420552</v>
      </c>
      <c r="AE2257" s="2" t="n">
        <v>-17.26536314008759</v>
      </c>
      <c r="AF2257" s="2" t="n">
        <v>-7.515106109155953</v>
      </c>
      <c r="AG2257" s="2" t="n">
        <v>-1.518021305955665</v>
      </c>
      <c r="AH2257" s="2" t="n">
        <v>18.89110830195792</v>
      </c>
      <c r="AI2257" s="2" t="n">
        <v>17.26536314008759</v>
      </c>
      <c r="AJ2257" s="2" t="n">
        <v>-1.273729212143611</v>
      </c>
      <c r="AK2257" s="2" t="n">
        <v>-38.20653973343251</v>
      </c>
      <c r="AL2257" s="2" t="n">
        <v>-0.7398546683414804</v>
      </c>
      <c r="AM2257" s="2" t="n">
        <v>38.23492447277086</v>
      </c>
      <c r="AN2257" s="2" t="n">
        <v>1.273729212143611</v>
      </c>
      <c r="AO2257" s="2" t="n">
        <v>17.48563359199293</v>
      </c>
      <c r="AP2257" s="2" t="n">
        <v>1.078915914432387</v>
      </c>
      <c r="AQ2257" s="2" t="n">
        <v>-1.382874747356932</v>
      </c>
      <c r="AR2257" s="2" t="n">
        <v>17.57338283401134</v>
      </c>
      <c r="AS2257" s="2" t="n">
        <v>17.48563359199293</v>
      </c>
      <c r="AT2257" s="2" t="n">
        <v>1.609280682040996</v>
      </c>
      <c r="AU2257" s="2" t="n">
        <v>-30.54857348318193</v>
      </c>
      <c r="AV2257" s="2" t="n">
        <v>0.6698951881934421</v>
      </c>
      <c r="AW2257" s="2" t="n">
        <v>30.59826605763995</v>
      </c>
      <c r="AX2257" s="2" t="n">
        <v>1.609280682040996</v>
      </c>
      <c r="AY2257" s="2" t="n">
        <v>17.30862405971565</v>
      </c>
      <c r="AZ2257" s="2" t="n">
        <v>17.42093677297621</v>
      </c>
      <c r="BA2257" s="2" t="n">
        <v>17.31459707381011</v>
      </c>
      <c r="BB2257" s="2" t="n">
        <v>17.4279227365156</v>
      </c>
      <c r="BC2257" s="2" t="n">
        <v>0.9810377988047017</v>
      </c>
      <c r="BD2257" s="2" t="n">
        <v>0.0004009413472457034</v>
      </c>
      <c r="BE2257" s="2" t="n">
        <v>0.0003219324473824508</v>
      </c>
      <c r="BF2257" s="2" t="n">
        <v>-0.0394516949041212</v>
      </c>
      <c r="BG2257" s="2" t="n">
        <v>31.08322243885388</v>
      </c>
    </row>
    <row r="2258">
      <c r="A2258" s="2" t="n">
        <v>225.7</v>
      </c>
      <c r="B2258" t="inlineStr">
        <is>
          <t>搬送（回転）</t>
        </is>
      </c>
      <c r="C2258" t="inlineStr"/>
      <c r="D2258" t="inlineStr">
        <is>
          <t>HOLDING</t>
        </is>
      </c>
      <c r="E2258" t="inlineStr">
        <is>
          <t>はい</t>
        </is>
      </c>
      <c r="F2258" t="inlineStr">
        <is>
          <t>ROTATING</t>
        </is>
      </c>
      <c r="G2258" s="2" t="n">
        <v>90</v>
      </c>
      <c r="H2258" s="2" t="n">
        <v>32.42000000000002</v>
      </c>
      <c r="I2258" s="2" t="n">
        <v>31.08613913376865</v>
      </c>
      <c r="J2258" s="2" t="n">
        <v>1.333860866231362</v>
      </c>
      <c r="K2258" s="2" t="n">
        <v>-17.17082826810472</v>
      </c>
      <c r="L2258" s="2" t="n">
        <v>-5.102985204895327</v>
      </c>
      <c r="M2258" s="2" t="n">
        <v>-1.545614004775382</v>
      </c>
      <c r="N2258" s="2" t="n">
        <v>17.97961968635273</v>
      </c>
      <c r="O2258" s="2" t="n">
        <v>17.17082826810472</v>
      </c>
      <c r="P2258" s="2" t="n">
        <v>0.3759806654252422</v>
      </c>
      <c r="Q2258" s="2" t="n">
        <v>-38.10096344869235</v>
      </c>
      <c r="R2258" s="2" t="n">
        <v>2.45531090981993</v>
      </c>
      <c r="S2258" s="2" t="n">
        <v>38.18184554003702</v>
      </c>
      <c r="T2258" s="2" t="n">
        <v>0.3759806654252422</v>
      </c>
      <c r="U2258" s="2" t="n">
        <v>17.49612537493671</v>
      </c>
      <c r="V2258" s="2" t="n">
        <v>0.7830942009483353</v>
      </c>
      <c r="W2258" s="2" t="n">
        <v>-1.356309162197167</v>
      </c>
      <c r="X2258" s="2" t="n">
        <v>17.56608135602597</v>
      </c>
      <c r="Y2258" s="2" t="n">
        <v>17.49612537493671</v>
      </c>
      <c r="Z2258" s="2" t="n">
        <v>0.0490218673142202</v>
      </c>
      <c r="AA2258" s="2" t="n">
        <v>-28.55651277552588</v>
      </c>
      <c r="AB2258" s="2" t="n">
        <v>-2.541316650659502</v>
      </c>
      <c r="AC2258" s="2" t="n">
        <v>28.66941079550061</v>
      </c>
      <c r="AD2258" s="2" t="n">
        <v>0.0490218673142202</v>
      </c>
      <c r="AE2258" s="2" t="n">
        <v>-17.18112999678454</v>
      </c>
      <c r="AF2258" s="2" t="n">
        <v>-4.847541072780185</v>
      </c>
      <c r="AG2258" s="2" t="n">
        <v>-1.52002806832086</v>
      </c>
      <c r="AH2258" s="2" t="n">
        <v>17.91648312998909</v>
      </c>
      <c r="AI2258" s="2" t="n">
        <v>17.18112999678454</v>
      </c>
      <c r="AJ2258" s="2" t="n">
        <v>-1.189496068840565</v>
      </c>
      <c r="AK2258" s="2" t="n">
        <v>-35.53897469705674</v>
      </c>
      <c r="AL2258" s="2" t="n">
        <v>-0.7418614307066749</v>
      </c>
      <c r="AM2258" s="2" t="n">
        <v>35.56661330234012</v>
      </c>
      <c r="AN2258" s="2" t="n">
        <v>1.189496068840565</v>
      </c>
      <c r="AO2258" s="2" t="n">
        <v>17.50687158047252</v>
      </c>
      <c r="AP2258" s="2" t="n">
        <v>0.527683807008859</v>
      </c>
      <c r="AQ2258" s="2" t="n">
        <v>-1.381566529690045</v>
      </c>
      <c r="AR2258" s="2" t="n">
        <v>17.56922675621484</v>
      </c>
      <c r="AS2258" s="2" t="n">
        <v>17.50687158047252</v>
      </c>
      <c r="AT2258" s="2" t="n">
        <v>1.630518670520587</v>
      </c>
      <c r="AU2258" s="2" t="n">
        <v>-31.09980559060546</v>
      </c>
      <c r="AV2258" s="2" t="n">
        <v>0.6712034058603289</v>
      </c>
      <c r="AW2258" s="2" t="n">
        <v>31.1497514102506</v>
      </c>
      <c r="AX2258" s="2" t="n">
        <v>1.630518670520587</v>
      </c>
      <c r="AY2258" s="2" t="n">
        <v>17.29484448055456</v>
      </c>
      <c r="AZ2258" s="2" t="n">
        <v>17.42845563317226</v>
      </c>
      <c r="BA2258" s="2" t="n">
        <v>17.30125036610755</v>
      </c>
      <c r="BB2258" s="2" t="n">
        <v>17.4358176209113</v>
      </c>
      <c r="BC2258" s="2" t="n">
        <v>0.9810382348642267</v>
      </c>
      <c r="BD2258" s="2" t="n">
        <v>0.0004004293066941845</v>
      </c>
      <c r="BE2258" s="2" t="n">
        <v>0.0003207666081909559</v>
      </c>
      <c r="BF2258" s="2" t="n">
        <v>-0.03945169880740008</v>
      </c>
      <c r="BG2258" s="2" t="n">
        <v>31.13188044796011</v>
      </c>
    </row>
    <row r="2259">
      <c r="A2259" s="2" t="n">
        <v>225.8</v>
      </c>
      <c r="B2259" t="inlineStr">
        <is>
          <t>搬送（回転）</t>
        </is>
      </c>
      <c r="C2259" t="inlineStr"/>
      <c r="D2259" t="inlineStr">
        <is>
          <t>HOLDING</t>
        </is>
      </c>
      <c r="E2259" t="inlineStr">
        <is>
          <t>はい</t>
        </is>
      </c>
      <c r="F2259" t="inlineStr">
        <is>
          <t>ROTATING</t>
        </is>
      </c>
      <c r="G2259" s="2" t="n">
        <v>90</v>
      </c>
      <c r="H2259" s="2" t="n">
        <v>32.52000000000001</v>
      </c>
      <c r="I2259" s="2" t="n">
        <v>31.1377943834168</v>
      </c>
      <c r="J2259" s="2" t="n">
        <v>1.382205616583207</v>
      </c>
      <c r="K2259" s="2" t="n">
        <v>-17.0815898607977</v>
      </c>
      <c r="L2259" s="2" t="n">
        <v>-2.251227918202315</v>
      </c>
      <c r="M2259" s="2" t="n">
        <v>-1.543479562980558</v>
      </c>
      <c r="N2259" s="2" t="n">
        <v>17.29829669284057</v>
      </c>
      <c r="O2259" s="2" t="n">
        <v>17.0815898607977</v>
      </c>
      <c r="P2259" s="2" t="n">
        <v>0.4652190727322605</v>
      </c>
      <c r="Q2259" s="2" t="n">
        <v>-35.24920616199934</v>
      </c>
      <c r="R2259" s="2" t="n">
        <v>2.457445351614755</v>
      </c>
      <c r="S2259" s="2" t="n">
        <v>35.33782677942914</v>
      </c>
      <c r="T2259" s="2" t="n">
        <v>0.4652190727322605</v>
      </c>
      <c r="U2259" s="2" t="n">
        <v>17.51975571901783</v>
      </c>
      <c r="V2259" s="2" t="n">
        <v>0.17145482857498</v>
      </c>
      <c r="W2259" s="2" t="n">
        <v>-1.357711675521573</v>
      </c>
      <c r="X2259" s="2" t="n">
        <v>17.57312203924355</v>
      </c>
      <c r="Y2259" s="2" t="n">
        <v>17.51975571901783</v>
      </c>
      <c r="Z2259" s="2" t="n">
        <v>0.07265221139534361</v>
      </c>
      <c r="AA2259" s="2" t="n">
        <v>-29.16815214789924</v>
      </c>
      <c r="AB2259" s="2" t="n">
        <v>-2.542719163983909</v>
      </c>
      <c r="AC2259" s="2" t="n">
        <v>29.27886266257128</v>
      </c>
      <c r="AD2259" s="2" t="n">
        <v>0.07265221139534361</v>
      </c>
      <c r="AE2259" s="2" t="n">
        <v>-17.0919031498305</v>
      </c>
      <c r="AF2259" s="2" t="n">
        <v>-2.000681344928009</v>
      </c>
      <c r="AG2259" s="2" t="n">
        <v>-1.522430571132927</v>
      </c>
      <c r="AH2259" s="2" t="n">
        <v>17.2758118180029</v>
      </c>
      <c r="AI2259" s="2" t="n">
        <v>17.0919031498305</v>
      </c>
      <c r="AJ2259" s="2" t="n">
        <v>-1.100269221886524</v>
      </c>
      <c r="AK2259" s="2" t="n">
        <v>-32.69211496920457</v>
      </c>
      <c r="AL2259" s="2" t="n">
        <v>-0.7442639335187426</v>
      </c>
      <c r="AM2259" s="2" t="n">
        <v>32.71909079303789</v>
      </c>
      <c r="AN2259" s="2" t="n">
        <v>1.100269221886524</v>
      </c>
      <c r="AO2259" s="2" t="n">
        <v>17.53027870855775</v>
      </c>
      <c r="AP2259" s="2" t="n">
        <v>-0.0790469986377715</v>
      </c>
      <c r="AQ2259" s="2" t="n">
        <v>-1.379895797130519</v>
      </c>
      <c r="AR2259" s="2" t="n">
        <v>17.58468175539851</v>
      </c>
      <c r="AS2259" s="2" t="n">
        <v>17.53027870855775</v>
      </c>
      <c r="AT2259" s="2" t="n">
        <v>1.653925798605819</v>
      </c>
      <c r="AU2259" s="2" t="n">
        <v>-31.70653639625209</v>
      </c>
      <c r="AV2259" s="2" t="n">
        <v>0.6728741384198555</v>
      </c>
      <c r="AW2259" s="2" t="n">
        <v>31.75677377191056</v>
      </c>
      <c r="AX2259" s="2" t="n">
        <v>1.653925798605819</v>
      </c>
      <c r="AY2259" s="2" t="n">
        <v>17.27351901857887</v>
      </c>
      <c r="AZ2259" s="2" t="n">
        <v>17.43758564175682</v>
      </c>
      <c r="BA2259" s="2" t="n">
        <v>17.28031564447985</v>
      </c>
      <c r="BB2259" s="2" t="n">
        <v>17.44526372967594</v>
      </c>
      <c r="BC2259" s="2" t="n">
        <v>0.9810386505939307</v>
      </c>
      <c r="BD2259" s="2" t="n">
        <v>0.0003999572154656594</v>
      </c>
      <c r="BE2259" s="2" t="n">
        <v>0.0003196623475359931</v>
      </c>
      <c r="BF2259" s="2" t="n">
        <v>-0.03945170247002007</v>
      </c>
      <c r="BG2259" s="2" t="n">
        <v>31.1858790504346</v>
      </c>
    </row>
    <row r="2260">
      <c r="A2260" s="2" t="n">
        <v>225.9</v>
      </c>
      <c r="B2260" t="inlineStr">
        <is>
          <t>搬送（回転）</t>
        </is>
      </c>
      <c r="C2260" t="inlineStr"/>
      <c r="D2260" t="inlineStr">
        <is>
          <t>HOLDING</t>
        </is>
      </c>
      <c r="E2260" t="inlineStr">
        <is>
          <t>はい</t>
        </is>
      </c>
      <c r="F2260" t="inlineStr">
        <is>
          <t>ROTATING</t>
        </is>
      </c>
      <c r="G2260" s="2" t="n">
        <v>90</v>
      </c>
      <c r="H2260" s="2" t="n">
        <v>32.62</v>
      </c>
      <c r="I2260" s="2" t="n">
        <v>31.19278782214822</v>
      </c>
      <c r="J2260" s="2" t="n">
        <v>1.427212177851782</v>
      </c>
      <c r="K2260" s="2" t="n">
        <v>-17.01374153880767</v>
      </c>
      <c r="L2260" s="2" t="n">
        <v>-0.1282077618321902</v>
      </c>
      <c r="M2260" s="2" t="n">
        <v>-1.541369978067446</v>
      </c>
      <c r="N2260" s="2" t="n">
        <v>17.08390060228727</v>
      </c>
      <c r="O2260" s="2" t="n">
        <v>17.01374153880767</v>
      </c>
      <c r="P2260" s="2" t="n">
        <v>0.5330673947222913</v>
      </c>
      <c r="Q2260" s="2" t="n">
        <v>-33.12618600562922</v>
      </c>
      <c r="R2260" s="2" t="n">
        <v>2.459554936527867</v>
      </c>
      <c r="S2260" s="2" t="n">
        <v>33.2216461153366</v>
      </c>
      <c r="T2260" s="2" t="n">
        <v>0.5330673947222913</v>
      </c>
      <c r="U2260" s="2" t="n">
        <v>17.53487470105949</v>
      </c>
      <c r="V2260" s="2" t="n">
        <v>-0.2196249743251976</v>
      </c>
      <c r="W2260" s="2" t="n">
        <v>-1.35926473875474</v>
      </c>
      <c r="X2260" s="2" t="n">
        <v>17.58885063161392</v>
      </c>
      <c r="Y2260" s="2" t="n">
        <v>17.53487470105949</v>
      </c>
      <c r="Z2260" s="2" t="n">
        <v>0.08777119343699624</v>
      </c>
      <c r="AA2260" s="2" t="n">
        <v>-29.55923195079941</v>
      </c>
      <c r="AB2260" s="2" t="n">
        <v>-2.544272227217076</v>
      </c>
      <c r="AC2260" s="2" t="n">
        <v>29.66865717334956</v>
      </c>
      <c r="AD2260" s="2" t="n">
        <v>0.08777119343699624</v>
      </c>
      <c r="AE2260" s="2" t="n">
        <v>-17.02404359883506</v>
      </c>
      <c r="AF2260" s="2" t="n">
        <v>0.1180693607791692</v>
      </c>
      <c r="AG2260" s="2" t="n">
        <v>-1.52439856674514</v>
      </c>
      <c r="AH2260" s="2" t="n">
        <v>17.09256539608043</v>
      </c>
      <c r="AI2260" s="2" t="n">
        <v>17.02404359883506</v>
      </c>
      <c r="AJ2260" s="2" t="n">
        <v>-1.032409670891081</v>
      </c>
      <c r="AK2260" s="2" t="n">
        <v>-30.57336426349739</v>
      </c>
      <c r="AL2260" s="2" t="n">
        <v>-0.7462319291309556</v>
      </c>
      <c r="AM2260" s="2" t="n">
        <v>30.59989108165425</v>
      </c>
      <c r="AN2260" s="2" t="n">
        <v>1.032409670891081</v>
      </c>
      <c r="AO2260" s="2" t="n">
        <v>17.5452124107082</v>
      </c>
      <c r="AP2260" s="2" t="n">
        <v>-0.4658491264781008</v>
      </c>
      <c r="AQ2260" s="2" t="n">
        <v>-1.378484242875577</v>
      </c>
      <c r="AR2260" s="2" t="n">
        <v>17.60544554259749</v>
      </c>
      <c r="AS2260" s="2" t="n">
        <v>17.5452124107082</v>
      </c>
      <c r="AT2260" s="2" t="n">
        <v>1.668859500756273</v>
      </c>
      <c r="AU2260" s="2" t="n">
        <v>-32.09333852409242</v>
      </c>
      <c r="AV2260" s="2" t="n">
        <v>0.6742856926747975</v>
      </c>
      <c r="AW2260" s="2" t="n">
        <v>32.14377281606198</v>
      </c>
      <c r="AX2260" s="2" t="n">
        <v>1.668859500756273</v>
      </c>
      <c r="AY2260" s="2" t="n">
        <v>17.24754127060175</v>
      </c>
      <c r="AZ2260" s="2" t="n">
        <v>17.44731454768708</v>
      </c>
      <c r="BA2260" s="2" t="n">
        <v>17.25468843991537</v>
      </c>
      <c r="BB2260" s="2" t="n">
        <v>17.45525859777917</v>
      </c>
      <c r="BC2260" s="2" t="n">
        <v>0.9810389723125866</v>
      </c>
      <c r="BD2260" s="2" t="n">
        <v>0.0003996011774053163</v>
      </c>
      <c r="BE2260" s="2" t="n">
        <v>0.0003188563023442097</v>
      </c>
      <c r="BF2260" s="2" t="n">
        <v>-0.03945170520025142</v>
      </c>
      <c r="BG2260" s="2" t="n">
        <v>31.23268969837109</v>
      </c>
    </row>
    <row r="2261">
      <c r="A2261" s="2" t="n">
        <v>226</v>
      </c>
      <c r="B2261" t="inlineStr">
        <is>
          <t>搬送（回転）</t>
        </is>
      </c>
      <c r="C2261" t="inlineStr"/>
      <c r="D2261" t="inlineStr">
        <is>
          <t>HOLDING</t>
        </is>
      </c>
      <c r="E2261" t="inlineStr">
        <is>
          <t>はい</t>
        </is>
      </c>
      <c r="F2261" t="inlineStr">
        <is>
          <t>ROTATING</t>
        </is>
      </c>
      <c r="G2261" s="2" t="n">
        <v>90</v>
      </c>
      <c r="H2261" s="2" t="n">
        <v>32.72</v>
      </c>
      <c r="I2261" s="2" t="n">
        <v>31.24675039515378</v>
      </c>
      <c r="J2261" s="2" t="n">
        <v>1.473249604846217</v>
      </c>
      <c r="K2261" s="2" t="n">
        <v>-16.94710748238677</v>
      </c>
      <c r="L2261" s="2" t="n">
        <v>1.938912338978193</v>
      </c>
      <c r="M2261" s="2" t="n">
        <v>-1.539108715550387</v>
      </c>
      <c r="N2261" s="2" t="n">
        <v>17.12695795277417</v>
      </c>
      <c r="O2261" s="2" t="n">
        <v>16.94710748238677</v>
      </c>
      <c r="P2261" s="2" t="n">
        <v>0.5997014511431971</v>
      </c>
      <c r="Q2261" s="2" t="n">
        <v>-31.05906590481883</v>
      </c>
      <c r="R2261" s="2" t="n">
        <v>2.461816199044925</v>
      </c>
      <c r="S2261" s="2" t="n">
        <v>31.16224888720746</v>
      </c>
      <c r="T2261" s="2" t="n">
        <v>0.5997014511431971</v>
      </c>
      <c r="U2261" s="2" t="n">
        <v>17.54855465498979</v>
      </c>
      <c r="V2261" s="2" t="n">
        <v>-0.5730466066031404</v>
      </c>
      <c r="W2261" s="2" t="n">
        <v>-1.360980898719436</v>
      </c>
      <c r="X2261" s="2" t="n">
        <v>17.61057698938858</v>
      </c>
      <c r="Y2261" s="2" t="n">
        <v>17.54855465498979</v>
      </c>
      <c r="Z2261" s="2" t="n">
        <v>0.1014511473672997</v>
      </c>
      <c r="AA2261" s="2" t="n">
        <v>-29.91265358307735</v>
      </c>
      <c r="AB2261" s="2" t="n">
        <v>-2.545988387181772</v>
      </c>
      <c r="AC2261" s="2" t="n">
        <v>30.02097922427177</v>
      </c>
      <c r="AD2261" s="2" t="n">
        <v>0.1014511473672997</v>
      </c>
      <c r="AE2261" s="2" t="n">
        <v>-16.95734050178856</v>
      </c>
      <c r="AF2261" s="2" t="n">
        <v>2.179532186960204</v>
      </c>
      <c r="AG2261" s="2" t="n">
        <v>-1.526523764875048</v>
      </c>
      <c r="AH2261" s="2" t="n">
        <v>17.16484873957014</v>
      </c>
      <c r="AI2261" s="2" t="n">
        <v>16.95734050178856</v>
      </c>
      <c r="AJ2261" s="2" t="n">
        <v>-0.9657065738445887</v>
      </c>
      <c r="AK2261" s="2" t="n">
        <v>-28.51190143731635</v>
      </c>
      <c r="AL2261" s="2" t="n">
        <v>-0.7483571272608636</v>
      </c>
      <c r="AM2261" s="2" t="n">
        <v>28.53806495100765</v>
      </c>
      <c r="AN2261" s="2" t="n">
        <v>0.9657065738445887</v>
      </c>
      <c r="AO2261" s="2" t="n">
        <v>17.55865619792274</v>
      </c>
      <c r="AP2261" s="2" t="n">
        <v>-0.8136079322153901</v>
      </c>
      <c r="AQ2261" s="2" t="n">
        <v>-1.376904095928038</v>
      </c>
      <c r="AR2261" s="2" t="n">
        <v>17.63134226976488</v>
      </c>
      <c r="AS2261" s="2" t="n">
        <v>17.55865619792274</v>
      </c>
      <c r="AT2261" s="2" t="n">
        <v>1.682303287970811</v>
      </c>
      <c r="AU2261" s="2" t="n">
        <v>-32.44109732982971</v>
      </c>
      <c r="AV2261" s="2" t="n">
        <v>0.6758658396223365</v>
      </c>
      <c r="AW2261" s="2" t="n">
        <v>32.49171794395258</v>
      </c>
      <c r="AX2261" s="2" t="n">
        <v>1.682303287970811</v>
      </c>
      <c r="AY2261" s="2" t="n">
        <v>17.21749789178025</v>
      </c>
      <c r="AZ2261" s="2" t="n">
        <v>17.45743855841735</v>
      </c>
      <c r="BA2261" s="2" t="n">
        <v>17.22495364610269</v>
      </c>
      <c r="BB2261" s="2" t="n">
        <v>17.46559835779353</v>
      </c>
      <c r="BC2261" s="2" t="n">
        <v>0.9810392957936623</v>
      </c>
      <c r="BD2261" s="2" t="n">
        <v>0.0003992568867361158</v>
      </c>
      <c r="BE2261" s="2" t="n">
        <v>0.000318093328187084</v>
      </c>
      <c r="BF2261" s="2" t="n">
        <v>-0.03945170794134797</v>
      </c>
      <c r="BG2261" s="2" t="n">
        <v>31.28665227190266</v>
      </c>
    </row>
    <row r="2262">
      <c r="A2262" s="2" t="n">
        <v>226.1</v>
      </c>
      <c r="B2262" t="inlineStr">
        <is>
          <t>搬送（回転）</t>
        </is>
      </c>
      <c r="C2262" t="inlineStr"/>
      <c r="D2262" t="inlineStr">
        <is>
          <t>HOLDING</t>
        </is>
      </c>
      <c r="E2262" t="inlineStr">
        <is>
          <t>はい</t>
        </is>
      </c>
      <c r="F2262" t="inlineStr">
        <is>
          <t>ROTATING</t>
        </is>
      </c>
      <c r="G2262" s="2" t="n">
        <v>90</v>
      </c>
      <c r="H2262" s="2" t="n">
        <v>32.81999999999999</v>
      </c>
      <c r="I2262" s="2" t="n">
        <v>31.29682502883163</v>
      </c>
      <c r="J2262" s="2" t="n">
        <v>1.523174971168359</v>
      </c>
      <c r="K2262" s="2" t="n">
        <v>-16.88493468176929</v>
      </c>
      <c r="L2262" s="2" t="n">
        <v>3.926135495720569</v>
      </c>
      <c r="M2262" s="2" t="n">
        <v>-1.536727842496463</v>
      </c>
      <c r="N2262" s="2" t="n">
        <v>17.40336437589802</v>
      </c>
      <c r="O2262" s="2" t="n">
        <v>16.88493468176929</v>
      </c>
      <c r="P2262" s="2" t="n">
        <v>0.6618742517606719</v>
      </c>
      <c r="Q2262" s="2" t="n">
        <v>-29.07184274807645</v>
      </c>
      <c r="R2262" s="2" t="n">
        <v>2.464197072098849</v>
      </c>
      <c r="S2262" s="2" t="n">
        <v>29.18359788484226</v>
      </c>
      <c r="T2262" s="2" t="n">
        <v>0.6618742517606719</v>
      </c>
      <c r="U2262" s="2" t="n">
        <v>17.56488452362764</v>
      </c>
      <c r="V2262" s="2" t="n">
        <v>-0.9945972002832528</v>
      </c>
      <c r="W2262" s="2" t="n">
        <v>-1.362871841531063</v>
      </c>
      <c r="X2262" s="2" t="n">
        <v>17.64573068976242</v>
      </c>
      <c r="Y2262" s="2" t="n">
        <v>17.56488452362764</v>
      </c>
      <c r="Z2262" s="2" t="n">
        <v>0.11778101600515</v>
      </c>
      <c r="AA2262" s="2" t="n">
        <v>-30.33420417675747</v>
      </c>
      <c r="AB2262" s="2" t="n">
        <v>-2.547879329993399</v>
      </c>
      <c r="AC2262" s="2" t="n">
        <v>30.44124676298836</v>
      </c>
      <c r="AD2262" s="2" t="n">
        <v>0.11778101600515</v>
      </c>
      <c r="AE2262" s="2" t="n">
        <v>-16.89510062457024</v>
      </c>
      <c r="AF2262" s="2" t="n">
        <v>4.161828322287819</v>
      </c>
      <c r="AG2262" s="2" t="n">
        <v>-1.528760564048082</v>
      </c>
      <c r="AH2262" s="2" t="n">
        <v>17.46717919301051</v>
      </c>
      <c r="AI2262" s="2" t="n">
        <v>16.89510062457024</v>
      </c>
      <c r="AJ2262" s="2" t="n">
        <v>-0.9034666966262641</v>
      </c>
      <c r="AK2262" s="2" t="n">
        <v>-26.52960530198874</v>
      </c>
      <c r="AL2262" s="2" t="n">
        <v>-0.7505939264338974</v>
      </c>
      <c r="AM2262" s="2" t="n">
        <v>26.55559452909351</v>
      </c>
      <c r="AN2262" s="2" t="n">
        <v>0.9034666966262641</v>
      </c>
      <c r="AO2262" s="2" t="n">
        <v>17.57477439719344</v>
      </c>
      <c r="AP2262" s="2" t="n">
        <v>-1.230225235619349</v>
      </c>
      <c r="AQ2262" s="2" t="n">
        <v>-1.375157092239069</v>
      </c>
      <c r="AR2262" s="2" t="n">
        <v>17.67136684783993</v>
      </c>
      <c r="AS2262" s="2" t="n">
        <v>17.57477439719344</v>
      </c>
      <c r="AT2262" s="2" t="n">
        <v>1.698421487241514</v>
      </c>
      <c r="AU2262" s="2" t="n">
        <v>-32.85771463323367</v>
      </c>
      <c r="AV2262" s="2" t="n">
        <v>0.6776128433113047</v>
      </c>
      <c r="AW2262" s="2" t="n">
        <v>32.90855824299756</v>
      </c>
      <c r="AX2262" s="2" t="n">
        <v>1.698421487241514</v>
      </c>
      <c r="AY2262" s="2" t="n">
        <v>17.18424157077916</v>
      </c>
      <c r="AZ2262" s="2" t="n">
        <v>17.46818315493838</v>
      </c>
      <c r="BA2262" s="2" t="n">
        <v>17.19196834394944</v>
      </c>
      <c r="BB2262" s="2" t="n">
        <v>17.47651596173352</v>
      </c>
      <c r="BC2262" s="2" t="n">
        <v>0.9810396030426325</v>
      </c>
      <c r="BD2262" s="2" t="n">
        <v>0.0003989422621665004</v>
      </c>
      <c r="BE2262" s="2" t="n">
        <v>0.0003174491500245236</v>
      </c>
      <c r="BF2262" s="2" t="n">
        <v>-0.03945171056750639</v>
      </c>
      <c r="BG2262" s="2" t="n">
        <v>31.34465622927496</v>
      </c>
    </row>
    <row r="2263">
      <c r="A2263" s="2" t="n">
        <v>226.2</v>
      </c>
      <c r="B2263" t="inlineStr">
        <is>
          <t>搬送（回転）</t>
        </is>
      </c>
      <c r="C2263" t="inlineStr"/>
      <c r="D2263" t="inlineStr">
        <is>
          <t>HOLDING</t>
        </is>
      </c>
      <c r="E2263" t="inlineStr">
        <is>
          <t>はい</t>
        </is>
      </c>
      <c r="F2263" t="inlineStr">
        <is>
          <t>ROTATING</t>
        </is>
      </c>
      <c r="G2263" s="2" t="n">
        <v>90</v>
      </c>
      <c r="H2263" s="2" t="n">
        <v>32.92000000000002</v>
      </c>
      <c r="I2263" s="2" t="n">
        <v>31.36011237864422</v>
      </c>
      <c r="J2263" s="2" t="n">
        <v>1.559887621355802</v>
      </c>
      <c r="K2263" s="2" t="n">
        <v>-16.82588239019933</v>
      </c>
      <c r="L2263" s="2" t="n">
        <v>5.870442998895703</v>
      </c>
      <c r="M2263" s="2" t="n">
        <v>-1.534236728164707</v>
      </c>
      <c r="N2263" s="2" t="n">
        <v>17.88648376708382</v>
      </c>
      <c r="O2263" s="2" t="n">
        <v>16.82588239019933</v>
      </c>
      <c r="P2263" s="2" t="n">
        <v>0.7209265433306307</v>
      </c>
      <c r="Q2263" s="2" t="n">
        <v>-27.12753524490132</v>
      </c>
      <c r="R2263" s="2" t="n">
        <v>2.466688186430606</v>
      </c>
      <c r="S2263" s="2" t="n">
        <v>27.24898996574585</v>
      </c>
      <c r="T2263" s="2" t="n">
        <v>0.7209265433306307</v>
      </c>
      <c r="U2263" s="2" t="n">
        <v>17.58395892526908</v>
      </c>
      <c r="V2263" s="2" t="n">
        <v>-1.486782607778108</v>
      </c>
      <c r="W2263" s="2" t="n">
        <v>-1.36491596494875</v>
      </c>
      <c r="X2263" s="2" t="n">
        <v>17.69941043085089</v>
      </c>
      <c r="Y2263" s="2" t="n">
        <v>17.58395892526908</v>
      </c>
      <c r="Z2263" s="2" t="n">
        <v>0.1368554176465864</v>
      </c>
      <c r="AA2263" s="2" t="n">
        <v>-30.82638958425232</v>
      </c>
      <c r="AB2263" s="2" t="n">
        <v>-2.549923453411086</v>
      </c>
      <c r="AC2263" s="2" t="n">
        <v>30.93197591205087</v>
      </c>
      <c r="AD2263" s="2" t="n">
        <v>0.1368554176465864</v>
      </c>
      <c r="AE2263" s="2" t="n">
        <v>-16.83600295738134</v>
      </c>
      <c r="AF2263" s="2" t="n">
        <v>6.102349024470502</v>
      </c>
      <c r="AG2263" s="2" t="n">
        <v>-1.531119929153996</v>
      </c>
      <c r="AH2263" s="2" t="n">
        <v>17.97314628647032</v>
      </c>
      <c r="AI2263" s="2" t="n">
        <v>16.83600295738134</v>
      </c>
      <c r="AJ2263" s="2" t="n">
        <v>-0.8443690294373667</v>
      </c>
      <c r="AK2263" s="2" t="n">
        <v>-24.58908459980606</v>
      </c>
      <c r="AL2263" s="2" t="n">
        <v>-0.7529532915398112</v>
      </c>
      <c r="AM2263" s="2" t="n">
        <v>24.61509657046937</v>
      </c>
      <c r="AN2263" s="2" t="n">
        <v>0.8443690294373667</v>
      </c>
      <c r="AO2263" s="2" t="n">
        <v>17.59367707242709</v>
      </c>
      <c r="AP2263" s="2" t="n">
        <v>-1.718616543067709</v>
      </c>
      <c r="AQ2263" s="2" t="n">
        <v>-1.373244474734118</v>
      </c>
      <c r="AR2263" s="2" t="n">
        <v>17.73067726112967</v>
      </c>
      <c r="AS2263" s="2" t="n">
        <v>17.59367707242709</v>
      </c>
      <c r="AT2263" s="2" t="n">
        <v>1.717324162475165</v>
      </c>
      <c r="AU2263" s="2" t="n">
        <v>-33.34610594068203</v>
      </c>
      <c r="AV2263" s="2" t="n">
        <v>0.6795254608162564</v>
      </c>
      <c r="AW2263" s="2" t="n">
        <v>33.39721153836211</v>
      </c>
      <c r="AX2263" s="2" t="n">
        <v>1.717324162475165</v>
      </c>
      <c r="AY2263" s="2" t="n">
        <v>17.14840565272117</v>
      </c>
      <c r="AZ2263" s="2" t="n">
        <v>17.47976073197145</v>
      </c>
      <c r="BA2263" s="2" t="n">
        <v>17.15637180529263</v>
      </c>
      <c r="BB2263" s="2" t="n">
        <v>17.48823207280288</v>
      </c>
      <c r="BC2263" s="2" t="n">
        <v>0.9810398516916892</v>
      </c>
      <c r="BD2263" s="2" t="n">
        <v>0.0003987042746345509</v>
      </c>
      <c r="BE2263" s="2" t="n">
        <v>0.000316996136600699</v>
      </c>
      <c r="BF2263" s="2" t="n">
        <v>-0.03945171284131391</v>
      </c>
      <c r="BG2263" s="2" t="n">
        <v>31.40001425614931</v>
      </c>
    </row>
    <row r="2264">
      <c r="A2264" s="2" t="n">
        <v>226.3</v>
      </c>
      <c r="B2264" t="inlineStr">
        <is>
          <t>搬送（回転）</t>
        </is>
      </c>
      <c r="C2264" t="inlineStr"/>
      <c r="D2264" t="inlineStr">
        <is>
          <t>HOLDING</t>
        </is>
      </c>
      <c r="E2264" t="inlineStr">
        <is>
          <t>はい</t>
        </is>
      </c>
      <c r="F2264" t="inlineStr">
        <is>
          <t>ROTATING</t>
        </is>
      </c>
      <c r="G2264" s="2" t="n">
        <v>90</v>
      </c>
      <c r="H2264" s="2" t="n">
        <v>33.02000000000001</v>
      </c>
      <c r="I2264" s="2" t="n">
        <v>31.41836062986585</v>
      </c>
      <c r="J2264" s="2" t="n">
        <v>1.601639370134162</v>
      </c>
      <c r="K2264" s="2" t="n">
        <v>-16.76943985783008</v>
      </c>
      <c r="L2264" s="2" t="n">
        <v>7.599588359695137</v>
      </c>
      <c r="M2264" s="2" t="n">
        <v>-1.531831595417411</v>
      </c>
      <c r="N2264" s="2" t="n">
        <v>18.47469524563025</v>
      </c>
      <c r="O2264" s="2" t="n">
        <v>16.76943985783008</v>
      </c>
      <c r="P2264" s="2" t="n">
        <v>0.7773690756998874</v>
      </c>
      <c r="Q2264" s="2" t="n">
        <v>-25.39838988410188</v>
      </c>
      <c r="R2264" s="2" t="n">
        <v>2.469093319177901</v>
      </c>
      <c r="S2264" s="2" t="n">
        <v>25.52996148065078</v>
      </c>
      <c r="T2264" s="2" t="n">
        <v>0.7773690756998874</v>
      </c>
      <c r="U2264" s="2" t="n">
        <v>17.59460556290488</v>
      </c>
      <c r="V2264" s="2" t="n">
        <v>-1.76083446309742</v>
      </c>
      <c r="W2264" s="2" t="n">
        <v>-1.3668734742798</v>
      </c>
      <c r="X2264" s="2" t="n">
        <v>17.73524812387255</v>
      </c>
      <c r="Y2264" s="2" t="n">
        <v>17.59460556290488</v>
      </c>
      <c r="Z2264" s="2" t="n">
        <v>0.1475020552823949</v>
      </c>
      <c r="AA2264" s="2" t="n">
        <v>-31.10044143957164</v>
      </c>
      <c r="AB2264" s="2" t="n">
        <v>-2.551880962742136</v>
      </c>
      <c r="AC2264" s="2" t="n">
        <v>31.20530902010975</v>
      </c>
      <c r="AD2264" s="2" t="n">
        <v>0.1475020552823949</v>
      </c>
      <c r="AE2264" s="2" t="n">
        <v>-16.77947310459</v>
      </c>
      <c r="AF2264" s="2" t="n">
        <v>7.826323555207432</v>
      </c>
      <c r="AG2264" s="2" t="n">
        <v>-1.533444404676646</v>
      </c>
      <c r="AH2264" s="2" t="n">
        <v>18.57830750635504</v>
      </c>
      <c r="AI2264" s="2" t="n">
        <v>16.77947310459</v>
      </c>
      <c r="AJ2264" s="2" t="n">
        <v>-0.7878391766460275</v>
      </c>
      <c r="AK2264" s="2" t="n">
        <v>-22.86511006906913</v>
      </c>
      <c r="AL2264" s="2" t="n">
        <v>-0.7552777670624609</v>
      </c>
      <c r="AM2264" s="2" t="n">
        <v>22.8911422507555</v>
      </c>
      <c r="AN2264" s="2" t="n">
        <v>0.7878391766460275</v>
      </c>
      <c r="AO2264" s="2" t="n">
        <v>17.60411188729339</v>
      </c>
      <c r="AP2264" s="2" t="n">
        <v>-1.987494262038919</v>
      </c>
      <c r="AQ2264" s="2" t="n">
        <v>-1.371367613688836</v>
      </c>
      <c r="AR2264" s="2" t="n">
        <v>17.76894870029897</v>
      </c>
      <c r="AS2264" s="2" t="n">
        <v>17.60411188729339</v>
      </c>
      <c r="AT2264" s="2" t="n">
        <v>1.727758977341455</v>
      </c>
      <c r="AU2264" s="2" t="n">
        <v>-33.61498365965324</v>
      </c>
      <c r="AV2264" s="2" t="n">
        <v>0.6814023218615379</v>
      </c>
      <c r="AW2264" s="2" t="n">
        <v>33.66625293445614</v>
      </c>
      <c r="AX2264" s="2" t="n">
        <v>1.727758977341455</v>
      </c>
      <c r="AY2264" s="2" t="n">
        <v>17.11050907323206</v>
      </c>
      <c r="AZ2264" s="2" t="n">
        <v>17.49124521506479</v>
      </c>
      <c r="BA2264" s="2" t="n">
        <v>17.11868193522237</v>
      </c>
      <c r="BB2264" s="2" t="n">
        <v>17.49982005425193</v>
      </c>
      <c r="BC2264" s="2" t="n">
        <v>0.9810400825241432</v>
      </c>
      <c r="BD2264" s="2" t="n">
        <v>0.000398495055691764</v>
      </c>
      <c r="BE2264" s="2" t="n">
        <v>0.0003166804942010003</v>
      </c>
      <c r="BF2264" s="2" t="n">
        <v>-0.03945171504753027</v>
      </c>
      <c r="BG2264" s="2" t="n">
        <v>31.45826250758827</v>
      </c>
    </row>
    <row r="2265">
      <c r="A2265" s="2" t="n">
        <v>226.4</v>
      </c>
      <c r="B2265" t="inlineStr">
        <is>
          <t>搬送（回転）</t>
        </is>
      </c>
      <c r="C2265" t="inlineStr"/>
      <c r="D2265" t="inlineStr">
        <is>
          <t>HOLDING</t>
        </is>
      </c>
      <c r="E2265" t="inlineStr">
        <is>
          <t>はい</t>
        </is>
      </c>
      <c r="F2265" t="inlineStr">
        <is>
          <t>ROTATING</t>
        </is>
      </c>
      <c r="G2265" s="2" t="n">
        <v>90</v>
      </c>
      <c r="H2265" s="2" t="n">
        <v>33.12</v>
      </c>
      <c r="I2265" s="2" t="n">
        <v>31.48069358006821</v>
      </c>
      <c r="J2265" s="2" t="n">
        <v>1.639306419931795</v>
      </c>
      <c r="K2265" s="2" t="n">
        <v>-16.74374505775211</v>
      </c>
      <c r="L2265" s="2" t="n">
        <v>8.709233937540928</v>
      </c>
      <c r="M2265" s="2" t="n">
        <v>-1.529371269768792</v>
      </c>
      <c r="N2265" s="2" t="n">
        <v>18.93522460438764</v>
      </c>
      <c r="O2265" s="2" t="n">
        <v>16.74374505775211</v>
      </c>
      <c r="P2265" s="2" t="n">
        <v>0.8030638757778554</v>
      </c>
      <c r="Q2265" s="2" t="n">
        <v>-24.28874430625609</v>
      </c>
      <c r="R2265" s="2" t="n">
        <v>2.47155364482652</v>
      </c>
      <c r="S2265" s="2" t="n">
        <v>24.42737376351626</v>
      </c>
      <c r="T2265" s="2" t="n">
        <v>0.8030638757778554</v>
      </c>
      <c r="U2265" s="2" t="n">
        <v>17.61695175450771</v>
      </c>
      <c r="V2265" s="2" t="n">
        <v>-2.337148458049261</v>
      </c>
      <c r="W2265" s="2" t="n">
        <v>-1.369203490110259</v>
      </c>
      <c r="X2265" s="2" t="n">
        <v>17.82397178613522</v>
      </c>
      <c r="Y2265" s="2" t="n">
        <v>17.61695175450771</v>
      </c>
      <c r="Z2265" s="2" t="n">
        <v>0.1698482468852198</v>
      </c>
      <c r="AA2265" s="2" t="n">
        <v>-31.67675543452347</v>
      </c>
      <c r="AB2265" s="2" t="n">
        <v>-2.554210978572594</v>
      </c>
      <c r="AC2265" s="2" t="n">
        <v>31.780020091382</v>
      </c>
      <c r="AD2265" s="2" t="n">
        <v>0.1698482468852198</v>
      </c>
      <c r="AE2265" s="2" t="n">
        <v>-16.75183235015804</v>
      </c>
      <c r="AF2265" s="2" t="n">
        <v>8.885527170202899</v>
      </c>
      <c r="AG2265" s="2" t="n">
        <v>-1.535286734281771</v>
      </c>
      <c r="AH2265" s="2" t="n">
        <v>19.02455217703368</v>
      </c>
      <c r="AI2265" s="2" t="n">
        <v>16.75183235015804</v>
      </c>
      <c r="AJ2265" s="2" t="n">
        <v>-0.7601984222140672</v>
      </c>
      <c r="AK2265" s="2" t="n">
        <v>-21.80590645407366</v>
      </c>
      <c r="AL2265" s="2" t="n">
        <v>-0.7571200966675864</v>
      </c>
      <c r="AM2265" s="2" t="n">
        <v>21.83228546821715</v>
      </c>
      <c r="AN2265" s="2" t="n">
        <v>0.7601984222140672</v>
      </c>
      <c r="AO2265" s="2" t="n">
        <v>17.62448004111031</v>
      </c>
      <c r="AP2265" s="2" t="n">
        <v>-2.513362385753745</v>
      </c>
      <c r="AQ2265" s="2" t="n">
        <v>-1.369655513542671</v>
      </c>
      <c r="AR2265" s="2" t="n">
        <v>17.85539815930732</v>
      </c>
      <c r="AS2265" s="2" t="n">
        <v>17.62448004111031</v>
      </c>
      <c r="AT2265" s="2" t="n">
        <v>1.74812713115838</v>
      </c>
      <c r="AU2265" s="2" t="n">
        <v>-34.14085178336806</v>
      </c>
      <c r="AV2265" s="2" t="n">
        <v>0.683114422007703</v>
      </c>
      <c r="AW2265" s="2" t="n">
        <v>34.19240199626451</v>
      </c>
      <c r="AX2265" s="2" t="n">
        <v>1.74812713115838</v>
      </c>
      <c r="AY2265" s="2" t="n">
        <v>17.07383267168407</v>
      </c>
      <c r="AZ2265" s="2" t="n">
        <v>17.50381586900908</v>
      </c>
      <c r="BA2265" s="2" t="n">
        <v>17.08199697671593</v>
      </c>
      <c r="BB2265" s="2" t="n">
        <v>17.51228605293777</v>
      </c>
      <c r="BC2265" s="2" t="n">
        <v>0.9810402816539919</v>
      </c>
      <c r="BD2265" s="2" t="n">
        <v>0.0003983277779623943</v>
      </c>
      <c r="BE2265" s="2" t="n">
        <v>0.0003165112699014646</v>
      </c>
      <c r="BF2265" s="2" t="n">
        <v>-0.03945171726906685</v>
      </c>
      <c r="BG2265" s="2" t="n">
        <v>31.52059545790691</v>
      </c>
    </row>
    <row r="2266">
      <c r="A2266" s="2" t="n">
        <v>226.5</v>
      </c>
      <c r="B2266" t="inlineStr">
        <is>
          <t>搬送（回転）</t>
        </is>
      </c>
      <c r="C2266" t="inlineStr"/>
      <c r="D2266" t="inlineStr">
        <is>
          <t>HOLDING</t>
        </is>
      </c>
      <c r="E2266" t="inlineStr">
        <is>
          <t>はい</t>
        </is>
      </c>
      <c r="F2266" t="inlineStr">
        <is>
          <t>ROTATING</t>
        </is>
      </c>
      <c r="G2266" s="2" t="n">
        <v>90</v>
      </c>
      <c r="H2266" s="2" t="n">
        <v>33.22</v>
      </c>
      <c r="I2266" s="2" t="n">
        <v>31.53963142675826</v>
      </c>
      <c r="J2266" s="2" t="n">
        <v>1.680368573241743</v>
      </c>
      <c r="K2266" s="2" t="n">
        <v>-16.74235394118095</v>
      </c>
      <c r="L2266" s="2" t="n">
        <v>9.561372655301748</v>
      </c>
      <c r="M2266" s="2" t="n">
        <v>-1.527269646993486</v>
      </c>
      <c r="N2266" s="2" t="n">
        <v>19.34060017476078</v>
      </c>
      <c r="O2266" s="2" t="n">
        <v>16.74235394118095</v>
      </c>
      <c r="P2266" s="2" t="n">
        <v>0.8044549923490116</v>
      </c>
      <c r="Q2266" s="2" t="n">
        <v>-23.43660558849528</v>
      </c>
      <c r="R2266" s="2" t="n">
        <v>2.473655267601826</v>
      </c>
      <c r="S2266" s="2" t="n">
        <v>23.58051313539079</v>
      </c>
      <c r="T2266" s="2" t="n">
        <v>0.8044549923490116</v>
      </c>
      <c r="U2266" s="2" t="n">
        <v>17.6639122812905</v>
      </c>
      <c r="V2266" s="2" t="n">
        <v>-3.548719079543044</v>
      </c>
      <c r="W2266" s="2" t="n">
        <v>-1.371467337520336</v>
      </c>
      <c r="X2266" s="2" t="n">
        <v>18.06898245182952</v>
      </c>
      <c r="Y2266" s="2" t="n">
        <v>17.6639122812905</v>
      </c>
      <c r="Z2266" s="2" t="n">
        <v>0.21680877366801</v>
      </c>
      <c r="AA2266" s="2" t="n">
        <v>-32.88832605601726</v>
      </c>
      <c r="AB2266" s="2" t="n">
        <v>-2.556474825982672</v>
      </c>
      <c r="AC2266" s="2" t="n">
        <v>32.98824882207491</v>
      </c>
      <c r="AD2266" s="2" t="n">
        <v>0.21680877366801</v>
      </c>
      <c r="AE2266" s="2" t="n">
        <v>-16.74641969455833</v>
      </c>
      <c r="AF2266" s="2" t="n">
        <v>9.68178665917938</v>
      </c>
      <c r="AG2266" s="2" t="n">
        <v>-1.536514590926226</v>
      </c>
      <c r="AH2266" s="2" t="n">
        <v>19.40465002488538</v>
      </c>
      <c r="AI2266" s="2" t="n">
        <v>16.74641969455833</v>
      </c>
      <c r="AJ2266" s="2" t="n">
        <v>-0.7547857666143578</v>
      </c>
      <c r="AK2266" s="2" t="n">
        <v>-21.00964696509718</v>
      </c>
      <c r="AL2266" s="2" t="n">
        <v>-0.7583479533120416</v>
      </c>
      <c r="AM2266" s="2" t="n">
        <v>21.03687378794181</v>
      </c>
      <c r="AN2266" s="2" t="n">
        <v>0.7547857666143578</v>
      </c>
      <c r="AO2266" s="2" t="n">
        <v>17.66926158269322</v>
      </c>
      <c r="AP2266" s="2" t="n">
        <v>-3.669210926725901</v>
      </c>
      <c r="AQ2266" s="2" t="n">
        <v>-1.368265655028239</v>
      </c>
      <c r="AR2266" s="2" t="n">
        <v>18.09801272530145</v>
      </c>
      <c r="AS2266" s="2" t="n">
        <v>17.66926158269322</v>
      </c>
      <c r="AT2266" s="2" t="n">
        <v>1.792908672741291</v>
      </c>
      <c r="AU2266" s="2" t="n">
        <v>-35.29670032434022</v>
      </c>
      <c r="AV2266" s="2" t="n">
        <v>0.6845042805221349</v>
      </c>
      <c r="AW2266" s="2" t="n">
        <v>35.34883479557881</v>
      </c>
      <c r="AX2266" s="2" t="n">
        <v>1.792908672741291</v>
      </c>
      <c r="AY2266" s="2" t="n">
        <v>17.04068479863376</v>
      </c>
      <c r="AZ2266" s="2" t="n">
        <v>17.51982551023723</v>
      </c>
      <c r="BA2266" s="2" t="n">
        <v>17.04843924850017</v>
      </c>
      <c r="BB2266" s="2" t="n">
        <v>17.52798360591331</v>
      </c>
      <c r="BC2266" s="2" t="n">
        <v>0.981040224352671</v>
      </c>
      <c r="BD2266" s="2" t="n">
        <v>0.0003984193353109983</v>
      </c>
      <c r="BE2266" s="2" t="n">
        <v>0.0003165009215575106</v>
      </c>
      <c r="BF2266" s="2" t="n">
        <v>-0.03945171996582562</v>
      </c>
      <c r="BG2266" s="2" t="n">
        <v>31.58844687750918</v>
      </c>
    </row>
    <row r="2267">
      <c r="A2267" s="2" t="n">
        <v>226.6</v>
      </c>
      <c r="B2267" t="inlineStr">
        <is>
          <t>搬送（回転）</t>
        </is>
      </c>
      <c r="C2267" t="inlineStr"/>
      <c r="D2267" t="inlineStr">
        <is>
          <t>HOLDING</t>
        </is>
      </c>
      <c r="E2267" t="inlineStr">
        <is>
          <t>はい</t>
        </is>
      </c>
      <c r="F2267" t="inlineStr">
        <is>
          <t>ROTATING</t>
        </is>
      </c>
      <c r="G2267" s="2" t="n">
        <v>90</v>
      </c>
      <c r="H2267" s="2" t="n">
        <v>33.31999999999999</v>
      </c>
      <c r="I2267" s="2" t="n">
        <v>31.60506654130152</v>
      </c>
      <c r="J2267" s="2" t="n">
        <v>1.714933458698471</v>
      </c>
      <c r="K2267" s="2" t="n">
        <v>-16.7413453465719</v>
      </c>
      <c r="L2267" s="2" t="n">
        <v>10.13648951438113</v>
      </c>
      <c r="M2267" s="2" t="n">
        <v>-1.524633268072129</v>
      </c>
      <c r="N2267" s="2" t="n">
        <v>19.63022084161194</v>
      </c>
      <c r="O2267" s="2" t="n">
        <v>16.7413453465719</v>
      </c>
      <c r="P2267" s="2" t="n">
        <v>0.8054635869580586</v>
      </c>
      <c r="Q2267" s="2" t="n">
        <v>-22.86148872941589</v>
      </c>
      <c r="R2267" s="2" t="n">
        <v>2.476291646523184</v>
      </c>
      <c r="S2267" s="2" t="n">
        <v>23.00931243722344</v>
      </c>
      <c r="T2267" s="2" t="n">
        <v>0.8054635869580586</v>
      </c>
      <c r="U2267" s="2" t="n">
        <v>17.69054117234871</v>
      </c>
      <c r="V2267" s="2" t="n">
        <v>-4.236966658454401</v>
      </c>
      <c r="W2267" s="2" t="n">
        <v>-1.374213087946799</v>
      </c>
      <c r="X2267" s="2" t="n">
        <v>18.2426860699433</v>
      </c>
      <c r="Y2267" s="2" t="n">
        <v>17.69054117234871</v>
      </c>
      <c r="Z2267" s="2" t="n">
        <v>0.2434376647262191</v>
      </c>
      <c r="AA2267" s="2" t="n">
        <v>-33.57657363492861</v>
      </c>
      <c r="AB2267" s="2" t="n">
        <v>-2.559220576409134</v>
      </c>
      <c r="AC2267" s="2" t="n">
        <v>33.67484474971052</v>
      </c>
      <c r="AD2267" s="2" t="n">
        <v>0.2434376647262191</v>
      </c>
      <c r="AE2267" s="2" t="n">
        <v>-16.74155965852528</v>
      </c>
      <c r="AF2267" s="2" t="n">
        <v>10.11069174133765</v>
      </c>
      <c r="AG2267" s="2" t="n">
        <v>-1.538769149695004</v>
      </c>
      <c r="AH2267" s="2" t="n">
        <v>19.61819863760095</v>
      </c>
      <c r="AI2267" s="2" t="n">
        <v>16.74155965852528</v>
      </c>
      <c r="AJ2267" s="2" t="n">
        <v>-0.7499257305813067</v>
      </c>
      <c r="AK2267" s="2" t="n">
        <v>-20.58074188293891</v>
      </c>
      <c r="AL2267" s="2" t="n">
        <v>-0.7606025120808195</v>
      </c>
      <c r="AM2267" s="2" t="n">
        <v>20.60844101903216</v>
      </c>
      <c r="AN2267" s="2" t="n">
        <v>0.7499257305813067</v>
      </c>
      <c r="AO2267" s="2" t="n">
        <v>17.6901560459938</v>
      </c>
      <c r="AP2267" s="2" t="n">
        <v>-4.211107795560785</v>
      </c>
      <c r="AQ2267" s="2" t="n">
        <v>-1.365901486636306</v>
      </c>
      <c r="AR2267" s="2" t="n">
        <v>18.23569951136065</v>
      </c>
      <c r="AS2267" s="2" t="n">
        <v>17.6901560459938</v>
      </c>
      <c r="AT2267" s="2" t="n">
        <v>1.813803136041866</v>
      </c>
      <c r="AU2267" s="2" t="n">
        <v>-35.8385971931751</v>
      </c>
      <c r="AV2267" s="2" t="n">
        <v>0.6868684489140677</v>
      </c>
      <c r="AW2267" s="2" t="n">
        <v>35.89103953436133</v>
      </c>
      <c r="AX2267" s="2" t="n">
        <v>1.813803136041866</v>
      </c>
      <c r="AY2267" s="2" t="n">
        <v>17.01075085342757</v>
      </c>
      <c r="AZ2267" s="2" t="n">
        <v>17.53689707644837</v>
      </c>
      <c r="BA2267" s="2" t="n">
        <v>17.01775128950268</v>
      </c>
      <c r="BB2267" s="2" t="n">
        <v>17.54420084992136</v>
      </c>
      <c r="BC2267" s="2" t="n">
        <v>0.9810399167251267</v>
      </c>
      <c r="BD2267" s="2" t="n">
        <v>0.0003987355335336536</v>
      </c>
      <c r="BE2267" s="2" t="n">
        <v>0.0003166421813075578</v>
      </c>
      <c r="BF2267" s="2" t="n">
        <v>-0.03945172278943871</v>
      </c>
      <c r="BG2267" s="2" t="n">
        <v>31.65148989224298</v>
      </c>
    </row>
    <row r="2268">
      <c r="A2268" s="2" t="n">
        <v>226.7</v>
      </c>
      <c r="B2268" t="inlineStr">
        <is>
          <t>搬送（回転）</t>
        </is>
      </c>
      <c r="C2268" t="inlineStr"/>
      <c r="D2268" t="inlineStr">
        <is>
          <t>HOLDING</t>
        </is>
      </c>
      <c r="E2268" t="inlineStr">
        <is>
          <t>はい</t>
        </is>
      </c>
      <c r="F2268" t="inlineStr">
        <is>
          <t>ROTATING</t>
        </is>
      </c>
      <c r="G2268" s="2" t="n">
        <v>90</v>
      </c>
      <c r="H2268" s="2" t="n">
        <v>33.42000000000002</v>
      </c>
      <c r="I2268" s="2" t="n">
        <v>31.66940532125358</v>
      </c>
      <c r="J2268" s="2" t="n">
        <v>1.750594678746442</v>
      </c>
      <c r="K2268" s="2" t="n">
        <v>-16.74650392098699</v>
      </c>
      <c r="L2268" s="2" t="n">
        <v>10.11446772068755</v>
      </c>
      <c r="M2268" s="2" t="n">
        <v>-1.522962506222315</v>
      </c>
      <c r="N2268" s="2" t="n">
        <v>19.62313088280822</v>
      </c>
      <c r="O2268" s="2" t="n">
        <v>16.74650392098699</v>
      </c>
      <c r="P2268" s="2" t="n">
        <v>0.800305012542978</v>
      </c>
      <c r="Q2268" s="2" t="n">
        <v>-22.88351052310948</v>
      </c>
      <c r="R2268" s="2" t="n">
        <v>2.477962408372998</v>
      </c>
      <c r="S2268" s="2" t="n">
        <v>23.03119275399503</v>
      </c>
      <c r="T2268" s="2" t="n">
        <v>0.800305012542978</v>
      </c>
      <c r="U2268" s="2" t="n">
        <v>17.68960195182407</v>
      </c>
      <c r="V2268" s="2" t="n">
        <v>-4.207276500974682</v>
      </c>
      <c r="W2268" s="2" t="n">
        <v>-1.375926746483042</v>
      </c>
      <c r="X2268" s="2" t="n">
        <v>18.23503131835312</v>
      </c>
      <c r="Y2268" s="2" t="n">
        <v>17.68960195182407</v>
      </c>
      <c r="Z2268" s="2" t="n">
        <v>0.2424984442015798</v>
      </c>
      <c r="AA2268" s="2" t="n">
        <v>-33.54688347744889</v>
      </c>
      <c r="AB2268" s="2" t="n">
        <v>-2.560934234945378</v>
      </c>
      <c r="AC2268" s="2" t="n">
        <v>33.64536492149682</v>
      </c>
      <c r="AD2268" s="2" t="n">
        <v>0.2424984442015798</v>
      </c>
      <c r="AE2268" s="2" t="n">
        <v>-16.73584784607162</v>
      </c>
      <c r="AF2268" s="2" t="n">
        <v>9.787269797357046</v>
      </c>
      <c r="AG2268" s="2" t="n">
        <v>-1.540155659475386</v>
      </c>
      <c r="AH2268" s="2" t="n">
        <v>19.44868459995513</v>
      </c>
      <c r="AI2268" s="2" t="n">
        <v>16.73584784607162</v>
      </c>
      <c r="AJ2268" s="2" t="n">
        <v>-0.7442139181276488</v>
      </c>
      <c r="AK2268" s="2" t="n">
        <v>-20.90416382691951</v>
      </c>
      <c r="AL2268" s="2" t="n">
        <v>-0.7619890218612013</v>
      </c>
      <c r="AM2268" s="2" t="n">
        <v>20.93128154050923</v>
      </c>
      <c r="AN2268" s="2" t="n">
        <v>0.7442139181276488</v>
      </c>
      <c r="AO2268" s="2" t="n">
        <v>17.67756960153224</v>
      </c>
      <c r="AP2268" s="2" t="n">
        <v>-3.880128160677553</v>
      </c>
      <c r="AQ2268" s="2" t="n">
        <v>-1.364472593859254</v>
      </c>
      <c r="AR2268" s="2" t="n">
        <v>18.1497561146064</v>
      </c>
      <c r="AS2268" s="2" t="n">
        <v>17.67756960153224</v>
      </c>
      <c r="AT2268" s="2" t="n">
        <v>1.801216691580308</v>
      </c>
      <c r="AU2268" s="2" t="n">
        <v>-35.50761755829187</v>
      </c>
      <c r="AV2268" s="2" t="n">
        <v>0.68829734169112</v>
      </c>
      <c r="AW2268" s="2" t="n">
        <v>35.55993587545573</v>
      </c>
      <c r="AX2268" s="2" t="n">
        <v>1.801216691580308</v>
      </c>
      <c r="AY2268" s="2" t="n">
        <v>16.98432616018352</v>
      </c>
      <c r="AZ2268" s="2" t="n">
        <v>17.55216756398594</v>
      </c>
      <c r="BA2268" s="2" t="n">
        <v>16.98956094515958</v>
      </c>
      <c r="BB2268" s="2" t="n">
        <v>17.55753772508245</v>
      </c>
      <c r="BC2268" s="2" t="n">
        <v>0.9810394404343271</v>
      </c>
      <c r="BD2268" s="2" t="n">
        <v>0.0003991946999454139</v>
      </c>
      <c r="BE2268" s="2" t="n">
        <v>0.0003169153309388236</v>
      </c>
      <c r="BF2268" s="2" t="n">
        <v>-0.03945172592272</v>
      </c>
      <c r="BG2268" s="2" t="n">
        <v>31.71597347318055</v>
      </c>
    </row>
    <row r="2269">
      <c r="A2269" s="2" t="n">
        <v>226.8</v>
      </c>
      <c r="B2269" t="inlineStr">
        <is>
          <t>搬送（回転）</t>
        </is>
      </c>
      <c r="C2269" t="inlineStr"/>
      <c r="D2269" t="inlineStr">
        <is>
          <t>HOLDING</t>
        </is>
      </c>
      <c r="E2269" t="inlineStr">
        <is>
          <t>はい</t>
        </is>
      </c>
      <c r="F2269" t="inlineStr">
        <is>
          <t>ROTATING</t>
        </is>
      </c>
      <c r="G2269" s="2" t="n">
        <v>90</v>
      </c>
      <c r="H2269" s="2" t="n">
        <v>33.52000000000002</v>
      </c>
      <c r="I2269" s="2" t="n">
        <v>31.73646729981169</v>
      </c>
      <c r="J2269" s="2" t="n">
        <v>1.783532700188328</v>
      </c>
      <c r="K2269" s="2" t="n">
        <v>-16.74714857680793</v>
      </c>
      <c r="L2269" s="2" t="n">
        <v>10.20682487110871</v>
      </c>
      <c r="M2269" s="2" t="n">
        <v>-1.521458691228049</v>
      </c>
      <c r="N2269" s="2" t="n">
        <v>19.67132674611137</v>
      </c>
      <c r="O2269" s="2" t="n">
        <v>16.74714857680793</v>
      </c>
      <c r="P2269" s="2" t="n">
        <v>0.7996603567220362</v>
      </c>
      <c r="Q2269" s="2" t="n">
        <v>-22.79115337268831</v>
      </c>
      <c r="R2269" s="2" t="n">
        <v>2.479466223367264</v>
      </c>
      <c r="S2269" s="2" t="n">
        <v>22.93957021167428</v>
      </c>
      <c r="T2269" s="2" t="n">
        <v>0.7996603567220362</v>
      </c>
      <c r="U2269" s="2" t="n">
        <v>17.69403080890406</v>
      </c>
      <c r="V2269" s="2" t="n">
        <v>-4.320310972813347</v>
      </c>
      <c r="W2269" s="2" t="n">
        <v>-1.377480727999122</v>
      </c>
      <c r="X2269" s="2" t="n">
        <v>18.26584972905084</v>
      </c>
      <c r="Y2269" s="2" t="n">
        <v>17.69403080890406</v>
      </c>
      <c r="Z2269" s="2" t="n">
        <v>0.2469273012815734</v>
      </c>
      <c r="AA2269" s="2" t="n">
        <v>-33.65991794928756</v>
      </c>
      <c r="AB2269" s="2" t="n">
        <v>-2.562488216461458</v>
      </c>
      <c r="AC2269" s="2" t="n">
        <v>33.75821967024317</v>
      </c>
      <c r="AD2269" s="2" t="n">
        <v>0.2469273012815734</v>
      </c>
      <c r="AE2269" s="2" t="n">
        <v>-16.73419319733789</v>
      </c>
      <c r="AF2269" s="2" t="n">
        <v>9.824730151073142</v>
      </c>
      <c r="AG2269" s="2" t="n">
        <v>-1.541550777057547</v>
      </c>
      <c r="AH2269" s="2" t="n">
        <v>19.46625087954746</v>
      </c>
      <c r="AI2269" s="2" t="n">
        <v>16.73419319733789</v>
      </c>
      <c r="AJ2269" s="2" t="n">
        <v>-0.7425592693939187</v>
      </c>
      <c r="AK2269" s="2" t="n">
        <v>-20.86670347320342</v>
      </c>
      <c r="AL2269" s="2" t="n">
        <v>-0.763384139443362</v>
      </c>
      <c r="AM2269" s="2" t="n">
        <v>20.89386186064022</v>
      </c>
      <c r="AN2269" s="2" t="n">
        <v>0.7425592693939187</v>
      </c>
      <c r="AO2269" s="2" t="n">
        <v>17.67988221504129</v>
      </c>
      <c r="AP2269" s="2" t="n">
        <v>-3.938234228503323</v>
      </c>
      <c r="AQ2269" s="2" t="n">
        <v>-1.363027276789215</v>
      </c>
      <c r="AR2269" s="2" t="n">
        <v>18.16440935823567</v>
      </c>
      <c r="AS2269" s="2" t="n">
        <v>17.67988221504129</v>
      </c>
      <c r="AT2269" s="2" t="n">
        <v>1.803529305089356</v>
      </c>
      <c r="AU2269" s="2" t="n">
        <v>-35.56572362611765</v>
      </c>
      <c r="AV2269" s="2" t="n">
        <v>0.6897426587611595</v>
      </c>
      <c r="AW2269" s="2" t="n">
        <v>35.61810157685294</v>
      </c>
      <c r="AX2269" s="2" t="n">
        <v>1.803529305089356</v>
      </c>
      <c r="AY2269" s="2" t="n">
        <v>16.96060840184596</v>
      </c>
      <c r="AZ2269" s="2" t="n">
        <v>17.56635388847776</v>
      </c>
      <c r="BA2269" s="2" t="n">
        <v>16.96402417037741</v>
      </c>
      <c r="BB2269" s="2" t="n">
        <v>17.56977217407833</v>
      </c>
      <c r="BC2269" s="2" t="n">
        <v>0.9810386620104998</v>
      </c>
      <c r="BD2269" s="2" t="n">
        <v>0.0003999942897996325</v>
      </c>
      <c r="BE2269" s="2" t="n">
        <v>0.0003173593321848643</v>
      </c>
      <c r="BF2269" s="2" t="n">
        <v>-0.03945172969354435</v>
      </c>
      <c r="BG2269" s="2" t="n">
        <v>31.78727486084903</v>
      </c>
    </row>
    <row r="2270">
      <c r="A2270" s="2" t="n">
        <v>226.9</v>
      </c>
      <c r="B2270" t="inlineStr">
        <is>
          <t>搬送（回転）</t>
        </is>
      </c>
      <c r="C2270" t="inlineStr"/>
      <c r="D2270" t="inlineStr">
        <is>
          <t>HOLDING</t>
        </is>
      </c>
      <c r="E2270" t="inlineStr">
        <is>
          <t>はい</t>
        </is>
      </c>
      <c r="F2270" t="inlineStr">
        <is>
          <t>ROTATING</t>
        </is>
      </c>
      <c r="G2270" s="2" t="n">
        <v>90</v>
      </c>
      <c r="H2270" s="2" t="n">
        <v>33.62</v>
      </c>
      <c r="I2270" s="2" t="n">
        <v>31.80781520792343</v>
      </c>
      <c r="J2270" s="2" t="n">
        <v>1.812184792076575</v>
      </c>
      <c r="K2270" s="2" t="n">
        <v>-16.74651706311676</v>
      </c>
      <c r="L2270" s="2" t="n">
        <v>11.16658939017679</v>
      </c>
      <c r="M2270" s="2" t="n">
        <v>-1.519429136287223</v>
      </c>
      <c r="N2270" s="2" t="n">
        <v>20.18532182686885</v>
      </c>
      <c r="O2270" s="2" t="n">
        <v>16.74651706311676</v>
      </c>
      <c r="P2270" s="2" t="n">
        <v>0.8002918704132043</v>
      </c>
      <c r="Q2270" s="2" t="n">
        <v>-21.83138885362024</v>
      </c>
      <c r="R2270" s="2" t="n">
        <v>2.48149577830809</v>
      </c>
      <c r="S2270" s="2" t="n">
        <v>21.98653741846551</v>
      </c>
      <c r="T2270" s="2" t="n">
        <v>0.8002918704132043</v>
      </c>
      <c r="U2270" s="2" t="n">
        <v>17.74038572417037</v>
      </c>
      <c r="V2270" s="2" t="n">
        <v>-5.521218897337313</v>
      </c>
      <c r="W2270" s="2" t="n">
        <v>-1.379644917201106</v>
      </c>
      <c r="X2270" s="2" t="n">
        <v>18.6308497887837</v>
      </c>
      <c r="Y2270" s="2" t="n">
        <v>17.74038572417037</v>
      </c>
      <c r="Z2270" s="2" t="n">
        <v>0.2932822165478832</v>
      </c>
      <c r="AA2270" s="2" t="n">
        <v>-34.86082587381153</v>
      </c>
      <c r="AB2270" s="2" t="n">
        <v>-2.564652405663442</v>
      </c>
      <c r="AC2270" s="2" t="n">
        <v>34.95626749274908</v>
      </c>
      <c r="AD2270" s="2" t="n">
        <v>0.2932822165478832</v>
      </c>
      <c r="AE2270" s="2" t="n">
        <v>-16.72667392318913</v>
      </c>
      <c r="AF2270" s="2" t="n">
        <v>10.62402800293988</v>
      </c>
      <c r="AG2270" s="2" t="n">
        <v>-1.543481525073894</v>
      </c>
      <c r="AH2270" s="2" t="n">
        <v>19.87546041625679</v>
      </c>
      <c r="AI2270" s="2" t="n">
        <v>16.72667392318913</v>
      </c>
      <c r="AJ2270" s="2" t="n">
        <v>-0.7350399952451561</v>
      </c>
      <c r="AK2270" s="2" t="n">
        <v>-20.06740562133668</v>
      </c>
      <c r="AL2270" s="2" t="n">
        <v>-0.7653148874597095</v>
      </c>
      <c r="AM2270" s="2" t="n">
        <v>20.09544125026451</v>
      </c>
      <c r="AN2270" s="2" t="n">
        <v>0.7350399952451561</v>
      </c>
      <c r="AO2270" s="2" t="n">
        <v>17.71998999273719</v>
      </c>
      <c r="AP2270" s="2" t="n">
        <v>-4.978566626178774</v>
      </c>
      <c r="AQ2270" s="2" t="n">
        <v>-1.360961455342761</v>
      </c>
      <c r="AR2270" s="2" t="n">
        <v>18.45633731477987</v>
      </c>
      <c r="AS2270" s="2" t="n">
        <v>17.71998999273719</v>
      </c>
      <c r="AT2270" s="2" t="n">
        <v>1.843637082785261</v>
      </c>
      <c r="AU2270" s="2" t="n">
        <v>-36.60605602379309</v>
      </c>
      <c r="AV2270" s="2" t="n">
        <v>0.6918084802076132</v>
      </c>
      <c r="AW2270" s="2" t="n">
        <v>36.65898163183733</v>
      </c>
      <c r="AX2270" s="2" t="n">
        <v>1.843637082785261</v>
      </c>
      <c r="AY2270" s="2" t="n">
        <v>16.93919926797304</v>
      </c>
      <c r="AZ2270" s="2" t="n">
        <v>17.58375707204702</v>
      </c>
      <c r="BA2270" s="2" t="n">
        <v>16.94028914565858</v>
      </c>
      <c r="BB2270" s="2" t="n">
        <v>17.58479395594422</v>
      </c>
      <c r="BC2270" s="2" t="n">
        <v>0.9810375204945867</v>
      </c>
      <c r="BD2270" s="2" t="n">
        <v>0.0004013505149188683</v>
      </c>
      <c r="BE2270" s="2" t="n">
        <v>0.0003178998304990388</v>
      </c>
      <c r="BF2270" s="2" t="n">
        <v>-0.03945173351647545</v>
      </c>
      <c r="BG2270" s="2" t="n">
        <v>31.85603012709067</v>
      </c>
    </row>
    <row r="2271">
      <c r="A2271" s="2" t="n">
        <v>227</v>
      </c>
      <c r="B2271" t="inlineStr">
        <is>
          <t>搬送（回転）</t>
        </is>
      </c>
      <c r="C2271" t="inlineStr"/>
      <c r="D2271" t="inlineStr">
        <is>
          <t>HOLDING</t>
        </is>
      </c>
      <c r="E2271" t="inlineStr">
        <is>
          <t>はい</t>
        </is>
      </c>
      <c r="F2271" t="inlineStr">
        <is>
          <t>ROTATING</t>
        </is>
      </c>
      <c r="G2271" s="2" t="n">
        <v>90</v>
      </c>
      <c r="H2271" s="2" t="n">
        <v>33.72</v>
      </c>
      <c r="I2271" s="2" t="n">
        <v>31.87638473661757</v>
      </c>
      <c r="J2271" s="2" t="n">
        <v>1.843615263382425</v>
      </c>
      <c r="K2271" s="2" t="n">
        <v>-16.74614143653912</v>
      </c>
      <c r="L2271" s="2" t="n">
        <v>11.18324732094865</v>
      </c>
      <c r="M2271" s="2" t="n">
        <v>-1.51813957506667</v>
      </c>
      <c r="N2271" s="2" t="n">
        <v>20.19413334172727</v>
      </c>
      <c r="O2271" s="2" t="n">
        <v>16.74614143653912</v>
      </c>
      <c r="P2271" s="2" t="n">
        <v>0.8006674969908474</v>
      </c>
      <c r="Q2271" s="2" t="n">
        <v>-21.81473092284838</v>
      </c>
      <c r="R2271" s="2" t="n">
        <v>2.482785339528642</v>
      </c>
      <c r="S2271" s="2" t="n">
        <v>21.97015650192763</v>
      </c>
      <c r="T2271" s="2" t="n">
        <v>0.8006674969908474</v>
      </c>
      <c r="U2271" s="2" t="n">
        <v>17.74131234898548</v>
      </c>
      <c r="V2271" s="2" t="n">
        <v>-5.543610723278289</v>
      </c>
      <c r="W2271" s="2" t="n">
        <v>-1.380973924949387</v>
      </c>
      <c r="X2271" s="2" t="n">
        <v>18.63847828275959</v>
      </c>
      <c r="Y2271" s="2" t="n">
        <v>17.74131234898548</v>
      </c>
      <c r="Z2271" s="2" t="n">
        <v>0.2942088413629911</v>
      </c>
      <c r="AA2271" s="2" t="n">
        <v>-34.88321769975251</v>
      </c>
      <c r="AB2271" s="2" t="n">
        <v>-2.565981413411722</v>
      </c>
      <c r="AC2271" s="2" t="n">
        <v>34.97870347146442</v>
      </c>
      <c r="AD2271" s="2" t="n">
        <v>0.2942088413629911</v>
      </c>
      <c r="AE2271" s="2" t="n">
        <v>-16.72637836245855</v>
      </c>
      <c r="AF2271" s="2" t="n">
        <v>10.64211685899112</v>
      </c>
      <c r="AG2271" s="2" t="n">
        <v>-1.544725923790314</v>
      </c>
      <c r="AH2271" s="2" t="n">
        <v>19.88498334281863</v>
      </c>
      <c r="AI2271" s="2" t="n">
        <v>16.72637836245855</v>
      </c>
      <c r="AJ2271" s="2" t="n">
        <v>-0.7347444345145711</v>
      </c>
      <c r="AK2271" s="2" t="n">
        <v>-20.04931676528544</v>
      </c>
      <c r="AL2271" s="2" t="n">
        <v>-0.766559286176129</v>
      </c>
      <c r="AM2271" s="2" t="n">
        <v>20.07741430757529</v>
      </c>
      <c r="AN2271" s="2" t="n">
        <v>0.7347444345145711</v>
      </c>
      <c r="AO2271" s="2" t="n">
        <v>17.72097348944838</v>
      </c>
      <c r="AP2271" s="2" t="n">
        <v>-5.002387994991137</v>
      </c>
      <c r="AQ2271" s="2" t="n">
        <v>-1.359677600666729</v>
      </c>
      <c r="AR2271" s="2" t="n">
        <v>18.46362668177404</v>
      </c>
      <c r="AS2271" s="2" t="n">
        <v>17.72097348944838</v>
      </c>
      <c r="AT2271" s="2" t="n">
        <v>1.844620579496446</v>
      </c>
      <c r="AU2271" s="2" t="n">
        <v>-36.62987739260546</v>
      </c>
      <c r="AV2271" s="2" t="n">
        <v>0.6930923348836455</v>
      </c>
      <c r="AW2271" s="2" t="n">
        <v>36.68284230896353</v>
      </c>
      <c r="AX2271" s="2" t="n">
        <v>1.844620579496446</v>
      </c>
      <c r="AY2271" s="2" t="n">
        <v>16.91989348482965</v>
      </c>
      <c r="AZ2271" s="2" t="n">
        <v>17.59951259974087</v>
      </c>
      <c r="BA2271" s="2" t="n">
        <v>16.91889806733858</v>
      </c>
      <c r="BB2271" s="2" t="n">
        <v>17.59841190929463</v>
      </c>
      <c r="BC2271" s="2" t="n">
        <v>0.981036415168705</v>
      </c>
      <c r="BD2271" s="2" t="n">
        <v>0.000402664074758276</v>
      </c>
      <c r="BE2271" s="2" t="n">
        <v>0.0003185000553742393</v>
      </c>
      <c r="BF2271" s="2" t="n">
        <v>-0.03945173732919002</v>
      </c>
      <c r="BG2271" s="2" t="n">
        <v>31.92338359617472</v>
      </c>
    </row>
    <row r="2272">
      <c r="A2272" s="2" t="n">
        <v>227.1</v>
      </c>
      <c r="B2272" t="inlineStr">
        <is>
          <t>搬送（回転）</t>
        </is>
      </c>
      <c r="C2272" t="inlineStr"/>
      <c r="D2272" t="inlineStr">
        <is>
          <t>HOLDING</t>
        </is>
      </c>
      <c r="E2272" t="inlineStr">
        <is>
          <t>はい</t>
        </is>
      </c>
      <c r="F2272" t="inlineStr">
        <is>
          <t>ROTATING</t>
        </is>
      </c>
      <c r="G2272" s="2" t="n">
        <v>90</v>
      </c>
      <c r="H2272" s="2" t="n">
        <v>33.81999999999999</v>
      </c>
      <c r="I2272" s="2" t="n">
        <v>31.94049881916142</v>
      </c>
      <c r="J2272" s="2" t="n">
        <v>1.879501180838574</v>
      </c>
      <c r="K2272" s="2" t="n">
        <v>-16.74599619801222</v>
      </c>
      <c r="L2272" s="2" t="n">
        <v>11.08143641790816</v>
      </c>
      <c r="M2272" s="2" t="n">
        <v>-1.517021488280512</v>
      </c>
      <c r="N2272" s="2" t="n">
        <v>20.13772519287831</v>
      </c>
      <c r="O2272" s="2" t="n">
        <v>16.74599619801222</v>
      </c>
      <c r="P2272" s="2" t="n">
        <v>0.8008127355177415</v>
      </c>
      <c r="Q2272" s="2" t="n">
        <v>-21.91654182588886</v>
      </c>
      <c r="R2272" s="2" t="n">
        <v>2.483903426314801</v>
      </c>
      <c r="S2272" s="2" t="n">
        <v>22.0713815352497</v>
      </c>
      <c r="T2272" s="2" t="n">
        <v>0.8008127355177415</v>
      </c>
      <c r="U2272" s="2" t="n">
        <v>17.73636285971409</v>
      </c>
      <c r="V2272" s="2" t="n">
        <v>-5.413515509238366</v>
      </c>
      <c r="W2272" s="2" t="n">
        <v>-1.382116034797639</v>
      </c>
      <c r="X2272" s="2" t="n">
        <v>18.59556297598582</v>
      </c>
      <c r="Y2272" s="2" t="n">
        <v>17.73636285971409</v>
      </c>
      <c r="Z2272" s="2" t="n">
        <v>0.2892593520916016</v>
      </c>
      <c r="AA2272" s="2" t="n">
        <v>-34.75312248571258</v>
      </c>
      <c r="AB2272" s="2" t="n">
        <v>-2.567123523259975</v>
      </c>
      <c r="AC2272" s="2" t="n">
        <v>34.84900739853847</v>
      </c>
      <c r="AD2272" s="2" t="n">
        <v>0.2892593520916016</v>
      </c>
      <c r="AE2272" s="2" t="n">
        <v>-16.72670676108003</v>
      </c>
      <c r="AF2272" s="2" t="n">
        <v>10.55060408031279</v>
      </c>
      <c r="AG2272" s="2" t="n">
        <v>-1.54581850852419</v>
      </c>
      <c r="AH2272" s="2" t="n">
        <v>19.83651986594345</v>
      </c>
      <c r="AI2272" s="2" t="n">
        <v>16.72670676108003</v>
      </c>
      <c r="AJ2272" s="2" t="n">
        <v>-0.7350728331360514</v>
      </c>
      <c r="AK2272" s="2" t="n">
        <v>-20.14082954396377</v>
      </c>
      <c r="AL2272" s="2" t="n">
        <v>-0.7676518709100049</v>
      </c>
      <c r="AM2272" s="2" t="n">
        <v>20.16885312019328</v>
      </c>
      <c r="AN2272" s="2" t="n">
        <v>0.7350728331360514</v>
      </c>
      <c r="AO2272" s="2" t="n">
        <v>17.71643124723376</v>
      </c>
      <c r="AP2272" s="2" t="n">
        <v>-4.882590183258636</v>
      </c>
      <c r="AQ2272" s="2" t="n">
        <v>-1.358561036078552</v>
      </c>
      <c r="AR2272" s="2" t="n">
        <v>18.42708091707325</v>
      </c>
      <c r="AS2272" s="2" t="n">
        <v>17.71643124723376</v>
      </c>
      <c r="AT2272" s="2" t="n">
        <v>1.840078337281827</v>
      </c>
      <c r="AU2272" s="2" t="n">
        <v>-36.51007958087295</v>
      </c>
      <c r="AV2272" s="2" t="n">
        <v>0.6942088994718225</v>
      </c>
      <c r="AW2272" s="2" t="n">
        <v>36.56301034221767</v>
      </c>
      <c r="AX2272" s="2" t="n">
        <v>1.840078337281827</v>
      </c>
      <c r="AY2272" s="2" t="n">
        <v>16.90250375614791</v>
      </c>
      <c r="AZ2272" s="2" t="n">
        <v>17.61319762573819</v>
      </c>
      <c r="BA2272" s="2" t="n">
        <v>16.89967893671272</v>
      </c>
      <c r="BB2272" s="2" t="n">
        <v>17.61021384308854</v>
      </c>
      <c r="BC2272" s="2" t="n">
        <v>0.9810353174093736</v>
      </c>
      <c r="BD2272" s="2" t="n">
        <v>0.0004039442102337744</v>
      </c>
      <c r="BE2272" s="2" t="n">
        <v>0.000319191410010315</v>
      </c>
      <c r="BF2272" s="2" t="n">
        <v>-0.03945174135027648</v>
      </c>
      <c r="BG2272" s="2" t="n">
        <v>31.99190907727991</v>
      </c>
    </row>
    <row r="2273">
      <c r="A2273" s="2" t="n">
        <v>227.2</v>
      </c>
      <c r="B2273" t="inlineStr">
        <is>
          <t>搬送（回転）</t>
        </is>
      </c>
      <c r="C2273" t="inlineStr"/>
      <c r="D2273" t="inlineStr">
        <is>
          <t>HOLDING</t>
        </is>
      </c>
      <c r="E2273" t="inlineStr">
        <is>
          <t>はい</t>
        </is>
      </c>
      <c r="F2273" t="inlineStr">
        <is>
          <t>ROTATING</t>
        </is>
      </c>
      <c r="G2273" s="2" t="n">
        <v>90</v>
      </c>
      <c r="H2273" s="2" t="n">
        <v>33.92000000000002</v>
      </c>
      <c r="I2273" s="2" t="n">
        <v>32.02327010233111</v>
      </c>
      <c r="J2273" s="2" t="n">
        <v>1.896729897668912</v>
      </c>
      <c r="K2273" s="2" t="n">
        <v>-16.7479394989419</v>
      </c>
      <c r="L2273" s="2" t="n">
        <v>10.44189911530038</v>
      </c>
      <c r="M2273" s="2" t="n">
        <v>-1.516465417309883</v>
      </c>
      <c r="N2273" s="2" t="n">
        <v>19.79460537510728</v>
      </c>
      <c r="O2273" s="2" t="n">
        <v>16.7479394989419</v>
      </c>
      <c r="P2273" s="2" t="n">
        <v>0.7988694345880596</v>
      </c>
      <c r="Q2273" s="2" t="n">
        <v>-22.55607912849664</v>
      </c>
      <c r="R2273" s="2" t="n">
        <v>2.484459497285429</v>
      </c>
      <c r="S2273" s="2" t="n">
        <v>22.70655053102898</v>
      </c>
      <c r="T2273" s="2" t="n">
        <v>0.7988694345880596</v>
      </c>
      <c r="U2273" s="2" t="n">
        <v>17.70535980780703</v>
      </c>
      <c r="V2273" s="2" t="n">
        <v>-4.606874135059685</v>
      </c>
      <c r="W2273" s="2" t="n">
        <v>-1.382637257430332</v>
      </c>
      <c r="X2273" s="2" t="n">
        <v>18.34706355267308</v>
      </c>
      <c r="Y2273" s="2" t="n">
        <v>17.70535980780703</v>
      </c>
      <c r="Z2273" s="2" t="n">
        <v>0.2582563001845415</v>
      </c>
      <c r="AA2273" s="2" t="n">
        <v>-33.9464811115339</v>
      </c>
      <c r="AB2273" s="2" t="n">
        <v>-2.567644745892668</v>
      </c>
      <c r="AC2273" s="2" t="n">
        <v>34.04442796866211</v>
      </c>
      <c r="AD2273" s="2" t="n">
        <v>0.2582563001845415</v>
      </c>
      <c r="AE2273" s="2" t="n">
        <v>-16.72976857480395</v>
      </c>
      <c r="AF2273" s="2" t="n">
        <v>9.935402557805265</v>
      </c>
      <c r="AG2273" s="2" t="n">
        <v>-1.546375185290438</v>
      </c>
      <c r="AH2273" s="2" t="n">
        <v>19.51893072803485</v>
      </c>
      <c r="AI2273" s="2" t="n">
        <v>16.72976857480395</v>
      </c>
      <c r="AJ2273" s="2" t="n">
        <v>-0.7381346468599723</v>
      </c>
      <c r="AK2273" s="2" t="n">
        <v>-20.75603106647129</v>
      </c>
      <c r="AL2273" s="2" t="n">
        <v>-0.7682085476762537</v>
      </c>
      <c r="AM2273" s="2" t="n">
        <v>20.78335422307813</v>
      </c>
      <c r="AN2273" s="2" t="n">
        <v>0.7381346468599723</v>
      </c>
      <c r="AO2273" s="2" t="n">
        <v>17.68641732077629</v>
      </c>
      <c r="AP2273" s="2" t="n">
        <v>-4.100292274271009</v>
      </c>
      <c r="AQ2273" s="2" t="n">
        <v>-1.358039521814104</v>
      </c>
      <c r="AR2273" s="2" t="n">
        <v>18.20620843893399</v>
      </c>
      <c r="AS2273" s="2" t="n">
        <v>17.68641732077629</v>
      </c>
      <c r="AT2273" s="2" t="n">
        <v>1.81006441082436</v>
      </c>
      <c r="AU2273" s="2" t="n">
        <v>-35.72778167188532</v>
      </c>
      <c r="AV2273" s="2" t="n">
        <v>0.69473041373627</v>
      </c>
      <c r="AW2273" s="2" t="n">
        <v>35.78034889031978</v>
      </c>
      <c r="AX2273" s="2" t="n">
        <v>1.81006441082436</v>
      </c>
      <c r="AY2273" s="2" t="n">
        <v>16.88704733042731</v>
      </c>
      <c r="AZ2273" s="2" t="n">
        <v>17.62241384394508</v>
      </c>
      <c r="BA2273" s="2" t="n">
        <v>16.88268790052185</v>
      </c>
      <c r="BB2273" s="2" t="n">
        <v>17.61783419085732</v>
      </c>
      <c r="BC2273" s="2" t="n">
        <v>0.9810341677623516</v>
      </c>
      <c r="BD2273" s="2" t="n">
        <v>0.0004052174139925863</v>
      </c>
      <c r="BE2273" s="2" t="n">
        <v>0.0003199775394318081</v>
      </c>
      <c r="BF2273" s="2" t="n">
        <v>-0.03945174562321699</v>
      </c>
      <c r="BG2273" s="2" t="n">
        <v>32.0631719777738</v>
      </c>
    </row>
    <row r="2274">
      <c r="A2274" s="2" t="n">
        <v>227.3</v>
      </c>
      <c r="B2274" t="inlineStr">
        <is>
          <t>搬送（回転）</t>
        </is>
      </c>
      <c r="C2274" t="inlineStr"/>
      <c r="D2274" t="inlineStr">
        <is>
          <t>HOLDING</t>
        </is>
      </c>
      <c r="E2274" t="inlineStr">
        <is>
          <t>はい</t>
        </is>
      </c>
      <c r="F2274" t="inlineStr">
        <is>
          <t>ROTATING</t>
        </is>
      </c>
      <c r="G2274" s="2" t="n">
        <v>90</v>
      </c>
      <c r="H2274" s="2" t="n">
        <v>34.02000000000002</v>
      </c>
      <c r="I2274" s="2" t="n">
        <v>32.08972985509305</v>
      </c>
      <c r="J2274" s="2" t="n">
        <v>1.93027014490697</v>
      </c>
      <c r="K2274" s="2" t="n">
        <v>-16.7453992658356</v>
      </c>
      <c r="L2274" s="2" t="n">
        <v>11.14811245529847</v>
      </c>
      <c r="M2274" s="2" t="n">
        <v>-1.514834119961978</v>
      </c>
      <c r="N2274" s="2" t="n">
        <v>20.17383281132341</v>
      </c>
      <c r="O2274" s="2" t="n">
        <v>16.7453992658356</v>
      </c>
      <c r="P2274" s="2" t="n">
        <v>0.8014096676943652</v>
      </c>
      <c r="Q2274" s="2" t="n">
        <v>-21.84986578849855</v>
      </c>
      <c r="R2274" s="2" t="n">
        <v>2.486090794633335</v>
      </c>
      <c r="S2274" s="2" t="n">
        <v>22.00544341452892</v>
      </c>
      <c r="T2274" s="2" t="n">
        <v>0.8014096676943652</v>
      </c>
      <c r="U2274" s="2" t="n">
        <v>17.73988304751937</v>
      </c>
      <c r="V2274" s="2" t="n">
        <v>-5.501464147636255</v>
      </c>
      <c r="W2274" s="2" t="n">
        <v>-1.38437420128614</v>
      </c>
      <c r="X2274" s="2" t="n">
        <v>18.62487718715425</v>
      </c>
      <c r="Y2274" s="2" t="n">
        <v>17.73988304751937</v>
      </c>
      <c r="Z2274" s="2" t="n">
        <v>0.292779539896884</v>
      </c>
      <c r="AA2274" s="2" t="n">
        <v>-34.84107112411047</v>
      </c>
      <c r="AB2274" s="2" t="n">
        <v>-2.569381689748476</v>
      </c>
      <c r="AC2274" s="2" t="n">
        <v>34.93690998359645</v>
      </c>
      <c r="AD2274" s="2" t="n">
        <v>0.292779539896884</v>
      </c>
      <c r="AE2274" s="2" t="n">
        <v>-16.72579727749151</v>
      </c>
      <c r="AF2274" s="2" t="n">
        <v>10.60867415357983</v>
      </c>
      <c r="AG2274" s="2" t="n">
        <v>-1.547962818784125</v>
      </c>
      <c r="AH2274" s="2" t="n">
        <v>19.86686816669686</v>
      </c>
      <c r="AI2274" s="2" t="n">
        <v>16.72579727749151</v>
      </c>
      <c r="AJ2274" s="2" t="n">
        <v>-0.7341633495475328</v>
      </c>
      <c r="AK2274" s="2" t="n">
        <v>-20.08275947069673</v>
      </c>
      <c r="AL2274" s="2" t="n">
        <v>-0.7697961811699399</v>
      </c>
      <c r="AM2274" s="2" t="n">
        <v>20.11091270783656</v>
      </c>
      <c r="AN2274" s="2" t="n">
        <v>0.7341633495475328</v>
      </c>
      <c r="AO2274" s="2" t="n">
        <v>17.71962086342251</v>
      </c>
      <c r="AP2274" s="2" t="n">
        <v>-4.961924176429093</v>
      </c>
      <c r="AQ2274" s="2" t="n">
        <v>-1.356345896119892</v>
      </c>
      <c r="AR2274" s="2" t="n">
        <v>18.45116064820832</v>
      </c>
      <c r="AS2274" s="2" t="n">
        <v>17.71962086342251</v>
      </c>
      <c r="AT2274" s="2" t="n">
        <v>1.84326795347058</v>
      </c>
      <c r="AU2274" s="2" t="n">
        <v>-36.58941357404341</v>
      </c>
      <c r="AV2274" s="2" t="n">
        <v>0.6964240394304819</v>
      </c>
      <c r="AW2274" s="2" t="n">
        <v>36.64243208199179</v>
      </c>
      <c r="AX2274" s="2" t="n">
        <v>1.84326795347058</v>
      </c>
      <c r="AY2274" s="2" t="n">
        <v>16.87288252396814</v>
      </c>
      <c r="AZ2274" s="2" t="n">
        <v>17.63416076430251</v>
      </c>
      <c r="BA2274" s="2" t="n">
        <v>16.86699883821882</v>
      </c>
      <c r="BB2274" s="2" t="n">
        <v>17.62801285811384</v>
      </c>
      <c r="BC2274" s="2" t="n">
        <v>0.9810329817632573</v>
      </c>
      <c r="BD2274" s="2" t="n">
        <v>0.0004064917924676521</v>
      </c>
      <c r="BE2274" s="2" t="n">
        <v>0.0003208722292448215</v>
      </c>
      <c r="BF2274" s="2" t="n">
        <v>-0.03945175021862993</v>
      </c>
      <c r="BG2274" s="2" t="n">
        <v>32.13855071586291</v>
      </c>
    </row>
    <row r="2275">
      <c r="A2275" s="2" t="n">
        <v>227.4</v>
      </c>
      <c r="B2275" t="inlineStr">
        <is>
          <t>搬送（回転）</t>
        </is>
      </c>
      <c r="C2275" t="inlineStr"/>
      <c r="D2275" t="inlineStr">
        <is>
          <t>HOLDING</t>
        </is>
      </c>
      <c r="E2275" t="inlineStr">
        <is>
          <t>はい</t>
        </is>
      </c>
      <c r="F2275" t="inlineStr">
        <is>
          <t>ROTATING</t>
        </is>
      </c>
      <c r="G2275" s="2" t="n">
        <v>90</v>
      </c>
      <c r="H2275" s="2" t="n">
        <v>34.12000000000001</v>
      </c>
      <c r="I2275" s="2" t="n">
        <v>32.16310667070394</v>
      </c>
      <c r="J2275" s="2" t="n">
        <v>1.956893329296072</v>
      </c>
      <c r="K2275" s="2" t="n">
        <v>-16.74513022278131</v>
      </c>
      <c r="L2275" s="2" t="n">
        <v>11.15165526940285</v>
      </c>
      <c r="M2275" s="2" t="n">
        <v>-1.51387827083309</v>
      </c>
      <c r="N2275" s="2" t="n">
        <v>20.17549575213469</v>
      </c>
      <c r="O2275" s="2" t="n">
        <v>16.74513022278131</v>
      </c>
      <c r="P2275" s="2" t="n">
        <v>0.8016787107486572</v>
      </c>
      <c r="Q2275" s="2" t="n">
        <v>-21.84632297439417</v>
      </c>
      <c r="R2275" s="2" t="n">
        <v>2.487046643762223</v>
      </c>
      <c r="S2275" s="2" t="n">
        <v>22.00204347930117</v>
      </c>
      <c r="T2275" s="2" t="n">
        <v>0.8016787107486572</v>
      </c>
      <c r="U2275" s="2" t="n">
        <v>17.74012218838582</v>
      </c>
      <c r="V2275" s="2" t="n">
        <v>-5.505970511667513</v>
      </c>
      <c r="W2275" s="2" t="n">
        <v>-1.385358325367238</v>
      </c>
      <c r="X2275" s="2" t="n">
        <v>18.62650971663439</v>
      </c>
      <c r="Y2275" s="2" t="n">
        <v>17.74012218838582</v>
      </c>
      <c r="Z2275" s="2" t="n">
        <v>0.2930186807633284</v>
      </c>
      <c r="AA2275" s="2" t="n">
        <v>-34.84557748814173</v>
      </c>
      <c r="AB2275" s="2" t="n">
        <v>-2.570365813829573</v>
      </c>
      <c r="AC2275" s="2" t="n">
        <v>34.9414783723624</v>
      </c>
      <c r="AD2275" s="2" t="n">
        <v>0.2930186807633284</v>
      </c>
      <c r="AE2275" s="2" t="n">
        <v>-16.72548180928856</v>
      </c>
      <c r="AF2275" s="2" t="n">
        <v>10.60965387382413</v>
      </c>
      <c r="AG2275" s="2" t="n">
        <v>-1.548903268197902</v>
      </c>
      <c r="AH2275" s="2" t="n">
        <v>19.86719905798067</v>
      </c>
      <c r="AI2275" s="2" t="n">
        <v>16.72548180928856</v>
      </c>
      <c r="AJ2275" s="2" t="n">
        <v>-0.7338478813445839</v>
      </c>
      <c r="AK2275" s="2" t="n">
        <v>-20.08177975045243</v>
      </c>
      <c r="AL2275" s="2" t="n">
        <v>-0.7707366305837173</v>
      </c>
      <c r="AM2275" s="2" t="n">
        <v>20.10995886650092</v>
      </c>
      <c r="AN2275" s="2" t="n">
        <v>0.7338478813445839</v>
      </c>
      <c r="AO2275" s="2" t="n">
        <v>17.71976323969414</v>
      </c>
      <c r="AP2275" s="2" t="n">
        <v>-4.963862600968242</v>
      </c>
      <c r="AQ2275" s="2" t="n">
        <v>-1.35537716891671</v>
      </c>
      <c r="AR2275" s="2" t="n">
        <v>18.45174757203576</v>
      </c>
      <c r="AS2275" s="2" t="n">
        <v>17.71976323969414</v>
      </c>
      <c r="AT2275" s="2" t="n">
        <v>1.843410329742213</v>
      </c>
      <c r="AU2275" s="2" t="n">
        <v>-36.59135199858256</v>
      </c>
      <c r="AV2275" s="2" t="n">
        <v>0.6973927666336639</v>
      </c>
      <c r="AW2275" s="2" t="n">
        <v>36.64439328736287</v>
      </c>
      <c r="AX2275" s="2" t="n">
        <v>1.843410329742213</v>
      </c>
      <c r="AY2275" s="2" t="n">
        <v>16.86010729384945</v>
      </c>
      <c r="AZ2275" s="2" t="n">
        <v>17.64475690671084</v>
      </c>
      <c r="BA2275" s="2" t="n">
        <v>16.85284713532579</v>
      </c>
      <c r="BB2275" s="2" t="n">
        <v>17.63718789627187</v>
      </c>
      <c r="BC2275" s="2" t="n">
        <v>0.9810317070523553</v>
      </c>
      <c r="BD2275" s="2" t="n">
        <v>0.0004077966114043341</v>
      </c>
      <c r="BE2275" s="2" t="n">
        <v>0.0003219026483383904</v>
      </c>
      <c r="BF2275" s="2" t="n">
        <v>-0.03945175525523322</v>
      </c>
      <c r="BG2275" s="2" t="n">
        <v>32.21962157044042</v>
      </c>
    </row>
    <row r="2276">
      <c r="A2276" s="2" t="n">
        <v>227.5</v>
      </c>
      <c r="B2276" t="inlineStr">
        <is>
          <t>搬送（回転）</t>
        </is>
      </c>
      <c r="C2276" t="inlineStr"/>
      <c r="D2276" t="inlineStr">
        <is>
          <t>HOLDING</t>
        </is>
      </c>
      <c r="E2276" t="inlineStr">
        <is>
          <t>はい</t>
        </is>
      </c>
      <c r="F2276" t="inlineStr">
        <is>
          <t>ROTATING</t>
        </is>
      </c>
      <c r="G2276" s="2" t="n">
        <v>90</v>
      </c>
      <c r="H2276" s="2" t="n">
        <v>34.22000000000001</v>
      </c>
      <c r="I2276" s="2" t="n">
        <v>32.24371215403486</v>
      </c>
      <c r="J2276" s="2" t="n">
        <v>1.976287845965146</v>
      </c>
      <c r="K2276" s="2" t="n">
        <v>-16.74769771558639</v>
      </c>
      <c r="L2276" s="2" t="n">
        <v>10.42358739605934</v>
      </c>
      <c r="M2276" s="2" t="n">
        <v>-1.513682918668648</v>
      </c>
      <c r="N2276" s="2" t="n">
        <v>19.78453408484046</v>
      </c>
      <c r="O2276" s="2" t="n">
        <v>16.74769771558639</v>
      </c>
      <c r="P2276" s="2" t="n">
        <v>0.799111217943576</v>
      </c>
      <c r="Q2276" s="2" t="n">
        <v>-22.57439084773768</v>
      </c>
      <c r="R2276" s="2" t="n">
        <v>2.487241995926665</v>
      </c>
      <c r="S2276" s="2" t="n">
        <v>22.72505387521375</v>
      </c>
      <c r="T2276" s="2" t="n">
        <v>0.799111217943576</v>
      </c>
      <c r="U2276" s="2" t="n">
        <v>17.69789903765675</v>
      </c>
      <c r="V2276" s="2" t="n">
        <v>-4.4147567206577</v>
      </c>
      <c r="W2276" s="2" t="n">
        <v>-1.385441116133002</v>
      </c>
      <c r="X2276" s="2" t="n">
        <v>18.29276234842501</v>
      </c>
      <c r="Y2276" s="2" t="n">
        <v>17.69789903765675</v>
      </c>
      <c r="Z2276" s="2" t="n">
        <v>0.2507955300342601</v>
      </c>
      <c r="AA2276" s="2" t="n">
        <v>-33.75436369713191</v>
      </c>
      <c r="AB2276" s="2" t="n">
        <v>-2.570448604595338</v>
      </c>
      <c r="AC2276" s="2" t="n">
        <v>33.85302310023447</v>
      </c>
      <c r="AD2276" s="2" t="n">
        <v>0.2507955300342601</v>
      </c>
      <c r="AE2276" s="2" t="n">
        <v>-16.72828797935039</v>
      </c>
      <c r="AF2276" s="2" t="n">
        <v>9.886613195805809</v>
      </c>
      <c r="AG2276" s="2" t="n">
        <v>-1.549110417203126</v>
      </c>
      <c r="AH2276" s="2" t="n">
        <v>19.49308806444602</v>
      </c>
      <c r="AI2276" s="2" t="n">
        <v>16.72828797935039</v>
      </c>
      <c r="AJ2276" s="2" t="n">
        <v>-0.7366540514064184</v>
      </c>
      <c r="AK2276" s="2" t="n">
        <v>-20.80482042847075</v>
      </c>
      <c r="AL2276" s="2" t="n">
        <v>-0.7709437795889413</v>
      </c>
      <c r="AM2276" s="2" t="n">
        <v>20.83212822933975</v>
      </c>
      <c r="AN2276" s="2" t="n">
        <v>0.7366540514064184</v>
      </c>
      <c r="AO2276" s="2" t="n">
        <v>17.67780660824585</v>
      </c>
      <c r="AP2276" s="2" t="n">
        <v>-3.87768202012526</v>
      </c>
      <c r="AQ2276" s="2" t="n">
        <v>-1.355281909930174</v>
      </c>
      <c r="AR2276" s="2" t="n">
        <v>18.14877553398927</v>
      </c>
      <c r="AS2276" s="2" t="n">
        <v>17.67780660824585</v>
      </c>
      <c r="AT2276" s="2" t="n">
        <v>1.801453698293923</v>
      </c>
      <c r="AU2276" s="2" t="n">
        <v>-35.50517141773958</v>
      </c>
      <c r="AV2276" s="2" t="n">
        <v>0.6974880256202001</v>
      </c>
      <c r="AW2276" s="2" t="n">
        <v>35.55768443495797</v>
      </c>
      <c r="AX2276" s="2" t="n">
        <v>1.801453698293923</v>
      </c>
      <c r="AY2276" s="2" t="n">
        <v>16.84886633602315</v>
      </c>
      <c r="AZ2276" s="2" t="n">
        <v>17.65007111980543</v>
      </c>
      <c r="BA2276" s="2" t="n">
        <v>16.84039121972825</v>
      </c>
      <c r="BB2276" s="2" t="n">
        <v>17.64124976746927</v>
      </c>
      <c r="BC2276" s="2" t="n">
        <v>0.9810306040912307</v>
      </c>
      <c r="BD2276" s="2" t="n">
        <v>0.0004088910617348278</v>
      </c>
      <c r="BE2276" s="2" t="n">
        <v>0.0003228602734500713</v>
      </c>
      <c r="BF2276" s="2" t="n">
        <v>-0.03945175975414988</v>
      </c>
      <c r="BG2276" s="2" t="n">
        <v>32.29128712390413</v>
      </c>
    </row>
    <row r="2277">
      <c r="A2277" s="2" t="n">
        <v>227.6</v>
      </c>
      <c r="B2277" t="inlineStr">
        <is>
          <t>搬送（回転）</t>
        </is>
      </c>
      <c r="C2277" t="inlineStr"/>
      <c r="D2277" t="inlineStr">
        <is>
          <t>HOLDING</t>
        </is>
      </c>
      <c r="E2277" t="inlineStr">
        <is>
          <t>はい</t>
        </is>
      </c>
      <c r="F2277" t="inlineStr">
        <is>
          <t>ROTATING</t>
        </is>
      </c>
      <c r="G2277" s="2" t="n">
        <v>90</v>
      </c>
      <c r="H2277" s="2" t="n">
        <v>34.31999999999999</v>
      </c>
      <c r="I2277" s="2" t="n">
        <v>32.3240004110874</v>
      </c>
      <c r="J2277" s="2" t="n">
        <v>1.995999588912589</v>
      </c>
      <c r="K2277" s="2" t="n">
        <v>-16.74434770026028</v>
      </c>
      <c r="L2277" s="2" t="n">
        <v>11.2004166025988</v>
      </c>
      <c r="M2277" s="2" t="n">
        <v>-1.512139775924498</v>
      </c>
      <c r="N2277" s="2" t="n">
        <v>20.20170979597805</v>
      </c>
      <c r="O2277" s="2" t="n">
        <v>16.74434770026028</v>
      </c>
      <c r="P2277" s="2" t="n">
        <v>0.8024612332696854</v>
      </c>
      <c r="Q2277" s="2" t="n">
        <v>-21.79756164119822</v>
      </c>
      <c r="R2277" s="2" t="n">
        <v>2.488785138670814</v>
      </c>
      <c r="S2277" s="2" t="n">
        <v>21.9538536252569</v>
      </c>
      <c r="T2277" s="2" t="n">
        <v>0.8024612332696854</v>
      </c>
      <c r="U2277" s="2" t="n">
        <v>17.74284075742041</v>
      </c>
      <c r="V2277" s="2" t="n">
        <v>-5.573196234523679</v>
      </c>
      <c r="W2277" s="2" t="n">
        <v>-1.387153382913423</v>
      </c>
      <c r="X2277" s="2" t="n">
        <v>18.64921201872658</v>
      </c>
      <c r="Y2277" s="2" t="n">
        <v>17.74284075742041</v>
      </c>
      <c r="Z2277" s="2" t="n">
        <v>0.2957372497979236</v>
      </c>
      <c r="AA2277" s="2" t="n">
        <v>-34.91280321099789</v>
      </c>
      <c r="AB2277" s="2" t="n">
        <v>-2.572160871375758</v>
      </c>
      <c r="AC2277" s="2" t="n">
        <v>35.00867464099461</v>
      </c>
      <c r="AD2277" s="2" t="n">
        <v>0.2957372497979236</v>
      </c>
      <c r="AE2277" s="2" t="n">
        <v>-16.72487731741245</v>
      </c>
      <c r="AF2277" s="2" t="n">
        <v>10.6625898233916</v>
      </c>
      <c r="AG2277" s="2" t="n">
        <v>-1.550611377169837</v>
      </c>
      <c r="AH2277" s="2" t="n">
        <v>19.89514359504349</v>
      </c>
      <c r="AI2277" s="2" t="n">
        <v>16.72487731741245</v>
      </c>
      <c r="AJ2277" s="2" t="n">
        <v>-0.7332433894684733</v>
      </c>
      <c r="AK2277" s="2" t="n">
        <v>-20.02884380088496</v>
      </c>
      <c r="AL2277" s="2" t="n">
        <v>-0.7724447395556524</v>
      </c>
      <c r="AM2277" s="2" t="n">
        <v>20.05714089156563</v>
      </c>
      <c r="AN2277" s="2" t="n">
        <v>0.7332433894684733</v>
      </c>
      <c r="AO2277" s="2" t="n">
        <v>17.72264540444394</v>
      </c>
      <c r="AP2277" s="2" t="n">
        <v>-5.03524760734207</v>
      </c>
      <c r="AQ2277" s="2" t="n">
        <v>-1.353612473873742</v>
      </c>
      <c r="AR2277" s="2" t="n">
        <v>18.47371498449429</v>
      </c>
      <c r="AS2277" s="2" t="n">
        <v>17.72264540444394</v>
      </c>
      <c r="AT2277" s="2" t="n">
        <v>1.846292494492015</v>
      </c>
      <c r="AU2277" s="2" t="n">
        <v>-36.66273700495639</v>
      </c>
      <c r="AV2277" s="2" t="n">
        <v>0.6991574616766323</v>
      </c>
      <c r="AW2277" s="2" t="n">
        <v>36.71585354892399</v>
      </c>
      <c r="AX2277" s="2" t="n">
        <v>1.846292494492015</v>
      </c>
      <c r="AY2277" s="2" t="n">
        <v>16.83841447244686</v>
      </c>
      <c r="AZ2277" s="2" t="n">
        <v>17.65934808356693</v>
      </c>
      <c r="BA2277" s="2" t="n">
        <v>16.82883982949667</v>
      </c>
      <c r="BB2277" s="2" t="n">
        <v>17.64938933116674</v>
      </c>
      <c r="BC2277" s="2" t="n">
        <v>0.9810294921336259</v>
      </c>
      <c r="BD2277" s="2" t="n">
        <v>0.0004099589443199371</v>
      </c>
      <c r="BE2277" s="2" t="n">
        <v>0.0003238764202496659</v>
      </c>
      <c r="BF2277" s="2" t="n">
        <v>-0.03945176438802502</v>
      </c>
      <c r="BG2277" s="2" t="n">
        <v>32.36390228383725</v>
      </c>
    </row>
    <row r="2278">
      <c r="A2278" s="2" t="n">
        <v>227.7</v>
      </c>
      <c r="B2278" t="inlineStr">
        <is>
          <t>搬送（回転）</t>
        </is>
      </c>
      <c r="C2278" t="inlineStr"/>
      <c r="D2278" t="inlineStr">
        <is>
          <t>HOLDING</t>
        </is>
      </c>
      <c r="E2278" t="inlineStr">
        <is>
          <t>はい</t>
        </is>
      </c>
      <c r="F2278" t="inlineStr">
        <is>
          <t>ROTATING</t>
        </is>
      </c>
      <c r="G2278" s="2" t="n">
        <v>90</v>
      </c>
      <c r="H2278" s="2" t="n">
        <v>34.36000000000002</v>
      </c>
      <c r="I2278" s="2" t="n">
        <v>32.39717543802734</v>
      </c>
      <c r="J2278" s="2" t="n">
        <v>1.962824561972681</v>
      </c>
      <c r="K2278" s="2" t="n">
        <v>-16.74113996073986</v>
      </c>
      <c r="L2278" s="2" t="n">
        <v>11.71234197956789</v>
      </c>
      <c r="M2278" s="2" t="n">
        <v>-1.510797449505494</v>
      </c>
      <c r="N2278" s="2" t="n">
        <v>20.48724556315128</v>
      </c>
      <c r="O2278" s="2" t="n">
        <v>16.74113996073986</v>
      </c>
      <c r="P2278" s="2" t="n">
        <v>0.8056689727900981</v>
      </c>
      <c r="Q2278" s="2" t="n">
        <v>-21.28563626422913</v>
      </c>
      <c r="R2278" s="2" t="n">
        <v>2.490127465089818</v>
      </c>
      <c r="S2278" s="2" t="n">
        <v>21.44593547642951</v>
      </c>
      <c r="T2278" s="2" t="n">
        <v>0.8056689727900981</v>
      </c>
      <c r="U2278" s="2" t="n">
        <v>17.76826877802006</v>
      </c>
      <c r="V2278" s="2" t="n">
        <v>-6.232191734553916</v>
      </c>
      <c r="W2278" s="2" t="n">
        <v>-1.388579584741158</v>
      </c>
      <c r="X2278" s="2" t="n">
        <v>18.88067113339366</v>
      </c>
      <c r="Y2278" s="2" t="n">
        <v>17.76826877802006</v>
      </c>
      <c r="Z2278" s="2" t="n">
        <v>0.321165270397568</v>
      </c>
      <c r="AA2278" s="2" t="n">
        <v>-35.57179871102813</v>
      </c>
      <c r="AB2278" s="2" t="n">
        <v>-2.573587073203494</v>
      </c>
      <c r="AC2278" s="2" t="n">
        <v>35.66622157016597</v>
      </c>
      <c r="AD2278" s="2" t="n">
        <v>0.321165270397568</v>
      </c>
      <c r="AE2278" s="2" t="n">
        <v>-16.72308146051456</v>
      </c>
      <c r="AF2278" s="2" t="n">
        <v>11.20790058726293</v>
      </c>
      <c r="AG2278" s="2" t="n">
        <v>-1.551910522758049</v>
      </c>
      <c r="AH2278" s="2" t="n">
        <v>20.19125839019504</v>
      </c>
      <c r="AI2278" s="2" t="n">
        <v>16.72308146051456</v>
      </c>
      <c r="AJ2278" s="2" t="n">
        <v>-0.7314475325705807</v>
      </c>
      <c r="AK2278" s="2" t="n">
        <v>-19.48353303701363</v>
      </c>
      <c r="AL2278" s="2" t="n">
        <v>-0.7737438851438638</v>
      </c>
      <c r="AM2278" s="2" t="n">
        <v>19.51260502078342</v>
      </c>
      <c r="AN2278" s="2" t="n">
        <v>0.7314475325705807</v>
      </c>
      <c r="AO2278" s="2" t="n">
        <v>17.74931804827593</v>
      </c>
      <c r="AP2278" s="2" t="n">
        <v>-5.72763881427561</v>
      </c>
      <c r="AQ2278" s="2" t="n">
        <v>-1.352229189904704</v>
      </c>
      <c r="AR2278" s="2" t="n">
        <v>18.6995363939238</v>
      </c>
      <c r="AS2278" s="2" t="n">
        <v>17.74931804827593</v>
      </c>
      <c r="AT2278" s="2" t="n">
        <v>1.872965138324005</v>
      </c>
      <c r="AU2278" s="2" t="n">
        <v>-37.35512821188993</v>
      </c>
      <c r="AV2278" s="2" t="n">
        <v>0.70054074564567</v>
      </c>
      <c r="AW2278" s="2" t="n">
        <v>37.40861343958663</v>
      </c>
      <c r="AX2278" s="2" t="n">
        <v>1.872965138324005</v>
      </c>
      <c r="AY2278" s="2" t="n">
        <v>16.82868702127616</v>
      </c>
      <c r="AZ2278" s="2" t="n">
        <v>17.67024015301224</v>
      </c>
      <c r="BA2278" s="2" t="n">
        <v>16.81826399259846</v>
      </c>
      <c r="BB2278" s="2" t="n">
        <v>17.65938220287766</v>
      </c>
      <c r="BC2278" s="2" t="n">
        <v>0.9810281957423974</v>
      </c>
      <c r="BD2278" s="2" t="n">
        <v>0.0004110988691586608</v>
      </c>
      <c r="BE2278" s="2" t="n">
        <v>0.0003251028650660488</v>
      </c>
      <c r="BF2278" s="2" t="n">
        <v>-0.03945176982217175</v>
      </c>
      <c r="BG2278" s="2" t="n">
        <v>32.44629819821275</v>
      </c>
    </row>
    <row r="2279">
      <c r="A2279" s="2" t="n">
        <v>227.8</v>
      </c>
      <c r="B2279" t="inlineStr">
        <is>
          <t>搬送（回転）</t>
        </is>
      </c>
      <c r="C2279" t="inlineStr"/>
      <c r="D2279" t="inlineStr">
        <is>
          <t>HOLDING</t>
        </is>
      </c>
      <c r="E2279" t="inlineStr">
        <is>
          <t>はい</t>
        </is>
      </c>
      <c r="F2279" t="inlineStr">
        <is>
          <t>ROTATING</t>
        </is>
      </c>
      <c r="G2279" s="2" t="n">
        <v>90</v>
      </c>
      <c r="H2279" s="2" t="n">
        <v>34.36000000000002</v>
      </c>
      <c r="I2279" s="2" t="n">
        <v>32.47382687215798</v>
      </c>
      <c r="J2279" s="2" t="n">
        <v>1.886173127842042</v>
      </c>
      <c r="K2279" s="2" t="n">
        <v>-16.74238915598917</v>
      </c>
      <c r="L2279" s="2" t="n">
        <v>11.30277273085849</v>
      </c>
      <c r="M2279" s="2" t="n">
        <v>-1.510364829685959</v>
      </c>
      <c r="N2279" s="2" t="n">
        <v>20.25688692703729</v>
      </c>
      <c r="O2279" s="2" t="n">
        <v>16.74238915598917</v>
      </c>
      <c r="P2279" s="2" t="n">
        <v>0.8044197775407937</v>
      </c>
      <c r="Q2279" s="2" t="n">
        <v>-21.69520551293853</v>
      </c>
      <c r="R2279" s="2" t="n">
        <v>2.490560084909354</v>
      </c>
      <c r="S2279" s="2" t="n">
        <v>21.85250381452159</v>
      </c>
      <c r="T2279" s="2" t="n">
        <v>0.8044197775407937</v>
      </c>
      <c r="U2279" s="2" t="n">
        <v>17.74859430960585</v>
      </c>
      <c r="V2279" s="2" t="n">
        <v>-5.719221364599266</v>
      </c>
      <c r="W2279" s="2" t="n">
        <v>-1.388993653238026</v>
      </c>
      <c r="X2279" s="2" t="n">
        <v>18.69896778843681</v>
      </c>
      <c r="Y2279" s="2" t="n">
        <v>17.74859430960585</v>
      </c>
      <c r="Z2279" s="2" t="n">
        <v>0.3014908019833591</v>
      </c>
      <c r="AA2279" s="2" t="n">
        <v>-35.05882834107348</v>
      </c>
      <c r="AB2279" s="2" t="n">
        <v>-2.574001141700362</v>
      </c>
      <c r="AC2279" s="2" t="n">
        <v>35.15448510830463</v>
      </c>
      <c r="AD2279" s="2" t="n">
        <v>0.3014908019833591</v>
      </c>
      <c r="AE2279" s="2" t="n">
        <v>-16.72494044075199</v>
      </c>
      <c r="AF2279" s="2" t="n">
        <v>10.81498042560449</v>
      </c>
      <c r="AG2279" s="2" t="n">
        <v>-1.55232043893506</v>
      </c>
      <c r="AH2279" s="2" t="n">
        <v>19.977415576046</v>
      </c>
      <c r="AI2279" s="2" t="n">
        <v>16.72494044075199</v>
      </c>
      <c r="AJ2279" s="2" t="n">
        <v>-0.7333065128080172</v>
      </c>
      <c r="AK2279" s="2" t="n">
        <v>-19.87645319867207</v>
      </c>
      <c r="AL2279" s="2" t="n">
        <v>-0.7741538013208749</v>
      </c>
      <c r="AM2279" s="2" t="n">
        <v>19.90503565203608</v>
      </c>
      <c r="AN2279" s="2" t="n">
        <v>0.7333065128080172</v>
      </c>
      <c r="AO2279" s="2" t="n">
        <v>17.73032264738339</v>
      </c>
      <c r="AP2279" s="2" t="n">
        <v>-5.231263613398758</v>
      </c>
      <c r="AQ2279" s="2" t="n">
        <v>-1.351838018865139</v>
      </c>
      <c r="AR2279" s="2" t="n">
        <v>18.53531564884815</v>
      </c>
      <c r="AS2279" s="2" t="n">
        <v>17.73032264738339</v>
      </c>
      <c r="AT2279" s="2" t="n">
        <v>1.853969737431456</v>
      </c>
      <c r="AU2279" s="2" t="n">
        <v>-36.85875301101308</v>
      </c>
      <c r="AV2279" s="2" t="n">
        <v>0.7009319166852355</v>
      </c>
      <c r="AW2279" s="2" t="n">
        <v>36.9120059447601</v>
      </c>
      <c r="AX2279" s="2" t="n">
        <v>1.853969737431456</v>
      </c>
      <c r="AY2279" s="2" t="n">
        <v>16.82005723474747</v>
      </c>
      <c r="AZ2279" s="2" t="n">
        <v>17.6780755686716</v>
      </c>
      <c r="BA2279" s="2" t="n">
        <v>16.80893163741381</v>
      </c>
      <c r="BB2279" s="2" t="n">
        <v>17.66647624732823</v>
      </c>
      <c r="BC2279" s="2" t="n">
        <v>0.9810267290368931</v>
      </c>
      <c r="BD2279" s="2" t="n">
        <v>0.0004121817025939165</v>
      </c>
      <c r="BE2279" s="2" t="n">
        <v>0.0003264141375669786</v>
      </c>
      <c r="BF2279" s="2" t="n">
        <v>-0.03945177543917775</v>
      </c>
      <c r="BG2279" s="2" t="n">
        <v>32.52539892115256</v>
      </c>
    </row>
    <row r="2280">
      <c r="A2280" s="2" t="n">
        <v>227.9</v>
      </c>
      <c r="B2280" t="inlineStr">
        <is>
          <t>搬送（回転）</t>
        </is>
      </c>
      <c r="C2280" t="inlineStr"/>
      <c r="D2280" t="inlineStr">
        <is>
          <t>HOLDING</t>
        </is>
      </c>
      <c r="E2280" t="inlineStr">
        <is>
          <t>はい</t>
        </is>
      </c>
      <c r="F2280" t="inlineStr">
        <is>
          <t>ROTATING</t>
        </is>
      </c>
      <c r="G2280" s="2" t="n">
        <v>90</v>
      </c>
      <c r="H2280" s="2" t="n">
        <v>34.36000000000002</v>
      </c>
      <c r="I2280" s="2" t="n">
        <v>32.54957198470849</v>
      </c>
      <c r="J2280" s="2" t="n">
        <v>1.810428015291535</v>
      </c>
      <c r="K2280" s="2" t="n">
        <v>-16.74320870057887</v>
      </c>
      <c r="L2280" s="2" t="n">
        <v>10.06218442569493</v>
      </c>
      <c r="M2280" s="2" t="n">
        <v>-1.51082948473092</v>
      </c>
      <c r="N2280" s="2" t="n">
        <v>19.59247811635296</v>
      </c>
      <c r="O2280" s="2" t="n">
        <v>16.74320870057887</v>
      </c>
      <c r="P2280" s="2" t="n">
        <v>0.8036002329510978</v>
      </c>
      <c r="Q2280" s="2" t="n">
        <v>-22.93579381810209</v>
      </c>
      <c r="R2280" s="2" t="n">
        <v>2.490095429864393</v>
      </c>
      <c r="S2280" s="2" t="n">
        <v>23.08456165169096</v>
      </c>
      <c r="T2280" s="2" t="n">
        <v>0.8036002329510978</v>
      </c>
      <c r="U2280" s="2" t="n">
        <v>17.68581074790486</v>
      </c>
      <c r="V2280" s="2" t="n">
        <v>-4.089315652701493</v>
      </c>
      <c r="W2280" s="2" t="n">
        <v>-1.388393463110791</v>
      </c>
      <c r="X2280" s="2" t="n">
        <v>18.20543986632966</v>
      </c>
      <c r="Y2280" s="2" t="n">
        <v>17.68581074790486</v>
      </c>
      <c r="Z2280" s="2" t="n">
        <v>0.2387072402823662</v>
      </c>
      <c r="AA2280" s="2" t="n">
        <v>-33.42892262917571</v>
      </c>
      <c r="AB2280" s="2" t="n">
        <v>-2.573400951573127</v>
      </c>
      <c r="AC2280" s="2" t="n">
        <v>33.52867790044123</v>
      </c>
      <c r="AD2280" s="2" t="n">
        <v>0.2387072402823662</v>
      </c>
      <c r="AE2280" s="2" t="n">
        <v>-16.73356293677257</v>
      </c>
      <c r="AF2280" s="2" t="n">
        <v>9.774500318881305</v>
      </c>
      <c r="AG2280" s="2" t="n">
        <v>-1.55196328046471</v>
      </c>
      <c r="AH2280" s="2" t="n">
        <v>19.44123388745298</v>
      </c>
      <c r="AI2280" s="2" t="n">
        <v>16.73356293677257</v>
      </c>
      <c r="AJ2280" s="2" t="n">
        <v>-0.7419290088285919</v>
      </c>
      <c r="AK2280" s="2" t="n">
        <v>-20.91693330539525</v>
      </c>
      <c r="AL2280" s="2" t="n">
        <v>-0.7737966428505254</v>
      </c>
      <c r="AM2280" s="2" t="n">
        <v>20.94438633144885</v>
      </c>
      <c r="AN2280" s="2" t="n">
        <v>0.7419290088285919</v>
      </c>
      <c r="AO2280" s="2" t="n">
        <v>17.67535057886622</v>
      </c>
      <c r="AP2280" s="2" t="n">
        <v>-3.801487519167786</v>
      </c>
      <c r="AQ2280" s="2" t="n">
        <v>-1.352330756930286</v>
      </c>
      <c r="AR2280" s="2" t="n">
        <v>18.13003375397725</v>
      </c>
      <c r="AS2280" s="2" t="n">
        <v>17.67535057886622</v>
      </c>
      <c r="AT2280" s="2" t="n">
        <v>1.798997668914286</v>
      </c>
      <c r="AU2280" s="2" t="n">
        <v>-35.4289769167821</v>
      </c>
      <c r="AV2280" s="2" t="n">
        <v>0.7004391786200883</v>
      </c>
      <c r="AW2280" s="2" t="n">
        <v>35.48153622696718</v>
      </c>
      <c r="AX2280" s="2" t="n">
        <v>1.798997668914286</v>
      </c>
      <c r="AY2280" s="2" t="n">
        <v>16.8123723813306</v>
      </c>
      <c r="AZ2280" s="2" t="n">
        <v>17.67884908659493</v>
      </c>
      <c r="BA2280" s="2" t="n">
        <v>16.80139476734969</v>
      </c>
      <c r="BB2280" s="2" t="n">
        <v>17.66736368048203</v>
      </c>
      <c r="BC2280" s="2" t="n">
        <v>0.9810256928415942</v>
      </c>
      <c r="BD2280" s="2" t="n">
        <v>0.0004128741136934159</v>
      </c>
      <c r="BE2280" s="2" t="n">
        <v>0.0003275421549487038</v>
      </c>
      <c r="BF2280" s="2" t="n">
        <v>-0.03945178018125166</v>
      </c>
      <c r="BG2280" s="2" t="n">
        <v>32.58947385492682</v>
      </c>
    </row>
    <row r="2281">
      <c r="A2281" s="2" t="n">
        <v>228</v>
      </c>
      <c r="B2281" t="inlineStr">
        <is>
          <t>搬送（回転）</t>
        </is>
      </c>
      <c r="C2281" t="inlineStr"/>
      <c r="D2281" t="inlineStr">
        <is>
          <t>HOLDING</t>
        </is>
      </c>
      <c r="E2281" t="inlineStr">
        <is>
          <t>はい</t>
        </is>
      </c>
      <c r="F2281" t="inlineStr">
        <is>
          <t>ROTATING</t>
        </is>
      </c>
      <c r="G2281" s="2" t="n">
        <v>90</v>
      </c>
      <c r="H2281" s="2" t="n">
        <v>34.36000000000002</v>
      </c>
      <c r="I2281" s="2" t="n">
        <v>32.61784154028661</v>
      </c>
      <c r="J2281" s="2" t="n">
        <v>1.742158459713409</v>
      </c>
      <c r="K2281" s="2" t="n">
        <v>-16.74511489849135</v>
      </c>
      <c r="L2281" s="2" t="n">
        <v>8.39466255597363</v>
      </c>
      <c r="M2281" s="2" t="n">
        <v>-1.512014205248045</v>
      </c>
      <c r="N2281" s="2" t="n">
        <v>18.7924298415403</v>
      </c>
      <c r="O2281" s="2" t="n">
        <v>16.74511489849135</v>
      </c>
      <c r="P2281" s="2" t="n">
        <v>0.801694035038615</v>
      </c>
      <c r="Q2281" s="2" t="n">
        <v>-24.60331568782339</v>
      </c>
      <c r="R2281" s="2" t="n">
        <v>2.488910709347268</v>
      </c>
      <c r="S2281" s="2" t="n">
        <v>24.74187811544662</v>
      </c>
      <c r="T2281" s="2" t="n">
        <v>0.801694035038615</v>
      </c>
      <c r="U2281" s="2" t="n">
        <v>17.60006510768511</v>
      </c>
      <c r="V2281" s="2" t="n">
        <v>-1.864257857192002</v>
      </c>
      <c r="W2281" s="2" t="n">
        <v>-1.386998281005901</v>
      </c>
      <c r="X2281" s="2" t="n">
        <v>17.75278889032284</v>
      </c>
      <c r="Y2281" s="2" t="n">
        <v>17.60006510768511</v>
      </c>
      <c r="Z2281" s="2" t="n">
        <v>0.1529616000626177</v>
      </c>
      <c r="AA2281" s="2" t="n">
        <v>-31.20386483366622</v>
      </c>
      <c r="AB2281" s="2" t="n">
        <v>-2.572005769468237</v>
      </c>
      <c r="AC2281" s="2" t="n">
        <v>31.31005895055106</v>
      </c>
      <c r="AD2281" s="2" t="n">
        <v>0.1529616000626177</v>
      </c>
      <c r="AE2281" s="2" t="n">
        <v>-16.74427841869018</v>
      </c>
      <c r="AF2281" s="2" t="n">
        <v>8.329474131529452</v>
      </c>
      <c r="AG2281" s="2" t="n">
        <v>-1.550894736147874</v>
      </c>
      <c r="AH2281" s="2" t="n">
        <v>18.7658272813389</v>
      </c>
      <c r="AI2281" s="2" t="n">
        <v>16.74427841869018</v>
      </c>
      <c r="AJ2281" s="2" t="n">
        <v>-0.7526444907462064</v>
      </c>
      <c r="AK2281" s="2" t="n">
        <v>-22.36195949274711</v>
      </c>
      <c r="AL2281" s="2" t="n">
        <v>-0.7727280985336897</v>
      </c>
      <c r="AM2281" s="2" t="n">
        <v>22.38796138104085</v>
      </c>
      <c r="AN2281" s="2" t="n">
        <v>0.7526444907462064</v>
      </c>
      <c r="AO2281" s="2" t="n">
        <v>17.59831058600104</v>
      </c>
      <c r="AP2281" s="2" t="n">
        <v>-1.798940201150974</v>
      </c>
      <c r="AQ2281" s="2" t="n">
        <v>-1.353609709576234</v>
      </c>
      <c r="AR2281" s="2" t="n">
        <v>17.74172992057236</v>
      </c>
      <c r="AS2281" s="2" t="n">
        <v>17.59831058600104</v>
      </c>
      <c r="AT2281" s="2" t="n">
        <v>1.721957676049112</v>
      </c>
      <c r="AU2281" s="2" t="n">
        <v>-33.4264295987653</v>
      </c>
      <c r="AV2281" s="2" t="n">
        <v>0.6991602259741398</v>
      </c>
      <c r="AW2281" s="2" t="n">
        <v>33.47805488646109</v>
      </c>
      <c r="AX2281" s="2" t="n">
        <v>1.721957676049112</v>
      </c>
      <c r="AY2281" s="2" t="n">
        <v>16.80564663304668</v>
      </c>
      <c r="AZ2281" s="2" t="n">
        <v>17.67097068870395</v>
      </c>
      <c r="BA2281" s="2" t="n">
        <v>16.79568313248374</v>
      </c>
      <c r="BB2281" s="2" t="n">
        <v>17.66045837103393</v>
      </c>
      <c r="BC2281" s="2" t="n">
        <v>0.9810251405706929</v>
      </c>
      <c r="BD2281" s="2" t="n">
        <v>0.0004130943276010682</v>
      </c>
      <c r="BE2281" s="2" t="n">
        <v>0.0003287266481452003</v>
      </c>
      <c r="BF2281" s="2" t="n">
        <v>-0.03945178514103635</v>
      </c>
      <c r="BG2281" s="2" t="n">
        <v>32.65774340968696</v>
      </c>
    </row>
    <row r="2282">
      <c r="A2282" s="2" t="n">
        <v>228.1</v>
      </c>
      <c r="B2282" t="inlineStr">
        <is>
          <t>搬送（回転）</t>
        </is>
      </c>
      <c r="C2282" t="inlineStr"/>
      <c r="D2282" t="inlineStr">
        <is>
          <t>HOLDING</t>
        </is>
      </c>
      <c r="E2282" t="inlineStr">
        <is>
          <t>はい</t>
        </is>
      </c>
      <c r="F2282" t="inlineStr">
        <is>
          <t>ROTATING</t>
        </is>
      </c>
      <c r="G2282" s="2" t="n">
        <v>90</v>
      </c>
      <c r="H2282" s="2" t="n">
        <v>34.36000000000002</v>
      </c>
      <c r="I2282" s="2" t="n">
        <v>32.68442000038947</v>
      </c>
      <c r="J2282" s="2" t="n">
        <v>1.675579999610555</v>
      </c>
      <c r="K2282" s="2" t="n">
        <v>-16.7467024853367</v>
      </c>
      <c r="L2282" s="2" t="n">
        <v>6.876349499267061</v>
      </c>
      <c r="M2282" s="2" t="n">
        <v>-1.513387935251181</v>
      </c>
      <c r="N2282" s="2" t="n">
        <v>18.16663341434006</v>
      </c>
      <c r="O2282" s="2" t="n">
        <v>16.7467024853367</v>
      </c>
      <c r="P2282" s="2" t="n">
        <v>0.8001064481932616</v>
      </c>
      <c r="Q2282" s="2" t="n">
        <v>-26.12162874452996</v>
      </c>
      <c r="R2282" s="2" t="n">
        <v>2.487536979344132</v>
      </c>
      <c r="S2282" s="2" t="n">
        <v>26.25199990132369</v>
      </c>
      <c r="T2282" s="2" t="n">
        <v>0.8001064481932616</v>
      </c>
      <c r="U2282" s="2" t="n">
        <v>17.52221285276027</v>
      </c>
      <c r="V2282" s="2" t="n">
        <v>0.1560921165645862</v>
      </c>
      <c r="W2282" s="2" t="n">
        <v>-1.385425064690984</v>
      </c>
      <c r="X2282" s="2" t="n">
        <v>17.5775911494199</v>
      </c>
      <c r="Y2282" s="2" t="n">
        <v>17.52221285276027</v>
      </c>
      <c r="Z2282" s="2" t="n">
        <v>0.07510934513778267</v>
      </c>
      <c r="AA2282" s="2" t="n">
        <v>-29.18351485990963</v>
      </c>
      <c r="AB2282" s="2" t="n">
        <v>-2.57043255315332</v>
      </c>
      <c r="AC2282" s="2" t="n">
        <v>29.29659202881119</v>
      </c>
      <c r="AD2282" s="2" t="n">
        <v>0.07510934513778267</v>
      </c>
      <c r="AE2282" s="2" t="n">
        <v>-16.75436245687805</v>
      </c>
      <c r="AF2282" s="2" t="n">
        <v>7.026629715628681</v>
      </c>
      <c r="AG2282" s="2" t="n">
        <v>-1.549565848582879</v>
      </c>
      <c r="AH2282" s="2" t="n">
        <v>18.23412572118815</v>
      </c>
      <c r="AI2282" s="2" t="n">
        <v>16.75436245687805</v>
      </c>
      <c r="AJ2282" s="2" t="n">
        <v>-0.7627285289340762</v>
      </c>
      <c r="AK2282" s="2" t="n">
        <v>-23.66480390864788</v>
      </c>
      <c r="AL2282" s="2" t="n">
        <v>-0.7713992109686947</v>
      </c>
      <c r="AM2282" s="2" t="n">
        <v>23.68965503307908</v>
      </c>
      <c r="AN2282" s="2" t="n">
        <v>0.7627285289340762</v>
      </c>
      <c r="AO2282" s="2" t="n">
        <v>17.52888089073548</v>
      </c>
      <c r="AP2282" s="2" t="n">
        <v>0.005928527432153418</v>
      </c>
      <c r="AQ2282" s="2" t="n">
        <v>-1.355138035492978</v>
      </c>
      <c r="AR2282" s="2" t="n">
        <v>17.58118595329305</v>
      </c>
      <c r="AS2282" s="2" t="n">
        <v>17.52888089073548</v>
      </c>
      <c r="AT2282" s="2" t="n">
        <v>1.65252798078355</v>
      </c>
      <c r="AU2282" s="2" t="n">
        <v>-31.62156087018217</v>
      </c>
      <c r="AV2282" s="2" t="n">
        <v>0.6976319000573958</v>
      </c>
      <c r="AW2282" s="2" t="n">
        <v>31.67239572343535</v>
      </c>
      <c r="AX2282" s="2" t="n">
        <v>1.65252798078355</v>
      </c>
      <c r="AY2282" s="2" t="n">
        <v>16.79975221827568</v>
      </c>
      <c r="AZ2282" s="2" t="n">
        <v>17.65609490510958</v>
      </c>
      <c r="BA2282" s="2" t="n">
        <v>16.79155106492317</v>
      </c>
      <c r="BB2282" s="2" t="n">
        <v>17.64730062300409</v>
      </c>
      <c r="BC2282" s="2" t="n">
        <v>0.9810252255234398</v>
      </c>
      <c r="BD2282" s="2" t="n">
        <v>0.0004127624791909155</v>
      </c>
      <c r="BE2282" s="2" t="n">
        <v>0.0003298318138870004</v>
      </c>
      <c r="BF2282" s="2" t="n">
        <v>-0.03945178981995224</v>
      </c>
      <c r="BG2282" s="2" t="n">
        <v>32.72432186902656</v>
      </c>
    </row>
    <row r="2283">
      <c r="A2283" s="2" t="n">
        <v>228.2</v>
      </c>
      <c r="B2283" t="inlineStr">
        <is>
          <t>搬送（回転）</t>
        </is>
      </c>
      <c r="C2283" t="inlineStr"/>
      <c r="D2283" t="inlineStr">
        <is>
          <t>HOLDING</t>
        </is>
      </c>
      <c r="E2283" t="inlineStr">
        <is>
          <t>はい</t>
        </is>
      </c>
      <c r="F2283" t="inlineStr">
        <is>
          <t>ROTATING</t>
        </is>
      </c>
      <c r="G2283" s="2" t="n">
        <v>90</v>
      </c>
      <c r="H2283" s="2" t="n">
        <v>34.36000000000002</v>
      </c>
      <c r="I2283" s="2" t="n">
        <v>32.73833597388686</v>
      </c>
      <c r="J2283" s="2" t="n">
        <v>1.621664026113159</v>
      </c>
      <c r="K2283" s="2" t="n">
        <v>-16.7570471694809</v>
      </c>
      <c r="L2283" s="2" t="n">
        <v>5.258849522672956</v>
      </c>
      <c r="M2283" s="2" t="n">
        <v>-1.514964113542969</v>
      </c>
      <c r="N2283" s="2" t="n">
        <v>17.62808113231977</v>
      </c>
      <c r="O2283" s="2" t="n">
        <v>16.7570471694809</v>
      </c>
      <c r="P2283" s="2" t="n">
        <v>0.7897617640490679</v>
      </c>
      <c r="Q2283" s="2" t="n">
        <v>-27.73912872112406</v>
      </c>
      <c r="R2283" s="2" t="n">
        <v>2.485960801052343</v>
      </c>
      <c r="S2283" s="2" t="n">
        <v>27.86149649526049</v>
      </c>
      <c r="T2283" s="2" t="n">
        <v>0.7897617640490679</v>
      </c>
      <c r="U2283" s="2" t="n">
        <v>17.45155080915025</v>
      </c>
      <c r="V2283" s="2" t="n">
        <v>1.989689802943563</v>
      </c>
      <c r="W2283" s="2" t="n">
        <v>-1.383739713542802</v>
      </c>
      <c r="X2283" s="2" t="n">
        <v>17.61903024434449</v>
      </c>
      <c r="Y2283" s="2" t="n">
        <v>17.45155080915025</v>
      </c>
      <c r="Z2283" s="2" t="n">
        <v>0.004447301527758185</v>
      </c>
      <c r="AA2283" s="2" t="n">
        <v>-27.34991717353065</v>
      </c>
      <c r="AB2283" s="2" t="n">
        <v>-2.568747202005138</v>
      </c>
      <c r="AC2283" s="2" t="n">
        <v>27.47028305943146</v>
      </c>
      <c r="AD2283" s="2" t="n">
        <v>0.004447301527758185</v>
      </c>
      <c r="AE2283" s="2" t="n">
        <v>-16.77261231921213</v>
      </c>
      <c r="AF2283" s="2" t="n">
        <v>5.610622684691994</v>
      </c>
      <c r="AG2283" s="2" t="n">
        <v>-1.547826344449158</v>
      </c>
      <c r="AH2283" s="2" t="n">
        <v>17.75374262833439</v>
      </c>
      <c r="AI2283" s="2" t="n">
        <v>16.77261231921213</v>
      </c>
      <c r="AJ2283" s="2" t="n">
        <v>-0.7809783912681532</v>
      </c>
      <c r="AK2283" s="2" t="n">
        <v>-25.08081093958457</v>
      </c>
      <c r="AL2283" s="2" t="n">
        <v>-0.7696597068349731</v>
      </c>
      <c r="AM2283" s="2" t="n">
        <v>25.10476808694193</v>
      </c>
      <c r="AN2283" s="2" t="n">
        <v>0.7809783912681532</v>
      </c>
      <c r="AO2283" s="2" t="n">
        <v>17.46609319840032</v>
      </c>
      <c r="AP2283" s="2" t="n">
        <v>1.638015405106006</v>
      </c>
      <c r="AQ2283" s="2" t="n">
        <v>-1.356986718549667</v>
      </c>
      <c r="AR2283" s="2" t="n">
        <v>17.59513907409915</v>
      </c>
      <c r="AS2283" s="2" t="n">
        <v>17.46609319840032</v>
      </c>
      <c r="AT2283" s="2" t="n">
        <v>1.589740288448386</v>
      </c>
      <c r="AU2283" s="2" t="n">
        <v>-29.98947399250831</v>
      </c>
      <c r="AV2283" s="2" t="n">
        <v>0.6957832170007068</v>
      </c>
      <c r="AW2283" s="2" t="n">
        <v>30.03963945884018</v>
      </c>
      <c r="AX2283" s="2" t="n">
        <v>1.589740288448386</v>
      </c>
      <c r="AY2283" s="2" t="n">
        <v>16.7954817133962</v>
      </c>
      <c r="AZ2283" s="2" t="n">
        <v>17.63564049551365</v>
      </c>
      <c r="BA2283" s="2" t="n">
        <v>16.78965719035207</v>
      </c>
      <c r="BB2283" s="2" t="n">
        <v>17.62917988054371</v>
      </c>
      <c r="BC2283" s="2" t="n">
        <v>0.9810259238806122</v>
      </c>
      <c r="BD2283" s="2" t="n">
        <v>0.0004119149718426832</v>
      </c>
      <c r="BE2283" s="2" t="n">
        <v>0.0003308191739701091</v>
      </c>
      <c r="BF2283" s="2" t="n">
        <v>-0.03945179411012954</v>
      </c>
      <c r="BG2283" s="2" t="n">
        <v>32.7880252885375</v>
      </c>
    </row>
    <row r="2284">
      <c r="A2284" s="2" t="n">
        <v>228.3</v>
      </c>
      <c r="B2284" t="inlineStr">
        <is>
          <t>搬送（回転）</t>
        </is>
      </c>
      <c r="C2284" t="inlineStr"/>
      <c r="D2284" t="inlineStr">
        <is>
          <t>HOLDING</t>
        </is>
      </c>
      <c r="E2284" t="inlineStr">
        <is>
          <t>はい</t>
        </is>
      </c>
      <c r="F2284" t="inlineStr">
        <is>
          <t>ROTATING</t>
        </is>
      </c>
      <c r="G2284" s="2" t="n">
        <v>90</v>
      </c>
      <c r="H2284" s="2" t="n">
        <v>34.36000000000002</v>
      </c>
      <c r="I2284" s="2" t="n">
        <v>32.80564266943178</v>
      </c>
      <c r="J2284" s="2" t="n">
        <v>1.554357330568244</v>
      </c>
      <c r="K2284" s="2" t="n">
        <v>-16.86447099674802</v>
      </c>
      <c r="L2284" s="2" t="n">
        <v>2.165039576644856</v>
      </c>
      <c r="M2284" s="2" t="n">
        <v>-1.516599729679827</v>
      </c>
      <c r="N2284" s="2" t="n">
        <v>17.07037940728496</v>
      </c>
      <c r="O2284" s="2" t="n">
        <v>16.86447099674802</v>
      </c>
      <c r="P2284" s="2" t="n">
        <v>0.6823379367819449</v>
      </c>
      <c r="Q2284" s="2" t="n">
        <v>-30.83293866715217</v>
      </c>
      <c r="R2284" s="2" t="n">
        <v>2.484325184915486</v>
      </c>
      <c r="S2284" s="2" t="n">
        <v>30.94038725576564</v>
      </c>
      <c r="T2284" s="2" t="n">
        <v>0.6823379367819449</v>
      </c>
      <c r="U2284" s="2" t="n">
        <v>17.43729701843327</v>
      </c>
      <c r="V2284" s="2" t="n">
        <v>2.359729475341737</v>
      </c>
      <c r="W2284" s="2" t="n">
        <v>-1.382998306465725</v>
      </c>
      <c r="X2284" s="2" t="n">
        <v>17.65050522850679</v>
      </c>
      <c r="Y2284" s="2" t="n">
        <v>17.43729701843327</v>
      </c>
      <c r="Z2284" s="2" t="n">
        <v>-0.00980648918921645</v>
      </c>
      <c r="AA2284" s="2" t="n">
        <v>-26.97987750113248</v>
      </c>
      <c r="AB2284" s="2" t="n">
        <v>-2.568005794928061</v>
      </c>
      <c r="AC2284" s="2" t="n">
        <v>27.10181801846748</v>
      </c>
      <c r="AD2284" s="2" t="n">
        <v>0.00980648918921645</v>
      </c>
      <c r="AE2284" s="2" t="n">
        <v>-16.87934237083238</v>
      </c>
      <c r="AF2284" s="2" t="n">
        <v>2.508372937877799</v>
      </c>
      <c r="AG2284" s="2" t="n">
        <v>-1.544493028563046</v>
      </c>
      <c r="AH2284" s="2" t="n">
        <v>17.13445629083499</v>
      </c>
      <c r="AI2284" s="2" t="n">
        <v>16.87934237083238</v>
      </c>
      <c r="AJ2284" s="2" t="n">
        <v>-0.8877084428883997</v>
      </c>
      <c r="AK2284" s="2" t="n">
        <v>-28.18306068639876</v>
      </c>
      <c r="AL2284" s="2" t="n">
        <v>-0.7663263909488613</v>
      </c>
      <c r="AM2284" s="2" t="n">
        <v>28.20744923012847</v>
      </c>
      <c r="AN2284" s="2" t="n">
        <v>0.8877084428883997</v>
      </c>
      <c r="AO2284" s="2" t="n">
        <v>17.45154384946994</v>
      </c>
      <c r="AP2284" s="2" t="n">
        <v>2.01647553701122</v>
      </c>
      <c r="AQ2284" s="2" t="n">
        <v>-1.359426065390992</v>
      </c>
      <c r="AR2284" s="2" t="n">
        <v>17.62017580924212</v>
      </c>
      <c r="AS2284" s="2" t="n">
        <v>17.45154384946994</v>
      </c>
      <c r="AT2284" s="2" t="n">
        <v>1.575190939518006</v>
      </c>
      <c r="AU2284" s="2" t="n">
        <v>-29.6110138606031</v>
      </c>
      <c r="AV2284" s="2" t="n">
        <v>0.6933438701593824</v>
      </c>
      <c r="AW2284" s="2" t="n">
        <v>29.66098606032942</v>
      </c>
      <c r="AX2284" s="2" t="n">
        <v>1.575190939518006</v>
      </c>
      <c r="AY2284" s="2" t="n">
        <v>16.80238064173139</v>
      </c>
      <c r="AZ2284" s="2" t="n">
        <v>17.61580614780561</v>
      </c>
      <c r="BA2284" s="2" t="n">
        <v>16.7986257084001</v>
      </c>
      <c r="BB2284" s="2" t="n">
        <v>17.61141627743634</v>
      </c>
      <c r="BC2284" s="2" t="n">
        <v>0.981026835618086</v>
      </c>
      <c r="BD2284" s="2" t="n">
        <v>0.0004109118810367114</v>
      </c>
      <c r="BE2284" s="2" t="n">
        <v>0.0003316266285091309</v>
      </c>
      <c r="BF2284" s="2" t="n">
        <v>-0.03945179829773646</v>
      </c>
      <c r="BG2284" s="2" t="n">
        <v>32.84554453682922</v>
      </c>
    </row>
    <row r="2285">
      <c r="A2285" s="2" t="n">
        <v>228.4</v>
      </c>
      <c r="B2285" t="inlineStr">
        <is>
          <t>搬送（回転）</t>
        </is>
      </c>
      <c r="C2285" t="inlineStr"/>
      <c r="D2285" t="inlineStr">
        <is>
          <t>HOLDING</t>
        </is>
      </c>
      <c r="E2285" t="inlineStr">
        <is>
          <t>はい</t>
        </is>
      </c>
      <c r="F2285" t="inlineStr">
        <is>
          <t>ROTATING</t>
        </is>
      </c>
      <c r="G2285" s="2" t="n">
        <v>90</v>
      </c>
      <c r="H2285" s="2" t="n">
        <v>34.36000000000002</v>
      </c>
      <c r="I2285" s="2" t="n">
        <v>32.86195259454722</v>
      </c>
      <c r="J2285" s="2" t="n">
        <v>1.498047405452802</v>
      </c>
      <c r="K2285" s="2" t="n">
        <v>-16.96614384388139</v>
      </c>
      <c r="L2285" s="2" t="n">
        <v>-0.7413010688941751</v>
      </c>
      <c r="M2285" s="2" t="n">
        <v>-1.518761786621211</v>
      </c>
      <c r="N2285" s="2" t="n">
        <v>17.05010855010956</v>
      </c>
      <c r="O2285" s="2" t="n">
        <v>16.96614384388139</v>
      </c>
      <c r="P2285" s="2" t="n">
        <v>0.5806650896485692</v>
      </c>
      <c r="Q2285" s="2" t="n">
        <v>-33.7392793126912</v>
      </c>
      <c r="R2285" s="2" t="n">
        <v>2.482163127974102</v>
      </c>
      <c r="S2285" s="2" t="n">
        <v>33.83544405324101</v>
      </c>
      <c r="T2285" s="2" t="n">
        <v>0.5806650896485692</v>
      </c>
      <c r="U2285" s="2" t="n">
        <v>17.42503356841069</v>
      </c>
      <c r="V2285" s="2" t="n">
        <v>2.677431815922117</v>
      </c>
      <c r="W2285" s="2" t="n">
        <v>-1.38167796029456</v>
      </c>
      <c r="X2285" s="2" t="n">
        <v>17.68359324275231</v>
      </c>
      <c r="Y2285" s="2" t="n">
        <v>17.42503356841069</v>
      </c>
      <c r="Z2285" s="2" t="n">
        <v>-0.02206993921179645</v>
      </c>
      <c r="AA2285" s="2" t="n">
        <v>-26.6621751605521</v>
      </c>
      <c r="AB2285" s="2" t="n">
        <v>-2.566685448756896</v>
      </c>
      <c r="AC2285" s="2" t="n">
        <v>26.78544279206596</v>
      </c>
      <c r="AD2285" s="2" t="n">
        <v>0.02206993921179645</v>
      </c>
      <c r="AE2285" s="2" t="n">
        <v>-16.98037055344023</v>
      </c>
      <c r="AF2285" s="2" t="n">
        <v>-0.4059413363272686</v>
      </c>
      <c r="AG2285" s="2" t="n">
        <v>-1.541395390463319</v>
      </c>
      <c r="AH2285" s="2" t="n">
        <v>17.05501897537557</v>
      </c>
      <c r="AI2285" s="2" t="n">
        <v>16.98037055344023</v>
      </c>
      <c r="AJ2285" s="2" t="n">
        <v>-0.9887366254962551</v>
      </c>
      <c r="AK2285" s="2" t="n">
        <v>-31.09737496060383</v>
      </c>
      <c r="AL2285" s="2" t="n">
        <v>-0.7632287528491339</v>
      </c>
      <c r="AM2285" s="2" t="n">
        <v>31.12244925586936</v>
      </c>
      <c r="AN2285" s="2" t="n">
        <v>0.9887366254962551</v>
      </c>
      <c r="AO2285" s="2" t="n">
        <v>17.43899883025028</v>
      </c>
      <c r="AP2285" s="2" t="n">
        <v>2.342134218780975</v>
      </c>
      <c r="AQ2285" s="2" t="n">
        <v>-1.361682211437447</v>
      </c>
      <c r="AR2285" s="2" t="n">
        <v>17.6481854972459</v>
      </c>
      <c r="AS2285" s="2" t="n">
        <v>17.43899883025028</v>
      </c>
      <c r="AT2285" s="2" t="n">
        <v>1.562645920298355</v>
      </c>
      <c r="AU2285" s="2" t="n">
        <v>-29.28535517883334</v>
      </c>
      <c r="AV2285" s="2" t="n">
        <v>0.6910877241129272</v>
      </c>
      <c r="AW2285" s="2" t="n">
        <v>29.33515795875429</v>
      </c>
      <c r="AX2285" s="2" t="n">
        <v>1.562645920298355</v>
      </c>
      <c r="AY2285" s="2" t="n">
        <v>16.81875696194638</v>
      </c>
      <c r="AZ2285" s="2" t="n">
        <v>17.59672888986612</v>
      </c>
      <c r="BA2285" s="2" t="n">
        <v>16.81680019290411</v>
      </c>
      <c r="BB2285" s="2" t="n">
        <v>17.59417453271773</v>
      </c>
      <c r="BC2285" s="2" t="n">
        <v>0.9810278253758626</v>
      </c>
      <c r="BD2285" s="2" t="n">
        <v>0.0004098265492977554</v>
      </c>
      <c r="BE2285" s="2" t="n">
        <v>0.0003323679343199809</v>
      </c>
      <c r="BF2285" s="2" t="n">
        <v>-0.03945180368562275</v>
      </c>
      <c r="BG2285" s="2" t="n">
        <v>32.90745715044762</v>
      </c>
    </row>
    <row r="2286">
      <c r="A2286" s="2" t="n">
        <v>228.5</v>
      </c>
      <c r="B2286" t="inlineStr">
        <is>
          <t>搬送（回転）</t>
        </is>
      </c>
      <c r="C2286" t="inlineStr"/>
      <c r="D2286" t="inlineStr">
        <is>
          <t>HOLDING</t>
        </is>
      </c>
      <c r="E2286" t="inlineStr">
        <is>
          <t>はい</t>
        </is>
      </c>
      <c r="F2286" t="inlineStr">
        <is>
          <t>ROTATING</t>
        </is>
      </c>
      <c r="G2286" s="2" t="n">
        <v>90</v>
      </c>
      <c r="H2286" s="2" t="n">
        <v>34.36000000000002</v>
      </c>
      <c r="I2286" s="2" t="n">
        <v>32.91810492413428</v>
      </c>
      <c r="J2286" s="2" t="n">
        <v>1.441895075865745</v>
      </c>
      <c r="K2286" s="2" t="n">
        <v>-17.06202756026811</v>
      </c>
      <c r="L2286" s="2" t="n">
        <v>-3.44781841556323</v>
      </c>
      <c r="M2286" s="2" t="n">
        <v>-1.521246416666981</v>
      </c>
      <c r="N2286" s="2" t="n">
        <v>17.47324889521887</v>
      </c>
      <c r="O2286" s="2" t="n">
        <v>17.06202756026811</v>
      </c>
      <c r="P2286" s="2" t="n">
        <v>0.4847813732618569</v>
      </c>
      <c r="Q2286" s="2" t="n">
        <v>-36.44579665936025</v>
      </c>
      <c r="R2286" s="2" t="n">
        <v>2.479678497928331</v>
      </c>
      <c r="S2286" s="2" t="n">
        <v>36.5332713094295</v>
      </c>
      <c r="T2286" s="2" t="n">
        <v>0.4847813732618569</v>
      </c>
      <c r="U2286" s="2" t="n">
        <v>17.41558930064356</v>
      </c>
      <c r="V2286" s="2" t="n">
        <v>2.92133124081105</v>
      </c>
      <c r="W2286" s="2" t="n">
        <v>-1.379987104984288</v>
      </c>
      <c r="X2286" s="2" t="n">
        <v>17.7127437546291</v>
      </c>
      <c r="Y2286" s="2" t="n">
        <v>17.41558930064356</v>
      </c>
      <c r="Z2286" s="2" t="n">
        <v>-0.03151420697892604</v>
      </c>
      <c r="AA2286" s="2" t="n">
        <v>-26.41827573566317</v>
      </c>
      <c r="AB2286" s="2" t="n">
        <v>-2.564994593446624</v>
      </c>
      <c r="AC2286" s="2" t="n">
        <v>26.54252217207666</v>
      </c>
      <c r="AD2286" s="2" t="n">
        <v>0.03151420697892604</v>
      </c>
      <c r="AE2286" s="2" t="n">
        <v>-17.07564225659323</v>
      </c>
      <c r="AF2286" s="2" t="n">
        <v>-3.120287906880145</v>
      </c>
      <c r="AG2286" s="2" t="n">
        <v>-1.538438603576986</v>
      </c>
      <c r="AH2286" s="2" t="n">
        <v>17.42643246433276</v>
      </c>
      <c r="AI2286" s="2" t="n">
        <v>17.07564225659323</v>
      </c>
      <c r="AJ2286" s="2" t="n">
        <v>-1.084008328649258</v>
      </c>
      <c r="AK2286" s="2" t="n">
        <v>-33.81172153115671</v>
      </c>
      <c r="AL2286" s="2" t="n">
        <v>-0.7602719659628012</v>
      </c>
      <c r="AM2286" s="2" t="n">
        <v>33.83763585741912</v>
      </c>
      <c r="AN2286" s="2" t="n">
        <v>1.084008328649258</v>
      </c>
      <c r="AO2286" s="2" t="n">
        <v>17.42927306681968</v>
      </c>
      <c r="AP2286" s="2" t="n">
        <v>2.593847488266366</v>
      </c>
      <c r="AQ2286" s="2" t="n">
        <v>-1.363845418135887</v>
      </c>
      <c r="AR2286" s="2" t="n">
        <v>17.67392652340509</v>
      </c>
      <c r="AS2286" s="2" t="n">
        <v>17.42927306681968</v>
      </c>
      <c r="AT2286" s="2" t="n">
        <v>1.552920156867753</v>
      </c>
      <c r="AU2286" s="2" t="n">
        <v>-29.03364190934795</v>
      </c>
      <c r="AV2286" s="2" t="n">
        <v>0.6889245174144869</v>
      </c>
      <c r="AW2286" s="2" t="n">
        <v>29.08330346650027</v>
      </c>
      <c r="AX2286" s="2" t="n">
        <v>1.552920156867753</v>
      </c>
      <c r="AY2286" s="2" t="n">
        <v>16.84308402177856</v>
      </c>
      <c r="AZ2286" s="2" t="n">
        <v>17.57861493094386</v>
      </c>
      <c r="BA2286" s="2" t="n">
        <v>16.84268439927303</v>
      </c>
      <c r="BB2286" s="2" t="n">
        <v>17.57768438612793</v>
      </c>
      <c r="BC2286" s="2" t="n">
        <v>0.9810286396744662</v>
      </c>
      <c r="BD2286" s="2" t="n">
        <v>0.0004089364296804227</v>
      </c>
      <c r="BE2286" s="2" t="n">
        <v>0.0003328504142923458</v>
      </c>
      <c r="BF2286" s="2" t="n">
        <v>-0.03945180875765887</v>
      </c>
      <c r="BG2286" s="2" t="n">
        <v>32.95800679068618</v>
      </c>
    </row>
    <row r="2287">
      <c r="A2287" s="2" t="n">
        <v>228.6</v>
      </c>
      <c r="B2287" t="inlineStr">
        <is>
          <t>搬送（回転）</t>
        </is>
      </c>
      <c r="C2287" t="inlineStr"/>
      <c r="D2287" t="inlineStr">
        <is>
          <t>HOLDING</t>
        </is>
      </c>
      <c r="E2287" t="inlineStr">
        <is>
          <t>はい</t>
        </is>
      </c>
      <c r="F2287" t="inlineStr">
        <is>
          <t>ROTATING</t>
        </is>
      </c>
      <c r="G2287" s="2" t="n">
        <v>90</v>
      </c>
      <c r="H2287" s="2" t="n">
        <v>34.36000000000002</v>
      </c>
      <c r="I2287" s="2" t="n">
        <v>32.967749760103</v>
      </c>
      <c r="J2287" s="2" t="n">
        <v>1.392250239897017</v>
      </c>
      <c r="K2287" s="2" t="n">
        <v>-17.15743322025268</v>
      </c>
      <c r="L2287" s="2" t="n">
        <v>-6.171494299715747</v>
      </c>
      <c r="M2287" s="2" t="n">
        <v>-1.524026011760217</v>
      </c>
      <c r="N2287" s="2" t="n">
        <v>18.29719956395995</v>
      </c>
      <c r="O2287" s="2" t="n">
        <v>17.15743322025268</v>
      </c>
      <c r="P2287" s="2" t="n">
        <v>0.3893757132772784</v>
      </c>
      <c r="Q2287" s="2" t="n">
        <v>-39.16947254351277</v>
      </c>
      <c r="R2287" s="2" t="n">
        <v>2.476898902835096</v>
      </c>
      <c r="S2287" s="2" t="n">
        <v>39.249639755773</v>
      </c>
      <c r="T2287" s="2" t="n">
        <v>0.3893757132772784</v>
      </c>
      <c r="U2287" s="2" t="n">
        <v>17.40462368085975</v>
      </c>
      <c r="V2287" s="2" t="n">
        <v>3.204031335999914</v>
      </c>
      <c r="W2287" s="2" t="n">
        <v>-1.377988155161294</v>
      </c>
      <c r="X2287" s="2" t="n">
        <v>17.75065051287355</v>
      </c>
      <c r="Y2287" s="2" t="n">
        <v>17.40462368085975</v>
      </c>
      <c r="Z2287" s="2" t="n">
        <v>-0.0424798267627402</v>
      </c>
      <c r="AA2287" s="2" t="n">
        <v>-26.1355756404743</v>
      </c>
      <c r="AB2287" s="2" t="n">
        <v>-2.56299564362363</v>
      </c>
      <c r="AC2287" s="2" t="n">
        <v>26.26097989915588</v>
      </c>
      <c r="AD2287" s="2" t="n">
        <v>0.0424798267627402</v>
      </c>
      <c r="AE2287" s="2" t="n">
        <v>-17.17042881859863</v>
      </c>
      <c r="AF2287" s="2" t="n">
        <v>-5.852479177268698</v>
      </c>
      <c r="AG2287" s="2" t="n">
        <v>-1.535374938245848</v>
      </c>
      <c r="AH2287" s="2" t="n">
        <v>18.20528809263724</v>
      </c>
      <c r="AI2287" s="2" t="n">
        <v>17.17042881859863</v>
      </c>
      <c r="AJ2287" s="2" t="n">
        <v>-1.17879489065465</v>
      </c>
      <c r="AK2287" s="2" t="n">
        <v>-36.54391280154526</v>
      </c>
      <c r="AL2287" s="2" t="n">
        <v>-0.7572083006316634</v>
      </c>
      <c r="AM2287" s="2" t="n">
        <v>36.57075996820031</v>
      </c>
      <c r="AN2287" s="2" t="n">
        <v>1.17879489065465</v>
      </c>
      <c r="AO2287" s="2" t="n">
        <v>17.418001054834</v>
      </c>
      <c r="AP2287" s="2" t="n">
        <v>2.885047795435834</v>
      </c>
      <c r="AQ2287" s="2" t="n">
        <v>-1.366128690780055</v>
      </c>
      <c r="AR2287" s="2" t="n">
        <v>17.70809332276968</v>
      </c>
      <c r="AS2287" s="2" t="n">
        <v>17.418001054834</v>
      </c>
      <c r="AT2287" s="2" t="n">
        <v>1.541648144882075</v>
      </c>
      <c r="AU2287" s="2" t="n">
        <v>-28.74244160217848</v>
      </c>
      <c r="AV2287" s="2" t="n">
        <v>0.686641244770319</v>
      </c>
      <c r="AW2287" s="2" t="n">
        <v>28.79194513151688</v>
      </c>
      <c r="AX2287" s="2" t="n">
        <v>1.541648144882075</v>
      </c>
      <c r="AY2287" s="2" t="n">
        <v>16.87451894162597</v>
      </c>
      <c r="AZ2287" s="2" t="n">
        <v>17.56121580593545</v>
      </c>
      <c r="BA2287" s="2" t="n">
        <v>16.87545884120559</v>
      </c>
      <c r="BB2287" s="2" t="n">
        <v>17.56171605299853</v>
      </c>
      <c r="BC2287" s="2" t="n">
        <v>0.9810295630273106</v>
      </c>
      <c r="BD2287" s="2" t="n">
        <v>0.0004079300495911132</v>
      </c>
      <c r="BE2287" s="2" t="n">
        <v>0.0003332314966012012</v>
      </c>
      <c r="BF2287" s="2" t="n">
        <v>-0.03945181518831153</v>
      </c>
      <c r="BG2287" s="2" t="n">
        <v>33.01487890676567</v>
      </c>
    </row>
    <row r="2288">
      <c r="A2288" s="2" t="n">
        <v>228.7</v>
      </c>
      <c r="B2288" t="inlineStr">
        <is>
          <t>搬送（回転）</t>
        </is>
      </c>
      <c r="C2288" t="inlineStr"/>
      <c r="D2288" t="inlineStr">
        <is>
          <t>HOLDING</t>
        </is>
      </c>
      <c r="E2288" t="inlineStr">
        <is>
          <t>はい</t>
        </is>
      </c>
      <c r="F2288" t="inlineStr">
        <is>
          <t>ROTATING</t>
        </is>
      </c>
      <c r="G2288" s="2" t="n">
        <v>90</v>
      </c>
      <c r="H2288" s="2" t="n">
        <v>34.36000000000002</v>
      </c>
      <c r="I2288" s="2" t="n">
        <v>33.01745945477263</v>
      </c>
      <c r="J2288" s="2" t="n">
        <v>1.342540545227394</v>
      </c>
      <c r="K2288" s="2" t="n">
        <v>-17.23771146127714</v>
      </c>
      <c r="L2288" s="2" t="n">
        <v>-8.464487359021087</v>
      </c>
      <c r="M2288" s="2" t="n">
        <v>-1.526866729297016</v>
      </c>
      <c r="N2288" s="2" t="n">
        <v>19.26441186961874</v>
      </c>
      <c r="O2288" s="2" t="n">
        <v>17.23771146127714</v>
      </c>
      <c r="P2288" s="2" t="n">
        <v>0.309097472252823</v>
      </c>
      <c r="Q2288" s="2" t="n">
        <v>-41.46246560281811</v>
      </c>
      <c r="R2288" s="2" t="n">
        <v>2.474058185298297</v>
      </c>
      <c r="S2288" s="2" t="n">
        <v>41.53736340954333</v>
      </c>
      <c r="T2288" s="2" t="n">
        <v>0.309097472252823</v>
      </c>
      <c r="U2288" s="2" t="n">
        <v>17.39570099373521</v>
      </c>
      <c r="V2288" s="2" t="n">
        <v>3.433124161990535</v>
      </c>
      <c r="W2288" s="2" t="n">
        <v>-1.37579706933768</v>
      </c>
      <c r="X2288" s="2" t="n">
        <v>17.7845318226565</v>
      </c>
      <c r="Y2288" s="2" t="n">
        <v>17.39570099373521</v>
      </c>
      <c r="Z2288" s="2" t="n">
        <v>-0.0514025138872789</v>
      </c>
      <c r="AA2288" s="2" t="n">
        <v>-25.90648281448368</v>
      </c>
      <c r="AB2288" s="2" t="n">
        <v>-2.560804557800016</v>
      </c>
      <c r="AC2288" s="2" t="n">
        <v>26.03279113001181</v>
      </c>
      <c r="AD2288" s="2" t="n">
        <v>0.0514025138872789</v>
      </c>
      <c r="AE2288" s="2" t="n">
        <v>-17.25017614111929</v>
      </c>
      <c r="AF2288" s="2" t="n">
        <v>-8.153169034555971</v>
      </c>
      <c r="AG2288" s="2" t="n">
        <v>-1.532579325137592</v>
      </c>
      <c r="AH2288" s="2" t="n">
        <v>19.14135683783997</v>
      </c>
      <c r="AI2288" s="2" t="n">
        <v>17.25017614111929</v>
      </c>
      <c r="AJ2288" s="2" t="n">
        <v>-1.258542213175318</v>
      </c>
      <c r="AK2288" s="2" t="n">
        <v>-38.84460265883253</v>
      </c>
      <c r="AL2288" s="2" t="n">
        <v>-0.754412687523407</v>
      </c>
      <c r="AM2288" s="2" t="n">
        <v>38.87230662988781</v>
      </c>
      <c r="AN2288" s="2" t="n">
        <v>1.258542213175318</v>
      </c>
      <c r="AO2288" s="2" t="n">
        <v>17.40879903620282</v>
      </c>
      <c r="AP2288" s="2" t="n">
        <v>3.121825401418282</v>
      </c>
      <c r="AQ2288" s="2" t="n">
        <v>-1.368274780217069</v>
      </c>
      <c r="AR2288" s="2" t="n">
        <v>17.73934197184367</v>
      </c>
      <c r="AS2288" s="2" t="n">
        <v>17.40879903620282</v>
      </c>
      <c r="AT2288" s="2" t="n">
        <v>1.532446126250885</v>
      </c>
      <c r="AU2288" s="2" t="n">
        <v>-28.50566399619604</v>
      </c>
      <c r="AV2288" s="2" t="n">
        <v>0.6844951553333054</v>
      </c>
      <c r="AW2288" s="2" t="n">
        <v>28.555031161103</v>
      </c>
      <c r="AX2288" s="2" t="n">
        <v>1.532446126250885</v>
      </c>
      <c r="AY2288" s="2" t="n">
        <v>16.91083819359109</v>
      </c>
      <c r="AZ2288" s="2" t="n">
        <v>17.54466432471543</v>
      </c>
      <c r="BA2288" s="2" t="n">
        <v>16.91293057119696</v>
      </c>
      <c r="BB2288" s="2" t="n">
        <v>17.54642435131896</v>
      </c>
      <c r="BC2288" s="2" t="n">
        <v>0.9810303366493978</v>
      </c>
      <c r="BD2288" s="2" t="n">
        <v>0.000407089423637433</v>
      </c>
      <c r="BE2288" s="2" t="n">
        <v>0.0003333950247760526</v>
      </c>
      <c r="BF2288" s="2" t="n">
        <v>-0.03945182111825378</v>
      </c>
      <c r="BG2288" s="2" t="n">
        <v>33.06233335725264</v>
      </c>
    </row>
    <row r="2289">
      <c r="A2289" s="2" t="n">
        <v>228.8</v>
      </c>
      <c r="B2289" t="inlineStr">
        <is>
          <t>搬送（回転）</t>
        </is>
      </c>
      <c r="C2289" t="inlineStr"/>
      <c r="D2289" t="inlineStr">
        <is>
          <t>HOLDING</t>
        </is>
      </c>
      <c r="E2289" t="inlineStr">
        <is>
          <t>はい</t>
        </is>
      </c>
      <c r="F2289" t="inlineStr">
        <is>
          <t>ROTATING</t>
        </is>
      </c>
      <c r="G2289" s="2" t="n">
        <v>90</v>
      </c>
      <c r="H2289" s="2" t="n">
        <v>34.36000000000002</v>
      </c>
      <c r="I2289" s="2" t="n">
        <v>33.06808999346077</v>
      </c>
      <c r="J2289" s="2" t="n">
        <v>1.291910006539247</v>
      </c>
      <c r="K2289" s="2" t="n">
        <v>-17.3061354538134</v>
      </c>
      <c r="L2289" s="2" t="n">
        <v>-10.42824764127994</v>
      </c>
      <c r="M2289" s="2" t="n">
        <v>-1.529718623257856</v>
      </c>
      <c r="N2289" s="2" t="n">
        <v>20.26303808119453</v>
      </c>
      <c r="O2289" s="2" t="n">
        <v>17.3061354538134</v>
      </c>
      <c r="P2289" s="2" t="n">
        <v>0.2406734797165626</v>
      </c>
      <c r="Q2289" s="2" t="n">
        <v>-43.42622588507697</v>
      </c>
      <c r="R2289" s="2" t="n">
        <v>2.471206291337456</v>
      </c>
      <c r="S2289" s="2" t="n">
        <v>43.49714793960534</v>
      </c>
      <c r="T2289" s="2" t="n">
        <v>0.2406734797165626</v>
      </c>
      <c r="U2289" s="2" t="n">
        <v>17.38802749168505</v>
      </c>
      <c r="V2289" s="2" t="n">
        <v>3.629246276437017</v>
      </c>
      <c r="W2289" s="2" t="n">
        <v>-1.373491807301029</v>
      </c>
      <c r="X2289" s="2" t="n">
        <v>17.81576291746581</v>
      </c>
      <c r="Y2289" s="2" t="n">
        <v>17.38802749168505</v>
      </c>
      <c r="Z2289" s="2" t="n">
        <v>-0.05907601593744261</v>
      </c>
      <c r="AA2289" s="2" t="n">
        <v>-25.7103607000372</v>
      </c>
      <c r="AB2289" s="2" t="n">
        <v>-2.558499295763364</v>
      </c>
      <c r="AC2289" s="2" t="n">
        <v>25.83741581404956</v>
      </c>
      <c r="AD2289" s="2" t="n">
        <v>0.05907601593744261</v>
      </c>
      <c r="AE2289" s="2" t="n">
        <v>-17.3181592927092</v>
      </c>
      <c r="AF2289" s="2" t="n">
        <v>-10.12344128985389</v>
      </c>
      <c r="AG2289" s="2" t="n">
        <v>-1.529946898302282</v>
      </c>
      <c r="AH2289" s="2" t="n">
        <v>20.11823656159737</v>
      </c>
      <c r="AI2289" s="2" t="n">
        <v>17.3181592927092</v>
      </c>
      <c r="AJ2289" s="2" t="n">
        <v>-1.326525364765221</v>
      </c>
      <c r="AK2289" s="2" t="n">
        <v>-40.81487491413045</v>
      </c>
      <c r="AL2289" s="2" t="n">
        <v>-0.7517802606880972</v>
      </c>
      <c r="AM2289" s="2" t="n">
        <v>40.84334532527718</v>
      </c>
      <c r="AN2289" s="2" t="n">
        <v>1.326525364765221</v>
      </c>
      <c r="AO2289" s="2" t="n">
        <v>17.40088868001149</v>
      </c>
      <c r="AP2289" s="2" t="n">
        <v>3.324449861152028</v>
      </c>
      <c r="AQ2289" s="2" t="n">
        <v>-1.370360584416339</v>
      </c>
      <c r="AR2289" s="2" t="n">
        <v>17.76853347535433</v>
      </c>
      <c r="AS2289" s="2" t="n">
        <v>17.40088868001149</v>
      </c>
      <c r="AT2289" s="2" t="n">
        <v>1.524535770059558</v>
      </c>
      <c r="AU2289" s="2" t="n">
        <v>-28.30303953646229</v>
      </c>
      <c r="AV2289" s="2" t="n">
        <v>0.682409351134035</v>
      </c>
      <c r="AW2289" s="2" t="n">
        <v>28.35228278003826</v>
      </c>
      <c r="AX2289" s="2" t="n">
        <v>1.524535770059558</v>
      </c>
      <c r="AY2289" s="2" t="n">
        <v>16.95036791961332</v>
      </c>
      <c r="AZ2289" s="2" t="n">
        <v>17.5290006414124</v>
      </c>
      <c r="BA2289" s="2" t="n">
        <v>16.95345344334818</v>
      </c>
      <c r="BB2289" s="2" t="n">
        <v>17.53187078418821</v>
      </c>
      <c r="BC2289" s="2" t="n">
        <v>0.9810311779167588</v>
      </c>
      <c r="BD2289" s="2" t="n">
        <v>0.0004061781626315927</v>
      </c>
      <c r="BE2289" s="2" t="n">
        <v>0.0003333876253407311</v>
      </c>
      <c r="BF2289" s="2" t="n">
        <v>-0.0394518280719938</v>
      </c>
      <c r="BG2289" s="2" t="n">
        <v>33.11369323390026</v>
      </c>
    </row>
    <row r="2290">
      <c r="A2290" s="2" t="n">
        <v>228.9</v>
      </c>
      <c r="B2290" t="inlineStr">
        <is>
          <t>搬送（回転）</t>
        </is>
      </c>
      <c r="C2290" t="inlineStr"/>
      <c r="D2290" t="inlineStr">
        <is>
          <t>HOLDING</t>
        </is>
      </c>
      <c r="E2290" t="inlineStr">
        <is>
          <t>はい</t>
        </is>
      </c>
      <c r="F2290" t="inlineStr">
        <is>
          <t>ROTATING</t>
        </is>
      </c>
      <c r="G2290" s="2" t="n">
        <v>90</v>
      </c>
      <c r="H2290" s="2" t="n">
        <v>34.36000000000002</v>
      </c>
      <c r="I2290" s="2" t="n">
        <v>33.11291384449729</v>
      </c>
      <c r="J2290" s="2" t="n">
        <v>1.247086155502735</v>
      </c>
      <c r="K2290" s="2" t="n">
        <v>-17.38083806670772</v>
      </c>
      <c r="L2290" s="2" t="n">
        <v>-12.60633226858019</v>
      </c>
      <c r="M2290" s="2" t="n">
        <v>-1.532706989629594</v>
      </c>
      <c r="N2290" s="2" t="n">
        <v>21.52585273300507</v>
      </c>
      <c r="O2290" s="2" t="n">
        <v>17.38083806670772</v>
      </c>
      <c r="P2290" s="2" t="n">
        <v>0.1659708668222386</v>
      </c>
      <c r="Q2290" s="2" t="n">
        <v>-45.60431051237721</v>
      </c>
      <c r="R2290" s="2" t="n">
        <v>2.468217924965719</v>
      </c>
      <c r="S2290" s="2" t="n">
        <v>45.67135626804917</v>
      </c>
      <c r="T2290" s="2" t="n">
        <v>0.1659708668222386</v>
      </c>
      <c r="U2290" s="2" t="n">
        <v>17.37804697098701</v>
      </c>
      <c r="V2290" s="2" t="n">
        <v>3.884605683934636</v>
      </c>
      <c r="W2290" s="2" t="n">
        <v>-1.371098939094434</v>
      </c>
      <c r="X2290" s="2" t="n">
        <v>17.85963577865668</v>
      </c>
      <c r="Y2290" s="2" t="n">
        <v>17.37804697098701</v>
      </c>
      <c r="Z2290" s="2" t="n">
        <v>-0.0690565366354825</v>
      </c>
      <c r="AA2290" s="2" t="n">
        <v>-25.45500129253958</v>
      </c>
      <c r="AB2290" s="2" t="n">
        <v>-2.55610642755677</v>
      </c>
      <c r="AC2290" s="2" t="n">
        <v>25.58311043789321</v>
      </c>
      <c r="AD2290" s="2" t="n">
        <v>0.0690565366354825</v>
      </c>
      <c r="AE2290" s="2" t="n">
        <v>-17.39235640354532</v>
      </c>
      <c r="AF2290" s="2" t="n">
        <v>-12.30956599010533</v>
      </c>
      <c r="AG2290" s="2" t="n">
        <v>-1.526996336096614</v>
      </c>
      <c r="AH2290" s="2" t="n">
        <v>21.36237800300224</v>
      </c>
      <c r="AI2290" s="2" t="n">
        <v>17.39235640354532</v>
      </c>
      <c r="AJ2290" s="2" t="n">
        <v>-1.400722475601341</v>
      </c>
      <c r="AK2290" s="2" t="n">
        <v>-43.00099961438188</v>
      </c>
      <c r="AL2290" s="2" t="n">
        <v>-0.7488296984824292</v>
      </c>
      <c r="AM2290" s="2" t="n">
        <v>43.03032346156667</v>
      </c>
      <c r="AN2290" s="2" t="n">
        <v>1.400722475601341</v>
      </c>
      <c r="AO2290" s="2" t="n">
        <v>17.39061519856872</v>
      </c>
      <c r="AP2290" s="2" t="n">
        <v>3.587838567279654</v>
      </c>
      <c r="AQ2290" s="2" t="n">
        <v>-1.372715787060006</v>
      </c>
      <c r="AR2290" s="2" t="n">
        <v>17.80984085278676</v>
      </c>
      <c r="AS2290" s="2" t="n">
        <v>17.39061519856872</v>
      </c>
      <c r="AT2290" s="2" t="n">
        <v>1.514262288616788</v>
      </c>
      <c r="AU2290" s="2" t="n">
        <v>-28.03965083033466</v>
      </c>
      <c r="AV2290" s="2" t="n">
        <v>0.6800541484903682</v>
      </c>
      <c r="AW2290" s="2" t="n">
        <v>28.08874298737296</v>
      </c>
      <c r="AX2290" s="2" t="n">
        <v>1.514262288616788</v>
      </c>
      <c r="AY2290" s="2" t="n">
        <v>16.99341493432276</v>
      </c>
      <c r="AZ2290" s="2" t="n">
        <v>17.51390527436986</v>
      </c>
      <c r="BA2290" s="2" t="n">
        <v>16.9973437393679</v>
      </c>
      <c r="BB2290" s="2" t="n">
        <v>17.51774522562626</v>
      </c>
      <c r="BC2290" s="2" t="n">
        <v>0.9810319266179141</v>
      </c>
      <c r="BD2290" s="2" t="n">
        <v>0.0004053696209498644</v>
      </c>
      <c r="BE2290" s="2" t="n">
        <v>0.0003331962229313391</v>
      </c>
      <c r="BF2290" s="2" t="n">
        <v>-0.03945183470415756</v>
      </c>
      <c r="BG2290" s="2" t="n">
        <v>33.15920420589595</v>
      </c>
    </row>
    <row r="2291">
      <c r="A2291" s="2" t="n">
        <v>229</v>
      </c>
      <c r="B2291" t="inlineStr">
        <is>
          <t>搬送（回転）</t>
        </is>
      </c>
      <c r="C2291" t="inlineStr"/>
      <c r="D2291" t="inlineStr">
        <is>
          <t>HOLDING</t>
        </is>
      </c>
      <c r="E2291" t="inlineStr">
        <is>
          <t>はい</t>
        </is>
      </c>
      <c r="F2291" t="inlineStr">
        <is>
          <t>ROTATING</t>
        </is>
      </c>
      <c r="G2291" s="2" t="n">
        <v>90</v>
      </c>
      <c r="H2291" s="2" t="n">
        <v>34.36000000000002</v>
      </c>
      <c r="I2291" s="2" t="n">
        <v>33.15862013623843</v>
      </c>
      <c r="J2291" s="2" t="n">
        <v>1.201379863761595</v>
      </c>
      <c r="K2291" s="2" t="n">
        <v>-17.44468922922821</v>
      </c>
      <c r="L2291" s="2" t="n">
        <v>-14.47072672836224</v>
      </c>
      <c r="M2291" s="2" t="n">
        <v>-1.535641513683599</v>
      </c>
      <c r="N2291" s="2" t="n">
        <v>22.71733499356464</v>
      </c>
      <c r="O2291" s="2" t="n">
        <v>17.44468922922821</v>
      </c>
      <c r="P2291" s="2" t="n">
        <v>0.1021197043017565</v>
      </c>
      <c r="Q2291" s="2" t="n">
        <v>-47.46870497215927</v>
      </c>
      <c r="R2291" s="2" t="n">
        <v>2.465283400911714</v>
      </c>
      <c r="S2291" s="2" t="n">
        <v>47.53278870858215</v>
      </c>
      <c r="T2291" s="2" t="n">
        <v>0.1021197043017565</v>
      </c>
      <c r="U2291" s="2" t="n">
        <v>17.37004620324006</v>
      </c>
      <c r="V2291" s="2" t="n">
        <v>4.08809368193623</v>
      </c>
      <c r="W2291" s="2" t="n">
        <v>-1.368670065752708</v>
      </c>
      <c r="X2291" s="2" t="n">
        <v>17.89704648269845</v>
      </c>
      <c r="Y2291" s="2" t="n">
        <v>17.37004620324006</v>
      </c>
      <c r="Z2291" s="2" t="n">
        <v>-0.07705730438242853</v>
      </c>
      <c r="AA2291" s="2" t="n">
        <v>-25.25151329453799</v>
      </c>
      <c r="AB2291" s="2" t="n">
        <v>-2.553677554215044</v>
      </c>
      <c r="AC2291" s="2" t="n">
        <v>25.38042810007919</v>
      </c>
      <c r="AD2291" s="2" t="n">
        <v>0.07705730438242853</v>
      </c>
      <c r="AE2291" s="2" t="n">
        <v>-17.45577179955976</v>
      </c>
      <c r="AF2291" s="2" t="n">
        <v>-14.18112469756394</v>
      </c>
      <c r="AG2291" s="2" t="n">
        <v>-1.524220790057249</v>
      </c>
      <c r="AH2291" s="2" t="n">
        <v>22.54177268590486</v>
      </c>
      <c r="AI2291" s="2" t="n">
        <v>17.45577179955976</v>
      </c>
      <c r="AJ2291" s="2" t="n">
        <v>-1.46413787161578</v>
      </c>
      <c r="AK2291" s="2" t="n">
        <v>-44.8725583218405</v>
      </c>
      <c r="AL2291" s="2" t="n">
        <v>-0.7460541524430644</v>
      </c>
      <c r="AM2291" s="2" t="n">
        <v>44.90263674721624</v>
      </c>
      <c r="AN2291" s="2" t="n">
        <v>1.46413787161578</v>
      </c>
      <c r="AO2291" s="2" t="n">
        <v>17.38235082860459</v>
      </c>
      <c r="AP2291" s="2" t="n">
        <v>3.798482239774676</v>
      </c>
      <c r="AQ2291" s="2" t="n">
        <v>-1.374985730766816</v>
      </c>
      <c r="AR2291" s="2" t="n">
        <v>17.84559254870476</v>
      </c>
      <c r="AS2291" s="2" t="n">
        <v>17.38235082860459</v>
      </c>
      <c r="AT2291" s="2" t="n">
        <v>1.505997918652664</v>
      </c>
      <c r="AU2291" s="2" t="n">
        <v>-27.82900715783964</v>
      </c>
      <c r="AV2291" s="2" t="n">
        <v>0.6777842047835583</v>
      </c>
      <c r="AW2291" s="2" t="n">
        <v>27.87796729588315</v>
      </c>
      <c r="AX2291" s="2" t="n">
        <v>1.505997918652664</v>
      </c>
      <c r="AY2291" s="2" t="n">
        <v>17.03854236381331</v>
      </c>
      <c r="AZ2291" s="2" t="n">
        <v>17.49951936725688</v>
      </c>
      <c r="BA2291" s="2" t="n">
        <v>17.04318654538708</v>
      </c>
      <c r="BB2291" s="2" t="n">
        <v>17.5042057859241</v>
      </c>
      <c r="BC2291" s="2" t="n">
        <v>0.9810326767660689</v>
      </c>
      <c r="BD2291" s="2" t="n">
        <v>0.0004045619575130633</v>
      </c>
      <c r="BE2291" s="2" t="n">
        <v>0.0003328070068526071</v>
      </c>
      <c r="BF2291" s="2" t="n">
        <v>-0.03945184176829595</v>
      </c>
      <c r="BG2291" s="2" t="n">
        <v>33.20464155701085</v>
      </c>
    </row>
    <row r="2292">
      <c r="A2292" s="2" t="n">
        <v>229.1</v>
      </c>
      <c r="B2292" t="inlineStr">
        <is>
          <t>搬送（回転）</t>
        </is>
      </c>
      <c r="C2292" t="inlineStr"/>
      <c r="D2292" t="inlineStr">
        <is>
          <t>HOLDING</t>
        </is>
      </c>
      <c r="E2292" t="inlineStr">
        <is>
          <t>はい</t>
        </is>
      </c>
      <c r="F2292" t="inlineStr">
        <is>
          <t>ROTATING</t>
        </is>
      </c>
      <c r="G2292" s="2" t="n">
        <v>90</v>
      </c>
      <c r="H2292" s="2" t="n">
        <v>34.36000000000002</v>
      </c>
      <c r="I2292" s="2" t="n">
        <v>33.20074725002729</v>
      </c>
      <c r="J2292" s="2" t="n">
        <v>1.15925274997273</v>
      </c>
      <c r="K2292" s="2" t="n">
        <v>-17.49935109213287</v>
      </c>
      <c r="L2292" s="2" t="n">
        <v>-16.09573228240821</v>
      </c>
      <c r="M2292" s="2" t="n">
        <v>-1.538530238258941</v>
      </c>
      <c r="N2292" s="2" t="n">
        <v>23.82576256170465</v>
      </c>
      <c r="O2292" s="2" t="n">
        <v>17.49935109213287</v>
      </c>
      <c r="P2292" s="2" t="n">
        <v>0.04745784139709031</v>
      </c>
      <c r="Q2292" s="2" t="n">
        <v>-49.09371052620523</v>
      </c>
      <c r="R2292" s="2" t="n">
        <v>2.462394676336372</v>
      </c>
      <c r="S2292" s="2" t="n">
        <v>49.15544784680122</v>
      </c>
      <c r="T2292" s="2" t="n">
        <v>0.04745784139709031</v>
      </c>
      <c r="U2292" s="2" t="n">
        <v>17.36221146649692</v>
      </c>
      <c r="V2292" s="2" t="n">
        <v>4.286760703937631</v>
      </c>
      <c r="W2292" s="2" t="n">
        <v>-1.366206442820369</v>
      </c>
      <c r="X2292" s="2" t="n">
        <v>17.93569693055123</v>
      </c>
      <c r="Y2292" s="2" t="n">
        <v>17.36221146649692</v>
      </c>
      <c r="Z2292" s="2" t="n">
        <v>-0.08489204112557047</v>
      </c>
      <c r="AA2292" s="2" t="n">
        <v>-25.05284627253658</v>
      </c>
      <c r="AB2292" s="2" t="n">
        <v>-2.551213931282705</v>
      </c>
      <c r="AC2292" s="2" t="n">
        <v>25.18255359444645</v>
      </c>
      <c r="AD2292" s="2" t="n">
        <v>0.08489204112557047</v>
      </c>
      <c r="AE2292" s="2" t="n">
        <v>-17.51004837787765</v>
      </c>
      <c r="AF2292" s="2" t="n">
        <v>-15.81286687932894</v>
      </c>
      <c r="AG2292" s="2" t="n">
        <v>-1.521570871417649</v>
      </c>
      <c r="AH2292" s="2" t="n">
        <v>23.64241381618511</v>
      </c>
      <c r="AI2292" s="2" t="n">
        <v>17.51004837787765</v>
      </c>
      <c r="AJ2292" s="2" t="n">
        <v>-1.518414449933672</v>
      </c>
      <c r="AK2292" s="2" t="n">
        <v>-46.50430050360551</v>
      </c>
      <c r="AL2292" s="2" t="n">
        <v>-0.7434042338034645</v>
      </c>
      <c r="AM2292" s="2" t="n">
        <v>46.53502119507681</v>
      </c>
      <c r="AN2292" s="2" t="n">
        <v>1.518414449933672</v>
      </c>
      <c r="AO2292" s="2" t="n">
        <v>17.37426758575409</v>
      </c>
      <c r="AP2292" s="2" t="n">
        <v>4.003878730953986</v>
      </c>
      <c r="AQ2292" s="2" t="n">
        <v>-1.377210591882164</v>
      </c>
      <c r="AR2292" s="2" t="n">
        <v>17.88275504635579</v>
      </c>
      <c r="AS2292" s="2" t="n">
        <v>17.37426758575409</v>
      </c>
      <c r="AT2292" s="2" t="n">
        <v>1.497914675802161</v>
      </c>
      <c r="AU2292" s="2" t="n">
        <v>-27.62361066666033</v>
      </c>
      <c r="AV2292" s="2" t="n">
        <v>0.6755593436682097</v>
      </c>
      <c r="AW2292" s="2" t="n">
        <v>27.67244107530146</v>
      </c>
      <c r="AX2292" s="2" t="n">
        <v>1.497914675802161</v>
      </c>
      <c r="AY2292" s="2" t="n">
        <v>17.08462323664526</v>
      </c>
      <c r="AZ2292" s="2" t="n">
        <v>17.48578857718088</v>
      </c>
      <c r="BA2292" s="2" t="n">
        <v>17.08987272863614</v>
      </c>
      <c r="BB2292" s="2" t="n">
        <v>17.4912119659071</v>
      </c>
      <c r="BC2292" s="2" t="n">
        <v>0.981033342834881</v>
      </c>
      <c r="BD2292" s="2" t="n">
        <v>0.0004038469649944501</v>
      </c>
      <c r="BE2292" s="2" t="n">
        <v>0.0003322776914511845</v>
      </c>
      <c r="BF2292" s="2" t="n">
        <v>-0.03945184837585022</v>
      </c>
      <c r="BG2292" s="2" t="n">
        <v>33.24487436528992</v>
      </c>
    </row>
    <row r="2293">
      <c r="A2293" s="2" t="n">
        <v>229.2</v>
      </c>
      <c r="B2293" t="inlineStr">
        <is>
          <t>搬送（回転）</t>
        </is>
      </c>
      <c r="C2293" t="inlineStr"/>
      <c r="D2293" t="inlineStr">
        <is>
          <t>HOLDING</t>
        </is>
      </c>
      <c r="E2293" t="inlineStr">
        <is>
          <t>はい</t>
        </is>
      </c>
      <c r="F2293" t="inlineStr">
        <is>
          <t>ROTATING</t>
        </is>
      </c>
      <c r="G2293" s="2" t="n">
        <v>90</v>
      </c>
      <c r="H2293" s="2" t="n">
        <v>34.36000000000002</v>
      </c>
      <c r="I2293" s="2" t="n">
        <v>33.24287635840447</v>
      </c>
      <c r="J2293" s="2" t="n">
        <v>1.117123641595548</v>
      </c>
      <c r="K2293" s="2" t="n">
        <v>-17.53631565407122</v>
      </c>
      <c r="L2293" s="2" t="n">
        <v>-17.40280347110387</v>
      </c>
      <c r="M2293" s="2" t="n">
        <v>-1.5414918911165</v>
      </c>
      <c r="N2293" s="2" t="n">
        <v>24.75391146108966</v>
      </c>
      <c r="O2293" s="2" t="n">
        <v>17.53631565407122</v>
      </c>
      <c r="P2293" s="2" t="n">
        <v>0.01049327945874268</v>
      </c>
      <c r="Q2293" s="2" t="n">
        <v>-50.40078171490089</v>
      </c>
      <c r="R2293" s="2" t="n">
        <v>2.459433023478812</v>
      </c>
      <c r="S2293" s="2" t="n">
        <v>50.4607542391013</v>
      </c>
      <c r="T2293" s="2" t="n">
        <v>0.01049327945874268</v>
      </c>
      <c r="U2293" s="2" t="n">
        <v>17.34340951160207</v>
      </c>
      <c r="V2293" s="2" t="n">
        <v>4.76900161001119</v>
      </c>
      <c r="W2293" s="2" t="n">
        <v>-1.363461941034859</v>
      </c>
      <c r="X2293" s="2" t="n">
        <v>18.03874325744642</v>
      </c>
      <c r="Y2293" s="2" t="n">
        <v>17.34340951160207</v>
      </c>
      <c r="Z2293" s="2" t="n">
        <v>-0.1036939960204251</v>
      </c>
      <c r="AA2293" s="2" t="n">
        <v>-24.57060536646302</v>
      </c>
      <c r="AB2293" s="2" t="n">
        <v>-2.548469429497195</v>
      </c>
      <c r="AC2293" s="2" t="n">
        <v>24.70263340116503</v>
      </c>
      <c r="AD2293" s="2" t="n">
        <v>0.1036939960204251</v>
      </c>
      <c r="AE2293" s="2" t="n">
        <v>-17.54471832995885</v>
      </c>
      <c r="AF2293" s="2" t="n">
        <v>-17.17912464697351</v>
      </c>
      <c r="AG2293" s="2" t="n">
        <v>-1.519126851005972</v>
      </c>
      <c r="AH2293" s="2" t="n">
        <v>24.60177252360679</v>
      </c>
      <c r="AI2293" s="2" t="n">
        <v>17.54471832995885</v>
      </c>
      <c r="AJ2293" s="2" t="n">
        <v>-1.553084402014871</v>
      </c>
      <c r="AK2293" s="2" t="n">
        <v>-47.87055827125007</v>
      </c>
      <c r="AL2293" s="2" t="n">
        <v>-0.7409602133917872</v>
      </c>
      <c r="AM2293" s="2" t="n">
        <v>47.9014764114715</v>
      </c>
      <c r="AN2293" s="2" t="n">
        <v>1.553084402014871</v>
      </c>
      <c r="AO2293" s="2" t="n">
        <v>17.35321103638364</v>
      </c>
      <c r="AP2293" s="2" t="n">
        <v>4.545306696680155</v>
      </c>
      <c r="AQ2293" s="2" t="n">
        <v>-1.379437381745245</v>
      </c>
      <c r="AR2293" s="2" t="n">
        <v>17.99157007407382</v>
      </c>
      <c r="AS2293" s="2" t="n">
        <v>17.35321103638364</v>
      </c>
      <c r="AT2293" s="2" t="n">
        <v>1.476858126431711</v>
      </c>
      <c r="AU2293" s="2" t="n">
        <v>-27.08218270093416</v>
      </c>
      <c r="AV2293" s="2" t="n">
        <v>0.6733325538051287</v>
      </c>
      <c r="AW2293" s="2" t="n">
        <v>27.13077784547282</v>
      </c>
      <c r="AX2293" s="2" t="n">
        <v>1.476858126431711</v>
      </c>
      <c r="AY2293" s="2" t="n">
        <v>17.12979247838786</v>
      </c>
      <c r="AZ2293" s="2" t="n">
        <v>17.471550670623</v>
      </c>
      <c r="BA2293" s="2" t="n">
        <v>17.13535728876841</v>
      </c>
      <c r="BB2293" s="2" t="n">
        <v>17.47741187295475</v>
      </c>
      <c r="BC2293" s="2" t="n">
        <v>0.9810340256892236</v>
      </c>
      <c r="BD2293" s="2" t="n">
        <v>0.0004031414887008127</v>
      </c>
      <c r="BE2293" s="2" t="n">
        <v>0.0003315186248496852</v>
      </c>
      <c r="BF2293" s="2" t="n">
        <v>-0.03945185556446816</v>
      </c>
      <c r="BG2293" s="2" t="n">
        <v>33.28681329695358</v>
      </c>
    </row>
    <row r="2294">
      <c r="A2294" s="2" t="n">
        <v>229.3</v>
      </c>
      <c r="B2294" t="inlineStr">
        <is>
          <t>搬送（回転）</t>
        </is>
      </c>
      <c r="C2294" t="inlineStr"/>
      <c r="D2294" t="inlineStr">
        <is>
          <t>HOLDING</t>
        </is>
      </c>
      <c r="E2294" t="inlineStr">
        <is>
          <t>はい</t>
        </is>
      </c>
      <c r="F2294" t="inlineStr">
        <is>
          <t>ROTATING</t>
        </is>
      </c>
      <c r="G2294" s="2" t="n">
        <v>90</v>
      </c>
      <c r="H2294" s="2" t="n">
        <v>34.36000000000002</v>
      </c>
      <c r="I2294" s="2" t="n">
        <v>33.28328078461598</v>
      </c>
      <c r="J2294" s="2" t="n">
        <v>1.076719215384038</v>
      </c>
      <c r="K2294" s="2" t="n">
        <v>-17.55354766369842</v>
      </c>
      <c r="L2294" s="2" t="n">
        <v>-18.23466487394091</v>
      </c>
      <c r="M2294" s="2" t="n">
        <v>-1.54431670489814</v>
      </c>
      <c r="N2294" s="2" t="n">
        <v>25.35773950358537</v>
      </c>
      <c r="O2294" s="2" t="n">
        <v>17.55354766369842</v>
      </c>
      <c r="P2294" s="2" t="n">
        <v>-0.006738730168457607</v>
      </c>
      <c r="Q2294" s="2" t="n">
        <v>-51.23264311773794</v>
      </c>
      <c r="R2294" s="2" t="n">
        <v>2.456608209697173</v>
      </c>
      <c r="S2294" s="2" t="n">
        <v>51.291506998098</v>
      </c>
      <c r="T2294" s="2" t="n">
        <v>0.006738730168457607</v>
      </c>
      <c r="U2294" s="2" t="n">
        <v>17.32078479140862</v>
      </c>
      <c r="V2294" s="2" t="n">
        <v>5.349586422217276</v>
      </c>
      <c r="W2294" s="2" t="n">
        <v>-1.360657605307089</v>
      </c>
      <c r="X2294" s="2" t="n">
        <v>18.17908275458209</v>
      </c>
      <c r="Y2294" s="2" t="n">
        <v>17.32078479140862</v>
      </c>
      <c r="Z2294" s="2" t="n">
        <v>-0.1263187162138664</v>
      </c>
      <c r="AA2294" s="2" t="n">
        <v>-23.99002055425694</v>
      </c>
      <c r="AB2294" s="2" t="n">
        <v>-2.545665093769425</v>
      </c>
      <c r="AC2294" s="2" t="n">
        <v>24.12503789388469</v>
      </c>
      <c r="AD2294" s="2" t="n">
        <v>0.1263187162138664</v>
      </c>
      <c r="AE2294" s="2" t="n">
        <v>-17.55891711197001</v>
      </c>
      <c r="AF2294" s="2" t="n">
        <v>-18.08961681780245</v>
      </c>
      <c r="AG2294" s="2" t="n">
        <v>-1.516925593030554</v>
      </c>
      <c r="AH2294" s="2" t="n">
        <v>25.2557096517747</v>
      </c>
      <c r="AI2294" s="2" t="n">
        <v>17.55891711197001</v>
      </c>
      <c r="AJ2294" s="2" t="n">
        <v>-1.567283184026035</v>
      </c>
      <c r="AK2294" s="2" t="n">
        <v>-48.78105044207901</v>
      </c>
      <c r="AL2294" s="2" t="n">
        <v>-0.7387589554163689</v>
      </c>
      <c r="AM2294" s="2" t="n">
        <v>48.81181233682883</v>
      </c>
      <c r="AN2294" s="2" t="n">
        <v>1.567283184026035</v>
      </c>
      <c r="AO2294" s="2" t="n">
        <v>17.32758564413828</v>
      </c>
      <c r="AP2294" s="2" t="n">
        <v>5.204511032037316</v>
      </c>
      <c r="AQ2294" s="2" t="n">
        <v>-1.381618139854591</v>
      </c>
      <c r="AR2294" s="2" t="n">
        <v>18.14500008327144</v>
      </c>
      <c r="AS2294" s="2" t="n">
        <v>17.32758564413828</v>
      </c>
      <c r="AT2294" s="2" t="n">
        <v>1.451232734186355</v>
      </c>
      <c r="AU2294" s="2" t="n">
        <v>-26.422978365577</v>
      </c>
      <c r="AV2294" s="2" t="n">
        <v>0.6711517956957833</v>
      </c>
      <c r="AW2294" s="2" t="n">
        <v>26.47131101568999</v>
      </c>
      <c r="AX2294" s="2" t="n">
        <v>1.451232734186355</v>
      </c>
      <c r="AY2294" s="2" t="n">
        <v>17.17216799691892</v>
      </c>
      <c r="AZ2294" s="2" t="n">
        <v>17.45647408270156</v>
      </c>
      <c r="BA2294" s="2" t="n">
        <v>17.17771327108857</v>
      </c>
      <c r="BB2294" s="2" t="n">
        <v>17.46242925007311</v>
      </c>
      <c r="BC2294" s="2" t="n">
        <v>0.9810346153731356</v>
      </c>
      <c r="BD2294" s="2" t="n">
        <v>0.0004027144831946154</v>
      </c>
      <c r="BE2294" s="2" t="n">
        <v>0.0003305224310129114</v>
      </c>
      <c r="BF2294" s="2" t="n">
        <v>-0.03945186274740709</v>
      </c>
      <c r="BG2294" s="2" t="n">
        <v>33.32860936552477</v>
      </c>
    </row>
    <row r="2295">
      <c r="A2295" s="2" t="n">
        <v>229.4</v>
      </c>
      <c r="B2295" t="inlineStr">
        <is>
          <t>搬送（回転）</t>
        </is>
      </c>
      <c r="C2295" t="inlineStr"/>
      <c r="D2295" t="inlineStr">
        <is>
          <t>HOLDING</t>
        </is>
      </c>
      <c r="E2295" t="inlineStr">
        <is>
          <t>はい</t>
        </is>
      </c>
      <c r="F2295" t="inlineStr">
        <is>
          <t>ROTATING</t>
        </is>
      </c>
      <c r="G2295" s="2" t="n">
        <v>90</v>
      </c>
      <c r="H2295" s="2" t="n">
        <v>34.36000000000002</v>
      </c>
      <c r="I2295" s="2" t="n">
        <v>33.32210315563154</v>
      </c>
      <c r="J2295" s="2" t="n">
        <v>1.037896844368483</v>
      </c>
      <c r="K2295" s="2" t="n">
        <v>-17.57353359084684</v>
      </c>
      <c r="L2295" s="2" t="n">
        <v>-19.18431823766903</v>
      </c>
      <c r="M2295" s="2" t="n">
        <v>-1.547106815638673</v>
      </c>
      <c r="N2295" s="2" t="n">
        <v>26.06263011692754</v>
      </c>
      <c r="O2295" s="2" t="n">
        <v>17.57353359084684</v>
      </c>
      <c r="P2295" s="2" t="n">
        <v>-0.02672465731687623</v>
      </c>
      <c r="Q2295" s="2" t="n">
        <v>-52.18229648146605</v>
      </c>
      <c r="R2295" s="2" t="n">
        <v>2.453818098956639</v>
      </c>
      <c r="S2295" s="2" t="n">
        <v>52.2399655776083</v>
      </c>
      <c r="T2295" s="2" t="n">
        <v>0.02672465731687623</v>
      </c>
      <c r="U2295" s="2" t="n">
        <v>17.29503887773968</v>
      </c>
      <c r="V2295" s="2" t="n">
        <v>6.010277557142488</v>
      </c>
      <c r="W2295" s="2" t="n">
        <v>-1.357899409471074</v>
      </c>
      <c r="X2295" s="2" t="n">
        <v>18.35989370619175</v>
      </c>
      <c r="Y2295" s="2" t="n">
        <v>17.29503887773968</v>
      </c>
      <c r="Z2295" s="2" t="n">
        <v>-0.1520646298828119</v>
      </c>
      <c r="AA2295" s="2" t="n">
        <v>-23.32932941933173</v>
      </c>
      <c r="AB2295" s="2" t="n">
        <v>-2.54290689793341</v>
      </c>
      <c r="AC2295" s="2" t="n">
        <v>23.46800183865076</v>
      </c>
      <c r="AD2295" s="2" t="n">
        <v>0.1520646298828119</v>
      </c>
      <c r="AE2295" s="2" t="n">
        <v>-17.57510918021347</v>
      </c>
      <c r="AF2295" s="2" t="n">
        <v>-19.13798384740317</v>
      </c>
      <c r="AG2295" s="2" t="n">
        <v>-1.514492175662191</v>
      </c>
      <c r="AH2295" s="2" t="n">
        <v>26.02768862173571</v>
      </c>
      <c r="AI2295" s="2" t="n">
        <v>17.57510918021347</v>
      </c>
      <c r="AJ2295" s="2" t="n">
        <v>-1.583475252269494</v>
      </c>
      <c r="AK2295" s="2" t="n">
        <v>-49.82941747167973</v>
      </c>
      <c r="AL2295" s="2" t="n">
        <v>-0.7363255380480058</v>
      </c>
      <c r="AM2295" s="2" t="n">
        <v>49.86000817027082</v>
      </c>
      <c r="AN2295" s="2" t="n">
        <v>1.583475252269494</v>
      </c>
      <c r="AO2295" s="2" t="n">
        <v>17.29806379498756</v>
      </c>
      <c r="AP2295" s="2" t="n">
        <v>5.963911334146179</v>
      </c>
      <c r="AQ2295" s="2" t="n">
        <v>-1.384019633301142</v>
      </c>
      <c r="AR2295" s="2" t="n">
        <v>18.34957110676922</v>
      </c>
      <c r="AS2295" s="2" t="n">
        <v>17.29806379498756</v>
      </c>
      <c r="AT2295" s="2" t="n">
        <v>1.421710885035633</v>
      </c>
      <c r="AU2295" s="2" t="n">
        <v>-25.66357806346814</v>
      </c>
      <c r="AV2295" s="2" t="n">
        <v>0.6687503022492318</v>
      </c>
      <c r="AW2295" s="2" t="n">
        <v>25.71162631626227</v>
      </c>
      <c r="AX2295" s="2" t="n">
        <v>1.421710885035633</v>
      </c>
      <c r="AY2295" s="2" t="n">
        <v>17.21230455631171</v>
      </c>
      <c r="AZ2295" s="2" t="n">
        <v>17.44033056220538</v>
      </c>
      <c r="BA2295" s="2" t="n">
        <v>17.21745286200106</v>
      </c>
      <c r="BB2295" s="2" t="n">
        <v>17.44599270456455</v>
      </c>
      <c r="BC2295" s="2" t="n">
        <v>0.981035046333255</v>
      </c>
      <c r="BD2295" s="2" t="n">
        <v>0.0004026178312208191</v>
      </c>
      <c r="BE2295" s="2" t="n">
        <v>0.0003294156666243727</v>
      </c>
      <c r="BF2295" s="2" t="n">
        <v>-0.03945186908071292</v>
      </c>
      <c r="BG2295" s="2" t="n">
        <v>33.36572115987391</v>
      </c>
    </row>
    <row r="2296">
      <c r="A2296" s="2" t="n">
        <v>229.5</v>
      </c>
      <c r="B2296" t="inlineStr">
        <is>
          <t>搬送（回転）</t>
        </is>
      </c>
      <c r="C2296" t="inlineStr"/>
      <c r="D2296" t="inlineStr">
        <is>
          <t>HOLDING</t>
        </is>
      </c>
      <c r="E2296" t="inlineStr">
        <is>
          <t>はい</t>
        </is>
      </c>
      <c r="F2296" t="inlineStr">
        <is>
          <t>ROTATING</t>
        </is>
      </c>
      <c r="G2296" s="2" t="n">
        <v>90</v>
      </c>
      <c r="H2296" s="2" t="n">
        <v>34.36000000000002</v>
      </c>
      <c r="I2296" s="2" t="n">
        <v>33.35791462518527</v>
      </c>
      <c r="J2296" s="2" t="n">
        <v>1.002085374814754</v>
      </c>
      <c r="K2296" s="2" t="n">
        <v>-17.58989327280712</v>
      </c>
      <c r="L2296" s="2" t="n">
        <v>-19.98165537175185</v>
      </c>
      <c r="M2296" s="2" t="n">
        <v>-1.549744413620472</v>
      </c>
      <c r="N2296" s="2" t="n">
        <v>26.66594465777938</v>
      </c>
      <c r="O2296" s="2" t="n">
        <v>17.58989327280712</v>
      </c>
      <c r="P2296" s="2" t="n">
        <v>-0.04308433927715782</v>
      </c>
      <c r="Q2296" s="2" t="n">
        <v>-52.97963361554888</v>
      </c>
      <c r="R2296" s="2" t="n">
        <v>2.451180500974841</v>
      </c>
      <c r="S2296" s="2" t="n">
        <v>53.03632453466631</v>
      </c>
      <c r="T2296" s="2" t="n">
        <v>0.04308433927715782</v>
      </c>
      <c r="U2296" s="2" t="n">
        <v>17.27329197896356</v>
      </c>
      <c r="V2296" s="2" t="n">
        <v>6.566716403769233</v>
      </c>
      <c r="W2296" s="2" t="n">
        <v>-1.355278706233902</v>
      </c>
      <c r="X2296" s="2" t="n">
        <v>18.52903560603276</v>
      </c>
      <c r="Y2296" s="2" t="n">
        <v>17.27329197896356</v>
      </c>
      <c r="Z2296" s="2" t="n">
        <v>-0.1738115286589306</v>
      </c>
      <c r="AA2296" s="2" t="n">
        <v>-22.77289057270498</v>
      </c>
      <c r="AB2296" s="2" t="n">
        <v>-2.540286194696238</v>
      </c>
      <c r="AC2296" s="2" t="n">
        <v>22.91479455362527</v>
      </c>
      <c r="AD2296" s="2" t="n">
        <v>0.1738115286589306</v>
      </c>
      <c r="AE2296" s="2" t="n">
        <v>-17.58814572230383</v>
      </c>
      <c r="AF2296" s="2" t="n">
        <v>-20.02124627273884</v>
      </c>
      <c r="AG2296" s="2" t="n">
        <v>-1.512114112274058</v>
      </c>
      <c r="AH2296" s="2" t="n">
        <v>26.69231464956143</v>
      </c>
      <c r="AI2296" s="2" t="n">
        <v>17.58814572230383</v>
      </c>
      <c r="AJ2296" s="2" t="n">
        <v>-1.596511794359856</v>
      </c>
      <c r="AK2296" s="2" t="n">
        <v>-50.7126798970154</v>
      </c>
      <c r="AL2296" s="2" t="n">
        <v>-0.7339474746598731</v>
      </c>
      <c r="AM2296" s="2" t="n">
        <v>50.74311215467809</v>
      </c>
      <c r="AN2296" s="2" t="n">
        <v>1.596511794359856</v>
      </c>
      <c r="AO2296" s="2" t="n">
        <v>17.27302228604275</v>
      </c>
      <c r="AP2296" s="2" t="n">
        <v>6.606270396978815</v>
      </c>
      <c r="AQ2296" s="2" t="n">
        <v>-1.386380793285731</v>
      </c>
      <c r="AR2296" s="2" t="n">
        <v>18.54513842375192</v>
      </c>
      <c r="AS2296" s="2" t="n">
        <v>17.27302228604275</v>
      </c>
      <c r="AT2296" s="2" t="n">
        <v>1.396669376090816</v>
      </c>
      <c r="AU2296" s="2" t="n">
        <v>-25.0212190006355</v>
      </c>
      <c r="AV2296" s="2" t="n">
        <v>0.6663891422646435</v>
      </c>
      <c r="AW2296" s="2" t="n">
        <v>25.06902790522204</v>
      </c>
      <c r="AX2296" s="2" t="n">
        <v>1.396669376090816</v>
      </c>
      <c r="AY2296" s="2" t="n">
        <v>17.25006342796125</v>
      </c>
      <c r="AZ2296" s="2" t="n">
        <v>17.4236267038812</v>
      </c>
      <c r="BA2296" s="2" t="n">
        <v>17.25452214803134</v>
      </c>
      <c r="BB2296" s="2" t="n">
        <v>17.42869566271237</v>
      </c>
      <c r="BC2296" s="2" t="n">
        <v>0.9810353421109804</v>
      </c>
      <c r="BD2296" s="2" t="n">
        <v>0.0004027718240596019</v>
      </c>
      <c r="BE2296" s="2" t="n">
        <v>0.0003282710026337005</v>
      </c>
      <c r="BF2296" s="2" t="n">
        <v>-0.03945187452311562</v>
      </c>
      <c r="BG2296" s="2" t="n">
        <v>33.3978164948939</v>
      </c>
    </row>
    <row r="2297">
      <c r="A2297" s="2" t="n">
        <v>229.6</v>
      </c>
      <c r="B2297" t="inlineStr">
        <is>
          <t>搬送（回転）</t>
        </is>
      </c>
      <c r="C2297" t="inlineStr"/>
      <c r="D2297" t="inlineStr">
        <is>
          <t>HOLDING</t>
        </is>
      </c>
      <c r="E2297" t="inlineStr">
        <is>
          <t>はい</t>
        </is>
      </c>
      <c r="F2297" t="inlineStr">
        <is>
          <t>ROTATING</t>
        </is>
      </c>
      <c r="G2297" s="2" t="n">
        <v>90</v>
      </c>
      <c r="H2297" s="2" t="n">
        <v>34.45</v>
      </c>
      <c r="I2297" s="2" t="n">
        <v>33.39386442846774</v>
      </c>
      <c r="J2297" s="2" t="n">
        <v>1.056135571532252</v>
      </c>
      <c r="K2297" s="2" t="n">
        <v>-17.55251375856082</v>
      </c>
      <c r="L2297" s="2" t="n">
        <v>-18.30718725338841</v>
      </c>
      <c r="M2297" s="2" t="n">
        <v>-1.550652757250315</v>
      </c>
      <c r="N2297" s="2" t="n">
        <v>25.4096117315606</v>
      </c>
      <c r="O2297" s="2" t="n">
        <v>17.55251375856082</v>
      </c>
      <c r="P2297" s="2" t="n">
        <v>-0.005704825030857563</v>
      </c>
      <c r="Q2297" s="2" t="n">
        <v>-51.30516549718543</v>
      </c>
      <c r="R2297" s="2" t="n">
        <v>2.450272157344998</v>
      </c>
      <c r="S2297" s="2" t="n">
        <v>51.3636434930747</v>
      </c>
      <c r="T2297" s="2" t="n">
        <v>0.005704825030857563</v>
      </c>
      <c r="U2297" s="2" t="n">
        <v>17.3182812062657</v>
      </c>
      <c r="V2297" s="2" t="n">
        <v>5.396295935847076</v>
      </c>
      <c r="W2297" s="2" t="n">
        <v>-1.354164399691737</v>
      </c>
      <c r="X2297" s="2" t="n">
        <v>18.19001470554457</v>
      </c>
      <c r="Y2297" s="2" t="n">
        <v>17.3182812062657</v>
      </c>
      <c r="Z2297" s="2" t="n">
        <v>-0.1288223013567951</v>
      </c>
      <c r="AA2297" s="2" t="n">
        <v>-23.94331104062714</v>
      </c>
      <c r="AB2297" s="2" t="n">
        <v>-2.539171888154073</v>
      </c>
      <c r="AC2297" s="2" t="n">
        <v>24.07791794676476</v>
      </c>
      <c r="AD2297" s="2" t="n">
        <v>0.1288223013567951</v>
      </c>
      <c r="AE2297" s="2" t="n">
        <v>-17.55369303181057</v>
      </c>
      <c r="AF2297" s="2" t="n">
        <v>-18.26903628691878</v>
      </c>
      <c r="AG2297" s="2" t="n">
        <v>-1.511976709356271</v>
      </c>
      <c r="AH2297" s="2" t="n">
        <v>25.38062054949456</v>
      </c>
      <c r="AI2297" s="2" t="n">
        <v>17.55369303181057</v>
      </c>
      <c r="AJ2297" s="2" t="n">
        <v>-1.562059103866591</v>
      </c>
      <c r="AK2297" s="2" t="n">
        <v>-48.96046991119533</v>
      </c>
      <c r="AL2297" s="2" t="n">
        <v>-0.7338100717420868</v>
      </c>
      <c r="AM2297" s="2" t="n">
        <v>48.99087792426695</v>
      </c>
      <c r="AN2297" s="2" t="n">
        <v>1.562059103866591</v>
      </c>
      <c r="AO2297" s="2" t="n">
        <v>17.32092739180571</v>
      </c>
      <c r="AP2297" s="2" t="n">
        <v>5.358106301572343</v>
      </c>
      <c r="AQ2297" s="2" t="n">
        <v>-1.386724140665244</v>
      </c>
      <c r="AR2297" s="2" t="n">
        <v>18.18369689291643</v>
      </c>
      <c r="AS2297" s="2" t="n">
        <v>17.32092739180571</v>
      </c>
      <c r="AT2297" s="2" t="n">
        <v>1.444574481853785</v>
      </c>
      <c r="AU2297" s="2" t="n">
        <v>-26.26938309604198</v>
      </c>
      <c r="AV2297" s="2" t="n">
        <v>0.6660457948851299</v>
      </c>
      <c r="AW2297" s="2" t="n">
        <v>26.31750179407467</v>
      </c>
      <c r="AX2297" s="2" t="n">
        <v>1.444574481853785</v>
      </c>
      <c r="AY2297" s="2" t="n">
        <v>17.28030846102121</v>
      </c>
      <c r="AZ2297" s="2" t="n">
        <v>17.41309215411965</v>
      </c>
      <c r="BA2297" s="2" t="n">
        <v>17.28443923640926</v>
      </c>
      <c r="BB2297" s="2" t="n">
        <v>17.41791883562171</v>
      </c>
      <c r="BC2297" s="2" t="n">
        <v>0.9810356748500667</v>
      </c>
      <c r="BD2297" s="2" t="n">
        <v>0.0004030779226176568</v>
      </c>
      <c r="BE2297" s="2" t="n">
        <v>0.0003266345117186785</v>
      </c>
      <c r="BF2297" s="2" t="n">
        <v>-0.03945188124707743</v>
      </c>
      <c r="BG2297" s="2" t="n">
        <v>33.43898736312733</v>
      </c>
    </row>
    <row r="2298">
      <c r="A2298" s="2" t="n">
        <v>229.7</v>
      </c>
      <c r="B2298" t="inlineStr">
        <is>
          <t>搬送（回転）</t>
        </is>
      </c>
      <c r="C2298" t="inlineStr"/>
      <c r="D2298" t="inlineStr">
        <is>
          <t>HOLDING</t>
        </is>
      </c>
      <c r="E2298" t="inlineStr">
        <is>
          <t>はい</t>
        </is>
      </c>
      <c r="F2298" t="inlineStr">
        <is>
          <t>ROTATING</t>
        </is>
      </c>
      <c r="G2298" s="2" t="n">
        <v>90</v>
      </c>
      <c r="H2298" s="2" t="n">
        <v>34.55000000000001</v>
      </c>
      <c r="I2298" s="2" t="n">
        <v>33.43292821581351</v>
      </c>
      <c r="J2298" s="2" t="n">
        <v>1.1170717841865</v>
      </c>
      <c r="K2298" s="2" t="n">
        <v>-17.49785484693195</v>
      </c>
      <c r="L2298" s="2" t="n">
        <v>-15.82884196495028</v>
      </c>
      <c r="M2298" s="2" t="n">
        <v>-1.550348727343035</v>
      </c>
      <c r="N2298" s="2" t="n">
        <v>23.64594560113943</v>
      </c>
      <c r="O2298" s="2" t="n">
        <v>17.49785484693195</v>
      </c>
      <c r="P2298" s="2" t="n">
        <v>0.04895408659801248</v>
      </c>
      <c r="Q2298" s="2" t="n">
        <v>-48.82682020874731</v>
      </c>
      <c r="R2298" s="2" t="n">
        <v>2.450576187252278</v>
      </c>
      <c r="S2298" s="2" t="n">
        <v>48.88830219847542</v>
      </c>
      <c r="T2298" s="2" t="n">
        <v>0.04895408659801248</v>
      </c>
      <c r="U2298" s="2" t="n">
        <v>17.38507912357995</v>
      </c>
      <c r="V2298" s="2" t="n">
        <v>3.663428188063229</v>
      </c>
      <c r="W2298" s="2" t="n">
        <v>-1.354205169090343</v>
      </c>
      <c r="X2298" s="2" t="n">
        <v>17.81840491913411</v>
      </c>
      <c r="Y2298" s="2" t="n">
        <v>17.38507912357995</v>
      </c>
      <c r="Z2298" s="2" t="n">
        <v>-0.06202438404254451</v>
      </c>
      <c r="AA2298" s="2" t="n">
        <v>-25.67617878841099</v>
      </c>
      <c r="AB2298" s="2" t="n">
        <v>-2.539212657552679</v>
      </c>
      <c r="AC2298" s="2" t="n">
        <v>25.8015039313397</v>
      </c>
      <c r="AD2298" s="2" t="n">
        <v>0.06202438404254451</v>
      </c>
      <c r="AE2298" s="2" t="n">
        <v>-17.50450433714491</v>
      </c>
      <c r="AF2298" s="2" t="n">
        <v>-15.64878791016618</v>
      </c>
      <c r="AG2298" s="2" t="n">
        <v>-1.512903361915423</v>
      </c>
      <c r="AH2298" s="2" t="n">
        <v>23.52830448053967</v>
      </c>
      <c r="AI2298" s="2" t="n">
        <v>17.50450433714491</v>
      </c>
      <c r="AJ2298" s="2" t="n">
        <v>-1.512870409200932</v>
      </c>
      <c r="AK2298" s="2" t="n">
        <v>-46.34022153444273</v>
      </c>
      <c r="AL2298" s="2" t="n">
        <v>-0.7347367243012379</v>
      </c>
      <c r="AM2298" s="2" t="n">
        <v>46.37073157488787</v>
      </c>
      <c r="AN2298" s="2" t="n">
        <v>1.512870409200932</v>
      </c>
      <c r="AO2298" s="2" t="n">
        <v>17.39309087676668</v>
      </c>
      <c r="AP2298" s="2" t="n">
        <v>3.483352092066127</v>
      </c>
      <c r="AQ2298" s="2" t="n">
        <v>-1.38606073575314</v>
      </c>
      <c r="AR2298" s="2" t="n">
        <v>17.79254103291496</v>
      </c>
      <c r="AS2298" s="2" t="n">
        <v>17.39309087676668</v>
      </c>
      <c r="AT2298" s="2" t="n">
        <v>1.516737966814755</v>
      </c>
      <c r="AU2298" s="2" t="n">
        <v>-28.14413730554819</v>
      </c>
      <c r="AV2298" s="2" t="n">
        <v>0.6667091997972336</v>
      </c>
      <c r="AW2298" s="2" t="n">
        <v>28.19286186059551</v>
      </c>
      <c r="AX2298" s="2" t="n">
        <v>1.516737966814755</v>
      </c>
      <c r="AY2298" s="2" t="n">
        <v>17.30206309961228</v>
      </c>
      <c r="AZ2298" s="2" t="n">
        <v>17.41029085106567</v>
      </c>
      <c r="BA2298" s="2" t="n">
        <v>17.30644574648283</v>
      </c>
      <c r="BB2298" s="2" t="n">
        <v>17.4154360397362</v>
      </c>
      <c r="BC2298" s="2" t="n">
        <v>0.9810360355340918</v>
      </c>
      <c r="BD2298" s="2" t="n">
        <v>0.0004029548009009123</v>
      </c>
      <c r="BE2298" s="2" t="n">
        <v>0.0003253752334706674</v>
      </c>
      <c r="BF2298" s="2" t="n">
        <v>-0.03945188621912689</v>
      </c>
      <c r="BG2298" s="2" t="n">
        <v>33.47283008751999</v>
      </c>
    </row>
    <row r="2299">
      <c r="A2299" s="2" t="n">
        <v>229.8</v>
      </c>
      <c r="B2299" t="inlineStr">
        <is>
          <t>搬送（回転）</t>
        </is>
      </c>
      <c r="C2299" t="inlineStr"/>
      <c r="D2299" t="inlineStr">
        <is>
          <t>HOLDING</t>
        </is>
      </c>
      <c r="E2299" t="inlineStr">
        <is>
          <t>はい</t>
        </is>
      </c>
      <c r="F2299" t="inlineStr">
        <is>
          <t>ROTATING</t>
        </is>
      </c>
      <c r="G2299" s="2" t="n">
        <v>90</v>
      </c>
      <c r="H2299" s="2" t="n">
        <v>34.65000000000001</v>
      </c>
      <c r="I2299" s="2" t="n">
        <v>33.47374327954417</v>
      </c>
      <c r="J2299" s="2" t="n">
        <v>1.176256720455839</v>
      </c>
      <c r="K2299" s="2" t="n">
        <v>-17.42018840924303</v>
      </c>
      <c r="L2299" s="2" t="n">
        <v>-12.97177619288603</v>
      </c>
      <c r="M2299" s="2" t="n">
        <v>-1.5496168250278</v>
      </c>
      <c r="N2299" s="2" t="n">
        <v>21.77455519904504</v>
      </c>
      <c r="O2299" s="2" t="n">
        <v>17.42018840924303</v>
      </c>
      <c r="P2299" s="2" t="n">
        <v>0.1266205242869347</v>
      </c>
      <c r="Q2299" s="2" t="n">
        <v>-45.96975443668305</v>
      </c>
      <c r="R2299" s="2" t="n">
        <v>2.451308089567513</v>
      </c>
      <c r="S2299" s="2" t="n">
        <v>46.03523940500462</v>
      </c>
      <c r="T2299" s="2" t="n">
        <v>0.1266205242869347</v>
      </c>
      <c r="U2299" s="2" t="n">
        <v>17.43381018503285</v>
      </c>
      <c r="V2299" s="2" t="n">
        <v>2.399452964834058</v>
      </c>
      <c r="W2299" s="2" t="n">
        <v>-1.354395683978409</v>
      </c>
      <c r="X2299" s="2" t="n">
        <v>17.65019829256843</v>
      </c>
      <c r="Y2299" s="2" t="n">
        <v>17.43381018503285</v>
      </c>
      <c r="Z2299" s="2" t="n">
        <v>-0.013293322589643</v>
      </c>
      <c r="AA2299" s="2" t="n">
        <v>-26.94015401164016</v>
      </c>
      <c r="AB2299" s="2" t="n">
        <v>-2.539403172440744</v>
      </c>
      <c r="AC2299" s="2" t="n">
        <v>27.05957581625253</v>
      </c>
      <c r="AD2299" s="2" t="n">
        <v>0.013293322589643</v>
      </c>
      <c r="AE2299" s="2" t="n">
        <v>-17.43025858550749</v>
      </c>
      <c r="AF2299" s="2" t="n">
        <v>-12.70706352850796</v>
      </c>
      <c r="AG2299" s="2" t="n">
        <v>-1.514553405283095</v>
      </c>
      <c r="AH2299" s="2" t="n">
        <v>21.62353462995006</v>
      </c>
      <c r="AI2299" s="2" t="n">
        <v>17.43025858550749</v>
      </c>
      <c r="AJ2299" s="2" t="n">
        <v>-1.438624657563512</v>
      </c>
      <c r="AK2299" s="2" t="n">
        <v>-43.39849715278452</v>
      </c>
      <c r="AL2299" s="2" t="n">
        <v>-0.73638676766891</v>
      </c>
      <c r="AM2299" s="2" t="n">
        <v>43.42857885652251</v>
      </c>
      <c r="AN2299" s="2" t="n">
        <v>1.438624657563512</v>
      </c>
      <c r="AO2299" s="2" t="n">
        <v>17.44501198452474</v>
      </c>
      <c r="AP2299" s="2" t="n">
        <v>2.134741719852658</v>
      </c>
      <c r="AQ2299" s="2" t="n">
        <v>-1.384951973915911</v>
      </c>
      <c r="AR2299" s="2" t="n">
        <v>17.62962442370072</v>
      </c>
      <c r="AS2299" s="2" t="n">
        <v>17.44501198452474</v>
      </c>
      <c r="AT2299" s="2" t="n">
        <v>1.568659074572814</v>
      </c>
      <c r="AU2299" s="2" t="n">
        <v>-29.49274767776166</v>
      </c>
      <c r="AV2299" s="2" t="n">
        <v>0.6678179616344631</v>
      </c>
      <c r="AW2299" s="2" t="n">
        <v>29.54198432242216</v>
      </c>
      <c r="AX2299" s="2" t="n">
        <v>1.568659074572814</v>
      </c>
      <c r="AY2299" s="2" t="n">
        <v>17.31387563057536</v>
      </c>
      <c r="AZ2299" s="2" t="n">
        <v>17.41264278446239</v>
      </c>
      <c r="BA2299" s="2" t="n">
        <v>17.3188270303853</v>
      </c>
      <c r="BB2299" s="2" t="n">
        <v>17.41839363421506</v>
      </c>
      <c r="BC2299" s="2" t="n">
        <v>0.981036562166231</v>
      </c>
      <c r="BD2299" s="2" t="n">
        <v>0.0004024128315338864</v>
      </c>
      <c r="BE2299" s="2" t="n">
        <v>0.0003239897221821045</v>
      </c>
      <c r="BF2299" s="2" t="n">
        <v>-0.03945189167747868</v>
      </c>
      <c r="BG2299" s="2" t="n">
        <v>33.51364515220649</v>
      </c>
    </row>
    <row r="2300">
      <c r="A2300" s="2" t="n">
        <v>229.9</v>
      </c>
      <c r="B2300" t="inlineStr">
        <is>
          <t>搬送（回転）</t>
        </is>
      </c>
      <c r="C2300" t="inlineStr"/>
      <c r="D2300" t="inlineStr">
        <is>
          <t>HOLDING</t>
        </is>
      </c>
      <c r="E2300" t="inlineStr">
        <is>
          <t>はい</t>
        </is>
      </c>
      <c r="F2300" t="inlineStr">
        <is>
          <t>ROTATING</t>
        </is>
      </c>
      <c r="G2300" s="2" t="n">
        <v>90</v>
      </c>
      <c r="H2300" s="2" t="n">
        <v>34.75</v>
      </c>
      <c r="I2300" s="2" t="n">
        <v>33.51715876567693</v>
      </c>
      <c r="J2300" s="2" t="n">
        <v>1.232841234323068</v>
      </c>
      <c r="K2300" s="2" t="n">
        <v>-17.32706817429554</v>
      </c>
      <c r="L2300" s="2" t="n">
        <v>-10.03369421408409</v>
      </c>
      <c r="M2300" s="2" t="n">
        <v>-1.548571108511978</v>
      </c>
      <c r="N2300" s="2" t="n">
        <v>20.08234009214435</v>
      </c>
      <c r="O2300" s="2" t="n">
        <v>17.32706817429554</v>
      </c>
      <c r="P2300" s="2" t="n">
        <v>0.2197407592344192</v>
      </c>
      <c r="Q2300" s="2" t="n">
        <v>-43.03167245788111</v>
      </c>
      <c r="R2300" s="2" t="n">
        <v>2.452353806083335</v>
      </c>
      <c r="S2300" s="2" t="n">
        <v>43.10205516809894</v>
      </c>
      <c r="T2300" s="2" t="n">
        <v>0.2197407592344192</v>
      </c>
      <c r="U2300" s="2" t="n">
        <v>17.45750434271162</v>
      </c>
      <c r="V2300" s="2" t="n">
        <v>1.784069386312919</v>
      </c>
      <c r="W2300" s="2" t="n">
        <v>-1.354656469574716</v>
      </c>
      <c r="X2300" s="2" t="n">
        <v>17.60063793166415</v>
      </c>
      <c r="Y2300" s="2" t="n">
        <v>17.45750434271162</v>
      </c>
      <c r="Z2300" s="2" t="n">
        <v>0.0104008350891327</v>
      </c>
      <c r="AA2300" s="2" t="n">
        <v>-27.5555375901613</v>
      </c>
      <c r="AB2300" s="2" t="n">
        <v>-2.539663958037052</v>
      </c>
      <c r="AC2300" s="2" t="n">
        <v>27.67232648477383</v>
      </c>
      <c r="AD2300" s="2" t="n">
        <v>0.0104008350891327</v>
      </c>
      <c r="AE2300" s="2" t="n">
        <v>-17.33714776006049</v>
      </c>
      <c r="AF2300" s="2" t="n">
        <v>-9.774731683440228</v>
      </c>
      <c r="AG2300" s="2" t="n">
        <v>-1.516444504817555</v>
      </c>
      <c r="AH2300" s="2" t="n">
        <v>19.9605028963103</v>
      </c>
      <c r="AI2300" s="2" t="n">
        <v>17.33714776006049</v>
      </c>
      <c r="AJ2300" s="2" t="n">
        <v>-1.345513832116513</v>
      </c>
      <c r="AK2300" s="2" t="n">
        <v>-40.46616530771679</v>
      </c>
      <c r="AL2300" s="2" t="n">
        <v>-0.7382778672033699</v>
      </c>
      <c r="AM2300" s="2" t="n">
        <v>40.49525893722722</v>
      </c>
      <c r="AN2300" s="2" t="n">
        <v>1.345513832116513</v>
      </c>
      <c r="AO2300" s="2" t="n">
        <v>17.46844718002685</v>
      </c>
      <c r="AP2300" s="2" t="n">
        <v>1.525120550886548</v>
      </c>
      <c r="AQ2300" s="2" t="n">
        <v>-1.383845781140277</v>
      </c>
      <c r="AR2300" s="2" t="n">
        <v>17.58941922640155</v>
      </c>
      <c r="AS2300" s="2" t="n">
        <v>17.46844718002685</v>
      </c>
      <c r="AT2300" s="2" t="n">
        <v>1.592094270074924</v>
      </c>
      <c r="AU2300" s="2" t="n">
        <v>-30.10236884672777</v>
      </c>
      <c r="AV2300" s="2" t="n">
        <v>0.6689241544100968</v>
      </c>
      <c r="AW2300" s="2" t="n">
        <v>30.15186285909389</v>
      </c>
      <c r="AX2300" s="2" t="n">
        <v>1.592094270074924</v>
      </c>
      <c r="AY2300" s="2" t="n">
        <v>17.31519488494738</v>
      </c>
      <c r="AZ2300" s="2" t="n">
        <v>17.41712894028731</v>
      </c>
      <c r="BA2300" s="2" t="n">
        <v>17.32065910335282</v>
      </c>
      <c r="BB2300" s="2" t="n">
        <v>17.42339898879624</v>
      </c>
      <c r="BC2300" s="2" t="n">
        <v>0.981037125349786</v>
      </c>
      <c r="BD2300" s="2" t="n">
        <v>0.0004017686879541548</v>
      </c>
      <c r="BE2300" s="2" t="n">
        <v>0.0003225744739930975</v>
      </c>
      <c r="BF2300" s="2" t="n">
        <v>-0.0394518968885211</v>
      </c>
      <c r="BG2300" s="2" t="n">
        <v>33.56063897652604</v>
      </c>
    </row>
    <row r="2301">
      <c r="A2301" s="2" t="n">
        <v>230</v>
      </c>
      <c r="B2301" t="inlineStr">
        <is>
          <t>搬送（回転）</t>
        </is>
      </c>
      <c r="C2301" t="inlineStr"/>
      <c r="D2301" t="inlineStr">
        <is>
          <t>HOLDING</t>
        </is>
      </c>
      <c r="E2301" t="inlineStr">
        <is>
          <t>はい</t>
        </is>
      </c>
      <c r="F2301" t="inlineStr">
        <is>
          <t>ROTATING</t>
        </is>
      </c>
      <c r="G2301" s="2" t="n">
        <v>90</v>
      </c>
      <c r="H2301" s="2" t="n">
        <v>34.84999999999999</v>
      </c>
      <c r="I2301" s="2" t="n">
        <v>33.56009090710435</v>
      </c>
      <c r="J2301" s="2" t="n">
        <v>1.289909092895641</v>
      </c>
      <c r="K2301" s="2" t="n">
        <v>-17.24174438546731</v>
      </c>
      <c r="L2301" s="2" t="n">
        <v>-7.307065184462765</v>
      </c>
      <c r="M2301" s="2" t="n">
        <v>-1.5470793917881</v>
      </c>
      <c r="N2301" s="2" t="n">
        <v>18.79000813486457</v>
      </c>
      <c r="O2301" s="2" t="n">
        <v>17.24174438546731</v>
      </c>
      <c r="P2301" s="2" t="n">
        <v>0.3050645480626493</v>
      </c>
      <c r="Q2301" s="2" t="n">
        <v>-40.30504342825979</v>
      </c>
      <c r="R2301" s="2" t="n">
        <v>2.453845522807213</v>
      </c>
      <c r="S2301" s="2" t="n">
        <v>40.38082401316488</v>
      </c>
      <c r="T2301" s="2" t="n">
        <v>0.3050645480626493</v>
      </c>
      <c r="U2301" s="2" t="n">
        <v>17.48073161374204</v>
      </c>
      <c r="V2301" s="2" t="n">
        <v>1.1816160082569</v>
      </c>
      <c r="W2301" s="2" t="n">
        <v>-1.355440125607136</v>
      </c>
      <c r="X2301" s="2" t="n">
        <v>17.57297391100196</v>
      </c>
      <c r="Y2301" s="2" t="n">
        <v>17.48073161374204</v>
      </c>
      <c r="Z2301" s="2" t="n">
        <v>0.03362810611955425</v>
      </c>
      <c r="AA2301" s="2" t="n">
        <v>-28.15799096821732</v>
      </c>
      <c r="AB2301" s="2" t="n">
        <v>-2.540447614069472</v>
      </c>
      <c r="AC2301" s="2" t="n">
        <v>28.27237981308896</v>
      </c>
      <c r="AD2301" s="2" t="n">
        <v>0.03362810611955425</v>
      </c>
      <c r="AE2301" s="2" t="n">
        <v>-17.25181631680979</v>
      </c>
      <c r="AF2301" s="2" t="n">
        <v>-7.053514425159459</v>
      </c>
      <c r="AG2301" s="2" t="n">
        <v>-1.518325565659563</v>
      </c>
      <c r="AH2301" s="2" t="n">
        <v>18.69980065396988</v>
      </c>
      <c r="AI2301" s="2" t="n">
        <v>17.25181631680979</v>
      </c>
      <c r="AJ2301" s="2" t="n">
        <v>-1.260182388865815</v>
      </c>
      <c r="AK2301" s="2" t="n">
        <v>-37.74494804943602</v>
      </c>
      <c r="AL2301" s="2" t="n">
        <v>-0.7401589280453784</v>
      </c>
      <c r="AM2301" s="2" t="n">
        <v>37.77323123783027</v>
      </c>
      <c r="AN2301" s="2" t="n">
        <v>1.260182388865815</v>
      </c>
      <c r="AO2301" s="2" t="n">
        <v>17.49143040008677</v>
      </c>
      <c r="AP2301" s="2" t="n">
        <v>0.9280900322999922</v>
      </c>
      <c r="AQ2301" s="2" t="n">
        <v>-1.382672687660018</v>
      </c>
      <c r="AR2301" s="2" t="n">
        <v>17.5705228240464</v>
      </c>
      <c r="AS2301" s="2" t="n">
        <v>17.49143040008677</v>
      </c>
      <c r="AT2301" s="2" t="n">
        <v>1.615077490134844</v>
      </c>
      <c r="AU2301" s="2" t="n">
        <v>-30.69939936531433</v>
      </c>
      <c r="AV2301" s="2" t="n">
        <v>0.670097247890356</v>
      </c>
      <c r="AW2301" s="2" t="n">
        <v>30.74915652520947</v>
      </c>
      <c r="AX2301" s="2" t="n">
        <v>1.615077490134844</v>
      </c>
      <c r="AY2301" s="2" t="n">
        <v>17.30784983499937</v>
      </c>
      <c r="AZ2301" s="2" t="n">
        <v>17.42348920763278</v>
      </c>
      <c r="BA2301" s="2" t="n">
        <v>17.31377482469852</v>
      </c>
      <c r="BB2301" s="2" t="n">
        <v>17.43020212992529</v>
      </c>
      <c r="BC2301" s="2" t="n">
        <v>0.9810376050887065</v>
      </c>
      <c r="BD2301" s="2" t="n">
        <v>0.0004012310806649139</v>
      </c>
      <c r="BE2301" s="2" t="n">
        <v>0.0003213516645267108</v>
      </c>
      <c r="BF2301" s="2" t="n">
        <v>-0.03945190111044084</v>
      </c>
      <c r="BG2301" s="2" t="n">
        <v>33.6065411631778</v>
      </c>
    </row>
    <row r="2302">
      <c r="A2302" s="2" t="n">
        <v>230.1</v>
      </c>
      <c r="B2302" t="inlineStr">
        <is>
          <t>搬送（回転）</t>
        </is>
      </c>
      <c r="C2302" t="inlineStr"/>
      <c r="D2302" t="inlineStr">
        <is>
          <t>HOLDING</t>
        </is>
      </c>
      <c r="E2302" t="inlineStr">
        <is>
          <t>はい</t>
        </is>
      </c>
      <c r="F2302" t="inlineStr">
        <is>
          <t>ROTATING</t>
        </is>
      </c>
      <c r="G2302" s="2" t="n">
        <v>90</v>
      </c>
      <c r="H2302" s="2" t="n">
        <v>34.95</v>
      </c>
      <c r="I2302" s="2" t="n">
        <v>33.60600232270414</v>
      </c>
      <c r="J2302" s="2" t="n">
        <v>1.343997677295853</v>
      </c>
      <c r="K2302" s="2" t="n">
        <v>-17.15355287429472</v>
      </c>
      <c r="L2302" s="2" t="n">
        <v>-4.542641289423428</v>
      </c>
      <c r="M2302" s="2" t="n">
        <v>-1.545225557168465</v>
      </c>
      <c r="N2302" s="2" t="n">
        <v>17.8120096597247</v>
      </c>
      <c r="O2302" s="2" t="n">
        <v>17.15355287429472</v>
      </c>
      <c r="P2302" s="2" t="n">
        <v>0.3932560592352381</v>
      </c>
      <c r="Q2302" s="2" t="n">
        <v>-37.54061953322045</v>
      </c>
      <c r="R2302" s="2" t="n">
        <v>2.455699357426848</v>
      </c>
      <c r="S2302" s="2" t="n">
        <v>37.62290824218942</v>
      </c>
      <c r="T2302" s="2" t="n">
        <v>0.3932560592352381</v>
      </c>
      <c r="U2302" s="2" t="n">
        <v>17.50106185543474</v>
      </c>
      <c r="V2302" s="2" t="n">
        <v>0.6548017445001353</v>
      </c>
      <c r="W2302" s="2" t="n">
        <v>-1.356555837512851</v>
      </c>
      <c r="X2302" s="2" t="n">
        <v>17.56576713760727</v>
      </c>
      <c r="Y2302" s="2" t="n">
        <v>17.50106185543474</v>
      </c>
      <c r="Z2302" s="2" t="n">
        <v>0.05395834781224806</v>
      </c>
      <c r="AA2302" s="2" t="n">
        <v>-28.68480523197408</v>
      </c>
      <c r="AB2302" s="2" t="n">
        <v>-2.541563325975187</v>
      </c>
      <c r="AC2302" s="2" t="n">
        <v>28.79723088839495</v>
      </c>
      <c r="AD2302" s="2" t="n">
        <v>0.05395834781224806</v>
      </c>
      <c r="AE2302" s="2" t="n">
        <v>-17.16364084338389</v>
      </c>
      <c r="AF2302" s="2" t="n">
        <v>-4.294069557942222</v>
      </c>
      <c r="AG2302" s="2" t="n">
        <v>-1.520472005180393</v>
      </c>
      <c r="AH2302" s="2" t="n">
        <v>17.75785559935824</v>
      </c>
      <c r="AI2302" s="2" t="n">
        <v>17.16364084338389</v>
      </c>
      <c r="AJ2302" s="2" t="n">
        <v>-1.172006915439912</v>
      </c>
      <c r="AK2302" s="2" t="n">
        <v>-34.98550318221878</v>
      </c>
      <c r="AL2302" s="2" t="n">
        <v>-0.7423053675662084</v>
      </c>
      <c r="AM2302" s="2" t="n">
        <v>35.01299830608051</v>
      </c>
      <c r="AN2302" s="2" t="n">
        <v>1.172006915439912</v>
      </c>
      <c r="AO2302" s="2" t="n">
        <v>17.51153865017647</v>
      </c>
      <c r="AP2302" s="2" t="n">
        <v>0.4062649916477803</v>
      </c>
      <c r="AQ2302" s="2" t="n">
        <v>-1.381264364916129</v>
      </c>
      <c r="AR2302" s="2" t="n">
        <v>17.5706268637704</v>
      </c>
      <c r="AS2302" s="2" t="n">
        <v>17.51153865017647</v>
      </c>
      <c r="AT2302" s="2" t="n">
        <v>1.635185740224539</v>
      </c>
      <c r="AU2302" s="2" t="n">
        <v>-31.22122440596654</v>
      </c>
      <c r="AV2302" s="2" t="n">
        <v>0.6715055706342452</v>
      </c>
      <c r="AW2302" s="2" t="n">
        <v>31.27122647969131</v>
      </c>
      <c r="AX2302" s="2" t="n">
        <v>1.635185740224539</v>
      </c>
      <c r="AY2302" s="2" t="n">
        <v>17.29242013892891</v>
      </c>
      <c r="AZ2302" s="2" t="n">
        <v>17.43124647241298</v>
      </c>
      <c r="BA2302" s="2" t="n">
        <v>17.29876142656705</v>
      </c>
      <c r="BB2302" s="2" t="n">
        <v>17.43833578195041</v>
      </c>
      <c r="BC2302" s="2" t="n">
        <v>0.9810380291184388</v>
      </c>
      <c r="BD2302" s="2" t="n">
        <v>0.0004007662342098625</v>
      </c>
      <c r="BE2302" s="2" t="n">
        <v>0.0003202780955129448</v>
      </c>
      <c r="BF2302" s="2" t="n">
        <v>-0.03945190469128534</v>
      </c>
      <c r="BG2302" s="2" t="n">
        <v>33.65278916544882</v>
      </c>
    </row>
    <row r="2303">
      <c r="A2303" s="2" t="n">
        <v>230.2</v>
      </c>
      <c r="B2303" t="inlineStr">
        <is>
          <t>搬送（回転）</t>
        </is>
      </c>
      <c r="C2303" t="inlineStr"/>
      <c r="D2303" t="inlineStr">
        <is>
          <t>HOLDING</t>
        </is>
      </c>
      <c r="E2303" t="inlineStr">
        <is>
          <t>はい</t>
        </is>
      </c>
      <c r="F2303" t="inlineStr">
        <is>
          <t>ROTATING</t>
        </is>
      </c>
      <c r="G2303" s="2" t="n">
        <v>90</v>
      </c>
      <c r="H2303" s="2" t="n">
        <v>35.05000000000001</v>
      </c>
      <c r="I2303" s="2" t="n">
        <v>33.6539975751426</v>
      </c>
      <c r="J2303" s="2" t="n">
        <v>1.396002424857414</v>
      </c>
      <c r="K2303" s="2" t="n">
        <v>-17.07306393466717</v>
      </c>
      <c r="L2303" s="2" t="n">
        <v>-1.988883142542065</v>
      </c>
      <c r="M2303" s="2" t="n">
        <v>-1.543133555424895</v>
      </c>
      <c r="N2303" s="2" t="n">
        <v>17.25764843313825</v>
      </c>
      <c r="O2303" s="2" t="n">
        <v>17.07306393466717</v>
      </c>
      <c r="P2303" s="2" t="n">
        <v>0.4737449988627951</v>
      </c>
      <c r="Q2303" s="2" t="n">
        <v>-34.98686138633909</v>
      </c>
      <c r="R2303" s="2" t="n">
        <v>2.457791359170418</v>
      </c>
      <c r="S2303" s="2" t="n">
        <v>35.07628318901627</v>
      </c>
      <c r="T2303" s="2" t="n">
        <v>0.4737449988627951</v>
      </c>
      <c r="U2303" s="2" t="n">
        <v>17.52120387994931</v>
      </c>
      <c r="V2303" s="2" t="n">
        <v>0.1334824199559435</v>
      </c>
      <c r="W2303" s="2" t="n">
        <v>-1.357986499958601</v>
      </c>
      <c r="X2303" s="2" t="n">
        <v>17.57425760290482</v>
      </c>
      <c r="Y2303" s="2" t="n">
        <v>17.52120387994931</v>
      </c>
      <c r="Z2303" s="2" t="n">
        <v>0.07410037232681788</v>
      </c>
      <c r="AA2303" s="2" t="n">
        <v>-29.20612455651827</v>
      </c>
      <c r="AB2303" s="2" t="n">
        <v>-2.542993988420937</v>
      </c>
      <c r="AC2303" s="2" t="n">
        <v>29.31671913603539</v>
      </c>
      <c r="AD2303" s="2" t="n">
        <v>0.07410037232681788</v>
      </c>
      <c r="AE2303" s="2" t="n">
        <v>-17.08315695739117</v>
      </c>
      <c r="AF2303" s="2" t="n">
        <v>-1.744798996570733</v>
      </c>
      <c r="AG2303" s="2" t="n">
        <v>-1.52265609273148</v>
      </c>
      <c r="AH2303" s="2" t="n">
        <v>17.23940418767508</v>
      </c>
      <c r="AI2303" s="2" t="n">
        <v>17.08315695739117</v>
      </c>
      <c r="AJ2303" s="2" t="n">
        <v>-1.091523029447195</v>
      </c>
      <c r="AK2303" s="2" t="n">
        <v>-32.43623262084729</v>
      </c>
      <c r="AL2303" s="2" t="n">
        <v>-0.7444894551172954</v>
      </c>
      <c r="AM2303" s="2" t="n">
        <v>32.46313099049924</v>
      </c>
      <c r="AN2303" s="2" t="n">
        <v>1.091523029447195</v>
      </c>
      <c r="AO2303" s="2" t="n">
        <v>17.53147859932539</v>
      </c>
      <c r="AP2303" s="2" t="n">
        <v>-0.1105573978206647</v>
      </c>
      <c r="AQ2303" s="2" t="n">
        <v>-1.37974149252052</v>
      </c>
      <c r="AR2303" s="2" t="n">
        <v>17.58603569321408</v>
      </c>
      <c r="AS2303" s="2" t="n">
        <v>17.53147859932539</v>
      </c>
      <c r="AT2303" s="2" t="n">
        <v>1.65512568937346</v>
      </c>
      <c r="AU2303" s="2" t="n">
        <v>-31.73804679543498</v>
      </c>
      <c r="AV2303" s="2" t="n">
        <v>0.6730284430298539</v>
      </c>
      <c r="AW2303" s="2" t="n">
        <v>31.78830009173142</v>
      </c>
      <c r="AX2303" s="2" t="n">
        <v>1.65512568937346</v>
      </c>
      <c r="AY2303" s="2" t="n">
        <v>17.27048451850273</v>
      </c>
      <c r="AZ2303" s="2" t="n">
        <v>17.44024221316661</v>
      </c>
      <c r="BA2303" s="2" t="n">
        <v>17.27720097964947</v>
      </c>
      <c r="BB2303" s="2" t="n">
        <v>17.44765006368791</v>
      </c>
      <c r="BC2303" s="2" t="n">
        <v>0.9810384157161938</v>
      </c>
      <c r="BD2303" s="2" t="n">
        <v>0.0004003565585052591</v>
      </c>
      <c r="BE2303" s="2" t="n">
        <v>0.0003192955520641071</v>
      </c>
      <c r="BF2303" s="2" t="n">
        <v>-0.0394519079571787</v>
      </c>
      <c r="BG2303" s="2" t="n">
        <v>33.70207139544618</v>
      </c>
    </row>
    <row r="2304">
      <c r="A2304" s="2" t="n">
        <v>230.3</v>
      </c>
      <c r="B2304" t="inlineStr">
        <is>
          <t>搬送（回転）</t>
        </is>
      </c>
      <c r="C2304" t="inlineStr"/>
      <c r="D2304" t="inlineStr">
        <is>
          <t>HOLDING</t>
        </is>
      </c>
      <c r="E2304" t="inlineStr">
        <is>
          <t>はい</t>
        </is>
      </c>
      <c r="F2304" t="inlineStr">
        <is>
          <t>ROTATING</t>
        </is>
      </c>
      <c r="G2304" s="2" t="n">
        <v>90</v>
      </c>
      <c r="H2304" s="2" t="n">
        <v>35.15000000000001</v>
      </c>
      <c r="I2304" s="2" t="n">
        <v>33.71341776139159</v>
      </c>
      <c r="J2304" s="2" t="n">
        <v>1.436582238608416</v>
      </c>
      <c r="K2304" s="2" t="n">
        <v>-17.0006730851617</v>
      </c>
      <c r="L2304" s="2" t="n">
        <v>0.3087881800686406</v>
      </c>
      <c r="M2304" s="2" t="n">
        <v>-1.540909281470843</v>
      </c>
      <c r="N2304" s="2" t="n">
        <v>17.07315544656038</v>
      </c>
      <c r="O2304" s="2" t="n">
        <v>17.0006730851617</v>
      </c>
      <c r="P2304" s="2" t="n">
        <v>0.5461358483682623</v>
      </c>
      <c r="Q2304" s="2" t="n">
        <v>-32.68919006372838</v>
      </c>
      <c r="R2304" s="2" t="n">
        <v>2.46001563312447</v>
      </c>
      <c r="S2304" s="2" t="n">
        <v>32.78617221181284</v>
      </c>
      <c r="T2304" s="2" t="n">
        <v>0.5461358483682623</v>
      </c>
      <c r="U2304" s="2" t="n">
        <v>17.53922619070685</v>
      </c>
      <c r="V2304" s="2" t="n">
        <v>-0.3325249084863436</v>
      </c>
      <c r="W2304" s="2" t="n">
        <v>-1.359622877091814</v>
      </c>
      <c r="X2304" s="2" t="n">
        <v>17.59498799520626</v>
      </c>
      <c r="Y2304" s="2" t="n">
        <v>17.53922619070685</v>
      </c>
      <c r="Z2304" s="2" t="n">
        <v>0.09212268308435867</v>
      </c>
      <c r="AA2304" s="2" t="n">
        <v>-29.67213188496056</v>
      </c>
      <c r="AB2304" s="2" t="n">
        <v>-2.544630365554149</v>
      </c>
      <c r="AC2304" s="2" t="n">
        <v>29.78118602212699</v>
      </c>
      <c r="AD2304" s="2" t="n">
        <v>0.09212268308435867</v>
      </c>
      <c r="AE2304" s="2" t="n">
        <v>-17.01074314002372</v>
      </c>
      <c r="AF2304" s="2" t="n">
        <v>0.5483173425877745</v>
      </c>
      <c r="AG2304" s="2" t="n">
        <v>-1.524826518693248</v>
      </c>
      <c r="AH2304" s="2" t="n">
        <v>17.08774794980768</v>
      </c>
      <c r="AI2304" s="2" t="n">
        <v>17.01074314002372</v>
      </c>
      <c r="AJ2304" s="2" t="n">
        <v>-1.019109212079741</v>
      </c>
      <c r="AK2304" s="2" t="n">
        <v>-30.14311628168878</v>
      </c>
      <c r="AL2304" s="2" t="n">
        <v>-0.746659881079063</v>
      </c>
      <c r="AM2304" s="2" t="n">
        <v>30.16957977393073</v>
      </c>
      <c r="AN2304" s="2" t="n">
        <v>1.019109212079741</v>
      </c>
      <c r="AO2304" s="2" t="n">
        <v>17.54930010625988</v>
      </c>
      <c r="AP2304" s="2" t="n">
        <v>-0.5720008693829149</v>
      </c>
      <c r="AQ2304" s="2" t="n">
        <v>-1.378158815654077</v>
      </c>
      <c r="AR2304" s="2" t="n">
        <v>17.61262163720418</v>
      </c>
      <c r="AS2304" s="2" t="n">
        <v>17.54930010625988</v>
      </c>
      <c r="AT2304" s="2" t="n">
        <v>1.672947196307952</v>
      </c>
      <c r="AU2304" s="2" t="n">
        <v>-32.19949026699723</v>
      </c>
      <c r="AV2304" s="2" t="n">
        <v>0.6746111198962967</v>
      </c>
      <c r="AW2304" s="2" t="n">
        <v>32.24997714633565</v>
      </c>
      <c r="AX2304" s="2" t="n">
        <v>1.672947196307952</v>
      </c>
      <c r="AY2304" s="2" t="n">
        <v>17.24350337516863</v>
      </c>
      <c r="AZ2304" s="2" t="n">
        <v>17.45014061092064</v>
      </c>
      <c r="BA2304" s="2" t="n">
        <v>17.25055519568689</v>
      </c>
      <c r="BB2304" s="2" t="n">
        <v>17.45781506794511</v>
      </c>
      <c r="BC2304" s="2" t="n">
        <v>0.9810387760816033</v>
      </c>
      <c r="BD2304" s="2" t="n">
        <v>0.0003999831863367919</v>
      </c>
      <c r="BE2304" s="2" t="n">
        <v>0.0003184383207078672</v>
      </c>
      <c r="BF2304" s="2" t="n">
        <v>-0.03945191088636572</v>
      </c>
      <c r="BG2304" s="2" t="n">
        <v>33.75331963788317</v>
      </c>
    </row>
    <row r="2305">
      <c r="A2305" s="2" t="n">
        <v>230.4</v>
      </c>
      <c r="B2305" t="inlineStr">
        <is>
          <t>搬送（回転）</t>
        </is>
      </c>
      <c r="C2305" t="inlineStr"/>
      <c r="D2305" t="inlineStr">
        <is>
          <t>HOLDING</t>
        </is>
      </c>
      <c r="E2305" t="inlineStr">
        <is>
          <t>はい</t>
        </is>
      </c>
      <c r="F2305" t="inlineStr">
        <is>
          <t>ROTATING</t>
        </is>
      </c>
      <c r="G2305" s="2" t="n">
        <v>90</v>
      </c>
      <c r="H2305" s="2" t="n">
        <v>35.25</v>
      </c>
      <c r="I2305" s="2" t="n">
        <v>33.76550848690407</v>
      </c>
      <c r="J2305" s="2" t="n">
        <v>1.484491513095925</v>
      </c>
      <c r="K2305" s="2" t="n">
        <v>-16.94008263806035</v>
      </c>
      <c r="L2305" s="2" t="n">
        <v>2.427823826367068</v>
      </c>
      <c r="M2305" s="2" t="n">
        <v>-1.538459586968281</v>
      </c>
      <c r="N2305" s="2" t="n">
        <v>17.1821880509126</v>
      </c>
      <c r="O2305" s="2" t="n">
        <v>16.94008263806035</v>
      </c>
      <c r="P2305" s="2" t="n">
        <v>0.6067262954696169</v>
      </c>
      <c r="Q2305" s="2" t="n">
        <v>-30.57015441742995</v>
      </c>
      <c r="R2305" s="2" t="n">
        <v>2.462465327627032</v>
      </c>
      <c r="S2305" s="2" t="n">
        <v>30.67517226345912</v>
      </c>
      <c r="T2305" s="2" t="n">
        <v>0.6067262954696169</v>
      </c>
      <c r="U2305" s="2" t="n">
        <v>17.56600665281641</v>
      </c>
      <c r="V2305" s="2" t="n">
        <v>-1.024479068523266</v>
      </c>
      <c r="W2305" s="2" t="n">
        <v>-1.361629038505666</v>
      </c>
      <c r="X2305" s="2" t="n">
        <v>17.648461143316</v>
      </c>
      <c r="Y2305" s="2" t="n">
        <v>17.56600665281641</v>
      </c>
      <c r="Z2305" s="2" t="n">
        <v>0.1189031451939222</v>
      </c>
      <c r="AA2305" s="2" t="n">
        <v>-30.36408604499748</v>
      </c>
      <c r="AB2305" s="2" t="n">
        <v>-2.546636526968002</v>
      </c>
      <c r="AC2305" s="2" t="n">
        <v>30.47092412294769</v>
      </c>
      <c r="AD2305" s="2" t="n">
        <v>0.1189031451939222</v>
      </c>
      <c r="AE2305" s="2" t="n">
        <v>-16.95009322333182</v>
      </c>
      <c r="AF2305" s="2" t="n">
        <v>2.663453603414777</v>
      </c>
      <c r="AG2305" s="2" t="n">
        <v>-1.527005280885463</v>
      </c>
      <c r="AH2305" s="2" t="n">
        <v>17.22589302489234</v>
      </c>
      <c r="AI2305" s="2" t="n">
        <v>16.95009322333182</v>
      </c>
      <c r="AJ2305" s="2" t="n">
        <v>-0.958459295387847</v>
      </c>
      <c r="AK2305" s="2" t="n">
        <v>-28.02798002086178</v>
      </c>
      <c r="AL2305" s="2" t="n">
        <v>-0.7488386432712786</v>
      </c>
      <c r="AM2305" s="2" t="n">
        <v>28.05435915476237</v>
      </c>
      <c r="AN2305" s="2" t="n">
        <v>0.958459295387847</v>
      </c>
      <c r="AO2305" s="2" t="n">
        <v>17.57589191656496</v>
      </c>
      <c r="AP2305" s="2" t="n">
        <v>-1.260045096682745</v>
      </c>
      <c r="AQ2305" s="2" t="n">
        <v>-1.376423009673321</v>
      </c>
      <c r="AR2305" s="2" t="n">
        <v>17.67467766636794</v>
      </c>
      <c r="AS2305" s="2" t="n">
        <v>17.57589191656496</v>
      </c>
      <c r="AT2305" s="2" t="n">
        <v>1.69953900661303</v>
      </c>
      <c r="AU2305" s="2" t="n">
        <v>-32.88753449429706</v>
      </c>
      <c r="AV2305" s="2" t="n">
        <v>0.6763469258770529</v>
      </c>
      <c r="AW2305" s="2" t="n">
        <v>32.93836369816694</v>
      </c>
      <c r="AX2305" s="2" t="n">
        <v>1.69953900661303</v>
      </c>
      <c r="AY2305" s="2" t="n">
        <v>17.2131613014578</v>
      </c>
      <c r="AZ2305" s="2" t="n">
        <v>17.46172721511022</v>
      </c>
      <c r="BA2305" s="2" t="n">
        <v>17.22050899845139</v>
      </c>
      <c r="BB2305" s="2" t="n">
        <v>17.46962275280709</v>
      </c>
      <c r="BC2305" s="2" t="n">
        <v>0.9810391125764654</v>
      </c>
      <c r="BD2305" s="2" t="n">
        <v>0.0003996503977902373</v>
      </c>
      <c r="BE2305" s="2" t="n">
        <v>0.0003176700056272191</v>
      </c>
      <c r="BF2305" s="2" t="n">
        <v>-0.03945191370789999</v>
      </c>
      <c r="BG2305" s="2" t="n">
        <v>33.80982708324719</v>
      </c>
    </row>
    <row r="2306">
      <c r="A2306" s="2" t="n">
        <v>230.5</v>
      </c>
      <c r="B2306" t="inlineStr">
        <is>
          <t>搬送（回転）</t>
        </is>
      </c>
      <c r="C2306" t="inlineStr"/>
      <c r="D2306" t="inlineStr">
        <is>
          <t>HOLDING</t>
        </is>
      </c>
      <c r="E2306" t="inlineStr">
        <is>
          <t>はい</t>
        </is>
      </c>
      <c r="F2306" t="inlineStr">
        <is>
          <t>ROTATING</t>
        </is>
      </c>
      <c r="G2306" s="2" t="n">
        <v>90</v>
      </c>
      <c r="H2306" s="2" t="n">
        <v>35.34999999999999</v>
      </c>
      <c r="I2306" s="2" t="n">
        <v>33.82391260119381</v>
      </c>
      <c r="J2306" s="2" t="n">
        <v>1.526087398806183</v>
      </c>
      <c r="K2306" s="2" t="n">
        <v>-16.86869210267916</v>
      </c>
      <c r="L2306" s="2" t="n">
        <v>4.513956831385198</v>
      </c>
      <c r="M2306" s="2" t="n">
        <v>-1.536138419594647</v>
      </c>
      <c r="N2306" s="2" t="n">
        <v>17.52964063450116</v>
      </c>
      <c r="O2306" s="2" t="n">
        <v>16.86869210267916</v>
      </c>
      <c r="P2306" s="2" t="n">
        <v>0.6781168308508008</v>
      </c>
      <c r="Q2306" s="2" t="n">
        <v>-28.48402141241182</v>
      </c>
      <c r="R2306" s="2" t="n">
        <v>2.464786495000666</v>
      </c>
      <c r="S2306" s="2" t="n">
        <v>28.59850504353254</v>
      </c>
      <c r="T2306" s="2" t="n">
        <v>0.6781168308508008</v>
      </c>
      <c r="U2306" s="2" t="n">
        <v>17.57305395213059</v>
      </c>
      <c r="V2306" s="2" t="n">
        <v>-1.206009600892188</v>
      </c>
      <c r="W2306" s="2" t="n">
        <v>-1.363344203971373</v>
      </c>
      <c r="X2306" s="2" t="n">
        <v>17.6670708319302</v>
      </c>
      <c r="Y2306" s="2" t="n">
        <v>17.57305395213059</v>
      </c>
      <c r="Z2306" s="2" t="n">
        <v>0.1259504445080992</v>
      </c>
      <c r="AA2306" s="2" t="n">
        <v>-30.5456165773664</v>
      </c>
      <c r="AB2306" s="2" t="n">
        <v>-2.548351692433708</v>
      </c>
      <c r="AC2306" s="2" t="n">
        <v>30.65199262616189</v>
      </c>
      <c r="AD2306" s="2" t="n">
        <v>0.1259504445080992</v>
      </c>
      <c r="AE2306" s="2" t="n">
        <v>-16.8786681533627</v>
      </c>
      <c r="AF2306" s="2" t="n">
        <v>4.744316193652056</v>
      </c>
      <c r="AG2306" s="2" t="n">
        <v>-1.529398363290351</v>
      </c>
      <c r="AH2306" s="2" t="n">
        <v>17.59934754842703</v>
      </c>
      <c r="AI2306" s="2" t="n">
        <v>16.8786681533627</v>
      </c>
      <c r="AJ2306" s="2" t="n">
        <v>-0.8870342254187271</v>
      </c>
      <c r="AK2306" s="2" t="n">
        <v>-25.9471174306245</v>
      </c>
      <c r="AL2306" s="2" t="n">
        <v>-0.751231725676166</v>
      </c>
      <c r="AM2306" s="2" t="n">
        <v>25.97314154624627</v>
      </c>
      <c r="AN2306" s="2" t="n">
        <v>0.8870342254187271</v>
      </c>
      <c r="AO2306" s="2" t="n">
        <v>17.58272846695424</v>
      </c>
      <c r="AP2306" s="2" t="n">
        <v>-1.436302380913174</v>
      </c>
      <c r="AQ2306" s="2" t="n">
        <v>-1.374636236638247</v>
      </c>
      <c r="AR2306" s="2" t="n">
        <v>17.69477125184553</v>
      </c>
      <c r="AS2306" s="2" t="n">
        <v>17.58272846695424</v>
      </c>
      <c r="AT2306" s="2" t="n">
        <v>1.706375557002314</v>
      </c>
      <c r="AU2306" s="2" t="n">
        <v>-33.0637917785275</v>
      </c>
      <c r="AV2306" s="2" t="n">
        <v>0.6781336989121267</v>
      </c>
      <c r="AW2306" s="2" t="n">
        <v>33.11473855595055</v>
      </c>
      <c r="AX2306" s="2" t="n">
        <v>1.706375557002314</v>
      </c>
      <c r="AY2306" s="2" t="n">
        <v>17.17871438157994</v>
      </c>
      <c r="AZ2306" s="2" t="n">
        <v>17.47285988881225</v>
      </c>
      <c r="BA2306" s="2" t="n">
        <v>17.18632491394252</v>
      </c>
      <c r="BB2306" s="2" t="n">
        <v>17.48093332422181</v>
      </c>
      <c r="BC2306" s="2" t="n">
        <v>0.9810393931949886</v>
      </c>
      <c r="BD2306" s="2" t="n">
        <v>0.0003993842912010849</v>
      </c>
      <c r="BE2306" s="2" t="n">
        <v>0.0003171041462807645</v>
      </c>
      <c r="BF2306" s="2" t="n">
        <v>-0.03945191609754588</v>
      </c>
      <c r="BG2306" s="2" t="n">
        <v>33.86381447860529</v>
      </c>
    </row>
    <row r="2307">
      <c r="A2307" s="2" t="n">
        <v>230.6</v>
      </c>
      <c r="B2307" t="inlineStr">
        <is>
          <t>搬送（回転）</t>
        </is>
      </c>
      <c r="C2307" t="inlineStr"/>
      <c r="D2307" t="inlineStr">
        <is>
          <t>HOLDING</t>
        </is>
      </c>
      <c r="E2307" t="inlineStr">
        <is>
          <t>はい</t>
        </is>
      </c>
      <c r="F2307" t="inlineStr">
        <is>
          <t>ROTATING</t>
        </is>
      </c>
      <c r="G2307" s="2" t="n">
        <v>90</v>
      </c>
      <c r="H2307" s="2" t="n">
        <v>35.44999999999999</v>
      </c>
      <c r="I2307" s="2" t="n">
        <v>33.88077378657823</v>
      </c>
      <c r="J2307" s="2" t="n">
        <v>1.569226213421757</v>
      </c>
      <c r="K2307" s="2" t="n">
        <v>-16.81531875558654</v>
      </c>
      <c r="L2307" s="2" t="n">
        <v>6.162010989591212</v>
      </c>
      <c r="M2307" s="2" t="n">
        <v>-1.53377438568142</v>
      </c>
      <c r="N2307" s="2" t="n">
        <v>17.97436474966489</v>
      </c>
      <c r="O2307" s="2" t="n">
        <v>16.81531875558654</v>
      </c>
      <c r="P2307" s="2" t="n">
        <v>0.7314901779434209</v>
      </c>
      <c r="Q2307" s="2" t="n">
        <v>-26.83596725420581</v>
      </c>
      <c r="R2307" s="2" t="n">
        <v>2.467150528913893</v>
      </c>
      <c r="S2307" s="2" t="n">
        <v>26.95906244811852</v>
      </c>
      <c r="T2307" s="2" t="n">
        <v>0.7314901779434209</v>
      </c>
      <c r="U2307" s="2" t="n">
        <v>17.58370915501877</v>
      </c>
      <c r="V2307" s="2" t="n">
        <v>-1.480463267090408</v>
      </c>
      <c r="W2307" s="2" t="n">
        <v>-1.365286123423332</v>
      </c>
      <c r="X2307" s="2" t="n">
        <v>17.69866111694066</v>
      </c>
      <c r="Y2307" s="2" t="n">
        <v>17.58370915501877</v>
      </c>
      <c r="Z2307" s="2" t="n">
        <v>0.1366056473962765</v>
      </c>
      <c r="AA2307" s="2" t="n">
        <v>-30.82007024356462</v>
      </c>
      <c r="AB2307" s="2" t="n">
        <v>-2.550293611885668</v>
      </c>
      <c r="AC2307" s="2" t="n">
        <v>30.92570756551874</v>
      </c>
      <c r="AD2307" s="2" t="n">
        <v>0.1366056473962765</v>
      </c>
      <c r="AE2307" s="2" t="n">
        <v>-16.82519319452972</v>
      </c>
      <c r="AF2307" s="2" t="n">
        <v>6.386993290595973</v>
      </c>
      <c r="AG2307" s="2" t="n">
        <v>-1.531538297260644</v>
      </c>
      <c r="AH2307" s="2" t="n">
        <v>18.06173908800986</v>
      </c>
      <c r="AI2307" s="2" t="n">
        <v>16.82519319452972</v>
      </c>
      <c r="AJ2307" s="2" t="n">
        <v>-0.8335592665857448</v>
      </c>
      <c r="AK2307" s="2" t="n">
        <v>-24.30444033368059</v>
      </c>
      <c r="AL2307" s="2" t="n">
        <v>-0.7533716596464597</v>
      </c>
      <c r="AM2307" s="2" t="n">
        <v>24.33039682869783</v>
      </c>
      <c r="AN2307" s="2" t="n">
        <v>0.8335592665857448</v>
      </c>
      <c r="AO2307" s="2" t="n">
        <v>17.59316362305319</v>
      </c>
      <c r="AP2307" s="2" t="n">
        <v>-1.705375784967461</v>
      </c>
      <c r="AQ2307" s="2" t="n">
        <v>-1.372918385536483</v>
      </c>
      <c r="AR2307" s="2" t="n">
        <v>17.72886397175013</v>
      </c>
      <c r="AS2307" s="2" t="n">
        <v>17.59316362305319</v>
      </c>
      <c r="AT2307" s="2" t="n">
        <v>1.716810713101264</v>
      </c>
      <c r="AU2307" s="2" t="n">
        <v>-33.33286518258178</v>
      </c>
      <c r="AV2307" s="2" t="n">
        <v>0.6798515500138913</v>
      </c>
      <c r="AW2307" s="2" t="n">
        <v>33.3839712801645</v>
      </c>
      <c r="AX2307" s="2" t="n">
        <v>1.716810713101264</v>
      </c>
      <c r="AY2307" s="2" t="n">
        <v>17.1423748189806</v>
      </c>
      <c r="AZ2307" s="2" t="n">
        <v>17.4839448154329</v>
      </c>
      <c r="BA2307" s="2" t="n">
        <v>17.15021174200124</v>
      </c>
      <c r="BB2307" s="2" t="n">
        <v>17.49215635410495</v>
      </c>
      <c r="BC2307" s="2" t="n">
        <v>0.9810396851841928</v>
      </c>
      <c r="BD2307" s="2" t="n">
        <v>0.0003991193952269773</v>
      </c>
      <c r="BE2307" s="2" t="n">
        <v>0.0003166279352414495</v>
      </c>
      <c r="BF2307" s="2" t="n">
        <v>-0.03945191865024377</v>
      </c>
      <c r="BG2307" s="2" t="n">
        <v>33.92774276671848</v>
      </c>
    </row>
    <row r="2308">
      <c r="A2308" s="2" t="n">
        <v>230.7</v>
      </c>
      <c r="B2308" t="inlineStr">
        <is>
          <t>搬送（回転）</t>
        </is>
      </c>
      <c r="C2308" t="inlineStr"/>
      <c r="D2308" t="inlineStr">
        <is>
          <t>HOLDING</t>
        </is>
      </c>
      <c r="E2308" t="inlineStr">
        <is>
          <t>はい</t>
        </is>
      </c>
      <c r="F2308" t="inlineStr">
        <is>
          <t>ROTATING</t>
        </is>
      </c>
      <c r="G2308" s="2" t="n">
        <v>90</v>
      </c>
      <c r="H2308" s="2" t="n">
        <v>35.55000000000002</v>
      </c>
      <c r="I2308" s="2" t="n">
        <v>33.9429060027866</v>
      </c>
      <c r="J2308" s="2" t="n">
        <v>1.607093997213418</v>
      </c>
      <c r="K2308" s="2" t="n">
        <v>-16.76004625140637</v>
      </c>
      <c r="L2308" s="2" t="n">
        <v>7.91174341749554</v>
      </c>
      <c r="M2308" s="2" t="n">
        <v>-1.531303079229611</v>
      </c>
      <c r="N2308" s="2" t="n">
        <v>18.59676647629966</v>
      </c>
      <c r="O2308" s="2" t="n">
        <v>16.76004625140637</v>
      </c>
      <c r="P2308" s="2" t="n">
        <v>0.7867626821235945</v>
      </c>
      <c r="Q2308" s="2" t="n">
        <v>-25.08623482630148</v>
      </c>
      <c r="R2308" s="2" t="n">
        <v>2.469621835365702</v>
      </c>
      <c r="S2308" s="2" t="n">
        <v>25.21977805786638</v>
      </c>
      <c r="T2308" s="2" t="n">
        <v>0.7867626821235945</v>
      </c>
      <c r="U2308" s="2" t="n">
        <v>17.59757146461905</v>
      </c>
      <c r="V2308" s="2" t="n">
        <v>-1.837573128260197</v>
      </c>
      <c r="W2308" s="2" t="n">
        <v>-1.367332622948081</v>
      </c>
      <c r="X2308" s="2" t="n">
        <v>17.74600785968091</v>
      </c>
      <c r="Y2308" s="2" t="n">
        <v>17.59757146461905</v>
      </c>
      <c r="Z2308" s="2" t="n">
        <v>0.1504679569965575</v>
      </c>
      <c r="AA2308" s="2" t="n">
        <v>-31.17718010473441</v>
      </c>
      <c r="AB2308" s="2" t="n">
        <v>-2.552340111410417</v>
      </c>
      <c r="AC2308" s="2" t="n">
        <v>31.28184201631107</v>
      </c>
      <c r="AD2308" s="2" t="n">
        <v>0.1504679569965575</v>
      </c>
      <c r="AE2308" s="2" t="n">
        <v>-16.76985574496459</v>
      </c>
      <c r="AF2308" s="2" t="n">
        <v>8.132548062730388</v>
      </c>
      <c r="AG2308" s="2" t="n">
        <v>-1.53390167224793</v>
      </c>
      <c r="AH2308" s="2" t="n">
        <v>18.70078217721566</v>
      </c>
      <c r="AI2308" s="2" t="n">
        <v>16.76985574496459</v>
      </c>
      <c r="AJ2308" s="2" t="n">
        <v>-0.7782218170206185</v>
      </c>
      <c r="AK2308" s="2" t="n">
        <v>-22.55888556154617</v>
      </c>
      <c r="AL2308" s="2" t="n">
        <v>-0.7557350346337448</v>
      </c>
      <c r="AM2308" s="2" t="n">
        <v>22.58495256621089</v>
      </c>
      <c r="AN2308" s="2" t="n">
        <v>0.7782218170206185</v>
      </c>
      <c r="AO2308" s="2" t="n">
        <v>17.60684735198639</v>
      </c>
      <c r="AP2308" s="2" t="n">
        <v>-2.058303283149599</v>
      </c>
      <c r="AQ2308" s="2" t="n">
        <v>-1.370979691790206</v>
      </c>
      <c r="AR2308" s="2" t="n">
        <v>17.77968704440199</v>
      </c>
      <c r="AS2308" s="2" t="n">
        <v>17.60684735198639</v>
      </c>
      <c r="AT2308" s="2" t="n">
        <v>1.730494442034463</v>
      </c>
      <c r="AU2308" s="2" t="n">
        <v>-33.68579268076392</v>
      </c>
      <c r="AV2308" s="2" t="n">
        <v>0.6817902437601679</v>
      </c>
      <c r="AW2308" s="2" t="n">
        <v>33.73710238716133</v>
      </c>
      <c r="AX2308" s="2" t="n">
        <v>1.730494442034463</v>
      </c>
      <c r="AY2308" s="2" t="n">
        <v>17.10414196222317</v>
      </c>
      <c r="AZ2308" s="2" t="n">
        <v>17.49530748035152</v>
      </c>
      <c r="BA2308" s="2" t="n">
        <v>17.11217614229758</v>
      </c>
      <c r="BB2308" s="2" t="n">
        <v>17.50362545389309</v>
      </c>
      <c r="BC2308" s="2" t="n">
        <v>0.9810398963872876</v>
      </c>
      <c r="BD2308" s="2" t="n">
        <v>0.0003989431883255644</v>
      </c>
      <c r="BE2308" s="2" t="n">
        <v>0.0003163699645734492</v>
      </c>
      <c r="BF2308" s="2" t="n">
        <v>-0.0394519206921187</v>
      </c>
      <c r="BG2308" s="2" t="n">
        <v>33.98280788070387</v>
      </c>
    </row>
    <row r="2309">
      <c r="A2309" s="2" t="n">
        <v>230.8</v>
      </c>
      <c r="B2309" t="inlineStr">
        <is>
          <t>搬送（回転）</t>
        </is>
      </c>
      <c r="C2309" t="inlineStr"/>
      <c r="D2309" t="inlineStr">
        <is>
          <t>HOLDING</t>
        </is>
      </c>
      <c r="E2309" t="inlineStr">
        <is>
          <t>はい</t>
        </is>
      </c>
      <c r="F2309" t="inlineStr">
        <is>
          <t>ROTATING</t>
        </is>
      </c>
      <c r="G2309" s="2" t="n">
        <v>90</v>
      </c>
      <c r="H2309" s="2" t="n">
        <v>35.65000000000001</v>
      </c>
      <c r="I2309" s="2" t="n">
        <v>33.99803962339031</v>
      </c>
      <c r="J2309" s="2" t="n">
        <v>1.651960376609701</v>
      </c>
      <c r="K2309" s="2" t="n">
        <v>-16.74339622591343</v>
      </c>
      <c r="L2309" s="2" t="n">
        <v>8.857440127882809</v>
      </c>
      <c r="M2309" s="2" t="n">
        <v>-1.528821261981171</v>
      </c>
      <c r="N2309" s="2" t="n">
        <v>19.00349592175204</v>
      </c>
      <c r="O2309" s="2" t="n">
        <v>16.74339622591343</v>
      </c>
      <c r="P2309" s="2" t="n">
        <v>0.8034127076165305</v>
      </c>
      <c r="Q2309" s="2" t="n">
        <v>-24.14053811591421</v>
      </c>
      <c r="R2309" s="2" t="n">
        <v>2.472103652614142</v>
      </c>
      <c r="S2309" s="2" t="n">
        <v>24.28008132140283</v>
      </c>
      <c r="T2309" s="2" t="n">
        <v>0.8034127076165305</v>
      </c>
      <c r="U2309" s="2" t="n">
        <v>17.62456147559087</v>
      </c>
      <c r="V2309" s="2" t="n">
        <v>-2.53391330940819</v>
      </c>
      <c r="W2309" s="2" t="n">
        <v>-1.369781942987087</v>
      </c>
      <c r="X2309" s="2" t="n">
        <v>17.85839260509778</v>
      </c>
      <c r="Y2309" s="2" t="n">
        <v>17.62456147559087</v>
      </c>
      <c r="Z2309" s="2" t="n">
        <v>0.1774579679683761</v>
      </c>
      <c r="AA2309" s="2" t="n">
        <v>-31.87352028588241</v>
      </c>
      <c r="AB2309" s="2" t="n">
        <v>-2.554789431449422</v>
      </c>
      <c r="AC2309" s="2" t="n">
        <v>31.97623704853338</v>
      </c>
      <c r="AD2309" s="2" t="n">
        <v>0.1774579679683761</v>
      </c>
      <c r="AE2309" s="2" t="n">
        <v>-16.75088297384819</v>
      </c>
      <c r="AF2309" s="2" t="n">
        <v>9.017502806569944</v>
      </c>
      <c r="AG2309" s="2" t="n">
        <v>-1.535629740360049</v>
      </c>
      <c r="AH2309" s="2" t="n">
        <v>19.08574326479145</v>
      </c>
      <c r="AI2309" s="2" t="n">
        <v>16.75088297384819</v>
      </c>
      <c r="AJ2309" s="2" t="n">
        <v>-0.7592490459042089</v>
      </c>
      <c r="AK2309" s="2" t="n">
        <v>-21.67393081770662</v>
      </c>
      <c r="AL2309" s="2" t="n">
        <v>-0.757463102745864</v>
      </c>
      <c r="AM2309" s="2" t="n">
        <v>21.70044899435171</v>
      </c>
      <c r="AN2309" s="2" t="n">
        <v>0.7592490459042089</v>
      </c>
      <c r="AO2309" s="2" t="n">
        <v>17.63145259730143</v>
      </c>
      <c r="AP2309" s="2" t="n">
        <v>-2.693913419881733</v>
      </c>
      <c r="AQ2309" s="2" t="n">
        <v>-1.369284056651663</v>
      </c>
      <c r="AR2309" s="2" t="n">
        <v>17.88855022165034</v>
      </c>
      <c r="AS2309" s="2" t="n">
        <v>17.63145259730143</v>
      </c>
      <c r="AT2309" s="2" t="n">
        <v>1.755099687349496</v>
      </c>
      <c r="AU2309" s="2" t="n">
        <v>-34.32140281749605</v>
      </c>
      <c r="AV2309" s="2" t="n">
        <v>0.6834858788987113</v>
      </c>
      <c r="AW2309" s="2" t="n">
        <v>34.37304495124071</v>
      </c>
      <c r="AX2309" s="2" t="n">
        <v>1.755099687349496</v>
      </c>
      <c r="AY2309" s="2" t="n">
        <v>17.0680673885922</v>
      </c>
      <c r="AZ2309" s="2" t="n">
        <v>17.50823287987545</v>
      </c>
      <c r="BA2309" s="2" t="n">
        <v>17.07604682545264</v>
      </c>
      <c r="BB2309" s="2" t="n">
        <v>17.51640816823393</v>
      </c>
      <c r="BC2309" s="2" t="n">
        <v>0.9810400768204246</v>
      </c>
      <c r="BD2309" s="2" t="n">
        <v>0.0003988027300876323</v>
      </c>
      <c r="BE2309" s="2" t="n">
        <v>0.0003162364669253281</v>
      </c>
      <c r="BF2309" s="2" t="n">
        <v>-0.03945192294063229</v>
      </c>
      <c r="BG2309" s="2" t="n">
        <v>34.04538530236287</v>
      </c>
    </row>
    <row r="2310">
      <c r="A2310" s="2" t="n">
        <v>230.9</v>
      </c>
      <c r="B2310" t="inlineStr">
        <is>
          <t>搬送（回転）</t>
        </is>
      </c>
      <c r="C2310" t="inlineStr"/>
      <c r="D2310" t="inlineStr">
        <is>
          <t>HOLDING</t>
        </is>
      </c>
      <c r="E2310" t="inlineStr">
        <is>
          <t>はい</t>
        </is>
      </c>
      <c r="F2310" t="inlineStr">
        <is>
          <t>ROTATING</t>
        </is>
      </c>
      <c r="G2310" s="2" t="n">
        <v>90</v>
      </c>
      <c r="H2310" s="2" t="n">
        <v>35.75</v>
      </c>
      <c r="I2310" s="2" t="n">
        <v>34.06207926747066</v>
      </c>
      <c r="J2310" s="2" t="n">
        <v>1.687920732529342</v>
      </c>
      <c r="K2310" s="2" t="n">
        <v>-16.74222485254962</v>
      </c>
      <c r="L2310" s="2" t="n">
        <v>9.512360883103531</v>
      </c>
      <c r="M2310" s="2" t="n">
        <v>-1.526487837657955</v>
      </c>
      <c r="N2310" s="2" t="n">
        <v>19.3162436229782</v>
      </c>
      <c r="O2310" s="2" t="n">
        <v>16.74222485254962</v>
      </c>
      <c r="P2310" s="2" t="n">
        <v>0.8045840809803444</v>
      </c>
      <c r="Q2310" s="2" t="n">
        <v>-23.48561736069349</v>
      </c>
      <c r="R2310" s="2" t="n">
        <v>2.474437076937358</v>
      </c>
      <c r="S2310" s="2" t="n">
        <v>23.62931266888643</v>
      </c>
      <c r="T2310" s="2" t="n">
        <v>0.8045840809803444</v>
      </c>
      <c r="U2310" s="2" t="n">
        <v>17.6583795199065</v>
      </c>
      <c r="V2310" s="2" t="n">
        <v>-3.406795211758778</v>
      </c>
      <c r="W2310" s="2" t="n">
        <v>-1.372243537482148</v>
      </c>
      <c r="X2310" s="2" t="n">
        <v>18.03628767818027</v>
      </c>
      <c r="Y2310" s="2" t="n">
        <v>17.6583795199065</v>
      </c>
      <c r="Z2310" s="2" t="n">
        <v>0.2112760122840101</v>
      </c>
      <c r="AA2310" s="2" t="n">
        <v>-32.74640218823299</v>
      </c>
      <c r="AB2310" s="2" t="n">
        <v>-2.557251025944484</v>
      </c>
      <c r="AC2310" s="2" t="n">
        <v>32.84678106963559</v>
      </c>
      <c r="AD2310" s="2" t="n">
        <v>0.2112760122840101</v>
      </c>
      <c r="AE2310" s="2" t="n">
        <v>-16.74620560934833</v>
      </c>
      <c r="AF2310" s="2" t="n">
        <v>9.583000960617367</v>
      </c>
      <c r="AG2310" s="2" t="n">
        <v>-1.537277750668736</v>
      </c>
      <c r="AH2310" s="2" t="n">
        <v>19.35542643819722</v>
      </c>
      <c r="AI2310" s="2" t="n">
        <v>16.74620560934833</v>
      </c>
      <c r="AJ2310" s="2" t="n">
        <v>-0.7545716814043573</v>
      </c>
      <c r="AK2310" s="2" t="n">
        <v>-21.10843266365919</v>
      </c>
      <c r="AL2310" s="2" t="n">
        <v>-0.7591111130545514</v>
      </c>
      <c r="AM2310" s="2" t="n">
        <v>21.1355519828694</v>
      </c>
      <c r="AN2310" s="2" t="n">
        <v>0.7545716814043573</v>
      </c>
      <c r="AO2310" s="2" t="n">
        <v>17.66176775479913</v>
      </c>
      <c r="AP2310" s="2" t="n">
        <v>-3.477375203755753</v>
      </c>
      <c r="AQ2310" s="2" t="n">
        <v>-1.367507741894029</v>
      </c>
      <c r="AR2310" s="2" t="n">
        <v>18.05270771813186</v>
      </c>
      <c r="AS2310" s="2" t="n">
        <v>17.66176775479913</v>
      </c>
      <c r="AT2310" s="2" t="n">
        <v>1.7854148448472</v>
      </c>
      <c r="AU2310" s="2" t="n">
        <v>-35.10486460137007</v>
      </c>
      <c r="AV2310" s="2" t="n">
        <v>0.6852621936563452</v>
      </c>
      <c r="AW2310" s="2" t="n">
        <v>35.15691694564217</v>
      </c>
      <c r="AX2310" s="2" t="n">
        <v>1.7854148448472</v>
      </c>
      <c r="AY2310" s="2" t="n">
        <v>17.03548313498794</v>
      </c>
      <c r="AZ2310" s="2" t="n">
        <v>17.52324754387855</v>
      </c>
      <c r="BA2310" s="2" t="n">
        <v>17.04306270384221</v>
      </c>
      <c r="BB2310" s="2" t="n">
        <v>17.53094412689045</v>
      </c>
      <c r="BC2310" s="2" t="n">
        <v>0.9810399868955416</v>
      </c>
      <c r="BD2310" s="2" t="n">
        <v>0.0003989029259514532</v>
      </c>
      <c r="BE2310" s="2" t="n">
        <v>0.0003162546104744612</v>
      </c>
      <c r="BF2310" s="2" t="n">
        <v>-0.03945192550141283</v>
      </c>
      <c r="BG2310" s="2" t="n">
        <v>34.10833128887839</v>
      </c>
    </row>
    <row r="2311">
      <c r="A2311" s="2" t="n">
        <v>231</v>
      </c>
      <c r="B2311" t="inlineStr">
        <is>
          <t>搬送（回転）</t>
        </is>
      </c>
      <c r="C2311" t="inlineStr"/>
      <c r="D2311" t="inlineStr">
        <is>
          <t>HOLDING</t>
        </is>
      </c>
      <c r="E2311" t="inlineStr">
        <is>
          <t>はい</t>
        </is>
      </c>
      <c r="F2311" t="inlineStr">
        <is>
          <t>ROTATING</t>
        </is>
      </c>
      <c r="G2311" s="2" t="n">
        <v>90</v>
      </c>
      <c r="H2311" s="2" t="n">
        <v>35.84999999999999</v>
      </c>
      <c r="I2311" s="2" t="n">
        <v>34.12767377255353</v>
      </c>
      <c r="J2311" s="2" t="n">
        <v>1.722326227446466</v>
      </c>
      <c r="K2311" s="2" t="n">
        <v>-16.74629418674518</v>
      </c>
      <c r="L2311" s="2" t="n">
        <v>10.14088562451325</v>
      </c>
      <c r="M2311" s="2" t="n">
        <v>-1.524151265585895</v>
      </c>
      <c r="N2311" s="2" t="n">
        <v>19.63667403912542</v>
      </c>
      <c r="O2311" s="2" t="n">
        <v>16.74629418674518</v>
      </c>
      <c r="P2311" s="2" t="n">
        <v>0.8005147467847848</v>
      </c>
      <c r="Q2311" s="2" t="n">
        <v>-22.85709261928377</v>
      </c>
      <c r="R2311" s="2" t="n">
        <v>2.476773649009418</v>
      </c>
      <c r="S2311" s="2" t="n">
        <v>23.00482372405326</v>
      </c>
      <c r="T2311" s="2" t="n">
        <v>0.8005147467847848</v>
      </c>
      <c r="U2311" s="2" t="n">
        <v>17.69081230224394</v>
      </c>
      <c r="V2311" s="2" t="n">
        <v>-4.240323917686412</v>
      </c>
      <c r="W2311" s="2" t="n">
        <v>-1.374706596544244</v>
      </c>
      <c r="X2311" s="2" t="n">
        <v>18.24376619743608</v>
      </c>
      <c r="Y2311" s="2" t="n">
        <v>17.69081230224394</v>
      </c>
      <c r="Z2311" s="2" t="n">
        <v>0.2437087946214547</v>
      </c>
      <c r="AA2311" s="2" t="n">
        <v>-33.57993089416063</v>
      </c>
      <c r="AB2311" s="2" t="n">
        <v>-2.55971408500658</v>
      </c>
      <c r="AC2311" s="2" t="n">
        <v>33.67823167908553</v>
      </c>
      <c r="AD2311" s="2" t="n">
        <v>0.2437087946214547</v>
      </c>
      <c r="AE2311" s="2" t="n">
        <v>-16.73617437965977</v>
      </c>
      <c r="AF2311" s="2" t="n">
        <v>9.82626296457688</v>
      </c>
      <c r="AG2311" s="2" t="n">
        <v>-1.539110844575156</v>
      </c>
      <c r="AH2311" s="2" t="n">
        <v>19.46853458551218</v>
      </c>
      <c r="AI2311" s="2" t="n">
        <v>16.73617437965977</v>
      </c>
      <c r="AJ2311" s="2" t="n">
        <v>-0.7445404517157925</v>
      </c>
      <c r="AK2311" s="2" t="n">
        <v>-20.86517065969968</v>
      </c>
      <c r="AL2311" s="2" t="n">
        <v>-0.7609442069609709</v>
      </c>
      <c r="AM2311" s="2" t="n">
        <v>20.89231253903552</v>
      </c>
      <c r="AN2311" s="2" t="n">
        <v>0.7445404517157925</v>
      </c>
      <c r="AO2311" s="2" t="n">
        <v>17.67925867448909</v>
      </c>
      <c r="AP2311" s="2" t="n">
        <v>-3.925757985629061</v>
      </c>
      <c r="AQ2311" s="2" t="n">
        <v>-1.365548787065418</v>
      </c>
      <c r="AR2311" s="2" t="n">
        <v>18.16129088283881</v>
      </c>
      <c r="AS2311" s="2" t="n">
        <v>17.67925867448909</v>
      </c>
      <c r="AT2311" s="2" t="n">
        <v>1.802905764537165</v>
      </c>
      <c r="AU2311" s="2" t="n">
        <v>-35.55324738324338</v>
      </c>
      <c r="AV2311" s="2" t="n">
        <v>0.687221148484956</v>
      </c>
      <c r="AW2311" s="2" t="n">
        <v>35.6055633517689</v>
      </c>
      <c r="AX2311" s="2" t="n">
        <v>1.802905764537165</v>
      </c>
      <c r="AY2311" s="2" t="n">
        <v>17.00656424016367</v>
      </c>
      <c r="AZ2311" s="2" t="n">
        <v>17.5400040197151</v>
      </c>
      <c r="BA2311" s="2" t="n">
        <v>17.01237387142397</v>
      </c>
      <c r="BB2311" s="2" t="n">
        <v>17.54577558165031</v>
      </c>
      <c r="BC2311" s="2" t="n">
        <v>0.9810396086466914</v>
      </c>
      <c r="BD2311" s="2" t="n">
        <v>0.0003992606214439731</v>
      </c>
      <c r="BE2311" s="2" t="n">
        <v>0.0003164282469353628</v>
      </c>
      <c r="BF2311" s="2" t="n">
        <v>-0.03945192860274435</v>
      </c>
      <c r="BG2311" s="2" t="n">
        <v>34.17674349922917</v>
      </c>
    </row>
    <row r="2312">
      <c r="A2312" s="2" t="n">
        <v>231.1</v>
      </c>
      <c r="B2312" t="inlineStr">
        <is>
          <t>搬送（回転）</t>
        </is>
      </c>
      <c r="C2312" t="inlineStr"/>
      <c r="D2312" t="inlineStr">
        <is>
          <t>HOLDING</t>
        </is>
      </c>
      <c r="E2312" t="inlineStr">
        <is>
          <t>はい</t>
        </is>
      </c>
      <c r="F2312" t="inlineStr">
        <is>
          <t>ROTATING</t>
        </is>
      </c>
      <c r="G2312" s="2" t="n">
        <v>90</v>
      </c>
      <c r="H2312" s="2" t="n">
        <v>35.94999999999999</v>
      </c>
      <c r="I2312" s="2" t="n">
        <v>34.19366443919508</v>
      </c>
      <c r="J2312" s="2" t="n">
        <v>1.756335560804906</v>
      </c>
      <c r="K2312" s="2" t="n">
        <v>-16.7454461951436</v>
      </c>
      <c r="L2312" s="2" t="n">
        <v>10.60377180202167</v>
      </c>
      <c r="M2312" s="2" t="n">
        <v>-1.52225643601217</v>
      </c>
      <c r="N2312" s="2" t="n">
        <v>19.87881307726343</v>
      </c>
      <c r="O2312" s="2" t="n">
        <v>16.7454461951436</v>
      </c>
      <c r="P2312" s="2" t="n">
        <v>0.8013627383863628</v>
      </c>
      <c r="Q2312" s="2" t="n">
        <v>-22.39420644177535</v>
      </c>
      <c r="R2312" s="2" t="n">
        <v>2.478668478583143</v>
      </c>
      <c r="S2312" s="2" t="n">
        <v>22.54520928760805</v>
      </c>
      <c r="T2312" s="2" t="n">
        <v>0.8013627383863628</v>
      </c>
      <c r="U2312" s="2" t="n">
        <v>17.71350118199514</v>
      </c>
      <c r="V2312" s="2" t="n">
        <v>-4.827036238619132</v>
      </c>
      <c r="W2312" s="2" t="n">
        <v>-1.376693850302091</v>
      </c>
      <c r="X2312" s="2" t="n">
        <v>18.41096653983557</v>
      </c>
      <c r="Y2312" s="2" t="n">
        <v>17.71350118199514</v>
      </c>
      <c r="Z2312" s="2" t="n">
        <v>0.2663976743726479</v>
      </c>
      <c r="AA2312" s="2" t="n">
        <v>-34.16664321509334</v>
      </c>
      <c r="AB2312" s="2" t="n">
        <v>-2.561701338764427</v>
      </c>
      <c r="AC2312" s="2" t="n">
        <v>34.26357818525997</v>
      </c>
      <c r="AD2312" s="2" t="n">
        <v>0.2663976743726479</v>
      </c>
      <c r="AE2312" s="2" t="n">
        <v>-16.732920285253</v>
      </c>
      <c r="AF2312" s="2" t="n">
        <v>10.23341669993581</v>
      </c>
      <c r="AG2312" s="2" t="n">
        <v>-1.540814709998555</v>
      </c>
      <c r="AH2312" s="2" t="n">
        <v>19.67454061973759</v>
      </c>
      <c r="AI2312" s="2" t="n">
        <v>16.732920285253</v>
      </c>
      <c r="AJ2312" s="2" t="n">
        <v>-0.741286357309022</v>
      </c>
      <c r="AK2312" s="2" t="n">
        <v>-20.45801692434075</v>
      </c>
      <c r="AL2312" s="2" t="n">
        <v>-0.7626480723843698</v>
      </c>
      <c r="AM2312" s="2" t="n">
        <v>20.48564360771847</v>
      </c>
      <c r="AN2312" s="2" t="n">
        <v>0.741286357309022</v>
      </c>
      <c r="AO2312" s="2" t="n">
        <v>17.69977070685964</v>
      </c>
      <c r="AP2312" s="2" t="n">
        <v>-4.456701874970874</v>
      </c>
      <c r="AQ2312" s="2" t="n">
        <v>-1.363752276903033</v>
      </c>
      <c r="AR2312" s="2" t="n">
        <v>18.30311161935406</v>
      </c>
      <c r="AS2312" s="2" t="n">
        <v>17.69977070685964</v>
      </c>
      <c r="AT2312" s="2" t="n">
        <v>1.823417796907709</v>
      </c>
      <c r="AU2312" s="2" t="n">
        <v>-36.08419127258519</v>
      </c>
      <c r="AV2312" s="2" t="n">
        <v>0.6890176586473411</v>
      </c>
      <c r="AW2312" s="2" t="n">
        <v>36.13680198346999</v>
      </c>
      <c r="AX2312" s="2" t="n">
        <v>1.823417796907709</v>
      </c>
      <c r="AY2312" s="2" t="n">
        <v>16.98045243566166</v>
      </c>
      <c r="AZ2312" s="2" t="n">
        <v>17.5573537359431</v>
      </c>
      <c r="BA2312" s="2" t="n">
        <v>16.98442851280687</v>
      </c>
      <c r="BB2312" s="2" t="n">
        <v>17.56117509417124</v>
      </c>
      <c r="BC2312" s="2" t="n">
        <v>0.9810389423254672</v>
      </c>
      <c r="BD2312" s="2" t="n">
        <v>0.0003998601102780835</v>
      </c>
      <c r="BE2312" s="2" t="n">
        <v>0.0003167464009289159</v>
      </c>
      <c r="BF2312" s="2" t="n">
        <v>-0.03945193192099448</v>
      </c>
      <c r="BG2312" s="2" t="n">
        <v>34.24293832298642</v>
      </c>
    </row>
    <row r="2313">
      <c r="A2313" s="2" t="n">
        <v>231.2</v>
      </c>
      <c r="B2313" t="inlineStr">
        <is>
          <t>搬送（回転）</t>
        </is>
      </c>
      <c r="C2313" t="inlineStr"/>
      <c r="D2313" t="inlineStr">
        <is>
          <t>HOLDING</t>
        </is>
      </c>
      <c r="E2313" t="inlineStr">
        <is>
          <t>はい</t>
        </is>
      </c>
      <c r="F2313" t="inlineStr">
        <is>
          <t>ROTATING</t>
        </is>
      </c>
      <c r="G2313" s="2" t="n">
        <v>90</v>
      </c>
      <c r="H2313" s="2" t="n">
        <v>36.05000000000002</v>
      </c>
      <c r="I2313" s="2" t="n">
        <v>34.25830409664445</v>
      </c>
      <c r="J2313" s="2" t="n">
        <v>1.791695903355567</v>
      </c>
      <c r="K2313" s="2" t="n">
        <v>-16.74622968667354</v>
      </c>
      <c r="L2313" s="2" t="n">
        <v>11.1505398595338</v>
      </c>
      <c r="M2313" s="2" t="n">
        <v>-1.520496184860598</v>
      </c>
      <c r="N2313" s="2" t="n">
        <v>20.17628946377539</v>
      </c>
      <c r="O2313" s="2" t="n">
        <v>16.74622968667354</v>
      </c>
      <c r="P2313" s="2" t="n">
        <v>0.8005792468564259</v>
      </c>
      <c r="Q2313" s="2" t="n">
        <v>-21.84743838426322</v>
      </c>
      <c r="R2313" s="2" t="n">
        <v>2.480428729734714</v>
      </c>
      <c r="S2313" s="2" t="n">
        <v>22.00236391317916</v>
      </c>
      <c r="T2313" s="2" t="n">
        <v>0.8005792468564259</v>
      </c>
      <c r="U2313" s="2" t="n">
        <v>17.73961616696128</v>
      </c>
      <c r="V2313" s="2" t="n">
        <v>-5.502817797722494</v>
      </c>
      <c r="W2313" s="2" t="n">
        <v>-1.378545950423698</v>
      </c>
      <c r="X2313" s="2" t="n">
        <v>18.62459058351284</v>
      </c>
      <c r="Y2313" s="2" t="n">
        <v>17.73961616696128</v>
      </c>
      <c r="Z2313" s="2" t="n">
        <v>0.2925126593387901</v>
      </c>
      <c r="AA2313" s="2" t="n">
        <v>-34.84242477419671</v>
      </c>
      <c r="AB2313" s="2" t="n">
        <v>-2.563553438886034</v>
      </c>
      <c r="AC2313" s="2" t="n">
        <v>34.93782955530373</v>
      </c>
      <c r="AD2313" s="2" t="n">
        <v>0.2925126593387901</v>
      </c>
      <c r="AE2313" s="2" t="n">
        <v>-16.7274490427849</v>
      </c>
      <c r="AF2313" s="2" t="n">
        <v>10.63429202028342</v>
      </c>
      <c r="AG2313" s="2" t="n">
        <v>-1.542466189903651</v>
      </c>
      <c r="AH2313" s="2" t="n">
        <v>19.88152207952462</v>
      </c>
      <c r="AI2313" s="2" t="n">
        <v>16.7274490427849</v>
      </c>
      <c r="AJ2313" s="2" t="n">
        <v>-0.7358151148409284</v>
      </c>
      <c r="AK2313" s="2" t="n">
        <v>-20.05714160399314</v>
      </c>
      <c r="AL2313" s="2" t="n">
        <v>-0.764299552289466</v>
      </c>
      <c r="AM2313" s="2" t="n">
        <v>20.08518127902985</v>
      </c>
      <c r="AN2313" s="2" t="n">
        <v>0.7358151148409284</v>
      </c>
      <c r="AO2313" s="2" t="n">
        <v>17.72023303383659</v>
      </c>
      <c r="AP2313" s="2" t="n">
        <v>-4.986496764996947</v>
      </c>
      <c r="AQ2313" s="2" t="n">
        <v>-1.362008710888639</v>
      </c>
      <c r="AR2313" s="2" t="n">
        <v>18.45878859755794</v>
      </c>
      <c r="AS2313" s="2" t="n">
        <v>17.72023303383659</v>
      </c>
      <c r="AT2313" s="2" t="n">
        <v>1.843880123884663</v>
      </c>
      <c r="AU2313" s="2" t="n">
        <v>-36.61398616261127</v>
      </c>
      <c r="AV2313" s="2" t="n">
        <v>0.6907612246617356</v>
      </c>
      <c r="AW2313" s="2" t="n">
        <v>36.6668928012266</v>
      </c>
      <c r="AX2313" s="2" t="n">
        <v>1.843880123884663</v>
      </c>
      <c r="AY2313" s="2" t="n">
        <v>16.95703016076285</v>
      </c>
      <c r="AZ2313" s="2" t="n">
        <v>17.57557997904492</v>
      </c>
      <c r="BA2313" s="2" t="n">
        <v>16.95873056580468</v>
      </c>
      <c r="BB2313" s="2" t="n">
        <v>17.57708088813778</v>
      </c>
      <c r="BC2313" s="2" t="n">
        <v>0.9810379894815998</v>
      </c>
      <c r="BD2313" s="2" t="n">
        <v>0.0004007579223034146</v>
      </c>
      <c r="BE2313" s="2" t="n">
        <v>0.0003171684432279032</v>
      </c>
      <c r="BF2313" s="2" t="n">
        <v>-0.0394519353300372</v>
      </c>
      <c r="BG2313" s="2" t="n">
        <v>34.30637129288068</v>
      </c>
    </row>
    <row r="2314">
      <c r="A2314" s="2" t="n">
        <v>231.3</v>
      </c>
      <c r="B2314" t="inlineStr">
        <is>
          <t>搬送（回転）</t>
        </is>
      </c>
      <c r="C2314" t="inlineStr"/>
      <c r="D2314" t="inlineStr">
        <is>
          <t>HOLDING</t>
        </is>
      </c>
      <c r="E2314" t="inlineStr">
        <is>
          <t>はい</t>
        </is>
      </c>
      <c r="F2314" t="inlineStr">
        <is>
          <t>ROTATING</t>
        </is>
      </c>
      <c r="G2314" s="2" t="n">
        <v>90</v>
      </c>
      <c r="H2314" s="2" t="n">
        <v>36.15000000000001</v>
      </c>
      <c r="I2314" s="2" t="n">
        <v>34.32845679440098</v>
      </c>
      <c r="J2314" s="2" t="n">
        <v>1.821543205599035</v>
      </c>
      <c r="K2314" s="2" t="n">
        <v>-16.74862060071008</v>
      </c>
      <c r="L2314" s="2" t="n">
        <v>10.48047767566796</v>
      </c>
      <c r="M2314" s="2" t="n">
        <v>-1.519719153959635</v>
      </c>
      <c r="N2314" s="2" t="n">
        <v>19.81580809968689</v>
      </c>
      <c r="O2314" s="2" t="n">
        <v>16.74862060071008</v>
      </c>
      <c r="P2314" s="2" t="n">
        <v>0.7981883328198869</v>
      </c>
      <c r="Q2314" s="2" t="n">
        <v>-22.51750056812906</v>
      </c>
      <c r="R2314" s="2" t="n">
        <v>2.481205760635677</v>
      </c>
      <c r="S2314" s="2" t="n">
        <v>22.66784768073391</v>
      </c>
      <c r="T2314" s="2" t="n">
        <v>0.7981883328198869</v>
      </c>
      <c r="U2314" s="2" t="n">
        <v>17.70695097653446</v>
      </c>
      <c r="V2314" s="2" t="n">
        <v>-4.65357146021003</v>
      </c>
      <c r="W2314" s="2" t="n">
        <v>-1.379290535301849</v>
      </c>
      <c r="X2314" s="2" t="n">
        <v>18.3601275213831</v>
      </c>
      <c r="Y2314" s="2" t="n">
        <v>17.70695097653446</v>
      </c>
      <c r="Z2314" s="2" t="n">
        <v>0.2598474689119712</v>
      </c>
      <c r="AA2314" s="2" t="n">
        <v>-33.99317843668425</v>
      </c>
      <c r="AB2314" s="2" t="n">
        <v>-2.564298023764185</v>
      </c>
      <c r="AC2314" s="2" t="n">
        <v>34.09075131600997</v>
      </c>
      <c r="AD2314" s="2" t="n">
        <v>0.2598474689119712</v>
      </c>
      <c r="AE2314" s="2" t="n">
        <v>-16.73035783952374</v>
      </c>
      <c r="AF2314" s="2" t="n">
        <v>9.973564236740168</v>
      </c>
      <c r="AG2314" s="2" t="n">
        <v>-1.543208122017977</v>
      </c>
      <c r="AH2314" s="2" t="n">
        <v>19.53863732021141</v>
      </c>
      <c r="AI2314" s="2" t="n">
        <v>16.73035783952374</v>
      </c>
      <c r="AJ2314" s="2" t="n">
        <v>-0.7387239115797612</v>
      </c>
      <c r="AK2314" s="2" t="n">
        <v>-20.71786938753639</v>
      </c>
      <c r="AL2314" s="2" t="n">
        <v>-0.7650414844037918</v>
      </c>
      <c r="AM2314" s="2" t="n">
        <v>20.7451467444657</v>
      </c>
      <c r="AN2314" s="2" t="n">
        <v>0.7387239115797612</v>
      </c>
      <c r="AO2314" s="2" t="n">
        <v>17.68798225559877</v>
      </c>
      <c r="AP2314" s="2" t="n">
        <v>-4.146594774759737</v>
      </c>
      <c r="AQ2314" s="2" t="n">
        <v>-1.361299555130159</v>
      </c>
      <c r="AR2314" s="2" t="n">
        <v>18.2184549558748</v>
      </c>
      <c r="AS2314" s="2" t="n">
        <v>17.68798225559877</v>
      </c>
      <c r="AT2314" s="2" t="n">
        <v>1.811629345646836</v>
      </c>
      <c r="AU2314" s="2" t="n">
        <v>-35.77408417237405</v>
      </c>
      <c r="AV2314" s="2" t="n">
        <v>0.6914703804202151</v>
      </c>
      <c r="AW2314" s="2" t="n">
        <v>35.8265994834161</v>
      </c>
      <c r="AX2314" s="2" t="n">
        <v>1.811629345646836</v>
      </c>
      <c r="AY2314" s="2" t="n">
        <v>16.93618920475757</v>
      </c>
      <c r="AZ2314" s="2" t="n">
        <v>17.58871707879387</v>
      </c>
      <c r="BA2314" s="2" t="n">
        <v>16.93589329317658</v>
      </c>
      <c r="BB2314" s="2" t="n">
        <v>17.58817102488388</v>
      </c>
      <c r="BC2314" s="2" t="n">
        <v>0.9810367575482877</v>
      </c>
      <c r="BD2314" s="2" t="n">
        <v>0.0004021034218358044</v>
      </c>
      <c r="BE2314" s="2" t="n">
        <v>0.0003177249284072798</v>
      </c>
      <c r="BF2314" s="2" t="n">
        <v>-0.03945193921096087</v>
      </c>
      <c r="BG2314" s="2" t="n">
        <v>34.37672892530011</v>
      </c>
    </row>
    <row r="2315">
      <c r="A2315" s="2" t="n">
        <v>231.4</v>
      </c>
      <c r="B2315" t="inlineStr">
        <is>
          <t>搬送（回転）</t>
        </is>
      </c>
      <c r="C2315" t="inlineStr"/>
      <c r="D2315" t="inlineStr">
        <is>
          <t>HOLDING</t>
        </is>
      </c>
      <c r="E2315" t="inlineStr">
        <is>
          <t>はい</t>
        </is>
      </c>
      <c r="F2315" t="inlineStr">
        <is>
          <t>ROTATING</t>
        </is>
      </c>
      <c r="G2315" s="2" t="n">
        <v>90</v>
      </c>
      <c r="H2315" s="2" t="n">
        <v>36.25</v>
      </c>
      <c r="I2315" s="2" t="n">
        <v>34.40012842914968</v>
      </c>
      <c r="J2315" s="2" t="n">
        <v>1.849871570850318</v>
      </c>
      <c r="K2315" s="2" t="n">
        <v>-16.74815380459422</v>
      </c>
      <c r="L2315" s="2" t="n">
        <v>10.70438009201487</v>
      </c>
      <c r="M2315" s="2" t="n">
        <v>-1.518289310137632</v>
      </c>
      <c r="N2315" s="2" t="n">
        <v>19.9346334665563</v>
      </c>
      <c r="O2315" s="2" t="n">
        <v>16.74815380459422</v>
      </c>
      <c r="P2315" s="2" t="n">
        <v>0.7986551289357458</v>
      </c>
      <c r="Q2315" s="2" t="n">
        <v>-22.29359815178215</v>
      </c>
      <c r="R2315" s="2" t="n">
        <v>2.482635604457681</v>
      </c>
      <c r="S2315" s="2" t="n">
        <v>22.44561979791694</v>
      </c>
      <c r="T2315" s="2" t="n">
        <v>0.7986551289357458</v>
      </c>
      <c r="U2315" s="2" t="n">
        <v>17.71787101229987</v>
      </c>
      <c r="V2315" s="2" t="n">
        <v>-4.93512086019874</v>
      </c>
      <c r="W2315" s="2" t="n">
        <v>-1.38078024075381</v>
      </c>
      <c r="X2315" s="2" t="n">
        <v>18.44410272110088</v>
      </c>
      <c r="Y2315" s="2" t="n">
        <v>17.71787101229987</v>
      </c>
      <c r="Z2315" s="2" t="n">
        <v>0.2707675046773765</v>
      </c>
      <c r="AA2315" s="2" t="n">
        <v>-34.27472783667295</v>
      </c>
      <c r="AB2315" s="2" t="n">
        <v>-2.565787729216146</v>
      </c>
      <c r="AC2315" s="2" t="n">
        <v>34.37169693208337</v>
      </c>
      <c r="AD2315" s="2" t="n">
        <v>0.2707675046773765</v>
      </c>
      <c r="AE2315" s="2" t="n">
        <v>-16.72850032569805</v>
      </c>
      <c r="AF2315" s="2" t="n">
        <v>10.16385564100123</v>
      </c>
      <c r="AG2315" s="2" t="n">
        <v>-1.544590051216898</v>
      </c>
      <c r="AH2315" s="2" t="n">
        <v>19.63498008820764</v>
      </c>
      <c r="AI2315" s="2" t="n">
        <v>16.72850032569805</v>
      </c>
      <c r="AJ2315" s="2" t="n">
        <v>-0.7368663977540777</v>
      </c>
      <c r="AK2315" s="2" t="n">
        <v>-20.52757798327533</v>
      </c>
      <c r="AL2315" s="2" t="n">
        <v>-0.7664234136027135</v>
      </c>
      <c r="AM2315" s="2" t="n">
        <v>20.55509267302163</v>
      </c>
      <c r="AN2315" s="2" t="n">
        <v>0.7368663977540777</v>
      </c>
      <c r="AO2315" s="2" t="n">
        <v>17.69759366480626</v>
      </c>
      <c r="AP2315" s="2" t="n">
        <v>-4.394508611868082</v>
      </c>
      <c r="AQ2315" s="2" t="n">
        <v>-1.359857660837675</v>
      </c>
      <c r="AR2315" s="2" t="n">
        <v>18.28567035473713</v>
      </c>
      <c r="AS2315" s="2" t="n">
        <v>17.69759366480626</v>
      </c>
      <c r="AT2315" s="2" t="n">
        <v>1.82124075485433</v>
      </c>
      <c r="AU2315" s="2" t="n">
        <v>-36.0219980094824</v>
      </c>
      <c r="AV2315" s="2" t="n">
        <v>0.6929122747126988</v>
      </c>
      <c r="AW2315" s="2" t="n">
        <v>36.07466404421175</v>
      </c>
      <c r="AX2315" s="2" t="n">
        <v>1.82124075485433</v>
      </c>
      <c r="AY2315" s="2" t="n">
        <v>16.91738566474124</v>
      </c>
      <c r="AZ2315" s="2" t="n">
        <v>17.60163247214447</v>
      </c>
      <c r="BA2315" s="2" t="n">
        <v>16.91515399642873</v>
      </c>
      <c r="BB2315" s="2" t="n">
        <v>17.59911328887612</v>
      </c>
      <c r="BC2315" s="2" t="n">
        <v>0.981035584207415</v>
      </c>
      <c r="BD2315" s="2" t="n">
        <v>0.0004034281190472997</v>
      </c>
      <c r="BE2315" s="2" t="n">
        <v>0.0003184005324179344</v>
      </c>
      <c r="BF2315" s="2" t="n">
        <v>-0.03945194341400827</v>
      </c>
      <c r="BG2315" s="2" t="n">
        <v>34.44999493348178</v>
      </c>
    </row>
    <row r="2316">
      <c r="A2316" s="2" t="n">
        <v>231.5</v>
      </c>
      <c r="B2316" t="inlineStr">
        <is>
          <t>搬送（回転）</t>
        </is>
      </c>
      <c r="C2316" t="inlineStr"/>
      <c r="D2316" t="inlineStr">
        <is>
          <t>HOLDING</t>
        </is>
      </c>
      <c r="E2316" t="inlineStr">
        <is>
          <t>はい</t>
        </is>
      </c>
      <c r="F2316" t="inlineStr">
        <is>
          <t>ROTATING</t>
        </is>
      </c>
      <c r="G2316" s="2" t="n">
        <v>90</v>
      </c>
      <c r="H2316" s="2" t="n">
        <v>36.34999999999999</v>
      </c>
      <c r="I2316" s="2" t="n">
        <v>34.47309991909172</v>
      </c>
      <c r="J2316" s="2" t="n">
        <v>1.876900080908278</v>
      </c>
      <c r="K2316" s="2" t="n">
        <v>-16.74602805990359</v>
      </c>
      <c r="L2316" s="2" t="n">
        <v>11.05369232656108</v>
      </c>
      <c r="M2316" s="2" t="n">
        <v>-1.516808552872585</v>
      </c>
      <c r="N2316" s="2" t="n">
        <v>20.12248190505886</v>
      </c>
      <c r="O2316" s="2" t="n">
        <v>16.74602805990359</v>
      </c>
      <c r="P2316" s="2" t="n">
        <v>0.8007808736263726</v>
      </c>
      <c r="Q2316" s="2" t="n">
        <v>-21.94428591723594</v>
      </c>
      <c r="R2316" s="2" t="n">
        <v>2.484116361722728</v>
      </c>
      <c r="S2316" s="2" t="n">
        <v>22.09895401424113</v>
      </c>
      <c r="T2316" s="2" t="n">
        <v>0.8007808736263726</v>
      </c>
      <c r="U2316" s="2" t="n">
        <v>17.73497419091563</v>
      </c>
      <c r="V2316" s="2" t="n">
        <v>-5.377387449016555</v>
      </c>
      <c r="W2316" s="2" t="n">
        <v>-1.382332693450621</v>
      </c>
      <c r="X2316" s="2" t="n">
        <v>18.58376842851489</v>
      </c>
      <c r="Y2316" s="2" t="n">
        <v>17.73497419091563</v>
      </c>
      <c r="Z2316" s="2" t="n">
        <v>0.2878706832931428</v>
      </c>
      <c r="AA2316" s="2" t="n">
        <v>-34.71699442549077</v>
      </c>
      <c r="AB2316" s="2" t="n">
        <v>-2.567340181912957</v>
      </c>
      <c r="AC2316" s="2" t="n">
        <v>34.81298331197029</v>
      </c>
      <c r="AD2316" s="2" t="n">
        <v>0.2878706832931428</v>
      </c>
      <c r="AE2316" s="2" t="n">
        <v>-16.72682160407803</v>
      </c>
      <c r="AF2316" s="2" t="n">
        <v>10.52507940764901</v>
      </c>
      <c r="AG2316" s="2" t="n">
        <v>-1.546029467527722</v>
      </c>
      <c r="AH2316" s="2" t="n">
        <v>19.82306900120243</v>
      </c>
      <c r="AI2316" s="2" t="n">
        <v>16.72682160407803</v>
      </c>
      <c r="AJ2316" s="2" t="n">
        <v>-0.735187676134057</v>
      </c>
      <c r="AK2316" s="2" t="n">
        <v>-20.16635421662755</v>
      </c>
      <c r="AL2316" s="2" t="n">
        <v>-0.7678628299135373</v>
      </c>
      <c r="AM2316" s="2" t="n">
        <v>20.19435457337506</v>
      </c>
      <c r="AN2316" s="2" t="n">
        <v>0.735187676134057</v>
      </c>
      <c r="AO2316" s="2" t="n">
        <v>17.71513161860147</v>
      </c>
      <c r="AP2316" s="2" t="n">
        <v>-4.848684443829216</v>
      </c>
      <c r="AQ2316" s="2" t="n">
        <v>-1.358346364838553</v>
      </c>
      <c r="AR2316" s="2" t="n">
        <v>18.41686004581332</v>
      </c>
      <c r="AS2316" s="2" t="n">
        <v>17.71513161860147</v>
      </c>
      <c r="AT2316" s="2" t="n">
        <v>1.838778708649539</v>
      </c>
      <c r="AU2316" s="2" t="n">
        <v>-36.47617384144353</v>
      </c>
      <c r="AV2316" s="2" t="n">
        <v>0.6944235707118214</v>
      </c>
      <c r="AW2316" s="2" t="n">
        <v>36.52909236959157</v>
      </c>
      <c r="AX2316" s="2" t="n">
        <v>1.838778708649539</v>
      </c>
      <c r="AY2316" s="2" t="n">
        <v>16.90024990425747</v>
      </c>
      <c r="AZ2316" s="2" t="n">
        <v>17.61496664402159</v>
      </c>
      <c r="BA2316" s="2" t="n">
        <v>16.89632075719366</v>
      </c>
      <c r="BB2316" s="2" t="n">
        <v>17.61071512184865</v>
      </c>
      <c r="BC2316" s="2" t="n">
        <v>0.9810344031769316</v>
      </c>
      <c r="BD2316" s="2" t="n">
        <v>0.0004046951549744265</v>
      </c>
      <c r="BE2316" s="2" t="n">
        <v>0.0003191568264894306</v>
      </c>
      <c r="BF2316" s="2" t="n">
        <v>-0.0394519477251129</v>
      </c>
      <c r="BG2316" s="2" t="n">
        <v>34.52317907761595</v>
      </c>
    </row>
    <row r="2317">
      <c r="A2317" s="2" t="n">
        <v>231.6</v>
      </c>
      <c r="B2317" t="inlineStr">
        <is>
          <t>搬送（回転）</t>
        </is>
      </c>
      <c r="C2317" t="inlineStr"/>
      <c r="D2317" t="inlineStr">
        <is>
          <t>HOLDING</t>
        </is>
      </c>
      <c r="E2317" t="inlineStr">
        <is>
          <t>はい</t>
        </is>
      </c>
      <c r="F2317" t="inlineStr">
        <is>
          <t>ROTATING</t>
        </is>
      </c>
      <c r="G2317" s="2" t="n">
        <v>90</v>
      </c>
      <c r="H2317" s="2" t="n">
        <v>36.44999999999999</v>
      </c>
      <c r="I2317" s="2" t="n">
        <v>34.54007035479579</v>
      </c>
      <c r="J2317" s="2" t="n">
        <v>1.909929645204194</v>
      </c>
      <c r="K2317" s="2" t="n">
        <v>-16.74573548903099</v>
      </c>
      <c r="L2317" s="2" t="n">
        <v>11.15316583460362</v>
      </c>
      <c r="M2317" s="2" t="n">
        <v>-1.515628880785038</v>
      </c>
      <c r="N2317" s="2" t="n">
        <v>20.17696449189102</v>
      </c>
      <c r="O2317" s="2" t="n">
        <v>16.74573548903099</v>
      </c>
      <c r="P2317" s="2" t="n">
        <v>0.8010734444989716</v>
      </c>
      <c r="Q2317" s="2" t="n">
        <v>-21.8448124091934</v>
      </c>
      <c r="R2317" s="2" t="n">
        <v>2.485296033810275</v>
      </c>
      <c r="S2317" s="2" t="n">
        <v>22.00032373016371</v>
      </c>
      <c r="T2317" s="2" t="n">
        <v>0.8010734444989716</v>
      </c>
      <c r="U2317" s="2" t="n">
        <v>17.74000564038481</v>
      </c>
      <c r="V2317" s="2" t="n">
        <v>-5.5062070388661</v>
      </c>
      <c r="W2317" s="2" t="n">
        <v>-1.383556224240227</v>
      </c>
      <c r="X2317" s="2" t="n">
        <v>18.62633468778485</v>
      </c>
      <c r="Y2317" s="2" t="n">
        <v>17.74000564038481</v>
      </c>
      <c r="Z2317" s="2" t="n">
        <v>0.2929021327623218</v>
      </c>
      <c r="AA2317" s="2" t="n">
        <v>-34.84581401534032</v>
      </c>
      <c r="AB2317" s="2" t="n">
        <v>-2.568563712702563</v>
      </c>
      <c r="AC2317" s="2" t="n">
        <v>34.94158075412841</v>
      </c>
      <c r="AD2317" s="2" t="n">
        <v>0.2929021327623218</v>
      </c>
      <c r="AE2317" s="2" t="n">
        <v>-16.72591424605934</v>
      </c>
      <c r="AF2317" s="2" t="n">
        <v>10.60872820360915</v>
      </c>
      <c r="AG2317" s="2" t="n">
        <v>-1.54718410372187</v>
      </c>
      <c r="AH2317" s="2" t="n">
        <v>19.86693484449457</v>
      </c>
      <c r="AI2317" s="2" t="n">
        <v>16.72591424605934</v>
      </c>
      <c r="AJ2317" s="2" t="n">
        <v>-0.734280318115367</v>
      </c>
      <c r="AK2317" s="2" t="n">
        <v>-20.08270542066741</v>
      </c>
      <c r="AL2317" s="2" t="n">
        <v>-0.7690174661076852</v>
      </c>
      <c r="AM2317" s="2" t="n">
        <v>20.1108332115319</v>
      </c>
      <c r="AN2317" s="2" t="n">
        <v>0.734280318115367</v>
      </c>
      <c r="AO2317" s="2" t="n">
        <v>17.71954843596995</v>
      </c>
      <c r="AP2317" s="2" t="n">
        <v>-4.961668225728316</v>
      </c>
      <c r="AQ2317" s="2" t="n">
        <v>-1.357147828443508</v>
      </c>
      <c r="AR2317" s="2" t="n">
        <v>18.45108123078797</v>
      </c>
      <c r="AS2317" s="2" t="n">
        <v>17.71954843596995</v>
      </c>
      <c r="AT2317" s="2" t="n">
        <v>1.843195526018022</v>
      </c>
      <c r="AU2317" s="2" t="n">
        <v>-36.58915762334264</v>
      </c>
      <c r="AV2317" s="2" t="n">
        <v>0.6956221071068662</v>
      </c>
      <c r="AW2317" s="2" t="n">
        <v>36.64215762545706</v>
      </c>
      <c r="AX2317" s="2" t="n">
        <v>1.843195526018022</v>
      </c>
      <c r="AY2317" s="2" t="n">
        <v>16.88479846273482</v>
      </c>
      <c r="AZ2317" s="2" t="n">
        <v>17.62747054365791</v>
      </c>
      <c r="BA2317" s="2" t="n">
        <v>16.87928010608023</v>
      </c>
      <c r="BB2317" s="2" t="n">
        <v>17.62159845326078</v>
      </c>
      <c r="BC2317" s="2" t="n">
        <v>0.9810333319843226</v>
      </c>
      <c r="BD2317" s="2" t="n">
        <v>0.0004057983625930367</v>
      </c>
      <c r="BE2317" s="2" t="n">
        <v>0.0003199150393286719</v>
      </c>
      <c r="BF2317" s="2" t="n">
        <v>-0.03945195177755666</v>
      </c>
      <c r="BG2317" s="2" t="n">
        <v>34.59024641810845</v>
      </c>
    </row>
    <row r="2318">
      <c r="A2318" s="2" t="n">
        <v>231.7</v>
      </c>
      <c r="B2318" t="inlineStr">
        <is>
          <t>搬送（回転）</t>
        </is>
      </c>
      <c r="C2318" t="inlineStr"/>
      <c r="D2318" t="inlineStr">
        <is>
          <t>HOLDING</t>
        </is>
      </c>
      <c r="E2318" t="inlineStr">
        <is>
          <t>はい</t>
        </is>
      </c>
      <c r="F2318" t="inlineStr">
        <is>
          <t>ROTATING</t>
        </is>
      </c>
      <c r="G2318" s="2" t="n">
        <v>90</v>
      </c>
      <c r="H2318" s="2" t="n">
        <v>36.55000000000002</v>
      </c>
      <c r="I2318" s="2" t="n">
        <v>34.6140666154353</v>
      </c>
      <c r="J2318" s="2" t="n">
        <v>1.93593338456472</v>
      </c>
      <c r="K2318" s="2" t="n">
        <v>-16.7452051272892</v>
      </c>
      <c r="L2318" s="2" t="n">
        <v>11.21516835747096</v>
      </c>
      <c r="M2318" s="2" t="n">
        <v>-1.514564171585976</v>
      </c>
      <c r="N2318" s="2" t="n">
        <v>20.21078426660534</v>
      </c>
      <c r="O2318" s="2" t="n">
        <v>16.7452051272892</v>
      </c>
      <c r="P2318" s="2" t="n">
        <v>0.8016038062407667</v>
      </c>
      <c r="Q2318" s="2" t="n">
        <v>-21.78280988632606</v>
      </c>
      <c r="R2318" s="2" t="n">
        <v>2.486360743009337</v>
      </c>
      <c r="S2318" s="2" t="n">
        <v>21.93890072338134</v>
      </c>
      <c r="T2318" s="2" t="n">
        <v>0.8016038062407667</v>
      </c>
      <c r="U2318" s="2" t="n">
        <v>17.74323418309201</v>
      </c>
      <c r="V2318" s="2" t="n">
        <v>-5.588320253085066</v>
      </c>
      <c r="W2318" s="2" t="n">
        <v>-1.384658377343166</v>
      </c>
      <c r="X2318" s="2" t="n">
        <v>18.6539261644575</v>
      </c>
      <c r="Y2318" s="2" t="n">
        <v>17.74323418309201</v>
      </c>
      <c r="Z2318" s="2" t="n">
        <v>0.2961306754695201</v>
      </c>
      <c r="AA2318" s="2" t="n">
        <v>-34.92792722955928</v>
      </c>
      <c r="AB2318" s="2" t="n">
        <v>-2.569665865805502</v>
      </c>
      <c r="AC2318" s="2" t="n">
        <v>35.02357743852316</v>
      </c>
      <c r="AD2318" s="2" t="n">
        <v>0.2961306754695201</v>
      </c>
      <c r="AE2318" s="2" t="n">
        <v>-16.72545775315458</v>
      </c>
      <c r="AF2318" s="2" t="n">
        <v>10.67232443606173</v>
      </c>
      <c r="AG2318" s="2" t="n">
        <v>-1.548228243657445</v>
      </c>
      <c r="AH2318" s="2" t="n">
        <v>19.90066472798278</v>
      </c>
      <c r="AI2318" s="2" t="n">
        <v>16.72545775315458</v>
      </c>
      <c r="AJ2318" s="2" t="n">
        <v>-0.7338238252106031</v>
      </c>
      <c r="AK2318" s="2" t="n">
        <v>-20.01910918821483</v>
      </c>
      <c r="AL2318" s="2" t="n">
        <v>-0.7700616060432601</v>
      </c>
      <c r="AM2318" s="2" t="n">
        <v>20.04734957477461</v>
      </c>
      <c r="AN2318" s="2" t="n">
        <v>0.7338238252106031</v>
      </c>
      <c r="AO2318" s="2" t="n">
        <v>17.72283658761241</v>
      </c>
      <c r="AP2318" s="2" t="n">
        <v>-5.045371126741188</v>
      </c>
      <c r="AQ2318" s="2" t="n">
        <v>-1.356066214681033</v>
      </c>
      <c r="AR2318" s="2" t="n">
        <v>18.4768401545385</v>
      </c>
      <c r="AS2318" s="2" t="n">
        <v>17.72283658761241</v>
      </c>
      <c r="AT2318" s="2" t="n">
        <v>1.846483677660483</v>
      </c>
      <c r="AU2318" s="2" t="n">
        <v>-36.67286052435551</v>
      </c>
      <c r="AV2318" s="2" t="n">
        <v>0.6967037208693412</v>
      </c>
      <c r="AW2318" s="2" t="n">
        <v>36.7259254081551</v>
      </c>
      <c r="AX2318" s="2" t="n">
        <v>1.846483677660483</v>
      </c>
      <c r="AY2318" s="2" t="n">
        <v>16.87083912919026</v>
      </c>
      <c r="AZ2318" s="2" t="n">
        <v>17.63904690760132</v>
      </c>
      <c r="BA2318" s="2" t="n">
        <v>16.86389787078767</v>
      </c>
      <c r="BB2318" s="2" t="n">
        <v>17.63172226669595</v>
      </c>
      <c r="BC2318" s="2" t="n">
        <v>0.9810320658970686</v>
      </c>
      <c r="BD2318" s="2" t="n">
        <v>0.0004070190958873578</v>
      </c>
      <c r="BE2318" s="2" t="n">
        <v>0.0003208475644758656</v>
      </c>
      <c r="BF2318" s="2" t="n">
        <v>-0.03945195650905901</v>
      </c>
      <c r="BG2318" s="2" t="n">
        <v>34.66739631774549</v>
      </c>
    </row>
    <row r="2319">
      <c r="A2319" s="2" t="n">
        <v>231.8</v>
      </c>
      <c r="B2319" t="inlineStr">
        <is>
          <t>搬送（回転）</t>
        </is>
      </c>
      <c r="C2319" t="inlineStr"/>
      <c r="D2319" t="inlineStr">
        <is>
          <t>HOLDING</t>
        </is>
      </c>
      <c r="E2319" t="inlineStr">
        <is>
          <t>はい</t>
        </is>
      </c>
      <c r="F2319" t="inlineStr">
        <is>
          <t>ROTATING</t>
        </is>
      </c>
      <c r="G2319" s="2" t="n">
        <v>90</v>
      </c>
      <c r="H2319" s="2" t="n">
        <v>36.65000000000001</v>
      </c>
      <c r="I2319" s="2" t="n">
        <v>34.69069259441167</v>
      </c>
      <c r="J2319" s="2" t="n">
        <v>1.959307405588348</v>
      </c>
      <c r="K2319" s="2" t="n">
        <v>-16.74503548917007</v>
      </c>
      <c r="L2319" s="2" t="n">
        <v>11.17525498140169</v>
      </c>
      <c r="M2319" s="2" t="n">
        <v>-1.513666075563844</v>
      </c>
      <c r="N2319" s="2" t="n">
        <v>20.18845517669</v>
      </c>
      <c r="O2319" s="2" t="n">
        <v>16.74503548917007</v>
      </c>
      <c r="P2319" s="2" t="n">
        <v>0.8017734443598883</v>
      </c>
      <c r="Q2319" s="2" t="n">
        <v>-21.82272326239534</v>
      </c>
      <c r="R2319" s="2" t="n">
        <v>2.487258839031468</v>
      </c>
      <c r="S2319" s="2" t="n">
        <v>21.97863844225823</v>
      </c>
      <c r="T2319" s="2" t="n">
        <v>0.8017734443598883</v>
      </c>
      <c r="U2319" s="2" t="n">
        <v>17.74133396279865</v>
      </c>
      <c r="V2319" s="2" t="n">
        <v>-5.537312689320565</v>
      </c>
      <c r="W2319" s="2" t="n">
        <v>-1.385579361657118</v>
      </c>
      <c r="X2319" s="2" t="n">
        <v>18.63696844356167</v>
      </c>
      <c r="Y2319" s="2" t="n">
        <v>17.74133396279865</v>
      </c>
      <c r="Z2319" s="2" t="n">
        <v>0.2942304551761623</v>
      </c>
      <c r="AA2319" s="2" t="n">
        <v>-34.87691966579478</v>
      </c>
      <c r="AB2319" s="2" t="n">
        <v>-2.570586850119454</v>
      </c>
      <c r="AC2319" s="2" t="n">
        <v>34.97276102467551</v>
      </c>
      <c r="AD2319" s="2" t="n">
        <v>0.2942304551761623</v>
      </c>
      <c r="AE2319" s="2" t="n">
        <v>-16.7253643785918</v>
      </c>
      <c r="AF2319" s="2" t="n">
        <v>10.63392963689023</v>
      </c>
      <c r="AG2319" s="2" t="n">
        <v>-1.549113464568679</v>
      </c>
      <c r="AH2319" s="2" t="n">
        <v>19.8800911880481</v>
      </c>
      <c r="AI2319" s="2" t="n">
        <v>16.7253643785918</v>
      </c>
      <c r="AJ2319" s="2" t="n">
        <v>-0.7337304506478226</v>
      </c>
      <c r="AK2319" s="2" t="n">
        <v>-20.05750398738633</v>
      </c>
      <c r="AL2319" s="2" t="n">
        <v>-0.7709468269544939</v>
      </c>
      <c r="AM2319" s="2" t="n">
        <v>20.08572093772633</v>
      </c>
      <c r="AN2319" s="2" t="n">
        <v>0.7337304506478226</v>
      </c>
      <c r="AO2319" s="2" t="n">
        <v>17.72100144373577</v>
      </c>
      <c r="AP2319" s="2" t="n">
        <v>-4.995875416335182</v>
      </c>
      <c r="AQ2319" s="2" t="n">
        <v>-1.35515812250777</v>
      </c>
      <c r="AR2319" s="2" t="n">
        <v>18.46155781296438</v>
      </c>
      <c r="AS2319" s="2" t="n">
        <v>17.72100144373577</v>
      </c>
      <c r="AT2319" s="2" t="n">
        <v>1.84464853378384</v>
      </c>
      <c r="AU2319" s="2" t="n">
        <v>-36.6233648139495</v>
      </c>
      <c r="AV2319" s="2" t="n">
        <v>0.6976118130426037</v>
      </c>
      <c r="AW2319" s="2" t="n">
        <v>36.67642622653578</v>
      </c>
      <c r="AX2319" s="2" t="n">
        <v>1.84464853378384</v>
      </c>
      <c r="AY2319" s="2" t="n">
        <v>16.85825876518825</v>
      </c>
      <c r="AZ2319" s="2" t="n">
        <v>17.64927561312105</v>
      </c>
      <c r="BA2319" s="2" t="n">
        <v>16.85004452156808</v>
      </c>
      <c r="BB2319" s="2" t="n">
        <v>17.64065018439993</v>
      </c>
      <c r="BC2319" s="2" t="n">
        <v>0.9810308558778789</v>
      </c>
      <c r="BD2319" s="2" t="n">
        <v>0.0004081119369675792</v>
      </c>
      <c r="BE2319" s="2" t="n">
        <v>0.0003217775313957221</v>
      </c>
      <c r="BF2319" s="2" t="n">
        <v>-0.03945196101782884</v>
      </c>
      <c r="BG2319" s="2" t="n">
        <v>34.73967063278253</v>
      </c>
    </row>
    <row r="2320">
      <c r="A2320" s="2" t="n">
        <v>231.9</v>
      </c>
      <c r="B2320" t="inlineStr">
        <is>
          <t>搬送（回転）</t>
        </is>
      </c>
      <c r="C2320" t="inlineStr"/>
      <c r="D2320" t="inlineStr">
        <is>
          <t>HOLDING</t>
        </is>
      </c>
      <c r="E2320" t="inlineStr">
        <is>
          <t>はい</t>
        </is>
      </c>
      <c r="F2320" t="inlineStr">
        <is>
          <t>ROTATING</t>
        </is>
      </c>
      <c r="G2320" s="2" t="n">
        <v>90</v>
      </c>
      <c r="H2320" s="2" t="n">
        <v>36.75000000000001</v>
      </c>
      <c r="I2320" s="2" t="n">
        <v>34.76384188608432</v>
      </c>
      <c r="J2320" s="2" t="n">
        <v>1.986158113915685</v>
      </c>
      <c r="K2320" s="2" t="n">
        <v>-16.74490521268063</v>
      </c>
      <c r="L2320" s="2" t="n">
        <v>11.10641378286996</v>
      </c>
      <c r="M2320" s="2" t="n">
        <v>-1.512856797456031</v>
      </c>
      <c r="N2320" s="2" t="n">
        <v>20.15026087641527</v>
      </c>
      <c r="O2320" s="2" t="n">
        <v>16.74490521268063</v>
      </c>
      <c r="P2320" s="2" t="n">
        <v>0.8019037208493316</v>
      </c>
      <c r="Q2320" s="2" t="n">
        <v>-21.89156446092706</v>
      </c>
      <c r="R2320" s="2" t="n">
        <v>2.488068117139282</v>
      </c>
      <c r="S2320" s="2" t="n">
        <v>22.04708885726099</v>
      </c>
      <c r="T2320" s="2" t="n">
        <v>0.8019037208493316</v>
      </c>
      <c r="U2320" s="2" t="n">
        <v>17.73802497515866</v>
      </c>
      <c r="V2320" s="2" t="n">
        <v>-5.44971650493892</v>
      </c>
      <c r="W2320" s="2" t="n">
        <v>-1.386406520677425</v>
      </c>
      <c r="X2320" s="2" t="n">
        <v>18.60803759250644</v>
      </c>
      <c r="Y2320" s="2" t="n">
        <v>17.73802497515866</v>
      </c>
      <c r="Z2320" s="2" t="n">
        <v>0.2909214675361689</v>
      </c>
      <c r="AA2320" s="2" t="n">
        <v>-34.78932348141313</v>
      </c>
      <c r="AB2320" s="2" t="n">
        <v>-2.571414009139761</v>
      </c>
      <c r="AC2320" s="2" t="n">
        <v>34.88543870443766</v>
      </c>
      <c r="AD2320" s="2" t="n">
        <v>0.2909214675361689</v>
      </c>
      <c r="AE2320" s="2" t="n">
        <v>-16.72548571185002</v>
      </c>
      <c r="AF2320" s="2" t="n">
        <v>10.5697199796095</v>
      </c>
      <c r="AG2320" s="2" t="n">
        <v>-1.549911493304555</v>
      </c>
      <c r="AH2320" s="2" t="n">
        <v>19.84598393584286</v>
      </c>
      <c r="AI2320" s="2" t="n">
        <v>16.72548571185002</v>
      </c>
      <c r="AJ2320" s="2" t="n">
        <v>-0.7338517839060437</v>
      </c>
      <c r="AK2320" s="2" t="n">
        <v>-20.12171364466706</v>
      </c>
      <c r="AL2320" s="2" t="n">
        <v>-0.7717448556903708</v>
      </c>
      <c r="AM2320" s="2" t="n">
        <v>20.1498756462914</v>
      </c>
      <c r="AN2320" s="2" t="n">
        <v>0.7338517839060437</v>
      </c>
      <c r="AO2320" s="2" t="n">
        <v>17.71787826988641</v>
      </c>
      <c r="AP2320" s="2" t="n">
        <v>-4.91290337142244</v>
      </c>
      <c r="AQ2320" s="2" t="n">
        <v>-1.354342242297779</v>
      </c>
      <c r="AR2320" s="2" t="n">
        <v>18.43621633721841</v>
      </c>
      <c r="AS2320" s="2" t="n">
        <v>17.71787826988641</v>
      </c>
      <c r="AT2320" s="2" t="n">
        <v>1.841525359934476</v>
      </c>
      <c r="AU2320" s="2" t="n">
        <v>-36.54039276903676</v>
      </c>
      <c r="AV2320" s="2" t="n">
        <v>0.698427693252595</v>
      </c>
      <c r="AW2320" s="2" t="n">
        <v>36.59343275246881</v>
      </c>
      <c r="AX2320" s="2" t="n">
        <v>1.841525359934476</v>
      </c>
      <c r="AY2320" s="2" t="n">
        <v>16.84692340993749</v>
      </c>
      <c r="AZ2320" s="2" t="n">
        <v>17.65815054932481</v>
      </c>
      <c r="BA2320" s="2" t="n">
        <v>16.83758864059627</v>
      </c>
      <c r="BB2320" s="2" t="n">
        <v>17.64837299294857</v>
      </c>
      <c r="BC2320" s="2" t="n">
        <v>0.9810296434778566</v>
      </c>
      <c r="BD2320" s="2" t="n">
        <v>0.0004091980912827878</v>
      </c>
      <c r="BE2320" s="2" t="n">
        <v>0.0003228085260657473</v>
      </c>
      <c r="BF2320" s="2" t="n">
        <v>-0.03945196583488553</v>
      </c>
      <c r="BG2320" s="2" t="n">
        <v>34.81602479161955</v>
      </c>
    </row>
    <row r="2321">
      <c r="A2321" s="2" t="n">
        <v>232</v>
      </c>
      <c r="B2321" t="inlineStr">
        <is>
          <t>搬送（回転）</t>
        </is>
      </c>
      <c r="C2321" t="inlineStr"/>
      <c r="D2321" t="inlineStr">
        <is>
          <t>HOLDING</t>
        </is>
      </c>
      <c r="E2321" t="inlineStr">
        <is>
          <t>はい</t>
        </is>
      </c>
      <c r="F2321" t="inlineStr">
        <is>
          <t>ROTATING</t>
        </is>
      </c>
      <c r="G2321" s="2" t="n">
        <v>90</v>
      </c>
      <c r="H2321" s="2" t="n">
        <v>36.84999999999999</v>
      </c>
      <c r="I2321" s="2" t="n">
        <v>34.84723626271784</v>
      </c>
      <c r="J2321" s="2" t="n">
        <v>2.002763737282152</v>
      </c>
      <c r="K2321" s="2" t="n">
        <v>-16.7587402759331</v>
      </c>
      <c r="L2321" s="2" t="n">
        <v>7.51412479594241</v>
      </c>
      <c r="M2321" s="2" t="n">
        <v>-1.515578911156029</v>
      </c>
      <c r="N2321" s="2" t="n">
        <v>18.42863061980243</v>
      </c>
      <c r="O2321" s="2" t="n">
        <v>16.7587402759331</v>
      </c>
      <c r="P2321" s="2" t="n">
        <v>0.7880686575968667</v>
      </c>
      <c r="Q2321" s="2" t="n">
        <v>-25.48385344785461</v>
      </c>
      <c r="R2321" s="2" t="n">
        <v>2.485346003439283</v>
      </c>
      <c r="S2321" s="2" t="n">
        <v>25.61688473483123</v>
      </c>
      <c r="T2321" s="2" t="n">
        <v>0.7880686575968667</v>
      </c>
      <c r="U2321" s="2" t="n">
        <v>17.53367176044308</v>
      </c>
      <c r="V2321" s="2" t="n">
        <v>-0.1727815094260843</v>
      </c>
      <c r="W2321" s="2" t="n">
        <v>-1.383067228672189</v>
      </c>
      <c r="X2321" s="2" t="n">
        <v>17.5889844451573</v>
      </c>
      <c r="Y2321" s="2" t="n">
        <v>17.53367176044308</v>
      </c>
      <c r="Z2321" s="2" t="n">
        <v>0.08656825282058733</v>
      </c>
      <c r="AA2321" s="2" t="n">
        <v>-29.5123884859003</v>
      </c>
      <c r="AB2321" s="2" t="n">
        <v>-2.568074717134525</v>
      </c>
      <c r="AC2321" s="2" t="n">
        <v>29.62403713132095</v>
      </c>
      <c r="AD2321" s="2" t="n">
        <v>0.08656825282058733</v>
      </c>
      <c r="AE2321" s="2" t="n">
        <v>-16.7423086064876</v>
      </c>
      <c r="AF2321" s="2" t="n">
        <v>7.074230241334866</v>
      </c>
      <c r="AG2321" s="2" t="n">
        <v>-1.54727394611534</v>
      </c>
      <c r="AH2321" s="2" t="n">
        <v>18.24126332375619</v>
      </c>
      <c r="AI2321" s="2" t="n">
        <v>16.7423086064876</v>
      </c>
      <c r="AJ2321" s="2" t="n">
        <v>-0.7506746785436249</v>
      </c>
      <c r="AK2321" s="2" t="n">
        <v>-23.61720338294169</v>
      </c>
      <c r="AL2321" s="2" t="n">
        <v>-0.7691073085011553</v>
      </c>
      <c r="AM2321" s="2" t="n">
        <v>23.64164406627062</v>
      </c>
      <c r="AN2321" s="2" t="n">
        <v>0.7506746785436249</v>
      </c>
      <c r="AO2321" s="2" t="n">
        <v>17.51761592333386</v>
      </c>
      <c r="AP2321" s="2" t="n">
        <v>0.2677445576830687</v>
      </c>
      <c r="AQ2321" s="2" t="n">
        <v>-1.357594034669917</v>
      </c>
      <c r="AR2321" s="2" t="n">
        <v>17.57218302740386</v>
      </c>
      <c r="AS2321" s="2" t="n">
        <v>17.51761592333386</v>
      </c>
      <c r="AT2321" s="2" t="n">
        <v>1.641263013381934</v>
      </c>
      <c r="AU2321" s="2" t="n">
        <v>-31.35974483993125</v>
      </c>
      <c r="AV2321" s="2" t="n">
        <v>0.695175900880457</v>
      </c>
      <c r="AW2321" s="2" t="n">
        <v>31.41035832711647</v>
      </c>
      <c r="AX2321" s="2" t="n">
        <v>1.641263013381934</v>
      </c>
      <c r="AY2321" s="2" t="n">
        <v>16.83810509653705</v>
      </c>
      <c r="AZ2321" s="2" t="n">
        <v>17.64570267043664</v>
      </c>
      <c r="BA2321" s="2" t="n">
        <v>16.82806063718541</v>
      </c>
      <c r="BB2321" s="2" t="n">
        <v>17.6352972859871</v>
      </c>
      <c r="BC2321" s="2" t="n">
        <v>0.9810282938222469</v>
      </c>
      <c r="BD2321" s="2" t="n">
        <v>0.000410320460516712</v>
      </c>
      <c r="BE2321" s="2" t="n">
        <v>0.0003239704759832398</v>
      </c>
      <c r="BF2321" s="2" t="n">
        <v>-0.0394519710816922</v>
      </c>
      <c r="BG2321" s="2" t="n">
        <v>34.89803418408106</v>
      </c>
    </row>
    <row r="2322">
      <c r="A2322" s="2" t="n">
        <v>232.1</v>
      </c>
      <c r="B2322" t="inlineStr">
        <is>
          <t>搬送（回転）</t>
        </is>
      </c>
      <c r="C2322" t="inlineStr"/>
      <c r="D2322" t="inlineStr">
        <is>
          <t>HOLDING</t>
        </is>
      </c>
      <c r="E2322" t="inlineStr">
        <is>
          <t>はい</t>
        </is>
      </c>
      <c r="F2322" t="inlineStr">
        <is>
          <t>ROTATING</t>
        </is>
      </c>
      <c r="G2322" s="2" t="n">
        <v>90</v>
      </c>
      <c r="H2322" s="2" t="n">
        <v>36.88999999999999</v>
      </c>
      <c r="I2322" s="2" t="n">
        <v>34.92523698226882</v>
      </c>
      <c r="J2322" s="2" t="n">
        <v>1.964763017731165</v>
      </c>
      <c r="K2322" s="2" t="n">
        <v>-16.7411149794737</v>
      </c>
      <c r="L2322" s="2" t="n">
        <v>11.71928041004033</v>
      </c>
      <c r="M2322" s="2" t="n">
        <v>-1.51063142619178</v>
      </c>
      <c r="N2322" s="2" t="n">
        <v>20.49118033181378</v>
      </c>
      <c r="O2322" s="2" t="n">
        <v>16.7411149794737</v>
      </c>
      <c r="P2322" s="2" t="n">
        <v>0.8056939540562666</v>
      </c>
      <c r="Q2322" s="2" t="n">
        <v>-21.27869783375669</v>
      </c>
      <c r="R2322" s="2" t="n">
        <v>2.490293488403533</v>
      </c>
      <c r="S2322" s="2" t="n">
        <v>21.43906914738393</v>
      </c>
      <c r="T2322" s="2" t="n">
        <v>0.8056939540562666</v>
      </c>
      <c r="U2322" s="2" t="n">
        <v>17.76857206427134</v>
      </c>
      <c r="V2322" s="2" t="n">
        <v>-6.239950693713558</v>
      </c>
      <c r="W2322" s="2" t="n">
        <v>-1.388750902086415</v>
      </c>
      <c r="X2322" s="2" t="n">
        <v>18.883531632913</v>
      </c>
      <c r="Y2322" s="2" t="n">
        <v>17.76857206427134</v>
      </c>
      <c r="Z2322" s="2" t="n">
        <v>0.3214685566488455</v>
      </c>
      <c r="AA2322" s="2" t="n">
        <v>-35.57955767018777</v>
      </c>
      <c r="AB2322" s="2" t="n">
        <v>-2.573758390548751</v>
      </c>
      <c r="AC2322" s="2" t="n">
        <v>35.67397508397475</v>
      </c>
      <c r="AD2322" s="2" t="n">
        <v>0.3214685566488455</v>
      </c>
      <c r="AE2322" s="2" t="n">
        <v>-16.7229541875833</v>
      </c>
      <c r="AF2322" s="2" t="n">
        <v>11.21275131751669</v>
      </c>
      <c r="AG2322" s="2" t="n">
        <v>-1.55207763109138</v>
      </c>
      <c r="AH2322" s="2" t="n">
        <v>20.19385881503128</v>
      </c>
      <c r="AI2322" s="2" t="n">
        <v>16.7229541875833</v>
      </c>
      <c r="AJ2322" s="2" t="n">
        <v>-0.7313202596393289</v>
      </c>
      <c r="AK2322" s="2" t="n">
        <v>-19.47868230675987</v>
      </c>
      <c r="AL2322" s="2" t="n">
        <v>-0.7739109934771948</v>
      </c>
      <c r="AM2322" s="2" t="n">
        <v>19.50776337655509</v>
      </c>
      <c r="AN2322" s="2" t="n">
        <v>0.7313202596393289</v>
      </c>
      <c r="AO2322" s="2" t="n">
        <v>17.74954199932951</v>
      </c>
      <c r="AP2322" s="2" t="n">
        <v>-5.733304130948867</v>
      </c>
      <c r="AQ2322" s="2" t="n">
        <v>-1.352056783922385</v>
      </c>
      <c r="AR2322" s="2" t="n">
        <v>18.70147253536117</v>
      </c>
      <c r="AS2322" s="2" t="n">
        <v>17.74954199932951</v>
      </c>
      <c r="AT2322" s="2" t="n">
        <v>1.873189089377583</v>
      </c>
      <c r="AU2322" s="2" t="n">
        <v>-37.36079352856319</v>
      </c>
      <c r="AV2322" s="2" t="n">
        <v>0.7007131516279892</v>
      </c>
      <c r="AW2322" s="2" t="n">
        <v>37.41428509766499</v>
      </c>
      <c r="AX2322" s="2" t="n">
        <v>1.873189089377583</v>
      </c>
      <c r="AY2322" s="2" t="n">
        <v>16.82840608483071</v>
      </c>
      <c r="AZ2322" s="2" t="n">
        <v>17.65798960982011</v>
      </c>
      <c r="BA2322" s="2" t="n">
        <v>16.8175499922252</v>
      </c>
      <c r="BB2322" s="2" t="n">
        <v>17.64672175732134</v>
      </c>
      <c r="BC2322" s="2" t="n">
        <v>0.9810270833937114</v>
      </c>
      <c r="BD2322" s="2" t="n">
        <v>0.0004112751310078708</v>
      </c>
      <c r="BE2322" s="2" t="n">
        <v>0.0003250998384156359</v>
      </c>
      <c r="BF2322" s="2" t="n">
        <v>-0.03945197605627156</v>
      </c>
      <c r="BG2322" s="2" t="n">
        <v>34.97283224121908</v>
      </c>
    </row>
    <row r="2323">
      <c r="A2323" s="2" t="n">
        <v>232.2</v>
      </c>
      <c r="B2323" t="inlineStr">
        <is>
          <t>搬送（回転）</t>
        </is>
      </c>
      <c r="C2323" t="inlineStr"/>
      <c r="D2323" t="inlineStr">
        <is>
          <t>HOLDING</t>
        </is>
      </c>
      <c r="E2323" t="inlineStr">
        <is>
          <t>はい</t>
        </is>
      </c>
      <c r="F2323" t="inlineStr">
        <is>
          <t>ROTATING</t>
        </is>
      </c>
      <c r="G2323" s="2" t="n">
        <v>90</v>
      </c>
      <c r="H2323" s="2" t="n">
        <v>36.88999999999999</v>
      </c>
      <c r="I2323" s="2" t="n">
        <v>34.99608927402169</v>
      </c>
      <c r="J2323" s="2" t="n">
        <v>1.893910725978294</v>
      </c>
      <c r="K2323" s="2" t="n">
        <v>-16.74310687932552</v>
      </c>
      <c r="L2323" s="2" t="n">
        <v>11.22076598690439</v>
      </c>
      <c r="M2323" s="2" t="n">
        <v>-1.510300140277912</v>
      </c>
      <c r="N2323" s="2" t="n">
        <v>20.21183375696306</v>
      </c>
      <c r="O2323" s="2" t="n">
        <v>16.74310687932552</v>
      </c>
      <c r="P2323" s="2" t="n">
        <v>0.8037020542044395</v>
      </c>
      <c r="Q2323" s="2" t="n">
        <v>-21.77721225689263</v>
      </c>
      <c r="R2323" s="2" t="n">
        <v>2.490624774317401</v>
      </c>
      <c r="S2323" s="2" t="n">
        <v>21.93390349299756</v>
      </c>
      <c r="T2323" s="2" t="n">
        <v>0.8037020542044395</v>
      </c>
      <c r="U2323" s="2" t="n">
        <v>17.74451811563366</v>
      </c>
      <c r="V2323" s="2" t="n">
        <v>-5.613108576533501</v>
      </c>
      <c r="W2323" s="2" t="n">
        <v>-1.389052969745817</v>
      </c>
      <c r="X2323" s="2" t="n">
        <v>18.66291454196704</v>
      </c>
      <c r="Y2323" s="2" t="n">
        <v>17.74451811563366</v>
      </c>
      <c r="Z2323" s="2" t="n">
        <v>0.2974146080111737</v>
      </c>
      <c r="AA2323" s="2" t="n">
        <v>-34.95271555300771</v>
      </c>
      <c r="AB2323" s="2" t="n">
        <v>-2.574060458208153</v>
      </c>
      <c r="AC2323" s="2" t="n">
        <v>35.04863146003046</v>
      </c>
      <c r="AD2323" s="2" t="n">
        <v>0.2974146080111737</v>
      </c>
      <c r="AE2323" s="2" t="n">
        <v>-16.72496012802954</v>
      </c>
      <c r="AF2323" s="2" t="n">
        <v>10.71598635091019</v>
      </c>
      <c r="AG2323" s="2" t="n">
        <v>-1.552394465663328</v>
      </c>
      <c r="AH2323" s="2" t="n">
        <v>19.92402026033133</v>
      </c>
      <c r="AI2323" s="2" t="n">
        <v>16.72496012802954</v>
      </c>
      <c r="AJ2323" s="2" t="n">
        <v>-0.733326200085564</v>
      </c>
      <c r="AK2323" s="2" t="n">
        <v>-19.97544727336637</v>
      </c>
      <c r="AL2323" s="2" t="n">
        <v>-0.7742278280491437</v>
      </c>
      <c r="AM2323" s="2" t="n">
        <v>20.00389186674677</v>
      </c>
      <c r="AN2323" s="2" t="n">
        <v>0.733326200085564</v>
      </c>
      <c r="AO2323" s="2" t="n">
        <v>17.72560136994393</v>
      </c>
      <c r="AP2323" s="2" t="n">
        <v>-5.108166896063921</v>
      </c>
      <c r="AQ2323" s="2" t="n">
        <v>-1.351769417549369</v>
      </c>
      <c r="AR2323" s="2" t="n">
        <v>18.49642110037569</v>
      </c>
      <c r="AS2323" s="2" t="n">
        <v>17.72560136994393</v>
      </c>
      <c r="AT2323" s="2" t="n">
        <v>1.849248459991998</v>
      </c>
      <c r="AU2323" s="2" t="n">
        <v>-36.73565629367824</v>
      </c>
      <c r="AV2323" s="2" t="n">
        <v>0.7010005180010048</v>
      </c>
      <c r="AW2323" s="2" t="n">
        <v>36.78885109541044</v>
      </c>
      <c r="AX2323" s="2" t="n">
        <v>1.849248459991998</v>
      </c>
      <c r="AY2323" s="2" t="n">
        <v>16.81987616428019</v>
      </c>
      <c r="AZ2323" s="2" t="n">
        <v>17.66664246040147</v>
      </c>
      <c r="BA2323" s="2" t="n">
        <v>16.80829100580563</v>
      </c>
      <c r="BB2323" s="2" t="n">
        <v>17.6546097185836</v>
      </c>
      <c r="BC2323" s="2" t="n">
        <v>0.9810256900403729</v>
      </c>
      <c r="BD2323" s="2" t="n">
        <v>0.0004121928720512161</v>
      </c>
      <c r="BE2323" s="2" t="n">
        <v>0.0003263248449065601</v>
      </c>
      <c r="BF2323" s="2" t="n">
        <v>-0.03945198127961738</v>
      </c>
      <c r="BG2323" s="2" t="n">
        <v>35.04626604481324</v>
      </c>
    </row>
    <row r="2324">
      <c r="A2324" s="2" t="n">
        <v>232.3</v>
      </c>
      <c r="B2324" t="inlineStr">
        <is>
          <t>搬送（回転）</t>
        </is>
      </c>
      <c r="C2324" t="inlineStr"/>
      <c r="D2324" t="inlineStr">
        <is>
          <t>HOLDING</t>
        </is>
      </c>
      <c r="E2324" t="inlineStr">
        <is>
          <t>はい</t>
        </is>
      </c>
      <c r="F2324" t="inlineStr">
        <is>
          <t>ROTATING</t>
        </is>
      </c>
      <c r="G2324" s="2" t="n">
        <v>90</v>
      </c>
      <c r="H2324" s="2" t="n">
        <v>36.88999999999999</v>
      </c>
      <c r="I2324" s="2" t="n">
        <v>35.06804818247952</v>
      </c>
      <c r="J2324" s="2" t="n">
        <v>1.821951817520471</v>
      </c>
      <c r="K2324" s="2" t="n">
        <v>-16.74322272672891</v>
      </c>
      <c r="L2324" s="2" t="n">
        <v>10.11215489667352</v>
      </c>
      <c r="M2324" s="2" t="n">
        <v>-1.510631421592143</v>
      </c>
      <c r="N2324" s="2" t="n">
        <v>19.61818521737093</v>
      </c>
      <c r="O2324" s="2" t="n">
        <v>16.74322272672891</v>
      </c>
      <c r="P2324" s="2" t="n">
        <v>0.8035862068010573</v>
      </c>
      <c r="Q2324" s="2" t="n">
        <v>-22.8858233471235</v>
      </c>
      <c r="R2324" s="2" t="n">
        <v>2.49029349300317</v>
      </c>
      <c r="S2324" s="2" t="n">
        <v>23.03493483274476</v>
      </c>
      <c r="T2324" s="2" t="n">
        <v>0.8035862068010573</v>
      </c>
      <c r="U2324" s="2" t="n">
        <v>17.68831495772242</v>
      </c>
      <c r="V2324" s="2" t="n">
        <v>-4.154071779936683</v>
      </c>
      <c r="W2324" s="2" t="n">
        <v>-1.388602011705764</v>
      </c>
      <c r="X2324" s="2" t="n">
        <v>18.22254136895747</v>
      </c>
      <c r="Y2324" s="2" t="n">
        <v>17.68831495772242</v>
      </c>
      <c r="Z2324" s="2" t="n">
        <v>0.2412114500999287</v>
      </c>
      <c r="AA2324" s="2" t="n">
        <v>-33.4936787564109</v>
      </c>
      <c r="AB2324" s="2" t="n">
        <v>-2.5736095001681</v>
      </c>
      <c r="AC2324" s="2" t="n">
        <v>33.59327559885558</v>
      </c>
      <c r="AD2324" s="2" t="n">
        <v>0.2412114500999287</v>
      </c>
      <c r="AE2324" s="2" t="n">
        <v>-16.73308113581452</v>
      </c>
      <c r="AF2324" s="2" t="n">
        <v>9.811795077779024</v>
      </c>
      <c r="AG2324" s="2" t="n">
        <v>-1.55215802891219</v>
      </c>
      <c r="AH2324" s="2" t="n">
        <v>19.4596125730395</v>
      </c>
      <c r="AI2324" s="2" t="n">
        <v>16.73308113581452</v>
      </c>
      <c r="AJ2324" s="2" t="n">
        <v>-0.741447207870543</v>
      </c>
      <c r="AK2324" s="2" t="n">
        <v>-20.87963854649754</v>
      </c>
      <c r="AL2324" s="2" t="n">
        <v>-0.7739913912980056</v>
      </c>
      <c r="AM2324" s="2" t="n">
        <v>20.90713066081159</v>
      </c>
      <c r="AN2324" s="2" t="n">
        <v>0.741447207870543</v>
      </c>
      <c r="AO2324" s="2" t="n">
        <v>17.67736369418458</v>
      </c>
      <c r="AP2324" s="2" t="n">
        <v>-3.853567586314099</v>
      </c>
      <c r="AQ2324" s="2" t="n">
        <v>-1.352125522341601</v>
      </c>
      <c r="AR2324" s="2" t="n">
        <v>18.14297146960589</v>
      </c>
      <c r="AS2324" s="2" t="n">
        <v>17.67736369418458</v>
      </c>
      <c r="AT2324" s="2" t="n">
        <v>1.801010784232652</v>
      </c>
      <c r="AU2324" s="2" t="n">
        <v>-35.48105698392842</v>
      </c>
      <c r="AV2324" s="2" t="n">
        <v>0.700644413208773</v>
      </c>
      <c r="AW2324" s="2" t="n">
        <v>35.53364528352613</v>
      </c>
      <c r="AX2324" s="2" t="n">
        <v>1.801010784232652</v>
      </c>
      <c r="AY2324" s="2" t="n">
        <v>16.81221082052506</v>
      </c>
      <c r="AZ2324" s="2" t="n">
        <v>17.66880971013356</v>
      </c>
      <c r="BA2324" s="2" t="n">
        <v>16.80077001880652</v>
      </c>
      <c r="BB2324" s="2" t="n">
        <v>17.6568851161437</v>
      </c>
      <c r="BC2324" s="2" t="n">
        <v>0.9810244748863941</v>
      </c>
      <c r="BD2324" s="2" t="n">
        <v>0.0004129323134498269</v>
      </c>
      <c r="BE2324" s="2" t="n">
        <v>0.0003275917785488762</v>
      </c>
      <c r="BF2324" s="2" t="n">
        <v>-0.03945198657901249</v>
      </c>
      <c r="BG2324" s="2" t="n">
        <v>35.11776939461805</v>
      </c>
    </row>
    <row r="2325">
      <c r="A2325" s="2" t="n">
        <v>232.4</v>
      </c>
      <c r="B2325" t="inlineStr">
        <is>
          <t>搬送（回転）</t>
        </is>
      </c>
      <c r="C2325" t="inlineStr"/>
      <c r="D2325" t="inlineStr">
        <is>
          <t>HOLDING</t>
        </is>
      </c>
      <c r="E2325" t="inlineStr">
        <is>
          <t>はい</t>
        </is>
      </c>
      <c r="F2325" t="inlineStr">
        <is>
          <t>ROTATING</t>
        </is>
      </c>
      <c r="G2325" s="2" t="n">
        <v>90</v>
      </c>
      <c r="H2325" s="2" t="n">
        <v>36.88999999999999</v>
      </c>
      <c r="I2325" s="2" t="n">
        <v>35.14084890202832</v>
      </c>
      <c r="J2325" s="2" t="n">
        <v>1.749151097971669</v>
      </c>
      <c r="K2325" s="2" t="n">
        <v>-16.74560544642199</v>
      </c>
      <c r="L2325" s="2" t="n">
        <v>8.337478946602829</v>
      </c>
      <c r="M2325" s="2" t="n">
        <v>-1.511931314990036</v>
      </c>
      <c r="N2325" s="2" t="n">
        <v>18.7673864257528</v>
      </c>
      <c r="O2325" s="2" t="n">
        <v>16.74560544642199</v>
      </c>
      <c r="P2325" s="2" t="n">
        <v>0.8012034871079763</v>
      </c>
      <c r="Q2325" s="2" t="n">
        <v>-24.66049929719419</v>
      </c>
      <c r="R2325" s="2" t="n">
        <v>2.488993599605276</v>
      </c>
      <c r="S2325" s="2" t="n">
        <v>24.79873468049419</v>
      </c>
      <c r="T2325" s="2" t="n">
        <v>0.8012034871079763</v>
      </c>
      <c r="U2325" s="2" t="n">
        <v>17.59714387000051</v>
      </c>
      <c r="V2325" s="2" t="n">
        <v>-1.788275376932272</v>
      </c>
      <c r="W2325" s="2" t="n">
        <v>-1.387078188914668</v>
      </c>
      <c r="X2325" s="2" t="n">
        <v>17.7420795598318</v>
      </c>
      <c r="Y2325" s="2" t="n">
        <v>17.59714387000051</v>
      </c>
      <c r="Z2325" s="2" t="n">
        <v>0.150040362378018</v>
      </c>
      <c r="AA2325" s="2" t="n">
        <v>-31.12788235340649</v>
      </c>
      <c r="AB2325" s="2" t="n">
        <v>-2.572085677377004</v>
      </c>
      <c r="AC2325" s="2" t="n">
        <v>31.23432721621558</v>
      </c>
      <c r="AD2325" s="2" t="n">
        <v>0.150040362378018</v>
      </c>
      <c r="AE2325" s="2" t="n">
        <v>-16.74438134798131</v>
      </c>
      <c r="AF2325" s="2" t="n">
        <v>8.263555692837249</v>
      </c>
      <c r="AG2325" s="2" t="n">
        <v>-1.550987067981303</v>
      </c>
      <c r="AH2325" s="2" t="n">
        <v>18.73676120091977</v>
      </c>
      <c r="AI2325" s="2" t="n">
        <v>16.74438134798131</v>
      </c>
      <c r="AJ2325" s="2" t="n">
        <v>-0.7527474200373341</v>
      </c>
      <c r="AK2325" s="2" t="n">
        <v>-22.42787793143931</v>
      </c>
      <c r="AL2325" s="2" t="n">
        <v>-0.7728204303671187</v>
      </c>
      <c r="AM2325" s="2" t="n">
        <v>22.45381011328608</v>
      </c>
      <c r="AN2325" s="2" t="n">
        <v>0.7527474200373341</v>
      </c>
      <c r="AO2325" s="2" t="n">
        <v>17.59506008199052</v>
      </c>
      <c r="AP2325" s="2" t="n">
        <v>-1.714206032230041</v>
      </c>
      <c r="AQ2325" s="2" t="n">
        <v>-1.35352035312838</v>
      </c>
      <c r="AR2325" s="2" t="n">
        <v>17.73010600521392</v>
      </c>
      <c r="AS2325" s="2" t="n">
        <v>17.59506008199052</v>
      </c>
      <c r="AT2325" s="2" t="n">
        <v>1.718707172038588</v>
      </c>
      <c r="AU2325" s="2" t="n">
        <v>-33.34169542984436</v>
      </c>
      <c r="AV2325" s="2" t="n">
        <v>0.6992495824219938</v>
      </c>
      <c r="AW2325" s="2" t="n">
        <v>33.39328612847557</v>
      </c>
      <c r="AX2325" s="2" t="n">
        <v>1.718707172038588</v>
      </c>
      <c r="AY2325" s="2" t="n">
        <v>16.80555028311475</v>
      </c>
      <c r="AZ2325" s="2" t="n">
        <v>17.66164312612026</v>
      </c>
      <c r="BA2325" s="2" t="n">
        <v>16.795131151724</v>
      </c>
      <c r="BB2325" s="2" t="n">
        <v>17.65070261272838</v>
      </c>
      <c r="BC2325" s="2" t="n">
        <v>0.9810238941112622</v>
      </c>
      <c r="BD2325" s="2" t="n">
        <v>0.0004131042252863643</v>
      </c>
      <c r="BE2325" s="2" t="n">
        <v>0.0003289032555587814</v>
      </c>
      <c r="BF2325" s="2" t="n">
        <v>-0.0394519920436167</v>
      </c>
      <c r="BG2325" s="2" t="n">
        <v>35.19276871570528</v>
      </c>
    </row>
    <row r="2326">
      <c r="A2326" s="2" t="n">
        <v>232.5</v>
      </c>
      <c r="B2326" t="inlineStr">
        <is>
          <t>搬送（回転）</t>
        </is>
      </c>
      <c r="C2326" t="inlineStr"/>
      <c r="D2326" t="inlineStr">
        <is>
          <t>HOLDING</t>
        </is>
      </c>
      <c r="E2326" t="inlineStr">
        <is>
          <t>はい</t>
        </is>
      </c>
      <c r="F2326" t="inlineStr">
        <is>
          <t>ROTATING</t>
        </is>
      </c>
      <c r="G2326" s="2" t="n">
        <v>90</v>
      </c>
      <c r="H2326" s="2" t="n">
        <v>36.88999999999999</v>
      </c>
      <c r="I2326" s="2" t="n">
        <v>35.20260165793817</v>
      </c>
      <c r="J2326" s="2" t="n">
        <v>1.687398342061819</v>
      </c>
      <c r="K2326" s="2" t="n">
        <v>-16.74682193848041</v>
      </c>
      <c r="L2326" s="2" t="n">
        <v>6.88670060323595</v>
      </c>
      <c r="M2326" s="2" t="n">
        <v>-1.513232690625173</v>
      </c>
      <c r="N2326" s="2" t="n">
        <v>18.17065115546924</v>
      </c>
      <c r="O2326" s="2" t="n">
        <v>16.74682193848041</v>
      </c>
      <c r="P2326" s="2" t="n">
        <v>0.7999869950495544</v>
      </c>
      <c r="Q2326" s="2" t="n">
        <v>-26.11127764056107</v>
      </c>
      <c r="R2326" s="2" t="n">
        <v>2.487692223970139</v>
      </c>
      <c r="S2326" s="2" t="n">
        <v>26.24171129739664</v>
      </c>
      <c r="T2326" s="2" t="n">
        <v>0.7999869950495544</v>
      </c>
      <c r="U2326" s="2" t="n">
        <v>17.52270053871698</v>
      </c>
      <c r="V2326" s="2" t="n">
        <v>0.1437312275376569</v>
      </c>
      <c r="W2326" s="2" t="n">
        <v>-1.385585637978639</v>
      </c>
      <c r="X2326" s="2" t="n">
        <v>17.57798453735509</v>
      </c>
      <c r="Y2326" s="2" t="n">
        <v>17.52270053871698</v>
      </c>
      <c r="Z2326" s="2" t="n">
        <v>0.07559703109449245</v>
      </c>
      <c r="AA2326" s="2" t="n">
        <v>-29.19587574893656</v>
      </c>
      <c r="AB2326" s="2" t="n">
        <v>-2.570593126440975</v>
      </c>
      <c r="AC2326" s="2" t="n">
        <v>29.30892056490921</v>
      </c>
      <c r="AD2326" s="2" t="n">
        <v>0.07559703109449245</v>
      </c>
      <c r="AE2326" s="2" t="n">
        <v>-16.75411512911402</v>
      </c>
      <c r="AF2326" s="2" t="n">
        <v>7.027728167796644</v>
      </c>
      <c r="AG2326" s="2" t="n">
        <v>-1.549724630248747</v>
      </c>
      <c r="AH2326" s="2" t="n">
        <v>18.23433528784774</v>
      </c>
      <c r="AI2326" s="2" t="n">
        <v>16.75411512911402</v>
      </c>
      <c r="AJ2326" s="2" t="n">
        <v>-0.7624812011700435</v>
      </c>
      <c r="AK2326" s="2" t="n">
        <v>-23.66370545647992</v>
      </c>
      <c r="AL2326" s="2" t="n">
        <v>-0.7715579926345622</v>
      </c>
      <c r="AM2326" s="2" t="n">
        <v>23.68855494219041</v>
      </c>
      <c r="AN2326" s="2" t="n">
        <v>0.7624812011700435</v>
      </c>
      <c r="AO2326" s="2" t="n">
        <v>17.52901251011866</v>
      </c>
      <c r="AP2326" s="2" t="n">
        <v>0.002823340426613319</v>
      </c>
      <c r="AQ2326" s="2" t="n">
        <v>-1.354973925809034</v>
      </c>
      <c r="AR2326" s="2" t="n">
        <v>17.58130375969797</v>
      </c>
      <c r="AS2326" s="2" t="n">
        <v>17.52901251011866</v>
      </c>
      <c r="AT2326" s="2" t="n">
        <v>1.652659600166732</v>
      </c>
      <c r="AU2326" s="2" t="n">
        <v>-31.62466605718771</v>
      </c>
      <c r="AV2326" s="2" t="n">
        <v>0.69779600974134</v>
      </c>
      <c r="AW2326" s="2" t="n">
        <v>31.67550640879913</v>
      </c>
      <c r="AX2326" s="2" t="n">
        <v>1.652659600166732</v>
      </c>
      <c r="AY2326" s="2" t="n">
        <v>16.79967744865132</v>
      </c>
      <c r="AZ2326" s="2" t="n">
        <v>17.64774886737993</v>
      </c>
      <c r="BA2326" s="2" t="n">
        <v>16.791029549463</v>
      </c>
      <c r="BB2326" s="2" t="n">
        <v>17.63853360246741</v>
      </c>
      <c r="BC2326" s="2" t="n">
        <v>0.9810239979359683</v>
      </c>
      <c r="BD2326" s="2" t="n">
        <v>0.000412790967725369</v>
      </c>
      <c r="BE2326" s="2" t="n">
        <v>0.0003298862228237591</v>
      </c>
      <c r="BF2326" s="2" t="n">
        <v>-0.03945199618482136</v>
      </c>
      <c r="BG2326" s="2" t="n">
        <v>35.25149813408402</v>
      </c>
    </row>
    <row r="2327">
      <c r="A2327" s="2" t="n">
        <v>232.6</v>
      </c>
      <c r="B2327" t="inlineStr">
        <is>
          <t>搬送（回転）</t>
        </is>
      </c>
      <c r="C2327" t="inlineStr"/>
      <c r="D2327" t="inlineStr">
        <is>
          <t>HOLDING</t>
        </is>
      </c>
      <c r="E2327" t="inlineStr">
        <is>
          <t>はい</t>
        </is>
      </c>
      <c r="F2327" t="inlineStr">
        <is>
          <t>ROTATING</t>
        </is>
      </c>
      <c r="G2327" s="2" t="n">
        <v>90</v>
      </c>
      <c r="H2327" s="2" t="n">
        <v>36.88999999999999</v>
      </c>
      <c r="I2327" s="2" t="n">
        <v>35.27298820466423</v>
      </c>
      <c r="J2327" s="2" t="n">
        <v>1.617011795335756</v>
      </c>
      <c r="K2327" s="2" t="n">
        <v>-16.75148819699388</v>
      </c>
      <c r="L2327" s="2" t="n">
        <v>5.387675016285145</v>
      </c>
      <c r="M2327" s="2" t="n">
        <v>-1.514802662075662</v>
      </c>
      <c r="N2327" s="2" t="n">
        <v>17.66165411279928</v>
      </c>
      <c r="O2327" s="2" t="n">
        <v>16.75148819699388</v>
      </c>
      <c r="P2327" s="2" t="n">
        <v>0.7953207365360839</v>
      </c>
      <c r="Q2327" s="2" t="n">
        <v>-27.61030322751188</v>
      </c>
      <c r="R2327" s="2" t="n">
        <v>2.48612225251965</v>
      </c>
      <c r="S2327" s="2" t="n">
        <v>27.73341275868497</v>
      </c>
      <c r="T2327" s="2" t="n">
        <v>0.7953207365360839</v>
      </c>
      <c r="U2327" s="2" t="n">
        <v>17.45051560183856</v>
      </c>
      <c r="V2327" s="2" t="n">
        <v>2.016884645503922</v>
      </c>
      <c r="W2327" s="2" t="n">
        <v>-1.383852592855595</v>
      </c>
      <c r="X2327" s="2" t="n">
        <v>17.62110570997273</v>
      </c>
      <c r="Y2327" s="2" t="n">
        <v>17.45051560183856</v>
      </c>
      <c r="Z2327" s="2" t="n">
        <v>0.003412094216074024</v>
      </c>
      <c r="AA2327" s="2" t="n">
        <v>-27.32272233097029</v>
      </c>
      <c r="AB2327" s="2" t="n">
        <v>-2.568860081317931</v>
      </c>
      <c r="AC2327" s="2" t="n">
        <v>27.44321791144542</v>
      </c>
      <c r="AD2327" s="2" t="n">
        <v>0.003412094216074024</v>
      </c>
      <c r="AE2327" s="2" t="n">
        <v>-16.76708297937822</v>
      </c>
      <c r="AF2327" s="2" t="n">
        <v>5.739584521478384</v>
      </c>
      <c r="AG2327" s="2" t="n">
        <v>-1.548099247984039</v>
      </c>
      <c r="AH2327" s="2" t="n">
        <v>17.78973056002136</v>
      </c>
      <c r="AI2327" s="2" t="n">
        <v>16.76708297937822</v>
      </c>
      <c r="AJ2327" s="2" t="n">
        <v>-0.7754490514342471</v>
      </c>
      <c r="AK2327" s="2" t="n">
        <v>-24.95184910279817</v>
      </c>
      <c r="AL2327" s="2" t="n">
        <v>-0.7699326103698547</v>
      </c>
      <c r="AM2327" s="2" t="n">
        <v>24.9757660764328</v>
      </c>
      <c r="AN2327" s="2" t="n">
        <v>0.7754490514342471</v>
      </c>
      <c r="AO2327" s="2" t="n">
        <v>17.4650652936999</v>
      </c>
      <c r="AP2327" s="2" t="n">
        <v>1.665074715977274</v>
      </c>
      <c r="AQ2327" s="2" t="n">
        <v>-1.356762370586339</v>
      </c>
      <c r="AR2327" s="2" t="n">
        <v>17.59664126057092</v>
      </c>
      <c r="AS2327" s="2" t="n">
        <v>17.4650652936999</v>
      </c>
      <c r="AT2327" s="2" t="n">
        <v>1.588712383747975</v>
      </c>
      <c r="AU2327" s="2" t="n">
        <v>-29.96241468163705</v>
      </c>
      <c r="AV2327" s="2" t="n">
        <v>0.6960075649640356</v>
      </c>
      <c r="AW2327" s="2" t="n">
        <v>30.01257614939345</v>
      </c>
      <c r="AX2327" s="2" t="n">
        <v>1.588712383747975</v>
      </c>
      <c r="AY2327" s="2" t="n">
        <v>16.79485852348558</v>
      </c>
      <c r="AZ2327" s="2" t="n">
        <v>17.6280255408258</v>
      </c>
      <c r="BA2327" s="2" t="n">
        <v>16.78863489245452</v>
      </c>
      <c r="BB2327" s="2" t="n">
        <v>17.62118677159066</v>
      </c>
      <c r="BC2327" s="2" t="n">
        <v>0.9810246797576899</v>
      </c>
      <c r="BD2327" s="2" t="n">
        <v>0.0004120126496451488</v>
      </c>
      <c r="BE2327" s="2" t="n">
        <v>0.0003308512171136511</v>
      </c>
      <c r="BF2327" s="2" t="n">
        <v>-0.03945200034255813</v>
      </c>
      <c r="BG2327" s="2" t="n">
        <v>35.31289007257651</v>
      </c>
    </row>
    <row r="2328">
      <c r="A2328" s="2" t="n">
        <v>232.7</v>
      </c>
      <c r="B2328" t="inlineStr">
        <is>
          <t>搬送（回転）</t>
        </is>
      </c>
      <c r="C2328" t="inlineStr"/>
      <c r="D2328" t="inlineStr">
        <is>
          <t>HOLDING</t>
        </is>
      </c>
      <c r="E2328" t="inlineStr">
        <is>
          <t>はい</t>
        </is>
      </c>
      <c r="F2328" t="inlineStr">
        <is>
          <t>ROTATING</t>
        </is>
      </c>
      <c r="G2328" s="2" t="n">
        <v>90</v>
      </c>
      <c r="H2328" s="2" t="n">
        <v>36.88999999999999</v>
      </c>
      <c r="I2328" s="2" t="n">
        <v>35.32826115627936</v>
      </c>
      <c r="J2328" s="2" t="n">
        <v>1.561738843720626</v>
      </c>
      <c r="K2328" s="2" t="n">
        <v>-16.86099458274923</v>
      </c>
      <c r="L2328" s="2" t="n">
        <v>2.207644807723354</v>
      </c>
      <c r="M2328" s="2" t="n">
        <v>-1.516482027640899</v>
      </c>
      <c r="N2328" s="2" t="n">
        <v>17.0723915037327</v>
      </c>
      <c r="O2328" s="2" t="n">
        <v>16.86099458274923</v>
      </c>
      <c r="P2328" s="2" t="n">
        <v>0.6858143507807348</v>
      </c>
      <c r="Q2328" s="2" t="n">
        <v>-30.79033343607367</v>
      </c>
      <c r="R2328" s="2" t="n">
        <v>2.484442886954414</v>
      </c>
      <c r="S2328" s="2" t="n">
        <v>30.8980166173635</v>
      </c>
      <c r="T2328" s="2" t="n">
        <v>0.6858143507807348</v>
      </c>
      <c r="U2328" s="2" t="n">
        <v>17.43439508427642</v>
      </c>
      <c r="V2328" s="2" t="n">
        <v>2.43535140464647</v>
      </c>
      <c r="W2328" s="2" t="n">
        <v>-1.383079222883088</v>
      </c>
      <c r="X2328" s="2" t="n">
        <v>17.65791540798422</v>
      </c>
      <c r="Y2328" s="2" t="n">
        <v>17.43439508427642</v>
      </c>
      <c r="Z2328" s="2" t="n">
        <v>-0.0127084233460657</v>
      </c>
      <c r="AA2328" s="2" t="n">
        <v>-26.90425557182775</v>
      </c>
      <c r="AB2328" s="2" t="n">
        <v>-2.568086711345424</v>
      </c>
      <c r="AC2328" s="2" t="n">
        <v>27.02654618583805</v>
      </c>
      <c r="AD2328" s="2" t="n">
        <v>0.0127084233460657</v>
      </c>
      <c r="AE2328" s="2" t="n">
        <v>-16.87587744276182</v>
      </c>
      <c r="AF2328" s="2" t="n">
        <v>2.550707080048168</v>
      </c>
      <c r="AG2328" s="2" t="n">
        <v>-1.544668214934266</v>
      </c>
      <c r="AH2328" s="2" t="n">
        <v>17.1373085974885</v>
      </c>
      <c r="AI2328" s="2" t="n">
        <v>16.87587744276182</v>
      </c>
      <c r="AJ2328" s="2" t="n">
        <v>-0.8842435148178396</v>
      </c>
      <c r="AK2328" s="2" t="n">
        <v>-28.14072654422839</v>
      </c>
      <c r="AL2328" s="2" t="n">
        <v>-0.766501577320081</v>
      </c>
      <c r="AM2328" s="2" t="n">
        <v>28.16504751813091</v>
      </c>
      <c r="AN2328" s="2" t="n">
        <v>0.8842435148178396</v>
      </c>
      <c r="AO2328" s="2" t="n">
        <v>17.44863660364691</v>
      </c>
      <c r="AP2328" s="2" t="n">
        <v>2.09236825236105</v>
      </c>
      <c r="AQ2328" s="2" t="n">
        <v>-1.359287719856908</v>
      </c>
      <c r="AR2328" s="2" t="n">
        <v>17.62613364680323</v>
      </c>
      <c r="AS2328" s="2" t="n">
        <v>17.44863660364691</v>
      </c>
      <c r="AT2328" s="2" t="n">
        <v>1.572283693694981</v>
      </c>
      <c r="AU2328" s="2" t="n">
        <v>-29.53512114525327</v>
      </c>
      <c r="AV2328" s="2" t="n">
        <v>0.6934822156934664</v>
      </c>
      <c r="AW2328" s="2" t="n">
        <v>29.58507013109364</v>
      </c>
      <c r="AX2328" s="2" t="n">
        <v>1.572283693694981</v>
      </c>
      <c r="AY2328" s="2" t="n">
        <v>16.80147212941194</v>
      </c>
      <c r="AZ2328" s="2" t="n">
        <v>17.60866249517086</v>
      </c>
      <c r="BA2328" s="2" t="n">
        <v>16.79735914748525</v>
      </c>
      <c r="BB2328" s="2" t="n">
        <v>17.60393175479629</v>
      </c>
      <c r="BC2328" s="2" t="n">
        <v>0.9810257352702215</v>
      </c>
      <c r="BD2328" s="2" t="n">
        <v>0.0004109416785864405</v>
      </c>
      <c r="BE2328" s="2" t="n">
        <v>0.0003317360349697574</v>
      </c>
      <c r="BF2328" s="2" t="n">
        <v>-0.03945200487539723</v>
      </c>
      <c r="BG2328" s="2" t="n">
        <v>35.37522167067925</v>
      </c>
    </row>
    <row r="2329">
      <c r="A2329" s="2" t="n">
        <v>232.8</v>
      </c>
      <c r="B2329" t="inlineStr">
        <is>
          <t>搬送（回転）</t>
        </is>
      </c>
      <c r="C2329" t="inlineStr"/>
      <c r="D2329" t="inlineStr">
        <is>
          <t>HOLDING</t>
        </is>
      </c>
      <c r="E2329" t="inlineStr">
        <is>
          <t>はい</t>
        </is>
      </c>
      <c r="F2329" t="inlineStr">
        <is>
          <t>ROTATING</t>
        </is>
      </c>
      <c r="G2329" s="2" t="n">
        <v>90</v>
      </c>
      <c r="H2329" s="2" t="n">
        <v>36.88999999999999</v>
      </c>
      <c r="I2329" s="2" t="n">
        <v>35.38596774010831</v>
      </c>
      <c r="J2329" s="2" t="n">
        <v>1.504032259891673</v>
      </c>
      <c r="K2329" s="2" t="n">
        <v>-16.96534471735928</v>
      </c>
      <c r="L2329" s="2" t="n">
        <v>-0.7406112260603351</v>
      </c>
      <c r="M2329" s="2" t="n">
        <v>-1.51862660330947</v>
      </c>
      <c r="N2329" s="2" t="n">
        <v>17.04927133713568</v>
      </c>
      <c r="O2329" s="2" t="n">
        <v>16.96534471735928</v>
      </c>
      <c r="P2329" s="2" t="n">
        <v>0.5814642161706836</v>
      </c>
      <c r="Q2329" s="2" t="n">
        <v>-33.73858946985736</v>
      </c>
      <c r="R2329" s="2" t="n">
        <v>2.482298311285843</v>
      </c>
      <c r="S2329" s="2" t="n">
        <v>33.83477981244254</v>
      </c>
      <c r="T2329" s="2" t="n">
        <v>0.5814642161706836</v>
      </c>
      <c r="U2329" s="2" t="n">
        <v>17.42382853029164</v>
      </c>
      <c r="V2329" s="2" t="n">
        <v>2.709056357208847</v>
      </c>
      <c r="W2329" s="2" t="n">
        <v>-1.381805680097482</v>
      </c>
      <c r="X2329" s="2" t="n">
        <v>17.68723194672044</v>
      </c>
      <c r="Y2329" s="2" t="n">
        <v>17.42382853029164</v>
      </c>
      <c r="Z2329" s="2" t="n">
        <v>-0.02327497733084982</v>
      </c>
      <c r="AA2329" s="2" t="n">
        <v>-26.63055061926537</v>
      </c>
      <c r="AB2329" s="2" t="n">
        <v>-2.566813168559817</v>
      </c>
      <c r="AC2329" s="2" t="n">
        <v>26.75397723427523</v>
      </c>
      <c r="AD2329" s="2" t="n">
        <v>0.02327497733084982</v>
      </c>
      <c r="AE2329" s="2" t="n">
        <v>-16.9795727434257</v>
      </c>
      <c r="AF2329" s="2" t="n">
        <v>-0.4053955490612275</v>
      </c>
      <c r="AG2329" s="2" t="n">
        <v>-1.54151034360798</v>
      </c>
      <c r="AH2329" s="2" t="n">
        <v>17.05422206492967</v>
      </c>
      <c r="AI2329" s="2" t="n">
        <v>16.9795727434257</v>
      </c>
      <c r="AJ2329" s="2" t="n">
        <v>-0.9879388154817228</v>
      </c>
      <c r="AK2329" s="2" t="n">
        <v>-31.09682917333779</v>
      </c>
      <c r="AL2329" s="2" t="n">
        <v>-0.7633437059937949</v>
      </c>
      <c r="AM2329" s="2" t="n">
        <v>31.12188139159276</v>
      </c>
      <c r="AN2329" s="2" t="n">
        <v>0.9879388154817228</v>
      </c>
      <c r="AO2329" s="2" t="n">
        <v>17.43779065174409</v>
      </c>
      <c r="AP2329" s="2" t="n">
        <v>2.37390281329411</v>
      </c>
      <c r="AQ2329" s="2" t="n">
        <v>-1.361574709965423</v>
      </c>
      <c r="AR2329" s="2" t="n">
        <v>17.65122780635491</v>
      </c>
      <c r="AS2329" s="2" t="n">
        <v>17.43779065174409</v>
      </c>
      <c r="AT2329" s="2" t="n">
        <v>1.561437741792165</v>
      </c>
      <c r="AU2329" s="2" t="n">
        <v>-29.25358658432021</v>
      </c>
      <c r="AV2329" s="2" t="n">
        <v>0.6911952255849514</v>
      </c>
      <c r="AW2329" s="2" t="n">
        <v>29.30338148930399</v>
      </c>
      <c r="AX2329" s="2" t="n">
        <v>1.561437741792165</v>
      </c>
      <c r="AY2329" s="2" t="n">
        <v>16.81785938820667</v>
      </c>
      <c r="AZ2329" s="2" t="n">
        <v>17.59017909868293</v>
      </c>
      <c r="BA2329" s="2" t="n">
        <v>16.8155805070793</v>
      </c>
      <c r="BB2329" s="2" t="n">
        <v>17.58731764449107</v>
      </c>
      <c r="BC2329" s="2" t="n">
        <v>0.9810266970731771</v>
      </c>
      <c r="BD2329" s="2" t="n">
        <v>0.00040996889007648</v>
      </c>
      <c r="BE2329" s="2" t="n">
        <v>0.0003324213314861349</v>
      </c>
      <c r="BF2329" s="2" t="n">
        <v>-0.03945200974597989</v>
      </c>
      <c r="BG2329" s="2" t="n">
        <v>35.43149412184913</v>
      </c>
    </row>
    <row r="2330">
      <c r="A2330" s="2" t="n">
        <v>232.9</v>
      </c>
      <c r="B2330" t="inlineStr">
        <is>
          <t>搬送（回転）</t>
        </is>
      </c>
      <c r="C2330" t="inlineStr"/>
      <c r="D2330" t="inlineStr">
        <is>
          <t>HOLDING</t>
        </is>
      </c>
      <c r="E2330" t="inlineStr">
        <is>
          <t>はい</t>
        </is>
      </c>
      <c r="F2330" t="inlineStr">
        <is>
          <t>ROTATING</t>
        </is>
      </c>
      <c r="G2330" s="2" t="n">
        <v>90</v>
      </c>
      <c r="H2330" s="2" t="n">
        <v>36.88999999999999</v>
      </c>
      <c r="I2330" s="2" t="n">
        <v>35.44337104637535</v>
      </c>
      <c r="J2330" s="2" t="n">
        <v>1.446628953624632</v>
      </c>
      <c r="K2330" s="2" t="n">
        <v>-17.0538895559411</v>
      </c>
      <c r="L2330" s="2" t="n">
        <v>-3.234255256598156</v>
      </c>
      <c r="M2330" s="2" t="n">
        <v>-1.52106496249309</v>
      </c>
      <c r="N2330" s="2" t="n">
        <v>17.42438505862384</v>
      </c>
      <c r="O2330" s="2" t="n">
        <v>17.0538895559411</v>
      </c>
      <c r="P2330" s="2" t="n">
        <v>0.4929193775888621</v>
      </c>
      <c r="Q2330" s="2" t="n">
        <v>-36.23223350039517</v>
      </c>
      <c r="R2330" s="2" t="n">
        <v>2.479859952102222</v>
      </c>
      <c r="S2330" s="2" t="n">
        <v>36.32034442735918</v>
      </c>
      <c r="T2330" s="2" t="n">
        <v>0.4929193775888621</v>
      </c>
      <c r="U2330" s="2" t="n">
        <v>17.41541480936422</v>
      </c>
      <c r="V2330" s="2" t="n">
        <v>2.926230170329313</v>
      </c>
      <c r="W2330" s="2" t="n">
        <v>-1.380098319357875</v>
      </c>
      <c r="X2330" s="2" t="n">
        <v>17.71338949391286</v>
      </c>
      <c r="Y2330" s="2" t="n">
        <v>17.41541480936422</v>
      </c>
      <c r="Z2330" s="2" t="n">
        <v>-0.03168869825826803</v>
      </c>
      <c r="AA2330" s="2" t="n">
        <v>-26.4133768061449</v>
      </c>
      <c r="AB2330" s="2" t="n">
        <v>-2.565105807820211</v>
      </c>
      <c r="AC2330" s="2" t="n">
        <v>26.53765713627154</v>
      </c>
      <c r="AD2330" s="2" t="n">
        <v>0.03168869825826803</v>
      </c>
      <c r="AE2330" s="2" t="n">
        <v>-17.06755408612065</v>
      </c>
      <c r="AF2330" s="2" t="n">
        <v>-2.906193068273218</v>
      </c>
      <c r="AG2330" s="2" t="n">
        <v>-1.538738921400763</v>
      </c>
      <c r="AH2330" s="2" t="n">
        <v>17.38145788192022</v>
      </c>
      <c r="AI2330" s="2" t="n">
        <v>17.06755408612065</v>
      </c>
      <c r="AJ2330" s="2" t="n">
        <v>-1.075920158176672</v>
      </c>
      <c r="AK2330" s="2" t="n">
        <v>-33.59762669254978</v>
      </c>
      <c r="AL2330" s="2" t="n">
        <v>-0.760572283786578</v>
      </c>
      <c r="AM2330" s="2" t="n">
        <v>33.62345303144174</v>
      </c>
      <c r="AN2330" s="2" t="n">
        <v>1.075920158176672</v>
      </c>
      <c r="AO2330" s="2" t="n">
        <v>17.42911974176528</v>
      </c>
      <c r="AP2330" s="2" t="n">
        <v>2.598215909660702</v>
      </c>
      <c r="AQ2330" s="2" t="n">
        <v>-1.363615296644957</v>
      </c>
      <c r="AR2330" s="2" t="n">
        <v>17.67439921364373</v>
      </c>
      <c r="AS2330" s="2" t="n">
        <v>17.42911974176528</v>
      </c>
      <c r="AT2330" s="2" t="n">
        <v>1.552766831813347</v>
      </c>
      <c r="AU2330" s="2" t="n">
        <v>-29.02927348795362</v>
      </c>
      <c r="AV2330" s="2" t="n">
        <v>0.6891546389054171</v>
      </c>
      <c r="AW2330" s="2" t="n">
        <v>29.07893977071226</v>
      </c>
      <c r="AX2330" s="2" t="n">
        <v>1.552766831813347</v>
      </c>
      <c r="AY2330" s="2" t="n">
        <v>16.84146240498012</v>
      </c>
      <c r="AZ2330" s="2" t="n">
        <v>17.57270266975106</v>
      </c>
      <c r="BA2330" s="2" t="n">
        <v>16.84077786498343</v>
      </c>
      <c r="BB2330" s="2" t="n">
        <v>17.57149785421849</v>
      </c>
      <c r="BC2330" s="2" t="n">
        <v>0.9810276640323898</v>
      </c>
      <c r="BD2330" s="2" t="n">
        <v>0.0004089938903915051</v>
      </c>
      <c r="BE2330" s="2" t="n">
        <v>0.0003329671840832762</v>
      </c>
      <c r="BF2330" s="2" t="n">
        <v>-0.03945201536606331</v>
      </c>
      <c r="BG2330" s="2" t="n">
        <v>35.48758940654118</v>
      </c>
    </row>
    <row r="2331">
      <c r="A2331" s="2" t="n">
        <v>233</v>
      </c>
      <c r="B2331" t="inlineStr">
        <is>
          <t>搬送（回転）</t>
        </is>
      </c>
      <c r="C2331" t="inlineStr"/>
      <c r="D2331" t="inlineStr">
        <is>
          <t>HOLDING</t>
        </is>
      </c>
      <c r="E2331" t="inlineStr">
        <is>
          <t>はい</t>
        </is>
      </c>
      <c r="F2331" t="inlineStr">
        <is>
          <t>ROTATING</t>
        </is>
      </c>
      <c r="G2331" s="2" t="n">
        <v>90</v>
      </c>
      <c r="H2331" s="2" t="n">
        <v>36.88999999999999</v>
      </c>
      <c r="I2331" s="2" t="n">
        <v>35.49741995685588</v>
      </c>
      <c r="J2331" s="2" t="n">
        <v>1.392580043144108</v>
      </c>
      <c r="K2331" s="2" t="n">
        <v>-17.14660593623665</v>
      </c>
      <c r="L2331" s="2" t="n">
        <v>-5.859976478096245</v>
      </c>
      <c r="M2331" s="2" t="n">
        <v>-1.523775596811595</v>
      </c>
      <c r="N2331" s="2" t="n">
        <v>18.18425999390313</v>
      </c>
      <c r="O2331" s="2" t="n">
        <v>17.14660593623665</v>
      </c>
      <c r="P2331" s="2" t="n">
        <v>0.400202997293313</v>
      </c>
      <c r="Q2331" s="2" t="n">
        <v>-38.85795472189326</v>
      </c>
      <c r="R2331" s="2" t="n">
        <v>2.477149317783717</v>
      </c>
      <c r="S2331" s="2" t="n">
        <v>38.93888899738083</v>
      </c>
      <c r="T2331" s="2" t="n">
        <v>0.400202997293313</v>
      </c>
      <c r="U2331" s="2" t="n">
        <v>17.40597330561462</v>
      </c>
      <c r="V2331" s="2" t="n">
        <v>3.169448280186816</v>
      </c>
      <c r="W2331" s="2" t="n">
        <v>-1.378149264910597</v>
      </c>
      <c r="X2331" s="2" t="n">
        <v>17.74577708957603</v>
      </c>
      <c r="Y2331" s="2" t="n">
        <v>17.40597330561462</v>
      </c>
      <c r="Z2331" s="2" t="n">
        <v>-0.04113020200787076</v>
      </c>
      <c r="AA2331" s="2" t="n">
        <v>-26.1701586962874</v>
      </c>
      <c r="AB2331" s="2" t="n">
        <v>-2.563156753372932</v>
      </c>
      <c r="AC2331" s="2" t="n">
        <v>26.29541158500367</v>
      </c>
      <c r="AD2331" s="2" t="n">
        <v>0.04113020200787076</v>
      </c>
      <c r="AE2331" s="2" t="n">
        <v>-17.15967456334364</v>
      </c>
      <c r="AF2331" s="2" t="n">
        <v>-5.539931141191071</v>
      </c>
      <c r="AG2331" s="2" t="n">
        <v>-1.535746343328398</v>
      </c>
      <c r="AH2331" s="2" t="n">
        <v>18.09706564612196</v>
      </c>
      <c r="AI2331" s="2" t="n">
        <v>17.15967456334364</v>
      </c>
      <c r="AJ2331" s="2" t="n">
        <v>-1.16804063539966</v>
      </c>
      <c r="AK2331" s="2" t="n">
        <v>-36.23136476546763</v>
      </c>
      <c r="AL2331" s="2" t="n">
        <v>-0.7575797057142137</v>
      </c>
      <c r="AM2331" s="2" t="n">
        <v>36.25810307648243</v>
      </c>
      <c r="AN2331" s="2" t="n">
        <v>1.16804063539966</v>
      </c>
      <c r="AO2331" s="2" t="n">
        <v>17.41938860584527</v>
      </c>
      <c r="AP2331" s="2" t="n">
        <v>2.849436475762565</v>
      </c>
      <c r="AQ2331" s="2" t="n">
        <v>-1.365846477532248</v>
      </c>
      <c r="AR2331" s="2" t="n">
        <v>17.70366979558322</v>
      </c>
      <c r="AS2331" s="2" t="n">
        <v>17.41938860584527</v>
      </c>
      <c r="AT2331" s="2" t="n">
        <v>1.543035695893341</v>
      </c>
      <c r="AU2331" s="2" t="n">
        <v>-28.77805292185175</v>
      </c>
      <c r="AV2331" s="2" t="n">
        <v>0.6869234580181258</v>
      </c>
      <c r="AW2331" s="2" t="n">
        <v>28.82757625900722</v>
      </c>
      <c r="AX2331" s="2" t="n">
        <v>1.543035695893341</v>
      </c>
      <c r="AY2331" s="2" t="n">
        <v>16.87197675810577</v>
      </c>
      <c r="AZ2331" s="2" t="n">
        <v>17.55602973333742</v>
      </c>
      <c r="BA2331" s="2" t="n">
        <v>16.87266753481946</v>
      </c>
      <c r="BB2331" s="2" t="n">
        <v>17.55628692938117</v>
      </c>
      <c r="BC2331" s="2" t="n">
        <v>0.9810285244520186</v>
      </c>
      <c r="BD2331" s="2" t="n">
        <v>0.0004081285963391504</v>
      </c>
      <c r="BE2331" s="2" t="n">
        <v>0.0003333173416998605</v>
      </c>
      <c r="BF2331" s="2" t="n">
        <v>-0.03945202090892017</v>
      </c>
      <c r="BG2331" s="2" t="n">
        <v>35.53732182306407</v>
      </c>
    </row>
    <row r="2332">
      <c r="A2332" s="2" t="n">
        <v>233.1</v>
      </c>
      <c r="B2332" t="inlineStr">
        <is>
          <t>搬送（回転）</t>
        </is>
      </c>
      <c r="C2332" t="inlineStr"/>
      <c r="D2332" t="inlineStr">
        <is>
          <t>HOLDING</t>
        </is>
      </c>
      <c r="E2332" t="inlineStr">
        <is>
          <t>はい</t>
        </is>
      </c>
      <c r="F2332" t="inlineStr">
        <is>
          <t>ROTATING</t>
        </is>
      </c>
      <c r="G2332" s="2" t="n">
        <v>90</v>
      </c>
      <c r="H2332" s="2" t="n">
        <v>36.88999999999999</v>
      </c>
      <c r="I2332" s="2" t="n">
        <v>35.54421090814009</v>
      </c>
      <c r="J2332" s="2" t="n">
        <v>1.345789091859892</v>
      </c>
      <c r="K2332" s="2" t="n">
        <v>-17.2340481749143</v>
      </c>
      <c r="L2332" s="2" t="n">
        <v>-8.359285085902476</v>
      </c>
      <c r="M2332" s="2" t="n">
        <v>-1.526657102742247</v>
      </c>
      <c r="N2332" s="2" t="n">
        <v>19.21511763044952</v>
      </c>
      <c r="O2332" s="2" t="n">
        <v>17.2340481749143</v>
      </c>
      <c r="P2332" s="2" t="n">
        <v>0.3127607586156635</v>
      </c>
      <c r="Q2332" s="2" t="n">
        <v>-41.3572633296995</v>
      </c>
      <c r="R2332" s="2" t="n">
        <v>2.474267811853066</v>
      </c>
      <c r="S2332" s="2" t="n">
        <v>41.43239132151328</v>
      </c>
      <c r="T2332" s="2" t="n">
        <v>0.3127607586156635</v>
      </c>
      <c r="U2332" s="2" t="n">
        <v>17.39606927083114</v>
      </c>
      <c r="V2332" s="2" t="n">
        <v>3.424029908991399</v>
      </c>
      <c r="W2332" s="2" t="n">
        <v>-1.375978219213384</v>
      </c>
      <c r="X2332" s="2" t="n">
        <v>17.78315278439042</v>
      </c>
      <c r="Y2332" s="2" t="n">
        <v>17.39606927083114</v>
      </c>
      <c r="Z2332" s="2" t="n">
        <v>-0.05103423679135233</v>
      </c>
      <c r="AA2332" s="2" t="n">
        <v>-25.91557706748281</v>
      </c>
      <c r="AB2332" s="2" t="n">
        <v>-2.56098570767572</v>
      </c>
      <c r="AC2332" s="2" t="n">
        <v>26.04185836358238</v>
      </c>
      <c r="AD2332" s="2" t="n">
        <v>0.05103423679135233</v>
      </c>
      <c r="AE2332" s="2" t="n">
        <v>-17.24654046319283</v>
      </c>
      <c r="AF2332" s="2" t="n">
        <v>-8.047549873873757</v>
      </c>
      <c r="AG2332" s="2" t="n">
        <v>-1.532756411949148</v>
      </c>
      <c r="AH2332" s="2" t="n">
        <v>19.09333808267701</v>
      </c>
      <c r="AI2332" s="2" t="n">
        <v>17.24654046319283</v>
      </c>
      <c r="AJ2332" s="2" t="n">
        <v>-1.254906535248853</v>
      </c>
      <c r="AK2332" s="2" t="n">
        <v>-38.73898349815032</v>
      </c>
      <c r="AL2332" s="2" t="n">
        <v>-0.7545897743349634</v>
      </c>
      <c r="AM2332" s="2" t="n">
        <v>38.76664853465803</v>
      </c>
      <c r="AN2332" s="2" t="n">
        <v>1.254906535248853</v>
      </c>
      <c r="AO2332" s="2" t="n">
        <v>17.4091833476763</v>
      </c>
      <c r="AP2332" s="2" t="n">
        <v>3.11231497892522</v>
      </c>
      <c r="AQ2332" s="2" t="n">
        <v>-1.368126114122983</v>
      </c>
      <c r="AR2332" s="2" t="n">
        <v>17.73803648731159</v>
      </c>
      <c r="AS2332" s="2" t="n">
        <v>17.4091833476763</v>
      </c>
      <c r="AT2332" s="2" t="n">
        <v>1.532830437724371</v>
      </c>
      <c r="AU2332" s="2" t="n">
        <v>-28.5151744186891</v>
      </c>
      <c r="AV2332" s="2" t="n">
        <v>0.6846438214273909</v>
      </c>
      <c r="AW2332" s="2" t="n">
        <v>28.56454933026765</v>
      </c>
      <c r="AX2332" s="2" t="n">
        <v>1.532830437724371</v>
      </c>
      <c r="AY2332" s="2" t="n">
        <v>16.90818389978662</v>
      </c>
      <c r="AZ2332" s="2" t="n">
        <v>17.54003368708679</v>
      </c>
      <c r="BA2332" s="2" t="n">
        <v>16.91005482765679</v>
      </c>
      <c r="BB2332" s="2" t="n">
        <v>17.54157657121068</v>
      </c>
      <c r="BC2332" s="2" t="n">
        <v>0.981029459639181</v>
      </c>
      <c r="BD2332" s="2" t="n">
        <v>0.000407190897812957</v>
      </c>
      <c r="BE2332" s="2" t="n">
        <v>0.0003335233437970252</v>
      </c>
      <c r="BF2332" s="2" t="n">
        <v>-0.03945202754979454</v>
      </c>
      <c r="BG2332" s="2" t="n">
        <v>35.59107364645753</v>
      </c>
    </row>
    <row r="2333">
      <c r="A2333" s="2" t="n">
        <v>233.2</v>
      </c>
      <c r="B2333" t="inlineStr">
        <is>
          <t>搬送（回転）</t>
        </is>
      </c>
      <c r="C2333" t="inlineStr"/>
      <c r="D2333" t="inlineStr">
        <is>
          <t>HOLDING</t>
        </is>
      </c>
      <c r="E2333" t="inlineStr">
        <is>
          <t>はい</t>
        </is>
      </c>
      <c r="F2333" t="inlineStr">
        <is>
          <t>ROTATING</t>
        </is>
      </c>
      <c r="G2333" s="2" t="n">
        <v>90</v>
      </c>
      <c r="H2333" s="2" t="n">
        <v>36.88999999999999</v>
      </c>
      <c r="I2333" s="2" t="n">
        <v>35.59494277218227</v>
      </c>
      <c r="J2333" s="2" t="n">
        <v>1.295057227817715</v>
      </c>
      <c r="K2333" s="2" t="n">
        <v>-17.31087153569717</v>
      </c>
      <c r="L2333" s="2" t="n">
        <v>-10.58770263667627</v>
      </c>
      <c r="M2333" s="2" t="n">
        <v>-1.529612485994555</v>
      </c>
      <c r="N2333" s="2" t="n">
        <v>20.34958070342981</v>
      </c>
      <c r="O2333" s="2" t="n">
        <v>17.31087153569717</v>
      </c>
      <c r="P2333" s="2" t="n">
        <v>0.2359373978327923</v>
      </c>
      <c r="Q2333" s="2" t="n">
        <v>-43.5856808804733</v>
      </c>
      <c r="R2333" s="2" t="n">
        <v>2.471312428600758</v>
      </c>
      <c r="S2333" s="2" t="n">
        <v>43.65632404806786</v>
      </c>
      <c r="T2333" s="2" t="n">
        <v>0.2359373978327923</v>
      </c>
      <c r="U2333" s="2" t="n">
        <v>17.38592510594996</v>
      </c>
      <c r="V2333" s="2" t="n">
        <v>3.684217387940735</v>
      </c>
      <c r="W2333" s="2" t="n">
        <v>-1.373636182170293</v>
      </c>
      <c r="X2333" s="2" t="n">
        <v>17.82500283063858</v>
      </c>
      <c r="Y2333" s="2" t="n">
        <v>17.38592510594996</v>
      </c>
      <c r="Z2333" s="2" t="n">
        <v>-0.06117840167252808</v>
      </c>
      <c r="AA2333" s="2" t="n">
        <v>-25.65538958853348</v>
      </c>
      <c r="AB2333" s="2" t="n">
        <v>-2.558643670632629</v>
      </c>
      <c r="AC2333" s="2" t="n">
        <v>25.78273482719651</v>
      </c>
      <c r="AD2333" s="2" t="n">
        <v>0.06117840167252808</v>
      </c>
      <c r="AE2333" s="2" t="n">
        <v>-17.32285293658395</v>
      </c>
      <c r="AF2333" s="2" t="n">
        <v>-10.28376899940982</v>
      </c>
      <c r="AG2333" s="2" t="n">
        <v>-1.529888764627918</v>
      </c>
      <c r="AH2333" s="2" t="n">
        <v>20.20340808695088</v>
      </c>
      <c r="AI2333" s="2" t="n">
        <v>17.32285293658395</v>
      </c>
      <c r="AJ2333" s="2" t="n">
        <v>-1.331219008639973</v>
      </c>
      <c r="AK2333" s="2" t="n">
        <v>-40.97520262368638</v>
      </c>
      <c r="AL2333" s="2" t="n">
        <v>-0.7517221270137329</v>
      </c>
      <c r="AM2333" s="2" t="n">
        <v>41.00371276186294</v>
      </c>
      <c r="AN2333" s="2" t="n">
        <v>1.331219008639973</v>
      </c>
      <c r="AO2333" s="2" t="n">
        <v>17.39875679102848</v>
      </c>
      <c r="AP2333" s="2" t="n">
        <v>3.380292595443898</v>
      </c>
      <c r="AQ2333" s="2" t="n">
        <v>-1.370380554202393</v>
      </c>
      <c r="AR2333" s="2" t="n">
        <v>17.77698114887645</v>
      </c>
      <c r="AS2333" s="2" t="n">
        <v>17.39875679102848</v>
      </c>
      <c r="AT2333" s="2" t="n">
        <v>1.522403881076553</v>
      </c>
      <c r="AU2333" s="2" t="n">
        <v>-28.24719680217042</v>
      </c>
      <c r="AV2333" s="2" t="n">
        <v>0.6823893813479815</v>
      </c>
      <c r="AW2333" s="2" t="n">
        <v>28.29642196507255</v>
      </c>
      <c r="AX2333" s="2" t="n">
        <v>1.522403881076553</v>
      </c>
      <c r="AY2333" s="2" t="n">
        <v>16.94845266337768</v>
      </c>
      <c r="AZ2333" s="2" t="n">
        <v>17.52462282897311</v>
      </c>
      <c r="BA2333" s="2" t="n">
        <v>16.95133463854951</v>
      </c>
      <c r="BB2333" s="2" t="n">
        <v>17.52729459319246</v>
      </c>
      <c r="BC2333" s="2" t="n">
        <v>0.9810303417648069</v>
      </c>
      <c r="BD2333" s="2" t="n">
        <v>0.000406309255767541</v>
      </c>
      <c r="BE2333" s="2" t="n">
        <v>0.0003335247810795649</v>
      </c>
      <c r="BF2333" s="2" t="n">
        <v>-0.03945203437767812</v>
      </c>
      <c r="BG2333" s="2" t="n">
        <v>35.64150130012973</v>
      </c>
    </row>
    <row r="2334">
      <c r="A2334" s="2" t="n">
        <v>233.3</v>
      </c>
      <c r="B2334" t="inlineStr">
        <is>
          <t>搬送（回転）</t>
        </is>
      </c>
      <c r="C2334" t="inlineStr"/>
      <c r="D2334" t="inlineStr">
        <is>
          <t>HOLDING</t>
        </is>
      </c>
      <c r="E2334" t="inlineStr">
        <is>
          <t>はい</t>
        </is>
      </c>
      <c r="F2334" t="inlineStr">
        <is>
          <t>ROTATING</t>
        </is>
      </c>
      <c r="G2334" s="2" t="n">
        <v>90</v>
      </c>
      <c r="H2334" s="2" t="n">
        <v>36.88999999999999</v>
      </c>
      <c r="I2334" s="2" t="n">
        <v>35.64169745916769</v>
      </c>
      <c r="J2334" s="2" t="n">
        <v>1.248302540832299</v>
      </c>
      <c r="K2334" s="2" t="n">
        <v>-17.37255205522139</v>
      </c>
      <c r="L2334" s="2" t="n">
        <v>-12.51930777025481</v>
      </c>
      <c r="M2334" s="2" t="n">
        <v>-1.533103249835063</v>
      </c>
      <c r="N2334" s="2" t="n">
        <v>21.46832637939889</v>
      </c>
      <c r="O2334" s="2" t="n">
        <v>17.37255205522139</v>
      </c>
      <c r="P2334" s="2" t="n">
        <v>0.1742568783085687</v>
      </c>
      <c r="Q2334" s="2" t="n">
        <v>-45.51728601405183</v>
      </c>
      <c r="R2334" s="2" t="n">
        <v>2.46782166476025</v>
      </c>
      <c r="S2334" s="2" t="n">
        <v>45.58446923365124</v>
      </c>
      <c r="T2334" s="2" t="n">
        <v>0.1742568783085687</v>
      </c>
      <c r="U2334" s="2" t="n">
        <v>17.37599310318883</v>
      </c>
      <c r="V2334" s="2" t="n">
        <v>3.946338158015603</v>
      </c>
      <c r="W2334" s="2" t="n">
        <v>-1.370655762119931</v>
      </c>
      <c r="X2334" s="2" t="n">
        <v>17.87113366291317</v>
      </c>
      <c r="Y2334" s="2" t="n">
        <v>17.37599310318883</v>
      </c>
      <c r="Z2334" s="2" t="n">
        <v>-0.07111040443366434</v>
      </c>
      <c r="AA2334" s="2" t="n">
        <v>-25.39326881845861</v>
      </c>
      <c r="AB2334" s="2" t="n">
        <v>-2.555663250582267</v>
      </c>
      <c r="AC2334" s="2" t="n">
        <v>25.52164909692354</v>
      </c>
      <c r="AD2334" s="2" t="n">
        <v>0.07111040443366434</v>
      </c>
      <c r="AE2334" s="2" t="n">
        <v>-17.38413997582675</v>
      </c>
      <c r="AF2334" s="2" t="n">
        <v>-12.22168827193871</v>
      </c>
      <c r="AG2334" s="2" t="n">
        <v>-1.527692186455904</v>
      </c>
      <c r="AH2334" s="2" t="n">
        <v>21.30520664842611</v>
      </c>
      <c r="AI2334" s="2" t="n">
        <v>17.38413997582675</v>
      </c>
      <c r="AJ2334" s="2" t="n">
        <v>-1.392506047882772</v>
      </c>
      <c r="AK2334" s="2" t="n">
        <v>-42.91312189621527</v>
      </c>
      <c r="AL2334" s="2" t="n">
        <v>-0.749525548841719</v>
      </c>
      <c r="AM2334" s="2" t="n">
        <v>42.94225066902278</v>
      </c>
      <c r="AN2334" s="2" t="n">
        <v>1.392506047882772</v>
      </c>
      <c r="AO2334" s="2" t="n">
        <v>17.38859686088709</v>
      </c>
      <c r="AP2334" s="2" t="n">
        <v>3.648718890364982</v>
      </c>
      <c r="AQ2334" s="2" t="n">
        <v>-1.372067525953556</v>
      </c>
      <c r="AR2334" s="2" t="n">
        <v>17.82018573492249</v>
      </c>
      <c r="AS2334" s="2" t="n">
        <v>17.38859686088709</v>
      </c>
      <c r="AT2334" s="2" t="n">
        <v>1.512243950935165</v>
      </c>
      <c r="AU2334" s="2" t="n">
        <v>-27.97877050724934</v>
      </c>
      <c r="AV2334" s="2" t="n">
        <v>0.6807024095968184</v>
      </c>
      <c r="AW2334" s="2" t="n">
        <v>28.027876063571</v>
      </c>
      <c r="AX2334" s="2" t="n">
        <v>1.512243950935165</v>
      </c>
      <c r="AY2334" s="2" t="n">
        <v>16.99086260256205</v>
      </c>
      <c r="AZ2334" s="2" t="n">
        <v>17.50975985639468</v>
      </c>
      <c r="BA2334" s="2" t="n">
        <v>16.99461517227724</v>
      </c>
      <c r="BB2334" s="2" t="n">
        <v>17.51342481996192</v>
      </c>
      <c r="BC2334" s="2" t="n">
        <v>0.981031202594027</v>
      </c>
      <c r="BD2334" s="2" t="n">
        <v>0.0004054242755212714</v>
      </c>
      <c r="BE2334" s="2" t="n">
        <v>0.000333344266749791</v>
      </c>
      <c r="BF2334" s="2" t="n">
        <v>-0.03945204100124504</v>
      </c>
      <c r="BG2334" s="2" t="n">
        <v>35.68710905712653</v>
      </c>
    </row>
    <row r="2335">
      <c r="A2335" s="2" t="n">
        <v>233.4</v>
      </c>
      <c r="B2335" t="inlineStr">
        <is>
          <t>搬送（回転）</t>
        </is>
      </c>
      <c r="C2335" t="inlineStr"/>
      <c r="D2335" t="inlineStr">
        <is>
          <t>HOLDING</t>
        </is>
      </c>
      <c r="E2335" t="inlineStr">
        <is>
          <t>はい</t>
        </is>
      </c>
      <c r="F2335" t="inlineStr">
        <is>
          <t>ROTATING</t>
        </is>
      </c>
      <c r="G2335" s="2" t="n">
        <v>90</v>
      </c>
      <c r="H2335" s="2" t="n">
        <v>36.88999999999999</v>
      </c>
      <c r="I2335" s="2" t="n">
        <v>35.68831913171157</v>
      </c>
      <c r="J2335" s="2" t="n">
        <v>1.20168086828842</v>
      </c>
      <c r="K2335" s="2" t="n">
        <v>-17.4404700867335</v>
      </c>
      <c r="L2335" s="2" t="n">
        <v>-14.35038957664838</v>
      </c>
      <c r="M2335" s="2" t="n">
        <v>-1.535470865490655</v>
      </c>
      <c r="N2335" s="2" t="n">
        <v>22.63760916321764</v>
      </c>
      <c r="O2335" s="2" t="n">
        <v>17.4404700867335</v>
      </c>
      <c r="P2335" s="2" t="n">
        <v>0.1063388467964614</v>
      </c>
      <c r="Q2335" s="2" t="n">
        <v>-47.3483678204454</v>
      </c>
      <c r="R2335" s="2" t="n">
        <v>2.465454049104658</v>
      </c>
      <c r="S2335" s="2" t="n">
        <v>47.41263235551022</v>
      </c>
      <c r="T2335" s="2" t="n">
        <v>0.1063388467964614</v>
      </c>
      <c r="U2335" s="2" t="n">
        <v>17.37035142350391</v>
      </c>
      <c r="V2335" s="2" t="n">
        <v>4.080684804399139</v>
      </c>
      <c r="W2335" s="2" t="n">
        <v>-1.368805977254821</v>
      </c>
      <c r="X2335" s="2" t="n">
        <v>17.89566223564378</v>
      </c>
      <c r="Y2335" s="2" t="n">
        <v>17.37035142350391</v>
      </c>
      <c r="Z2335" s="2" t="n">
        <v>-0.07675208411857781</v>
      </c>
      <c r="AA2335" s="2" t="n">
        <v>-25.25892217207507</v>
      </c>
      <c r="AB2335" s="2" t="n">
        <v>-2.553813465717157</v>
      </c>
      <c r="AC2335" s="2" t="n">
        <v>25.38781210335071</v>
      </c>
      <c r="AD2335" s="2" t="n">
        <v>0.07675208411857781</v>
      </c>
      <c r="AE2335" s="2" t="n">
        <v>-17.45162055862945</v>
      </c>
      <c r="AF2335" s="2" t="n">
        <v>-14.05921520098596</v>
      </c>
      <c r="AG2335" s="2" t="n">
        <v>-1.524414827308463</v>
      </c>
      <c r="AH2335" s="2" t="n">
        <v>22.46206652905585</v>
      </c>
      <c r="AI2335" s="2" t="n">
        <v>17.45162055862945</v>
      </c>
      <c r="AJ2335" s="2" t="n">
        <v>-1.459986630685478</v>
      </c>
      <c r="AK2335" s="2" t="n">
        <v>-44.75064882526252</v>
      </c>
      <c r="AL2335" s="2" t="n">
        <v>-0.7462481896942788</v>
      </c>
      <c r="AM2335" s="2" t="n">
        <v>44.78067683280783</v>
      </c>
      <c r="AN2335" s="2" t="n">
        <v>1.459986630685478</v>
      </c>
      <c r="AO2335" s="2" t="n">
        <v>17.38271597571031</v>
      </c>
      <c r="AP2335" s="2" t="n">
        <v>3.789501719333129</v>
      </c>
      <c r="AQ2335" s="2" t="n">
        <v>-1.374826378653343</v>
      </c>
      <c r="AR2335" s="2" t="n">
        <v>17.84402660680835</v>
      </c>
      <c r="AS2335" s="2" t="n">
        <v>17.38271597571031</v>
      </c>
      <c r="AT2335" s="2" t="n">
        <v>1.506363065758382</v>
      </c>
      <c r="AU2335" s="2" t="n">
        <v>-27.83798767828119</v>
      </c>
      <c r="AV2335" s="2" t="n">
        <v>0.6779435568970311</v>
      </c>
      <c r="AW2335" s="2" t="n">
        <v>27.88695564468009</v>
      </c>
      <c r="AX2335" s="2" t="n">
        <v>1.506363065758382</v>
      </c>
      <c r="AY2335" s="2" t="n">
        <v>17.0358233509792</v>
      </c>
      <c r="AZ2335" s="2" t="n">
        <v>17.4958190131056</v>
      </c>
      <c r="BA2335" s="2" t="n">
        <v>17.04031571091246</v>
      </c>
      <c r="BB2335" s="2" t="n">
        <v>17.50035393553676</v>
      </c>
      <c r="BC2335" s="2" t="n">
        <v>0.9810319282323964</v>
      </c>
      <c r="BD2335" s="2" t="n">
        <v>0.0004047031052556314</v>
      </c>
      <c r="BE2335" s="2" t="n">
        <v>0.0003330101323400187</v>
      </c>
      <c r="BF2335" s="2" t="n">
        <v>-0.03945204737076435</v>
      </c>
      <c r="BG2335" s="2" t="n">
        <v>35.72822099813021</v>
      </c>
    </row>
    <row r="2336">
      <c r="A2336" s="2" t="n">
        <v>233.5</v>
      </c>
      <c r="B2336" t="inlineStr">
        <is>
          <t>搬送（回転）</t>
        </is>
      </c>
      <c r="C2336" t="inlineStr"/>
      <c r="D2336" t="inlineStr">
        <is>
          <t>HOLDING</t>
        </is>
      </c>
      <c r="E2336" t="inlineStr">
        <is>
          <t>はい</t>
        </is>
      </c>
      <c r="F2336" t="inlineStr">
        <is>
          <t>ROTATING</t>
        </is>
      </c>
      <c r="G2336" s="2" t="n">
        <v>90</v>
      </c>
      <c r="H2336" s="2" t="n">
        <v>36.88999999999999</v>
      </c>
      <c r="I2336" s="2" t="n">
        <v>35.73129652229123</v>
      </c>
      <c r="J2336" s="2" t="n">
        <v>1.158703477708755</v>
      </c>
      <c r="K2336" s="2" t="n">
        <v>-17.49668827626012</v>
      </c>
      <c r="L2336" s="2" t="n">
        <v>-16.00575305424213</v>
      </c>
      <c r="M2336" s="2" t="n">
        <v>-1.538367370959122</v>
      </c>
      <c r="N2336" s="2" t="n">
        <v>23.76309755983069</v>
      </c>
      <c r="O2336" s="2" t="n">
        <v>17.49668827626012</v>
      </c>
      <c r="P2336" s="2" t="n">
        <v>0.05012065726984005</v>
      </c>
      <c r="Q2336" s="2" t="n">
        <v>-49.00373129803916</v>
      </c>
      <c r="R2336" s="2" t="n">
        <v>2.462557543636191</v>
      </c>
      <c r="S2336" s="2" t="n">
        <v>49.0655926578537</v>
      </c>
      <c r="T2336" s="2" t="n">
        <v>0.05012065726984005</v>
      </c>
      <c r="U2336" s="2" t="n">
        <v>17.36315482062612</v>
      </c>
      <c r="V2336" s="2" t="n">
        <v>4.262833284152531</v>
      </c>
      <c r="W2336" s="2" t="n">
        <v>-1.366350427495332</v>
      </c>
      <c r="X2336" s="2" t="n">
        <v>17.93091761244325</v>
      </c>
      <c r="Y2336" s="2" t="n">
        <v>17.36315482062612</v>
      </c>
      <c r="Z2336" s="2" t="n">
        <v>-0.08394868699636859</v>
      </c>
      <c r="AA2336" s="2" t="n">
        <v>-25.07677369232168</v>
      </c>
      <c r="AB2336" s="2" t="n">
        <v>-2.551357915957667</v>
      </c>
      <c r="AC2336" s="2" t="n">
        <v>25.20636930248554</v>
      </c>
      <c r="AD2336" s="2" t="n">
        <v>0.08394868699636859</v>
      </c>
      <c r="AE2336" s="2" t="n">
        <v>-17.50744623759989</v>
      </c>
      <c r="AF2336" s="2" t="n">
        <v>-15.72130933981852</v>
      </c>
      <c r="AG2336" s="2" t="n">
        <v>-1.521734199996428</v>
      </c>
      <c r="AH2336" s="2" t="n">
        <v>23.57935359792873</v>
      </c>
      <c r="AI2336" s="2" t="n">
        <v>17.50744623759989</v>
      </c>
      <c r="AJ2336" s="2" t="n">
        <v>-1.515812309655914</v>
      </c>
      <c r="AK2336" s="2" t="n">
        <v>-46.41274296409508</v>
      </c>
      <c r="AL2336" s="2" t="n">
        <v>-0.7435675623822431</v>
      </c>
      <c r="AM2336" s="2" t="n">
        <v>46.4434418312111</v>
      </c>
      <c r="AN2336" s="2" t="n">
        <v>1.515812309655914</v>
      </c>
      <c r="AO2336" s="2" t="n">
        <v>17.37527011573231</v>
      </c>
      <c r="AP2336" s="2" t="n">
        <v>3.978373666215179</v>
      </c>
      <c r="AQ2336" s="2" t="n">
        <v>-1.377066062705744</v>
      </c>
      <c r="AR2336" s="2" t="n">
        <v>17.87802504651313</v>
      </c>
      <c r="AS2336" s="2" t="n">
        <v>17.37527011573231</v>
      </c>
      <c r="AT2336" s="2" t="n">
        <v>1.498917205780383</v>
      </c>
      <c r="AU2336" s="2" t="n">
        <v>-27.64911573139914</v>
      </c>
      <c r="AV2336" s="2" t="n">
        <v>0.6757038728446298</v>
      </c>
      <c r="AW2336" s="2" t="n">
        <v>27.69795893638853</v>
      </c>
      <c r="AX2336" s="2" t="n">
        <v>1.498917205780383</v>
      </c>
      <c r="AY2336" s="2" t="n">
        <v>17.08190984350729</v>
      </c>
      <c r="AZ2336" s="2" t="n">
        <v>17.48255259385765</v>
      </c>
      <c r="BA2336" s="2" t="n">
        <v>17.0870287635812</v>
      </c>
      <c r="BB2336" s="2" t="n">
        <v>17.48784555355632</v>
      </c>
      <c r="BC2336" s="2" t="n">
        <v>0.9810327770500062</v>
      </c>
      <c r="BD2336" s="2" t="n">
        <v>0.0004038620979435482</v>
      </c>
      <c r="BE2336" s="2" t="n">
        <v>0.0003323913256322929</v>
      </c>
      <c r="BF2336" s="2" t="n">
        <v>-0.03945205524551287</v>
      </c>
      <c r="BG2336" s="2" t="n">
        <v>35.77623310316281</v>
      </c>
    </row>
    <row r="2337">
      <c r="A2337" s="2" t="n">
        <v>233.6</v>
      </c>
      <c r="B2337" t="inlineStr">
        <is>
          <t>搬送（回転）</t>
        </is>
      </c>
      <c r="C2337" t="inlineStr"/>
      <c r="D2337" t="inlineStr">
        <is>
          <t>HOLDING</t>
        </is>
      </c>
      <c r="E2337" t="inlineStr">
        <is>
          <t>はい</t>
        </is>
      </c>
      <c r="F2337" t="inlineStr">
        <is>
          <t>ROTATING</t>
        </is>
      </c>
      <c r="G2337" s="2" t="n">
        <v>90</v>
      </c>
      <c r="H2337" s="2" t="n">
        <v>36.88999999999999</v>
      </c>
      <c r="I2337" s="2" t="n">
        <v>35.77174665652159</v>
      </c>
      <c r="J2337" s="2" t="n">
        <v>1.118253343478393</v>
      </c>
      <c r="K2337" s="2" t="n">
        <v>-17.53389763136215</v>
      </c>
      <c r="L2337" s="2" t="n">
        <v>-17.29430941472011</v>
      </c>
      <c r="M2337" s="2" t="n">
        <v>-1.541313181272254</v>
      </c>
      <c r="N2337" s="2" t="n">
        <v>24.67602785299789</v>
      </c>
      <c r="O2337" s="2" t="n">
        <v>17.53389763136215</v>
      </c>
      <c r="P2337" s="2" t="n">
        <v>0.01291130216781156</v>
      </c>
      <c r="Q2337" s="2" t="n">
        <v>-50.29228765851714</v>
      </c>
      <c r="R2337" s="2" t="n">
        <v>2.459611733323059</v>
      </c>
      <c r="S2337" s="2" t="n">
        <v>50.35239869666052</v>
      </c>
      <c r="T2337" s="2" t="n">
        <v>0.01291130216781156</v>
      </c>
      <c r="U2337" s="2" t="n">
        <v>17.34626875821763</v>
      </c>
      <c r="V2337" s="2" t="n">
        <v>4.695471600035654</v>
      </c>
      <c r="W2337" s="2" t="n">
        <v>-1.363632589075957</v>
      </c>
      <c r="X2337" s="2" t="n">
        <v>18.02220816706566</v>
      </c>
      <c r="Y2337" s="2" t="n">
        <v>17.34626875821763</v>
      </c>
      <c r="Z2337" s="2" t="n">
        <v>-0.1008347494048607</v>
      </c>
      <c r="AA2337" s="2" t="n">
        <v>-24.64413537643856</v>
      </c>
      <c r="AB2337" s="2" t="n">
        <v>-2.548640077538293</v>
      </c>
      <c r="AC2337" s="2" t="n">
        <v>24.7757773307671</v>
      </c>
      <c r="AD2337" s="2" t="n">
        <v>0.1008347494048607</v>
      </c>
      <c r="AE2337" s="2" t="n">
        <v>-17.54277222037029</v>
      </c>
      <c r="AF2337" s="2" t="n">
        <v>-17.05763644084956</v>
      </c>
      <c r="AG2337" s="2" t="n">
        <v>-1.519303140418298</v>
      </c>
      <c r="AH2337" s="2" t="n">
        <v>24.51571129207715</v>
      </c>
      <c r="AI2337" s="2" t="n">
        <v>17.54277222037029</v>
      </c>
      <c r="AJ2337" s="2" t="n">
        <v>-1.551138292426312</v>
      </c>
      <c r="AK2337" s="2" t="n">
        <v>-47.74907006512612</v>
      </c>
      <c r="AL2337" s="2" t="n">
        <v>-0.7411365028041128</v>
      </c>
      <c r="AM2337" s="2" t="n">
        <v>47.78000633531083</v>
      </c>
      <c r="AN2337" s="2" t="n">
        <v>1.551138292426312</v>
      </c>
      <c r="AO2337" s="2" t="n">
        <v>17.35656722707167</v>
      </c>
      <c r="AP2337" s="2" t="n">
        <v>4.458776915877138</v>
      </c>
      <c r="AQ2337" s="2" t="n">
        <v>-1.379269146412966</v>
      </c>
      <c r="AR2337" s="2" t="n">
        <v>17.97313275062708</v>
      </c>
      <c r="AS2337" s="2" t="n">
        <v>17.35656722707167</v>
      </c>
      <c r="AT2337" s="2" t="n">
        <v>1.480214317119739</v>
      </c>
      <c r="AU2337" s="2" t="n">
        <v>-27.16871248173718</v>
      </c>
      <c r="AV2337" s="2" t="n">
        <v>0.6735007891374081</v>
      </c>
      <c r="AW2337" s="2" t="n">
        <v>27.21733961379908</v>
      </c>
      <c r="AX2337" s="2" t="n">
        <v>1.480214317119739</v>
      </c>
      <c r="AY2337" s="2" t="n">
        <v>17.12710862229278</v>
      </c>
      <c r="AZ2337" s="2" t="n">
        <v>17.46892421029365</v>
      </c>
      <c r="BA2337" s="2" t="n">
        <v>17.13260310926011</v>
      </c>
      <c r="BB2337" s="2" t="n">
        <v>17.47471772090785</v>
      </c>
      <c r="BC2337" s="2" t="n">
        <v>0.9810334628637413</v>
      </c>
      <c r="BD2337" s="2" t="n">
        <v>0.0004032053092047473</v>
      </c>
      <c r="BE2337" s="2" t="n">
        <v>0.0003316761787137478</v>
      </c>
      <c r="BF2337" s="2" t="n">
        <v>-0.03945206202188431</v>
      </c>
      <c r="BG2337" s="2" t="n">
        <v>35.81568063648388</v>
      </c>
    </row>
    <row r="2338">
      <c r="A2338" s="2" t="n">
        <v>233.7</v>
      </c>
      <c r="B2338" t="inlineStr">
        <is>
          <t>搬送（回転）</t>
        </is>
      </c>
      <c r="C2338" t="inlineStr"/>
      <c r="D2338" t="inlineStr">
        <is>
          <t>HOLDING</t>
        </is>
      </c>
      <c r="E2338" t="inlineStr">
        <is>
          <t>はい</t>
        </is>
      </c>
      <c r="F2338" t="inlineStr">
        <is>
          <t>ROTATING</t>
        </is>
      </c>
      <c r="G2338" s="2" t="n">
        <v>90</v>
      </c>
      <c r="H2338" s="2" t="n">
        <v>36.88999999999999</v>
      </c>
      <c r="I2338" s="2" t="n">
        <v>35.80985016543891</v>
      </c>
      <c r="J2338" s="2" t="n">
        <v>1.080149834561077</v>
      </c>
      <c r="K2338" s="2" t="n">
        <v>-17.55565879964804</v>
      </c>
      <c r="L2338" s="2" t="n">
        <v>-18.32324670876422</v>
      </c>
      <c r="M2338" s="2" t="n">
        <v>-1.544247963699242</v>
      </c>
      <c r="N2338" s="2" t="n">
        <v>25.42296653841341</v>
      </c>
      <c r="O2338" s="2" t="n">
        <v>17.55565879964804</v>
      </c>
      <c r="P2338" s="2" t="n">
        <v>-0.00884986611808003</v>
      </c>
      <c r="Q2338" s="2" t="n">
        <v>-51.32122495256124</v>
      </c>
      <c r="R2338" s="2" t="n">
        <v>2.45667695089607</v>
      </c>
      <c r="S2338" s="2" t="n">
        <v>51.37999095555185</v>
      </c>
      <c r="T2338" s="2" t="n">
        <v>0.00884986611808003</v>
      </c>
      <c r="U2338" s="2" t="n">
        <v>17.31846325061985</v>
      </c>
      <c r="V2338" s="2" t="n">
        <v>5.410261199795442</v>
      </c>
      <c r="W2338" s="2" t="n">
        <v>-1.360738165449447</v>
      </c>
      <c r="X2338" s="2" t="n">
        <v>18.19482629672493</v>
      </c>
      <c r="Y2338" s="2" t="n">
        <v>17.31846325061985</v>
      </c>
      <c r="Z2338" s="2" t="n">
        <v>-0.1286402570026404</v>
      </c>
      <c r="AA2338" s="2" t="n">
        <v>-23.92934577667877</v>
      </c>
      <c r="AB2338" s="2" t="n">
        <v>-2.545745653911784</v>
      </c>
      <c r="AC2338" s="2" t="n">
        <v>24.06472436056534</v>
      </c>
      <c r="AD2338" s="2" t="n">
        <v>0.1286402570026404</v>
      </c>
      <c r="AE2338" s="2" t="n">
        <v>-17.56084152010982</v>
      </c>
      <c r="AF2338" s="2" t="n">
        <v>-18.18356042899519</v>
      </c>
      <c r="AG2338" s="2" t="n">
        <v>-1.516940702646845</v>
      </c>
      <c r="AH2338" s="2" t="n">
        <v>25.32441773989442</v>
      </c>
      <c r="AI2338" s="2" t="n">
        <v>17.56084152010982</v>
      </c>
      <c r="AJ2338" s="2" t="n">
        <v>-1.569207592165842</v>
      </c>
      <c r="AK2338" s="2" t="n">
        <v>-48.87499405327175</v>
      </c>
      <c r="AL2338" s="2" t="n">
        <v>-0.73877406503266</v>
      </c>
      <c r="AM2338" s="2" t="n">
        <v>48.90575879478637</v>
      </c>
      <c r="AN2338" s="2" t="n">
        <v>1.569207592165842</v>
      </c>
      <c r="AO2338" s="2" t="n">
        <v>17.32506067337033</v>
      </c>
      <c r="AP2338" s="2" t="n">
        <v>5.27055348716285</v>
      </c>
      <c r="AQ2338" s="2" t="n">
        <v>-1.381591222190208</v>
      </c>
      <c r="AR2338" s="2" t="n">
        <v>18.16164242854265</v>
      </c>
      <c r="AS2338" s="2" t="n">
        <v>17.32506067337033</v>
      </c>
      <c r="AT2338" s="2" t="n">
        <v>1.448707763418401</v>
      </c>
      <c r="AU2338" s="2" t="n">
        <v>-26.35693591045147</v>
      </c>
      <c r="AV2338" s="2" t="n">
        <v>0.6711787133601665</v>
      </c>
      <c r="AW2338" s="2" t="n">
        <v>26.40525147838404</v>
      </c>
      <c r="AX2338" s="2" t="n">
        <v>1.448707763418401</v>
      </c>
      <c r="AY2338" s="2" t="n">
        <v>17.16996364002831</v>
      </c>
      <c r="AZ2338" s="2" t="n">
        <v>17.45387811432627</v>
      </c>
      <c r="BA2338" s="2" t="n">
        <v>17.17542695034508</v>
      </c>
      <c r="BB2338" s="2" t="n">
        <v>17.4597520161541</v>
      </c>
      <c r="BC2338" s="2" t="n">
        <v>0.9810340586150033</v>
      </c>
      <c r="BD2338" s="2" t="n">
        <v>0.0004027882997034713</v>
      </c>
      <c r="BE2338" s="2" t="n">
        <v>0.000330747070546647</v>
      </c>
      <c r="BF2338" s="2" t="n">
        <v>-0.03945206881687078</v>
      </c>
      <c r="BG2338" s="2" t="n">
        <v>35.85519490246363</v>
      </c>
    </row>
    <row r="2339">
      <c r="A2339" s="2" t="n">
        <v>233.8</v>
      </c>
      <c r="B2339" t="inlineStr">
        <is>
          <t>搬送（回転）</t>
        </is>
      </c>
      <c r="C2339" t="inlineStr"/>
      <c r="D2339" t="inlineStr">
        <is>
          <t>HOLDING</t>
        </is>
      </c>
      <c r="E2339" t="inlineStr">
        <is>
          <t>はい</t>
        </is>
      </c>
      <c r="F2339" t="inlineStr">
        <is>
          <t>ROTATING</t>
        </is>
      </c>
      <c r="G2339" s="2" t="n">
        <v>90</v>
      </c>
      <c r="H2339" s="2" t="n">
        <v>36.88999999999999</v>
      </c>
      <c r="I2339" s="2" t="n">
        <v>35.84878238374097</v>
      </c>
      <c r="J2339" s="2" t="n">
        <v>1.041217616259019</v>
      </c>
      <c r="K2339" s="2" t="n">
        <v>-17.57468914497949</v>
      </c>
      <c r="L2339" s="2" t="n">
        <v>-19.23080654503471</v>
      </c>
      <c r="M2339" s="2" t="n">
        <v>-1.547025999608354</v>
      </c>
      <c r="N2339" s="2" t="n">
        <v>26.0976418160468</v>
      </c>
      <c r="O2339" s="2" t="n">
        <v>17.57468914497949</v>
      </c>
      <c r="P2339" s="2" t="n">
        <v>-0.02788021144953134</v>
      </c>
      <c r="Q2339" s="2" t="n">
        <v>-52.22878478883173</v>
      </c>
      <c r="R2339" s="2" t="n">
        <v>2.453898914986959</v>
      </c>
      <c r="S2339" s="2" t="n">
        <v>52.28640700707275</v>
      </c>
      <c r="T2339" s="2" t="n">
        <v>0.02788021144953134</v>
      </c>
      <c r="U2339" s="2" t="n">
        <v>17.29382706772478</v>
      </c>
      <c r="V2339" s="2" t="n">
        <v>6.042227119720631</v>
      </c>
      <c r="W2339" s="2" t="n">
        <v>-1.357987648799842</v>
      </c>
      <c r="X2339" s="2" t="n">
        <v>18.36924314360694</v>
      </c>
      <c r="Y2339" s="2" t="n">
        <v>17.29382706772478</v>
      </c>
      <c r="Z2339" s="2" t="n">
        <v>-0.1532764398977093</v>
      </c>
      <c r="AA2339" s="2" t="n">
        <v>-23.29737985675358</v>
      </c>
      <c r="AB2339" s="2" t="n">
        <v>-2.542995137262178</v>
      </c>
      <c r="AC2339" s="2" t="n">
        <v>23.43625879113462</v>
      </c>
      <c r="AD2339" s="2" t="n">
        <v>0.1532764398977093</v>
      </c>
      <c r="AE2339" s="2" t="n">
        <v>-17.57621248086222</v>
      </c>
      <c r="AF2339" s="2" t="n">
        <v>-19.18613267006422</v>
      </c>
      <c r="AG2339" s="2" t="n">
        <v>-1.514540907542509</v>
      </c>
      <c r="AH2339" s="2" t="n">
        <v>26.06385938740351</v>
      </c>
      <c r="AI2339" s="2" t="n">
        <v>17.57621248086222</v>
      </c>
      <c r="AJ2339" s="2" t="n">
        <v>-1.584578552918245</v>
      </c>
      <c r="AK2339" s="2" t="n">
        <v>-49.87756629434078</v>
      </c>
      <c r="AL2339" s="2" t="n">
        <v>-0.736374269928324</v>
      </c>
      <c r="AM2339" s="2" t="n">
        <v>49.90816321707442</v>
      </c>
      <c r="AN2339" s="2" t="n">
        <v>1.584578552918245</v>
      </c>
      <c r="AO2339" s="2" t="n">
        <v>17.29678989003117</v>
      </c>
      <c r="AP2339" s="2" t="n">
        <v>5.99752529217043</v>
      </c>
      <c r="AQ2339" s="2" t="n">
        <v>-1.383963485045524</v>
      </c>
      <c r="AR2339" s="2" t="n">
        <v>18.35931929724106</v>
      </c>
      <c r="AS2339" s="2" t="n">
        <v>17.29678989003117</v>
      </c>
      <c r="AT2339" s="2" t="n">
        <v>1.420436980079245</v>
      </c>
      <c r="AU2339" s="2" t="n">
        <v>-25.62996410544389</v>
      </c>
      <c r="AV2339" s="2" t="n">
        <v>0.6688064505048503</v>
      </c>
      <c r="AW2339" s="2" t="n">
        <v>25.6780062179476</v>
      </c>
      <c r="AX2339" s="2" t="n">
        <v>1.420436980079245</v>
      </c>
      <c r="AY2339" s="2" t="n">
        <v>17.21043619052343</v>
      </c>
      <c r="AZ2339" s="2" t="n">
        <v>17.43787300966612</v>
      </c>
      <c r="BA2339" s="2" t="n">
        <v>17.21550550339679</v>
      </c>
      <c r="BB2339" s="2" t="n">
        <v>17.44345580354181</v>
      </c>
      <c r="BC2339" s="2" t="n">
        <v>0.9810345321908146</v>
      </c>
      <c r="BD2339" s="2" t="n">
        <v>0.0004026728244904881</v>
      </c>
      <c r="BE2339" s="2" t="n">
        <v>0.0003296065989417986</v>
      </c>
      <c r="BF2339" s="2" t="n">
        <v>-0.03945207543073516</v>
      </c>
      <c r="BG2339" s="2" t="n">
        <v>35.89389948858019</v>
      </c>
    </row>
    <row r="2340">
      <c r="A2340" s="2" t="n">
        <v>233.9</v>
      </c>
      <c r="B2340" t="inlineStr">
        <is>
          <t>搬送（回転）</t>
        </is>
      </c>
      <c r="C2340" t="inlineStr"/>
      <c r="D2340" t="inlineStr">
        <is>
          <t>HOLDING</t>
        </is>
      </c>
      <c r="E2340" t="inlineStr">
        <is>
          <t>はい</t>
        </is>
      </c>
      <c r="F2340" t="inlineStr">
        <is>
          <t>ROTATING</t>
        </is>
      </c>
      <c r="G2340" s="2" t="n">
        <v>90</v>
      </c>
      <c r="H2340" s="2" t="n">
        <v>36.88999999999999</v>
      </c>
      <c r="I2340" s="2" t="n">
        <v>35.8861784743921</v>
      </c>
      <c r="J2340" s="2" t="n">
        <v>1.00382152560789</v>
      </c>
      <c r="K2340" s="2" t="n">
        <v>-17.58915438464136</v>
      </c>
      <c r="L2340" s="2" t="n">
        <v>-19.9473015544113</v>
      </c>
      <c r="M2340" s="2" t="n">
        <v>-1.549621249722694</v>
      </c>
      <c r="N2340" s="2" t="n">
        <v>26.63971691454248</v>
      </c>
      <c r="O2340" s="2" t="n">
        <v>17.58915438464136</v>
      </c>
      <c r="P2340" s="2" t="n">
        <v>-0.04234545111140164</v>
      </c>
      <c r="Q2340" s="2" t="n">
        <v>-52.94527979820833</v>
      </c>
      <c r="R2340" s="2" t="n">
        <v>2.451303664872619</v>
      </c>
      <c r="S2340" s="2" t="n">
        <v>53.00201256278118</v>
      </c>
      <c r="T2340" s="2" t="n">
        <v>0.04234545111140164</v>
      </c>
      <c r="U2340" s="2" t="n">
        <v>17.27424970476448</v>
      </c>
      <c r="V2340" s="2" t="n">
        <v>6.542544948132695</v>
      </c>
      <c r="W2340" s="2" t="n">
        <v>-1.355401518812102</v>
      </c>
      <c r="X2340" s="2" t="n">
        <v>18.52138522190202</v>
      </c>
      <c r="Y2340" s="2" t="n">
        <v>17.27424970476448</v>
      </c>
      <c r="Z2340" s="2" t="n">
        <v>-0.1728538028580111</v>
      </c>
      <c r="AA2340" s="2" t="n">
        <v>-22.79706202834152</v>
      </c>
      <c r="AB2340" s="2" t="n">
        <v>-2.540409007274438</v>
      </c>
      <c r="AC2340" s="2" t="n">
        <v>22.93882284437138</v>
      </c>
      <c r="AD2340" s="2" t="n">
        <v>0.1728538028580111</v>
      </c>
      <c r="AE2340" s="2" t="n">
        <v>-17.58774671211218</v>
      </c>
      <c r="AF2340" s="2" t="n">
        <v>-19.9778903547133</v>
      </c>
      <c r="AG2340" s="2" t="n">
        <v>-1.51223243017139</v>
      </c>
      <c r="AH2340" s="2" t="n">
        <v>26.65955334129253</v>
      </c>
      <c r="AI2340" s="2" t="n">
        <v>17.58774671211218</v>
      </c>
      <c r="AJ2340" s="2" t="n">
        <v>-1.596112784168202</v>
      </c>
      <c r="AK2340" s="2" t="n">
        <v>-50.66932397898987</v>
      </c>
      <c r="AL2340" s="2" t="n">
        <v>-0.7340657925572052</v>
      </c>
      <c r="AM2340" s="2" t="n">
        <v>50.69977141068217</v>
      </c>
      <c r="AN2340" s="2" t="n">
        <v>1.596112784168202</v>
      </c>
      <c r="AO2340" s="2" t="n">
        <v>17.27432621076215</v>
      </c>
      <c r="AP2340" s="2" t="n">
        <v>6.573096641880911</v>
      </c>
      <c r="AQ2340" s="2" t="n">
        <v>-1.386262828387937</v>
      </c>
      <c r="AR2340" s="2" t="n">
        <v>18.53455341055459</v>
      </c>
      <c r="AS2340" s="2" t="n">
        <v>17.27432621076215</v>
      </c>
      <c r="AT2340" s="2" t="n">
        <v>1.397973300810225</v>
      </c>
      <c r="AU2340" s="2" t="n">
        <v>-25.05439275573341</v>
      </c>
      <c r="AV2340" s="2" t="n">
        <v>0.6665071071624373</v>
      </c>
      <c r="AW2340" s="2" t="n">
        <v>25.10221419381611</v>
      </c>
      <c r="AX2340" s="2" t="n">
        <v>1.397973300810225</v>
      </c>
      <c r="AY2340" s="2" t="n">
        <v>17.24830800993522</v>
      </c>
      <c r="AZ2340" s="2" t="n">
        <v>17.42151067917596</v>
      </c>
      <c r="BA2340" s="2" t="n">
        <v>17.25272962426833</v>
      </c>
      <c r="BB2340" s="2" t="n">
        <v>17.42654284426385</v>
      </c>
      <c r="BC2340" s="2" t="n">
        <v>0.9810348981801943</v>
      </c>
      <c r="BD2340" s="2" t="n">
        <v>0.0004027910819137526</v>
      </c>
      <c r="BE2340" s="2" t="n">
        <v>0.0003283317435471086</v>
      </c>
      <c r="BF2340" s="2" t="n">
        <v>-0.03945208149155689</v>
      </c>
      <c r="BG2340" s="2" t="n">
        <v>35.92966455592434</v>
      </c>
    </row>
    <row r="2341">
      <c r="A2341" s="2" t="n">
        <v>234</v>
      </c>
      <c r="B2341" t="inlineStr">
        <is>
          <t>搬送（回転）</t>
        </is>
      </c>
      <c r="C2341" t="inlineStr"/>
      <c r="D2341" t="inlineStr">
        <is>
          <t>HOLDING</t>
        </is>
      </c>
      <c r="E2341" t="inlineStr">
        <is>
          <t>はい</t>
        </is>
      </c>
      <c r="F2341" t="inlineStr">
        <is>
          <t>ROTATING</t>
        </is>
      </c>
      <c r="G2341" s="2" t="n">
        <v>90</v>
      </c>
      <c r="H2341" s="2" t="n">
        <v>36.98</v>
      </c>
      <c r="I2341" s="2" t="n">
        <v>35.92003338033071</v>
      </c>
      <c r="J2341" s="2" t="n">
        <v>1.059966619669282</v>
      </c>
      <c r="K2341" s="2" t="n">
        <v>-17.5543147417533</v>
      </c>
      <c r="L2341" s="2" t="n">
        <v>-18.37949279072686</v>
      </c>
      <c r="M2341" s="2" t="n">
        <v>-1.550591892696374</v>
      </c>
      <c r="N2341" s="2" t="n">
        <v>25.46299386393151</v>
      </c>
      <c r="O2341" s="2" t="n">
        <v>17.5543147417533</v>
      </c>
      <c r="P2341" s="2" t="n">
        <v>-0.007505808223335464</v>
      </c>
      <c r="Q2341" s="2" t="n">
        <v>-51.37747103452389</v>
      </c>
      <c r="R2341" s="2" t="n">
        <v>2.450333021898939</v>
      </c>
      <c r="S2341" s="2" t="n">
        <v>51.43586995627377</v>
      </c>
      <c r="T2341" s="2" t="n">
        <v>0.007505808223335464</v>
      </c>
      <c r="U2341" s="2" t="n">
        <v>17.31641183610297</v>
      </c>
      <c r="V2341" s="2" t="n">
        <v>5.445254446124227</v>
      </c>
      <c r="W2341" s="2" t="n">
        <v>-1.354235271548174</v>
      </c>
      <c r="X2341" s="2" t="n">
        <v>18.20282582543897</v>
      </c>
      <c r="Y2341" s="2" t="n">
        <v>17.31641183610297</v>
      </c>
      <c r="Z2341" s="2" t="n">
        <v>-0.1306916715195214</v>
      </c>
      <c r="AA2341" s="2" t="n">
        <v>-23.89435253034999</v>
      </c>
      <c r="AB2341" s="2" t="n">
        <v>-2.53924276001051</v>
      </c>
      <c r="AC2341" s="2" t="n">
        <v>24.02925127738926</v>
      </c>
      <c r="AD2341" s="2" t="n">
        <v>0.1306916715195214</v>
      </c>
      <c r="AE2341" s="2" t="n">
        <v>-17.55528356658942</v>
      </c>
      <c r="AF2341" s="2" t="n">
        <v>-18.34690404824365</v>
      </c>
      <c r="AG2341" s="2" t="n">
        <v>-1.511999729190518</v>
      </c>
      <c r="AH2341" s="2" t="n">
        <v>25.4378264095008</v>
      </c>
      <c r="AI2341" s="2" t="n">
        <v>17.55528356658942</v>
      </c>
      <c r="AJ2341" s="2" t="n">
        <v>-1.563649638645447</v>
      </c>
      <c r="AK2341" s="2" t="n">
        <v>-49.03833767252021</v>
      </c>
      <c r="AL2341" s="2" t="n">
        <v>-0.7338330915763336</v>
      </c>
      <c r="AM2341" s="2" t="n">
        <v>49.06874843403736</v>
      </c>
      <c r="AN2341" s="2" t="n">
        <v>1.563649638645447</v>
      </c>
      <c r="AO2341" s="2" t="n">
        <v>17.31884649314608</v>
      </c>
      <c r="AP2341" s="2" t="n">
        <v>5.412628677199894</v>
      </c>
      <c r="AQ2341" s="2" t="n">
        <v>-1.386691117881856</v>
      </c>
      <c r="AR2341" s="2" t="n">
        <v>18.19785441492533</v>
      </c>
      <c r="AS2341" s="2" t="n">
        <v>17.31884649314608</v>
      </c>
      <c r="AT2341" s="2" t="n">
        <v>1.44249358319415</v>
      </c>
      <c r="AU2341" s="2" t="n">
        <v>-26.21486072041442</v>
      </c>
      <c r="AV2341" s="2" t="n">
        <v>0.6660788176685177</v>
      </c>
      <c r="AW2341" s="2" t="n">
        <v>26.26296577539616</v>
      </c>
      <c r="AX2341" s="2" t="n">
        <v>1.44249358319415</v>
      </c>
      <c r="AY2341" s="2" t="n">
        <v>17.27890868311703</v>
      </c>
      <c r="AZ2341" s="2" t="n">
        <v>17.41100079486866</v>
      </c>
      <c r="BA2341" s="2" t="n">
        <v>17.28298501850044</v>
      </c>
      <c r="BB2341" s="2" t="n">
        <v>17.41577320915207</v>
      </c>
      <c r="BC2341" s="2" t="n">
        <v>0.9810351909159313</v>
      </c>
      <c r="BD2341" s="2" t="n">
        <v>0.000403032470732245</v>
      </c>
      <c r="BE2341" s="2" t="n">
        <v>0.0003269296530902573</v>
      </c>
      <c r="BF2341" s="2" t="n">
        <v>-0.03945208727918437</v>
      </c>
      <c r="BG2341" s="2" t="n">
        <v>35.96512074165867</v>
      </c>
    </row>
    <row r="2342">
      <c r="A2342" s="2" t="n">
        <v>234.1</v>
      </c>
      <c r="B2342" t="inlineStr">
        <is>
          <t>搬送（回転）</t>
        </is>
      </c>
      <c r="C2342" t="inlineStr"/>
      <c r="D2342" t="inlineStr">
        <is>
          <t>HOLDING</t>
        </is>
      </c>
      <c r="E2342" t="inlineStr">
        <is>
          <t>はい</t>
        </is>
      </c>
      <c r="F2342" t="inlineStr">
        <is>
          <t>ROTATING</t>
        </is>
      </c>
      <c r="G2342" s="2" t="n">
        <v>90</v>
      </c>
      <c r="H2342" s="2" t="n">
        <v>37.07999999999999</v>
      </c>
      <c r="I2342" s="2" t="n">
        <v>35.96219825872348</v>
      </c>
      <c r="J2342" s="2" t="n">
        <v>1.117801741276516</v>
      </c>
      <c r="K2342" s="2" t="n">
        <v>-17.49724330599103</v>
      </c>
      <c r="L2342" s="2" t="n">
        <v>-15.80055407016633</v>
      </c>
      <c r="M2342" s="2" t="n">
        <v>-1.550228911486864</v>
      </c>
      <c r="N2342" s="2" t="n">
        <v>23.62655797849758</v>
      </c>
      <c r="O2342" s="2" t="n">
        <v>17.49724330599103</v>
      </c>
      <c r="P2342" s="2" t="n">
        <v>0.04956562753892868</v>
      </c>
      <c r="Q2342" s="2" t="n">
        <v>-48.79853231396335</v>
      </c>
      <c r="R2342" s="2" t="n">
        <v>2.450696003108448</v>
      </c>
      <c r="S2342" s="2" t="n">
        <v>48.86005652522324</v>
      </c>
      <c r="T2342" s="2" t="n">
        <v>0.04956562753892868</v>
      </c>
      <c r="U2342" s="2" t="n">
        <v>17.38583228001114</v>
      </c>
      <c r="V2342" s="2" t="n">
        <v>3.644507985620116</v>
      </c>
      <c r="W2342" s="2" t="n">
        <v>-1.354324828678852</v>
      </c>
      <c r="X2342" s="2" t="n">
        <v>17.81526868356192</v>
      </c>
      <c r="Y2342" s="2" t="n">
        <v>17.38583228001114</v>
      </c>
      <c r="Z2342" s="2" t="n">
        <v>-0.06127122761134629</v>
      </c>
      <c r="AA2342" s="2" t="n">
        <v>-25.6950989908541</v>
      </c>
      <c r="AB2342" s="2" t="n">
        <v>-2.539332317141188</v>
      </c>
      <c r="AC2342" s="2" t="n">
        <v>25.82034226980739</v>
      </c>
      <c r="AD2342" s="2" t="n">
        <v>0.06127122761134629</v>
      </c>
      <c r="AE2342" s="2" t="n">
        <v>-17.50418059619349</v>
      </c>
      <c r="AF2342" s="2" t="n">
        <v>-15.61285817756538</v>
      </c>
      <c r="AG2342" s="2" t="n">
        <v>-1.513016548513185</v>
      </c>
      <c r="AH2342" s="2" t="n">
        <v>23.50418894352667</v>
      </c>
      <c r="AI2342" s="2" t="n">
        <v>17.50418059619349</v>
      </c>
      <c r="AJ2342" s="2" t="n">
        <v>-1.512546668249509</v>
      </c>
      <c r="AK2342" s="2" t="n">
        <v>-46.30429180184194</v>
      </c>
      <c r="AL2342" s="2" t="n">
        <v>-0.7348499108990003</v>
      </c>
      <c r="AM2342" s="2" t="n">
        <v>46.33481672657514</v>
      </c>
      <c r="AN2342" s="2" t="n">
        <v>1.512546668249509</v>
      </c>
      <c r="AO2342" s="2" t="n">
        <v>17.3941384277182</v>
      </c>
      <c r="AP2342" s="2" t="n">
        <v>3.456789229809738</v>
      </c>
      <c r="AQ2342" s="2" t="n">
        <v>-1.385947703863653</v>
      </c>
      <c r="AR2342" s="2" t="n">
        <v>17.78837526194556</v>
      </c>
      <c r="AS2342" s="2" t="n">
        <v>17.3941384277182</v>
      </c>
      <c r="AT2342" s="2" t="n">
        <v>1.517785517766274</v>
      </c>
      <c r="AU2342" s="2" t="n">
        <v>-28.17070016780458</v>
      </c>
      <c r="AV2342" s="2" t="n">
        <v>0.6668222316867214</v>
      </c>
      <c r="AW2342" s="2" t="n">
        <v>28.21943785249731</v>
      </c>
      <c r="AX2342" s="2" t="n">
        <v>1.517785517766274</v>
      </c>
      <c r="AY2342" s="2" t="n">
        <v>17.30074214540443</v>
      </c>
      <c r="AZ2342" s="2" t="n">
        <v>17.40848394338291</v>
      </c>
      <c r="BA2342" s="2" t="n">
        <v>17.30510457626974</v>
      </c>
      <c r="BB2342" s="2" t="n">
        <v>17.41360973100868</v>
      </c>
      <c r="BC2342" s="2" t="n">
        <v>0.9810356074208724</v>
      </c>
      <c r="BD2342" s="2" t="n">
        <v>0.0004028855588308085</v>
      </c>
      <c r="BE2342" s="2" t="n">
        <v>0.0003255647234678729</v>
      </c>
      <c r="BF2342" s="2" t="n">
        <v>-0.03945209272092261</v>
      </c>
      <c r="BG2342" s="2" t="n">
        <v>36.00210013027912</v>
      </c>
    </row>
    <row r="2343">
      <c r="A2343" s="2" t="n">
        <v>234.2</v>
      </c>
      <c r="B2343" t="inlineStr">
        <is>
          <t>搬送（回転）</t>
        </is>
      </c>
      <c r="C2343" t="inlineStr"/>
      <c r="D2343" t="inlineStr">
        <is>
          <t>HOLDING</t>
        </is>
      </c>
      <c r="E2343" t="inlineStr">
        <is>
          <t>はい</t>
        </is>
      </c>
      <c r="F2343" t="inlineStr">
        <is>
          <t>ROTATING</t>
        </is>
      </c>
      <c r="G2343" s="2" t="n">
        <v>90</v>
      </c>
      <c r="H2343" s="2" t="n">
        <v>37.18000000000001</v>
      </c>
      <c r="I2343" s="2" t="n">
        <v>36.0015260155064</v>
      </c>
      <c r="J2343" s="2" t="n">
        <v>1.178473984493607</v>
      </c>
      <c r="K2343" s="2" t="n">
        <v>-17.4184649388128</v>
      </c>
      <c r="L2343" s="2" t="n">
        <v>-12.94163322169471</v>
      </c>
      <c r="M2343" s="2" t="n">
        <v>-1.549509203104404</v>
      </c>
      <c r="N2343" s="2" t="n">
        <v>21.75522397126787</v>
      </c>
      <c r="O2343" s="2" t="n">
        <v>17.4184649388128</v>
      </c>
      <c r="P2343" s="2" t="n">
        <v>0.1283439947171665</v>
      </c>
      <c r="Q2343" s="2" t="n">
        <v>-45.93961146549173</v>
      </c>
      <c r="R2343" s="2" t="n">
        <v>2.451415711490909</v>
      </c>
      <c r="S2343" s="2" t="n">
        <v>46.00514985055329</v>
      </c>
      <c r="T2343" s="2" t="n">
        <v>0.1283439947171665</v>
      </c>
      <c r="U2343" s="2" t="n">
        <v>17.43257721467852</v>
      </c>
      <c r="V2343" s="2" t="n">
        <v>2.431885027870927</v>
      </c>
      <c r="W2343" s="2" t="n">
        <v>-1.354484697865325</v>
      </c>
      <c r="X2343" s="2" t="n">
        <v>17.65342578456836</v>
      </c>
      <c r="Y2343" s="2" t="n">
        <v>17.43257721467852</v>
      </c>
      <c r="Z2343" s="2" t="n">
        <v>-0.01452629294396601</v>
      </c>
      <c r="AA2343" s="2" t="n">
        <v>-26.90772194860329</v>
      </c>
      <c r="AB2343" s="2" t="n">
        <v>-2.53949218632766</v>
      </c>
      <c r="AC2343" s="2" t="n">
        <v>27.02729605493219</v>
      </c>
      <c r="AD2343" s="2" t="n">
        <v>0.01452629294396601</v>
      </c>
      <c r="AE2343" s="2" t="n">
        <v>-17.42856119781781</v>
      </c>
      <c r="AF2343" s="2" t="n">
        <v>-12.67641414053077</v>
      </c>
      <c r="AG2343" s="2" t="n">
        <v>-1.514668197337738</v>
      </c>
      <c r="AH2343" s="2" t="n">
        <v>21.60417646281282</v>
      </c>
      <c r="AI2343" s="2" t="n">
        <v>17.42856119781781</v>
      </c>
      <c r="AJ2343" s="2" t="n">
        <v>-1.436927269873834</v>
      </c>
      <c r="AK2343" s="2" t="n">
        <v>-43.36784776480732</v>
      </c>
      <c r="AL2343" s="2" t="n">
        <v>-0.7365015597235529</v>
      </c>
      <c r="AM2343" s="2" t="n">
        <v>43.39789642687634</v>
      </c>
      <c r="AN2343" s="2" t="n">
        <v>1.436927269873834</v>
      </c>
      <c r="AO2343" s="2" t="n">
        <v>17.44380090649949</v>
      </c>
      <c r="AP2343" s="2" t="n">
        <v>2.166667429709864</v>
      </c>
      <c r="AQ2343" s="2" t="n">
        <v>-1.384855794263217</v>
      </c>
      <c r="AR2343" s="2" t="n">
        <v>17.63231304700159</v>
      </c>
      <c r="AS2343" s="2" t="n">
        <v>17.44380090649949</v>
      </c>
      <c r="AT2343" s="2" t="n">
        <v>1.567447996547561</v>
      </c>
      <c r="AU2343" s="2" t="n">
        <v>-29.46082196790445</v>
      </c>
      <c r="AV2343" s="2" t="n">
        <v>0.667914141287157</v>
      </c>
      <c r="AW2343" s="2" t="n">
        <v>29.51004970423761</v>
      </c>
      <c r="AX2343" s="2" t="n">
        <v>1.567447996547561</v>
      </c>
      <c r="AY2343" s="2" t="n">
        <v>17.31251442474527</v>
      </c>
      <c r="AZ2343" s="2" t="n">
        <v>17.41089327051247</v>
      </c>
      <c r="BA2343" s="2" t="n">
        <v>17.31745023842455</v>
      </c>
      <c r="BB2343" s="2" t="n">
        <v>17.41662884855776</v>
      </c>
      <c r="BC2343" s="2" t="n">
        <v>0.9810362354261414</v>
      </c>
      <c r="BD2343" s="2" t="n">
        <v>0.0004022663395810754</v>
      </c>
      <c r="BE2343" s="2" t="n">
        <v>0.0003240583009627961</v>
      </c>
      <c r="BF2343" s="2" t="n">
        <v>-0.03945209868161115</v>
      </c>
      <c r="BG2343" s="2" t="n">
        <v>36.04737218147779</v>
      </c>
    </row>
    <row r="2344">
      <c r="A2344" s="2" t="n">
        <v>234.3</v>
      </c>
      <c r="B2344" t="inlineStr">
        <is>
          <t>搬送（回転）</t>
        </is>
      </c>
      <c r="C2344" t="inlineStr"/>
      <c r="D2344" t="inlineStr">
        <is>
          <t>HOLDING</t>
        </is>
      </c>
      <c r="E2344" t="inlineStr">
        <is>
          <t>はい</t>
        </is>
      </c>
      <c r="F2344" t="inlineStr">
        <is>
          <t>ROTATING</t>
        </is>
      </c>
      <c r="G2344" s="2" t="n">
        <v>90</v>
      </c>
      <c r="H2344" s="2" t="n">
        <v>37.28</v>
      </c>
      <c r="I2344" s="2" t="n">
        <v>36.04492479073642</v>
      </c>
      <c r="J2344" s="2" t="n">
        <v>1.235075209263577</v>
      </c>
      <c r="K2344" s="2" t="n">
        <v>-17.31955485033331</v>
      </c>
      <c r="L2344" s="2" t="n">
        <v>-9.838811341004542</v>
      </c>
      <c r="M2344" s="2" t="n">
        <v>-1.548433130598926</v>
      </c>
      <c r="N2344" s="2" t="n">
        <v>19.97915999178945</v>
      </c>
      <c r="O2344" s="2" t="n">
        <v>17.31955485033331</v>
      </c>
      <c r="P2344" s="2" t="n">
        <v>0.2272540831966481</v>
      </c>
      <c r="Q2344" s="2" t="n">
        <v>-42.83678958480156</v>
      </c>
      <c r="R2344" s="2" t="n">
        <v>2.452491783996387</v>
      </c>
      <c r="S2344" s="2" t="n">
        <v>42.9075389914344</v>
      </c>
      <c r="T2344" s="2" t="n">
        <v>0.2272540831966481</v>
      </c>
      <c r="U2344" s="2" t="n">
        <v>17.45668207063288</v>
      </c>
      <c r="V2344" s="2" t="n">
        <v>1.805852154239781</v>
      </c>
      <c r="W2344" s="2" t="n">
        <v>-1.354723714900468</v>
      </c>
      <c r="X2344" s="2" t="n">
        <v>17.60204895067167</v>
      </c>
      <c r="Y2344" s="2" t="n">
        <v>17.45668207063288</v>
      </c>
      <c r="Z2344" s="2" t="n">
        <v>0.009578563010389729</v>
      </c>
      <c r="AA2344" s="2" t="n">
        <v>-27.53375482223444</v>
      </c>
      <c r="AB2344" s="2" t="n">
        <v>-2.539731203362804</v>
      </c>
      <c r="AC2344" s="2" t="n">
        <v>27.65064160096691</v>
      </c>
      <c r="AD2344" s="2" t="n">
        <v>0.009578563010389729</v>
      </c>
      <c r="AE2344" s="2" t="n">
        <v>-17.32969660333666</v>
      </c>
      <c r="AF2344" s="2" t="n">
        <v>-9.578821640757823</v>
      </c>
      <c r="AG2344" s="2" t="n">
        <v>-1.516701655029846</v>
      </c>
      <c r="AH2344" s="2" t="n">
        <v>19.85881648788565</v>
      </c>
      <c r="AI2344" s="2" t="n">
        <v>17.32969660333666</v>
      </c>
      <c r="AJ2344" s="2" t="n">
        <v>-1.338062675392681</v>
      </c>
      <c r="AK2344" s="2" t="n">
        <v>-40.27025526503438</v>
      </c>
      <c r="AL2344" s="2" t="n">
        <v>-0.7385350174156613</v>
      </c>
      <c r="AM2344" s="2" t="n">
        <v>40.29924695085824</v>
      </c>
      <c r="AN2344" s="2" t="n">
        <v>1.338062675392681</v>
      </c>
      <c r="AO2344" s="2" t="n">
        <v>17.46766624643805</v>
      </c>
      <c r="AP2344" s="2" t="n">
        <v>1.545876835452782</v>
      </c>
      <c r="AQ2344" s="2" t="n">
        <v>-1.383659375807444</v>
      </c>
      <c r="AR2344" s="2" t="n">
        <v>17.59044094261428</v>
      </c>
      <c r="AS2344" s="2" t="n">
        <v>17.46766624643805</v>
      </c>
      <c r="AT2344" s="2" t="n">
        <v>1.591313336486124</v>
      </c>
      <c r="AU2344" s="2" t="n">
        <v>-30.08161256216154</v>
      </c>
      <c r="AV2344" s="2" t="n">
        <v>0.6691105597429301</v>
      </c>
      <c r="AW2344" s="2" t="n">
        <v>30.13110355456688</v>
      </c>
      <c r="AX2344" s="2" t="n">
        <v>1.591313336486124</v>
      </c>
      <c r="AY2344" s="2" t="n">
        <v>17.31321846730407</v>
      </c>
      <c r="AZ2344" s="2" t="n">
        <v>17.41547215052451</v>
      </c>
      <c r="BA2344" s="2" t="n">
        <v>17.31867487491576</v>
      </c>
      <c r="BB2344" s="2" t="n">
        <v>17.42173258834579</v>
      </c>
      <c r="BC2344" s="2" t="n">
        <v>0.9810367883453749</v>
      </c>
      <c r="BD2344" s="2" t="n">
        <v>0.0004016877595693955</v>
      </c>
      <c r="BE2344" s="2" t="n">
        <v>0.0003227600583551757</v>
      </c>
      <c r="BF2344" s="2" t="n">
        <v>-0.03945210345155152</v>
      </c>
      <c r="BG2344" s="2" t="n">
        <v>36.09111636509677</v>
      </c>
    </row>
    <row r="2345">
      <c r="A2345" s="2" t="n">
        <v>234.4</v>
      </c>
      <c r="B2345" t="inlineStr">
        <is>
          <t>搬送（回転）</t>
        </is>
      </c>
      <c r="C2345" t="inlineStr"/>
      <c r="D2345" t="inlineStr">
        <is>
          <t>HOLDING</t>
        </is>
      </c>
      <c r="E2345" t="inlineStr">
        <is>
          <t>はい</t>
        </is>
      </c>
      <c r="F2345" t="inlineStr">
        <is>
          <t>ROTATING</t>
        </is>
      </c>
      <c r="G2345" s="2" t="n">
        <v>90</v>
      </c>
      <c r="H2345" s="2" t="n">
        <v>37.38</v>
      </c>
      <c r="I2345" s="2" t="n">
        <v>36.09068869533384</v>
      </c>
      <c r="J2345" s="2" t="n">
        <v>1.289311304666157</v>
      </c>
      <c r="K2345" s="2" t="n">
        <v>-17.23614782299999</v>
      </c>
      <c r="L2345" s="2" t="n">
        <v>-7.177875168614923</v>
      </c>
      <c r="M2345" s="2" t="n">
        <v>-1.546964864580361</v>
      </c>
      <c r="N2345" s="2" t="n">
        <v>18.73498823070813</v>
      </c>
      <c r="O2345" s="2" t="n">
        <v>17.23614782299999</v>
      </c>
      <c r="P2345" s="2" t="n">
        <v>0.3106611105299741</v>
      </c>
      <c r="Q2345" s="2" t="n">
        <v>-40.17585341241195</v>
      </c>
      <c r="R2345" s="2" t="n">
        <v>2.453960050014952</v>
      </c>
      <c r="S2345" s="2" t="n">
        <v>40.25192700565127</v>
      </c>
      <c r="T2345" s="2" t="n">
        <v>0.3106611105299741</v>
      </c>
      <c r="U2345" s="2" t="n">
        <v>17.47914490260786</v>
      </c>
      <c r="V2345" s="2" t="n">
        <v>1.223144097007149</v>
      </c>
      <c r="W2345" s="2" t="n">
        <v>-1.355499055811105</v>
      </c>
      <c r="X2345" s="2" t="n">
        <v>17.57424153978517</v>
      </c>
      <c r="Y2345" s="2" t="n">
        <v>17.47914490260786</v>
      </c>
      <c r="Z2345" s="2" t="n">
        <v>0.03204139498537018</v>
      </c>
      <c r="AA2345" s="2" t="n">
        <v>-28.11646287946706</v>
      </c>
      <c r="AB2345" s="2" t="n">
        <v>-2.54050654427344</v>
      </c>
      <c r="AC2345" s="2" t="n">
        <v>28.23102344947732</v>
      </c>
      <c r="AD2345" s="2" t="n">
        <v>0.03204139498537018</v>
      </c>
      <c r="AE2345" s="2" t="n">
        <v>-17.24626826346534</v>
      </c>
      <c r="AF2345" s="2" t="n">
        <v>-6.923564235973424</v>
      </c>
      <c r="AG2345" s="2" t="n">
        <v>-1.518515940874757</v>
      </c>
      <c r="AH2345" s="2" t="n">
        <v>18.64605592096497</v>
      </c>
      <c r="AI2345" s="2" t="n">
        <v>17.24626826346534</v>
      </c>
      <c r="AJ2345" s="2" t="n">
        <v>-1.254634335521366</v>
      </c>
      <c r="AK2345" s="2" t="n">
        <v>-37.61499786024999</v>
      </c>
      <c r="AL2345" s="2" t="n">
        <v>-0.7403493032605724</v>
      </c>
      <c r="AM2345" s="2" t="n">
        <v>37.64319710695836</v>
      </c>
      <c r="AN2345" s="2" t="n">
        <v>1.254634335521366</v>
      </c>
      <c r="AO2345" s="2" t="n">
        <v>17.48987589448043</v>
      </c>
      <c r="AP2345" s="2" t="n">
        <v>0.9688582392145277</v>
      </c>
      <c r="AQ2345" s="2" t="n">
        <v>-1.382537954935986</v>
      </c>
      <c r="AR2345" s="2" t="n">
        <v>17.57116547895614</v>
      </c>
      <c r="AS2345" s="2" t="n">
        <v>17.48987589448043</v>
      </c>
      <c r="AT2345" s="2" t="n">
        <v>1.613522984528498</v>
      </c>
      <c r="AU2345" s="2" t="n">
        <v>-30.65863115839979</v>
      </c>
      <c r="AV2345" s="2" t="n">
        <v>0.6702319806143882</v>
      </c>
      <c r="AW2345" s="2" t="n">
        <v>30.7083755974855</v>
      </c>
      <c r="AX2345" s="2" t="n">
        <v>1.613522984528498</v>
      </c>
      <c r="AY2345" s="2" t="n">
        <v>17.30551140287367</v>
      </c>
      <c r="AZ2345" s="2" t="n">
        <v>17.42183942573285</v>
      </c>
      <c r="BA2345" s="2" t="n">
        <v>17.31143421377072</v>
      </c>
      <c r="BB2345" s="2" t="n">
        <v>17.42854691895926</v>
      </c>
      <c r="BC2345" s="2" t="n">
        <v>0.98103727860249</v>
      </c>
      <c r="BD2345" s="2" t="n">
        <v>0.0004011843902361386</v>
      </c>
      <c r="BE2345" s="2" t="n">
        <v>0.0003215949547789938</v>
      </c>
      <c r="BF2345" s="2" t="n">
        <v>-0.03945210748589018</v>
      </c>
      <c r="BG2345" s="2" t="n">
        <v>36.13529967604125</v>
      </c>
    </row>
    <row r="2346">
      <c r="A2346" s="2" t="n">
        <v>234.5</v>
      </c>
      <c r="B2346" t="inlineStr">
        <is>
          <t>搬送（回転）</t>
        </is>
      </c>
      <c r="C2346" t="inlineStr"/>
      <c r="D2346" t="inlineStr">
        <is>
          <t>HOLDING</t>
        </is>
      </c>
      <c r="E2346" t="inlineStr">
        <is>
          <t>はい</t>
        </is>
      </c>
      <c r="F2346" t="inlineStr">
        <is>
          <t>ROTATING</t>
        </is>
      </c>
      <c r="G2346" s="2" t="n">
        <v>90</v>
      </c>
      <c r="H2346" s="2" t="n">
        <v>37.47999999999999</v>
      </c>
      <c r="I2346" s="2" t="n">
        <v>36.13776286618523</v>
      </c>
      <c r="J2346" s="2" t="n">
        <v>1.342237133814763</v>
      </c>
      <c r="K2346" s="2" t="n">
        <v>-17.14631389244432</v>
      </c>
      <c r="L2346" s="2" t="n">
        <v>-4.266751417895281</v>
      </c>
      <c r="M2346" s="2" t="n">
        <v>-1.545006033428526</v>
      </c>
      <c r="N2346" s="2" t="n">
        <v>17.73663698122254</v>
      </c>
      <c r="O2346" s="2" t="n">
        <v>17.14631389244432</v>
      </c>
      <c r="P2346" s="2" t="n">
        <v>0.400495041085648</v>
      </c>
      <c r="Q2346" s="2" t="n">
        <v>-37.2647296616923</v>
      </c>
      <c r="R2346" s="2" t="n">
        <v>2.455918881166787</v>
      </c>
      <c r="S2346" s="2" t="n">
        <v>37.34771760881534</v>
      </c>
      <c r="T2346" s="2" t="n">
        <v>0.400495041085648</v>
      </c>
      <c r="U2346" s="2" t="n">
        <v>17.50556558408595</v>
      </c>
      <c r="V2346" s="2" t="n">
        <v>0.5388789321242173</v>
      </c>
      <c r="W2346" s="2" t="n">
        <v>-1.356725199705286</v>
      </c>
      <c r="X2346" s="2" t="n">
        <v>17.56632916091854</v>
      </c>
      <c r="Y2346" s="2" t="n">
        <v>17.50556558408595</v>
      </c>
      <c r="Z2346" s="2" t="n">
        <v>0.05846207646346002</v>
      </c>
      <c r="AA2346" s="2" t="n">
        <v>-28.80072804435</v>
      </c>
      <c r="AB2346" s="2" t="n">
        <v>-2.541732688167622</v>
      </c>
      <c r="AC2346" s="2" t="n">
        <v>28.91272658808042</v>
      </c>
      <c r="AD2346" s="2" t="n">
        <v>0.05846207646346002</v>
      </c>
      <c r="AE2346" s="2" t="n">
        <v>-17.15642531468357</v>
      </c>
      <c r="AF2346" s="2" t="n">
        <v>-4.017784451234405</v>
      </c>
      <c r="AG2346" s="2" t="n">
        <v>-1.520777885957567</v>
      </c>
      <c r="AH2346" s="2" t="n">
        <v>17.68610434361716</v>
      </c>
      <c r="AI2346" s="2" t="n">
        <v>17.15642531468357</v>
      </c>
      <c r="AJ2346" s="2" t="n">
        <v>-1.164791386739594</v>
      </c>
      <c r="AK2346" s="2" t="n">
        <v>-34.70921807551096</v>
      </c>
      <c r="AL2346" s="2" t="n">
        <v>-0.7426112483433827</v>
      </c>
      <c r="AM2346" s="2" t="n">
        <v>34.73669572446645</v>
      </c>
      <c r="AN2346" s="2" t="n">
        <v>1.164791386739594</v>
      </c>
      <c r="AO2346" s="2" t="n">
        <v>17.51605117690064</v>
      </c>
      <c r="AP2346" s="2" t="n">
        <v>0.2899486752756785</v>
      </c>
      <c r="AQ2346" s="2" t="n">
        <v>-1.381008510871399</v>
      </c>
      <c r="AR2346" s="2" t="n">
        <v>17.57280010622086</v>
      </c>
      <c r="AS2346" s="2" t="n">
        <v>17.51605117690064</v>
      </c>
      <c r="AT2346" s="2" t="n">
        <v>1.639698266948713</v>
      </c>
      <c r="AU2346" s="2" t="n">
        <v>-31.33754072233864</v>
      </c>
      <c r="AV2346" s="2" t="n">
        <v>0.6717614246789756</v>
      </c>
      <c r="AW2346" s="2" t="n">
        <v>31.38759838443448</v>
      </c>
      <c r="AX2346" s="2" t="n">
        <v>1.639698266948713</v>
      </c>
      <c r="AY2346" s="2" t="n">
        <v>17.28959165183073</v>
      </c>
      <c r="AZ2346" s="2" t="n">
        <v>17.43021204156816</v>
      </c>
      <c r="BA2346" s="2" t="n">
        <v>17.29593332386201</v>
      </c>
      <c r="BB2346" s="2" t="n">
        <v>17.4372973447534</v>
      </c>
      <c r="BC2346" s="2" t="n">
        <v>0.9810377663840963</v>
      </c>
      <c r="BD2346" s="2" t="n">
        <v>0.0004006944154695819</v>
      </c>
      <c r="BE2346" s="2" t="n">
        <v>0.0003204438041988037</v>
      </c>
      <c r="BF2346" s="2" t="n">
        <v>-0.03945211134141996</v>
      </c>
      <c r="BG2346" s="2" t="n">
        <v>36.18556339261866</v>
      </c>
    </row>
    <row r="2347">
      <c r="A2347" s="2" t="n">
        <v>234.6</v>
      </c>
      <c r="B2347" t="inlineStr">
        <is>
          <t>搬送（回転）</t>
        </is>
      </c>
      <c r="C2347" t="inlineStr"/>
      <c r="D2347" t="inlineStr">
        <is>
          <t>HOLDING</t>
        </is>
      </c>
      <c r="E2347" t="inlineStr">
        <is>
          <t>はい</t>
        </is>
      </c>
      <c r="F2347" t="inlineStr">
        <is>
          <t>ROTATING</t>
        </is>
      </c>
      <c r="G2347" s="2" t="n">
        <v>90</v>
      </c>
      <c r="H2347" s="2" t="n">
        <v>37.57999999999999</v>
      </c>
      <c r="I2347" s="2" t="n">
        <v>36.18691845509834</v>
      </c>
      <c r="J2347" s="2" t="n">
        <v>1.393081544901648</v>
      </c>
      <c r="K2347" s="2" t="n">
        <v>-17.07535116794817</v>
      </c>
      <c r="L2347" s="2" t="n">
        <v>-1.901896955196738</v>
      </c>
      <c r="M2347" s="2" t="n">
        <v>-1.542917942825616</v>
      </c>
      <c r="N2347" s="2" t="n">
        <v>17.25008479153737</v>
      </c>
      <c r="O2347" s="2" t="n">
        <v>17.07535116794817</v>
      </c>
      <c r="P2347" s="2" t="n">
        <v>0.4714577655817891</v>
      </c>
      <c r="Q2347" s="2" t="n">
        <v>-34.89987519899376</v>
      </c>
      <c r="R2347" s="2" t="n">
        <v>2.458006971769697</v>
      </c>
      <c r="S2347" s="2" t="n">
        <v>34.9895035632593</v>
      </c>
      <c r="T2347" s="2" t="n">
        <v>0.4714577655817891</v>
      </c>
      <c r="U2347" s="2" t="n">
        <v>17.53017896516275</v>
      </c>
      <c r="V2347" s="2" t="n">
        <v>-0.09803916384600597</v>
      </c>
      <c r="W2347" s="2" t="n">
        <v>-1.358255662849645</v>
      </c>
      <c r="X2347" s="2" t="n">
        <v>17.5829930522066</v>
      </c>
      <c r="Y2347" s="2" t="n">
        <v>17.53017896516275</v>
      </c>
      <c r="Z2347" s="2" t="n">
        <v>0.08307545754026435</v>
      </c>
      <c r="AA2347" s="2" t="n">
        <v>-29.43764614032022</v>
      </c>
      <c r="AB2347" s="2" t="n">
        <v>-2.543263151311981</v>
      </c>
      <c r="AC2347" s="2" t="n">
        <v>29.54742119493979</v>
      </c>
      <c r="AD2347" s="2" t="n">
        <v>0.08307545754026435</v>
      </c>
      <c r="AE2347" s="2" t="n">
        <v>-17.08547379870863</v>
      </c>
      <c r="AF2347" s="2" t="n">
        <v>-1.656181033250081</v>
      </c>
      <c r="AG2347" s="2" t="n">
        <v>-1.522768944074254</v>
      </c>
      <c r="AH2347" s="2" t="n">
        <v>17.23296770142315</v>
      </c>
      <c r="AI2347" s="2" t="n">
        <v>17.08547379870863</v>
      </c>
      <c r="AJ2347" s="2" t="n">
        <v>-1.093839870764658</v>
      </c>
      <c r="AK2347" s="2" t="n">
        <v>-32.34761465752664</v>
      </c>
      <c r="AL2347" s="2" t="n">
        <v>-0.7446023064600689</v>
      </c>
      <c r="AM2347" s="2" t="n">
        <v>32.37466744677839</v>
      </c>
      <c r="AN2347" s="2" t="n">
        <v>1.093839870764658</v>
      </c>
      <c r="AO2347" s="2" t="n">
        <v>17.54050331292216</v>
      </c>
      <c r="AP2347" s="2" t="n">
        <v>-0.3437059682313851</v>
      </c>
      <c r="AQ2347" s="2" t="n">
        <v>-1.379574713566944</v>
      </c>
      <c r="AR2347" s="2" t="n">
        <v>17.59802877181261</v>
      </c>
      <c r="AS2347" s="2" t="n">
        <v>17.54050331292216</v>
      </c>
      <c r="AT2347" s="2" t="n">
        <v>1.664150402970233</v>
      </c>
      <c r="AU2347" s="2" t="n">
        <v>-31.97119536584571</v>
      </c>
      <c r="AV2347" s="2" t="n">
        <v>0.6731952219834298</v>
      </c>
      <c r="AW2347" s="2" t="n">
        <v>32.02155401431482</v>
      </c>
      <c r="AX2347" s="2" t="n">
        <v>1.664150402970233</v>
      </c>
      <c r="AY2347" s="2" t="n">
        <v>17.26816760344248</v>
      </c>
      <c r="AZ2347" s="2" t="n">
        <v>17.44020873392762</v>
      </c>
      <c r="BA2347" s="2" t="n">
        <v>17.27488737134667</v>
      </c>
      <c r="BB2347" s="2" t="n">
        <v>17.44761794157027</v>
      </c>
      <c r="BC2347" s="2" t="n">
        <v>0.9810381585329733</v>
      </c>
      <c r="BD2347" s="2" t="n">
        <v>0.0004003137817350624</v>
      </c>
      <c r="BE2347" s="2" t="n">
        <v>0.0003195107594452272</v>
      </c>
      <c r="BF2347" s="2" t="n">
        <v>-0.03945211446438682</v>
      </c>
      <c r="BG2347" s="2" t="n">
        <v>36.23297509846682</v>
      </c>
    </row>
    <row r="2348">
      <c r="A2348" s="2" t="n">
        <v>234.7</v>
      </c>
      <c r="B2348" t="inlineStr">
        <is>
          <t>搬送（回転）</t>
        </is>
      </c>
      <c r="C2348" t="inlineStr"/>
      <c r="D2348" t="inlineStr">
        <is>
          <t>HOLDING</t>
        </is>
      </c>
      <c r="E2348" t="inlineStr">
        <is>
          <t>はい</t>
        </is>
      </c>
      <c r="F2348" t="inlineStr">
        <is>
          <t>ROTATING</t>
        </is>
      </c>
      <c r="G2348" s="2" t="n">
        <v>90</v>
      </c>
      <c r="H2348" s="2" t="n">
        <v>37.68000000000001</v>
      </c>
      <c r="I2348" s="2" t="n">
        <v>36.23911451913339</v>
      </c>
      <c r="J2348" s="2" t="n">
        <v>1.440885480866612</v>
      </c>
      <c r="K2348" s="2" t="n">
        <v>-17.00569748804596</v>
      </c>
      <c r="L2348" s="2" t="n">
        <v>0.3433934022987436</v>
      </c>
      <c r="M2348" s="2" t="n">
        <v>-1.54070233303196</v>
      </c>
      <c r="N2348" s="2" t="n">
        <v>17.07880059496817</v>
      </c>
      <c r="O2348" s="2" t="n">
        <v>17.00569748804596</v>
      </c>
      <c r="P2348" s="2" t="n">
        <v>0.5411114454840025</v>
      </c>
      <c r="Q2348" s="2" t="n">
        <v>-32.65458484149828</v>
      </c>
      <c r="R2348" s="2" t="n">
        <v>2.460222581563352</v>
      </c>
      <c r="S2348" s="2" t="n">
        <v>32.75160160843859</v>
      </c>
      <c r="T2348" s="2" t="n">
        <v>0.5411114454840025</v>
      </c>
      <c r="U2348" s="2" t="n">
        <v>17.54960227927124</v>
      </c>
      <c r="V2348" s="2" t="n">
        <v>-0.6002817351580442</v>
      </c>
      <c r="W2348" s="2" t="n">
        <v>-1.359913341845667</v>
      </c>
      <c r="X2348" s="2" t="n">
        <v>17.61244567399703</v>
      </c>
      <c r="Y2348" s="2" t="n">
        <v>17.54960227927124</v>
      </c>
      <c r="Z2348" s="2" t="n">
        <v>0.1024987716487509</v>
      </c>
      <c r="AA2348" s="2" t="n">
        <v>-29.93988871163226</v>
      </c>
      <c r="AB2348" s="2" t="n">
        <v>-2.544920830308003</v>
      </c>
      <c r="AC2348" s="2" t="n">
        <v>30.04802928805232</v>
      </c>
      <c r="AD2348" s="2" t="n">
        <v>0.1024987716487509</v>
      </c>
      <c r="AE2348" s="2" t="n">
        <v>-17.01577720125122</v>
      </c>
      <c r="AF2348" s="2" t="n">
        <v>0.5842758998692098</v>
      </c>
      <c r="AG2348" s="2" t="n">
        <v>-1.524880184770005</v>
      </c>
      <c r="AH2348" s="2" t="n">
        <v>17.09395541317728</v>
      </c>
      <c r="AI2348" s="2" t="n">
        <v>17.01577720125122</v>
      </c>
      <c r="AJ2348" s="2" t="n">
        <v>-1.024143273307242</v>
      </c>
      <c r="AK2348" s="2" t="n">
        <v>-30.10715772440735</v>
      </c>
      <c r="AL2348" s="2" t="n">
        <v>-0.7467135471558204</v>
      </c>
      <c r="AM2348" s="2" t="n">
        <v>30.13382479553679</v>
      </c>
      <c r="AN2348" s="2" t="n">
        <v>1.024143273307242</v>
      </c>
      <c r="AO2348" s="2" t="n">
        <v>17.55971287048262</v>
      </c>
      <c r="AP2348" s="2" t="n">
        <v>-0.8411070278512138</v>
      </c>
      <c r="AQ2348" s="2" t="n">
        <v>-1.3780211816385</v>
      </c>
      <c r="AR2348" s="2" t="n">
        <v>17.63377212915994</v>
      </c>
      <c r="AS2348" s="2" t="n">
        <v>17.55971287048262</v>
      </c>
      <c r="AT2348" s="2" t="n">
        <v>1.683359960530691</v>
      </c>
      <c r="AU2348" s="2" t="n">
        <v>-32.46859642546553</v>
      </c>
      <c r="AV2348" s="2" t="n">
        <v>0.6747487539118737</v>
      </c>
      <c r="AW2348" s="2" t="n">
        <v>32.51920571719698</v>
      </c>
      <c r="AX2348" s="2" t="n">
        <v>1.683359960530691</v>
      </c>
      <c r="AY2348" s="2" t="n">
        <v>17.24192059190283</v>
      </c>
      <c r="AZ2348" s="2" t="n">
        <v>17.45114808846198</v>
      </c>
      <c r="BA2348" s="2" t="n">
        <v>17.24897635433713</v>
      </c>
      <c r="BB2348" s="2" t="n">
        <v>17.45882743446151</v>
      </c>
      <c r="BC2348" s="2" t="n">
        <v>0.9810385474357629</v>
      </c>
      <c r="BD2348" s="2" t="n">
        <v>0.000399944097211024</v>
      </c>
      <c r="BE2348" s="2" t="n">
        <v>0.0003186448680946547</v>
      </c>
      <c r="BF2348" s="2" t="n">
        <v>-0.03945211744669571</v>
      </c>
      <c r="BG2348" s="2" t="n">
        <v>36.28541716832202</v>
      </c>
    </row>
    <row r="2349">
      <c r="A2349" s="2" t="n">
        <v>234.8</v>
      </c>
      <c r="B2349" t="inlineStr">
        <is>
          <t>搬送（回転）</t>
        </is>
      </c>
      <c r="C2349" t="inlineStr"/>
      <c r="D2349" t="inlineStr">
        <is>
          <t>HOLDING</t>
        </is>
      </c>
      <c r="E2349" t="inlineStr">
        <is>
          <t>はい</t>
        </is>
      </c>
      <c r="F2349" t="inlineStr">
        <is>
          <t>ROTATING</t>
        </is>
      </c>
      <c r="G2349" s="2" t="n">
        <v>90</v>
      </c>
      <c r="H2349" s="2" t="n">
        <v>37.78</v>
      </c>
      <c r="I2349" s="2" t="n">
        <v>36.29112247415905</v>
      </c>
      <c r="J2349" s="2" t="n">
        <v>1.488877525840948</v>
      </c>
      <c r="K2349" s="2" t="n">
        <v>-16.93383086429361</v>
      </c>
      <c r="L2349" s="2" t="n">
        <v>2.381708881803727</v>
      </c>
      <c r="M2349" s="2" t="n">
        <v>-1.538561830321309</v>
      </c>
      <c r="N2349" s="2" t="n">
        <v>17.16957592498683</v>
      </c>
      <c r="O2349" s="2" t="n">
        <v>16.93383086429361</v>
      </c>
      <c r="P2349" s="2" t="n">
        <v>0.6129780692363518</v>
      </c>
      <c r="Q2349" s="2" t="n">
        <v>-30.61626936199329</v>
      </c>
      <c r="R2349" s="2" t="n">
        <v>2.462363084274004</v>
      </c>
      <c r="S2349" s="2" t="n">
        <v>30.72124547797972</v>
      </c>
      <c r="T2349" s="2" t="n">
        <v>0.6129780692363518</v>
      </c>
      <c r="U2349" s="2" t="n">
        <v>17.55293988068147</v>
      </c>
      <c r="V2349" s="2" t="n">
        <v>-0.6863003156518132</v>
      </c>
      <c r="W2349" s="2" t="n">
        <v>-1.361425828728605</v>
      </c>
      <c r="X2349" s="2" t="n">
        <v>17.61902911244576</v>
      </c>
      <c r="Y2349" s="2" t="n">
        <v>17.55293988068147</v>
      </c>
      <c r="Z2349" s="2" t="n">
        <v>0.1058363730589775</v>
      </c>
      <c r="AA2349" s="2" t="n">
        <v>-30.02590729212603</v>
      </c>
      <c r="AB2349" s="2" t="n">
        <v>-2.546433317190941</v>
      </c>
      <c r="AC2349" s="2" t="n">
        <v>30.13387848737878</v>
      </c>
      <c r="AD2349" s="2" t="n">
        <v>0.1058363730589775</v>
      </c>
      <c r="AE2349" s="2" t="n">
        <v>-16.94386781903697</v>
      </c>
      <c r="AF2349" s="2" t="n">
        <v>2.616651197164428</v>
      </c>
      <c r="AG2349" s="2" t="n">
        <v>-1.527044396926191</v>
      </c>
      <c r="AH2349" s="2" t="n">
        <v>17.21259378323913</v>
      </c>
      <c r="AI2349" s="2" t="n">
        <v>16.94386781903697</v>
      </c>
      <c r="AJ2349" s="2" t="n">
        <v>-0.9522338910929946</v>
      </c>
      <c r="AK2349" s="2" t="n">
        <v>-28.07478242711213</v>
      </c>
      <c r="AL2349" s="2" t="n">
        <v>-0.7488777593120066</v>
      </c>
      <c r="AM2349" s="2" t="n">
        <v>28.10090702471047</v>
      </c>
      <c r="AN2349" s="2" t="n">
        <v>0.9522338910929946</v>
      </c>
      <c r="AO2349" s="2" t="n">
        <v>17.56281922079413</v>
      </c>
      <c r="AP2349" s="2" t="n">
        <v>-0.9211828238494216</v>
      </c>
      <c r="AQ2349" s="2" t="n">
        <v>-1.376485342875589</v>
      </c>
      <c r="AR2349" s="2" t="n">
        <v>17.640745695021</v>
      </c>
      <c r="AS2349" s="2" t="n">
        <v>17.56281922079413</v>
      </c>
      <c r="AT2349" s="2" t="n">
        <v>1.686466310842196</v>
      </c>
      <c r="AU2349" s="2" t="n">
        <v>-32.54867222146374</v>
      </c>
      <c r="AV2349" s="2" t="n">
        <v>0.6762845926747851</v>
      </c>
      <c r="AW2349" s="2" t="n">
        <v>32.59934957707255</v>
      </c>
      <c r="AX2349" s="2" t="n">
        <v>1.686466310842196</v>
      </c>
      <c r="AY2349" s="2" t="n">
        <v>17.21111161914191</v>
      </c>
      <c r="AZ2349" s="2" t="n">
        <v>17.46132726768393</v>
      </c>
      <c r="BA2349" s="2" t="n">
        <v>17.21846550080711</v>
      </c>
      <c r="BB2349" s="2" t="n">
        <v>17.46922661309477</v>
      </c>
      <c r="BC2349" s="2" t="n">
        <v>0.9810388841481237</v>
      </c>
      <c r="BD2349" s="2" t="n">
        <v>0.0003996356037600045</v>
      </c>
      <c r="BE2349" s="2" t="n">
        <v>0.0003179467109415749</v>
      </c>
      <c r="BF2349" s="2" t="n">
        <v>-0.03945212003000109</v>
      </c>
      <c r="BG2349" s="2" t="n">
        <v>36.33762889624388</v>
      </c>
    </row>
    <row r="2350">
      <c r="A2350" s="2" t="n">
        <v>234.9</v>
      </c>
      <c r="B2350" t="inlineStr">
        <is>
          <t>搬送（回転）</t>
        </is>
      </c>
      <c r="C2350" t="inlineStr"/>
      <c r="D2350" t="inlineStr">
        <is>
          <t>HOLDING</t>
        </is>
      </c>
      <c r="E2350" t="inlineStr">
        <is>
          <t>はい</t>
        </is>
      </c>
      <c r="F2350" t="inlineStr">
        <is>
          <t>ROTATING</t>
        </is>
      </c>
      <c r="G2350" s="2" t="n">
        <v>90</v>
      </c>
      <c r="H2350" s="2" t="n">
        <v>37.88</v>
      </c>
      <c r="I2350" s="2" t="n">
        <v>36.35046025058645</v>
      </c>
      <c r="J2350" s="2" t="n">
        <v>1.529539749413544</v>
      </c>
      <c r="K2350" s="2" t="n">
        <v>-16.87227912262875</v>
      </c>
      <c r="L2350" s="2" t="n">
        <v>4.48479011932968</v>
      </c>
      <c r="M2350" s="2" t="n">
        <v>-1.536042311121161</v>
      </c>
      <c r="N2350" s="2" t="n">
        <v>17.52559759859519</v>
      </c>
      <c r="O2350" s="2" t="n">
        <v>16.87227912262875</v>
      </c>
      <c r="P2350" s="2" t="n">
        <v>0.6745298109012126</v>
      </c>
      <c r="Q2350" s="2" t="n">
        <v>-28.51318812446734</v>
      </c>
      <c r="R2350" s="2" t="n">
        <v>2.464882603474152</v>
      </c>
      <c r="S2350" s="2" t="n">
        <v>28.62747864789998</v>
      </c>
      <c r="T2350" s="2" t="n">
        <v>0.6745298109012126</v>
      </c>
      <c r="U2350" s="2" t="n">
        <v>17.57728025754829</v>
      </c>
      <c r="V2350" s="2" t="n">
        <v>-1.314853085593913</v>
      </c>
      <c r="W2350" s="2" t="n">
        <v>-1.363489344923312</v>
      </c>
      <c r="X2350" s="2" t="n">
        <v>17.67904757284204</v>
      </c>
      <c r="Y2350" s="2" t="n">
        <v>17.57728025754829</v>
      </c>
      <c r="Z2350" s="2" t="n">
        <v>0.130176749925802</v>
      </c>
      <c r="AA2350" s="2" t="n">
        <v>-30.65446006206813</v>
      </c>
      <c r="AB2350" s="2" t="n">
        <v>-2.548496833385648</v>
      </c>
      <c r="AC2350" s="2" t="n">
        <v>30.76048932954298</v>
      </c>
      <c r="AD2350" s="2" t="n">
        <v>0.130176749925802</v>
      </c>
      <c r="AE2350" s="2" t="n">
        <v>-16.88225831891829</v>
      </c>
      <c r="AF2350" s="2" t="n">
        <v>4.715821884769399</v>
      </c>
      <c r="AG2350" s="2" t="n">
        <v>-1.52939834964839</v>
      </c>
      <c r="AH2350" s="2" t="n">
        <v>17.59513231855512</v>
      </c>
      <c r="AI2350" s="2" t="n">
        <v>16.88225831891829</v>
      </c>
      <c r="AJ2350" s="2" t="n">
        <v>-0.8906243909743097</v>
      </c>
      <c r="AK2350" s="2" t="n">
        <v>-25.97561173950716</v>
      </c>
      <c r="AL2350" s="2" t="n">
        <v>-0.7512317120342056</v>
      </c>
      <c r="AM2350" s="2" t="n">
        <v>26.00173006037457</v>
      </c>
      <c r="AN2350" s="2" t="n">
        <v>0.8906243909743097</v>
      </c>
      <c r="AO2350" s="2" t="n">
        <v>17.58697457865528</v>
      </c>
      <c r="AP2350" s="2" t="n">
        <v>-1.545815181954139</v>
      </c>
      <c r="AQ2350" s="2" t="n">
        <v>-1.374586964599314</v>
      </c>
      <c r="AR2350" s="2" t="n">
        <v>17.70821020685809</v>
      </c>
      <c r="AS2350" s="2" t="n">
        <v>17.58697457865528</v>
      </c>
      <c r="AT2350" s="2" t="n">
        <v>1.710621668703347</v>
      </c>
      <c r="AU2350" s="2" t="n">
        <v>-33.17330457956846</v>
      </c>
      <c r="AV2350" s="2" t="n">
        <v>0.6781829709510601</v>
      </c>
      <c r="AW2350" s="2" t="n">
        <v>33.22430278221566</v>
      </c>
      <c r="AX2350" s="2" t="n">
        <v>1.710621668703347</v>
      </c>
      <c r="AY2350" s="2" t="n">
        <v>17.17722836949059</v>
      </c>
      <c r="AZ2350" s="2" t="n">
        <v>17.47292256667037</v>
      </c>
      <c r="BA2350" s="2" t="n">
        <v>17.18484478261823</v>
      </c>
      <c r="BB2350" s="2" t="n">
        <v>17.48100140965082</v>
      </c>
      <c r="BC2350" s="2" t="n">
        <v>0.981039220971569</v>
      </c>
      <c r="BD2350" s="2" t="n">
        <v>0.0003993410968693969</v>
      </c>
      <c r="BE2350" s="2" t="n">
        <v>0.000317315848157747</v>
      </c>
      <c r="BF2350" s="2" t="n">
        <v>-0.03945212272693415</v>
      </c>
      <c r="BG2350" s="2" t="n">
        <v>36.39838283584371</v>
      </c>
    </row>
    <row r="2351">
      <c r="A2351" s="2" t="n">
        <v>235</v>
      </c>
      <c r="B2351" t="inlineStr">
        <is>
          <t>搬送（回転）</t>
        </is>
      </c>
      <c r="C2351" t="inlineStr"/>
      <c r="D2351" t="inlineStr">
        <is>
          <t>HOLDING</t>
        </is>
      </c>
      <c r="E2351" t="inlineStr">
        <is>
          <t>はい</t>
        </is>
      </c>
      <c r="F2351" t="inlineStr">
        <is>
          <t>ROTATING</t>
        </is>
      </c>
      <c r="G2351" s="2" t="n">
        <v>90</v>
      </c>
      <c r="H2351" s="2" t="n">
        <v>37.97999999999999</v>
      </c>
      <c r="I2351" s="2" t="n">
        <v>36.40960026410674</v>
      </c>
      <c r="J2351" s="2" t="n">
        <v>1.570399735893254</v>
      </c>
      <c r="K2351" s="2" t="n">
        <v>-16.81650589632181</v>
      </c>
      <c r="L2351" s="2" t="n">
        <v>6.191766298294482</v>
      </c>
      <c r="M2351" s="2" t="n">
        <v>-1.533691380418642</v>
      </c>
      <c r="N2351" s="2" t="n">
        <v>17.98569013699758</v>
      </c>
      <c r="O2351" s="2" t="n">
        <v>16.81650589632181</v>
      </c>
      <c r="P2351" s="2" t="n">
        <v>0.7303030372081558</v>
      </c>
      <c r="Q2351" s="2" t="n">
        <v>-26.80621194550254</v>
      </c>
      <c r="R2351" s="2" t="n">
        <v>2.467233534176671</v>
      </c>
      <c r="S2351" s="2" t="n">
        <v>26.92941853634282</v>
      </c>
      <c r="T2351" s="2" t="n">
        <v>0.7303030372081558</v>
      </c>
      <c r="U2351" s="2" t="n">
        <v>17.58754767621131</v>
      </c>
      <c r="V2351" s="2" t="n">
        <v>-1.579320763599224</v>
      </c>
      <c r="W2351" s="2" t="n">
        <v>-1.365394417235369</v>
      </c>
      <c r="X2351" s="2" t="n">
        <v>17.7110245116413</v>
      </c>
      <c r="Y2351" s="2" t="n">
        <v>17.58754767621131</v>
      </c>
      <c r="Z2351" s="2" t="n">
        <v>0.1404441685888216</v>
      </c>
      <c r="AA2351" s="2" t="n">
        <v>-30.91892774007344</v>
      </c>
      <c r="AB2351" s="2" t="n">
        <v>-2.550401905697704</v>
      </c>
      <c r="AC2351" s="2" t="n">
        <v>31.02425449613512</v>
      </c>
      <c r="AD2351" s="2" t="n">
        <v>0.1404441685888216</v>
      </c>
      <c r="AE2351" s="2" t="n">
        <v>-16.82641062252818</v>
      </c>
      <c r="AF2351" s="2" t="n">
        <v>6.417870702057177</v>
      </c>
      <c r="AG2351" s="2" t="n">
        <v>-1.531588374356203</v>
      </c>
      <c r="AH2351" s="2" t="n">
        <v>18.07381868158237</v>
      </c>
      <c r="AI2351" s="2" t="n">
        <v>16.82641062252818</v>
      </c>
      <c r="AJ2351" s="2" t="n">
        <v>-0.8347766945841997</v>
      </c>
      <c r="AK2351" s="2" t="n">
        <v>-24.27356292221938</v>
      </c>
      <c r="AL2351" s="2" t="n">
        <v>-0.7534217367420182</v>
      </c>
      <c r="AM2351" s="2" t="n">
        <v>24.29959574524152</v>
      </c>
      <c r="AN2351" s="2" t="n">
        <v>0.8347766945841997</v>
      </c>
      <c r="AO2351" s="2" t="n">
        <v>17.59703984166683</v>
      </c>
      <c r="AP2351" s="2" t="n">
        <v>-1.805353520363559</v>
      </c>
      <c r="AQ2351" s="2" t="n">
        <v>-1.372842856830214</v>
      </c>
      <c r="AR2351" s="2" t="n">
        <v>17.7425987395378</v>
      </c>
      <c r="AS2351" s="2" t="n">
        <v>17.59703984166683</v>
      </c>
      <c r="AT2351" s="2" t="n">
        <v>1.720686931714898</v>
      </c>
      <c r="AU2351" s="2" t="n">
        <v>-33.43284291797788</v>
      </c>
      <c r="AV2351" s="2" t="n">
        <v>0.6799270787201599</v>
      </c>
      <c r="AW2351" s="2" t="n">
        <v>33.48399692282172</v>
      </c>
      <c r="AX2351" s="2" t="n">
        <v>1.720686931714898</v>
      </c>
      <c r="AY2351" s="2" t="n">
        <v>17.14115612217371</v>
      </c>
      <c r="AZ2351" s="2" t="n">
        <v>17.48438507762446</v>
      </c>
      <c r="BA2351" s="2" t="n">
        <v>17.14900136660923</v>
      </c>
      <c r="BB2351" s="2" t="n">
        <v>17.49260525285242</v>
      </c>
      <c r="BC2351" s="2" t="n">
        <v>0.9810394944339303</v>
      </c>
      <c r="BD2351" s="2" t="n">
        <v>0.0003991140515167658</v>
      </c>
      <c r="BE2351" s="2" t="n">
        <v>0.0003168966384036795</v>
      </c>
      <c r="BF2351" s="2" t="n">
        <v>-0.03945212500704188</v>
      </c>
      <c r="BG2351" s="2" t="n">
        <v>36.45541482887305</v>
      </c>
    </row>
    <row r="2352">
      <c r="A2352" s="2" t="n">
        <v>235.1</v>
      </c>
      <c r="B2352" t="inlineStr">
        <is>
          <t>搬送（回転）</t>
        </is>
      </c>
      <c r="C2352" t="inlineStr"/>
      <c r="D2352" t="inlineStr">
        <is>
          <t>HOLDING</t>
        </is>
      </c>
      <c r="E2352" t="inlineStr">
        <is>
          <t>はい</t>
        </is>
      </c>
      <c r="F2352" t="inlineStr">
        <is>
          <t>ROTATING</t>
        </is>
      </c>
      <c r="G2352" s="2" t="n">
        <v>90</v>
      </c>
      <c r="H2352" s="2" t="n">
        <v>38.07999999999998</v>
      </c>
      <c r="I2352" s="2" t="n">
        <v>36.46926030998845</v>
      </c>
      <c r="J2352" s="2" t="n">
        <v>1.610739690011535</v>
      </c>
      <c r="K2352" s="2" t="n">
        <v>-16.76150858765788</v>
      </c>
      <c r="L2352" s="2" t="n">
        <v>7.856128196538284</v>
      </c>
      <c r="M2352" s="2" t="n">
        <v>-1.531314438562392</v>
      </c>
      <c r="N2352" s="2" t="n">
        <v>18.57449445568633</v>
      </c>
      <c r="O2352" s="2" t="n">
        <v>16.76150858765788</v>
      </c>
      <c r="P2352" s="2" t="n">
        <v>0.7853003458720842</v>
      </c>
      <c r="Q2352" s="2" t="n">
        <v>-25.14185004725874</v>
      </c>
      <c r="R2352" s="2" t="n">
        <v>2.469610476032921</v>
      </c>
      <c r="S2352" s="2" t="n">
        <v>25.27505284535331</v>
      </c>
      <c r="T2352" s="2" t="n">
        <v>0.7853003458720842</v>
      </c>
      <c r="U2352" s="2" t="n">
        <v>17.59675380888809</v>
      </c>
      <c r="V2352" s="2" t="n">
        <v>-1.816082880862406</v>
      </c>
      <c r="W2352" s="2" t="n">
        <v>-1.367332951086621</v>
      </c>
      <c r="X2352" s="2" t="n">
        <v>17.74298455840804</v>
      </c>
      <c r="Y2352" s="2" t="n">
        <v>17.59675380888809</v>
      </c>
      <c r="Z2352" s="2" t="n">
        <v>0.1496503012656021</v>
      </c>
      <c r="AA2352" s="2" t="n">
        <v>-31.15568985733662</v>
      </c>
      <c r="AB2352" s="2" t="n">
        <v>-2.552340439548956</v>
      </c>
      <c r="AC2352" s="2" t="n">
        <v>31.26041982153429</v>
      </c>
      <c r="AD2352" s="2" t="n">
        <v>0.1496503012656021</v>
      </c>
      <c r="AE2352" s="2" t="n">
        <v>-16.77133423564613</v>
      </c>
      <c r="AF2352" s="2" t="n">
        <v>8.077392530269806</v>
      </c>
      <c r="AG2352" s="2" t="n">
        <v>-1.533879877974589</v>
      </c>
      <c r="AH2352" s="2" t="n">
        <v>18.67818807089889</v>
      </c>
      <c r="AI2352" s="2" t="n">
        <v>16.77133423564613</v>
      </c>
      <c r="AJ2352" s="2" t="n">
        <v>-0.7797003077021536</v>
      </c>
      <c r="AK2352" s="2" t="n">
        <v>-22.61404109400675</v>
      </c>
      <c r="AL2352" s="2" t="n">
        <v>-0.7557132403604045</v>
      </c>
      <c r="AM2352" s="2" t="n">
        <v>22.64009473639439</v>
      </c>
      <c r="AN2352" s="2" t="n">
        <v>0.7797003077021536</v>
      </c>
      <c r="AO2352" s="2" t="n">
        <v>17.60604906560041</v>
      </c>
      <c r="AP2352" s="2" t="n">
        <v>-2.037271888780063</v>
      </c>
      <c r="AQ2352" s="2" t="n">
        <v>-1.370989780367573</v>
      </c>
      <c r="AR2352" s="2" t="n">
        <v>17.77647471876848</v>
      </c>
      <c r="AS2352" s="2" t="n">
        <v>17.60604906560041</v>
      </c>
      <c r="AT2352" s="2" t="n">
        <v>1.72969615564848</v>
      </c>
      <c r="AU2352" s="2" t="n">
        <v>-33.66476128639438</v>
      </c>
      <c r="AV2352" s="2" t="n">
        <v>0.6817801551828016</v>
      </c>
      <c r="AW2352" s="2" t="n">
        <v>33.7160618317262</v>
      </c>
      <c r="AX2352" s="2" t="n">
        <v>1.72969615564848</v>
      </c>
      <c r="AY2352" s="2" t="n">
        <v>17.10319136872213</v>
      </c>
      <c r="AZ2352" s="2" t="n">
        <v>17.49562195075083</v>
      </c>
      <c r="BA2352" s="2" t="n">
        <v>17.11123465351292</v>
      </c>
      <c r="BB2352" s="2" t="n">
        <v>17.50394963412722</v>
      </c>
      <c r="BC2352" s="2" t="n">
        <v>0.9810397460758529</v>
      </c>
      <c r="BD2352" s="2" t="n">
        <v>0.0003989187093542556</v>
      </c>
      <c r="BE2352" s="2" t="n">
        <v>0.000316616097449306</v>
      </c>
      <c r="BF2352" s="2" t="n">
        <v>-0.03945212727070003</v>
      </c>
      <c r="BG2352" s="2" t="n">
        <v>36.51643659338035</v>
      </c>
    </row>
    <row r="2353">
      <c r="A2353" s="2" t="n">
        <v>235.2</v>
      </c>
      <c r="B2353" t="inlineStr">
        <is>
          <t>搬送（回転）</t>
        </is>
      </c>
      <c r="C2353" t="inlineStr"/>
      <c r="D2353" t="inlineStr">
        <is>
          <t>HOLDING</t>
        </is>
      </c>
      <c r="E2353" t="inlineStr">
        <is>
          <t>はい</t>
        </is>
      </c>
      <c r="F2353" t="inlineStr">
        <is>
          <t>ROTATING</t>
        </is>
      </c>
      <c r="G2353" s="2" t="n">
        <v>90</v>
      </c>
      <c r="H2353" s="2" t="n">
        <v>38.18000000000001</v>
      </c>
      <c r="I2353" s="2" t="n">
        <v>36.52437651938988</v>
      </c>
      <c r="J2353" s="2" t="n">
        <v>1.655623480610132</v>
      </c>
      <c r="K2353" s="2" t="n">
        <v>-16.74292077005883</v>
      </c>
      <c r="L2353" s="2" t="n">
        <v>8.921846653444472</v>
      </c>
      <c r="M2353" s="2" t="n">
        <v>-1.528756183857934</v>
      </c>
      <c r="N2353" s="2" t="n">
        <v>19.03317732512702</v>
      </c>
      <c r="O2353" s="2" t="n">
        <v>16.74292077005883</v>
      </c>
      <c r="P2353" s="2" t="n">
        <v>0.8038881634711323</v>
      </c>
      <c r="Q2353" s="2" t="n">
        <v>-24.07613159035255</v>
      </c>
      <c r="R2353" s="2" t="n">
        <v>2.472168730737379</v>
      </c>
      <c r="S2353" s="2" t="n">
        <v>24.21606835901684</v>
      </c>
      <c r="T2353" s="2" t="n">
        <v>0.8038881634711323</v>
      </c>
      <c r="U2353" s="2" t="n">
        <v>17.62782460012222</v>
      </c>
      <c r="V2353" s="2" t="n">
        <v>-2.617967349535929</v>
      </c>
      <c r="W2353" s="2" t="n">
        <v>-1.369855076885627</v>
      </c>
      <c r="X2353" s="2" t="n">
        <v>17.87373648982159</v>
      </c>
      <c r="Y2353" s="2" t="n">
        <v>17.62782460012222</v>
      </c>
      <c r="Z2353" s="2" t="n">
        <v>0.1807210924997342</v>
      </c>
      <c r="AA2353" s="2" t="n">
        <v>-31.95757432601015</v>
      </c>
      <c r="AB2353" s="2" t="n">
        <v>-2.554862565347963</v>
      </c>
      <c r="AC2353" s="2" t="n">
        <v>32.06004584593655</v>
      </c>
      <c r="AD2353" s="2" t="n">
        <v>0.1807210924997342</v>
      </c>
      <c r="AE2353" s="2" t="n">
        <v>-16.75053447905822</v>
      </c>
      <c r="AF2353" s="2" t="n">
        <v>9.083806053248063</v>
      </c>
      <c r="AG2353" s="2" t="n">
        <v>-1.535721928627012</v>
      </c>
      <c r="AH2353" s="2" t="n">
        <v>19.11686113328259</v>
      </c>
      <c r="AI2353" s="2" t="n">
        <v>16.75053447905822</v>
      </c>
      <c r="AJ2353" s="2" t="n">
        <v>-0.7589005511142481</v>
      </c>
      <c r="AK2353" s="2" t="n">
        <v>-21.60762757102849</v>
      </c>
      <c r="AL2353" s="2" t="n">
        <v>-0.7575552910128274</v>
      </c>
      <c r="AM2353" s="2" t="n">
        <v>21.63421801946384</v>
      </c>
      <c r="AN2353" s="2" t="n">
        <v>0.7589005511142481</v>
      </c>
      <c r="AO2353" s="2" t="n">
        <v>17.63478217112791</v>
      </c>
      <c r="AP2353" s="2" t="n">
        <v>-2.779879671159619</v>
      </c>
      <c r="AQ2353" s="2" t="n">
        <v>-1.36918381173842</v>
      </c>
      <c r="AR2353" s="2" t="n">
        <v>17.90496963190901</v>
      </c>
      <c r="AS2353" s="2" t="n">
        <v>17.63478217112791</v>
      </c>
      <c r="AT2353" s="2" t="n">
        <v>1.758429261175984</v>
      </c>
      <c r="AU2353" s="2" t="n">
        <v>-34.40736906877394</v>
      </c>
      <c r="AV2353" s="2" t="n">
        <v>0.6835861238119545</v>
      </c>
      <c r="AW2353" s="2" t="n">
        <v>34.45905410324041</v>
      </c>
      <c r="AX2353" s="2" t="n">
        <v>1.758429261175984</v>
      </c>
      <c r="AY2353" s="2" t="n">
        <v>17.0671643088558</v>
      </c>
      <c r="AZ2353" s="2" t="n">
        <v>17.50884221568797</v>
      </c>
      <c r="BA2353" s="2" t="n">
        <v>17.07516463606745</v>
      </c>
      <c r="BB2353" s="2" t="n">
        <v>17.51703288782729</v>
      </c>
      <c r="BC2353" s="2" t="n">
        <v>0.9810399426850326</v>
      </c>
      <c r="BD2353" s="2" t="n">
        <v>0.0003987526411048135</v>
      </c>
      <c r="BE2353" s="2" t="n">
        <v>0.000316497024232142</v>
      </c>
      <c r="BF2353" s="2" t="n">
        <v>-0.03945212932432772</v>
      </c>
      <c r="BG2353" s="2" t="n">
        <v>36.57296463446297</v>
      </c>
    </row>
    <row r="2354">
      <c r="A2354" s="2" t="n">
        <v>235.3</v>
      </c>
      <c r="B2354" t="inlineStr">
        <is>
          <t>搬送（回転）</t>
        </is>
      </c>
      <c r="C2354" t="inlineStr"/>
      <c r="D2354" t="inlineStr">
        <is>
          <t>HOLDING</t>
        </is>
      </c>
      <c r="E2354" t="inlineStr">
        <is>
          <t>はい</t>
        </is>
      </c>
      <c r="F2354" t="inlineStr">
        <is>
          <t>ROTATING</t>
        </is>
      </c>
      <c r="G2354" s="2" t="n">
        <v>90</v>
      </c>
      <c r="H2354" s="2" t="n">
        <v>38.28</v>
      </c>
      <c r="I2354" s="2" t="n">
        <v>36.58849540915587</v>
      </c>
      <c r="J2354" s="2" t="n">
        <v>1.691504590844133</v>
      </c>
      <c r="K2354" s="2" t="n">
        <v>-16.74261289461555</v>
      </c>
      <c r="L2354" s="2" t="n">
        <v>9.559914206940501</v>
      </c>
      <c r="M2354" s="2" t="n">
        <v>-1.52646829125323</v>
      </c>
      <c r="N2354" s="2" t="n">
        <v>19.34004011441577</v>
      </c>
      <c r="O2354" s="2" t="n">
        <v>16.74261289461555</v>
      </c>
      <c r="P2354" s="2" t="n">
        <v>0.8041960389144158</v>
      </c>
      <c r="Q2354" s="2" t="n">
        <v>-23.43806403685652</v>
      </c>
      <c r="R2354" s="2" t="n">
        <v>2.474456623342082</v>
      </c>
      <c r="S2354" s="2" t="n">
        <v>23.58203792392833</v>
      </c>
      <c r="T2354" s="2" t="n">
        <v>0.8041960389144158</v>
      </c>
      <c r="U2354" s="2" t="n">
        <v>17.6607790340705</v>
      </c>
      <c r="V2354" s="2" t="n">
        <v>-3.468547539829788</v>
      </c>
      <c r="W2354" s="2" t="n">
        <v>-1.372268739058669</v>
      </c>
      <c r="X2354" s="2" t="n">
        <v>18.05040330902668</v>
      </c>
      <c r="Y2354" s="2" t="n">
        <v>17.6607790340705</v>
      </c>
      <c r="Z2354" s="2" t="n">
        <v>0.2136755264480144</v>
      </c>
      <c r="AA2354" s="2" t="n">
        <v>-32.808154516304</v>
      </c>
      <c r="AB2354" s="2" t="n">
        <v>-2.557276227521005</v>
      </c>
      <c r="AC2354" s="2" t="n">
        <v>32.90836248888913</v>
      </c>
      <c r="AD2354" s="2" t="n">
        <v>0.2136755264480144</v>
      </c>
      <c r="AE2354" s="2" t="n">
        <v>-16.7455012408286</v>
      </c>
      <c r="AF2354" s="2" t="n">
        <v>9.604296844225603</v>
      </c>
      <c r="AG2354" s="2" t="n">
        <v>-1.537314822749604</v>
      </c>
      <c r="AH2354" s="2" t="n">
        <v>19.36537287383952</v>
      </c>
      <c r="AI2354" s="2" t="n">
        <v>16.7455012408286</v>
      </c>
      <c r="AJ2354" s="2" t="n">
        <v>-0.7538673128846227</v>
      </c>
      <c r="AK2354" s="2" t="n">
        <v>-21.08713678005095</v>
      </c>
      <c r="AL2354" s="2" t="n">
        <v>-0.7591481851354192</v>
      </c>
      <c r="AM2354" s="2" t="n">
        <v>21.11425962407889</v>
      </c>
      <c r="AN2354" s="2" t="n">
        <v>0.7538673128846227</v>
      </c>
      <c r="AO2354" s="2" t="n">
        <v>17.663151899638</v>
      </c>
      <c r="AP2354" s="2" t="n">
        <v>-3.512848333739646</v>
      </c>
      <c r="AQ2354" s="2" t="n">
        <v>-1.367465140385443</v>
      </c>
      <c r="AR2354" s="2" t="n">
        <v>18.06092465395148</v>
      </c>
      <c r="AS2354" s="2" t="n">
        <v>17.663151899638</v>
      </c>
      <c r="AT2354" s="2" t="n">
        <v>1.786798989686073</v>
      </c>
      <c r="AU2354" s="2" t="n">
        <v>-35.14033773135397</v>
      </c>
      <c r="AV2354" s="2" t="n">
        <v>0.6853047951649311</v>
      </c>
      <c r="AW2354" s="2" t="n">
        <v>35.19240868661079</v>
      </c>
      <c r="AX2354" s="2" t="n">
        <v>1.786798989686073</v>
      </c>
      <c r="AY2354" s="2" t="n">
        <v>17.03470916743177</v>
      </c>
      <c r="AZ2354" s="2" t="n">
        <v>17.52403589752622</v>
      </c>
      <c r="BA2354" s="2" t="n">
        <v>17.04219829654356</v>
      </c>
      <c r="BB2354" s="2" t="n">
        <v>17.53164478900836</v>
      </c>
      <c r="BC2354" s="2" t="n">
        <v>0.9810398407509725</v>
      </c>
      <c r="BD2354" s="2" t="n">
        <v>0.0003988555161484134</v>
      </c>
      <c r="BE2354" s="2" t="n">
        <v>0.0003165167950815311</v>
      </c>
      <c r="BF2354" s="2" t="n">
        <v>-0.03945213194860534</v>
      </c>
      <c r="BG2354" s="2" t="n">
        <v>36.637329885475</v>
      </c>
    </row>
    <row r="2355">
      <c r="A2355" s="2" t="n">
        <v>235.4</v>
      </c>
      <c r="B2355" t="inlineStr">
        <is>
          <t>搬送（回転）</t>
        </is>
      </c>
      <c r="C2355" t="inlineStr"/>
      <c r="D2355" t="inlineStr">
        <is>
          <t>HOLDING</t>
        </is>
      </c>
      <c r="E2355" t="inlineStr">
        <is>
          <t>はい</t>
        </is>
      </c>
      <c r="F2355" t="inlineStr">
        <is>
          <t>ROTATING</t>
        </is>
      </c>
      <c r="G2355" s="2" t="n">
        <v>90</v>
      </c>
      <c r="H2355" s="2" t="n">
        <v>38.38</v>
      </c>
      <c r="I2355" s="2" t="n">
        <v>36.65682126742973</v>
      </c>
      <c r="J2355" s="2" t="n">
        <v>1.723178732570268</v>
      </c>
      <c r="K2355" s="2" t="n">
        <v>-16.74214955231239</v>
      </c>
      <c r="L2355" s="2" t="n">
        <v>10.30678743243253</v>
      </c>
      <c r="M2355" s="2" t="n">
        <v>-1.524546638096568</v>
      </c>
      <c r="N2355" s="2" t="n">
        <v>19.71937324716672</v>
      </c>
      <c r="O2355" s="2" t="n">
        <v>16.74214955231239</v>
      </c>
      <c r="P2355" s="2" t="n">
        <v>0.8046593812175757</v>
      </c>
      <c r="Q2355" s="2" t="n">
        <v>-22.69119081136449</v>
      </c>
      <c r="R2355" s="2" t="n">
        <v>2.476378276498744</v>
      </c>
      <c r="S2355" s="2" t="n">
        <v>22.84009777837759</v>
      </c>
      <c r="T2355" s="2" t="n">
        <v>0.8046593812175757</v>
      </c>
      <c r="U2355" s="2" t="n">
        <v>17.70069153267575</v>
      </c>
      <c r="V2355" s="2" t="n">
        <v>-4.499004276121022</v>
      </c>
      <c r="W2355" s="2" t="n">
        <v>-1.374329636582394</v>
      </c>
      <c r="X2355" s="2" t="n">
        <v>18.31513860612261</v>
      </c>
      <c r="Y2355" s="2" t="n">
        <v>17.70069153267575</v>
      </c>
      <c r="Z2355" s="2" t="n">
        <v>0.2535880250532578</v>
      </c>
      <c r="AA2355" s="2" t="n">
        <v>-33.83861125259524</v>
      </c>
      <c r="AB2355" s="2" t="n">
        <v>-2.55933712504473</v>
      </c>
      <c r="AC2355" s="2" t="n">
        <v>33.93620669595156</v>
      </c>
      <c r="AD2355" s="2" t="n">
        <v>0.2535880250532578</v>
      </c>
      <c r="AE2355" s="2" t="n">
        <v>-16.74005486132242</v>
      </c>
      <c r="AF2355" s="2" t="n">
        <v>10.2606096630168</v>
      </c>
      <c r="AG2355" s="2" t="n">
        <v>-1.538749179197002</v>
      </c>
      <c r="AH2355" s="2" t="n">
        <v>19.69460069291473</v>
      </c>
      <c r="AI2355" s="2" t="n">
        <v>16.74005486132242</v>
      </c>
      <c r="AJ2355" s="2" t="n">
        <v>-0.7484209333784442</v>
      </c>
      <c r="AK2355" s="2" t="n">
        <v>-20.43082396125976</v>
      </c>
      <c r="AL2355" s="2" t="n">
        <v>-0.7605825415828176</v>
      </c>
      <c r="AM2355" s="2" t="n">
        <v>20.45867022638729</v>
      </c>
      <c r="AN2355" s="2" t="n">
        <v>0.7484209333784442</v>
      </c>
      <c r="AO2355" s="2" t="n">
        <v>17.69954701924295</v>
      </c>
      <c r="AP2355" s="2" t="n">
        <v>-4.452814720254538</v>
      </c>
      <c r="AQ2355" s="2" t="n">
        <v>-1.365891652593358</v>
      </c>
      <c r="AR2355" s="2" t="n">
        <v>18.30210872074395</v>
      </c>
      <c r="AS2355" s="2" t="n">
        <v>17.69954701924295</v>
      </c>
      <c r="AT2355" s="2" t="n">
        <v>1.823194109291023</v>
      </c>
      <c r="AU2355" s="2" t="n">
        <v>-36.08030411786886</v>
      </c>
      <c r="AV2355" s="2" t="n">
        <v>0.6868782829570161</v>
      </c>
      <c r="AW2355" s="2" t="n">
        <v>36.13286846866237</v>
      </c>
      <c r="AX2355" s="2" t="n">
        <v>1.823194109291023</v>
      </c>
      <c r="AY2355" s="2" t="n">
        <v>17.00545320591983</v>
      </c>
      <c r="AZ2355" s="2" t="n">
        <v>17.54170146104117</v>
      </c>
      <c r="BA2355" s="2" t="n">
        <v>17.01198395302145</v>
      </c>
      <c r="BB2355" s="2" t="n">
        <v>17.54843501203182</v>
      </c>
      <c r="BC2355" s="2" t="n">
        <v>0.9810394458511668</v>
      </c>
      <c r="BD2355" s="2" t="n">
        <v>0.0003991897462137278</v>
      </c>
      <c r="BE2355" s="2" t="n">
        <v>0.0003166862109550141</v>
      </c>
      <c r="BF2355" s="2" t="n">
        <v>-0.03945213494365371</v>
      </c>
      <c r="BG2355" s="2" t="n">
        <v>36.70327200253057</v>
      </c>
    </row>
    <row r="2356">
      <c r="A2356" s="2" t="n">
        <v>235.5</v>
      </c>
      <c r="B2356" t="inlineStr">
        <is>
          <t>搬送（回転）</t>
        </is>
      </c>
      <c r="C2356" t="inlineStr"/>
      <c r="D2356" t="inlineStr">
        <is>
          <t>HOLDING</t>
        </is>
      </c>
      <c r="E2356" t="inlineStr">
        <is>
          <t>はい</t>
        </is>
      </c>
      <c r="F2356" t="inlineStr">
        <is>
          <t>ROTATING</t>
        </is>
      </c>
      <c r="G2356" s="2" t="n">
        <v>90</v>
      </c>
      <c r="H2356" s="2" t="n">
        <v>38.47999999999999</v>
      </c>
      <c r="I2356" s="2" t="n">
        <v>36.72550926667355</v>
      </c>
      <c r="J2356" s="2" t="n">
        <v>1.754490733326435</v>
      </c>
      <c r="K2356" s="2" t="n">
        <v>-16.7411293208114</v>
      </c>
      <c r="L2356" s="2" t="n">
        <v>10.78878684058059</v>
      </c>
      <c r="M2356" s="2" t="n">
        <v>-1.522176322866374</v>
      </c>
      <c r="N2356" s="2" t="n">
        <v>19.97449256390537</v>
      </c>
      <c r="O2356" s="2" t="n">
        <v>16.7411293208114</v>
      </c>
      <c r="P2356" s="2" t="n">
        <v>0.805679612718567</v>
      </c>
      <c r="Q2356" s="2" t="n">
        <v>-22.20919140321643</v>
      </c>
      <c r="R2356" s="2" t="n">
        <v>2.478748591728939</v>
      </c>
      <c r="S2356" s="2" t="n">
        <v>22.36160765696535</v>
      </c>
      <c r="T2356" s="2" t="n">
        <v>0.805679612718567</v>
      </c>
      <c r="U2356" s="2" t="n">
        <v>17.72406972445454</v>
      </c>
      <c r="V2356" s="2" t="n">
        <v>-5.102237634291128</v>
      </c>
      <c r="W2356" s="2" t="n">
        <v>-1.376806309453556</v>
      </c>
      <c r="X2356" s="2" t="n">
        <v>18.49516347826788</v>
      </c>
      <c r="Y2356" s="2" t="n">
        <v>17.72406972445454</v>
      </c>
      <c r="Z2356" s="2" t="n">
        <v>0.2769662168320544</v>
      </c>
      <c r="AA2356" s="2" t="n">
        <v>-34.44184461076534</v>
      </c>
      <c r="AB2356" s="2" t="n">
        <v>-2.561813797915892</v>
      </c>
      <c r="AC2356" s="2" t="n">
        <v>34.53809867975602</v>
      </c>
      <c r="AD2356" s="2" t="n">
        <v>0.2769662168320544</v>
      </c>
      <c r="AE2356" s="2" t="n">
        <v>-16.73610856864466</v>
      </c>
      <c r="AF2356" s="2" t="n">
        <v>10.63122751366877</v>
      </c>
      <c r="AG2356" s="2" t="n">
        <v>-1.540906161090235</v>
      </c>
      <c r="AH2356" s="2" t="n">
        <v>19.88704905877529</v>
      </c>
      <c r="AI2356" s="2" t="n">
        <v>16.73610856864466</v>
      </c>
      <c r="AJ2356" s="2" t="n">
        <v>-0.7444746407006839</v>
      </c>
      <c r="AK2356" s="2" t="n">
        <v>-20.06020611060779</v>
      </c>
      <c r="AL2356" s="2" t="n">
        <v>-0.7627395234760501</v>
      </c>
      <c r="AM2356" s="2" t="n">
        <v>20.08850126991521</v>
      </c>
      <c r="AN2356" s="2" t="n">
        <v>0.7444746407006839</v>
      </c>
      <c r="AO2356" s="2" t="n">
        <v>17.71855316653549</v>
      </c>
      <c r="AP2356" s="2" t="n">
        <v>-4.944591588780849</v>
      </c>
      <c r="AQ2356" s="2" t="n">
        <v>-1.363628212600276</v>
      </c>
      <c r="AR2356" s="2" t="n">
        <v>18.44601838330935</v>
      </c>
      <c r="AS2356" s="2" t="n">
        <v>17.71855316653549</v>
      </c>
      <c r="AT2356" s="2" t="n">
        <v>1.842200256583563</v>
      </c>
      <c r="AU2356" s="2" t="n">
        <v>-36.57208098639516</v>
      </c>
      <c r="AV2356" s="2" t="n">
        <v>0.6891417229500978</v>
      </c>
      <c r="AW2356" s="2" t="n">
        <v>36.62493311632274</v>
      </c>
      <c r="AX2356" s="2" t="n">
        <v>1.842200256583563</v>
      </c>
      <c r="AY2356" s="2" t="n">
        <v>16.97902081740899</v>
      </c>
      <c r="AZ2356" s="2" t="n">
        <v>17.55993828738251</v>
      </c>
      <c r="BA2356" s="2" t="n">
        <v>16.98439641458377</v>
      </c>
      <c r="BB2356" s="2" t="n">
        <v>17.56544682748219</v>
      </c>
      <c r="BC2356" s="2" t="n">
        <v>0.9810387131581395</v>
      </c>
      <c r="BD2356" s="2" t="n">
        <v>0.000399777751167424</v>
      </c>
      <c r="BE2356" s="2" t="n">
        <v>0.0003170269943414899</v>
      </c>
      <c r="BF2356" s="2" t="n">
        <v>-0.03945213847619513</v>
      </c>
      <c r="BG2356" s="2" t="n">
        <v>36.77342357203522</v>
      </c>
    </row>
    <row r="2357">
      <c r="A2357" s="2" t="n">
        <v>235.6</v>
      </c>
      <c r="B2357" t="inlineStr">
        <is>
          <t>搬送（回転）</t>
        </is>
      </c>
      <c r="C2357" t="inlineStr"/>
      <c r="D2357" t="inlineStr">
        <is>
          <t>HOLDING</t>
        </is>
      </c>
      <c r="E2357" t="inlineStr">
        <is>
          <t>はい</t>
        </is>
      </c>
      <c r="F2357" t="inlineStr">
        <is>
          <t>ROTATING</t>
        </is>
      </c>
      <c r="G2357" s="2" t="n">
        <v>90</v>
      </c>
      <c r="H2357" s="2" t="n">
        <v>38.57999999999998</v>
      </c>
      <c r="I2357" s="2" t="n">
        <v>36.79304553163301</v>
      </c>
      <c r="J2357" s="2" t="n">
        <v>1.786954468366979</v>
      </c>
      <c r="K2357" s="2" t="n">
        <v>-16.74652691720652</v>
      </c>
      <c r="L2357" s="2" t="n">
        <v>11.16064108426697</v>
      </c>
      <c r="M2357" s="2" t="n">
        <v>-1.520494093938429</v>
      </c>
      <c r="N2357" s="2" t="n">
        <v>20.18212019313759</v>
      </c>
      <c r="O2357" s="2" t="n">
        <v>16.74652691720652</v>
      </c>
      <c r="P2357" s="2" t="n">
        <v>0.8002820163234468</v>
      </c>
      <c r="Q2357" s="2" t="n">
        <v>-21.83733715953005</v>
      </c>
      <c r="R2357" s="2" t="n">
        <v>2.480430820656884</v>
      </c>
      <c r="S2357" s="2" t="n">
        <v>21.99232326473734</v>
      </c>
      <c r="T2357" s="2" t="n">
        <v>0.8002820163234468</v>
      </c>
      <c r="U2357" s="2" t="n">
        <v>17.74004961652575</v>
      </c>
      <c r="V2357" s="2" t="n">
        <v>-5.513794050227019</v>
      </c>
      <c r="W2357" s="2" t="n">
        <v>-1.378548392475661</v>
      </c>
      <c r="X2357" s="2" t="n">
        <v>18.62824953922165</v>
      </c>
      <c r="Y2357" s="2" t="n">
        <v>17.74004961652575</v>
      </c>
      <c r="Z2357" s="2" t="n">
        <v>0.292946108903255</v>
      </c>
      <c r="AA2357" s="2" t="n">
        <v>-34.85340102670123</v>
      </c>
      <c r="AB2357" s="2" t="n">
        <v>-2.563555880937996</v>
      </c>
      <c r="AC2357" s="2" t="n">
        <v>34.94877965402328</v>
      </c>
      <c r="AD2357" s="2" t="n">
        <v>0.292946108903255</v>
      </c>
      <c r="AE2357" s="2" t="n">
        <v>-16.72706599175465</v>
      </c>
      <c r="AF2357" s="2" t="n">
        <v>10.62757654028884</v>
      </c>
      <c r="AG2357" s="2" t="n">
        <v>-1.542472418821532</v>
      </c>
      <c r="AH2357" s="2" t="n">
        <v>19.87760903567222</v>
      </c>
      <c r="AI2357" s="2" t="n">
        <v>16.72706599175465</v>
      </c>
      <c r="AJ2357" s="2" t="n">
        <v>-0.7354320638106735</v>
      </c>
      <c r="AK2357" s="2" t="n">
        <v>-20.06385708398772</v>
      </c>
      <c r="AL2357" s="2" t="n">
        <v>-0.7643057812073473</v>
      </c>
      <c r="AM2357" s="2" t="n">
        <v>20.09187359940212</v>
      </c>
      <c r="AN2357" s="2" t="n">
        <v>0.7354320638106735</v>
      </c>
      <c r="AO2357" s="2" t="n">
        <v>17.72001802109095</v>
      </c>
      <c r="AP2357" s="2" t="n">
        <v>-4.980650013708318</v>
      </c>
      <c r="AQ2357" s="2" t="n">
        <v>-1.362002131837303</v>
      </c>
      <c r="AR2357" s="2" t="n">
        <v>18.45700308917919</v>
      </c>
      <c r="AS2357" s="2" t="n">
        <v>17.72001802109095</v>
      </c>
      <c r="AT2357" s="2" t="n">
        <v>1.843665111139021</v>
      </c>
      <c r="AU2357" s="2" t="n">
        <v>-36.60813941132264</v>
      </c>
      <c r="AV2357" s="2" t="n">
        <v>0.6907678037130713</v>
      </c>
      <c r="AW2357" s="2" t="n">
        <v>36.66104379800869</v>
      </c>
      <c r="AX2357" s="2" t="n">
        <v>1.843665111139021</v>
      </c>
      <c r="AY2357" s="2" t="n">
        <v>16.95577142738874</v>
      </c>
      <c r="AZ2357" s="2" t="n">
        <v>17.57794942029684</v>
      </c>
      <c r="BA2357" s="2" t="n">
        <v>16.95866337230086</v>
      </c>
      <c r="BB2357" s="2" t="n">
        <v>17.58090394684307</v>
      </c>
      <c r="BC2357" s="2" t="n">
        <v>0.9810376303160573</v>
      </c>
      <c r="BD2357" s="2" t="n">
        <v>0.000400766114534776</v>
      </c>
      <c r="BE2357" s="2" t="n">
        <v>0.000317467617205451</v>
      </c>
      <c r="BF2357" s="2" t="n">
        <v>-0.03945214201795807</v>
      </c>
      <c r="BG2357" s="2" t="n">
        <v>36.83978078604191</v>
      </c>
    </row>
    <row r="2358">
      <c r="A2358" s="2" t="n">
        <v>235.7</v>
      </c>
      <c r="B2358" t="inlineStr">
        <is>
          <t>搬送（回転）</t>
        </is>
      </c>
      <c r="C2358" t="inlineStr"/>
      <c r="D2358" t="inlineStr">
        <is>
          <t>HOLDING</t>
        </is>
      </c>
      <c r="E2358" t="inlineStr">
        <is>
          <t>はい</t>
        </is>
      </c>
      <c r="F2358" t="inlineStr">
        <is>
          <t>ROTATING</t>
        </is>
      </c>
      <c r="G2358" s="2" t="n">
        <v>90</v>
      </c>
      <c r="H2358" s="2" t="n">
        <v>38.68000000000001</v>
      </c>
      <c r="I2358" s="2" t="n">
        <v>36.85769922074726</v>
      </c>
      <c r="J2358" s="2" t="n">
        <v>1.82230077925275</v>
      </c>
      <c r="K2358" s="2" t="n">
        <v>-16.74929216947982</v>
      </c>
      <c r="L2358" s="2" t="n">
        <v>10.19814271006199</v>
      </c>
      <c r="M2358" s="2" t="n">
        <v>-1.519919985725827</v>
      </c>
      <c r="N2358" s="2" t="n">
        <v>19.66852967754319</v>
      </c>
      <c r="O2358" s="2" t="n">
        <v>16.74929216947982</v>
      </c>
      <c r="P2358" s="2" t="n">
        <v>0.7975167640501475</v>
      </c>
      <c r="Q2358" s="2" t="n">
        <v>-22.79983553373503</v>
      </c>
      <c r="R2358" s="2" t="n">
        <v>2.481004928869486</v>
      </c>
      <c r="S2358" s="2" t="n">
        <v>22.948287927673</v>
      </c>
      <c r="T2358" s="2" t="n">
        <v>0.7975167640501475</v>
      </c>
      <c r="U2358" s="2" t="n">
        <v>17.69322964241294</v>
      </c>
      <c r="V2358" s="2" t="n">
        <v>-4.297238241534979</v>
      </c>
      <c r="W2358" s="2" t="n">
        <v>-1.379060879188603</v>
      </c>
      <c r="X2358" s="2" t="n">
        <v>18.25974919302505</v>
      </c>
      <c r="Y2358" s="2" t="n">
        <v>17.69322964241294</v>
      </c>
      <c r="Z2358" s="2" t="n">
        <v>0.2461261347904511</v>
      </c>
      <c r="AA2358" s="2" t="n">
        <v>-33.63684521800919</v>
      </c>
      <c r="AB2358" s="2" t="n">
        <v>-2.564068367650939</v>
      </c>
      <c r="AC2358" s="2" t="n">
        <v>33.73532837973455</v>
      </c>
      <c r="AD2358" s="2" t="n">
        <v>0.2461261347904511</v>
      </c>
      <c r="AE2358" s="2" t="n">
        <v>-16.73195790465992</v>
      </c>
      <c r="AF2358" s="2" t="n">
        <v>9.71223865160273</v>
      </c>
      <c r="AG2358" s="2" t="n">
        <v>-1.543020473487052</v>
      </c>
      <c r="AH2358" s="2" t="n">
        <v>19.40790836567912</v>
      </c>
      <c r="AI2358" s="2" t="n">
        <v>16.73195790465992</v>
      </c>
      <c r="AJ2358" s="2" t="n">
        <v>-0.740323976715942</v>
      </c>
      <c r="AK2358" s="2" t="n">
        <v>-20.97919497267383</v>
      </c>
      <c r="AL2358" s="2" t="n">
        <v>-0.7648538358728676</v>
      </c>
      <c r="AM2358" s="2" t="n">
        <v>21.00618248712061</v>
      </c>
      <c r="AN2358" s="2" t="n">
        <v>0.740323976715942</v>
      </c>
      <c r="AO2358" s="2" t="n">
        <v>17.67509168033702</v>
      </c>
      <c r="AP2358" s="2" t="n">
        <v>-3.811283717677848</v>
      </c>
      <c r="AQ2358" s="2" t="n">
        <v>-1.361516162819135</v>
      </c>
      <c r="AR2358" s="2" t="n">
        <v>18.13252535491328</v>
      </c>
      <c r="AS2358" s="2" t="n">
        <v>17.67509168033702</v>
      </c>
      <c r="AT2358" s="2" t="n">
        <v>1.798738770385093</v>
      </c>
      <c r="AU2358" s="2" t="n">
        <v>-35.43877311529216</v>
      </c>
      <c r="AV2358" s="2" t="n">
        <v>0.6912537727312387</v>
      </c>
      <c r="AW2358" s="2" t="n">
        <v>35.4911247054747</v>
      </c>
      <c r="AX2358" s="2" t="n">
        <v>1.798738770385093</v>
      </c>
      <c r="AY2358" s="2" t="n">
        <v>16.93512350159785</v>
      </c>
      <c r="AZ2358" s="2" t="n">
        <v>17.58947744250845</v>
      </c>
      <c r="BA2358" s="2" t="n">
        <v>16.93599282553676</v>
      </c>
      <c r="BB2358" s="2" t="n">
        <v>17.59032272019246</v>
      </c>
      <c r="BC2358" s="2" t="n">
        <v>0.9810363736241126</v>
      </c>
      <c r="BD2358" s="2" t="n">
        <v>0.0004019822073503858</v>
      </c>
      <c r="BE2358" s="2" t="n">
        <v>0.0003179984444360686</v>
      </c>
      <c r="BF2358" s="2" t="n">
        <v>-0.03945214568326218</v>
      </c>
      <c r="BG2358" s="2" t="n">
        <v>36.90596758056911</v>
      </c>
    </row>
    <row r="2359">
      <c r="A2359" s="2" t="n">
        <v>235.8</v>
      </c>
      <c r="B2359" t="inlineStr">
        <is>
          <t>搬送（回転）</t>
        </is>
      </c>
      <c r="C2359" t="inlineStr"/>
      <c r="D2359" t="inlineStr">
        <is>
          <t>HOLDING</t>
        </is>
      </c>
      <c r="E2359" t="inlineStr">
        <is>
          <t>はい</t>
        </is>
      </c>
      <c r="F2359" t="inlineStr">
        <is>
          <t>ROTATING</t>
        </is>
      </c>
      <c r="G2359" s="2" t="n">
        <v>90</v>
      </c>
      <c r="H2359" s="2" t="n">
        <v>38.78000000000001</v>
      </c>
      <c r="I2359" s="2" t="n">
        <v>36.92370360642926</v>
      </c>
      <c r="J2359" s="2" t="n">
        <v>1.856296393570744</v>
      </c>
      <c r="K2359" s="2" t="n">
        <v>-16.74632582332412</v>
      </c>
      <c r="L2359" s="2" t="n">
        <v>11.08467774449975</v>
      </c>
      <c r="M2359" s="2" t="n">
        <v>-1.517932114797089</v>
      </c>
      <c r="N2359" s="2" t="n">
        <v>20.13985171706765</v>
      </c>
      <c r="O2359" s="2" t="n">
        <v>16.74632582332412</v>
      </c>
      <c r="P2359" s="2" t="n">
        <v>0.8004831102058425</v>
      </c>
      <c r="Q2359" s="2" t="n">
        <v>-21.91330049929727</v>
      </c>
      <c r="R2359" s="2" t="n">
        <v>2.482992799798224</v>
      </c>
      <c r="S2359" s="2" t="n">
        <v>22.06804851422247</v>
      </c>
      <c r="T2359" s="2" t="n">
        <v>0.8004831102058425</v>
      </c>
      <c r="U2359" s="2" t="n">
        <v>17.73640567064569</v>
      </c>
      <c r="V2359" s="2" t="n">
        <v>-5.415939059407055</v>
      </c>
      <c r="W2359" s="2" t="n">
        <v>-1.381178455258411</v>
      </c>
      <c r="X2359" s="2" t="n">
        <v>18.59623983320804</v>
      </c>
      <c r="Y2359" s="2" t="n">
        <v>17.73640567064569</v>
      </c>
      <c r="Z2359" s="2" t="n">
        <v>0.2893021630231978</v>
      </c>
      <c r="AA2359" s="2" t="n">
        <v>-34.75554603588127</v>
      </c>
      <c r="AB2359" s="2" t="n">
        <v>-2.566185943720747</v>
      </c>
      <c r="AC2359" s="2" t="n">
        <v>34.85135558757423</v>
      </c>
      <c r="AD2359" s="2" t="n">
        <v>0.2893021630231978</v>
      </c>
      <c r="AE2359" s="2" t="n">
        <v>-16.72677324874584</v>
      </c>
      <c r="AF2359" s="2" t="n">
        <v>10.54818062390355</v>
      </c>
      <c r="AG2359" s="2" t="n">
        <v>-1.544934217721656</v>
      </c>
      <c r="AH2359" s="2" t="n">
        <v>19.83521816180858</v>
      </c>
      <c r="AI2359" s="2" t="n">
        <v>16.72677324874584</v>
      </c>
      <c r="AJ2359" s="2" t="n">
        <v>-0.7351393208018671</v>
      </c>
      <c r="AK2359" s="2" t="n">
        <v>-20.14325300037301</v>
      </c>
      <c r="AL2359" s="2" t="n">
        <v>-0.7667675801074711</v>
      </c>
      <c r="AM2359" s="2" t="n">
        <v>20.17124199894318</v>
      </c>
      <c r="AN2359" s="2" t="n">
        <v>0.7351393208018671</v>
      </c>
      <c r="AO2359" s="2" t="n">
        <v>17.7162544029987</v>
      </c>
      <c r="AP2359" s="2" t="n">
        <v>-4.87935094864681</v>
      </c>
      <c r="AQ2359" s="2" t="n">
        <v>-1.359472280155038</v>
      </c>
      <c r="AR2359" s="2" t="n">
        <v>18.42612006452637</v>
      </c>
      <c r="AS2359" s="2" t="n">
        <v>17.7162544029987</v>
      </c>
      <c r="AT2359" s="2" t="n">
        <v>1.839901493046774</v>
      </c>
      <c r="AU2359" s="2" t="n">
        <v>-36.50684034626113</v>
      </c>
      <c r="AV2359" s="2" t="n">
        <v>0.6932976553953358</v>
      </c>
      <c r="AW2359" s="2" t="n">
        <v>36.55974960541295</v>
      </c>
      <c r="AX2359" s="2" t="n">
        <v>1.839901493046774</v>
      </c>
      <c r="AY2359" s="2" t="n">
        <v>16.91624373377048</v>
      </c>
      <c r="AZ2359" s="2" t="n">
        <v>17.60417026532217</v>
      </c>
      <c r="BA2359" s="2" t="n">
        <v>16.91507086785767</v>
      </c>
      <c r="BB2359" s="2" t="n">
        <v>17.60291588847308</v>
      </c>
      <c r="BC2359" s="2" t="n">
        <v>0.9810351638080365</v>
      </c>
      <c r="BD2359" s="2" t="n">
        <v>0.0004032467132746956</v>
      </c>
      <c r="BE2359" s="2" t="n">
        <v>0.0003186781612305216</v>
      </c>
      <c r="BF2359" s="2" t="n">
        <v>-0.03945214990440828</v>
      </c>
      <c r="BG2359" s="2" t="n">
        <v>36.97920587064396</v>
      </c>
    </row>
    <row r="2360">
      <c r="A2360" s="2" t="n">
        <v>235.9</v>
      </c>
      <c r="B2360" t="inlineStr">
        <is>
          <t>搬送（回転）</t>
        </is>
      </c>
      <c r="C2360" t="inlineStr"/>
      <c r="D2360" t="inlineStr">
        <is>
          <t>HOLDING</t>
        </is>
      </c>
      <c r="E2360" t="inlineStr">
        <is>
          <t>はい</t>
        </is>
      </c>
      <c r="F2360" t="inlineStr">
        <is>
          <t>ROTATING</t>
        </is>
      </c>
      <c r="G2360" s="2" t="n">
        <v>90</v>
      </c>
      <c r="H2360" s="2" t="n">
        <v>38.88</v>
      </c>
      <c r="I2360" s="2" t="n">
        <v>37.00519049996957</v>
      </c>
      <c r="J2360" s="2" t="n">
        <v>1.874809500030423</v>
      </c>
      <c r="K2360" s="2" t="n">
        <v>-16.74609081844505</v>
      </c>
      <c r="L2360" s="2" t="n">
        <v>11.10893744858013</v>
      </c>
      <c r="M2360" s="2" t="n">
        <v>-1.516747760651687</v>
      </c>
      <c r="N2360" s="2" t="n">
        <v>20.15292963083823</v>
      </c>
      <c r="O2360" s="2" t="n">
        <v>16.74609081844505</v>
      </c>
      <c r="P2360" s="2" t="n">
        <v>0.8007181150849121</v>
      </c>
      <c r="Q2360" s="2" t="n">
        <v>-21.8890407952169</v>
      </c>
      <c r="R2360" s="2" t="n">
        <v>2.484177153943625</v>
      </c>
      <c r="S2360" s="2" t="n">
        <v>22.0441010832075</v>
      </c>
      <c r="T2360" s="2" t="n">
        <v>0.8007181150849121</v>
      </c>
      <c r="U2360" s="2" t="n">
        <v>17.73770060267253</v>
      </c>
      <c r="V2360" s="2" t="n">
        <v>-5.447843329020189</v>
      </c>
      <c r="W2360" s="2" t="n">
        <v>-1.382400009981621</v>
      </c>
      <c r="X2360" s="2" t="n">
        <v>18.60688177517115</v>
      </c>
      <c r="Y2360" s="2" t="n">
        <v>17.73770060267253</v>
      </c>
      <c r="Z2360" s="2" t="n">
        <v>0.2905970950500354</v>
      </c>
      <c r="AA2360" s="2" t="n">
        <v>-34.7874503054944</v>
      </c>
      <c r="AB2360" s="2" t="n">
        <v>-2.567407498443957</v>
      </c>
      <c r="AC2360" s="2" t="n">
        <v>34.88327287815695</v>
      </c>
      <c r="AD2360" s="2" t="n">
        <v>0.2905970950500354</v>
      </c>
      <c r="AE2360" s="2" t="n">
        <v>-16.72632332506564</v>
      </c>
      <c r="AF2360" s="2" t="n">
        <v>10.56688770309067</v>
      </c>
      <c r="AG2360" s="2" t="n">
        <v>-1.546087274567642</v>
      </c>
      <c r="AH2360" s="2" t="n">
        <v>19.84488330943127</v>
      </c>
      <c r="AI2360" s="2" t="n">
        <v>16.72632332506564</v>
      </c>
      <c r="AJ2360" s="2" t="n">
        <v>-0.7346893971216666</v>
      </c>
      <c r="AK2360" s="2" t="n">
        <v>-20.12454592118589</v>
      </c>
      <c r="AL2360" s="2" t="n">
        <v>-0.7679206369534572</v>
      </c>
      <c r="AM2360" s="2" t="n">
        <v>20.15258839823862</v>
      </c>
      <c r="AN2360" s="2" t="n">
        <v>0.7346893971216666</v>
      </c>
      <c r="AO2360" s="2" t="n">
        <v>17.71733686591294</v>
      </c>
      <c r="AP2360" s="2" t="n">
        <v>-4.905692428327525</v>
      </c>
      <c r="AQ2360" s="2" t="n">
        <v>-1.358282012204269</v>
      </c>
      <c r="AR2360" s="2" t="n">
        <v>18.43406558104494</v>
      </c>
      <c r="AS2360" s="2" t="n">
        <v>17.71733686591294</v>
      </c>
      <c r="AT2360" s="2" t="n">
        <v>1.840983955961015</v>
      </c>
      <c r="AU2360" s="2" t="n">
        <v>-36.53318182594185</v>
      </c>
      <c r="AV2360" s="2" t="n">
        <v>0.6944879233461048</v>
      </c>
      <c r="AW2360" s="2" t="n">
        <v>36.58613001847978</v>
      </c>
      <c r="AX2360" s="2" t="n">
        <v>1.840983955961015</v>
      </c>
      <c r="AY2360" s="2" t="n">
        <v>16.89922844223793</v>
      </c>
      <c r="AZ2360" s="2" t="n">
        <v>17.61752329905721</v>
      </c>
      <c r="BA2360" s="2" t="n">
        <v>16.89619611357847</v>
      </c>
      <c r="BB2360" s="2" t="n">
        <v>17.61435798621707</v>
      </c>
      <c r="BC2360" s="2" t="n">
        <v>0.9810340400734304</v>
      </c>
      <c r="BD2360" s="2" t="n">
        <v>0.0004043340239028687</v>
      </c>
      <c r="BE2360" s="2" t="n">
        <v>0.0003193569205617019</v>
      </c>
      <c r="BF2360" s="2" t="n">
        <v>-0.03945215378382001</v>
      </c>
      <c r="BG2360" s="2" t="n">
        <v>37.04509237580231</v>
      </c>
    </row>
    <row r="2361">
      <c r="A2361" s="2" t="n">
        <v>236</v>
      </c>
      <c r="B2361" t="inlineStr">
        <is>
          <t>搬送（回転）</t>
        </is>
      </c>
      <c r="C2361" t="inlineStr"/>
      <c r="D2361" t="inlineStr">
        <is>
          <t>HOLDING</t>
        </is>
      </c>
      <c r="E2361" t="inlineStr">
        <is>
          <t>はい</t>
        </is>
      </c>
      <c r="F2361" t="inlineStr">
        <is>
          <t>ROTATING</t>
        </is>
      </c>
      <c r="G2361" s="2" t="n">
        <v>90</v>
      </c>
      <c r="H2361" s="2" t="n">
        <v>38.97999999999999</v>
      </c>
      <c r="I2361" s="2" t="n">
        <v>37.07364657122967</v>
      </c>
      <c r="J2361" s="2" t="n">
        <v>1.906353428770316</v>
      </c>
      <c r="K2361" s="2" t="n">
        <v>-16.74791352718892</v>
      </c>
      <c r="L2361" s="2" t="n">
        <v>10.44282382853233</v>
      </c>
      <c r="M2361" s="2" t="n">
        <v>-1.516207802857502</v>
      </c>
      <c r="N2361" s="2" t="n">
        <v>19.79505148084759</v>
      </c>
      <c r="O2361" s="2" t="n">
        <v>16.74791352718892</v>
      </c>
      <c r="P2361" s="2" t="n">
        <v>0.7988954063410389</v>
      </c>
      <c r="Q2361" s="2" t="n">
        <v>-22.55515441526469</v>
      </c>
      <c r="R2361" s="2" t="n">
        <v>2.484717111737811</v>
      </c>
      <c r="S2361" s="2" t="n">
        <v>22.70566104944029</v>
      </c>
      <c r="T2361" s="2" t="n">
        <v>0.7988954063410389</v>
      </c>
      <c r="U2361" s="2" t="n">
        <v>17.70540555317726</v>
      </c>
      <c r="V2361" s="2" t="n">
        <v>-4.607625452578961</v>
      </c>
      <c r="W2361" s="2" t="n">
        <v>-1.382902309096131</v>
      </c>
      <c r="X2361" s="2" t="n">
        <v>18.34731634082317</v>
      </c>
      <c r="Y2361" s="2" t="n">
        <v>17.70540555317726</v>
      </c>
      <c r="Z2361" s="2" t="n">
        <v>0.2583020455547675</v>
      </c>
      <c r="AA2361" s="2" t="n">
        <v>-33.94723242905317</v>
      </c>
      <c r="AB2361" s="2" t="n">
        <v>-2.567909797558467</v>
      </c>
      <c r="AC2361" s="2" t="n">
        <v>34.04519746259807</v>
      </c>
      <c r="AD2361" s="2" t="n">
        <v>0.2583020455547675</v>
      </c>
      <c r="AE2361" s="2" t="n">
        <v>-16.72966091517181</v>
      </c>
      <c r="AF2361" s="2" t="n">
        <v>9.933683413777619</v>
      </c>
      <c r="AG2361" s="2" t="n">
        <v>-1.546630358960759</v>
      </c>
      <c r="AH2361" s="2" t="n">
        <v>19.51798365531253</v>
      </c>
      <c r="AI2361" s="2" t="n">
        <v>16.72966091517181</v>
      </c>
      <c r="AJ2361" s="2" t="n">
        <v>-0.7380269872278333</v>
      </c>
      <c r="AK2361" s="2" t="n">
        <v>-20.75775021049894</v>
      </c>
      <c r="AL2361" s="2" t="n">
        <v>-0.7684637213465739</v>
      </c>
      <c r="AM2361" s="2" t="n">
        <v>20.78507671687481</v>
      </c>
      <c r="AN2361" s="2" t="n">
        <v>0.7380269872278333</v>
      </c>
      <c r="AO2361" s="2" t="n">
        <v>17.68636203803723</v>
      </c>
      <c r="AP2361" s="2" t="n">
        <v>-4.098402085222014</v>
      </c>
      <c r="AQ2361" s="2" t="n">
        <v>-1.357776910210003</v>
      </c>
      <c r="AR2361" s="2" t="n">
        <v>18.20570954207982</v>
      </c>
      <c r="AS2361" s="2" t="n">
        <v>17.68636203803723</v>
      </c>
      <c r="AT2361" s="2" t="n">
        <v>1.810009128085305</v>
      </c>
      <c r="AU2361" s="2" t="n">
        <v>-35.72589148283633</v>
      </c>
      <c r="AV2361" s="2" t="n">
        <v>0.6949930253403713</v>
      </c>
      <c r="AW2361" s="2" t="n">
        <v>35.77846378189569</v>
      </c>
      <c r="AX2361" s="2" t="n">
        <v>1.810009128085305</v>
      </c>
      <c r="AY2361" s="2" t="n">
        <v>16.88409695073303</v>
      </c>
      <c r="AZ2361" s="2" t="n">
        <v>17.62631152446921</v>
      </c>
      <c r="BA2361" s="2" t="n">
        <v>16.8795425937378</v>
      </c>
      <c r="BB2361" s="2" t="n">
        <v>17.62155839139909</v>
      </c>
      <c r="BC2361" s="2" t="n">
        <v>0.9810327450232476</v>
      </c>
      <c r="BD2361" s="2" t="n">
        <v>0.0004055080486381558</v>
      </c>
      <c r="BE2361" s="2" t="n">
        <v>0.0003201916671333903</v>
      </c>
      <c r="BF2361" s="2" t="n">
        <v>-0.03945215825201925</v>
      </c>
      <c r="BG2361" s="2" t="n">
        <v>37.11943106956846</v>
      </c>
    </row>
    <row r="2362">
      <c r="A2362" s="2" t="n">
        <v>236.1</v>
      </c>
      <c r="B2362" t="inlineStr">
        <is>
          <t>搬送（回転）</t>
        </is>
      </c>
      <c r="C2362" t="inlineStr"/>
      <c r="D2362" t="inlineStr">
        <is>
          <t>HOLDING</t>
        </is>
      </c>
      <c r="E2362" t="inlineStr">
        <is>
          <t>はい</t>
        </is>
      </c>
      <c r="F2362" t="inlineStr">
        <is>
          <t>ROTATING</t>
        </is>
      </c>
      <c r="G2362" s="2" t="n">
        <v>90</v>
      </c>
      <c r="H2362" s="2" t="n">
        <v>39.07999999999998</v>
      </c>
      <c r="I2362" s="2" t="n">
        <v>37.15077245820041</v>
      </c>
      <c r="J2362" s="2" t="n">
        <v>1.929227541799577</v>
      </c>
      <c r="K2362" s="2" t="n">
        <v>-16.74529594727914</v>
      </c>
      <c r="L2362" s="2" t="n">
        <v>11.05890134772866</v>
      </c>
      <c r="M2362" s="2" t="n">
        <v>-1.514695166542882</v>
      </c>
      <c r="N2362" s="2" t="n">
        <v>20.12457544467228</v>
      </c>
      <c r="O2362" s="2" t="n">
        <v>16.74529594727914</v>
      </c>
      <c r="P2362" s="2" t="n">
        <v>0.8015129862508203</v>
      </c>
      <c r="Q2362" s="2" t="n">
        <v>-21.93907689606836</v>
      </c>
      <c r="R2362" s="2" t="n">
        <v>2.48622974805243</v>
      </c>
      <c r="S2362" s="2" t="n">
        <v>22.09404572455733</v>
      </c>
      <c r="T2362" s="2" t="n">
        <v>0.8015129862508203</v>
      </c>
      <c r="U2362" s="2" t="n">
        <v>17.73545057098251</v>
      </c>
      <c r="V2362" s="2" t="n">
        <v>-5.386068223693323</v>
      </c>
      <c r="W2362" s="2" t="n">
        <v>-1.384509171331809</v>
      </c>
      <c r="X2362" s="2" t="n">
        <v>18.58689870611945</v>
      </c>
      <c r="Y2362" s="2" t="n">
        <v>17.73545057098251</v>
      </c>
      <c r="Z2362" s="2" t="n">
        <v>0.2883470633600247</v>
      </c>
      <c r="AA2362" s="2" t="n">
        <v>-34.72567520016754</v>
      </c>
      <c r="AB2362" s="2" t="n">
        <v>-2.569516659794145</v>
      </c>
      <c r="AC2362" s="2" t="n">
        <v>34.82180463447348</v>
      </c>
      <c r="AD2362" s="2" t="n">
        <v>0.2883470633600247</v>
      </c>
      <c r="AE2362" s="2" t="n">
        <v>-16.72630215203307</v>
      </c>
      <c r="AF2362" s="2" t="n">
        <v>10.53455086282394</v>
      </c>
      <c r="AG2362" s="2" t="n">
        <v>-1.548102590012354</v>
      </c>
      <c r="AH2362" s="2" t="n">
        <v>19.82782305730343</v>
      </c>
      <c r="AI2362" s="2" t="n">
        <v>16.72630215203307</v>
      </c>
      <c r="AJ2362" s="2" t="n">
        <v>-0.7346682240890914</v>
      </c>
      <c r="AK2362" s="2" t="n">
        <v>-20.15688276145262</v>
      </c>
      <c r="AL2362" s="2" t="n">
        <v>-0.769935952398169</v>
      </c>
      <c r="AM2362" s="2" t="n">
        <v>20.18495631477134</v>
      </c>
      <c r="AN2362" s="2" t="n">
        <v>0.7346682240890914</v>
      </c>
      <c r="AO2362" s="2" t="n">
        <v>17.71577809226396</v>
      </c>
      <c r="AP2362" s="2" t="n">
        <v>-4.861607458062206</v>
      </c>
      <c r="AQ2362" s="2" t="n">
        <v>-1.356210143899831</v>
      </c>
      <c r="AR2362" s="2" t="n">
        <v>18.42073088791654</v>
      </c>
      <c r="AS2362" s="2" t="n">
        <v>17.71577809226396</v>
      </c>
      <c r="AT2362" s="2" t="n">
        <v>1.839425182312027</v>
      </c>
      <c r="AU2362" s="2" t="n">
        <v>-36.48909685567652</v>
      </c>
      <c r="AV2362" s="2" t="n">
        <v>0.6965597916505428</v>
      </c>
      <c r="AW2362" s="2" t="n">
        <v>36.54206986320849</v>
      </c>
      <c r="AX2362" s="2" t="n">
        <v>1.839425182312027</v>
      </c>
      <c r="AY2362" s="2" t="n">
        <v>16.87021685038765</v>
      </c>
      <c r="AZ2362" s="2" t="n">
        <v>17.63722542912054</v>
      </c>
      <c r="BA2362" s="2" t="n">
        <v>16.86421854956733</v>
      </c>
      <c r="BB2362" s="2" t="n">
        <v>17.63098036148558</v>
      </c>
      <c r="BC2362" s="2" t="n">
        <v>0.981031546081938</v>
      </c>
      <c r="BD2362" s="2" t="n">
        <v>0.0004065701858254827</v>
      </c>
      <c r="BE2362" s="2" t="n">
        <v>0.000321049846598006</v>
      </c>
      <c r="BF2362" s="2" t="n">
        <v>-0.03945216261115807</v>
      </c>
      <c r="BG2362" s="2" t="n">
        <v>37.19067433286348</v>
      </c>
    </row>
    <row r="2363">
      <c r="A2363" s="2" t="n">
        <v>236.2</v>
      </c>
      <c r="B2363" t="inlineStr">
        <is>
          <t>搬送（回転）</t>
        </is>
      </c>
      <c r="C2363" t="inlineStr"/>
      <c r="D2363" t="inlineStr">
        <is>
          <t>HOLDING</t>
        </is>
      </c>
      <c r="E2363" t="inlineStr">
        <is>
          <t>はい</t>
        </is>
      </c>
      <c r="F2363" t="inlineStr">
        <is>
          <t>ROTATING</t>
        </is>
      </c>
      <c r="G2363" s="2" t="n">
        <v>90</v>
      </c>
      <c r="H2363" s="2" t="n">
        <v>39.18000000000001</v>
      </c>
      <c r="I2363" s="2" t="n">
        <v>37.22151444900592</v>
      </c>
      <c r="J2363" s="2" t="n">
        <v>1.958485550994098</v>
      </c>
      <c r="K2363" s="2" t="n">
        <v>-16.74433910479578</v>
      </c>
      <c r="L2363" s="2" t="n">
        <v>11.32147745923246</v>
      </c>
      <c r="M2363" s="2" t="n">
        <v>-1.51350919934093</v>
      </c>
      <c r="N2363" s="2" t="n">
        <v>20.26917497119189</v>
      </c>
      <c r="O2363" s="2" t="n">
        <v>16.74433910479578</v>
      </c>
      <c r="P2363" s="2" t="n">
        <v>0.8024698287341785</v>
      </c>
      <c r="Q2363" s="2" t="n">
        <v>-21.67650078456456</v>
      </c>
      <c r="R2363" s="2" t="n">
        <v>2.487415715254383</v>
      </c>
      <c r="S2363" s="2" t="n">
        <v>21.83350363614945</v>
      </c>
      <c r="T2363" s="2" t="n">
        <v>0.8024698287341785</v>
      </c>
      <c r="U2363" s="2" t="n">
        <v>17.74858669135425</v>
      </c>
      <c r="V2363" s="2" t="n">
        <v>-5.725391562549556</v>
      </c>
      <c r="W2363" s="2" t="n">
        <v>-1.385753582960436</v>
      </c>
      <c r="X2363" s="2" t="n">
        <v>18.70060830769199</v>
      </c>
      <c r="Y2363" s="2" t="n">
        <v>17.74858669135425</v>
      </c>
      <c r="Z2363" s="2" t="n">
        <v>0.301483183731758</v>
      </c>
      <c r="AA2363" s="2" t="n">
        <v>-35.06499853902377</v>
      </c>
      <c r="AB2363" s="2" t="n">
        <v>-2.570761071422772</v>
      </c>
      <c r="AC2363" s="2" t="n">
        <v>35.16040140752313</v>
      </c>
      <c r="AD2363" s="2" t="n">
        <v>0.301483183731758</v>
      </c>
      <c r="AE2363" s="2" t="n">
        <v>-16.72477453141881</v>
      </c>
      <c r="AF2363" s="2" t="n">
        <v>10.78276761124765</v>
      </c>
      <c r="AG2363" s="2" t="n">
        <v>-1.549262883473971</v>
      </c>
      <c r="AH2363" s="2" t="n">
        <v>19.95961863280651</v>
      </c>
      <c r="AI2363" s="2" t="n">
        <v>16.72477453141881</v>
      </c>
      <c r="AJ2363" s="2" t="n">
        <v>-0.7331406034748333</v>
      </c>
      <c r="AK2363" s="2" t="n">
        <v>-19.90866601302891</v>
      </c>
      <c r="AL2363" s="2" t="n">
        <v>-0.7710962458597859</v>
      </c>
      <c r="AM2363" s="2" t="n">
        <v>19.93707769416508</v>
      </c>
      <c r="AN2363" s="2" t="n">
        <v>0.7331406034748333</v>
      </c>
      <c r="AO2363" s="2" t="n">
        <v>17.72834317050809</v>
      </c>
      <c r="AP2363" s="2" t="n">
        <v>-5.186566676637539</v>
      </c>
      <c r="AQ2363" s="2" t="n">
        <v>-1.354991285727855</v>
      </c>
      <c r="AR2363" s="2" t="n">
        <v>18.52108600614192</v>
      </c>
      <c r="AS2363" s="2" t="n">
        <v>17.72834317050809</v>
      </c>
      <c r="AT2363" s="2" t="n">
        <v>1.85199026055616</v>
      </c>
      <c r="AU2363" s="2" t="n">
        <v>-36.81405607425186</v>
      </c>
      <c r="AV2363" s="2" t="n">
        <v>0.6977786498225191</v>
      </c>
      <c r="AW2363" s="2" t="n">
        <v>36.86721426426878</v>
      </c>
      <c r="AX2363" s="2" t="n">
        <v>1.85199026055616</v>
      </c>
      <c r="AY2363" s="2" t="n">
        <v>16.85762907582846</v>
      </c>
      <c r="AZ2363" s="2" t="n">
        <v>17.64836155534391</v>
      </c>
      <c r="BA2363" s="2" t="n">
        <v>16.85027414775248</v>
      </c>
      <c r="BB2363" s="2" t="n">
        <v>17.64071664238783</v>
      </c>
      <c r="BC2363" s="2" t="n">
        <v>0.9810301929051819</v>
      </c>
      <c r="BD2363" s="2" t="n">
        <v>0.0004077218816994651</v>
      </c>
      <c r="BE2363" s="2" t="n">
        <v>0.0003220982878444827</v>
      </c>
      <c r="BF2363" s="2" t="n">
        <v>-0.03945216769856136</v>
      </c>
      <c r="BG2363" s="2" t="n">
        <v>37.27199953340743</v>
      </c>
    </row>
    <row r="2364">
      <c r="A2364" s="2" t="n">
        <v>236.3</v>
      </c>
      <c r="B2364" t="inlineStr">
        <is>
          <t>搬送（回転）</t>
        </is>
      </c>
      <c r="C2364" t="inlineStr"/>
      <c r="D2364" t="inlineStr">
        <is>
          <t>HOLDING</t>
        </is>
      </c>
      <c r="E2364" t="inlineStr">
        <is>
          <t>はい</t>
        </is>
      </c>
      <c r="F2364" t="inlineStr">
        <is>
          <t>ROTATING</t>
        </is>
      </c>
      <c r="G2364" s="2" t="n">
        <v>90</v>
      </c>
      <c r="H2364" s="2" t="n">
        <v>39.28000000000001</v>
      </c>
      <c r="I2364" s="2" t="n">
        <v>37.29302644679334</v>
      </c>
      <c r="J2364" s="2" t="n">
        <v>1.986973553206667</v>
      </c>
      <c r="K2364" s="2" t="n">
        <v>-16.74476441008437</v>
      </c>
      <c r="L2364" s="2" t="n">
        <v>11.05878172338725</v>
      </c>
      <c r="M2364" s="2" t="n">
        <v>-1.512875967952653</v>
      </c>
      <c r="N2364" s="2" t="n">
        <v>20.12393058150323</v>
      </c>
      <c r="O2364" s="2" t="n">
        <v>16.74476441008437</v>
      </c>
      <c r="P2364" s="2" t="n">
        <v>0.8020445234455913</v>
      </c>
      <c r="Q2364" s="2" t="n">
        <v>-21.93919652040977</v>
      </c>
      <c r="R2364" s="2" t="n">
        <v>2.488048946642659</v>
      </c>
      <c r="S2364" s="2" t="n">
        <v>22.09438858487917</v>
      </c>
      <c r="T2364" s="2" t="n">
        <v>0.8020445234455913</v>
      </c>
      <c r="U2364" s="2" t="n">
        <v>17.73567155427543</v>
      </c>
      <c r="V2364" s="2" t="n">
        <v>-5.388336160754632</v>
      </c>
      <c r="W2364" s="2" t="n">
        <v>-1.386382195829683</v>
      </c>
      <c r="X2364" s="2" t="n">
        <v>18.58790648931031</v>
      </c>
      <c r="Y2364" s="2" t="n">
        <v>17.73567155427543</v>
      </c>
      <c r="Z2364" s="2" t="n">
        <v>0.2885680466529443</v>
      </c>
      <c r="AA2364" s="2" t="n">
        <v>-34.72794313722885</v>
      </c>
      <c r="AB2364" s="2" t="n">
        <v>-2.571389684292019</v>
      </c>
      <c r="AC2364" s="2" t="n">
        <v>34.82420639395294</v>
      </c>
      <c r="AD2364" s="2" t="n">
        <v>0.2885680466529443</v>
      </c>
      <c r="AE2364" s="2" t="n">
        <v>-16.72579562486735</v>
      </c>
      <c r="AF2364" s="2" t="n">
        <v>10.53269475286213</v>
      </c>
      <c r="AG2364" s="2" t="n">
        <v>-1.549892723837025</v>
      </c>
      <c r="AH2364" s="2" t="n">
        <v>19.82654951062348</v>
      </c>
      <c r="AI2364" s="2" t="n">
        <v>16.72579562486735</v>
      </c>
      <c r="AJ2364" s="2" t="n">
        <v>-0.7341616969233691</v>
      </c>
      <c r="AK2364" s="2" t="n">
        <v>-20.15873887141443</v>
      </c>
      <c r="AL2364" s="2" t="n">
        <v>-0.7717260862228403</v>
      </c>
      <c r="AM2364" s="2" t="n">
        <v>20.18685977152617</v>
      </c>
      <c r="AN2364" s="2" t="n">
        <v>0.7341616969233691</v>
      </c>
      <c r="AO2364" s="2" t="n">
        <v>17.71593682898457</v>
      </c>
      <c r="AP2364" s="2" t="n">
        <v>-4.862137313294914</v>
      </c>
      <c r="AQ2364" s="2" t="n">
        <v>-1.354366184743421</v>
      </c>
      <c r="AR2364" s="2" t="n">
        <v>18.42088772953907</v>
      </c>
      <c r="AS2364" s="2" t="n">
        <v>17.71593682898457</v>
      </c>
      <c r="AT2364" s="2" t="n">
        <v>1.839583919032645</v>
      </c>
      <c r="AU2364" s="2" t="n">
        <v>-36.48962671090923</v>
      </c>
      <c r="AV2364" s="2" t="n">
        <v>0.6984037508069529</v>
      </c>
      <c r="AW2364" s="2" t="n">
        <v>36.54264213621951</v>
      </c>
      <c r="AX2364" s="2" t="n">
        <v>1.839583919032645</v>
      </c>
      <c r="AY2364" s="2" t="n">
        <v>16.84634260925405</v>
      </c>
      <c r="AZ2364" s="2" t="n">
        <v>17.65709255523706</v>
      </c>
      <c r="BA2364" s="2" t="n">
        <v>16.83782629546397</v>
      </c>
      <c r="BB2364" s="2" t="n">
        <v>17.6482386610475</v>
      </c>
      <c r="BC2364" s="2" t="n">
        <v>0.9810289692627255</v>
      </c>
      <c r="BD2364" s="2" t="n">
        <v>0.0004087059936868983</v>
      </c>
      <c r="BE2364" s="2" t="n">
        <v>0.0003230892200733785</v>
      </c>
      <c r="BF2364" s="2" t="n">
        <v>-0.03945217232003152</v>
      </c>
      <c r="BG2364" s="2" t="n">
        <v>37.34520673711851</v>
      </c>
    </row>
    <row r="2365">
      <c r="A2365" s="2" t="n">
        <v>236.4</v>
      </c>
      <c r="B2365" t="inlineStr">
        <is>
          <t>搬送（回転）</t>
        </is>
      </c>
      <c r="C2365" t="inlineStr"/>
      <c r="D2365" t="inlineStr">
        <is>
          <t>HOLDING</t>
        </is>
      </c>
      <c r="E2365" t="inlineStr">
        <is>
          <t>はい</t>
        </is>
      </c>
      <c r="F2365" t="inlineStr">
        <is>
          <t>ROTATING</t>
        </is>
      </c>
      <c r="G2365" s="2" t="n">
        <v>90</v>
      </c>
      <c r="H2365" s="2" t="n">
        <v>39.38</v>
      </c>
      <c r="I2365" s="2" t="n">
        <v>37.38107251888318</v>
      </c>
      <c r="J2365" s="2" t="n">
        <v>1.998927481116823</v>
      </c>
      <c r="K2365" s="2" t="n">
        <v>-16.7445042625009</v>
      </c>
      <c r="L2365" s="2" t="n">
        <v>11.08167536251617</v>
      </c>
      <c r="M2365" s="2" t="n">
        <v>-1.512055619991213</v>
      </c>
      <c r="N2365" s="2" t="n">
        <v>20.13624255006518</v>
      </c>
      <c r="O2365" s="2" t="n">
        <v>16.7445042625009</v>
      </c>
      <c r="P2365" s="2" t="n">
        <v>0.8023046710290664</v>
      </c>
      <c r="Q2365" s="2" t="n">
        <v>-21.91630288128086</v>
      </c>
      <c r="R2365" s="2" t="n">
        <v>2.4888692946041</v>
      </c>
      <c r="S2365" s="2" t="n">
        <v>22.07175786236379</v>
      </c>
      <c r="T2365" s="2" t="n">
        <v>0.8023046710290664</v>
      </c>
      <c r="U2365" s="2" t="n">
        <v>17.73689748620746</v>
      </c>
      <c r="V2365" s="2" t="n">
        <v>-5.418455525325344</v>
      </c>
      <c r="W2365" s="2" t="n">
        <v>-1.387228711256066</v>
      </c>
      <c r="X2365" s="2" t="n">
        <v>18.59789225190571</v>
      </c>
      <c r="Y2365" s="2" t="n">
        <v>17.73689748620746</v>
      </c>
      <c r="Z2365" s="2" t="n">
        <v>0.2897939785849744</v>
      </c>
      <c r="AA2365" s="2" t="n">
        <v>-34.75806250179956</v>
      </c>
      <c r="AB2365" s="2" t="n">
        <v>-2.572236199718402</v>
      </c>
      <c r="AC2365" s="2" t="n">
        <v>34.85431520624341</v>
      </c>
      <c r="AD2365" s="2" t="n">
        <v>0.2897939785849744</v>
      </c>
      <c r="AE2365" s="2" t="n">
        <v>-16.72536739386642</v>
      </c>
      <c r="AF2365" s="2" t="n">
        <v>10.55108002217586</v>
      </c>
      <c r="AG2365" s="2" t="n">
        <v>-1.550698147475428</v>
      </c>
      <c r="AH2365" s="2" t="n">
        <v>19.83602452203446</v>
      </c>
      <c r="AI2365" s="2" t="n">
        <v>16.72536739386642</v>
      </c>
      <c r="AJ2365" s="2" t="n">
        <v>-0.7337334659224446</v>
      </c>
      <c r="AK2365" s="2" t="n">
        <v>-20.1403536021007</v>
      </c>
      <c r="AL2365" s="2" t="n">
        <v>-0.7725315098612437</v>
      </c>
      <c r="AM2365" s="2" t="n">
        <v>20.16851538786119</v>
      </c>
      <c r="AN2365" s="2" t="n">
        <v>0.7337334659224446</v>
      </c>
      <c r="AO2365" s="2" t="n">
        <v>17.71699060852444</v>
      </c>
      <c r="AP2365" s="2" t="n">
        <v>-4.887739372903865</v>
      </c>
      <c r="AQ2365" s="2" t="n">
        <v>-1.353534582752346</v>
      </c>
      <c r="AR2365" s="2" t="n">
        <v>18.42861384550353</v>
      </c>
      <c r="AS2365" s="2" t="n">
        <v>17.71699060852444</v>
      </c>
      <c r="AT2365" s="2" t="n">
        <v>1.840637698572511</v>
      </c>
      <c r="AU2365" s="2" t="n">
        <v>-36.51522877051818</v>
      </c>
      <c r="AV2365" s="2" t="n">
        <v>0.6992353527980277</v>
      </c>
      <c r="AW2365" s="2" t="n">
        <v>36.56827599681571</v>
      </c>
      <c r="AX2365" s="2" t="n">
        <v>1.840637698572511</v>
      </c>
      <c r="AY2365" s="2" t="n">
        <v>16.83615877457873</v>
      </c>
      <c r="AZ2365" s="2" t="n">
        <v>17.6650730483341</v>
      </c>
      <c r="BA2365" s="2" t="n">
        <v>16.82658040530421</v>
      </c>
      <c r="BB2365" s="2" t="n">
        <v>17.6551138557952</v>
      </c>
      <c r="BC2365" s="2" t="n">
        <v>0.9810277187465622</v>
      </c>
      <c r="BD2365" s="2" t="n">
        <v>0.0004096801972364884</v>
      </c>
      <c r="BE2365" s="2" t="n">
        <v>0.0003241630568935299</v>
      </c>
      <c r="BF2365" s="2" t="n">
        <v>-0.03945217717785732</v>
      </c>
      <c r="BG2365" s="2" t="n">
        <v>37.42097439139553</v>
      </c>
    </row>
    <row r="2366">
      <c r="A2366" s="2" t="n">
        <v>236.5</v>
      </c>
      <c r="B2366" t="inlineStr">
        <is>
          <t>搬送（回転）</t>
        </is>
      </c>
      <c r="C2366" t="inlineStr"/>
      <c r="D2366" t="inlineStr">
        <is>
          <t>HOLDING</t>
        </is>
      </c>
      <c r="E2366" t="inlineStr">
        <is>
          <t>はい</t>
        </is>
      </c>
      <c r="F2366" t="inlineStr">
        <is>
          <t>ROTATING</t>
        </is>
      </c>
      <c r="G2366" s="2" t="n">
        <v>90</v>
      </c>
      <c r="H2366" s="2" t="n">
        <v>39.41999999999999</v>
      </c>
      <c r="I2366" s="2" t="n">
        <v>37.45446130399793</v>
      </c>
      <c r="J2366" s="2" t="n">
        <v>1.965538696002056</v>
      </c>
      <c r="K2366" s="2" t="n">
        <v>-16.74111785251624</v>
      </c>
      <c r="L2366" s="2" t="n">
        <v>11.71255941359601</v>
      </c>
      <c r="M2366" s="2" t="n">
        <v>-1.510621370084616</v>
      </c>
      <c r="N2366" s="2" t="n">
        <v>20.48733881919784</v>
      </c>
      <c r="O2366" s="2" t="n">
        <v>16.74111785251624</v>
      </c>
      <c r="P2366" s="2" t="n">
        <v>0.8056910810137232</v>
      </c>
      <c r="Q2366" s="2" t="n">
        <v>-21.28541883020101</v>
      </c>
      <c r="R2366" s="2" t="n">
        <v>2.490303544510696</v>
      </c>
      <c r="S2366" s="2" t="n">
        <v>21.44574094404069</v>
      </c>
      <c r="T2366" s="2" t="n">
        <v>0.8056910810137232</v>
      </c>
      <c r="U2366" s="2" t="n">
        <v>17.76835037827037</v>
      </c>
      <c r="V2366" s="2" t="n">
        <v>-6.233952129354522</v>
      </c>
      <c r="W2366" s="2" t="n">
        <v>-1.388761319163025</v>
      </c>
      <c r="X2366" s="2" t="n">
        <v>18.88134243950011</v>
      </c>
      <c r="Y2366" s="2" t="n">
        <v>17.76835037827037</v>
      </c>
      <c r="Z2366" s="2" t="n">
        <v>0.3212468706478795</v>
      </c>
      <c r="AA2366" s="2" t="n">
        <v>-35.57355910582874</v>
      </c>
      <c r="AB2366" s="2" t="n">
        <v>-2.573768807625362</v>
      </c>
      <c r="AC2366" s="2" t="n">
        <v>35.66799115289361</v>
      </c>
      <c r="AD2366" s="2" t="n">
        <v>0.3212468706478795</v>
      </c>
      <c r="AE2366" s="2" t="n">
        <v>-16.72303339193772</v>
      </c>
      <c r="AF2366" s="2" t="n">
        <v>11.20827325112793</v>
      </c>
      <c r="AG2366" s="2" t="n">
        <v>-1.552087056085114</v>
      </c>
      <c r="AH2366" s="2" t="n">
        <v>20.191439010865</v>
      </c>
      <c r="AI2366" s="2" t="n">
        <v>16.72303339193772</v>
      </c>
      <c r="AJ2366" s="2" t="n">
        <v>-0.7313994639937427</v>
      </c>
      <c r="AK2366" s="2" t="n">
        <v>-19.48316037314863</v>
      </c>
      <c r="AL2366" s="2" t="n">
        <v>-0.773920418470929</v>
      </c>
      <c r="AM2366" s="2" t="n">
        <v>19.51223811139782</v>
      </c>
      <c r="AN2366" s="2" t="n">
        <v>0.7313994639937427</v>
      </c>
      <c r="AO2366" s="2" t="n">
        <v>17.74940779766385</v>
      </c>
      <c r="AP2366" s="2" t="n">
        <v>-5.729552052073306</v>
      </c>
      <c r="AQ2366" s="2" t="n">
        <v>-1.352046999768924</v>
      </c>
      <c r="AR2366" s="2" t="n">
        <v>18.70019451703035</v>
      </c>
      <c r="AS2366" s="2" t="n">
        <v>17.74940779766385</v>
      </c>
      <c r="AT2366" s="2" t="n">
        <v>1.87305488771192</v>
      </c>
      <c r="AU2366" s="2" t="n">
        <v>-37.35704144968763</v>
      </c>
      <c r="AV2366" s="2" t="n">
        <v>0.7007229357814504</v>
      </c>
      <c r="AW2366" s="2" t="n">
        <v>37.41053184757992</v>
      </c>
      <c r="AX2366" s="2" t="n">
        <v>1.87305488771192</v>
      </c>
      <c r="AY2366" s="2" t="n">
        <v>16.82665468237249</v>
      </c>
      <c r="AZ2366" s="2" t="n">
        <v>17.67540078132773</v>
      </c>
      <c r="BA2366" s="2" t="n">
        <v>16.81622570396756</v>
      </c>
      <c r="BB2366" s="2" t="n">
        <v>17.66454324998206</v>
      </c>
      <c r="BC2366" s="2" t="n">
        <v>0.9810264761934324</v>
      </c>
      <c r="BD2366" s="2" t="n">
        <v>0.0004105722531963755</v>
      </c>
      <c r="BE2366" s="2" t="n">
        <v>0.0003252602137550526</v>
      </c>
      <c r="BF2366" s="2" t="n">
        <v>-0.03945218201430491</v>
      </c>
      <c r="BG2366" s="2" t="n">
        <v>37.49436317575235</v>
      </c>
    </row>
    <row r="2367">
      <c r="A2367" s="2" t="n">
        <v>236.6</v>
      </c>
      <c r="B2367" t="inlineStr">
        <is>
          <t>搬送（回転）</t>
        </is>
      </c>
      <c r="C2367" t="inlineStr"/>
      <c r="D2367" t="inlineStr">
        <is>
          <t>HOLDING</t>
        </is>
      </c>
      <c r="E2367" t="inlineStr">
        <is>
          <t>はい</t>
        </is>
      </c>
      <c r="F2367" t="inlineStr">
        <is>
          <t>ROTATING</t>
        </is>
      </c>
      <c r="G2367" s="2" t="n">
        <v>90</v>
      </c>
      <c r="H2367" s="2" t="n">
        <v>39.41999999999999</v>
      </c>
      <c r="I2367" s="2" t="n">
        <v>37.52978392984699</v>
      </c>
      <c r="J2367" s="2" t="n">
        <v>1.890216070153002</v>
      </c>
      <c r="K2367" s="2" t="n">
        <v>-16.74239994016396</v>
      </c>
      <c r="L2367" s="2" t="n">
        <v>11.31290480981797</v>
      </c>
      <c r="M2367" s="2" t="n">
        <v>-1.510185836031122</v>
      </c>
      <c r="N2367" s="2" t="n">
        <v>20.26253765577633</v>
      </c>
      <c r="O2367" s="2" t="n">
        <v>16.74239994016396</v>
      </c>
      <c r="P2367" s="2" t="n">
        <v>0.8044089933660032</v>
      </c>
      <c r="Q2367" s="2" t="n">
        <v>-21.68507343397905</v>
      </c>
      <c r="R2367" s="2" t="n">
        <v>2.490739078564191</v>
      </c>
      <c r="S2367" s="2" t="n">
        <v>21.8424647149345</v>
      </c>
      <c r="T2367" s="2" t="n">
        <v>0.8044089933660032</v>
      </c>
      <c r="U2367" s="2" t="n">
        <v>17.74908686841702</v>
      </c>
      <c r="V2367" s="2" t="n">
        <v>-5.731622007455434</v>
      </c>
      <c r="W2367" s="2" t="n">
        <v>-1.389178528507617</v>
      </c>
      <c r="X2367" s="2" t="n">
        <v>18.70324550667685</v>
      </c>
      <c r="Y2367" s="2" t="n">
        <v>17.74908686841702</v>
      </c>
      <c r="Z2367" s="2" t="n">
        <v>0.3019833607945337</v>
      </c>
      <c r="AA2367" s="2" t="n">
        <v>-35.07122898392965</v>
      </c>
      <c r="AB2367" s="2" t="n">
        <v>-2.574186016969953</v>
      </c>
      <c r="AC2367" s="2" t="n">
        <v>35.16686977886129</v>
      </c>
      <c r="AD2367" s="2" t="n">
        <v>0.3019833607945337</v>
      </c>
      <c r="AE2367" s="2" t="n">
        <v>-16.72473355641367</v>
      </c>
      <c r="AF2367" s="2" t="n">
        <v>10.81978401257253</v>
      </c>
      <c r="AG2367" s="2" t="n">
        <v>-1.552499417525152</v>
      </c>
      <c r="AH2367" s="2" t="n">
        <v>19.97985718300223</v>
      </c>
      <c r="AI2367" s="2" t="n">
        <v>16.72473355641367</v>
      </c>
      <c r="AJ2367" s="2" t="n">
        <v>-0.7330996284696987</v>
      </c>
      <c r="AK2367" s="2" t="n">
        <v>-19.87164961170403</v>
      </c>
      <c r="AL2367" s="2" t="n">
        <v>-0.7743327799109669</v>
      </c>
      <c r="AM2367" s="2" t="n">
        <v>19.9002383053481</v>
      </c>
      <c r="AN2367" s="2" t="n">
        <v>0.7330996284696987</v>
      </c>
      <c r="AO2367" s="2" t="n">
        <v>17.73061098015129</v>
      </c>
      <c r="AP2367" s="2" t="n">
        <v>-5.238334308194376</v>
      </c>
      <c r="AQ2367" s="2" t="n">
        <v>-1.351653156568445</v>
      </c>
      <c r="AR2367" s="2" t="n">
        <v>18.53757476881831</v>
      </c>
      <c r="AS2367" s="2" t="n">
        <v>17.73061098015129</v>
      </c>
      <c r="AT2367" s="2" t="n">
        <v>1.854258070199361</v>
      </c>
      <c r="AU2367" s="2" t="n">
        <v>-36.86582370580869</v>
      </c>
      <c r="AV2367" s="2" t="n">
        <v>0.7011167789819295</v>
      </c>
      <c r="AW2367" s="2" t="n">
        <v>36.91908443117781</v>
      </c>
      <c r="AX2367" s="2" t="n">
        <v>1.854258070199361</v>
      </c>
      <c r="AY2367" s="2" t="n">
        <v>16.81822920815163</v>
      </c>
      <c r="AZ2367" s="2" t="n">
        <v>17.68276939003666</v>
      </c>
      <c r="BA2367" s="2" t="n">
        <v>16.80707648921218</v>
      </c>
      <c r="BB2367" s="2" t="n">
        <v>17.67115002299899</v>
      </c>
      <c r="BC2367" s="2" t="n">
        <v>0.9810248172968087</v>
      </c>
      <c r="BD2367" s="2" t="n">
        <v>0.0004115610181897779</v>
      </c>
      <c r="BE2367" s="2" t="n">
        <v>0.0003266864529930234</v>
      </c>
      <c r="BF2367" s="2" t="n">
        <v>-0.0394521881029773</v>
      </c>
      <c r="BG2367" s="2" t="n">
        <v>37.5799363673803</v>
      </c>
    </row>
    <row r="2368">
      <c r="A2368" s="2" t="n">
        <v>236.7</v>
      </c>
      <c r="B2368" t="inlineStr">
        <is>
          <t>搬送（回転）</t>
        </is>
      </c>
      <c r="C2368" t="inlineStr"/>
      <c r="D2368" t="inlineStr">
        <is>
          <t>HOLDING</t>
        </is>
      </c>
      <c r="E2368" t="inlineStr">
        <is>
          <t>はい</t>
        </is>
      </c>
      <c r="F2368" t="inlineStr">
        <is>
          <t>ROTATING</t>
        </is>
      </c>
      <c r="G2368" s="2" t="n">
        <v>90</v>
      </c>
      <c r="H2368" s="2" t="n">
        <v>39.41999999999999</v>
      </c>
      <c r="I2368" s="2" t="n">
        <v>37.60014570043903</v>
      </c>
      <c r="J2368" s="2" t="n">
        <v>1.819854299560959</v>
      </c>
      <c r="K2368" s="2" t="n">
        <v>-16.74360674379972</v>
      </c>
      <c r="L2368" s="2" t="n">
        <v>10.02054182154142</v>
      </c>
      <c r="M2368" s="2" t="n">
        <v>-1.510718389076161</v>
      </c>
      <c r="N2368" s="2" t="n">
        <v>19.57145613487583</v>
      </c>
      <c r="O2368" s="2" t="n">
        <v>16.74360674379972</v>
      </c>
      <c r="P2368" s="2" t="n">
        <v>0.8032021897302464</v>
      </c>
      <c r="Q2368" s="2" t="n">
        <v>-22.9774364222556</v>
      </c>
      <c r="R2368" s="2" t="n">
        <v>2.490206525519152</v>
      </c>
      <c r="S2368" s="2" t="n">
        <v>23.12593450730422</v>
      </c>
      <c r="T2368" s="2" t="n">
        <v>0.8032021897302464</v>
      </c>
      <c r="U2368" s="2" t="n">
        <v>17.68359623613938</v>
      </c>
      <c r="V2368" s="2" t="n">
        <v>-4.031405139887729</v>
      </c>
      <c r="W2368" s="2" t="n">
        <v>-1.388502958442011</v>
      </c>
      <c r="X2368" s="2" t="n">
        <v>18.19037502940272</v>
      </c>
      <c r="Y2368" s="2" t="n">
        <v>17.68359623613938</v>
      </c>
      <c r="Z2368" s="2" t="n">
        <v>0.2364927285168861</v>
      </c>
      <c r="AA2368" s="2" t="n">
        <v>-33.37101211636195</v>
      </c>
      <c r="AB2368" s="2" t="n">
        <v>-2.573510446904347</v>
      </c>
      <c r="AC2368" s="2" t="n">
        <v>33.47093268048177</v>
      </c>
      <c r="AD2368" s="2" t="n">
        <v>0.2364927285168861</v>
      </c>
      <c r="AE2368" s="2" t="n">
        <v>-16.73343700685643</v>
      </c>
      <c r="AF2368" s="2" t="n">
        <v>9.72052776437654</v>
      </c>
      <c r="AG2368" s="2" t="n">
        <v>-1.552081040320847</v>
      </c>
      <c r="AH2368" s="2" t="n">
        <v>19.41405495088986</v>
      </c>
      <c r="AI2368" s="2" t="n">
        <v>16.73343700685643</v>
      </c>
      <c r="AJ2368" s="2" t="n">
        <v>-0.7418030789124579</v>
      </c>
      <c r="AK2368" s="2" t="n">
        <v>-20.97090585990002</v>
      </c>
      <c r="AL2368" s="2" t="n">
        <v>-0.7739144027066622</v>
      </c>
      <c r="AM2368" s="2" t="n">
        <v>20.99828821345659</v>
      </c>
      <c r="AN2368" s="2" t="n">
        <v>0.7418030789124579</v>
      </c>
      <c r="AO2368" s="2" t="n">
        <v>17.67266726014589</v>
      </c>
      <c r="AP2368" s="2" t="n">
        <v>-3.731228838656032</v>
      </c>
      <c r="AQ2368" s="2" t="n">
        <v>-1.3522145836673</v>
      </c>
      <c r="AR2368" s="2" t="n">
        <v>18.11280544296033</v>
      </c>
      <c r="AS2368" s="2" t="n">
        <v>17.67266726014589</v>
      </c>
      <c r="AT2368" s="2" t="n">
        <v>1.796314350193956</v>
      </c>
      <c r="AU2368" s="2" t="n">
        <v>-35.35871823627035</v>
      </c>
      <c r="AV2368" s="2" t="n">
        <v>0.7005553518830745</v>
      </c>
      <c r="AW2368" s="2" t="n">
        <v>35.41124790737715</v>
      </c>
      <c r="AX2368" s="2" t="n">
        <v>1.796314350193956</v>
      </c>
      <c r="AY2368" s="2" t="n">
        <v>16.81076696171644</v>
      </c>
      <c r="AZ2368" s="2" t="n">
        <v>17.68285207464693</v>
      </c>
      <c r="BA2368" s="2" t="n">
        <v>16.7997125409766</v>
      </c>
      <c r="BB2368" s="2" t="n">
        <v>17.67130174671368</v>
      </c>
      <c r="BC2368" s="2" t="n">
        <v>0.981023632429161</v>
      </c>
      <c r="BD2368" s="2" t="n">
        <v>0.000412208459496478</v>
      </c>
      <c r="BE2368" s="2" t="n">
        <v>0.0003279030906602746</v>
      </c>
      <c r="BF2368" s="2" t="n">
        <v>-0.03945219318727707</v>
      </c>
      <c r="BG2368" s="2" t="n">
        <v>37.64846627006274</v>
      </c>
    </row>
    <row r="2369">
      <c r="A2369" s="2" t="n">
        <v>236.8</v>
      </c>
      <c r="B2369" t="inlineStr">
        <is>
          <t>搬送（回転）</t>
        </is>
      </c>
      <c r="C2369" t="inlineStr"/>
      <c r="D2369" t="inlineStr">
        <is>
          <t>HOLDING</t>
        </is>
      </c>
      <c r="E2369" t="inlineStr">
        <is>
          <t>はい</t>
        </is>
      </c>
      <c r="F2369" t="inlineStr">
        <is>
          <t>ROTATING</t>
        </is>
      </c>
      <c r="G2369" s="2" t="n">
        <v>90</v>
      </c>
      <c r="H2369" s="2" t="n">
        <v>39.41999999999999</v>
      </c>
      <c r="I2369" s="2" t="n">
        <v>37.67279404323034</v>
      </c>
      <c r="J2369" s="2" t="n">
        <v>1.747205956769648</v>
      </c>
      <c r="K2369" s="2" t="n">
        <v>-16.74515798396793</v>
      </c>
      <c r="L2369" s="2" t="n">
        <v>8.425848465010896</v>
      </c>
      <c r="M2369" s="2" t="n">
        <v>-1.511833189361616</v>
      </c>
      <c r="N2369" s="2" t="n">
        <v>18.80640523480835</v>
      </c>
      <c r="O2369" s="2" t="n">
        <v>16.74515798396793</v>
      </c>
      <c r="P2369" s="2" t="n">
        <v>0.8016509495620312</v>
      </c>
      <c r="Q2369" s="2" t="n">
        <v>-24.57212977878613</v>
      </c>
      <c r="R2369" s="2" t="n">
        <v>2.489091725233697</v>
      </c>
      <c r="S2369" s="2" t="n">
        <v>24.71088391229801</v>
      </c>
      <c r="T2369" s="2" t="n">
        <v>0.8016509495620312</v>
      </c>
      <c r="U2369" s="2" t="n">
        <v>17.60164933823936</v>
      </c>
      <c r="V2369" s="2" t="n">
        <v>-1.904744917952824</v>
      </c>
      <c r="W2369" s="2" t="n">
        <v>-1.387187384900944</v>
      </c>
      <c r="X2369" s="2" t="n">
        <v>17.75867116283304</v>
      </c>
      <c r="Y2369" s="2" t="n">
        <v>17.60164933823936</v>
      </c>
      <c r="Z2369" s="2" t="n">
        <v>0.1545458306168719</v>
      </c>
      <c r="AA2369" s="2" t="n">
        <v>-31.24435189442704</v>
      </c>
      <c r="AB2369" s="2" t="n">
        <v>-2.57219487336328</v>
      </c>
      <c r="AC2369" s="2" t="n">
        <v>31.3504321530518</v>
      </c>
      <c r="AD2369" s="2" t="n">
        <v>0.1545458306168719</v>
      </c>
      <c r="AE2369" s="2" t="n">
        <v>-16.74386941731197</v>
      </c>
      <c r="AF2369" s="2" t="n">
        <v>8.348943146728885</v>
      </c>
      <c r="AG2369" s="2" t="n">
        <v>-1.551070670239765</v>
      </c>
      <c r="AH2369" s="2" t="n">
        <v>18.77412674281774</v>
      </c>
      <c r="AI2369" s="2" t="n">
        <v>16.74386941731197</v>
      </c>
      <c r="AJ2369" s="2" t="n">
        <v>-0.7522354893679939</v>
      </c>
      <c r="AK2369" s="2" t="n">
        <v>-22.34249047754767</v>
      </c>
      <c r="AL2369" s="2" t="n">
        <v>-0.7729040326255805</v>
      </c>
      <c r="AM2369" s="2" t="n">
        <v>22.36850731753065</v>
      </c>
      <c r="AN2369" s="2" t="n">
        <v>0.7522354893679939</v>
      </c>
      <c r="AO2369" s="2" t="n">
        <v>17.59944167058774</v>
      </c>
      <c r="AP2369" s="2" t="n">
        <v>-1.827708611339335</v>
      </c>
      <c r="AQ2369" s="2" t="n">
        <v>-1.353425689489224</v>
      </c>
      <c r="AR2369" s="2" t="n">
        <v>17.74577772264021</v>
      </c>
      <c r="AS2369" s="2" t="n">
        <v>17.59944167058774</v>
      </c>
      <c r="AT2369" s="2" t="n">
        <v>1.723088760635811</v>
      </c>
      <c r="AU2369" s="2" t="n">
        <v>-33.45519800895365</v>
      </c>
      <c r="AV2369" s="2" t="n">
        <v>0.6993442460611501</v>
      </c>
      <c r="AW2369" s="2" t="n">
        <v>33.50684095927016</v>
      </c>
      <c r="AX2369" s="2" t="n">
        <v>1.723088760635811</v>
      </c>
      <c r="AY2369" s="2" t="n">
        <v>16.80420606394159</v>
      </c>
      <c r="AZ2369" s="2" t="n">
        <v>17.67473180100617</v>
      </c>
      <c r="BA2369" s="2" t="n">
        <v>16.79412822861014</v>
      </c>
      <c r="BB2369" s="2" t="n">
        <v>17.66411573910109</v>
      </c>
      <c r="BC2369" s="2" t="n">
        <v>0.9810230892823553</v>
      </c>
      <c r="BD2369" s="2" t="n">
        <v>0.0004123346511429519</v>
      </c>
      <c r="BE2369" s="2" t="n">
        <v>0.0003291410190314111</v>
      </c>
      <c r="BF2369" s="2" t="n">
        <v>-0.03945219834455793</v>
      </c>
      <c r="BG2369" s="2" t="n">
        <v>37.71936708858795</v>
      </c>
    </row>
    <row r="2370">
      <c r="A2370" s="2" t="n">
        <v>236.9</v>
      </c>
      <c r="B2370" t="inlineStr">
        <is>
          <t>搬送（回転）</t>
        </is>
      </c>
      <c r="C2370" t="inlineStr"/>
      <c r="D2370" t="inlineStr">
        <is>
          <t>HOLDING</t>
        </is>
      </c>
      <c r="E2370" t="inlineStr">
        <is>
          <t>はい</t>
        </is>
      </c>
      <c r="F2370" t="inlineStr">
        <is>
          <t>ROTATING</t>
        </is>
      </c>
      <c r="G2370" s="2" t="n">
        <v>90</v>
      </c>
      <c r="H2370" s="2" t="n">
        <v>39.41999999999999</v>
      </c>
      <c r="I2370" s="2" t="n">
        <v>37.73702243061625</v>
      </c>
      <c r="J2370" s="2" t="n">
        <v>1.682977569383738</v>
      </c>
      <c r="K2370" s="2" t="n">
        <v>-16.74672546874983</v>
      </c>
      <c r="L2370" s="2" t="n">
        <v>6.903236835721685</v>
      </c>
      <c r="M2370" s="2" t="n">
        <v>-1.513216446477553</v>
      </c>
      <c r="N2370" s="2" t="n">
        <v>18.17683461853656</v>
      </c>
      <c r="O2370" s="2" t="n">
        <v>16.74672546874983</v>
      </c>
      <c r="P2370" s="2" t="n">
        <v>0.8000834647801334</v>
      </c>
      <c r="Q2370" s="2" t="n">
        <v>-26.09474140807534</v>
      </c>
      <c r="R2370" s="2" t="n">
        <v>2.48770846811776</v>
      </c>
      <c r="S2370" s="2" t="n">
        <v>26.22526179330305</v>
      </c>
      <c r="T2370" s="2" t="n">
        <v>0.8000834647801334</v>
      </c>
      <c r="U2370" s="2" t="n">
        <v>17.5235805893397</v>
      </c>
      <c r="V2370" s="2" t="n">
        <v>0.1213246749916846</v>
      </c>
      <c r="W2370" s="2" t="n">
        <v>-1.385603896959221</v>
      </c>
      <c r="X2370" s="2" t="n">
        <v>17.57869433453787</v>
      </c>
      <c r="Y2370" s="2" t="n">
        <v>17.5235805893397</v>
      </c>
      <c r="Z2370" s="2" t="n">
        <v>0.0764770817172149</v>
      </c>
      <c r="AA2370" s="2" t="n">
        <v>-29.21828230148253</v>
      </c>
      <c r="AB2370" s="2" t="n">
        <v>-2.570611385421557</v>
      </c>
      <c r="AC2370" s="2" t="n">
        <v>29.33124464266756</v>
      </c>
      <c r="AD2370" s="2" t="n">
        <v>0.0764770817172149</v>
      </c>
      <c r="AE2370" s="2" t="n">
        <v>-16.75398853795884</v>
      </c>
      <c r="AF2370" s="2" t="n">
        <v>7.043106630036984</v>
      </c>
      <c r="AG2370" s="2" t="n">
        <v>-1.549733571651439</v>
      </c>
      <c r="AH2370" s="2" t="n">
        <v>18.24015233147001</v>
      </c>
      <c r="AI2370" s="2" t="n">
        <v>16.75398853795884</v>
      </c>
      <c r="AJ2370" s="2" t="n">
        <v>-0.7623546100148673</v>
      </c>
      <c r="AK2370" s="2" t="n">
        <v>-23.64832699423958</v>
      </c>
      <c r="AL2370" s="2" t="n">
        <v>-0.7715669340372542</v>
      </c>
      <c r="AM2370" s="2" t="n">
        <v>23.67318883698584</v>
      </c>
      <c r="AN2370" s="2" t="n">
        <v>0.7623546100148673</v>
      </c>
      <c r="AO2370" s="2" t="n">
        <v>17.52984558110957</v>
      </c>
      <c r="AP2370" s="2" t="n">
        <v>-0.01842791541588416</v>
      </c>
      <c r="AQ2370" s="2" t="n">
        <v>-1.354962968368236</v>
      </c>
      <c r="AR2370" s="2" t="n">
        <v>17.58214293910906</v>
      </c>
      <c r="AS2370" s="2" t="n">
        <v>17.52984558110957</v>
      </c>
      <c r="AT2370" s="2" t="n">
        <v>1.65349267115764</v>
      </c>
      <c r="AU2370" s="2" t="n">
        <v>-31.6459173130302</v>
      </c>
      <c r="AV2370" s="2" t="n">
        <v>0.6978069671821376</v>
      </c>
      <c r="AW2370" s="2" t="n">
        <v>31.69676726671294</v>
      </c>
      <c r="AX2370" s="2" t="n">
        <v>1.65349267115764</v>
      </c>
      <c r="AY2370" s="2" t="n">
        <v>16.79845800442241</v>
      </c>
      <c r="AZ2370" s="2" t="n">
        <v>17.65961667983953</v>
      </c>
      <c r="BA2370" s="2" t="n">
        <v>16.79011425954501</v>
      </c>
      <c r="BB2370" s="2" t="n">
        <v>17.65068872330193</v>
      </c>
      <c r="BC2370" s="2" t="n">
        <v>0.9810232395538518</v>
      </c>
      <c r="BD2370" s="2" t="n">
        <v>0.00041197531627168</v>
      </c>
      <c r="BE2370" s="2" t="n">
        <v>0.000330230174674473</v>
      </c>
      <c r="BF2370" s="2" t="n">
        <v>-0.03945220293334845</v>
      </c>
      <c r="BG2370" s="2" t="n">
        <v>37.78459333083565</v>
      </c>
    </row>
    <row r="2371">
      <c r="A2371" s="2" t="n">
        <v>237</v>
      </c>
      <c r="B2371" t="inlineStr">
        <is>
          <t>搬送（回転）</t>
        </is>
      </c>
      <c r="C2371" t="inlineStr"/>
      <c r="D2371" t="inlineStr">
        <is>
          <t>HOLDING</t>
        </is>
      </c>
      <c r="E2371" t="inlineStr">
        <is>
          <t>はい</t>
        </is>
      </c>
      <c r="F2371" t="inlineStr">
        <is>
          <t>ROTATING</t>
        </is>
      </c>
      <c r="G2371" s="2" t="n">
        <v>90</v>
      </c>
      <c r="H2371" s="2" t="n">
        <v>39.41999999999999</v>
      </c>
      <c r="I2371" s="2" t="n">
        <v>37.80102023821662</v>
      </c>
      <c r="J2371" s="2" t="n">
        <v>1.618979761783365</v>
      </c>
      <c r="K2371" s="2" t="n">
        <v>-16.74798072487386</v>
      </c>
      <c r="L2371" s="2" t="n">
        <v>5.515699830002043</v>
      </c>
      <c r="M2371" s="2" t="n">
        <v>-1.514759898912743</v>
      </c>
      <c r="N2371" s="2" t="n">
        <v>17.69780496351977</v>
      </c>
      <c r="O2371" s="2" t="n">
        <v>16.74798072487386</v>
      </c>
      <c r="P2371" s="2" t="n">
        <v>0.7988282086561078</v>
      </c>
      <c r="Q2371" s="2" t="n">
        <v>-27.48227841379498</v>
      </c>
      <c r="R2371" s="2" t="n">
        <v>2.48616501568257</v>
      </c>
      <c r="S2371" s="2" t="n">
        <v>27.60606400422722</v>
      </c>
      <c r="T2371" s="2" t="n">
        <v>0.7988282086561078</v>
      </c>
      <c r="U2371" s="2" t="n">
        <v>17.4525249400262</v>
      </c>
      <c r="V2371" s="2" t="n">
        <v>1.965226423173617</v>
      </c>
      <c r="W2371" s="2" t="n">
        <v>-1.383869776486858</v>
      </c>
      <c r="X2371" s="2" t="n">
        <v>17.61725964033141</v>
      </c>
      <c r="Y2371" s="2" t="n">
        <v>17.4525249400262</v>
      </c>
      <c r="Z2371" s="2" t="n">
        <v>0.005421432403711179</v>
      </c>
      <c r="AA2371" s="2" t="n">
        <v>-27.3743805533006</v>
      </c>
      <c r="AB2371" s="2" t="n">
        <v>-2.568877264949194</v>
      </c>
      <c r="AC2371" s="2" t="n">
        <v>27.4946516703017</v>
      </c>
      <c r="AD2371" s="2" t="n">
        <v>0.005421432403711179</v>
      </c>
      <c r="AE2371" s="2" t="n">
        <v>-16.76345119505427</v>
      </c>
      <c r="AF2371" s="2" t="n">
        <v>5.864370065575863</v>
      </c>
      <c r="AG2371" s="2" t="n">
        <v>-1.548196538177476</v>
      </c>
      <c r="AH2371" s="2" t="n">
        <v>17.82697519928194</v>
      </c>
      <c r="AI2371" s="2" t="n">
        <v>16.76345119505427</v>
      </c>
      <c r="AJ2371" s="2" t="n">
        <v>-0.771817267110297</v>
      </c>
      <c r="AK2371" s="2" t="n">
        <v>-24.8270635587007</v>
      </c>
      <c r="AL2371" s="2" t="n">
        <v>-0.7700299005632913</v>
      </c>
      <c r="AM2371" s="2" t="n">
        <v>24.85099058165158</v>
      </c>
      <c r="AN2371" s="2" t="n">
        <v>0.771817267110297</v>
      </c>
      <c r="AO2371" s="2" t="n">
        <v>17.46694603145817</v>
      </c>
      <c r="AP2371" s="2" t="n">
        <v>1.61666113474089</v>
      </c>
      <c r="AQ2371" s="2" t="n">
        <v>-1.356690621390953</v>
      </c>
      <c r="AR2371" s="2" t="n">
        <v>17.59398778937351</v>
      </c>
      <c r="AS2371" s="2" t="n">
        <v>17.46694603145817</v>
      </c>
      <c r="AT2371" s="2" t="n">
        <v>1.590593121506242</v>
      </c>
      <c r="AU2371" s="2" t="n">
        <v>-30.01082826287343</v>
      </c>
      <c r="AV2371" s="2" t="n">
        <v>0.6960793141594215</v>
      </c>
      <c r="AW2371" s="2" t="n">
        <v>30.06101006143117</v>
      </c>
      <c r="AX2371" s="2" t="n">
        <v>1.590593121506242</v>
      </c>
      <c r="AY2371" s="2" t="n">
        <v>16.79341027646756</v>
      </c>
      <c r="AZ2371" s="2" t="n">
        <v>17.6389075058582</v>
      </c>
      <c r="BA2371" s="2" t="n">
        <v>16.78744795309593</v>
      </c>
      <c r="BB2371" s="2" t="n">
        <v>17.63231445411756</v>
      </c>
      <c r="BC2371" s="2" t="n">
        <v>0.9810239199137966</v>
      </c>
      <c r="BD2371" s="2" t="n">
        <v>0.0004112705492522604</v>
      </c>
      <c r="BE2371" s="2" t="n">
        <v>0.0003311121741607379</v>
      </c>
      <c r="BF2371" s="2" t="n">
        <v>-0.03945220673983499</v>
      </c>
      <c r="BG2371" s="2" t="n">
        <v>37.84092210592856</v>
      </c>
    </row>
    <row r="2372">
      <c r="A2372" s="2" t="n">
        <v>237.1</v>
      </c>
      <c r="B2372" t="inlineStr">
        <is>
          <t>搬送（回転）</t>
        </is>
      </c>
      <c r="C2372" t="inlineStr"/>
      <c r="D2372" t="inlineStr">
        <is>
          <t>HOLDING</t>
        </is>
      </c>
      <c r="E2372" t="inlineStr">
        <is>
          <t>はい</t>
        </is>
      </c>
      <c r="F2372" t="inlineStr">
        <is>
          <t>ROTATING</t>
        </is>
      </c>
      <c r="G2372" s="2" t="n">
        <v>90</v>
      </c>
      <c r="H2372" s="2" t="n">
        <v>39.41999999999999</v>
      </c>
      <c r="I2372" s="2" t="n">
        <v>37.85877700711067</v>
      </c>
      <c r="J2372" s="2" t="n">
        <v>1.56122299288932</v>
      </c>
      <c r="K2372" s="2" t="n">
        <v>-16.86102540632447</v>
      </c>
      <c r="L2372" s="2" t="n">
        <v>2.166646525972062</v>
      </c>
      <c r="M2372" s="2" t="n">
        <v>-1.516512185244878</v>
      </c>
      <c r="N2372" s="2" t="n">
        <v>17.06717153277667</v>
      </c>
      <c r="O2372" s="2" t="n">
        <v>16.86102540632447</v>
      </c>
      <c r="P2372" s="2" t="n">
        <v>0.6857835272054906</v>
      </c>
      <c r="Q2372" s="2" t="n">
        <v>-30.83133171782496</v>
      </c>
      <c r="R2372" s="2" t="n">
        <v>2.484412729350435</v>
      </c>
      <c r="S2372" s="2" t="n">
        <v>30.93886909941125</v>
      </c>
      <c r="T2372" s="2" t="n">
        <v>0.6857835272054906</v>
      </c>
      <c r="U2372" s="2" t="n">
        <v>17.43216652124011</v>
      </c>
      <c r="V2372" s="2" t="n">
        <v>2.493637939084496</v>
      </c>
      <c r="W2372" s="2" t="n">
        <v>-1.383042210536269</v>
      </c>
      <c r="X2372" s="2" t="n">
        <v>17.66384628419335</v>
      </c>
      <c r="Y2372" s="2" t="n">
        <v>17.43216652124011</v>
      </c>
      <c r="Z2372" s="2" t="n">
        <v>-0.01493698638237717</v>
      </c>
      <c r="AA2372" s="2" t="n">
        <v>-26.84596903738972</v>
      </c>
      <c r="AB2372" s="2" t="n">
        <v>-2.568049698998604</v>
      </c>
      <c r="AC2372" s="2" t="n">
        <v>26.96852157472813</v>
      </c>
      <c r="AD2372" s="2" t="n">
        <v>0.01493698638237717</v>
      </c>
      <c r="AE2372" s="2" t="n">
        <v>-16.87599480999465</v>
      </c>
      <c r="AF2372" s="2" t="n">
        <v>2.51171025600002</v>
      </c>
      <c r="AG2372" s="2" t="n">
        <v>-1.544620286082766</v>
      </c>
      <c r="AH2372" s="2" t="n">
        <v>17.13165902839653</v>
      </c>
      <c r="AI2372" s="2" t="n">
        <v>16.87599480999465</v>
      </c>
      <c r="AJ2372" s="2" t="n">
        <v>-0.8843608820506716</v>
      </c>
      <c r="AK2372" s="2" t="n">
        <v>-28.17972336827654</v>
      </c>
      <c r="AL2372" s="2" t="n">
        <v>-0.7664536484685809</v>
      </c>
      <c r="AM2372" s="2" t="n">
        <v>28.20401309171344</v>
      </c>
      <c r="AN2372" s="2" t="n">
        <v>0.8843608820506716</v>
      </c>
      <c r="AO2372" s="2" t="n">
        <v>17.44648773751407</v>
      </c>
      <c r="AP2372" s="2" t="n">
        <v>2.148653328236402</v>
      </c>
      <c r="AQ2372" s="2" t="n">
        <v>-1.359342557179138</v>
      </c>
      <c r="AR2372" s="2" t="n">
        <v>17.63078153933989</v>
      </c>
      <c r="AS2372" s="2" t="n">
        <v>17.44648773751407</v>
      </c>
      <c r="AT2372" s="2" t="n">
        <v>1.570134827562136</v>
      </c>
      <c r="AU2372" s="2" t="n">
        <v>-29.47883606937792</v>
      </c>
      <c r="AV2372" s="2" t="n">
        <v>0.6934273783712364</v>
      </c>
      <c r="AW2372" s="2" t="n">
        <v>29.52876463570826</v>
      </c>
      <c r="AX2372" s="2" t="n">
        <v>1.570134827562136</v>
      </c>
      <c r="AY2372" s="2" t="n">
        <v>16.80017178945325</v>
      </c>
      <c r="AZ2372" s="2" t="n">
        <v>17.61823340739639</v>
      </c>
      <c r="BA2372" s="2" t="n">
        <v>16.79630263878581</v>
      </c>
      <c r="BB2372" s="2" t="n">
        <v>17.61373178245721</v>
      </c>
      <c r="BC2372" s="2" t="n">
        <v>0.9810250720945358</v>
      </c>
      <c r="BD2372" s="2" t="n">
        <v>0.0004101995456916395</v>
      </c>
      <c r="BE2372" s="2" t="n">
        <v>0.0003320316171992011</v>
      </c>
      <c r="BF2372" s="2" t="n">
        <v>-0.03945221142466075</v>
      </c>
      <c r="BG2372" s="2" t="n">
        <v>37.90573823357188</v>
      </c>
    </row>
    <row r="2373">
      <c r="A2373" s="2" t="n">
        <v>237.2</v>
      </c>
      <c r="B2373" t="inlineStr">
        <is>
          <t>搬送（回転）</t>
        </is>
      </c>
      <c r="C2373" t="inlineStr"/>
      <c r="D2373" t="inlineStr">
        <is>
          <t>HOLDING</t>
        </is>
      </c>
      <c r="E2373" t="inlineStr">
        <is>
          <t>はい</t>
        </is>
      </c>
      <c r="F2373" t="inlineStr">
        <is>
          <t>ROTATING</t>
        </is>
      </c>
      <c r="G2373" s="2" t="n">
        <v>90</v>
      </c>
      <c r="H2373" s="2" t="n">
        <v>39.41999999999999</v>
      </c>
      <c r="I2373" s="2" t="n">
        <v>37.91760313578239</v>
      </c>
      <c r="J2373" s="2" t="n">
        <v>1.502396864217602</v>
      </c>
      <c r="K2373" s="2" t="n">
        <v>-16.95762062116822</v>
      </c>
      <c r="L2373" s="2" t="n">
        <v>-0.5327966786384463</v>
      </c>
      <c r="M2373" s="2" t="n">
        <v>-1.518573405881925</v>
      </c>
      <c r="N2373" s="2" t="n">
        <v>17.03381444718974</v>
      </c>
      <c r="O2373" s="2" t="n">
        <v>16.95762062116822</v>
      </c>
      <c r="P2373" s="2" t="n">
        <v>0.5891883123617383</v>
      </c>
      <c r="Q2373" s="2" t="n">
        <v>-33.53077492243547</v>
      </c>
      <c r="R2373" s="2" t="n">
        <v>2.482351508713387</v>
      </c>
      <c r="S2373" s="2" t="n">
        <v>33.62769808921304</v>
      </c>
      <c r="T2373" s="2" t="n">
        <v>0.5891883123617383</v>
      </c>
      <c r="U2373" s="2" t="n">
        <v>17.42410092967495</v>
      </c>
      <c r="V2373" s="2" t="n">
        <v>2.702477191324583</v>
      </c>
      <c r="W2373" s="2" t="n">
        <v>-1.381790759082346</v>
      </c>
      <c r="X2373" s="2" t="n">
        <v>17.68649263927176</v>
      </c>
      <c r="Y2373" s="2" t="n">
        <v>17.42410092967495</v>
      </c>
      <c r="Z2373" s="2" t="n">
        <v>-0.02300257794754401</v>
      </c>
      <c r="AA2373" s="2" t="n">
        <v>-26.63712978514963</v>
      </c>
      <c r="AB2373" s="2" t="n">
        <v>-2.566798247544682</v>
      </c>
      <c r="AC2373" s="2" t="n">
        <v>26.7605243886045</v>
      </c>
      <c r="AD2373" s="2" t="n">
        <v>0.02300257794754401</v>
      </c>
      <c r="AE2373" s="2" t="n">
        <v>-16.97198676020823</v>
      </c>
      <c r="AF2373" s="2" t="n">
        <v>-0.1947097583880727</v>
      </c>
      <c r="AG2373" s="2" t="n">
        <v>-1.541686644354838</v>
      </c>
      <c r="AH2373" s="2" t="n">
        <v>17.04297638876722</v>
      </c>
      <c r="AI2373" s="2" t="n">
        <v>16.97198676020823</v>
      </c>
      <c r="AJ2373" s="2" t="n">
        <v>-0.9803528322642521</v>
      </c>
      <c r="AK2373" s="2" t="n">
        <v>-30.88614338266463</v>
      </c>
      <c r="AL2373" s="2" t="n">
        <v>-0.7635200067406536</v>
      </c>
      <c r="AM2373" s="2" t="n">
        <v>30.91112918563377</v>
      </c>
      <c r="AN2373" s="2" t="n">
        <v>0.9803528322642521</v>
      </c>
      <c r="AO2373" s="2" t="n">
        <v>17.4381721659925</v>
      </c>
      <c r="AP2373" s="2" t="n">
        <v>2.364453986137475</v>
      </c>
      <c r="AQ2373" s="2" t="n">
        <v>-1.361466491830727</v>
      </c>
      <c r="AR2373" s="2" t="n">
        <v>17.65032810323182</v>
      </c>
      <c r="AS2373" s="2" t="n">
        <v>17.4381721659925</v>
      </c>
      <c r="AT2373" s="2" t="n">
        <v>1.561819256040575</v>
      </c>
      <c r="AU2373" s="2" t="n">
        <v>-29.26303541147684</v>
      </c>
      <c r="AV2373" s="2" t="n">
        <v>0.691303443719647</v>
      </c>
      <c r="AW2373" s="2" t="n">
        <v>29.31283714233724</v>
      </c>
      <c r="AX2373" s="2" t="n">
        <v>1.561819256040575</v>
      </c>
      <c r="AY2373" s="2" t="n">
        <v>16.81591667262475</v>
      </c>
      <c r="AZ2373" s="2" t="n">
        <v>17.59882015962425</v>
      </c>
      <c r="BA2373" s="2" t="n">
        <v>16.81387105092805</v>
      </c>
      <c r="BB2373" s="2" t="n">
        <v>17.59617582081074</v>
      </c>
      <c r="BC2373" s="2" t="n">
        <v>0.9810261246043503</v>
      </c>
      <c r="BD2373" s="2" t="n">
        <v>0.0004092252513708114</v>
      </c>
      <c r="BE2373" s="2" t="n">
        <v>0.0003327380161395806</v>
      </c>
      <c r="BF2373" s="2" t="n">
        <v>-0.03945221650617581</v>
      </c>
      <c r="BG2373" s="2" t="n">
        <v>37.96425449627084</v>
      </c>
    </row>
    <row r="2374">
      <c r="A2374" s="2" t="n">
        <v>237.3</v>
      </c>
      <c r="B2374" t="inlineStr">
        <is>
          <t>搬送（回転）</t>
        </is>
      </c>
      <c r="C2374" t="inlineStr"/>
      <c r="D2374" t="inlineStr">
        <is>
          <t>HOLDING</t>
        </is>
      </c>
      <c r="E2374" t="inlineStr">
        <is>
          <t>はい</t>
        </is>
      </c>
      <c r="F2374" t="inlineStr">
        <is>
          <t>ROTATING</t>
        </is>
      </c>
      <c r="G2374" s="2" t="n">
        <v>90</v>
      </c>
      <c r="H2374" s="2" t="n">
        <v>39.41999999999999</v>
      </c>
      <c r="I2374" s="2" t="n">
        <v>37.97395681546583</v>
      </c>
      <c r="J2374" s="2" t="n">
        <v>1.446043184534155</v>
      </c>
      <c r="K2374" s="2" t="n">
        <v>-17.05756905666713</v>
      </c>
      <c r="L2374" s="2" t="n">
        <v>-3.356960491899103</v>
      </c>
      <c r="M2374" s="2" t="n">
        <v>-1.52108068420143</v>
      </c>
      <c r="N2374" s="2" t="n">
        <v>17.45117567142655</v>
      </c>
      <c r="O2374" s="2" t="n">
        <v>17.05756905666713</v>
      </c>
      <c r="P2374" s="2" t="n">
        <v>0.4892398768628325</v>
      </c>
      <c r="Q2374" s="2" t="n">
        <v>-36.35493873569612</v>
      </c>
      <c r="R2374" s="2" t="n">
        <v>2.479844230393883</v>
      </c>
      <c r="S2374" s="2" t="n">
        <v>36.44270233586347</v>
      </c>
      <c r="T2374" s="2" t="n">
        <v>0.4892398768628325</v>
      </c>
      <c r="U2374" s="2" t="n">
        <v>17.41399640927439</v>
      </c>
      <c r="V2374" s="2" t="n">
        <v>2.963530373692544</v>
      </c>
      <c r="W2374" s="2" t="n">
        <v>-1.380110903579291</v>
      </c>
      <c r="X2374" s="2" t="n">
        <v>17.71819655958806</v>
      </c>
      <c r="Y2374" s="2" t="n">
        <v>17.41399640927439</v>
      </c>
      <c r="Z2374" s="2" t="n">
        <v>-0.033107098348097</v>
      </c>
      <c r="AA2374" s="2" t="n">
        <v>-26.37607660278167</v>
      </c>
      <c r="AB2374" s="2" t="n">
        <v>-2.565118392041627</v>
      </c>
      <c r="AC2374" s="2" t="n">
        <v>26.5005348134893</v>
      </c>
      <c r="AD2374" s="2" t="n">
        <v>0.033107098348097</v>
      </c>
      <c r="AE2374" s="2" t="n">
        <v>-17.07129131919668</v>
      </c>
      <c r="AF2374" s="2" t="n">
        <v>-3.027138764313834</v>
      </c>
      <c r="AG2374" s="2" t="n">
        <v>-1.53860922559345</v>
      </c>
      <c r="AH2374" s="2" t="n">
        <v>17.40574257974571</v>
      </c>
      <c r="AI2374" s="2" t="n">
        <v>17.07129131919668</v>
      </c>
      <c r="AJ2374" s="2" t="n">
        <v>-1.079657391252706</v>
      </c>
      <c r="AK2374" s="2" t="n">
        <v>-33.7185723885904</v>
      </c>
      <c r="AL2374" s="2" t="n">
        <v>-0.7604425879792649</v>
      </c>
      <c r="AM2374" s="2" t="n">
        <v>33.74442260487961</v>
      </c>
      <c r="AN2374" s="2" t="n">
        <v>1.079657391252706</v>
      </c>
      <c r="AO2374" s="2" t="n">
        <v>17.42777056412644</v>
      </c>
      <c r="AP2374" s="2" t="n">
        <v>2.633756124815831</v>
      </c>
      <c r="AQ2374" s="2" t="n">
        <v>-1.363716714888685</v>
      </c>
      <c r="AR2374" s="2" t="n">
        <v>17.67833650090708</v>
      </c>
      <c r="AS2374" s="2" t="n">
        <v>17.42777056412644</v>
      </c>
      <c r="AT2374" s="2" t="n">
        <v>1.551417654174511</v>
      </c>
      <c r="AU2374" s="2" t="n">
        <v>-28.99373327279849</v>
      </c>
      <c r="AV2374" s="2" t="n">
        <v>0.6890532206616888</v>
      </c>
      <c r="AW2374" s="2" t="n">
        <v>29.0433858248788</v>
      </c>
      <c r="AX2374" s="2" t="n">
        <v>1.551417654174511</v>
      </c>
      <c r="AY2374" s="2" t="n">
        <v>16.84008191102899</v>
      </c>
      <c r="AZ2374" s="2" t="n">
        <v>17.58033778458926</v>
      </c>
      <c r="BA2374" s="2" t="n">
        <v>16.83961307775491</v>
      </c>
      <c r="BB2374" s="2" t="n">
        <v>17.57933529514231</v>
      </c>
      <c r="BC2374" s="2" t="n">
        <v>0.9810271206374565</v>
      </c>
      <c r="BD2374" s="2" t="n">
        <v>0.0004083061134892134</v>
      </c>
      <c r="BE2374" s="2" t="n">
        <v>0.0003332671312561872</v>
      </c>
      <c r="BF2374" s="2" t="n">
        <v>-0.03945222200619425</v>
      </c>
      <c r="BG2374" s="2" t="n">
        <v>38.01924673827138</v>
      </c>
    </row>
    <row r="2375">
      <c r="A2375" s="2" t="n">
        <v>237.4</v>
      </c>
      <c r="B2375" t="inlineStr">
        <is>
          <t>搬送（回転）</t>
        </is>
      </c>
      <c r="C2375" t="inlineStr"/>
      <c r="D2375" t="inlineStr">
        <is>
          <t>HOLDING</t>
        </is>
      </c>
      <c r="E2375" t="inlineStr">
        <is>
          <t>はい</t>
        </is>
      </c>
      <c r="F2375" t="inlineStr">
        <is>
          <t>ROTATING</t>
        </is>
      </c>
      <c r="G2375" s="2" t="n">
        <v>90</v>
      </c>
      <c r="H2375" s="2" t="n">
        <v>39.41999999999999</v>
      </c>
      <c r="I2375" s="2" t="n">
        <v>38.02790483103957</v>
      </c>
      <c r="J2375" s="2" t="n">
        <v>1.392095168960417</v>
      </c>
      <c r="K2375" s="2" t="n">
        <v>-17.15435441728032</v>
      </c>
      <c r="L2375" s="2" t="n">
        <v>-6.105529845433088</v>
      </c>
      <c r="M2375" s="2" t="n">
        <v>-1.523863081702292</v>
      </c>
      <c r="N2375" s="2" t="n">
        <v>18.27215173040423</v>
      </c>
      <c r="O2375" s="2" t="n">
        <v>17.15435441728032</v>
      </c>
      <c r="P2375" s="2" t="n">
        <v>0.3924545162496464</v>
      </c>
      <c r="Q2375" s="2" t="n">
        <v>-39.10350808923011</v>
      </c>
      <c r="R2375" s="2" t="n">
        <v>2.477061832893021</v>
      </c>
      <c r="S2375" s="2" t="n">
        <v>39.18385127518459</v>
      </c>
      <c r="T2375" s="2" t="n">
        <v>0.3924545162496464</v>
      </c>
      <c r="U2375" s="2" t="n">
        <v>17.40364550174674</v>
      </c>
      <c r="V2375" s="2" t="n">
        <v>3.230306950221954</v>
      </c>
      <c r="W2375" s="2" t="n">
        <v>-1.378122949185902</v>
      </c>
      <c r="X2375" s="2" t="n">
        <v>17.75446373749978</v>
      </c>
      <c r="Y2375" s="2" t="n">
        <v>17.40364550174674</v>
      </c>
      <c r="Z2375" s="2" t="n">
        <v>-0.04345800587574544</v>
      </c>
      <c r="AA2375" s="2" t="n">
        <v>-26.10930002625226</v>
      </c>
      <c r="AB2375" s="2" t="n">
        <v>-2.563130437648238</v>
      </c>
      <c r="AC2375" s="2" t="n">
        <v>26.23484465552502</v>
      </c>
      <c r="AD2375" s="2" t="n">
        <v>0.04345800587574544</v>
      </c>
      <c r="AE2375" s="2" t="n">
        <v>-17.16744700606121</v>
      </c>
      <c r="AF2375" s="2" t="n">
        <v>-5.784266370695764</v>
      </c>
      <c r="AG2375" s="2" t="n">
        <v>-1.535514906851264</v>
      </c>
      <c r="AH2375" s="2" t="n">
        <v>18.18067050969915</v>
      </c>
      <c r="AI2375" s="2" t="n">
        <v>17.16744700606121</v>
      </c>
      <c r="AJ2375" s="2" t="n">
        <v>-1.175813078117237</v>
      </c>
      <c r="AK2375" s="2" t="n">
        <v>-36.47569999497232</v>
      </c>
      <c r="AL2375" s="2" t="n">
        <v>-0.7573482692370797</v>
      </c>
      <c r="AM2375" s="2" t="n">
        <v>36.50250406367777</v>
      </c>
      <c r="AN2375" s="2" t="n">
        <v>1.175813078117237</v>
      </c>
      <c r="AO2375" s="2" t="n">
        <v>17.4171107013801</v>
      </c>
      <c r="AP2375" s="2" t="n">
        <v>2.909075662130046</v>
      </c>
      <c r="AQ2375" s="2" t="n">
        <v>-1.366016823097746</v>
      </c>
      <c r="AR2375" s="2" t="n">
        <v>17.71113966838703</v>
      </c>
      <c r="AS2375" s="2" t="n">
        <v>17.4171107013801</v>
      </c>
      <c r="AT2375" s="2" t="n">
        <v>1.540757791428167</v>
      </c>
      <c r="AU2375" s="2" t="n">
        <v>-28.71841373548427</v>
      </c>
      <c r="AV2375" s="2" t="n">
        <v>0.6867531124526278</v>
      </c>
      <c r="AW2375" s="2" t="n">
        <v>28.76791358252735</v>
      </c>
      <c r="AX2375" s="2" t="n">
        <v>1.540757791428167</v>
      </c>
      <c r="AY2375" s="2" t="n">
        <v>16.87150916165412</v>
      </c>
      <c r="AZ2375" s="2" t="n">
        <v>17.56266855630501</v>
      </c>
      <c r="BA2375" s="2" t="n">
        <v>16.87239647058554</v>
      </c>
      <c r="BB2375" s="2" t="n">
        <v>17.56311283576608</v>
      </c>
      <c r="BC2375" s="2" t="n">
        <v>0.9810280053742603</v>
      </c>
      <c r="BD2375" s="2" t="n">
        <v>0.0004074919389983892</v>
      </c>
      <c r="BE2375" s="2" t="n">
        <v>0.0003336015198187912</v>
      </c>
      <c r="BF2375" s="2" t="n">
        <v>-0.03945222746530504</v>
      </c>
      <c r="BG2375" s="2" t="n">
        <v>38.06780669703115</v>
      </c>
    </row>
    <row r="2376">
      <c r="A2376" s="2" t="n">
        <v>237.5</v>
      </c>
      <c r="B2376" t="inlineStr">
        <is>
          <t>搬送（回転）</t>
        </is>
      </c>
      <c r="C2376" t="inlineStr"/>
      <c r="D2376" t="inlineStr">
        <is>
          <t>HOLDING</t>
        </is>
      </c>
      <c r="E2376" t="inlineStr">
        <is>
          <t>はい</t>
        </is>
      </c>
      <c r="F2376" t="inlineStr">
        <is>
          <t>ROTATING</t>
        </is>
      </c>
      <c r="G2376" s="2" t="n">
        <v>90</v>
      </c>
      <c r="H2376" s="2" t="n">
        <v>39.41999999999999</v>
      </c>
      <c r="I2376" s="2" t="n">
        <v>38.07755597651541</v>
      </c>
      <c r="J2376" s="2" t="n">
        <v>1.342444023484575</v>
      </c>
      <c r="K2376" s="2" t="n">
        <v>-17.23312495556489</v>
      </c>
      <c r="L2376" s="2" t="n">
        <v>-8.336212077352256</v>
      </c>
      <c r="M2376" s="2" t="n">
        <v>-1.526692744058035</v>
      </c>
      <c r="N2376" s="2" t="n">
        <v>19.20426562687224</v>
      </c>
      <c r="O2376" s="2" t="n">
        <v>17.23312495556489</v>
      </c>
      <c r="P2376" s="2" t="n">
        <v>0.31368397796507</v>
      </c>
      <c r="Q2376" s="2" t="n">
        <v>-41.33419032114928</v>
      </c>
      <c r="R2376" s="2" t="n">
        <v>2.474232170537277</v>
      </c>
      <c r="S2376" s="2" t="n">
        <v>41.40936502745175</v>
      </c>
      <c r="T2376" s="2" t="n">
        <v>0.31368397796507</v>
      </c>
      <c r="U2376" s="2" t="n">
        <v>17.39597516886131</v>
      </c>
      <c r="V2376" s="2" t="n">
        <v>3.426930383065339</v>
      </c>
      <c r="W2376" s="2" t="n">
        <v>-1.375932949555423</v>
      </c>
      <c r="X2376" s="2" t="n">
        <v>17.78361592611828</v>
      </c>
      <c r="Y2376" s="2" t="n">
        <v>17.39597516886131</v>
      </c>
      <c r="Z2376" s="2" t="n">
        <v>-0.05112833876118117</v>
      </c>
      <c r="AA2376" s="2" t="n">
        <v>-25.91267659340888</v>
      </c>
      <c r="AB2376" s="2" t="n">
        <v>-2.560940438017759</v>
      </c>
      <c r="AC2376" s="2" t="n">
        <v>26.03896768823025</v>
      </c>
      <c r="AD2376" s="2" t="n">
        <v>0.05112833876118117</v>
      </c>
      <c r="AE2376" s="2" t="n">
        <v>-17.24570150948298</v>
      </c>
      <c r="AF2376" s="2" t="n">
        <v>-8.022245735940533</v>
      </c>
      <c r="AG2376" s="2" t="n">
        <v>-1.532771291000485</v>
      </c>
      <c r="AH2376" s="2" t="n">
        <v>19.08192954165052</v>
      </c>
      <c r="AI2376" s="2" t="n">
        <v>17.24570150948298</v>
      </c>
      <c r="AJ2376" s="2" t="n">
        <v>-1.254067581539005</v>
      </c>
      <c r="AK2376" s="2" t="n">
        <v>-38.71367936021709</v>
      </c>
      <c r="AL2376" s="2" t="n">
        <v>-0.7546046533863</v>
      </c>
      <c r="AM2376" s="2" t="n">
        <v>38.74133558987968</v>
      </c>
      <c r="AN2376" s="2" t="n">
        <v>1.254067581539005</v>
      </c>
      <c r="AO2376" s="2" t="n">
        <v>17.40917443062801</v>
      </c>
      <c r="AP2376" s="2" t="n">
        <v>3.112984656369518</v>
      </c>
      <c r="AQ2376" s="2" t="n">
        <v>-1.368120837652965</v>
      </c>
      <c r="AR2376" s="2" t="n">
        <v>17.73814484249253</v>
      </c>
      <c r="AS2376" s="2" t="n">
        <v>17.40917443062801</v>
      </c>
      <c r="AT2376" s="2" t="n">
        <v>1.532821520676077</v>
      </c>
      <c r="AU2376" s="2" t="n">
        <v>-28.5145047412448</v>
      </c>
      <c r="AV2376" s="2" t="n">
        <v>0.6846490978974087</v>
      </c>
      <c r="AW2376" s="2" t="n">
        <v>28.5638804583686</v>
      </c>
      <c r="AX2376" s="2" t="n">
        <v>1.532821520676077</v>
      </c>
      <c r="AY2376" s="2" t="n">
        <v>16.9076707410452</v>
      </c>
      <c r="AZ2376" s="2" t="n">
        <v>17.54599921756064</v>
      </c>
      <c r="BA2376" s="2" t="n">
        <v>16.90972697447529</v>
      </c>
      <c r="BB2376" s="2" t="n">
        <v>17.54771899525228</v>
      </c>
      <c r="BC2376" s="2" t="n">
        <v>0.9810290068929023</v>
      </c>
      <c r="BD2376" s="2" t="n">
        <v>0.0004065731539563196</v>
      </c>
      <c r="BE2376" s="2" t="n">
        <v>0.0003337993154300653</v>
      </c>
      <c r="BF2376" s="2" t="n">
        <v>-0.03945223427294978</v>
      </c>
      <c r="BG2376" s="2" t="n">
        <v>38.12240943620366</v>
      </c>
    </row>
    <row r="2377">
      <c r="A2377" s="2" t="n">
        <v>237.6</v>
      </c>
      <c r="B2377" t="inlineStr">
        <is>
          <t>搬送（回転）</t>
        </is>
      </c>
      <c r="C2377" t="inlineStr"/>
      <c r="D2377" t="inlineStr">
        <is>
          <t>HOLDING</t>
        </is>
      </c>
      <c r="E2377" t="inlineStr">
        <is>
          <t>はい</t>
        </is>
      </c>
      <c r="F2377" t="inlineStr">
        <is>
          <t>ROTATING</t>
        </is>
      </c>
      <c r="G2377" s="2" t="n">
        <v>90</v>
      </c>
      <c r="H2377" s="2" t="n">
        <v>39.41999999999999</v>
      </c>
      <c r="I2377" s="2" t="n">
        <v>38.12335251758309</v>
      </c>
      <c r="J2377" s="2" t="n">
        <v>1.296647482416894</v>
      </c>
      <c r="K2377" s="2" t="n">
        <v>-17.30903648597355</v>
      </c>
      <c r="L2377" s="2" t="n">
        <v>-10.55009340953141</v>
      </c>
      <c r="M2377" s="2" t="n">
        <v>-1.529647162414648</v>
      </c>
      <c r="N2377" s="2" t="n">
        <v>20.32847843455297</v>
      </c>
      <c r="O2377" s="2" t="n">
        <v>17.30903648597355</v>
      </c>
      <c r="P2377" s="2" t="n">
        <v>0.2377724475564094</v>
      </c>
      <c r="Q2377" s="2" t="n">
        <v>-43.54807165332844</v>
      </c>
      <c r="R2377" s="2" t="n">
        <v>2.471277752180664</v>
      </c>
      <c r="S2377" s="2" t="n">
        <v>43.61878373119392</v>
      </c>
      <c r="T2377" s="2" t="n">
        <v>0.2377724475564094</v>
      </c>
      <c r="U2377" s="2" t="n">
        <v>17.38521871055124</v>
      </c>
      <c r="V2377" s="2" t="n">
        <v>3.70299152431395</v>
      </c>
      <c r="W2377" s="2" t="n">
        <v>-1.373581400438894</v>
      </c>
      <c r="X2377" s="2" t="n">
        <v>17.82819962044607</v>
      </c>
      <c r="Y2377" s="2" t="n">
        <v>17.38521871055124</v>
      </c>
      <c r="Z2377" s="2" t="n">
        <v>-0.06188479707125438</v>
      </c>
      <c r="AA2377" s="2" t="n">
        <v>-25.63661545216026</v>
      </c>
      <c r="AB2377" s="2" t="n">
        <v>-2.55858888890123</v>
      </c>
      <c r="AC2377" s="2" t="n">
        <v>25.76404973354267</v>
      </c>
      <c r="AD2377" s="2" t="n">
        <v>0.06188479707125438</v>
      </c>
      <c r="AE2377" s="2" t="n">
        <v>-17.32110383084907</v>
      </c>
      <c r="AF2377" s="2" t="n">
        <v>-10.24397217806685</v>
      </c>
      <c r="AG2377" s="2" t="n">
        <v>-1.529910804901106</v>
      </c>
      <c r="AH2377" s="2" t="n">
        <v>20.18168057855973</v>
      </c>
      <c r="AI2377" s="2" t="n">
        <v>17.32110383084907</v>
      </c>
      <c r="AJ2377" s="2" t="n">
        <v>-1.329469902905089</v>
      </c>
      <c r="AK2377" s="2" t="n">
        <v>-40.93540580234341</v>
      </c>
      <c r="AL2377" s="2" t="n">
        <v>-0.751744167286921</v>
      </c>
      <c r="AM2377" s="2" t="n">
        <v>40.96388723886334</v>
      </c>
      <c r="AN2377" s="2" t="n">
        <v>1.329469902905089</v>
      </c>
      <c r="AO2377" s="2" t="n">
        <v>17.398134944337</v>
      </c>
      <c r="AP2377" s="2" t="n">
        <v>3.396879286275993</v>
      </c>
      <c r="AQ2377" s="2" t="n">
        <v>-1.370378623705867</v>
      </c>
      <c r="AR2377" s="2" t="n">
        <v>17.77953390837907</v>
      </c>
      <c r="AS2377" s="2" t="n">
        <v>17.398134944337</v>
      </c>
      <c r="AT2377" s="2" t="n">
        <v>1.521782034385069</v>
      </c>
      <c r="AU2377" s="2" t="n">
        <v>-28.23061011133833</v>
      </c>
      <c r="AV2377" s="2" t="n">
        <v>0.6823913118445073</v>
      </c>
      <c r="AW2377" s="2" t="n">
        <v>28.27983072299153</v>
      </c>
      <c r="AX2377" s="2" t="n">
        <v>1.521782034385069</v>
      </c>
      <c r="AY2377" s="2" t="n">
        <v>16.94780731553804</v>
      </c>
      <c r="AZ2377" s="2" t="n">
        <v>17.5299211668597</v>
      </c>
      <c r="BA2377" s="2" t="n">
        <v>16.95086466011266</v>
      </c>
      <c r="BB2377" s="2" t="n">
        <v>17.53276059016075</v>
      </c>
      <c r="BC2377" s="2" t="n">
        <v>0.9810298813152707</v>
      </c>
      <c r="BD2377" s="2" t="n">
        <v>0.0004057734425619354</v>
      </c>
      <c r="BE2377" s="2" t="n">
        <v>0.0003337964557485735</v>
      </c>
      <c r="BF2377" s="2" t="n">
        <v>-0.0394522407015212</v>
      </c>
      <c r="BG2377" s="2" t="n">
        <v>38.16993139402689</v>
      </c>
    </row>
    <row r="2378">
      <c r="A2378" s="2" t="n">
        <v>237.7</v>
      </c>
      <c r="B2378" t="inlineStr">
        <is>
          <t>搬送（回転）</t>
        </is>
      </c>
      <c r="C2378" t="inlineStr"/>
      <c r="D2378" t="inlineStr">
        <is>
          <t>HOLDING</t>
        </is>
      </c>
      <c r="E2378" t="inlineStr">
        <is>
          <t>はい</t>
        </is>
      </c>
      <c r="F2378" t="inlineStr">
        <is>
          <t>ROTATING</t>
        </is>
      </c>
      <c r="G2378" s="2" t="n">
        <v>90</v>
      </c>
      <c r="H2378" s="2" t="n">
        <v>39.41999999999999</v>
      </c>
      <c r="I2378" s="2" t="n">
        <v>38.17296741922868</v>
      </c>
      <c r="J2378" s="2" t="n">
        <v>1.247032580771304</v>
      </c>
      <c r="K2378" s="2" t="n">
        <v>-17.37631711065928</v>
      </c>
      <c r="L2378" s="2" t="n">
        <v>-12.48742286254075</v>
      </c>
      <c r="M2378" s="2" t="n">
        <v>-1.532554199892004</v>
      </c>
      <c r="N2378" s="2" t="n">
        <v>21.45275852783745</v>
      </c>
      <c r="O2378" s="2" t="n">
        <v>17.37631711065928</v>
      </c>
      <c r="P2378" s="2" t="n">
        <v>0.1704918228706873</v>
      </c>
      <c r="Q2378" s="2" t="n">
        <v>-45.48540110633777</v>
      </c>
      <c r="R2378" s="2" t="n">
        <v>2.468370714703309</v>
      </c>
      <c r="S2378" s="2" t="n">
        <v>45.55264685231039</v>
      </c>
      <c r="T2378" s="2" t="n">
        <v>0.1704918228706873</v>
      </c>
      <c r="U2378" s="2" t="n">
        <v>17.37772477062328</v>
      </c>
      <c r="V2378" s="2" t="n">
        <v>3.893903956044448</v>
      </c>
      <c r="W2378" s="2" t="n">
        <v>-1.371211039777569</v>
      </c>
      <c r="X2378" s="2" t="n">
        <v>17.86135565790124</v>
      </c>
      <c r="Y2378" s="2" t="n">
        <v>17.37772477062328</v>
      </c>
      <c r="Z2378" s="2" t="n">
        <v>-0.06937873699920871</v>
      </c>
      <c r="AA2378" s="2" t="n">
        <v>-25.44570302042977</v>
      </c>
      <c r="AB2378" s="2" t="n">
        <v>-2.556218528239905</v>
      </c>
      <c r="AC2378" s="2" t="n">
        <v>25.57387082115598</v>
      </c>
      <c r="AD2378" s="2" t="n">
        <v>0.06937873699920871</v>
      </c>
      <c r="AE2378" s="2" t="n">
        <v>-17.38793969543807</v>
      </c>
      <c r="AF2378" s="2" t="n">
        <v>-12.18816665408329</v>
      </c>
      <c r="AG2378" s="2" t="n">
        <v>-1.527169687712588</v>
      </c>
      <c r="AH2378" s="2" t="n">
        <v>21.28906058272574</v>
      </c>
      <c r="AI2378" s="2" t="n">
        <v>17.38793969543807</v>
      </c>
      <c r="AJ2378" s="2" t="n">
        <v>-1.396305767494091</v>
      </c>
      <c r="AK2378" s="2" t="n">
        <v>-42.87960027835985</v>
      </c>
      <c r="AL2378" s="2" t="n">
        <v>-0.7490030500984035</v>
      </c>
      <c r="AM2378" s="2" t="n">
        <v>42.90886616303572</v>
      </c>
      <c r="AN2378" s="2" t="n">
        <v>1.396305767494091</v>
      </c>
      <c r="AO2378" s="2" t="n">
        <v>17.39038927566108</v>
      </c>
      <c r="AP2378" s="2" t="n">
        <v>3.594647600987405</v>
      </c>
      <c r="AQ2378" s="2" t="n">
        <v>-1.372583077224937</v>
      </c>
      <c r="AR2378" s="2" t="n">
        <v>17.81098298349074</v>
      </c>
      <c r="AS2378" s="2" t="n">
        <v>17.39038927566108</v>
      </c>
      <c r="AT2378" s="2" t="n">
        <v>1.514036365709146</v>
      </c>
      <c r="AU2378" s="2" t="n">
        <v>-28.03284179662691</v>
      </c>
      <c r="AV2378" s="2" t="n">
        <v>0.6801868583254369</v>
      </c>
      <c r="AW2378" s="2" t="n">
        <v>28.08193688963853</v>
      </c>
      <c r="AX2378" s="2" t="n">
        <v>1.514036365709146</v>
      </c>
      <c r="AY2378" s="2" t="n">
        <v>16.99065829505016</v>
      </c>
      <c r="AZ2378" s="2" t="n">
        <v>17.51470152723606</v>
      </c>
      <c r="BA2378" s="2" t="n">
        <v>16.99457216364521</v>
      </c>
      <c r="BB2378" s="2" t="n">
        <v>17.51852345871078</v>
      </c>
      <c r="BC2378" s="2" t="n">
        <v>0.9810306742762169</v>
      </c>
      <c r="BD2378" s="2" t="n">
        <v>0.0004050501713100591</v>
      </c>
      <c r="BE2378" s="2" t="n">
        <v>0.0003336335608908663</v>
      </c>
      <c r="BF2378" s="2" t="n">
        <v>-0.03945224690023823</v>
      </c>
      <c r="BG2378" s="2" t="n">
        <v>38.21286928519696</v>
      </c>
    </row>
    <row r="2379">
      <c r="A2379" s="2" t="n">
        <v>237.8</v>
      </c>
      <c r="B2379" t="inlineStr">
        <is>
          <t>搬送（回転）</t>
        </is>
      </c>
      <c r="C2379" t="inlineStr"/>
      <c r="D2379" t="inlineStr">
        <is>
          <t>HOLDING</t>
        </is>
      </c>
      <c r="E2379" t="inlineStr">
        <is>
          <t>はい</t>
        </is>
      </c>
      <c r="F2379" t="inlineStr">
        <is>
          <t>ROTATING</t>
        </is>
      </c>
      <c r="G2379" s="2" t="n">
        <v>90</v>
      </c>
      <c r="H2379" s="2" t="n">
        <v>39.41999999999999</v>
      </c>
      <c r="I2379" s="2" t="n">
        <v>38.2142488385675</v>
      </c>
      <c r="J2379" s="2" t="n">
        <v>1.205751161432488</v>
      </c>
      <c r="K2379" s="2" t="n">
        <v>-17.44102064277266</v>
      </c>
      <c r="L2379" s="2" t="n">
        <v>-14.37014187658581</v>
      </c>
      <c r="M2379" s="2" t="n">
        <v>-1.535502615072275</v>
      </c>
      <c r="N2379" s="2" t="n">
        <v>22.6505617346617</v>
      </c>
      <c r="O2379" s="2" t="n">
        <v>17.44102064277266</v>
      </c>
      <c r="P2379" s="2" t="n">
        <v>0.1057882907573067</v>
      </c>
      <c r="Q2379" s="2" t="n">
        <v>-47.36812012038283</v>
      </c>
      <c r="R2379" s="2" t="n">
        <v>2.465422299523038</v>
      </c>
      <c r="S2379" s="2" t="n">
        <v>47.43235501233798</v>
      </c>
      <c r="T2379" s="2" t="n">
        <v>0.1057882907573067</v>
      </c>
      <c r="U2379" s="2" t="n">
        <v>17.36992217872938</v>
      </c>
      <c r="V2379" s="2" t="n">
        <v>4.092265093295393</v>
      </c>
      <c r="W2379" s="2" t="n">
        <v>-1.368776050161633</v>
      </c>
      <c r="X2379" s="2" t="n">
        <v>17.89788752798539</v>
      </c>
      <c r="Y2379" s="2" t="n">
        <v>17.36992217872938</v>
      </c>
      <c r="Z2379" s="2" t="n">
        <v>-0.0771813288931078</v>
      </c>
      <c r="AA2379" s="2" t="n">
        <v>-25.24734188317882</v>
      </c>
      <c r="AB2379" s="2" t="n">
        <v>-2.553783538623969</v>
      </c>
      <c r="AC2379" s="2" t="n">
        <v>25.37628892264966</v>
      </c>
      <c r="AD2379" s="2" t="n">
        <v>0.0771813288931078</v>
      </c>
      <c r="AE2379" s="2" t="n">
        <v>-17.45220055725169</v>
      </c>
      <c r="AF2379" s="2" t="n">
        <v>-14.07810946282527</v>
      </c>
      <c r="AG2379" s="2" t="n">
        <v>-1.524375516986183</v>
      </c>
      <c r="AH2379" s="2" t="n">
        <v>22.47434517521286</v>
      </c>
      <c r="AI2379" s="2" t="n">
        <v>17.45220055725169</v>
      </c>
      <c r="AJ2379" s="2" t="n">
        <v>-1.460566629307717</v>
      </c>
      <c r="AK2379" s="2" t="n">
        <v>-44.76954308710183</v>
      </c>
      <c r="AL2379" s="2" t="n">
        <v>-0.7462088793719981</v>
      </c>
      <c r="AM2379" s="2" t="n">
        <v>44.79957668101528</v>
      </c>
      <c r="AN2379" s="2" t="n">
        <v>1.460566629307717</v>
      </c>
      <c r="AO2379" s="2" t="n">
        <v>17.38232054866575</v>
      </c>
      <c r="AP2379" s="2" t="n">
        <v>3.800223841322952</v>
      </c>
      <c r="AQ2379" s="2" t="n">
        <v>-1.374863864162197</v>
      </c>
      <c r="AR2379" s="2" t="n">
        <v>17.84592445197799</v>
      </c>
      <c r="AS2379" s="2" t="n">
        <v>17.38232054866575</v>
      </c>
      <c r="AT2379" s="2" t="n">
        <v>1.505967638713816</v>
      </c>
      <c r="AU2379" s="2" t="n">
        <v>-27.82726555629137</v>
      </c>
      <c r="AV2379" s="2" t="n">
        <v>0.6779060713881773</v>
      </c>
      <c r="AW2379" s="2" t="n">
        <v>27.87623008067694</v>
      </c>
      <c r="AX2379" s="2" t="n">
        <v>1.505967638713816</v>
      </c>
      <c r="AY2379" s="2" t="n">
        <v>17.03569452982241</v>
      </c>
      <c r="AZ2379" s="2" t="n">
        <v>17.50022359238539</v>
      </c>
      <c r="BA2379" s="2" t="n">
        <v>17.04033500300585</v>
      </c>
      <c r="BB2379" s="2" t="n">
        <v>17.50490316770628</v>
      </c>
      <c r="BC2379" s="2" t="n">
        <v>0.9810315368581358</v>
      </c>
      <c r="BD2379" s="2" t="n">
        <v>0.0004042657569866882</v>
      </c>
      <c r="BE2379" s="2" t="n">
        <v>0.0003332576703208628</v>
      </c>
      <c r="BF2379" s="2" t="n">
        <v>-0.0394522540875671</v>
      </c>
      <c r="BG2379" s="2" t="n">
        <v>38.2594180156875</v>
      </c>
    </row>
    <row r="2380">
      <c r="A2380" s="2" t="n">
        <v>237.9</v>
      </c>
      <c r="B2380" t="inlineStr">
        <is>
          <t>搬送（回転）</t>
        </is>
      </c>
      <c r="C2380" t="inlineStr"/>
      <c r="D2380" t="inlineStr">
        <is>
          <t>HOLDING</t>
        </is>
      </c>
      <c r="E2380" t="inlineStr">
        <is>
          <t>はい</t>
        </is>
      </c>
      <c r="F2380" t="inlineStr">
        <is>
          <t>ROTATING</t>
        </is>
      </c>
      <c r="G2380" s="2" t="n">
        <v>90</v>
      </c>
      <c r="H2380" s="2" t="n">
        <v>39.41999999999999</v>
      </c>
      <c r="I2380" s="2" t="n">
        <v>38.26158993509665</v>
      </c>
      <c r="J2380" s="2" t="n">
        <v>1.158410064903336</v>
      </c>
      <c r="K2380" s="2" t="n">
        <v>-17.49712225618355</v>
      </c>
      <c r="L2380" s="2" t="n">
        <v>-16.02292411125388</v>
      </c>
      <c r="M2380" s="2" t="n">
        <v>-1.538403890211575</v>
      </c>
      <c r="N2380" s="2" t="n">
        <v>23.77498834599615</v>
      </c>
      <c r="O2380" s="2" t="n">
        <v>17.49712225618355</v>
      </c>
      <c r="P2380" s="2" t="n">
        <v>0.04968667734641485</v>
      </c>
      <c r="Q2380" s="2" t="n">
        <v>-49.02090235505089</v>
      </c>
      <c r="R2380" s="2" t="n">
        <v>2.462521024383737</v>
      </c>
      <c r="S2380" s="2" t="n">
        <v>49.08273979990188</v>
      </c>
      <c r="T2380" s="2" t="n">
        <v>0.04968667734641485</v>
      </c>
      <c r="U2380" s="2" t="n">
        <v>17.36267719724023</v>
      </c>
      <c r="V2380" s="2" t="n">
        <v>4.275658404809903</v>
      </c>
      <c r="W2380" s="2" t="n">
        <v>-1.366314359828836</v>
      </c>
      <c r="X2380" s="2" t="n">
        <v>17.93350576937097</v>
      </c>
      <c r="Y2380" s="2" t="n">
        <v>17.36267719724023</v>
      </c>
      <c r="Z2380" s="2" t="n">
        <v>-0.08442631038226267</v>
      </c>
      <c r="AA2380" s="2" t="n">
        <v>-25.06394857166431</v>
      </c>
      <c r="AB2380" s="2" t="n">
        <v>-2.551321848291172</v>
      </c>
      <c r="AC2380" s="2" t="n">
        <v>25.19360809766013</v>
      </c>
      <c r="AD2380" s="2" t="n">
        <v>0.08442631038226267</v>
      </c>
      <c r="AE2380" s="2" t="n">
        <v>-17.50791038808718</v>
      </c>
      <c r="AF2380" s="2" t="n">
        <v>-15.73760808080637</v>
      </c>
      <c r="AG2380" s="2" t="n">
        <v>-1.521697261421622</v>
      </c>
      <c r="AH2380" s="2" t="n">
        <v>23.59056584352675</v>
      </c>
      <c r="AI2380" s="2" t="n">
        <v>17.50791038808718</v>
      </c>
      <c r="AJ2380" s="2" t="n">
        <v>-1.5162764601432</v>
      </c>
      <c r="AK2380" s="2" t="n">
        <v>-46.42904170508294</v>
      </c>
      <c r="AL2380" s="2" t="n">
        <v>-0.7435306238074371</v>
      </c>
      <c r="AM2380" s="2" t="n">
        <v>46.45974435728692</v>
      </c>
      <c r="AN2380" s="2" t="n">
        <v>1.5162764601432</v>
      </c>
      <c r="AO2380" s="2" t="n">
        <v>17.37482696641156</v>
      </c>
      <c r="AP2380" s="2" t="n">
        <v>3.990326306417754</v>
      </c>
      <c r="AQ2380" s="2" t="n">
        <v>-1.377102551466192</v>
      </c>
      <c r="AR2380" s="2" t="n">
        <v>17.88026083651149</v>
      </c>
      <c r="AS2380" s="2" t="n">
        <v>17.37482696641156</v>
      </c>
      <c r="AT2380" s="2" t="n">
        <v>1.498474056459628</v>
      </c>
      <c r="AU2380" s="2" t="n">
        <v>-27.63716309119657</v>
      </c>
      <c r="AV2380" s="2" t="n">
        <v>0.6756673840841825</v>
      </c>
      <c r="AW2380" s="2" t="n">
        <v>27.68600250381401</v>
      </c>
      <c r="AX2380" s="2" t="n">
        <v>1.498474056459628</v>
      </c>
      <c r="AY2380" s="2" t="n">
        <v>17.08183730245852</v>
      </c>
      <c r="AZ2380" s="2" t="n">
        <v>17.48646895287088</v>
      </c>
      <c r="BA2380" s="2" t="n">
        <v>17.08709254151399</v>
      </c>
      <c r="BB2380" s="2" t="n">
        <v>17.49189554757681</v>
      </c>
      <c r="BC2380" s="2" t="n">
        <v>0.9810323190545228</v>
      </c>
      <c r="BD2380" s="2" t="n">
        <v>0.0004035566172673349</v>
      </c>
      <c r="BE2380" s="2" t="n">
        <v>0.0003327189280201874</v>
      </c>
      <c r="BF2380" s="2" t="n">
        <v>-0.03945226097513328</v>
      </c>
      <c r="BG2380" s="2" t="n">
        <v>38.30149180169565</v>
      </c>
    </row>
    <row r="2381">
      <c r="A2381" s="2" t="n">
        <v>238</v>
      </c>
      <c r="B2381" t="inlineStr">
        <is>
          <t>搬送（回転）</t>
        </is>
      </c>
      <c r="C2381" t="inlineStr"/>
      <c r="D2381" t="inlineStr">
        <is>
          <t>HOLDING</t>
        </is>
      </c>
      <c r="E2381" t="inlineStr">
        <is>
          <t>はい</t>
        </is>
      </c>
      <c r="F2381" t="inlineStr">
        <is>
          <t>ROTATING</t>
        </is>
      </c>
      <c r="G2381" s="2" t="n">
        <v>90</v>
      </c>
      <c r="H2381" s="2" t="n">
        <v>39.41999999999999</v>
      </c>
      <c r="I2381" s="2" t="n">
        <v>38.30205565940198</v>
      </c>
      <c r="J2381" s="2" t="n">
        <v>1.117944340598008</v>
      </c>
      <c r="K2381" s="2" t="n">
        <v>-17.53443217198037</v>
      </c>
      <c r="L2381" s="2" t="n">
        <v>-17.31368647282117</v>
      </c>
      <c r="M2381" s="2" t="n">
        <v>-1.541344008471545</v>
      </c>
      <c r="N2381" s="2" t="n">
        <v>24.6899937672204</v>
      </c>
      <c r="O2381" s="2" t="n">
        <v>17.53443217198037</v>
      </c>
      <c r="P2381" s="2" t="n">
        <v>0.01237676154959289</v>
      </c>
      <c r="Q2381" s="2" t="n">
        <v>-50.3116647166182</v>
      </c>
      <c r="R2381" s="2" t="n">
        <v>2.459580906123768</v>
      </c>
      <c r="S2381" s="2" t="n">
        <v>50.37175099175528</v>
      </c>
      <c r="T2381" s="2" t="n">
        <v>0.01237676154959289</v>
      </c>
      <c r="U2381" s="2" t="n">
        <v>17.34582347946701</v>
      </c>
      <c r="V2381" s="2" t="n">
        <v>4.707466497227463</v>
      </c>
      <c r="W2381" s="2" t="n">
        <v>-1.363603353666888</v>
      </c>
      <c r="X2381" s="2" t="n">
        <v>18.02490629960333</v>
      </c>
      <c r="Y2381" s="2" t="n">
        <v>17.34582347946701</v>
      </c>
      <c r="Z2381" s="2" t="n">
        <v>-0.1012800281554753</v>
      </c>
      <c r="AA2381" s="2" t="n">
        <v>-24.63214047924675</v>
      </c>
      <c r="AB2381" s="2" t="n">
        <v>-2.548610842129224</v>
      </c>
      <c r="AC2381" s="2" t="n">
        <v>24.76384500553313</v>
      </c>
      <c r="AD2381" s="2" t="n">
        <v>0.1012800281554753</v>
      </c>
      <c r="AE2381" s="2" t="n">
        <v>-17.54335198622686</v>
      </c>
      <c r="AF2381" s="2" t="n">
        <v>-17.07579872266496</v>
      </c>
      <c r="AG2381" s="2" t="n">
        <v>-1.519264515027348</v>
      </c>
      <c r="AH2381" s="2" t="n">
        <v>24.5287640454271</v>
      </c>
      <c r="AI2381" s="2" t="n">
        <v>17.54335198622686</v>
      </c>
      <c r="AJ2381" s="2" t="n">
        <v>-1.55171805828288</v>
      </c>
      <c r="AK2381" s="2" t="n">
        <v>-47.76723234694151</v>
      </c>
      <c r="AL2381" s="2" t="n">
        <v>-0.7410978774131629</v>
      </c>
      <c r="AM2381" s="2" t="n">
        <v>47.79817508109491</v>
      </c>
      <c r="AN2381" s="2" t="n">
        <v>1.55171805828288</v>
      </c>
      <c r="AO2381" s="2" t="n">
        <v>17.35616962392328</v>
      </c>
      <c r="AP2381" s="2" t="n">
        <v>4.469557384397076</v>
      </c>
      <c r="AQ2381" s="2" t="n">
        <v>-1.379306182969957</v>
      </c>
      <c r="AR2381" s="2" t="n">
        <v>17.97542914016782</v>
      </c>
      <c r="AS2381" s="2" t="n">
        <v>17.35616962392328</v>
      </c>
      <c r="AT2381" s="2" t="n">
        <v>1.479816713971346</v>
      </c>
      <c r="AU2381" s="2" t="n">
        <v>-27.15793201321724</v>
      </c>
      <c r="AV2381" s="2" t="n">
        <v>0.6734637525804168</v>
      </c>
      <c r="AW2381" s="2" t="n">
        <v>27.20655586742869</v>
      </c>
      <c r="AX2381" s="2" t="n">
        <v>1.479816713971346</v>
      </c>
      <c r="AY2381" s="2" t="n">
        <v>17.12709678941071</v>
      </c>
      <c r="AZ2381" s="2" t="n">
        <v>17.47240440553049</v>
      </c>
      <c r="BA2381" s="2" t="n">
        <v>17.13271848598527</v>
      </c>
      <c r="BB2381" s="2" t="n">
        <v>17.47832295521146</v>
      </c>
      <c r="BC2381" s="2" t="n">
        <v>0.9810330648603596</v>
      </c>
      <c r="BD2381" s="2" t="n">
        <v>0.0004028929391301122</v>
      </c>
      <c r="BE2381" s="2" t="n">
        <v>0.0003320038471929788</v>
      </c>
      <c r="BF2381" s="2" t="n">
        <v>-0.03945226789354687</v>
      </c>
      <c r="BG2381" s="2" t="n">
        <v>38.34195752649434</v>
      </c>
    </row>
    <row r="2382">
      <c r="A2382" s="2" t="n">
        <v>238.1</v>
      </c>
      <c r="B2382" t="inlineStr">
        <is>
          <t>搬送（回転）</t>
        </is>
      </c>
      <c r="C2382" t="inlineStr"/>
      <c r="D2382" t="inlineStr">
        <is>
          <t>HOLDING</t>
        </is>
      </c>
      <c r="E2382" t="inlineStr">
        <is>
          <t>はい</t>
        </is>
      </c>
      <c r="F2382" t="inlineStr">
        <is>
          <t>ROTATING</t>
        </is>
      </c>
      <c r="G2382" s="2" t="n">
        <v>90</v>
      </c>
      <c r="H2382" s="2" t="n">
        <v>39.41999999999999</v>
      </c>
      <c r="I2382" s="2" t="n">
        <v>38.34169869886434</v>
      </c>
      <c r="J2382" s="2" t="n">
        <v>1.078301301135646</v>
      </c>
      <c r="K2382" s="2" t="n">
        <v>-17.55496282840982</v>
      </c>
      <c r="L2382" s="2" t="n">
        <v>-18.28765843389444</v>
      </c>
      <c r="M2382" s="2" t="n">
        <v>-1.544259926401516</v>
      </c>
      <c r="N2382" s="2" t="n">
        <v>25.39684841908402</v>
      </c>
      <c r="O2382" s="2" t="n">
        <v>17.55496282840982</v>
      </c>
      <c r="P2382" s="2" t="n">
        <v>-0.008153894879853851</v>
      </c>
      <c r="Q2382" s="2" t="n">
        <v>-51.28563667769146</v>
      </c>
      <c r="R2382" s="2" t="n">
        <v>2.456664988193796</v>
      </c>
      <c r="S2382" s="2" t="n">
        <v>51.34444272544391</v>
      </c>
      <c r="T2382" s="2" t="n">
        <v>0.008153894879853851</v>
      </c>
      <c r="U2382" s="2" t="n">
        <v>17.31941544791577</v>
      </c>
      <c r="V2382" s="2" t="n">
        <v>5.386070432904621</v>
      </c>
      <c r="W2382" s="2" t="n">
        <v>-1.360721524710996</v>
      </c>
      <c r="X2382" s="2" t="n">
        <v>18.18855324740053</v>
      </c>
      <c r="Y2382" s="2" t="n">
        <v>17.31941544791577</v>
      </c>
      <c r="Z2382" s="2" t="n">
        <v>-0.1276880597067205</v>
      </c>
      <c r="AA2382" s="2" t="n">
        <v>-23.95353654356959</v>
      </c>
      <c r="AB2382" s="2" t="n">
        <v>-2.545729013173332</v>
      </c>
      <c r="AC2382" s="2" t="n">
        <v>24.08877235130981</v>
      </c>
      <c r="AD2382" s="2" t="n">
        <v>0.1276880597067205</v>
      </c>
      <c r="AE2382" s="2" t="n">
        <v>-17.56027662058392</v>
      </c>
      <c r="AF2382" s="2" t="n">
        <v>-18.14388201234883</v>
      </c>
      <c r="AG2382" s="2" t="n">
        <v>-1.516941851550278</v>
      </c>
      <c r="AH2382" s="2" t="n">
        <v>25.2955506374233</v>
      </c>
      <c r="AI2382" s="2" t="n">
        <v>17.56027662058392</v>
      </c>
      <c r="AJ2382" s="2" t="n">
        <v>-1.568642692639944</v>
      </c>
      <c r="AK2382" s="2" t="n">
        <v>-48.83531563662538</v>
      </c>
      <c r="AL2382" s="2" t="n">
        <v>-0.7387752139360935</v>
      </c>
      <c r="AM2382" s="2" t="n">
        <v>48.86608723893009</v>
      </c>
      <c r="AN2382" s="2" t="n">
        <v>1.568642692639944</v>
      </c>
      <c r="AO2382" s="2" t="n">
        <v>17.32616997983182</v>
      </c>
      <c r="AP2382" s="2" t="n">
        <v>5.242266550335773</v>
      </c>
      <c r="AQ2382" s="2" t="n">
        <v>-1.381594742971904</v>
      </c>
      <c r="AR2382" s="2" t="n">
        <v>18.15451262878192</v>
      </c>
      <c r="AS2382" s="2" t="n">
        <v>17.32616997983182</v>
      </c>
      <c r="AT2382" s="2" t="n">
        <v>1.449817069879892</v>
      </c>
      <c r="AU2382" s="2" t="n">
        <v>-26.38522284727854</v>
      </c>
      <c r="AV2382" s="2" t="n">
        <v>0.6711751925784697</v>
      </c>
      <c r="AW2382" s="2" t="n">
        <v>26.4335474421387</v>
      </c>
      <c r="AX2382" s="2" t="n">
        <v>1.449817069879892</v>
      </c>
      <c r="AY2382" s="2" t="n">
        <v>17.16988339331062</v>
      </c>
      <c r="AZ2382" s="2" t="n">
        <v>17.45710550976902</v>
      </c>
      <c r="BA2382" s="2" t="n">
        <v>17.17547429944514</v>
      </c>
      <c r="BB2382" s="2" t="n">
        <v>17.46310765767349</v>
      </c>
      <c r="BC2382" s="2" t="n">
        <v>0.9810336961582378</v>
      </c>
      <c r="BD2382" s="2" t="n">
        <v>0.0004024763407706771</v>
      </c>
      <c r="BE2382" s="2" t="n">
        <v>0.0003310867299784525</v>
      </c>
      <c r="BF2382" s="2" t="n">
        <v>-0.03945227471049666</v>
      </c>
      <c r="BG2382" s="2" t="n">
        <v>38.38160056658953</v>
      </c>
    </row>
    <row r="2383">
      <c r="A2383" s="2" t="n">
        <v>238.2</v>
      </c>
      <c r="B2383" t="inlineStr">
        <is>
          <t>搬送（回転）</t>
        </is>
      </c>
      <c r="C2383" t="inlineStr"/>
      <c r="D2383" t="inlineStr">
        <is>
          <t>HOLDING</t>
        </is>
      </c>
      <c r="E2383" t="inlineStr">
        <is>
          <t>はい</t>
        </is>
      </c>
      <c r="F2383" t="inlineStr">
        <is>
          <t>ROTATING</t>
        </is>
      </c>
      <c r="G2383" s="2" t="n">
        <v>90</v>
      </c>
      <c r="H2383" s="2" t="n">
        <v>39.41999999999999</v>
      </c>
      <c r="I2383" s="2" t="n">
        <v>38.37907668827906</v>
      </c>
      <c r="J2383" s="2" t="n">
        <v>1.040923311720931</v>
      </c>
      <c r="K2383" s="2" t="n">
        <v>-17.57364310986752</v>
      </c>
      <c r="L2383" s="2" t="n">
        <v>-19.18239565394069</v>
      </c>
      <c r="M2383" s="2" t="n">
        <v>-1.547025908014739</v>
      </c>
      <c r="N2383" s="2" t="n">
        <v>26.06128401167881</v>
      </c>
      <c r="O2383" s="2" t="n">
        <v>17.57364310986752</v>
      </c>
      <c r="P2383" s="2" t="n">
        <v>-0.02683417633755525</v>
      </c>
      <c r="Q2383" s="2" t="n">
        <v>-52.18037389773771</v>
      </c>
      <c r="R2383" s="2" t="n">
        <v>2.453899006580573</v>
      </c>
      <c r="S2383" s="2" t="n">
        <v>52.23804897309262</v>
      </c>
      <c r="T2383" s="2" t="n">
        <v>0.02683417633755525</v>
      </c>
      <c r="U2383" s="2" t="n">
        <v>17.29512019084431</v>
      </c>
      <c r="V2383" s="2" t="n">
        <v>6.009229925417415</v>
      </c>
      <c r="W2383" s="2" t="n">
        <v>-1.357981961122319</v>
      </c>
      <c r="X2383" s="2" t="n">
        <v>18.35963348542166</v>
      </c>
      <c r="Y2383" s="2" t="n">
        <v>17.29512019084431</v>
      </c>
      <c r="Z2383" s="2" t="n">
        <v>-0.1519833167781819</v>
      </c>
      <c r="AA2383" s="2" t="n">
        <v>-23.3303770510568</v>
      </c>
      <c r="AB2383" s="2" t="n">
        <v>-2.542989449584655</v>
      </c>
      <c r="AC2383" s="2" t="n">
        <v>23.46905169822069</v>
      </c>
      <c r="AD2383" s="2" t="n">
        <v>0.1519833167781819</v>
      </c>
      <c r="AE2383" s="2" t="n">
        <v>-17.5754401368257</v>
      </c>
      <c r="AF2383" s="2" t="n">
        <v>-19.13007866362787</v>
      </c>
      <c r="AG2383" s="2" t="n">
        <v>-1.514556756301746</v>
      </c>
      <c r="AH2383" s="2" t="n">
        <v>26.02210383208462</v>
      </c>
      <c r="AI2383" s="2" t="n">
        <v>17.5754401368257</v>
      </c>
      <c r="AJ2383" s="2" t="n">
        <v>-1.583806208881729</v>
      </c>
      <c r="AK2383" s="2" t="n">
        <v>-49.82151228790443</v>
      </c>
      <c r="AL2383" s="2" t="n">
        <v>-0.736390118687561</v>
      </c>
      <c r="AM2383" s="2" t="n">
        <v>49.85211930467956</v>
      </c>
      <c r="AN2383" s="2" t="n">
        <v>1.583806208881729</v>
      </c>
      <c r="AO2383" s="2" t="n">
        <v>17.29837665711975</v>
      </c>
      <c r="AP2383" s="2" t="n">
        <v>5.956880490464931</v>
      </c>
      <c r="AQ2383" s="2" t="n">
        <v>-1.383953408794729</v>
      </c>
      <c r="AR2383" s="2" t="n">
        <v>18.34757714759586</v>
      </c>
      <c r="AS2383" s="2" t="n">
        <v>17.29837665711975</v>
      </c>
      <c r="AT2383" s="2" t="n">
        <v>1.42202374716782</v>
      </c>
      <c r="AU2383" s="2" t="n">
        <v>-25.67060890714939</v>
      </c>
      <c r="AV2383" s="2" t="n">
        <v>0.668816526755645</v>
      </c>
      <c r="AW2383" s="2" t="n">
        <v>25.7186630435524</v>
      </c>
      <c r="AX2383" s="2" t="n">
        <v>1.42202374716782</v>
      </c>
      <c r="AY2383" s="2" t="n">
        <v>17.21025936496631</v>
      </c>
      <c r="AZ2383" s="2" t="n">
        <v>17.44090697787655</v>
      </c>
      <c r="BA2383" s="2" t="n">
        <v>17.21547088318319</v>
      </c>
      <c r="BB2383" s="2" t="n">
        <v>17.44663455761812</v>
      </c>
      <c r="BC2383" s="2" t="n">
        <v>0.9810342269297552</v>
      </c>
      <c r="BD2383" s="2" t="n">
        <v>0.000402350950625318</v>
      </c>
      <c r="BE2383" s="2" t="n">
        <v>0.0003298626488718906</v>
      </c>
      <c r="BF2383" s="2" t="n">
        <v>-0.03945228185370434</v>
      </c>
      <c r="BG2383" s="2" t="n">
        <v>38.4234478653303</v>
      </c>
    </row>
    <row r="2384">
      <c r="A2384" s="2" t="n">
        <v>238.3</v>
      </c>
      <c r="B2384" t="inlineStr">
        <is>
          <t>搬送（回転）</t>
        </is>
      </c>
      <c r="C2384" t="inlineStr"/>
      <c r="D2384" t="inlineStr">
        <is>
          <t>HOLDING</t>
        </is>
      </c>
      <c r="E2384" t="inlineStr">
        <is>
          <t>はい</t>
        </is>
      </c>
      <c r="F2384" t="inlineStr">
        <is>
          <t>ROTATING</t>
        </is>
      </c>
      <c r="G2384" s="2" t="n">
        <v>90</v>
      </c>
      <c r="H2384" s="2" t="n">
        <v>39.41999999999999</v>
      </c>
      <c r="I2384" s="2" t="n">
        <v>38.41718214729566</v>
      </c>
      <c r="J2384" s="2" t="n">
        <v>1.002817852704325</v>
      </c>
      <c r="K2384" s="2" t="n">
        <v>-17.59052349644513</v>
      </c>
      <c r="L2384" s="2" t="n">
        <v>-20.00060409643082</v>
      </c>
      <c r="M2384" s="2" t="n">
        <v>-1.549677521239266</v>
      </c>
      <c r="N2384" s="2" t="n">
        <v>26.68055811861865</v>
      </c>
      <c r="O2384" s="2" t="n">
        <v>17.59052349644513</v>
      </c>
      <c r="P2384" s="2" t="n">
        <v>-0.04371456291516651</v>
      </c>
      <c r="Q2384" s="2" t="n">
        <v>-52.99858234022784</v>
      </c>
      <c r="R2384" s="2" t="n">
        <v>2.451247393356047</v>
      </c>
      <c r="S2384" s="2" t="n">
        <v>53.05525661817456</v>
      </c>
      <c r="T2384" s="2" t="n">
        <v>0.04371456291516651</v>
      </c>
      <c r="U2384" s="2" t="n">
        <v>17.27285128730055</v>
      </c>
      <c r="V2384" s="2" t="n">
        <v>6.579216442590683</v>
      </c>
      <c r="W2384" s="2" t="n">
        <v>-1.355349508967769</v>
      </c>
      <c r="X2384" s="2" t="n">
        <v>18.53306377486235</v>
      </c>
      <c r="Y2384" s="2" t="n">
        <v>17.27285128730055</v>
      </c>
      <c r="Z2384" s="2" t="n">
        <v>-0.1742522203219359</v>
      </c>
      <c r="AA2384" s="2" t="n">
        <v>-22.76039053388353</v>
      </c>
      <c r="AB2384" s="2" t="n">
        <v>-2.540356997430105</v>
      </c>
      <c r="AC2384" s="2" t="n">
        <v>22.90238316781846</v>
      </c>
      <c r="AD2384" s="2" t="n">
        <v>0.1742522203219359</v>
      </c>
      <c r="AE2384" s="2" t="n">
        <v>-17.58889765526566</v>
      </c>
      <c r="AF2384" s="2" t="n">
        <v>-20.0368767883221</v>
      </c>
      <c r="AG2384" s="2" t="n">
        <v>-1.512160143498953</v>
      </c>
      <c r="AH2384" s="2" t="n">
        <v>26.70453857413375</v>
      </c>
      <c r="AI2384" s="2" t="n">
        <v>17.58889765526566</v>
      </c>
      <c r="AJ2384" s="2" t="n">
        <v>-1.597263727321682</v>
      </c>
      <c r="AK2384" s="2" t="n">
        <v>-50.72831041259866</v>
      </c>
      <c r="AL2384" s="2" t="n">
        <v>-0.7339935058847682</v>
      </c>
      <c r="AM2384" s="2" t="n">
        <v>50.75875762071274</v>
      </c>
      <c r="AN2384" s="2" t="n">
        <v>1.597263727321682</v>
      </c>
      <c r="AO2384" s="2" t="n">
        <v>17.27271162415138</v>
      </c>
      <c r="AP2384" s="2" t="n">
        <v>6.615451874872286</v>
      </c>
      <c r="AQ2384" s="2" t="n">
        <v>-1.386330854612893</v>
      </c>
      <c r="AR2384" s="2" t="n">
        <v>18.54811806082486</v>
      </c>
      <c r="AS2384" s="2" t="n">
        <v>17.27271162415138</v>
      </c>
      <c r="AT2384" s="2" t="n">
        <v>1.396358714199451</v>
      </c>
      <c r="AU2384" s="2" t="n">
        <v>-25.01203752274203</v>
      </c>
      <c r="AV2384" s="2" t="n">
        <v>0.6664390809374807</v>
      </c>
      <c r="AW2384" s="2" t="n">
        <v>25.05984795936274</v>
      </c>
      <c r="AX2384" s="2" t="n">
        <v>1.396358714199451</v>
      </c>
      <c r="AY2384" s="2" t="n">
        <v>17.24828577811419</v>
      </c>
      <c r="AZ2384" s="2" t="n">
        <v>17.42410140881895</v>
      </c>
      <c r="BA2384" s="2" t="n">
        <v>17.25281356039144</v>
      </c>
      <c r="BB2384" s="2" t="n">
        <v>17.42924226427144</v>
      </c>
      <c r="BC2384" s="2" t="n">
        <v>0.9810345469058779</v>
      </c>
      <c r="BD2384" s="2" t="n">
        <v>0.000402500854029317</v>
      </c>
      <c r="BE2384" s="2" t="n">
        <v>0.00032866857664549</v>
      </c>
      <c r="BF2384" s="2" t="n">
        <v>-0.03945228754626153</v>
      </c>
      <c r="BG2384" s="2" t="n">
        <v>38.45708401668968</v>
      </c>
    </row>
    <row r="2385">
      <c r="A2385" s="2" t="n">
        <v>238.4</v>
      </c>
      <c r="B2385" t="inlineStr">
        <is>
          <t>搬送（回転）</t>
        </is>
      </c>
      <c r="C2385" t="inlineStr"/>
      <c r="D2385" t="inlineStr">
        <is>
          <t>HOLDING</t>
        </is>
      </c>
      <c r="E2385" t="inlineStr">
        <is>
          <t>はい</t>
        </is>
      </c>
      <c r="F2385" t="inlineStr">
        <is>
          <t>ROTATING</t>
        </is>
      </c>
      <c r="G2385" s="2" t="n">
        <v>90</v>
      </c>
      <c r="H2385" s="2" t="n">
        <v>39.50999999999999</v>
      </c>
      <c r="I2385" s="2" t="n">
        <v>38.45103985151808</v>
      </c>
      <c r="J2385" s="2" t="n">
        <v>1.058960148481916</v>
      </c>
      <c r="K2385" s="2" t="n">
        <v>-17.54866828714997</v>
      </c>
      <c r="L2385" s="2" t="n">
        <v>-18.09547257361682</v>
      </c>
      <c r="M2385" s="2" t="n">
        <v>-1.550479708173581</v>
      </c>
      <c r="N2385" s="2" t="n">
        <v>25.25481882018557</v>
      </c>
      <c r="O2385" s="2" t="n">
        <v>17.54866828714997</v>
      </c>
      <c r="P2385" s="2" t="n">
        <v>-0.001859353620002224</v>
      </c>
      <c r="Q2385" s="2" t="n">
        <v>-51.09345081741384</v>
      </c>
      <c r="R2385" s="2" t="n">
        <v>2.450445206421731</v>
      </c>
      <c r="S2385" s="2" t="n">
        <v>51.152178854848</v>
      </c>
      <c r="T2385" s="2" t="n">
        <v>0.001859353620002224</v>
      </c>
      <c r="U2385" s="2" t="n">
        <v>17.32410057633555</v>
      </c>
      <c r="V2385" s="2" t="n">
        <v>5.246765320987519</v>
      </c>
      <c r="W2385" s="2" t="n">
        <v>-1.354319346608331</v>
      </c>
      <c r="X2385" s="2" t="n">
        <v>18.15178195123291</v>
      </c>
      <c r="Y2385" s="2" t="n">
        <v>17.32410057633555</v>
      </c>
      <c r="Z2385" s="2" t="n">
        <v>-0.123002931286937</v>
      </c>
      <c r="AA2385" s="2" t="n">
        <v>-24.09284165548669</v>
      </c>
      <c r="AB2385" s="2" t="n">
        <v>-2.539326835070667</v>
      </c>
      <c r="AC2385" s="2" t="n">
        <v>24.22660375563958</v>
      </c>
      <c r="AD2385" s="2" t="n">
        <v>0.123002931286937</v>
      </c>
      <c r="AE2385" s="2" t="n">
        <v>-17.54972504690501</v>
      </c>
      <c r="AF2385" s="2" t="n">
        <v>-18.05882532362828</v>
      </c>
      <c r="AG2385" s="2" t="n">
        <v>-1.512199026892433</v>
      </c>
      <c r="AH2385" s="2" t="n">
        <v>25.22698490085999</v>
      </c>
      <c r="AI2385" s="2" t="n">
        <v>17.54972504690501</v>
      </c>
      <c r="AJ2385" s="2" t="n">
        <v>-1.558091118961038</v>
      </c>
      <c r="AK2385" s="2" t="n">
        <v>-48.75025894790484</v>
      </c>
      <c r="AL2385" s="2" t="n">
        <v>-0.7340323892782483</v>
      </c>
      <c r="AM2385" s="2" t="n">
        <v>48.7806744415375</v>
      </c>
      <c r="AN2385" s="2" t="n">
        <v>1.558091118961038</v>
      </c>
      <c r="AO2385" s="2" t="n">
        <v>17.32668262710337</v>
      </c>
      <c r="AP2385" s="2" t="n">
        <v>5.21006339341548</v>
      </c>
      <c r="AQ2385" s="2" t="n">
        <v>-1.386519908770995</v>
      </c>
      <c r="AR2385" s="2" t="n">
        <v>18.14610506089921</v>
      </c>
      <c r="AS2385" s="2" t="n">
        <v>17.32668262710337</v>
      </c>
      <c r="AT2385" s="2" t="n">
        <v>1.450329717151437</v>
      </c>
      <c r="AU2385" s="2" t="n">
        <v>-26.41742600419884</v>
      </c>
      <c r="AV2385" s="2" t="n">
        <v>0.6662500267793789</v>
      </c>
      <c r="AW2385" s="2" t="n">
        <v>26.46559544151533</v>
      </c>
      <c r="AX2385" s="2" t="n">
        <v>1.450329717151437</v>
      </c>
      <c r="AY2385" s="2" t="n">
        <v>17.27832402901777</v>
      </c>
      <c r="AZ2385" s="2" t="n">
        <v>17.41410132557061</v>
      </c>
      <c r="BA2385" s="2" t="n">
        <v>17.2825047090428</v>
      </c>
      <c r="BB2385" s="2" t="n">
        <v>17.41898630055464</v>
      </c>
      <c r="BC2385" s="2" t="n">
        <v>0.9810348096499584</v>
      </c>
      <c r="BD2385" s="2" t="n">
        <v>0.0004027724290958796</v>
      </c>
      <c r="BE2385" s="2" t="n">
        <v>0.0003273227257712946</v>
      </c>
      <c r="BF2385" s="2" t="n">
        <v>-0.03945229311433629</v>
      </c>
      <c r="BG2385" s="2" t="n">
        <v>38.49094172184097</v>
      </c>
    </row>
    <row r="2386">
      <c r="A2386" s="2" t="n">
        <v>238.5</v>
      </c>
      <c r="B2386" t="inlineStr">
        <is>
          <t>搬送（回転）</t>
        </is>
      </c>
      <c r="C2386" t="inlineStr"/>
      <c r="D2386" t="inlineStr">
        <is>
          <t>HOLDING</t>
        </is>
      </c>
      <c r="E2386" t="inlineStr">
        <is>
          <t>はい</t>
        </is>
      </c>
      <c r="F2386" t="inlineStr">
        <is>
          <t>ROTATING</t>
        </is>
      </c>
      <c r="G2386" s="2" t="n">
        <v>90</v>
      </c>
      <c r="H2386" s="2" t="n">
        <v>39.60999999999999</v>
      </c>
      <c r="I2386" s="2" t="n">
        <v>38.48694417615329</v>
      </c>
      <c r="J2386" s="2" t="n">
        <v>1.123055823846698</v>
      </c>
      <c r="K2386" s="2" t="n">
        <v>-17.49802802629582</v>
      </c>
      <c r="L2386" s="2" t="n">
        <v>-15.83360181847753</v>
      </c>
      <c r="M2386" s="2" t="n">
        <v>-1.550281316811219</v>
      </c>
      <c r="N2386" s="2" t="n">
        <v>23.64925587658908</v>
      </c>
      <c r="O2386" s="2" t="n">
        <v>17.49802802629582</v>
      </c>
      <c r="P2386" s="2" t="n">
        <v>0.04878090723414275</v>
      </c>
      <c r="Q2386" s="2" t="n">
        <v>-48.83158006227455</v>
      </c>
      <c r="R2386" s="2" t="n">
        <v>2.450643597784094</v>
      </c>
      <c r="S2386" s="2" t="n">
        <v>48.89305927223823</v>
      </c>
      <c r="T2386" s="2" t="n">
        <v>0.04878090723414275</v>
      </c>
      <c r="U2386" s="2" t="n">
        <v>17.3849551283309</v>
      </c>
      <c r="V2386" s="2" t="n">
        <v>3.667575625831025</v>
      </c>
      <c r="W2386" s="2" t="n">
        <v>-1.354274560308041</v>
      </c>
      <c r="X2386" s="2" t="n">
        <v>17.81914238592773</v>
      </c>
      <c r="Y2386" s="2" t="n">
        <v>17.3849551283309</v>
      </c>
      <c r="Z2386" s="2" t="n">
        <v>-0.06214837929159245</v>
      </c>
      <c r="AA2386" s="2" t="n">
        <v>-25.67203135064319</v>
      </c>
      <c r="AB2386" s="2" t="n">
        <v>-2.539282048770377</v>
      </c>
      <c r="AC2386" s="2" t="n">
        <v>25.79738377069781</v>
      </c>
      <c r="AD2386" s="2" t="n">
        <v>0.06214837929159245</v>
      </c>
      <c r="AE2386" s="2" t="n">
        <v>-17.50496273760988</v>
      </c>
      <c r="AF2386" s="2" t="n">
        <v>-15.64635479640747</v>
      </c>
      <c r="AG2386" s="2" t="n">
        <v>-1.512961070584532</v>
      </c>
      <c r="AH2386" s="2" t="n">
        <v>23.52703105071436</v>
      </c>
      <c r="AI2386" s="2" t="n">
        <v>17.50496273760988</v>
      </c>
      <c r="AJ2386" s="2" t="n">
        <v>-1.5133288096659</v>
      </c>
      <c r="AK2386" s="2" t="n">
        <v>-46.33778842068403</v>
      </c>
      <c r="AL2386" s="2" t="n">
        <v>-0.7347944329703477</v>
      </c>
      <c r="AM2386" s="2" t="n">
        <v>46.36831593518324</v>
      </c>
      <c r="AN2386" s="2" t="n">
        <v>1.5133288096659</v>
      </c>
      <c r="AO2386" s="2" t="n">
        <v>17.39324523726358</v>
      </c>
      <c r="AP2386" s="2" t="n">
        <v>3.480309936912233</v>
      </c>
      <c r="AQ2386" s="2" t="n">
        <v>-1.386001045381059</v>
      </c>
      <c r="AR2386" s="2" t="n">
        <v>17.79209195227924</v>
      </c>
      <c r="AS2386" s="2" t="n">
        <v>17.39324523726358</v>
      </c>
      <c r="AT2386" s="2" t="n">
        <v>1.516892327311648</v>
      </c>
      <c r="AU2386" s="2" t="n">
        <v>-28.14717946070209</v>
      </c>
      <c r="AV2386" s="2" t="n">
        <v>0.6667688901693147</v>
      </c>
      <c r="AW2386" s="2" t="n">
        <v>28.19590847407694</v>
      </c>
      <c r="AX2386" s="2" t="n">
        <v>1.516892327311648</v>
      </c>
      <c r="AY2386" s="2" t="n">
        <v>17.30029442874558</v>
      </c>
      <c r="AZ2386" s="2" t="n">
        <v>17.41118670584664</v>
      </c>
      <c r="BA2386" s="2" t="n">
        <v>17.30475051189951</v>
      </c>
      <c r="BB2386" s="2" t="n">
        <v>17.41641219422553</v>
      </c>
      <c r="BC2386" s="2" t="n">
        <v>0.981035276626445</v>
      </c>
      <c r="BD2386" s="2" t="n">
        <v>0.0004026574221844855</v>
      </c>
      <c r="BE2386" s="2" t="n">
        <v>0.0003257814777030601</v>
      </c>
      <c r="BF2386" s="2" t="n">
        <v>-0.03945229924181761</v>
      </c>
      <c r="BG2386" s="2" t="n">
        <v>38.53241147688357</v>
      </c>
    </row>
    <row r="2387">
      <c r="A2387" s="2" t="n">
        <v>238.6</v>
      </c>
      <c r="B2387" t="inlineStr">
        <is>
          <t>搬送（回転）</t>
        </is>
      </c>
      <c r="C2387" t="inlineStr"/>
      <c r="D2387" t="inlineStr">
        <is>
          <t>HOLDING</t>
        </is>
      </c>
      <c r="E2387" t="inlineStr">
        <is>
          <t>はい</t>
        </is>
      </c>
      <c r="F2387" t="inlineStr">
        <is>
          <t>ROTATING</t>
        </is>
      </c>
      <c r="G2387" s="2" t="n">
        <v>90</v>
      </c>
      <c r="H2387" s="2" t="n">
        <v>39.70999999999999</v>
      </c>
      <c r="I2387" s="2" t="n">
        <v>38.53273158316903</v>
      </c>
      <c r="J2387" s="2" t="n">
        <v>1.177268416830955</v>
      </c>
      <c r="K2387" s="2" t="n">
        <v>-17.42042509097435</v>
      </c>
      <c r="L2387" s="2" t="n">
        <v>-12.99751403918707</v>
      </c>
      <c r="M2387" s="2" t="n">
        <v>-1.549567245996325</v>
      </c>
      <c r="N2387" s="2" t="n">
        <v>21.79008352895827</v>
      </c>
      <c r="O2387" s="2" t="n">
        <v>17.42042509097435</v>
      </c>
      <c r="P2387" s="2" t="n">
        <v>0.1263838425556081</v>
      </c>
      <c r="Q2387" s="2" t="n">
        <v>-45.9954922829841</v>
      </c>
      <c r="R2387" s="2" t="n">
        <v>2.451357668598988</v>
      </c>
      <c r="S2387" s="2" t="n">
        <v>46.06094264829051</v>
      </c>
      <c r="T2387" s="2" t="n">
        <v>0.1263838425556081</v>
      </c>
      <c r="U2387" s="2" t="n">
        <v>17.43231218359205</v>
      </c>
      <c r="V2387" s="2" t="n">
        <v>2.439084004952316</v>
      </c>
      <c r="W2387" s="2" t="n">
        <v>-1.354441797520579</v>
      </c>
      <c r="X2387" s="2" t="n">
        <v>17.65415394269283</v>
      </c>
      <c r="Y2387" s="2" t="n">
        <v>17.43231218359205</v>
      </c>
      <c r="Z2387" s="2" t="n">
        <v>-0.01479132403043693</v>
      </c>
      <c r="AA2387" s="2" t="n">
        <v>-26.9005229715219</v>
      </c>
      <c r="AB2387" s="2" t="n">
        <v>-2.539449285982915</v>
      </c>
      <c r="AC2387" s="2" t="n">
        <v>27.02012504783653</v>
      </c>
      <c r="AD2387" s="2" t="n">
        <v>0.01479132403043693</v>
      </c>
      <c r="AE2387" s="2" t="n">
        <v>-17.43052749161933</v>
      </c>
      <c r="AF2387" s="2" t="n">
        <v>-12.73197428716721</v>
      </c>
      <c r="AG2387" s="2" t="n">
        <v>-1.514587275257961</v>
      </c>
      <c r="AH2387" s="2" t="n">
        <v>21.63840180095466</v>
      </c>
      <c r="AI2387" s="2" t="n">
        <v>17.43052749161933</v>
      </c>
      <c r="AJ2387" s="2" t="n">
        <v>-1.438893563675357</v>
      </c>
      <c r="AK2387" s="2" t="n">
        <v>-43.42340791144377</v>
      </c>
      <c r="AL2387" s="2" t="n">
        <v>-0.7364206376437765</v>
      </c>
      <c r="AM2387" s="2" t="n">
        <v>43.45348184768135</v>
      </c>
      <c r="AN2387" s="2" t="n">
        <v>1.438893563675357</v>
      </c>
      <c r="AO2387" s="2" t="n">
        <v>17.44354895880214</v>
      </c>
      <c r="AP2387" s="2" t="n">
        <v>2.1735454766021</v>
      </c>
      <c r="AQ2387" s="2" t="n">
        <v>-1.384921574249099</v>
      </c>
      <c r="AR2387" s="2" t="n">
        <v>17.63291547033006</v>
      </c>
      <c r="AS2387" s="2" t="n">
        <v>17.44354895880214</v>
      </c>
      <c r="AT2387" s="2" t="n">
        <v>1.567196048850207</v>
      </c>
      <c r="AU2387" s="2" t="n">
        <v>-29.45394392101222</v>
      </c>
      <c r="AV2387" s="2" t="n">
        <v>0.6678483613012749</v>
      </c>
      <c r="AW2387" s="2" t="n">
        <v>29.50316826022854</v>
      </c>
      <c r="AX2387" s="2" t="n">
        <v>1.567196048850207</v>
      </c>
      <c r="AY2387" s="2" t="n">
        <v>17.31230749496845</v>
      </c>
      <c r="AZ2387" s="2" t="n">
        <v>17.41329925362118</v>
      </c>
      <c r="BA2387" s="2" t="n">
        <v>17.31732820987149</v>
      </c>
      <c r="BB2387" s="2" t="n">
        <v>17.41912587068319</v>
      </c>
      <c r="BC2387" s="2" t="n">
        <v>0.9810358646576627</v>
      </c>
      <c r="BD2387" s="2" t="n">
        <v>0.000402129093079856</v>
      </c>
      <c r="BE2387" s="2" t="n">
        <v>0.000324432942415326</v>
      </c>
      <c r="BF2387" s="2" t="n">
        <v>-0.03945230458256982</v>
      </c>
      <c r="BG2387" s="2" t="n">
        <v>38.57263345548626</v>
      </c>
    </row>
    <row r="2388">
      <c r="A2388" s="2" t="n">
        <v>238.7</v>
      </c>
      <c r="B2388" t="inlineStr">
        <is>
          <t>搬送（回転）</t>
        </is>
      </c>
      <c r="C2388" t="inlineStr"/>
      <c r="D2388" t="inlineStr">
        <is>
          <t>HOLDING</t>
        </is>
      </c>
      <c r="E2388" t="inlineStr">
        <is>
          <t>はい</t>
        </is>
      </c>
      <c r="F2388" t="inlineStr">
        <is>
          <t>ROTATING</t>
        </is>
      </c>
      <c r="G2388" s="2" t="n">
        <v>90</v>
      </c>
      <c r="H2388" s="2" t="n">
        <v>39.81</v>
      </c>
      <c r="I2388" s="2" t="n">
        <v>38.57353677760559</v>
      </c>
      <c r="J2388" s="2" t="n">
        <v>1.236463222394413</v>
      </c>
      <c r="K2388" s="2" t="n">
        <v>-17.32047585246882</v>
      </c>
      <c r="L2388" s="2" t="n">
        <v>-9.761284843783109</v>
      </c>
      <c r="M2388" s="2" t="n">
        <v>-1.548389692180555</v>
      </c>
      <c r="N2388" s="2" t="n">
        <v>19.94189249284722</v>
      </c>
      <c r="O2388" s="2" t="n">
        <v>17.32047585246882</v>
      </c>
      <c r="P2388" s="2" t="n">
        <v>0.2263330810611386</v>
      </c>
      <c r="Q2388" s="2" t="n">
        <v>-42.75926308758013</v>
      </c>
      <c r="R2388" s="2" t="n">
        <v>2.452535222414758</v>
      </c>
      <c r="S2388" s="2" t="n">
        <v>42.8301381678096</v>
      </c>
      <c r="T2388" s="2" t="n">
        <v>0.2263330810611386</v>
      </c>
      <c r="U2388" s="2" t="n">
        <v>17.46274644226536</v>
      </c>
      <c r="V2388" s="2" t="n">
        <v>1.649383329985636</v>
      </c>
      <c r="W2388" s="2" t="n">
        <v>-1.354794446124535</v>
      </c>
      <c r="X2388" s="2" t="n">
        <v>17.59271004329168</v>
      </c>
      <c r="Y2388" s="2" t="n">
        <v>17.46274644226536</v>
      </c>
      <c r="Z2388" s="2" t="n">
        <v>0.01564293464287303</v>
      </c>
      <c r="AA2388" s="2" t="n">
        <v>-27.69022364648858</v>
      </c>
      <c r="AB2388" s="2" t="n">
        <v>-2.539801934586871</v>
      </c>
      <c r="AC2388" s="2" t="n">
        <v>27.8064619137511</v>
      </c>
      <c r="AD2388" s="2" t="n">
        <v>0.01564293464287303</v>
      </c>
      <c r="AE2388" s="2" t="n">
        <v>-17.33063111799676</v>
      </c>
      <c r="AF2388" s="2" t="n">
        <v>-9.500341602402113</v>
      </c>
      <c r="AG2388" s="2" t="n">
        <v>-1.516729813573506</v>
      </c>
      <c r="AH2388" s="2" t="n">
        <v>19.82190038411536</v>
      </c>
      <c r="AI2388" s="2" t="n">
        <v>17.33063111799676</v>
      </c>
      <c r="AJ2388" s="2" t="n">
        <v>-1.338997190052787</v>
      </c>
      <c r="AK2388" s="2" t="n">
        <v>-40.19177522667867</v>
      </c>
      <c r="AL2388" s="2" t="n">
        <v>-0.7385631759593214</v>
      </c>
      <c r="AM2388" s="2" t="n">
        <v>40.22085509921083</v>
      </c>
      <c r="AN2388" s="2" t="n">
        <v>1.338997190052787</v>
      </c>
      <c r="AO2388" s="2" t="n">
        <v>17.473757805973</v>
      </c>
      <c r="AP2388" s="2" t="n">
        <v>1.388455819102548</v>
      </c>
      <c r="AQ2388" s="2" t="n">
        <v>-1.383603748624554</v>
      </c>
      <c r="AR2388" s="2" t="n">
        <v>17.58335521897371</v>
      </c>
      <c r="AS2388" s="2" t="n">
        <v>17.473757805973</v>
      </c>
      <c r="AT2388" s="2" t="n">
        <v>1.597404896021072</v>
      </c>
      <c r="AU2388" s="2" t="n">
        <v>-30.23903357851177</v>
      </c>
      <c r="AV2388" s="2" t="n">
        <v>0.6691661869258196</v>
      </c>
      <c r="AW2388" s="2" t="n">
        <v>30.28858923010313</v>
      </c>
      <c r="AX2388" s="2" t="n">
        <v>1.597404896021072</v>
      </c>
      <c r="AY2388" s="2" t="n">
        <v>17.31312433071849</v>
      </c>
      <c r="AZ2388" s="2" t="n">
        <v>17.4182439724856</v>
      </c>
      <c r="BA2388" s="2" t="n">
        <v>17.31865850068402</v>
      </c>
      <c r="BB2388" s="2" t="n">
        <v>17.42458906421217</v>
      </c>
      <c r="BC2388" s="2" t="n">
        <v>0.9810365388464293</v>
      </c>
      <c r="BD2388" s="2" t="n">
        <v>0.0004014649400990819</v>
      </c>
      <c r="BE2388" s="2" t="n">
        <v>0.0003230465826046507</v>
      </c>
      <c r="BF2388" s="2" t="n">
        <v>-0.03945230969567881</v>
      </c>
      <c r="BG2388" s="2" t="n">
        <v>38.61879977318049</v>
      </c>
    </row>
    <row r="2389">
      <c r="A2389" s="2" t="n">
        <v>238.8</v>
      </c>
      <c r="B2389" t="inlineStr">
        <is>
          <t>搬送（回転）</t>
        </is>
      </c>
      <c r="C2389" t="inlineStr"/>
      <c r="D2389" t="inlineStr">
        <is>
          <t>HOLDING</t>
        </is>
      </c>
      <c r="E2389" t="inlineStr">
        <is>
          <t>はい</t>
        </is>
      </c>
      <c r="F2389" t="inlineStr">
        <is>
          <t>ROTATING</t>
        </is>
      </c>
      <c r="G2389" s="2" t="n">
        <v>90</v>
      </c>
      <c r="H2389" s="2" t="n">
        <v>39.91</v>
      </c>
      <c r="I2389" s="2" t="n">
        <v>38.61736421122134</v>
      </c>
      <c r="J2389" s="2" t="n">
        <v>1.292635788778654</v>
      </c>
      <c r="K2389" s="2" t="n">
        <v>-17.23820439970782</v>
      </c>
      <c r="L2389" s="2" t="n">
        <v>-7.238523627558902</v>
      </c>
      <c r="M2389" s="2" t="n">
        <v>-1.54703795989498</v>
      </c>
      <c r="N2389" s="2" t="n">
        <v>18.76020366846241</v>
      </c>
      <c r="O2389" s="2" t="n">
        <v>17.23820439970782</v>
      </c>
      <c r="P2389" s="2" t="n">
        <v>0.308604533822141</v>
      </c>
      <c r="Q2389" s="2" t="n">
        <v>-40.23650187135593</v>
      </c>
      <c r="R2389" s="2" t="n">
        <v>2.453886954700333</v>
      </c>
      <c r="S2389" s="2" t="n">
        <v>40.31244076942468</v>
      </c>
      <c r="T2389" s="2" t="n">
        <v>0.308604533822141</v>
      </c>
      <c r="U2389" s="2" t="n">
        <v>17.47886075172067</v>
      </c>
      <c r="V2389" s="2" t="n">
        <v>1.230793854703014</v>
      </c>
      <c r="W2389" s="2" t="n">
        <v>-1.355442357696815</v>
      </c>
      <c r="X2389" s="2" t="n">
        <v>17.57448863198741</v>
      </c>
      <c r="Y2389" s="2" t="n">
        <v>17.47886075172067</v>
      </c>
      <c r="Z2389" s="2" t="n">
        <v>0.03175724409818059</v>
      </c>
      <c r="AA2389" s="2" t="n">
        <v>-28.1088131217712</v>
      </c>
      <c r="AB2389" s="2" t="n">
        <v>-2.540449846159151</v>
      </c>
      <c r="AC2389" s="2" t="n">
        <v>28.22339931790747</v>
      </c>
      <c r="AD2389" s="2" t="n">
        <v>0.03175724409818059</v>
      </c>
      <c r="AE2389" s="2" t="n">
        <v>-17.24836097884433</v>
      </c>
      <c r="AF2389" s="2" t="n">
        <v>-6.983052906337459</v>
      </c>
      <c r="AG2389" s="2" t="n">
        <v>-1.518431570143933</v>
      </c>
      <c r="AH2389" s="2" t="n">
        <v>18.67015315369527</v>
      </c>
      <c r="AI2389" s="2" t="n">
        <v>17.24836097884433</v>
      </c>
      <c r="AJ2389" s="2" t="n">
        <v>-1.256727050900356</v>
      </c>
      <c r="AK2389" s="2" t="n">
        <v>-37.67448653061402</v>
      </c>
      <c r="AL2389" s="2" t="n">
        <v>-0.7402649325297481</v>
      </c>
      <c r="AM2389" s="2" t="n">
        <v>37.70270932434717</v>
      </c>
      <c r="AN2389" s="2" t="n">
        <v>1.256727050900356</v>
      </c>
      <c r="AO2389" s="2" t="n">
        <v>17.48963659001437</v>
      </c>
      <c r="AP2389" s="2" t="n">
        <v>0.9753481327897124</v>
      </c>
      <c r="AQ2389" s="2" t="n">
        <v>-1.382605923739578</v>
      </c>
      <c r="AR2389" s="2" t="n">
        <v>17.5712916762333</v>
      </c>
      <c r="AS2389" s="2" t="n">
        <v>17.48963659001437</v>
      </c>
      <c r="AT2389" s="2" t="n">
        <v>1.613283680062441</v>
      </c>
      <c r="AU2389" s="2" t="n">
        <v>-30.65214126482461</v>
      </c>
      <c r="AV2389" s="2" t="n">
        <v>0.6701640118107959</v>
      </c>
      <c r="AW2389" s="2" t="n">
        <v>30.70188215979349</v>
      </c>
      <c r="AX2389" s="2" t="n">
        <v>1.613283680062441</v>
      </c>
      <c r="AY2389" s="2" t="n">
        <v>17.30563233761742</v>
      </c>
      <c r="AZ2389" s="2" t="n">
        <v>17.42430565040911</v>
      </c>
      <c r="BA2389" s="2" t="n">
        <v>17.31162874850005</v>
      </c>
      <c r="BB2389" s="2" t="n">
        <v>17.43109381679239</v>
      </c>
      <c r="BC2389" s="2" t="n">
        <v>0.9810370574357817</v>
      </c>
      <c r="BD2389" s="2" t="n">
        <v>0.0004009768595450209</v>
      </c>
      <c r="BE2389" s="2" t="n">
        <v>0.0003218736294421637</v>
      </c>
      <c r="BF2389" s="2" t="n">
        <v>-0.03945231375046873</v>
      </c>
      <c r="BG2389" s="2" t="n">
        <v>38.66288950007038</v>
      </c>
    </row>
    <row r="2390">
      <c r="A2390" s="2" t="n">
        <v>238.9</v>
      </c>
      <c r="B2390" t="inlineStr">
        <is>
          <t>搬送（回転）</t>
        </is>
      </c>
      <c r="C2390" t="inlineStr"/>
      <c r="D2390" t="inlineStr">
        <is>
          <t>HOLDING</t>
        </is>
      </c>
      <c r="E2390" t="inlineStr">
        <is>
          <t>はい</t>
        </is>
      </c>
      <c r="F2390" t="inlineStr">
        <is>
          <t>ROTATING</t>
        </is>
      </c>
      <c r="G2390" s="2" t="n">
        <v>90</v>
      </c>
      <c r="H2390" s="2" t="n">
        <v>40.00999999999999</v>
      </c>
      <c r="I2390" s="2" t="n">
        <v>38.66723849238132</v>
      </c>
      <c r="J2390" s="2" t="n">
        <v>1.342761507618668</v>
      </c>
      <c r="K2390" s="2" t="n">
        <v>-17.14718081262842</v>
      </c>
      <c r="L2390" s="2" t="n">
        <v>-4.288348999370408</v>
      </c>
      <c r="M2390" s="2" t="n">
        <v>-1.545069317680374</v>
      </c>
      <c r="N2390" s="2" t="n">
        <v>17.74268824495913</v>
      </c>
      <c r="O2390" s="2" t="n">
        <v>17.14718081262842</v>
      </c>
      <c r="P2390" s="2" t="n">
        <v>0.3996281209015393</v>
      </c>
      <c r="Q2390" s="2" t="n">
        <v>-37.28632724316743</v>
      </c>
      <c r="R2390" s="2" t="n">
        <v>2.455855596914938</v>
      </c>
      <c r="S2390" s="2" t="n">
        <v>37.36925378747191</v>
      </c>
      <c r="T2390" s="2" t="n">
        <v>0.3996281209015393</v>
      </c>
      <c r="U2390" s="2" t="n">
        <v>17.50570233314604</v>
      </c>
      <c r="V2390" s="2" t="n">
        <v>0.5356227622372007</v>
      </c>
      <c r="W2390" s="2" t="n">
        <v>-1.356668861753115</v>
      </c>
      <c r="X2390" s="2" t="n">
        <v>17.56636149920044</v>
      </c>
      <c r="Y2390" s="2" t="n">
        <v>17.50570233314604</v>
      </c>
      <c r="Z2390" s="2" t="n">
        <v>0.05859882552354634</v>
      </c>
      <c r="AA2390" s="2" t="n">
        <v>-28.80398421423702</v>
      </c>
      <c r="AB2390" s="2" t="n">
        <v>-2.541676350215451</v>
      </c>
      <c r="AC2390" s="2" t="n">
        <v>28.91596547075011</v>
      </c>
      <c r="AD2390" s="2" t="n">
        <v>0.05859882552354634</v>
      </c>
      <c r="AE2390" s="2" t="n">
        <v>-17.15734089979968</v>
      </c>
      <c r="AF2390" s="2" t="n">
        <v>-4.037982425309325</v>
      </c>
      <c r="AG2390" s="2" t="n">
        <v>-1.520726359169297</v>
      </c>
      <c r="AH2390" s="2" t="n">
        <v>17.69158719500651</v>
      </c>
      <c r="AI2390" s="2" t="n">
        <v>17.15734089979968</v>
      </c>
      <c r="AJ2390" s="2" t="n">
        <v>-1.165706971855705</v>
      </c>
      <c r="AK2390" s="2" t="n">
        <v>-34.72941604958589</v>
      </c>
      <c r="AL2390" s="2" t="n">
        <v>-0.7425597215551121</v>
      </c>
      <c r="AM2390" s="2" t="n">
        <v>34.75690732544457</v>
      </c>
      <c r="AN2390" s="2" t="n">
        <v>1.165706971855705</v>
      </c>
      <c r="AO2390" s="2" t="n">
        <v>17.5162413333934</v>
      </c>
      <c r="AP2390" s="2" t="n">
        <v>0.2852930886946036</v>
      </c>
      <c r="AQ2390" s="2" t="n">
        <v>-1.381053076149452</v>
      </c>
      <c r="AR2390" s="2" t="n">
        <v>17.5729169518119</v>
      </c>
      <c r="AS2390" s="2" t="n">
        <v>17.5162413333934</v>
      </c>
      <c r="AT2390" s="2" t="n">
        <v>1.639888423441466</v>
      </c>
      <c r="AU2390" s="2" t="n">
        <v>-31.34219630891971</v>
      </c>
      <c r="AV2390" s="2" t="n">
        <v>0.6717168594009217</v>
      </c>
      <c r="AW2390" s="2" t="n">
        <v>31.39225552660085</v>
      </c>
      <c r="AX2390" s="2" t="n">
        <v>1.639888423441466</v>
      </c>
      <c r="AY2390" s="2" t="n">
        <v>17.28978718511852</v>
      </c>
      <c r="AZ2390" s="2" t="n">
        <v>17.4324453186828</v>
      </c>
      <c r="BA2390" s="2" t="n">
        <v>17.29619996363001</v>
      </c>
      <c r="BB2390" s="2" t="n">
        <v>17.43960856845249</v>
      </c>
      <c r="BC2390" s="2" t="n">
        <v>0.9810375484674679</v>
      </c>
      <c r="BD2390" s="2" t="n">
        <v>0.0004005260766174827</v>
      </c>
      <c r="BE2390" s="2" t="n">
        <v>0.0003207540662707606</v>
      </c>
      <c r="BF2390" s="2" t="n">
        <v>-0.03945231748986193</v>
      </c>
      <c r="BG2390" s="2" t="n">
        <v>38.7110680573389</v>
      </c>
    </row>
    <row r="2391">
      <c r="A2391" s="2" t="n">
        <v>239</v>
      </c>
      <c r="B2391" t="inlineStr">
        <is>
          <t>搬送（回転）</t>
        </is>
      </c>
      <c r="C2391" t="inlineStr"/>
      <c r="D2391" t="inlineStr">
        <is>
          <t>HOLDING</t>
        </is>
      </c>
      <c r="E2391" t="inlineStr">
        <is>
          <t>はい</t>
        </is>
      </c>
      <c r="F2391" t="inlineStr">
        <is>
          <t>ROTATING</t>
        </is>
      </c>
      <c r="G2391" s="2" t="n">
        <v>90</v>
      </c>
      <c r="H2391" s="2" t="n">
        <v>40.10999999999999</v>
      </c>
      <c r="I2391" s="2" t="n">
        <v>38.71844850984184</v>
      </c>
      <c r="J2391" s="2" t="n">
        <v>1.391551490158143</v>
      </c>
      <c r="K2391" s="2" t="n">
        <v>-17.0728270644549</v>
      </c>
      <c r="L2391" s="2" t="n">
        <v>-1.998538852109266</v>
      </c>
      <c r="M2391" s="2" t="n">
        <v>-1.543109584322</v>
      </c>
      <c r="N2391" s="2" t="n">
        <v>17.25852741995679</v>
      </c>
      <c r="O2391" s="2" t="n">
        <v>17.0728270644549</v>
      </c>
      <c r="P2391" s="2" t="n">
        <v>0.473981869075061</v>
      </c>
      <c r="Q2391" s="2" t="n">
        <v>-34.99651709590628</v>
      </c>
      <c r="R2391" s="2" t="n">
        <v>2.457815330273313</v>
      </c>
      <c r="S2391" s="2" t="n">
        <v>35.0859191678656</v>
      </c>
      <c r="T2391" s="2" t="n">
        <v>0.473981869075061</v>
      </c>
      <c r="U2391" s="2" t="n">
        <v>17.52021857752623</v>
      </c>
      <c r="V2391" s="2" t="n">
        <v>0.1596946009864493</v>
      </c>
      <c r="W2391" s="2" t="n">
        <v>-1.358005253730091</v>
      </c>
      <c r="X2391" s="2" t="n">
        <v>17.5734953734036</v>
      </c>
      <c r="Y2391" s="2" t="n">
        <v>17.52021857752623</v>
      </c>
      <c r="Z2391" s="2" t="n">
        <v>0.07311506990373573</v>
      </c>
      <c r="AA2391" s="2" t="n">
        <v>-29.17991237548777</v>
      </c>
      <c r="AB2391" s="2" t="n">
        <v>-2.543012742192427</v>
      </c>
      <c r="AC2391" s="2" t="n">
        <v>29.29060507844698</v>
      </c>
      <c r="AD2391" s="2" t="n">
        <v>0.07311506990373573</v>
      </c>
      <c r="AE2391" s="2" t="n">
        <v>-17.08299097997874</v>
      </c>
      <c r="AF2391" s="2" t="n">
        <v>-1.752668638621857</v>
      </c>
      <c r="AG2391" s="2" t="n">
        <v>-1.522673435976603</v>
      </c>
      <c r="AH2391" s="2" t="n">
        <v>17.24003951768883</v>
      </c>
      <c r="AI2391" s="2" t="n">
        <v>17.08299097997874</v>
      </c>
      <c r="AJ2391" s="2" t="n">
        <v>-1.091357052034766</v>
      </c>
      <c r="AK2391" s="2" t="n">
        <v>-32.44410226289842</v>
      </c>
      <c r="AL2391" s="2" t="n">
        <v>-0.7445067983624178</v>
      </c>
      <c r="AM2391" s="2" t="n">
        <v>32.47098893217212</v>
      </c>
      <c r="AN2391" s="2" t="n">
        <v>1.091357052034766</v>
      </c>
      <c r="AO2391" s="2" t="n">
        <v>17.53056389739183</v>
      </c>
      <c r="AP2391" s="2" t="n">
        <v>-0.08613102794348414</v>
      </c>
      <c r="AQ2391" s="2" t="n">
        <v>-1.379729357894281</v>
      </c>
      <c r="AR2391" s="2" t="n">
        <v>17.58498627282796</v>
      </c>
      <c r="AS2391" s="2" t="n">
        <v>17.53056389739183</v>
      </c>
      <c r="AT2391" s="2" t="n">
        <v>1.6542109874399</v>
      </c>
      <c r="AU2391" s="2" t="n">
        <v>-31.7136204255578</v>
      </c>
      <c r="AV2391" s="2" t="n">
        <v>0.6730405776560933</v>
      </c>
      <c r="AW2391" s="2" t="n">
        <v>31.76386497431469</v>
      </c>
      <c r="AX2391" s="2" t="n">
        <v>1.6542109874399</v>
      </c>
      <c r="AY2391" s="2" t="n">
        <v>17.26809117305216</v>
      </c>
      <c r="AZ2391" s="2" t="n">
        <v>17.44122264456714</v>
      </c>
      <c r="BA2391" s="2" t="n">
        <v>17.27487906526489</v>
      </c>
      <c r="BB2391" s="2" t="n">
        <v>17.44870410134643</v>
      </c>
      <c r="BC2391" s="2" t="n">
        <v>0.9810380398525822</v>
      </c>
      <c r="BD2391" s="2" t="n">
        <v>0.0004000842028169846</v>
      </c>
      <c r="BE2391" s="2" t="n">
        <v>0.0003196807939024019</v>
      </c>
      <c r="BF2391" s="2" t="n">
        <v>-0.03945232105956427</v>
      </c>
      <c r="BG2391" s="2" t="n">
        <v>38.76556143158041</v>
      </c>
    </row>
    <row r="2392">
      <c r="A2392" s="2" t="n">
        <v>239.1</v>
      </c>
      <c r="B2392" t="inlineStr">
        <is>
          <t>搬送（回転）</t>
        </is>
      </c>
      <c r="C2392" t="inlineStr"/>
      <c r="D2392" t="inlineStr">
        <is>
          <t>HOLDING</t>
        </is>
      </c>
      <c r="E2392" t="inlineStr">
        <is>
          <t>はい</t>
        </is>
      </c>
      <c r="F2392" t="inlineStr">
        <is>
          <t>ROTATING</t>
        </is>
      </c>
      <c r="G2392" s="2" t="n">
        <v>90</v>
      </c>
      <c r="H2392" s="2" t="n">
        <v>40.20999999999999</v>
      </c>
      <c r="I2392" s="2" t="n">
        <v>38.77175171585523</v>
      </c>
      <c r="J2392" s="2" t="n">
        <v>1.438248284144755</v>
      </c>
      <c r="K2392" s="2" t="n">
        <v>-16.99907077269438</v>
      </c>
      <c r="L2392" s="2" t="n">
        <v>0.3240567188577084</v>
      </c>
      <c r="M2392" s="2" t="n">
        <v>-1.540910391449462</v>
      </c>
      <c r="N2392" s="2" t="n">
        <v>17.07184303836542</v>
      </c>
      <c r="O2392" s="2" t="n">
        <v>16.99907077269438</v>
      </c>
      <c r="P2392" s="2" t="n">
        <v>0.5477381608355856</v>
      </c>
      <c r="Q2392" s="2" t="n">
        <v>-32.67392152493931</v>
      </c>
      <c r="R2392" s="2" t="n">
        <v>2.46001452314585</v>
      </c>
      <c r="S2392" s="2" t="n">
        <v>32.77097551744252</v>
      </c>
      <c r="T2392" s="2" t="n">
        <v>0.5477381608355856</v>
      </c>
      <c r="U2392" s="2" t="n">
        <v>17.53753287693233</v>
      </c>
      <c r="V2392" s="2" t="n">
        <v>-0.2880583076741076</v>
      </c>
      <c r="W2392" s="2" t="n">
        <v>-1.359601349536103</v>
      </c>
      <c r="X2392" s="2" t="n">
        <v>17.59251411333135</v>
      </c>
      <c r="Y2392" s="2" t="n">
        <v>17.53753287693233</v>
      </c>
      <c r="Z2392" s="2" t="n">
        <v>0.09042936930984169</v>
      </c>
      <c r="AA2392" s="2" t="n">
        <v>-29.62766528414832</v>
      </c>
      <c r="AB2392" s="2" t="n">
        <v>-2.544608837998439</v>
      </c>
      <c r="AC2392" s="2" t="n">
        <v>29.73687545453929</v>
      </c>
      <c r="AD2392" s="2" t="n">
        <v>0.09042936930984169</v>
      </c>
      <c r="AE2392" s="2" t="n">
        <v>-17.00920899969117</v>
      </c>
      <c r="AF2392" s="2" t="n">
        <v>0.5651152480821897</v>
      </c>
      <c r="AG2392" s="2" t="n">
        <v>-1.524862880584682</v>
      </c>
      <c r="AH2392" s="2" t="n">
        <v>17.08677128199986</v>
      </c>
      <c r="AI2392" s="2" t="n">
        <v>17.00920899969117</v>
      </c>
      <c r="AJ2392" s="2" t="n">
        <v>-1.017575071747192</v>
      </c>
      <c r="AK2392" s="2" t="n">
        <v>-30.12631837619437</v>
      </c>
      <c r="AL2392" s="2" t="n">
        <v>-0.7466962429704977</v>
      </c>
      <c r="AM2392" s="2" t="n">
        <v>30.15274569935106</v>
      </c>
      <c r="AN2392" s="2" t="n">
        <v>1.017575071747192</v>
      </c>
      <c r="AO2392" s="2" t="n">
        <v>17.54766852464243</v>
      </c>
      <c r="AP2392" s="2" t="n">
        <v>-0.5290638128843722</v>
      </c>
      <c r="AQ2392" s="2" t="n">
        <v>-1.378142900818494</v>
      </c>
      <c r="AR2392" s="2" t="n">
        <v>17.60965238225635</v>
      </c>
      <c r="AS2392" s="2" t="n">
        <v>17.54766852464243</v>
      </c>
      <c r="AT2392" s="2" t="n">
        <v>1.671315614690496</v>
      </c>
      <c r="AU2392" s="2" t="n">
        <v>-32.15655321049869</v>
      </c>
      <c r="AV2392" s="2" t="n">
        <v>0.6746270347318806</v>
      </c>
      <c r="AW2392" s="2" t="n">
        <v>32.2070230213774</v>
      </c>
      <c r="AX2392" s="2" t="n">
        <v>1.671315614690496</v>
      </c>
      <c r="AY2392" s="2" t="n">
        <v>17.24118913301638</v>
      </c>
      <c r="AZ2392" s="2" t="n">
        <v>17.45085366780366</v>
      </c>
      <c r="BA2392" s="2" t="n">
        <v>17.24831205870752</v>
      </c>
      <c r="BB2392" s="2" t="n">
        <v>17.45860054367603</v>
      </c>
      <c r="BC2392" s="2" t="n">
        <v>0.9810383969041727</v>
      </c>
      <c r="BD2392" s="2" t="n">
        <v>0.0003997745164892928</v>
      </c>
      <c r="BE2392" s="2" t="n">
        <v>0.0003189144496426781</v>
      </c>
      <c r="BF2392" s="2" t="n">
        <v>-0.03945232369030749</v>
      </c>
      <c r="BG2392" s="2" t="n">
        <v>38.81165359198035</v>
      </c>
    </row>
    <row r="2393">
      <c r="A2393" s="2" t="n">
        <v>239.2</v>
      </c>
      <c r="B2393" t="inlineStr">
        <is>
          <t>搬送（回転）</t>
        </is>
      </c>
      <c r="C2393" t="inlineStr"/>
      <c r="D2393" t="inlineStr">
        <is>
          <t>HOLDING</t>
        </is>
      </c>
      <c r="E2393" t="inlineStr">
        <is>
          <t>はい</t>
        </is>
      </c>
      <c r="F2393" t="inlineStr">
        <is>
          <t>ROTATING</t>
        </is>
      </c>
      <c r="G2393" s="2" t="n">
        <v>90</v>
      </c>
      <c r="H2393" s="2" t="n">
        <v>40.31</v>
      </c>
      <c r="I2393" s="2" t="n">
        <v>38.82485604277813</v>
      </c>
      <c r="J2393" s="2" t="n">
        <v>1.485143957221872</v>
      </c>
      <c r="K2393" s="2" t="n">
        <v>-16.92942148516655</v>
      </c>
      <c r="L2393" s="2" t="n">
        <v>2.505120942169172</v>
      </c>
      <c r="M2393" s="2" t="n">
        <v>-1.538615603564924</v>
      </c>
      <c r="N2393" s="2" t="n">
        <v>17.18279024875898</v>
      </c>
      <c r="O2393" s="2" t="n">
        <v>16.92942148516655</v>
      </c>
      <c r="P2393" s="2" t="n">
        <v>0.617387448363413</v>
      </c>
      <c r="Q2393" s="2" t="n">
        <v>-30.49285730162785</v>
      </c>
      <c r="R2393" s="2" t="n">
        <v>2.462309311030389</v>
      </c>
      <c r="S2393" s="2" t="n">
        <v>30.59834114493828</v>
      </c>
      <c r="T2393" s="2" t="n">
        <v>0.617387448363413</v>
      </c>
      <c r="U2393" s="2" t="n">
        <v>17.55310146832672</v>
      </c>
      <c r="V2393" s="2" t="n">
        <v>-0.6902617786928263</v>
      </c>
      <c r="W2393" s="2" t="n">
        <v>-1.361330015480267</v>
      </c>
      <c r="X2393" s="2" t="n">
        <v>17.61933744190017</v>
      </c>
      <c r="Y2393" s="2" t="n">
        <v>17.55310146832672</v>
      </c>
      <c r="Z2393" s="2" t="n">
        <v>0.1059979607042258</v>
      </c>
      <c r="AA2393" s="2" t="n">
        <v>-30.02986875516704</v>
      </c>
      <c r="AB2393" s="2" t="n">
        <v>-2.546337503942603</v>
      </c>
      <c r="AC2393" s="2" t="n">
        <v>30.13781823065857</v>
      </c>
      <c r="AD2393" s="2" t="n">
        <v>0.1059979607042258</v>
      </c>
      <c r="AE2393" s="2" t="n">
        <v>-16.93950033068906</v>
      </c>
      <c r="AF2393" s="2" t="n">
        <v>2.740815184123754</v>
      </c>
      <c r="AG2393" s="2" t="n">
        <v>-1.527126645404987</v>
      </c>
      <c r="AH2393" s="2" t="n">
        <v>17.2276189625277</v>
      </c>
      <c r="AI2393" s="2" t="n">
        <v>16.93950033068906</v>
      </c>
      <c r="AJ2393" s="2" t="n">
        <v>-0.9478664027450883</v>
      </c>
      <c r="AK2393" s="2" t="n">
        <v>-27.95061844015281</v>
      </c>
      <c r="AL2393" s="2" t="n">
        <v>-0.7489600077908025</v>
      </c>
      <c r="AM2393" s="2" t="n">
        <v>27.97671286977319</v>
      </c>
      <c r="AN2393" s="2" t="n">
        <v>0.9478664027450883</v>
      </c>
      <c r="AO2393" s="2" t="n">
        <v>17.56300928570317</v>
      </c>
      <c r="AP2393" s="2" t="n">
        <v>-0.9258965442291751</v>
      </c>
      <c r="AQ2393" s="2" t="n">
        <v>-1.376445164085784</v>
      </c>
      <c r="AR2393" s="2" t="n">
        <v>17.64117855671912</v>
      </c>
      <c r="AS2393" s="2" t="n">
        <v>17.56300928570317</v>
      </c>
      <c r="AT2393" s="2" t="n">
        <v>1.686656375751237</v>
      </c>
      <c r="AU2393" s="2" t="n">
        <v>-32.55338594184349</v>
      </c>
      <c r="AV2393" s="2" t="n">
        <v>0.6763247714645901</v>
      </c>
      <c r="AW2393" s="2" t="n">
        <v>32.60406663600374</v>
      </c>
      <c r="AX2393" s="2" t="n">
        <v>1.686656375751237</v>
      </c>
      <c r="AY2393" s="2" t="n">
        <v>17.2100123682314</v>
      </c>
      <c r="AZ2393" s="2" t="n">
        <v>17.46107844785596</v>
      </c>
      <c r="BA2393" s="2" t="n">
        <v>17.21743088590567</v>
      </c>
      <c r="BB2393" s="2" t="n">
        <v>17.46904141787874</v>
      </c>
      <c r="BC2393" s="2" t="n">
        <v>0.9810388088149583</v>
      </c>
      <c r="BD2393" s="2" t="n">
        <v>0.0003994264088699692</v>
      </c>
      <c r="BE2393" s="2" t="n">
        <v>0.0003181049967161833</v>
      </c>
      <c r="BF2393" s="2" t="n">
        <v>-0.03945232667586816</v>
      </c>
      <c r="BG2393" s="2" t="n">
        <v>38.87141303724616</v>
      </c>
    </row>
    <row r="2394">
      <c r="A2394" s="2" t="n">
        <v>239.3</v>
      </c>
      <c r="B2394" t="inlineStr">
        <is>
          <t>搬送（回転）</t>
        </is>
      </c>
      <c r="C2394" t="inlineStr"/>
      <c r="D2394" t="inlineStr">
        <is>
          <t>HOLDING</t>
        </is>
      </c>
      <c r="E2394" t="inlineStr">
        <is>
          <t>はい</t>
        </is>
      </c>
      <c r="F2394" t="inlineStr">
        <is>
          <t>ROTATING</t>
        </is>
      </c>
      <c r="G2394" s="2" t="n">
        <v>90</v>
      </c>
      <c r="H2394" s="2" t="n">
        <v>40.41</v>
      </c>
      <c r="I2394" s="2" t="n">
        <v>38.88214106359045</v>
      </c>
      <c r="J2394" s="2" t="n">
        <v>1.527858936409551</v>
      </c>
      <c r="K2394" s="2" t="n">
        <v>-16.87037554544924</v>
      </c>
      <c r="L2394" s="2" t="n">
        <v>4.399645898886986</v>
      </c>
      <c r="M2394" s="2" t="n">
        <v>-1.536228924789303</v>
      </c>
      <c r="N2394" s="2" t="n">
        <v>17.50218427481107</v>
      </c>
      <c r="O2394" s="2" t="n">
        <v>16.87037554544924</v>
      </c>
      <c r="P2394" s="2" t="n">
        <v>0.6764333880807243</v>
      </c>
      <c r="Q2394" s="2" t="n">
        <v>-28.59833234491003</v>
      </c>
      <c r="R2394" s="2" t="n">
        <v>2.464695989806009</v>
      </c>
      <c r="S2394" s="2" t="n">
        <v>28.71231271354858</v>
      </c>
      <c r="T2394" s="2" t="n">
        <v>0.6764333880807243</v>
      </c>
      <c r="U2394" s="2" t="n">
        <v>17.56908736184904</v>
      </c>
      <c r="V2394" s="2" t="n">
        <v>-1.102860887620404</v>
      </c>
      <c r="W2394" s="2" t="n">
        <v>-1.363255726384871</v>
      </c>
      <c r="X2394" s="2" t="n">
        <v>17.65637559187184</v>
      </c>
      <c r="Y2394" s="2" t="n">
        <v>17.56908736184904</v>
      </c>
      <c r="Z2394" s="2" t="n">
        <v>0.1219838542265457</v>
      </c>
      <c r="AA2394" s="2" t="n">
        <v>-30.44246786409462</v>
      </c>
      <c r="AB2394" s="2" t="n">
        <v>-2.548263214847207</v>
      </c>
      <c r="AC2394" s="2" t="n">
        <v>30.54917961466836</v>
      </c>
      <c r="AD2394" s="2" t="n">
        <v>0.1219838542265457</v>
      </c>
      <c r="AE2394" s="2" t="n">
        <v>-16.88038992010486</v>
      </c>
      <c r="AF2394" s="2" t="n">
        <v>4.630790234201814</v>
      </c>
      <c r="AG2394" s="2" t="n">
        <v>-1.529304651129617</v>
      </c>
      <c r="AH2394" s="2" t="n">
        <v>17.57073005779564</v>
      </c>
      <c r="AI2394" s="2" t="n">
        <v>16.88038992010486</v>
      </c>
      <c r="AJ2394" s="2" t="n">
        <v>-0.8887559921608812</v>
      </c>
      <c r="AK2394" s="2" t="n">
        <v>-26.06064339007474</v>
      </c>
      <c r="AL2394" s="2" t="n">
        <v>-0.751138013515432</v>
      </c>
      <c r="AM2394" s="2" t="n">
        <v>26.08661015604742</v>
      </c>
      <c r="AN2394" s="2" t="n">
        <v>0.8887559921608812</v>
      </c>
      <c r="AO2394" s="2" t="n">
        <v>17.57879854118316</v>
      </c>
      <c r="AP2394" s="2" t="n">
        <v>-1.333939474276536</v>
      </c>
      <c r="AQ2394" s="2" t="n">
        <v>-1.374727998795268</v>
      </c>
      <c r="AR2394" s="2" t="n">
        <v>17.68285694516607</v>
      </c>
      <c r="AS2394" s="2" t="n">
        <v>17.57879854118316</v>
      </c>
      <c r="AT2394" s="2" t="n">
        <v>1.702445631231228</v>
      </c>
      <c r="AU2394" s="2" t="n">
        <v>-32.96142887189085</v>
      </c>
      <c r="AV2394" s="2" t="n">
        <v>0.678041936755106</v>
      </c>
      <c r="AW2394" s="2" t="n">
        <v>33.01232883745127</v>
      </c>
      <c r="AX2394" s="2" t="n">
        <v>1.702445631231228</v>
      </c>
      <c r="AY2394" s="2" t="n">
        <v>17.17604868595318</v>
      </c>
      <c r="AZ2394" s="2" t="n">
        <v>17.47187933925527</v>
      </c>
      <c r="BA2394" s="2" t="n">
        <v>17.18372678932559</v>
      </c>
      <c r="BB2394" s="2" t="n">
        <v>17.48001713020918</v>
      </c>
      <c r="BC2394" s="2" t="n">
        <v>0.9810391424404764</v>
      </c>
      <c r="BD2394" s="2" t="n">
        <v>0.000399156824279206</v>
      </c>
      <c r="BE2394" s="2" t="n">
        <v>0.0003175233863629327</v>
      </c>
      <c r="BF2394" s="2" t="n">
        <v>-0.03945232914979357</v>
      </c>
      <c r="BG2394" s="2" t="n">
        <v>38.92776809052776</v>
      </c>
    </row>
    <row r="2395">
      <c r="A2395" s="2" t="n">
        <v>239.4</v>
      </c>
      <c r="B2395" t="inlineStr">
        <is>
          <t>搬送（回転）</t>
        </is>
      </c>
      <c r="C2395" t="inlineStr"/>
      <c r="D2395" t="inlineStr">
        <is>
          <t>HOLDING</t>
        </is>
      </c>
      <c r="E2395" t="inlineStr">
        <is>
          <t>はい</t>
        </is>
      </c>
      <c r="F2395" t="inlineStr">
        <is>
          <t>ROTATING</t>
        </is>
      </c>
      <c r="G2395" s="2" t="n">
        <v>90</v>
      </c>
      <c r="H2395" s="2" t="n">
        <v>40.50999999999999</v>
      </c>
      <c r="I2395" s="2" t="n">
        <v>38.94017976340194</v>
      </c>
      <c r="J2395" s="2" t="n">
        <v>1.569820236598048</v>
      </c>
      <c r="K2395" s="2" t="n">
        <v>-16.81650532840028</v>
      </c>
      <c r="L2395" s="2" t="n">
        <v>6.188917414051681</v>
      </c>
      <c r="M2395" s="2" t="n">
        <v>-1.533748738586679</v>
      </c>
      <c r="N2395" s="2" t="n">
        <v>17.98471393742984</v>
      </c>
      <c r="O2395" s="2" t="n">
        <v>16.81650532840028</v>
      </c>
      <c r="P2395" s="2" t="n">
        <v>0.7303036051296878</v>
      </c>
      <c r="Q2395" s="2" t="n">
        <v>-26.80906082974534</v>
      </c>
      <c r="R2395" s="2" t="n">
        <v>2.467176176008633</v>
      </c>
      <c r="S2395" s="2" t="n">
        <v>26.93224914878288</v>
      </c>
      <c r="T2395" s="2" t="n">
        <v>0.7303036051296878</v>
      </c>
      <c r="U2395" s="2" t="n">
        <v>17.58744880779594</v>
      </c>
      <c r="V2395" s="2" t="n">
        <v>-1.576562212930061</v>
      </c>
      <c r="W2395" s="2" t="n">
        <v>-1.365335510598556</v>
      </c>
      <c r="X2395" s="2" t="n">
        <v>17.71067601856527</v>
      </c>
      <c r="Y2395" s="2" t="n">
        <v>17.58744880779594</v>
      </c>
      <c r="Z2395" s="2" t="n">
        <v>0.1403453001734469</v>
      </c>
      <c r="AA2395" s="2" t="n">
        <v>-30.91616918940428</v>
      </c>
      <c r="AB2395" s="2" t="n">
        <v>-2.550342999060891</v>
      </c>
      <c r="AC2395" s="2" t="n">
        <v>31.02150002117902</v>
      </c>
      <c r="AD2395" s="2" t="n">
        <v>0.1403453001734469</v>
      </c>
      <c r="AE2395" s="2" t="n">
        <v>-16.82644656509915</v>
      </c>
      <c r="AF2395" s="2" t="n">
        <v>6.415928183910609</v>
      </c>
      <c r="AG2395" s="2" t="n">
        <v>-1.531545711763708</v>
      </c>
      <c r="AH2395" s="2" t="n">
        <v>18.07315884776254</v>
      </c>
      <c r="AI2395" s="2" t="n">
        <v>16.82644656509915</v>
      </c>
      <c r="AJ2395" s="2" t="n">
        <v>-0.8348126371551707</v>
      </c>
      <c r="AK2395" s="2" t="n">
        <v>-24.27550544036595</v>
      </c>
      <c r="AL2395" s="2" t="n">
        <v>-0.7533790741495237</v>
      </c>
      <c r="AM2395" s="2" t="n">
        <v>24.30153609453026</v>
      </c>
      <c r="AN2395" s="2" t="n">
        <v>0.8348126371551707</v>
      </c>
      <c r="AO2395" s="2" t="n">
        <v>17.5969759640871</v>
      </c>
      <c r="AP2395" s="2" t="n">
        <v>-1.803501028942812</v>
      </c>
      <c r="AQ2395" s="2" t="n">
        <v>-1.37288706872205</v>
      </c>
      <c r="AR2395" s="2" t="n">
        <v>17.74235040645746</v>
      </c>
      <c r="AS2395" s="2" t="n">
        <v>17.5969759640871</v>
      </c>
      <c r="AT2395" s="2" t="n">
        <v>1.720623054135171</v>
      </c>
      <c r="AU2395" s="2" t="n">
        <v>-33.43099042655713</v>
      </c>
      <c r="AV2395" s="2" t="n">
        <v>0.6798828668283237</v>
      </c>
      <c r="AW2395" s="2" t="n">
        <v>33.48214308116466</v>
      </c>
      <c r="AX2395" s="2" t="n">
        <v>1.720623054135171</v>
      </c>
      <c r="AY2395" s="2" t="n">
        <v>17.14009435019789</v>
      </c>
      <c r="AZ2395" s="2" t="n">
        <v>17.48343628610934</v>
      </c>
      <c r="BA2395" s="2" t="n">
        <v>17.14799876690294</v>
      </c>
      <c r="BB2395" s="2" t="n">
        <v>17.49171301359698</v>
      </c>
      <c r="BC2395" s="2" t="n">
        <v>0.9810394113190309</v>
      </c>
      <c r="BD2395" s="2" t="n">
        <v>0.0003989503561652343</v>
      </c>
      <c r="BE2395" s="2" t="n">
        <v>0.0003171286589914199</v>
      </c>
      <c r="BF2395" s="2" t="n">
        <v>-0.03945233123933341</v>
      </c>
      <c r="BG2395" s="2" t="n">
        <v>38.98008164075864</v>
      </c>
    </row>
    <row r="2396">
      <c r="A2396" s="2" t="n">
        <v>239.5</v>
      </c>
      <c r="B2396" t="inlineStr">
        <is>
          <t>搬送（回転）</t>
        </is>
      </c>
      <c r="C2396" t="inlineStr"/>
      <c r="D2396" t="inlineStr">
        <is>
          <t>HOLDING</t>
        </is>
      </c>
      <c r="E2396" t="inlineStr">
        <is>
          <t>はい</t>
        </is>
      </c>
      <c r="F2396" t="inlineStr">
        <is>
          <t>ROTATING</t>
        </is>
      </c>
      <c r="G2396" s="2" t="n">
        <v>90</v>
      </c>
      <c r="H2396" s="2" t="n">
        <v>40.60999999999999</v>
      </c>
      <c r="I2396" s="2" t="n">
        <v>38.99757490502063</v>
      </c>
      <c r="J2396" s="2" t="n">
        <v>1.612425094979358</v>
      </c>
      <c r="K2396" s="2" t="n">
        <v>-16.76782378058017</v>
      </c>
      <c r="L2396" s="2" t="n">
        <v>7.656333303301968</v>
      </c>
      <c r="M2396" s="2" t="n">
        <v>-1.531398169691629</v>
      </c>
      <c r="N2396" s="2" t="n">
        <v>18.49660872543872</v>
      </c>
      <c r="O2396" s="2" t="n">
        <v>16.76782378058017</v>
      </c>
      <c r="P2396" s="2" t="n">
        <v>0.7789851529497938</v>
      </c>
      <c r="Q2396" s="2" t="n">
        <v>-25.34164494049505</v>
      </c>
      <c r="R2396" s="2" t="n">
        <v>2.469526744903684</v>
      </c>
      <c r="S2396" s="2" t="n">
        <v>25.47360101168324</v>
      </c>
      <c r="T2396" s="2" t="n">
        <v>0.7789851529497938</v>
      </c>
      <c r="U2396" s="2" t="n">
        <v>17.59526257985054</v>
      </c>
      <c r="V2396" s="2" t="n">
        <v>-1.777309355848064</v>
      </c>
      <c r="W2396" s="2" t="n">
        <v>-1.367301924747602</v>
      </c>
      <c r="X2396" s="2" t="n">
        <v>17.73757616907373</v>
      </c>
      <c r="Y2396" s="2" t="n">
        <v>17.59526257985054</v>
      </c>
      <c r="Z2396" s="2" t="n">
        <v>0.1481590722280473</v>
      </c>
      <c r="AA2396" s="2" t="n">
        <v>-31.11691633232228</v>
      </c>
      <c r="AB2396" s="2" t="n">
        <v>-2.552309413209938</v>
      </c>
      <c r="AC2396" s="2" t="n">
        <v>31.22176670984825</v>
      </c>
      <c r="AD2396" s="2" t="n">
        <v>0.1481590722280473</v>
      </c>
      <c r="AE2396" s="2" t="n">
        <v>-16.77766780579705</v>
      </c>
      <c r="AF2396" s="2" t="n">
        <v>7.87838781162668</v>
      </c>
      <c r="AG2396" s="2" t="n">
        <v>-1.533654945036476</v>
      </c>
      <c r="AH2396" s="2" t="n">
        <v>18.59868890547131</v>
      </c>
      <c r="AI2396" s="2" t="n">
        <v>16.77766780579705</v>
      </c>
      <c r="AJ2396" s="2" t="n">
        <v>-0.7860338778530718</v>
      </c>
      <c r="AK2396" s="2" t="n">
        <v>-22.81304581264988</v>
      </c>
      <c r="AL2396" s="2" t="n">
        <v>-0.7554883074222913</v>
      </c>
      <c r="AM2396" s="2" t="n">
        <v>22.83908209823343</v>
      </c>
      <c r="AN2396" s="2" t="n">
        <v>0.7860338778530718</v>
      </c>
      <c r="AO2396" s="2" t="n">
        <v>17.60459064115069</v>
      </c>
      <c r="AP2396" s="2" t="n">
        <v>-1.999287884954645</v>
      </c>
      <c r="AQ2396" s="2" t="n">
        <v>-1.371161982479305</v>
      </c>
      <c r="AR2396" s="2" t="n">
        <v>17.77073011644748</v>
      </c>
      <c r="AS2396" s="2" t="n">
        <v>17.60459064115069</v>
      </c>
      <c r="AT2396" s="2" t="n">
        <v>1.728237731198764</v>
      </c>
      <c r="AU2396" s="2" t="n">
        <v>-33.62677728256897</v>
      </c>
      <c r="AV2396" s="2" t="n">
        <v>0.6816079530710688</v>
      </c>
      <c r="AW2396" s="2" t="n">
        <v>33.67805732919767</v>
      </c>
      <c r="AX2396" s="2" t="n">
        <v>1.728237731198764</v>
      </c>
      <c r="AY2396" s="2" t="n">
        <v>17.10286729323612</v>
      </c>
      <c r="AZ2396" s="2" t="n">
        <v>17.49461891548346</v>
      </c>
      <c r="BA2396" s="2" t="n">
        <v>17.11096567079235</v>
      </c>
      <c r="BB2396" s="2" t="n">
        <v>17.50300077635235</v>
      </c>
      <c r="BC2396" s="2" t="n">
        <v>0.9810396999632005</v>
      </c>
      <c r="BD2396" s="2" t="n">
        <v>0.0003987408394136144</v>
      </c>
      <c r="BE2396" s="2" t="n">
        <v>0.0003168234371021279</v>
      </c>
      <c r="BF2396" s="2" t="n">
        <v>-0.0394523336173664</v>
      </c>
      <c r="BG2396" s="2" t="n">
        <v>39.04472076209639</v>
      </c>
    </row>
    <row r="2397">
      <c r="A2397" s="2" t="n">
        <v>239.6</v>
      </c>
      <c r="B2397" t="inlineStr">
        <is>
          <t>搬送（回転）</t>
        </is>
      </c>
      <c r="C2397" t="inlineStr"/>
      <c r="D2397" t="inlineStr">
        <is>
          <t>HOLDING</t>
        </is>
      </c>
      <c r="E2397" t="inlineStr">
        <is>
          <t>はい</t>
        </is>
      </c>
      <c r="F2397" t="inlineStr">
        <is>
          <t>ROTATING</t>
        </is>
      </c>
      <c r="G2397" s="2" t="n">
        <v>90</v>
      </c>
      <c r="H2397" s="2" t="n">
        <v>40.70999999999998</v>
      </c>
      <c r="I2397" s="2" t="n">
        <v>39.05633640966921</v>
      </c>
      <c r="J2397" s="2" t="n">
        <v>1.653663590330765</v>
      </c>
      <c r="K2397" s="2" t="n">
        <v>-16.74339985628328</v>
      </c>
      <c r="L2397" s="2" t="n">
        <v>8.849677191306796</v>
      </c>
      <c r="M2397" s="2" t="n">
        <v>-1.528865694124751</v>
      </c>
      <c r="N2397" s="2" t="n">
        <v>18.9998856693506</v>
      </c>
      <c r="O2397" s="2" t="n">
        <v>16.74339985628328</v>
      </c>
      <c r="P2397" s="2" t="n">
        <v>0.803409077246684</v>
      </c>
      <c r="Q2397" s="2" t="n">
        <v>-24.14830105249023</v>
      </c>
      <c r="R2397" s="2" t="n">
        <v>2.472059220470562</v>
      </c>
      <c r="S2397" s="2" t="n">
        <v>24.28779501429918</v>
      </c>
      <c r="T2397" s="2" t="n">
        <v>0.803409077246684</v>
      </c>
      <c r="U2397" s="2" t="n">
        <v>17.62412659421705</v>
      </c>
      <c r="V2397" s="2" t="n">
        <v>-2.522153356591788</v>
      </c>
      <c r="W2397" s="2" t="n">
        <v>-1.369734962926189</v>
      </c>
      <c r="X2397" s="2" t="n">
        <v>17.85629495813223</v>
      </c>
      <c r="Y2397" s="2" t="n">
        <v>17.62412659421705</v>
      </c>
      <c r="Z2397" s="2" t="n">
        <v>0.1770230865945628</v>
      </c>
      <c r="AA2397" s="2" t="n">
        <v>-31.861760333066</v>
      </c>
      <c r="AB2397" s="2" t="n">
        <v>-2.554742451388525</v>
      </c>
      <c r="AC2397" s="2" t="n">
        <v>31.9645087196386</v>
      </c>
      <c r="AD2397" s="2" t="n">
        <v>0.1770230865945628</v>
      </c>
      <c r="AE2397" s="2" t="n">
        <v>-16.75077346439872</v>
      </c>
      <c r="AF2397" s="2" t="n">
        <v>9.007190047861933</v>
      </c>
      <c r="AG2397" s="2" t="n">
        <v>-1.535600224449105</v>
      </c>
      <c r="AH2397" s="2" t="n">
        <v>19.08077441466241</v>
      </c>
      <c r="AI2397" s="2" t="n">
        <v>16.75077346439872</v>
      </c>
      <c r="AJ2397" s="2" t="n">
        <v>-0.7591395364547466</v>
      </c>
      <c r="AK2397" s="2" t="n">
        <v>-21.68424357641463</v>
      </c>
      <c r="AL2397" s="2" t="n">
        <v>-0.7574335868349207</v>
      </c>
      <c r="AM2397" s="2" t="n">
        <v>21.71074429759499</v>
      </c>
      <c r="AN2397" s="2" t="n">
        <v>0.7591395364547466</v>
      </c>
      <c r="AO2397" s="2" t="n">
        <v>17.6309207430875</v>
      </c>
      <c r="AP2397" s="2" t="n">
        <v>-2.679597686587989</v>
      </c>
      <c r="AQ2397" s="2" t="n">
        <v>-1.369316120970259</v>
      </c>
      <c r="AR2397" s="2" t="n">
        <v>17.88587813472266</v>
      </c>
      <c r="AS2397" s="2" t="n">
        <v>17.6309207430875</v>
      </c>
      <c r="AT2397" s="2" t="n">
        <v>1.754567833135575</v>
      </c>
      <c r="AU2397" s="2" t="n">
        <v>-34.30708708420231</v>
      </c>
      <c r="AV2397" s="2" t="n">
        <v>0.683453814580115</v>
      </c>
      <c r="AW2397" s="2" t="n">
        <v>34.35872293320546</v>
      </c>
      <c r="AX2397" s="2" t="n">
        <v>1.754567833135575</v>
      </c>
      <c r="AY2397" s="2" t="n">
        <v>17.06692054954084</v>
      </c>
      <c r="AZ2397" s="2" t="n">
        <v>17.50756968335682</v>
      </c>
      <c r="BA2397" s="2" t="n">
        <v>17.07494645015299</v>
      </c>
      <c r="BB2397" s="2" t="n">
        <v>17.51579277302587</v>
      </c>
      <c r="BC2397" s="2" t="n">
        <v>0.9810398796431354</v>
      </c>
      <c r="BD2397" s="2" t="n">
        <v>0.0003986268863147012</v>
      </c>
      <c r="BE2397" s="2" t="n">
        <v>0.0003166944094323873</v>
      </c>
      <c r="BF2397" s="2" t="n">
        <v>-0.03945233584531806</v>
      </c>
      <c r="BG2397" s="2" t="n">
        <v>39.10617865937263</v>
      </c>
    </row>
    <row r="2398">
      <c r="A2398" s="2" t="n">
        <v>239.7</v>
      </c>
      <c r="B2398" t="inlineStr">
        <is>
          <t>搬送（回転）</t>
        </is>
      </c>
      <c r="C2398" t="inlineStr"/>
      <c r="D2398" t="inlineStr">
        <is>
          <t>HOLDING</t>
        </is>
      </c>
      <c r="E2398" t="inlineStr">
        <is>
          <t>はい</t>
        </is>
      </c>
      <c r="F2398" t="inlineStr">
        <is>
          <t>ROTATING</t>
        </is>
      </c>
      <c r="G2398" s="2" t="n">
        <v>90</v>
      </c>
      <c r="H2398" s="2" t="n">
        <v>40.81000000000001</v>
      </c>
      <c r="I2398" s="2" t="n">
        <v>39.1229528375063</v>
      </c>
      <c r="J2398" s="2" t="n">
        <v>1.687047162493712</v>
      </c>
      <c r="K2398" s="2" t="n">
        <v>-16.74158480284573</v>
      </c>
      <c r="L2398" s="2" t="n">
        <v>9.636028269162168</v>
      </c>
      <c r="M2398" s="2" t="n">
        <v>-1.526379443213846</v>
      </c>
      <c r="N2398" s="2" t="n">
        <v>19.37688150140867</v>
      </c>
      <c r="O2398" s="2" t="n">
        <v>16.74158480284573</v>
      </c>
      <c r="P2398" s="2" t="n">
        <v>0.8052241306842305</v>
      </c>
      <c r="Q2398" s="2" t="n">
        <v>-23.36194997463485</v>
      </c>
      <c r="R2398" s="2" t="n">
        <v>2.474545471381467</v>
      </c>
      <c r="S2398" s="2" t="n">
        <v>23.50643460433573</v>
      </c>
      <c r="T2398" s="2" t="n">
        <v>0.8052241306842305</v>
      </c>
      <c r="U2398" s="2" t="n">
        <v>17.66468402926134</v>
      </c>
      <c r="V2398" s="2" t="n">
        <v>-3.569367455093904</v>
      </c>
      <c r="W2398" s="2" t="n">
        <v>-1.372366508946013</v>
      </c>
      <c r="X2398" s="2" t="n">
        <v>18.07387163056109</v>
      </c>
      <c r="Y2398" s="2" t="n">
        <v>17.66468402926134</v>
      </c>
      <c r="Z2398" s="2" t="n">
        <v>0.2175805216388547</v>
      </c>
      <c r="AA2398" s="2" t="n">
        <v>-32.90897443156812</v>
      </c>
      <c r="AB2398" s="2" t="n">
        <v>-2.557373997408349</v>
      </c>
      <c r="AC2398" s="2" t="n">
        <v>33.0089094213005</v>
      </c>
      <c r="AD2398" s="2" t="n">
        <v>0.2175805216388547</v>
      </c>
      <c r="AE2398" s="2" t="n">
        <v>-16.74546971225372</v>
      </c>
      <c r="AF2398" s="2" t="n">
        <v>9.701777482217354</v>
      </c>
      <c r="AG2398" s="2" t="n">
        <v>-1.537377540145824</v>
      </c>
      <c r="AH2398" s="2" t="n">
        <v>19.41388090772711</v>
      </c>
      <c r="AI2398" s="2" t="n">
        <v>16.74546971225372</v>
      </c>
      <c r="AJ2398" s="2" t="n">
        <v>-0.7538357843097465</v>
      </c>
      <c r="AK2398" s="2" t="n">
        <v>-20.9896561420592</v>
      </c>
      <c r="AL2398" s="2" t="n">
        <v>-0.7592109025316389</v>
      </c>
      <c r="AM2398" s="2" t="n">
        <v>21.01690592228343</v>
      </c>
      <c r="AN2398" s="2" t="n">
        <v>0.7538357843097465</v>
      </c>
      <c r="AO2398" s="2" t="n">
        <v>17.66787106071273</v>
      </c>
      <c r="AP2398" s="2" t="n">
        <v>-3.635085676942055</v>
      </c>
      <c r="AQ2398" s="2" t="n">
        <v>-1.367393495660726</v>
      </c>
      <c r="AR2398" s="2" t="n">
        <v>18.08970095575532</v>
      </c>
      <c r="AS2398" s="2" t="n">
        <v>17.66787106071273</v>
      </c>
      <c r="AT2398" s="2" t="n">
        <v>1.791518150760798</v>
      </c>
      <c r="AU2398" s="2" t="n">
        <v>-35.26257507455637</v>
      </c>
      <c r="AV2398" s="2" t="n">
        <v>0.6853764398896482</v>
      </c>
      <c r="AW2398" s="2" t="n">
        <v>35.31470627143295</v>
      </c>
      <c r="AX2398" s="2" t="n">
        <v>1.791518150760798</v>
      </c>
      <c r="AY2398" s="2" t="n">
        <v>17.03438697487132</v>
      </c>
      <c r="AZ2398" s="2" t="n">
        <v>17.52328111794727</v>
      </c>
      <c r="BA2398" s="2" t="n">
        <v>17.04199877636307</v>
      </c>
      <c r="BB2398" s="2" t="n">
        <v>17.53100060179456</v>
      </c>
      <c r="BC2398" s="2" t="n">
        <v>0.9810397770301305</v>
      </c>
      <c r="BD2398" s="2" t="n">
        <v>0.0003987218400390948</v>
      </c>
      <c r="BE2398" s="2" t="n">
        <v>0.0003167165950168979</v>
      </c>
      <c r="BF2398" s="2" t="n">
        <v>-0.03945233846911041</v>
      </c>
      <c r="BG2398" s="2" t="n">
        <v>39.1705465601038</v>
      </c>
    </row>
    <row r="2399">
      <c r="A2399" s="2" t="n">
        <v>239.8</v>
      </c>
      <c r="B2399" t="inlineStr">
        <is>
          <t>搬送（回転）</t>
        </is>
      </c>
      <c r="C2399" t="inlineStr"/>
      <c r="D2399" t="inlineStr">
        <is>
          <t>HOLDING</t>
        </is>
      </c>
      <c r="E2399" t="inlineStr">
        <is>
          <t>はい</t>
        </is>
      </c>
      <c r="F2399" t="inlineStr">
        <is>
          <t>ROTATING</t>
        </is>
      </c>
      <c r="G2399" s="2" t="n">
        <v>90</v>
      </c>
      <c r="H2399" s="2" t="n">
        <v>40.91199999999998</v>
      </c>
      <c r="I2399" s="2" t="n">
        <v>39.18487023769006</v>
      </c>
      <c r="J2399" s="2" t="n">
        <v>1.727129762309929</v>
      </c>
      <c r="K2399" s="2" t="n">
        <v>-16.74215467428394</v>
      </c>
      <c r="L2399" s="2" t="n">
        <v>10.11895611804473</v>
      </c>
      <c r="M2399" s="2" t="n">
        <v>-1.524628302359386</v>
      </c>
      <c r="N2399" s="2" t="n">
        <v>19.62186299811814</v>
      </c>
      <c r="O2399" s="2" t="n">
        <v>16.74215467428394</v>
      </c>
      <c r="P2399" s="2" t="n">
        <v>0.8046542592460248</v>
      </c>
      <c r="Q2399" s="2" t="n">
        <v>-22.87902212575229</v>
      </c>
      <c r="R2399" s="2" t="n">
        <v>2.476296612235926</v>
      </c>
      <c r="S2399" s="2" t="n">
        <v>23.02670551380194</v>
      </c>
      <c r="T2399" s="2" t="n">
        <v>0.8046542592460248</v>
      </c>
      <c r="U2399" s="2" t="n">
        <v>17.69049592148416</v>
      </c>
      <c r="V2399" s="2" t="n">
        <v>-4.235293633306211</v>
      </c>
      <c r="W2399" s="2" t="n">
        <v>-1.374221835775645</v>
      </c>
      <c r="X2399" s="2" t="n">
        <v>18.24225434978622</v>
      </c>
      <c r="Y2399" s="2" t="n">
        <v>17.69049592148416</v>
      </c>
      <c r="Z2399" s="2" t="n">
        <v>0.2433924138616668</v>
      </c>
      <c r="AA2399" s="2" t="n">
        <v>-33.57490060978043</v>
      </c>
      <c r="AB2399" s="2" t="n">
        <v>-2.559229324237981</v>
      </c>
      <c r="AC2399" s="2" t="n">
        <v>33.67317694482954</v>
      </c>
      <c r="AD2399" s="2" t="n">
        <v>0.2433924138616668</v>
      </c>
      <c r="AE2399" s="2" t="n">
        <v>-16.74130728640894</v>
      </c>
      <c r="AF2399" s="2" t="n">
        <v>10.09433481043592</v>
      </c>
      <c r="AG2399" s="2" t="n">
        <v>-1.538693802869221</v>
      </c>
      <c r="AH2399" s="2" t="n">
        <v>19.60955235445562</v>
      </c>
      <c r="AI2399" s="2" t="n">
        <v>16.74130728640894</v>
      </c>
      <c r="AJ2399" s="2" t="n">
        <v>-0.7496733584649675</v>
      </c>
      <c r="AK2399" s="2" t="n">
        <v>-20.59709881384063</v>
      </c>
      <c r="AL2399" s="2" t="n">
        <v>-0.7605271652550367</v>
      </c>
      <c r="AM2399" s="2" t="n">
        <v>20.62476402921009</v>
      </c>
      <c r="AN2399" s="2" t="n">
        <v>0.7496733584649675</v>
      </c>
      <c r="AO2399" s="2" t="n">
        <v>17.69018951525722</v>
      </c>
      <c r="AP2399" s="2" t="n">
        <v>-4.210641134160081</v>
      </c>
      <c r="AQ2399" s="2" t="n">
        <v>-1.365973067444701</v>
      </c>
      <c r="AR2399" s="2" t="n">
        <v>18.23562958242412</v>
      </c>
      <c r="AS2399" s="2" t="n">
        <v>17.69018951525722</v>
      </c>
      <c r="AT2399" s="2" t="n">
        <v>1.813836605305287</v>
      </c>
      <c r="AU2399" s="2" t="n">
        <v>-35.8381305317744</v>
      </c>
      <c r="AV2399" s="2" t="n">
        <v>0.6867968681056735</v>
      </c>
      <c r="AW2399" s="2" t="n">
        <v>35.89057387645516</v>
      </c>
      <c r="AX2399" s="2" t="n">
        <v>1.813836605305287</v>
      </c>
      <c r="AY2399" s="2" t="n">
        <v>17.00516374481259</v>
      </c>
      <c r="AZ2399" s="2" t="n">
        <v>17.54000259830096</v>
      </c>
      <c r="BA2399" s="2" t="n">
        <v>17.01192962736765</v>
      </c>
      <c r="BB2399" s="2" t="n">
        <v>17.54691949314082</v>
      </c>
      <c r="BC2399" s="2" t="n">
        <v>0.981039384307277</v>
      </c>
      <c r="BD2399" s="2" t="n">
        <v>0.0003990146664494712</v>
      </c>
      <c r="BE2399" s="2" t="n">
        <v>0.0003168826094102101</v>
      </c>
      <c r="BF2399" s="2" t="n">
        <v>-0.03945234130628732</v>
      </c>
      <c r="BG2399" s="2" t="n">
        <v>39.23258405971607</v>
      </c>
    </row>
    <row r="2400">
      <c r="A2400" s="2" t="n">
        <v>239.9</v>
      </c>
      <c r="B2400" t="inlineStr">
        <is>
          <t>搬送（回転）</t>
        </is>
      </c>
      <c r="C2400" t="inlineStr"/>
      <c r="D2400" t="inlineStr">
        <is>
          <t>HOLDING</t>
        </is>
      </c>
      <c r="E2400" t="inlineStr">
        <is>
          <t>はい</t>
        </is>
      </c>
      <c r="F2400" t="inlineStr">
        <is>
          <t>ROTATING</t>
        </is>
      </c>
      <c r="G2400" s="2" t="n">
        <v>90</v>
      </c>
      <c r="H2400" s="2" t="n">
        <v>41.00999999999999</v>
      </c>
      <c r="I2400" s="2" t="n">
        <v>39.25208591358694</v>
      </c>
      <c r="J2400" s="2" t="n">
        <v>1.757914086413052</v>
      </c>
      <c r="K2400" s="2" t="n">
        <v>-16.74590846683803</v>
      </c>
      <c r="L2400" s="2" t="n">
        <v>10.41399170776783</v>
      </c>
      <c r="M2400" s="2" t="n">
        <v>-1.522439822739529</v>
      </c>
      <c r="N2400" s="2" t="n">
        <v>19.77863738185819</v>
      </c>
      <c r="O2400" s="2" t="n">
        <v>16.74590846683803</v>
      </c>
      <c r="P2400" s="2" t="n">
        <v>0.8009004666919282</v>
      </c>
      <c r="Q2400" s="2" t="n">
        <v>-22.58398653602919</v>
      </c>
      <c r="R2400" s="2" t="n">
        <v>2.478485091855784</v>
      </c>
      <c r="S2400" s="2" t="n">
        <v>22.73369256780883</v>
      </c>
      <c r="T2400" s="2" t="n">
        <v>0.8009004666919282</v>
      </c>
      <c r="U2400" s="2" t="n">
        <v>17.70422996710304</v>
      </c>
      <c r="V2400" s="2" t="n">
        <v>-4.586173686988866</v>
      </c>
      <c r="W2400" s="2" t="n">
        <v>-1.376488922909874</v>
      </c>
      <c r="X2400" s="2" t="n">
        <v>18.34032359502394</v>
      </c>
      <c r="Y2400" s="2" t="n">
        <v>17.70422996710304</v>
      </c>
      <c r="Z2400" s="2" t="n">
        <v>0.2571264594805456</v>
      </c>
      <c r="AA2400" s="2" t="n">
        <v>-33.92578066346308</v>
      </c>
      <c r="AB2400" s="2" t="n">
        <v>-2.56149641137221</v>
      </c>
      <c r="AC2400" s="2" t="n">
        <v>34.02331511635871</v>
      </c>
      <c r="AD2400" s="2" t="n">
        <v>0.2571264594805456</v>
      </c>
      <c r="AE2400" s="2" t="n">
        <v>-16.73389418126259</v>
      </c>
      <c r="AF2400" s="2" t="n">
        <v>10.05566034946633</v>
      </c>
      <c r="AG2400" s="2" t="n">
        <v>-1.540635883597497</v>
      </c>
      <c r="AH2400" s="2" t="n">
        <v>19.58348994585366</v>
      </c>
      <c r="AI2400" s="2" t="n">
        <v>16.73389418126259</v>
      </c>
      <c r="AJ2400" s="2" t="n">
        <v>-0.7422602533186122</v>
      </c>
      <c r="AK2400" s="2" t="n">
        <v>-20.63577327481023</v>
      </c>
      <c r="AL2400" s="2" t="n">
        <v>-0.7624692459833127</v>
      </c>
      <c r="AM2400" s="2" t="n">
        <v>20.66319066078854</v>
      </c>
      <c r="AN2400" s="2" t="n">
        <v>0.7422602533186122</v>
      </c>
      <c r="AO2400" s="2" t="n">
        <v>17.69097907869216</v>
      </c>
      <c r="AP2400" s="2" t="n">
        <v>-4.227873835196771</v>
      </c>
      <c r="AQ2400" s="2" t="n">
        <v>-1.363952735541664</v>
      </c>
      <c r="AR2400" s="2" t="n">
        <v>18.24023094683444</v>
      </c>
      <c r="AS2400" s="2" t="n">
        <v>17.69097907869216</v>
      </c>
      <c r="AT2400" s="2" t="n">
        <v>1.814626168740233</v>
      </c>
      <c r="AU2400" s="2" t="n">
        <v>-35.85536323281109</v>
      </c>
      <c r="AV2400" s="2" t="n">
        <v>0.6888172000087105</v>
      </c>
      <c r="AW2400" s="2" t="n">
        <v>35.90786000062</v>
      </c>
      <c r="AX2400" s="2" t="n">
        <v>1.814626168740233</v>
      </c>
      <c r="AY2400" s="2" t="n">
        <v>16.97923821701513</v>
      </c>
      <c r="AZ2400" s="2" t="n">
        <v>17.55642533518117</v>
      </c>
      <c r="BA2400" s="2" t="n">
        <v>16.98412608275715</v>
      </c>
      <c r="BB2400" s="2" t="n">
        <v>17.56132545169596</v>
      </c>
      <c r="BC2400" s="2" t="n">
        <v>0.9810387236660589</v>
      </c>
      <c r="BD2400" s="2" t="n">
        <v>0.0003995109286328251</v>
      </c>
      <c r="BE2400" s="2" t="n">
        <v>0.0003171845056838762</v>
      </c>
      <c r="BF2400" s="2" t="n">
        <v>-0.03945234456676917</v>
      </c>
      <c r="BG2400" s="2" t="n">
        <v>39.29868486407026</v>
      </c>
    </row>
    <row r="2401">
      <c r="A2401" s="2" t="n">
        <v>240</v>
      </c>
      <c r="B2401" t="inlineStr">
        <is>
          <t>搬送（回転）</t>
        </is>
      </c>
      <c r="C2401" t="inlineStr"/>
      <c r="D2401" t="inlineStr">
        <is>
          <t>HOLDING</t>
        </is>
      </c>
      <c r="E2401" t="inlineStr">
        <is>
          <t>はい</t>
        </is>
      </c>
      <c r="F2401" t="inlineStr">
        <is>
          <t>ROTATING</t>
        </is>
      </c>
      <c r="G2401" s="2" t="n">
        <v>90</v>
      </c>
      <c r="H2401" s="2" t="n">
        <v>41.10999999999999</v>
      </c>
      <c r="I2401" s="2" t="n">
        <v>39.31952482289816</v>
      </c>
      <c r="J2401" s="2" t="n">
        <v>1.790475177101825</v>
      </c>
      <c r="K2401" s="2" t="n">
        <v>-16.7476910215261</v>
      </c>
      <c r="L2401" s="2" t="n">
        <v>10.52831316368951</v>
      </c>
      <c r="M2401" s="2" t="n">
        <v>-1.521008184078044</v>
      </c>
      <c r="N2401" s="2" t="n">
        <v>19.84046366699267</v>
      </c>
      <c r="O2401" s="2" t="n">
        <v>16.7476910215261</v>
      </c>
      <c r="P2401" s="2" t="n">
        <v>0.7991179120038652</v>
      </c>
      <c r="Q2401" s="2" t="n">
        <v>-22.46966508010751</v>
      </c>
      <c r="R2401" s="2" t="n">
        <v>2.479916730517269</v>
      </c>
      <c r="S2401" s="2" t="n">
        <v>22.62022160014768</v>
      </c>
      <c r="T2401" s="2" t="n">
        <v>0.7991179120038652</v>
      </c>
      <c r="U2401" s="2" t="n">
        <v>17.70943069330036</v>
      </c>
      <c r="V2401" s="2" t="n">
        <v>-4.719300749536217</v>
      </c>
      <c r="W2401" s="2" t="n">
        <v>-1.377968711492795</v>
      </c>
      <c r="X2401" s="2" t="n">
        <v>18.37918749061652</v>
      </c>
      <c r="Y2401" s="2" t="n">
        <v>17.70943069330036</v>
      </c>
      <c r="Z2401" s="2" t="n">
        <v>0.2623271856778651</v>
      </c>
      <c r="AA2401" s="2" t="n">
        <v>-34.05890772601043</v>
      </c>
      <c r="AB2401" s="2" t="n">
        <v>-2.562976199955131</v>
      </c>
      <c r="AC2401" s="2" t="n">
        <v>34.15621258340531</v>
      </c>
      <c r="AD2401" s="2" t="n">
        <v>0.2623271856778651</v>
      </c>
      <c r="AE2401" s="2" t="n">
        <v>-16.73111423297692</v>
      </c>
      <c r="AF2401" s="2" t="n">
        <v>10.06186972425282</v>
      </c>
      <c r="AG2401" s="2" t="n">
        <v>-1.541972586708853</v>
      </c>
      <c r="AH2401" s="2" t="n">
        <v>19.58440924007973</v>
      </c>
      <c r="AI2401" s="2" t="n">
        <v>16.73111423297692</v>
      </c>
      <c r="AJ2401" s="2" t="n">
        <v>-0.7394803050329486</v>
      </c>
      <c r="AK2401" s="2" t="n">
        <v>-20.62956390002374</v>
      </c>
      <c r="AL2401" s="2" t="n">
        <v>-0.7638059490946678</v>
      </c>
      <c r="AM2401" s="2" t="n">
        <v>20.65693920585929</v>
      </c>
      <c r="AN2401" s="2" t="n">
        <v>0.7394803050329486</v>
      </c>
      <c r="AO2401" s="2" t="n">
        <v>17.69201395839293</v>
      </c>
      <c r="AP2401" s="2" t="n">
        <v>-4.252822188001947</v>
      </c>
      <c r="AQ2401" s="2" t="n">
        <v>-1.362567851570931</v>
      </c>
      <c r="AR2401" s="2" t="n">
        <v>18.24692975864342</v>
      </c>
      <c r="AS2401" s="2" t="n">
        <v>17.69201395839293</v>
      </c>
      <c r="AT2401" s="2" t="n">
        <v>1.815661048441005</v>
      </c>
      <c r="AU2401" s="2" t="n">
        <v>-35.88031158561627</v>
      </c>
      <c r="AV2401" s="2" t="n">
        <v>0.6902020839794429</v>
      </c>
      <c r="AW2401" s="2" t="n">
        <v>35.93285075582599</v>
      </c>
      <c r="AX2401" s="2" t="n">
        <v>1.815661048441005</v>
      </c>
      <c r="AY2401" s="2" t="n">
        <v>16.95608349746623</v>
      </c>
      <c r="AZ2401" s="2" t="n">
        <v>17.57172587099308</v>
      </c>
      <c r="BA2401" s="2" t="n">
        <v>16.95882489777912</v>
      </c>
      <c r="BB2401" s="2" t="n">
        <v>17.57439430236565</v>
      </c>
      <c r="BC2401" s="2" t="n">
        <v>0.9810376762868246</v>
      </c>
      <c r="BD2401" s="2" t="n">
        <v>0.0004003455069488238</v>
      </c>
      <c r="BE2401" s="2" t="n">
        <v>0.0003176175632028541</v>
      </c>
      <c r="BF2401" s="2" t="n">
        <v>-0.03945234809727269</v>
      </c>
      <c r="BG2401" s="2" t="n">
        <v>39.3648898234412</v>
      </c>
    </row>
    <row r="2402">
      <c r="A2402" s="2" t="n">
        <v>240.1</v>
      </c>
      <c r="B2402" t="inlineStr">
        <is>
          <t>搬送（回転）</t>
        </is>
      </c>
      <c r="C2402" t="inlineStr"/>
      <c r="D2402" t="inlineStr">
        <is>
          <t>HOLDING</t>
        </is>
      </c>
      <c r="E2402" t="inlineStr">
        <is>
          <t>はい</t>
        </is>
      </c>
      <c r="F2402" t="inlineStr">
        <is>
          <t>ROTATING</t>
        </is>
      </c>
      <c r="G2402" s="2" t="n">
        <v>90</v>
      </c>
      <c r="H2402" s="2" t="n">
        <v>41.20999999999998</v>
      </c>
      <c r="I2402" s="2" t="n">
        <v>39.3870780145667</v>
      </c>
      <c r="J2402" s="2" t="n">
        <v>1.822921985433283</v>
      </c>
      <c r="K2402" s="2" t="n">
        <v>-16.74863268776074</v>
      </c>
      <c r="L2402" s="2" t="n">
        <v>10.48180668762318</v>
      </c>
      <c r="M2402" s="2" t="n">
        <v>-1.519749980620357</v>
      </c>
      <c r="N2402" s="2" t="n">
        <v>19.81652361918773</v>
      </c>
      <c r="O2402" s="2" t="n">
        <v>16.74863268776074</v>
      </c>
      <c r="P2402" s="2" t="n">
        <v>0.7981762457692234</v>
      </c>
      <c r="Q2402" s="2" t="n">
        <v>-22.51617155617384</v>
      </c>
      <c r="R2402" s="2" t="n">
        <v>2.481174933974956</v>
      </c>
      <c r="S2402" s="2" t="n">
        <v>22.66652368404445</v>
      </c>
      <c r="T2402" s="2" t="n">
        <v>0.7981762457692234</v>
      </c>
      <c r="U2402" s="2" t="n">
        <v>17.70699571737951</v>
      </c>
      <c r="V2402" s="2" t="n">
        <v>-4.654332930644496</v>
      </c>
      <c r="W2402" s="2" t="n">
        <v>-1.379258297268742</v>
      </c>
      <c r="X2402" s="2" t="n">
        <v>18.36036126592183</v>
      </c>
      <c r="Y2402" s="2" t="n">
        <v>17.70699571737951</v>
      </c>
      <c r="Z2402" s="2" t="n">
        <v>0.2598922097570195</v>
      </c>
      <c r="AA2402" s="2" t="n">
        <v>-33.99393990711871</v>
      </c>
      <c r="AB2402" s="2" t="n">
        <v>-2.564265785731078</v>
      </c>
      <c r="AC2402" s="2" t="n">
        <v>34.0915085232285</v>
      </c>
      <c r="AD2402" s="2" t="n">
        <v>0.2598922097570195</v>
      </c>
      <c r="AE2402" s="2" t="n">
        <v>-16.73020326114428</v>
      </c>
      <c r="AF2402" s="2" t="n">
        <v>9.970960691613307</v>
      </c>
      <c r="AG2402" s="2" t="n">
        <v>-1.543172273305836</v>
      </c>
      <c r="AH2402" s="2" t="n">
        <v>19.53717325863699</v>
      </c>
      <c r="AI2402" s="2" t="n">
        <v>16.73020326114428</v>
      </c>
      <c r="AJ2402" s="2" t="n">
        <v>-0.7385693332002994</v>
      </c>
      <c r="AK2402" s="2" t="n">
        <v>-20.72047293266325</v>
      </c>
      <c r="AL2402" s="2" t="n">
        <v>-0.7650056356916508</v>
      </c>
      <c r="AM2402" s="2" t="n">
        <v>20.74774004164826</v>
      </c>
      <c r="AN2402" s="2" t="n">
        <v>0.7385693332002994</v>
      </c>
      <c r="AO2402" s="2" t="n">
        <v>17.68787733235003</v>
      </c>
      <c r="AP2402" s="2" t="n">
        <v>-4.143421193460317</v>
      </c>
      <c r="AQ2402" s="2" t="n">
        <v>-1.361336815940492</v>
      </c>
      <c r="AR2402" s="2" t="n">
        <v>18.21763381005099</v>
      </c>
      <c r="AS2402" s="2" t="n">
        <v>17.68787733235003</v>
      </c>
      <c r="AT2402" s="2" t="n">
        <v>1.811524422398101</v>
      </c>
      <c r="AU2402" s="2" t="n">
        <v>-35.77091059107464</v>
      </c>
      <c r="AV2402" s="2" t="n">
        <v>0.6914331196098822</v>
      </c>
      <c r="AW2402" s="2" t="n">
        <v>35.82342452930057</v>
      </c>
      <c r="AX2402" s="2" t="n">
        <v>1.811524422398101</v>
      </c>
      <c r="AY2402" s="2" t="n">
        <v>16.93533841649568</v>
      </c>
      <c r="AZ2402" s="2" t="n">
        <v>17.58525285563173</v>
      </c>
      <c r="BA2402" s="2" t="n">
        <v>16.93596273411564</v>
      </c>
      <c r="BB2402" s="2" t="n">
        <v>17.58574260536409</v>
      </c>
      <c r="BC2402" s="2" t="n">
        <v>0.981036300936476</v>
      </c>
      <c r="BD2402" s="2" t="n">
        <v>0.0004015771919700118</v>
      </c>
      <c r="BE2402" s="2" t="n">
        <v>0.000318196071082417</v>
      </c>
      <c r="BF2402" s="2" t="n">
        <v>-0.03945235214107255</v>
      </c>
      <c r="BG2402" s="2" t="n">
        <v>39.43815898922106</v>
      </c>
    </row>
    <row r="2403">
      <c r="A2403" s="2" t="n">
        <v>240.2</v>
      </c>
      <c r="B2403" t="inlineStr">
        <is>
          <t>搬送（回転）</t>
        </is>
      </c>
      <c r="C2403" t="inlineStr"/>
      <c r="D2403" t="inlineStr">
        <is>
          <t>HOLDING</t>
        </is>
      </c>
      <c r="E2403" t="inlineStr">
        <is>
          <t>はい</t>
        </is>
      </c>
      <c r="F2403" t="inlineStr">
        <is>
          <t>ROTATING</t>
        </is>
      </c>
      <c r="G2403" s="2" t="n">
        <v>90</v>
      </c>
      <c r="H2403" s="2" t="n">
        <v>41.31000000000001</v>
      </c>
      <c r="I2403" s="2" t="n">
        <v>39.45598403400626</v>
      </c>
      <c r="J2403" s="2" t="n">
        <v>1.854015965993746</v>
      </c>
      <c r="K2403" s="2" t="n">
        <v>-16.74597526351561</v>
      </c>
      <c r="L2403" s="2" t="n">
        <v>11.20918387424161</v>
      </c>
      <c r="M2403" s="2" t="n">
        <v>-1.517859593567359</v>
      </c>
      <c r="N2403" s="2" t="n">
        <v>20.20834947239926</v>
      </c>
      <c r="O2403" s="2" t="n">
        <v>16.74597526351561</v>
      </c>
      <c r="P2403" s="2" t="n">
        <v>0.8008336700143559</v>
      </c>
      <c r="Q2403" s="2" t="n">
        <v>-21.78879436955541</v>
      </c>
      <c r="R2403" s="2" t="n">
        <v>2.483065321027953</v>
      </c>
      <c r="S2403" s="2" t="n">
        <v>21.94444139262355</v>
      </c>
      <c r="T2403" s="2" t="n">
        <v>0.8008336700143559</v>
      </c>
      <c r="U2403" s="2" t="n">
        <v>17.74267317010971</v>
      </c>
      <c r="V2403" s="2" t="n">
        <v>-5.578411478408206</v>
      </c>
      <c r="W2403" s="2" t="n">
        <v>-1.381264678793193</v>
      </c>
      <c r="X2403" s="2" t="n">
        <v>18.65017474332745</v>
      </c>
      <c r="Y2403" s="2" t="n">
        <v>17.74267317010971</v>
      </c>
      <c r="Z2403" s="2" t="n">
        <v>0.2955696624872175</v>
      </c>
      <c r="AA2403" s="2" t="n">
        <v>-34.91801845488242</v>
      </c>
      <c r="AB2403" s="2" t="n">
        <v>-2.566272167255529</v>
      </c>
      <c r="AC2403" s="2" t="n">
        <v>35.01344209125008</v>
      </c>
      <c r="AD2403" s="2" t="n">
        <v>0.2955696624872175</v>
      </c>
      <c r="AE2403" s="2" t="n">
        <v>-16.72621106092889</v>
      </c>
      <c r="AF2403" s="2" t="n">
        <v>10.66842735873109</v>
      </c>
      <c r="AG2403" s="2" t="n">
        <v>-1.544995521735749</v>
      </c>
      <c r="AH2403" s="2" t="n">
        <v>19.89895700597007</v>
      </c>
      <c r="AI2403" s="2" t="n">
        <v>16.72621106092889</v>
      </c>
      <c r="AJ2403" s="2" t="n">
        <v>-0.73457713298491</v>
      </c>
      <c r="AK2403" s="2" t="n">
        <v>-20.02300626554547</v>
      </c>
      <c r="AL2403" s="2" t="n">
        <v>-0.7668288841215647</v>
      </c>
      <c r="AM2403" s="2" t="n">
        <v>20.05114485539169</v>
      </c>
      <c r="AN2403" s="2" t="n">
        <v>0.73457713298491</v>
      </c>
      <c r="AO2403" s="2" t="n">
        <v>17.72234975744844</v>
      </c>
      <c r="AP2403" s="2" t="n">
        <v>-5.037563641890429</v>
      </c>
      <c r="AQ2403" s="2" t="n">
        <v>-1.359397219276784</v>
      </c>
      <c r="AR2403" s="2" t="n">
        <v>18.47448752120628</v>
      </c>
      <c r="AS2403" s="2" t="n">
        <v>17.72234975744844</v>
      </c>
      <c r="AT2403" s="2" t="n">
        <v>1.845996847496512</v>
      </c>
      <c r="AU2403" s="2" t="n">
        <v>-36.66505303950475</v>
      </c>
      <c r="AV2403" s="2" t="n">
        <v>0.6933727162735901</v>
      </c>
      <c r="AW2403" s="2" t="n">
        <v>36.71804167537174</v>
      </c>
      <c r="AX2403" s="2" t="n">
        <v>1.845996847496512</v>
      </c>
      <c r="AY2403" s="2" t="n">
        <v>16.91640210119768</v>
      </c>
      <c r="AZ2403" s="2" t="n">
        <v>17.60099488707953</v>
      </c>
      <c r="BA2403" s="2" t="n">
        <v>16.91498756679697</v>
      </c>
      <c r="BB2403" s="2" t="n">
        <v>17.59940332057253</v>
      </c>
      <c r="BC2403" s="2" t="n">
        <v>0.9810351103691974</v>
      </c>
      <c r="BD2403" s="2" t="n">
        <v>0.0004026838952817247</v>
      </c>
      <c r="BE2403" s="2" t="n">
        <v>0.0003188085847546092</v>
      </c>
      <c r="BF2403" s="2" t="n">
        <v>-0.03945235595512955</v>
      </c>
      <c r="BG2403" s="2" t="n">
        <v>39.50439004072056</v>
      </c>
    </row>
    <row r="2404">
      <c r="A2404" s="2" t="n">
        <v>240.3</v>
      </c>
      <c r="B2404" t="inlineStr">
        <is>
          <t>搬送（回転）</t>
        </is>
      </c>
      <c r="C2404" t="inlineStr"/>
      <c r="D2404" t="inlineStr">
        <is>
          <t>HOLDING</t>
        </is>
      </c>
      <c r="E2404" t="inlineStr">
        <is>
          <t>はい</t>
        </is>
      </c>
      <c r="F2404" t="inlineStr">
        <is>
          <t>ROTATING</t>
        </is>
      </c>
      <c r="G2404" s="2" t="n">
        <v>90</v>
      </c>
      <c r="H2404" s="2" t="n">
        <v>41.41</v>
      </c>
      <c r="I2404" s="2" t="n">
        <v>39.53336332662521</v>
      </c>
      <c r="J2404" s="2" t="n">
        <v>1.87663667337479</v>
      </c>
      <c r="K2404" s="2" t="n">
        <v>-16.74601889402248</v>
      </c>
      <c r="L2404" s="2" t="n">
        <v>11.08572225703534</v>
      </c>
      <c r="M2404" s="2" t="n">
        <v>-1.516809338362185</v>
      </c>
      <c r="N2404" s="2" t="n">
        <v>20.14008682523562</v>
      </c>
      <c r="O2404" s="2" t="n">
        <v>16.74601889402248</v>
      </c>
      <c r="P2404" s="2" t="n">
        <v>0.8007900395074792</v>
      </c>
      <c r="Q2404" s="2" t="n">
        <v>-21.91225598676168</v>
      </c>
      <c r="R2404" s="2" t="n">
        <v>2.484115576233127</v>
      </c>
      <c r="S2404" s="2" t="n">
        <v>22.06714882609059</v>
      </c>
      <c r="T2404" s="2" t="n">
        <v>0.8007900395074792</v>
      </c>
      <c r="U2404" s="2" t="n">
        <v>17.7365660240945</v>
      </c>
      <c r="V2404" s="2" t="n">
        <v>-5.418307761218504</v>
      </c>
      <c r="W2404" s="2" t="n">
        <v>-1.382334368728628</v>
      </c>
      <c r="X2404" s="2" t="n">
        <v>18.59716864550387</v>
      </c>
      <c r="Y2404" s="2" t="n">
        <v>17.7365660240945</v>
      </c>
      <c r="Z2404" s="2" t="n">
        <v>0.2894625164720104</v>
      </c>
      <c r="AA2404" s="2" t="n">
        <v>-34.75791473769272</v>
      </c>
      <c r="AB2404" s="2" t="n">
        <v>-2.567341857190964</v>
      </c>
      <c r="AC2404" s="2" t="n">
        <v>34.85380423530326</v>
      </c>
      <c r="AD2404" s="2" t="n">
        <v>0.2894625164720104</v>
      </c>
      <c r="AE2404" s="2" t="n">
        <v>-16.72649557217544</v>
      </c>
      <c r="AF2404" s="2" t="n">
        <v>10.54966766983354</v>
      </c>
      <c r="AG2404" s="2" t="n">
        <v>-1.5460229380288</v>
      </c>
      <c r="AH2404" s="2" t="n">
        <v>19.83585967370325</v>
      </c>
      <c r="AI2404" s="2" t="n">
        <v>16.72649557217544</v>
      </c>
      <c r="AJ2404" s="2" t="n">
        <v>-0.734861644231465</v>
      </c>
      <c r="AK2404" s="2" t="n">
        <v>-20.14176595444302</v>
      </c>
      <c r="AL2404" s="2" t="n">
        <v>-0.7678563004146151</v>
      </c>
      <c r="AM2404" s="2" t="n">
        <v>20.16978831564201</v>
      </c>
      <c r="AN2404" s="2" t="n">
        <v>0.734861644231465</v>
      </c>
      <c r="AO2404" s="2" t="n">
        <v>17.71643632283195</v>
      </c>
      <c r="AP2404" s="2" t="n">
        <v>-4.882158770914476</v>
      </c>
      <c r="AQ2404" s="2" t="n">
        <v>-1.35835042253425</v>
      </c>
      <c r="AR2404" s="2" t="n">
        <v>18.42695596444988</v>
      </c>
      <c r="AS2404" s="2" t="n">
        <v>17.71643632283195</v>
      </c>
      <c r="AT2404" s="2" t="n">
        <v>1.840083412880016</v>
      </c>
      <c r="AU2404" s="2" t="n">
        <v>-36.5096481685288</v>
      </c>
      <c r="AV2404" s="2" t="n">
        <v>0.6944195130161246</v>
      </c>
      <c r="AW2404" s="2" t="n">
        <v>36.56258380935586</v>
      </c>
      <c r="AX2404" s="2" t="n">
        <v>1.840083412880016</v>
      </c>
      <c r="AY2404" s="2" t="n">
        <v>16.89936378048016</v>
      </c>
      <c r="AZ2404" s="2" t="n">
        <v>17.61455200078102</v>
      </c>
      <c r="BA2404" s="2" t="n">
        <v>16.89613836733481</v>
      </c>
      <c r="BB2404" s="2" t="n">
        <v>17.61110662079847</v>
      </c>
      <c r="BC2404" s="2" t="n">
        <v>0.9810337420892021</v>
      </c>
      <c r="BD2404" s="2" t="n">
        <v>0.0004039049843927521</v>
      </c>
      <c r="BE2404" s="2" t="n">
        <v>0.0003196007637415521</v>
      </c>
      <c r="BF2404" s="2" t="n">
        <v>-0.0394523604957994</v>
      </c>
      <c r="BG2404" s="2" t="n">
        <v>39.58197259608477</v>
      </c>
    </row>
    <row r="2405">
      <c r="A2405" s="2" t="n">
        <v>240.4</v>
      </c>
      <c r="B2405" t="inlineStr">
        <is>
          <t>搬送（回転）</t>
        </is>
      </c>
      <c r="C2405" t="inlineStr"/>
      <c r="D2405" t="inlineStr">
        <is>
          <t>HOLDING</t>
        </is>
      </c>
      <c r="E2405" t="inlineStr">
        <is>
          <t>はい</t>
        </is>
      </c>
      <c r="F2405" t="inlineStr">
        <is>
          <t>ROTATING</t>
        </is>
      </c>
      <c r="G2405" s="2" t="n">
        <v>90</v>
      </c>
      <c r="H2405" s="2" t="n">
        <v>41.50999999999999</v>
      </c>
      <c r="I2405" s="2" t="n">
        <v>39.60627036416447</v>
      </c>
      <c r="J2405" s="2" t="n">
        <v>1.903729635835525</v>
      </c>
      <c r="K2405" s="2" t="n">
        <v>-16.74775668756364</v>
      </c>
      <c r="L2405" s="2" t="n">
        <v>10.54753953387917</v>
      </c>
      <c r="M2405" s="2" t="n">
        <v>-1.516172684598072</v>
      </c>
      <c r="N2405" s="2" t="n">
        <v>19.85035828125271</v>
      </c>
      <c r="O2405" s="2" t="n">
        <v>16.74775668756364</v>
      </c>
      <c r="P2405" s="2" t="n">
        <v>0.799052245966319</v>
      </c>
      <c r="Q2405" s="2" t="n">
        <v>-22.45043870991785</v>
      </c>
      <c r="R2405" s="2" t="n">
        <v>2.484752229997241</v>
      </c>
      <c r="S2405" s="2" t="n">
        <v>22.601652072449</v>
      </c>
      <c r="T2405" s="2" t="n">
        <v>0.799052245966319</v>
      </c>
      <c r="U2405" s="2" t="n">
        <v>17.7104793372911</v>
      </c>
      <c r="V2405" s="2" t="n">
        <v>-4.739244903704516</v>
      </c>
      <c r="W2405" s="2" t="n">
        <v>-1.382946608099634</v>
      </c>
      <c r="X2405" s="2" t="n">
        <v>18.38570265001473</v>
      </c>
      <c r="Y2405" s="2" t="n">
        <v>17.7104793372911</v>
      </c>
      <c r="Z2405" s="2" t="n">
        <v>0.2633758296686111</v>
      </c>
      <c r="AA2405" s="2" t="n">
        <v>-34.07885188017873</v>
      </c>
      <c r="AB2405" s="2" t="n">
        <v>-2.567954096561969</v>
      </c>
      <c r="AC2405" s="2" t="n">
        <v>34.17648168757083</v>
      </c>
      <c r="AD2405" s="2" t="n">
        <v>0.2633758296686111</v>
      </c>
      <c r="AE2405" s="2" t="n">
        <v>-16.72892985786042</v>
      </c>
      <c r="AF2405" s="2" t="n">
        <v>10.02551847940202</v>
      </c>
      <c r="AG2405" s="2" t="n">
        <v>-1.54665888700123</v>
      </c>
      <c r="AH2405" s="2" t="n">
        <v>19.56425998300945</v>
      </c>
      <c r="AI2405" s="2" t="n">
        <v>16.72892985786042</v>
      </c>
      <c r="AJ2405" s="2" t="n">
        <v>-0.7372959299164421</v>
      </c>
      <c r="AK2405" s="2" t="n">
        <v>-20.66591514487454</v>
      </c>
      <c r="AL2405" s="2" t="n">
        <v>-0.768492249387045</v>
      </c>
      <c r="AM2405" s="2" t="n">
        <v>20.69333792312865</v>
      </c>
      <c r="AN2405" s="2" t="n">
        <v>0.7372959299164421</v>
      </c>
      <c r="AO2405" s="2" t="n">
        <v>17.69093416618475</v>
      </c>
      <c r="AP2405" s="2" t="n">
        <v>-4.217134917056268</v>
      </c>
      <c r="AQ2405" s="2" t="n">
        <v>-1.357739153330117</v>
      </c>
      <c r="AR2405" s="2" t="n">
        <v>18.23723757013171</v>
      </c>
      <c r="AS2405" s="2" t="n">
        <v>17.69093416618475</v>
      </c>
      <c r="AT2405" s="2" t="n">
        <v>1.814581256232817</v>
      </c>
      <c r="AU2405" s="2" t="n">
        <v>-35.84462431467059</v>
      </c>
      <c r="AV2405" s="2" t="n">
        <v>0.695030782220257</v>
      </c>
      <c r="AW2405" s="2" t="n">
        <v>35.89725428474411</v>
      </c>
      <c r="AX2405" s="2" t="n">
        <v>1.814581256232817</v>
      </c>
      <c r="AY2405" s="2" t="n">
        <v>16.88420307118851</v>
      </c>
      <c r="AZ2405" s="2" t="n">
        <v>17.62414473443203</v>
      </c>
      <c r="BA2405" s="2" t="n">
        <v>16.87941751638737</v>
      </c>
      <c r="BB2405" s="2" t="n">
        <v>17.6190893753371</v>
      </c>
      <c r="BC2405" s="2" t="n">
        <v>0.9810324968623823</v>
      </c>
      <c r="BD2405" s="2" t="n">
        <v>0.0004049538613782944</v>
      </c>
      <c r="BE2405" s="2" t="n">
        <v>0.0003203880339631526</v>
      </c>
      <c r="BF2405" s="2" t="n">
        <v>-0.03945236470526017</v>
      </c>
      <c r="BG2405" s="2" t="n">
        <v>39.65208952546769</v>
      </c>
    </row>
    <row r="2406">
      <c r="A2406" s="2" t="n">
        <v>240.5</v>
      </c>
      <c r="B2406" t="inlineStr">
        <is>
          <t>搬送（回転）</t>
        </is>
      </c>
      <c r="C2406" t="inlineStr"/>
      <c r="D2406" t="inlineStr">
        <is>
          <t>HOLDING</t>
        </is>
      </c>
      <c r="E2406" t="inlineStr">
        <is>
          <t>はい</t>
        </is>
      </c>
      <c r="F2406" t="inlineStr">
        <is>
          <t>ROTATING</t>
        </is>
      </c>
      <c r="G2406" s="2" t="n">
        <v>90</v>
      </c>
      <c r="H2406" s="2" t="n">
        <v>41.60999999999999</v>
      </c>
      <c r="I2406" s="2" t="n">
        <v>39.68046441823813</v>
      </c>
      <c r="J2406" s="2" t="n">
        <v>1.929535581761854</v>
      </c>
      <c r="K2406" s="2" t="n">
        <v>-16.74516124199156</v>
      </c>
      <c r="L2406" s="2" t="n">
        <v>11.20370097535828</v>
      </c>
      <c r="M2406" s="2" t="n">
        <v>-1.514601290383761</v>
      </c>
      <c r="N2406" s="2" t="n">
        <v>20.20438956351744</v>
      </c>
      <c r="O2406" s="2" t="n">
        <v>16.74516124199156</v>
      </c>
      <c r="P2406" s="2" t="n">
        <v>0.8016476915384025</v>
      </c>
      <c r="Q2406" s="2" t="n">
        <v>-21.79427726843875</v>
      </c>
      <c r="R2406" s="2" t="n">
        <v>2.486323624211551</v>
      </c>
      <c r="S2406" s="2" t="n">
        <v>21.95028395805501</v>
      </c>
      <c r="T2406" s="2" t="n">
        <v>0.8016476915384025</v>
      </c>
      <c r="U2406" s="2" t="n">
        <v>17.74268498740219</v>
      </c>
      <c r="V2406" s="2" t="n">
        <v>-5.573716814034994</v>
      </c>
      <c r="W2406" s="2" t="n">
        <v>-1.384618925264084</v>
      </c>
      <c r="X2406" s="2" t="n">
        <v>18.64903105401036</v>
      </c>
      <c r="Y2406" s="2" t="n">
        <v>17.74268498740219</v>
      </c>
      <c r="Z2406" s="2" t="n">
        <v>0.2955814797796954</v>
      </c>
      <c r="AA2406" s="2" t="n">
        <v>-34.91332379050921</v>
      </c>
      <c r="AB2406" s="2" t="n">
        <v>-2.56962641372642</v>
      </c>
      <c r="AC2406" s="2" t="n">
        <v>35.0090063614814</v>
      </c>
      <c r="AD2406" s="2" t="n">
        <v>0.2955814797796954</v>
      </c>
      <c r="AE2406" s="2" t="n">
        <v>-16.72546441317423</v>
      </c>
      <c r="AF2406" s="2" t="n">
        <v>10.66223082744115</v>
      </c>
      <c r="AG2406" s="2" t="n">
        <v>-1.548187429472579</v>
      </c>
      <c r="AH2406" s="2" t="n">
        <v>19.89525597650784</v>
      </c>
      <c r="AI2406" s="2" t="n">
        <v>16.72546441317423</v>
      </c>
      <c r="AJ2406" s="2" t="n">
        <v>-0.7338304852302535</v>
      </c>
      <c r="AK2406" s="2" t="n">
        <v>-20.02920279683541</v>
      </c>
      <c r="AL2406" s="2" t="n">
        <v>-0.7700207918583941</v>
      </c>
      <c r="AM2406" s="2" t="n">
        <v>20.05742764857216</v>
      </c>
      <c r="AN2406" s="2" t="n">
        <v>0.7338304852302535</v>
      </c>
      <c r="AO2406" s="2" t="n">
        <v>17.72234300130701</v>
      </c>
      <c r="AP2406" s="2" t="n">
        <v>-5.032137681322909</v>
      </c>
      <c r="AQ2406" s="2" t="n">
        <v>-1.356109364648899</v>
      </c>
      <c r="AR2406" s="2" t="n">
        <v>18.47276058710917</v>
      </c>
      <c r="AS2406" s="2" t="n">
        <v>17.72234300130701</v>
      </c>
      <c r="AT2406" s="2" t="n">
        <v>1.845990091355084</v>
      </c>
      <c r="AU2406" s="2" t="n">
        <v>-36.65962707893723</v>
      </c>
      <c r="AV2406" s="2" t="n">
        <v>0.6966605709014753</v>
      </c>
      <c r="AW2406" s="2" t="n">
        <v>36.71268544978939</v>
      </c>
      <c r="AX2406" s="2" t="n">
        <v>1.845990091355084</v>
      </c>
      <c r="AY2406" s="2" t="n">
        <v>16.87029888826881</v>
      </c>
      <c r="AZ2406" s="2" t="n">
        <v>17.63599875972905</v>
      </c>
      <c r="BA2406" s="2" t="n">
        <v>16.86402220606606</v>
      </c>
      <c r="BB2406" s="2" t="n">
        <v>17.62941473793409</v>
      </c>
      <c r="BC2406" s="2" t="n">
        <v>0.9810311631042895</v>
      </c>
      <c r="BD2406" s="2" t="n">
        <v>0.000406048031137652</v>
      </c>
      <c r="BE2406" s="2" t="n">
        <v>0.0003213233833946333</v>
      </c>
      <c r="BF2406" s="2" t="n">
        <v>-0.03945236944505362</v>
      </c>
      <c r="BG2406" s="2" t="n">
        <v>39.72934090360953</v>
      </c>
    </row>
    <row r="2407">
      <c r="A2407" s="2" t="n">
        <v>240.6</v>
      </c>
      <c r="B2407" t="inlineStr">
        <is>
          <t>搬送（回転）</t>
        </is>
      </c>
      <c r="C2407" t="inlineStr"/>
      <c r="D2407" t="inlineStr">
        <is>
          <t>HOLDING</t>
        </is>
      </c>
      <c r="E2407" t="inlineStr">
        <is>
          <t>はい</t>
        </is>
      </c>
      <c r="F2407" t="inlineStr">
        <is>
          <t>ROTATING</t>
        </is>
      </c>
      <c r="G2407" s="2" t="n">
        <v>90</v>
      </c>
      <c r="H2407" s="2" t="n">
        <v>41.70999999999998</v>
      </c>
      <c r="I2407" s="2" t="n">
        <v>39.75414735365206</v>
      </c>
      <c r="J2407" s="2" t="n">
        <v>1.955852646347921</v>
      </c>
      <c r="K2407" s="2" t="n">
        <v>-16.74493272427212</v>
      </c>
      <c r="L2407" s="2" t="n">
        <v>11.14902394644576</v>
      </c>
      <c r="M2407" s="2" t="n">
        <v>-1.51370547076814</v>
      </c>
      <c r="N2407" s="2" t="n">
        <v>20.17386455667465</v>
      </c>
      <c r="O2407" s="2" t="n">
        <v>16.74493272427212</v>
      </c>
      <c r="P2407" s="2" t="n">
        <v>0.8018762092578413</v>
      </c>
      <c r="Q2407" s="2" t="n">
        <v>-21.84895429735126</v>
      </c>
      <c r="R2407" s="2" t="n">
        <v>2.487219443827173</v>
      </c>
      <c r="S2407" s="2" t="n">
        <v>22.00468290851904</v>
      </c>
      <c r="T2407" s="2" t="n">
        <v>0.8018762092578413</v>
      </c>
      <c r="U2407" s="2" t="n">
        <v>17.74006841801966</v>
      </c>
      <c r="V2407" s="2" t="n">
        <v>-5.504108837505806</v>
      </c>
      <c r="W2407" s="2" t="n">
        <v>-1.385536274542677</v>
      </c>
      <c r="X2407" s="2" t="n">
        <v>18.62592151651031</v>
      </c>
      <c r="Y2407" s="2" t="n">
        <v>17.74006841801966</v>
      </c>
      <c r="Z2407" s="2" t="n">
        <v>0.292964910397167</v>
      </c>
      <c r="AA2407" s="2" t="n">
        <v>-34.84371581398002</v>
      </c>
      <c r="AB2407" s="2" t="n">
        <v>-2.570543763005013</v>
      </c>
      <c r="AC2407" s="2" t="n">
        <v>34.93963444859791</v>
      </c>
      <c r="AD2407" s="2" t="n">
        <v>0.292964910397167</v>
      </c>
      <c r="AE2407" s="2" t="n">
        <v>-16.72552793515453</v>
      </c>
      <c r="AF2407" s="2" t="n">
        <v>10.61387158848657</v>
      </c>
      <c r="AG2407" s="2" t="n">
        <v>-1.549071093283809</v>
      </c>
      <c r="AH2407" s="2" t="n">
        <v>19.86950366915502</v>
      </c>
      <c r="AI2407" s="2" t="n">
        <v>16.72552793515453</v>
      </c>
      <c r="AJ2407" s="2" t="n">
        <v>-0.7338940072105586</v>
      </c>
      <c r="AK2407" s="2" t="n">
        <v>-20.07756203578999</v>
      </c>
      <c r="AL2407" s="2" t="n">
        <v>-0.7709044556696243</v>
      </c>
      <c r="AM2407" s="2" t="n">
        <v>20.10575518090744</v>
      </c>
      <c r="AN2407" s="2" t="n">
        <v>0.7338940072105586</v>
      </c>
      <c r="AO2407" s="2" t="n">
        <v>17.71997686467047</v>
      </c>
      <c r="AP2407" s="2" t="n">
        <v>-4.968847460729642</v>
      </c>
      <c r="AQ2407" s="2" t="n">
        <v>-1.355204194503179</v>
      </c>
      <c r="AR2407" s="2" t="n">
        <v>18.4532816480228</v>
      </c>
      <c r="AS2407" s="2" t="n">
        <v>17.71997686467047</v>
      </c>
      <c r="AT2407" s="2" t="n">
        <v>1.843623954718542</v>
      </c>
      <c r="AU2407" s="2" t="n">
        <v>-36.59633685834396</v>
      </c>
      <c r="AV2407" s="2" t="n">
        <v>0.6975657410471949</v>
      </c>
      <c r="AW2407" s="2" t="n">
        <v>36.64938497026764</v>
      </c>
      <c r="AX2407" s="2" t="n">
        <v>1.843623954718542</v>
      </c>
      <c r="AY2407" s="2" t="n">
        <v>16.85776227186915</v>
      </c>
      <c r="AZ2407" s="2" t="n">
        <v>17.64640572555811</v>
      </c>
      <c r="BA2407" s="2" t="n">
        <v>16.85017277897491</v>
      </c>
      <c r="BB2407" s="2" t="n">
        <v>17.63847095060773</v>
      </c>
      <c r="BC2407" s="2" t="n">
        <v>0.9810299286325836</v>
      </c>
      <c r="BD2407" s="2" t="n">
        <v>0.0004070168594837908</v>
      </c>
      <c r="BE2407" s="2" t="n">
        <v>0.0003222545015963899</v>
      </c>
      <c r="BF2407" s="2" t="n">
        <v>-0.03945237395334736</v>
      </c>
      <c r="BG2407" s="2" t="n">
        <v>39.80164496090781</v>
      </c>
    </row>
    <row r="2408">
      <c r="A2408" s="2" t="n">
        <v>240.7</v>
      </c>
      <c r="B2408" t="inlineStr">
        <is>
          <t>搬送（回転）</t>
        </is>
      </c>
      <c r="C2408" t="inlineStr"/>
      <c r="D2408" t="inlineStr">
        <is>
          <t>HOLDING</t>
        </is>
      </c>
      <c r="E2408" t="inlineStr">
        <is>
          <t>はい</t>
        </is>
      </c>
      <c r="F2408" t="inlineStr">
        <is>
          <t>ROTATING</t>
        </is>
      </c>
      <c r="G2408" s="2" t="n">
        <v>90</v>
      </c>
      <c r="H2408" s="2" t="n">
        <v>41.81000000000001</v>
      </c>
      <c r="I2408" s="2" t="n">
        <v>39.82582842752748</v>
      </c>
      <c r="J2408" s="2" t="n">
        <v>1.984171572472533</v>
      </c>
      <c r="K2408" s="2" t="n">
        <v>-16.74463079899641</v>
      </c>
      <c r="L2408" s="2" t="n">
        <v>11.19748114814484</v>
      </c>
      <c r="M2408" s="2" t="n">
        <v>-1.512785609511651</v>
      </c>
      <c r="N2408" s="2" t="n">
        <v>20.20036546595392</v>
      </c>
      <c r="O2408" s="2" t="n">
        <v>16.74463079899641</v>
      </c>
      <c r="P2408" s="2" t="n">
        <v>0.8021781345335555</v>
      </c>
      <c r="Q2408" s="2" t="n">
        <v>-21.80049709565218</v>
      </c>
      <c r="R2408" s="2" t="n">
        <v>2.488139305083661</v>
      </c>
      <c r="S2408" s="2" t="n">
        <v>21.95668464451236</v>
      </c>
      <c r="T2408" s="2" t="n">
        <v>0.8021781345335555</v>
      </c>
      <c r="U2408" s="2" t="n">
        <v>17.74259215568086</v>
      </c>
      <c r="V2408" s="2" t="n">
        <v>-5.567922000978426</v>
      </c>
      <c r="W2408" s="2" t="n">
        <v>-1.386487813378275</v>
      </c>
      <c r="X2408" s="2" t="n">
        <v>18.64735048923718</v>
      </c>
      <c r="Y2408" s="2" t="n">
        <v>17.74259215568086</v>
      </c>
      <c r="Z2408" s="2" t="n">
        <v>0.2954886480583703</v>
      </c>
      <c r="AA2408" s="2" t="n">
        <v>-34.90752897745264</v>
      </c>
      <c r="AB2408" s="2" t="n">
        <v>-2.571495301840611</v>
      </c>
      <c r="AC2408" s="2" t="n">
        <v>35.00336385178167</v>
      </c>
      <c r="AD2408" s="2" t="n">
        <v>0.2954886480583703</v>
      </c>
      <c r="AE2408" s="2" t="n">
        <v>-16.72498840256516</v>
      </c>
      <c r="AF2408" s="2" t="n">
        <v>10.6556927162011</v>
      </c>
      <c r="AG2408" s="2" t="n">
        <v>-1.54997522013253</v>
      </c>
      <c r="AH2408" s="2" t="n">
        <v>19.891491837242</v>
      </c>
      <c r="AI2408" s="2" t="n">
        <v>16.72498840256516</v>
      </c>
      <c r="AJ2408" s="2" t="n">
        <v>-0.7333544746211871</v>
      </c>
      <c r="AK2408" s="2" t="n">
        <v>-20.03574090807546</v>
      </c>
      <c r="AL2408" s="2" t="n">
        <v>-0.7718085825183452</v>
      </c>
      <c r="AM2408" s="2" t="n">
        <v>20.06400785010374</v>
      </c>
      <c r="AN2408" s="2" t="n">
        <v>0.7333544746211871</v>
      </c>
      <c r="AO2408" s="2" t="n">
        <v>17.72224406849951</v>
      </c>
      <c r="AP2408" s="2" t="n">
        <v>-5.026017774379058</v>
      </c>
      <c r="AQ2408" s="2" t="n">
        <v>-1.354268369911122</v>
      </c>
      <c r="AR2408" s="2" t="n">
        <v>18.47086441695629</v>
      </c>
      <c r="AS2408" s="2" t="n">
        <v>17.72224406849951</v>
      </c>
      <c r="AT2408" s="2" t="n">
        <v>1.845891158547577</v>
      </c>
      <c r="AU2408" s="2" t="n">
        <v>-36.65350717199338</v>
      </c>
      <c r="AV2408" s="2" t="n">
        <v>0.6985015656392517</v>
      </c>
      <c r="AW2408" s="2" t="n">
        <v>36.70660440048595</v>
      </c>
      <c r="AX2408" s="2" t="n">
        <v>1.845891158547577</v>
      </c>
      <c r="AY2408" s="2" t="n">
        <v>16.84644912458187</v>
      </c>
      <c r="AZ2408" s="2" t="n">
        <v>17.65602436857039</v>
      </c>
      <c r="BA2408" s="2" t="n">
        <v>16.83765434133393</v>
      </c>
      <c r="BB2408" s="2" t="n">
        <v>17.6468482623969</v>
      </c>
      <c r="BC2408" s="2" t="n">
        <v>0.981028682950405</v>
      </c>
      <c r="BD2408" s="2" t="n">
        <v>0.0004079517778225061</v>
      </c>
      <c r="BE2408" s="2" t="n">
        <v>0.0003232481258316909</v>
      </c>
      <c r="BF2408" s="2" t="n">
        <v>-0.03945237859434206</v>
      </c>
      <c r="BG2408" s="2" t="n">
        <v>39.87493786450386</v>
      </c>
    </row>
    <row r="2409">
      <c r="A2409" s="2" t="n">
        <v>240.8</v>
      </c>
      <c r="B2409" t="inlineStr">
        <is>
          <t>搬送（回転）</t>
        </is>
      </c>
      <c r="C2409" t="inlineStr"/>
      <c r="D2409" t="inlineStr">
        <is>
          <t>HOLDING</t>
        </is>
      </c>
      <c r="E2409" t="inlineStr">
        <is>
          <t>はい</t>
        </is>
      </c>
      <c r="F2409" t="inlineStr">
        <is>
          <t>ROTATING</t>
        </is>
      </c>
      <c r="G2409" s="2" t="n">
        <v>90</v>
      </c>
      <c r="H2409" s="2" t="n">
        <v>41.91</v>
      </c>
      <c r="I2409" s="2" t="n">
        <v>39.90778313301687</v>
      </c>
      <c r="J2409" s="2" t="n">
        <v>2.002216866983133</v>
      </c>
      <c r="K2409" s="2" t="n">
        <v>-16.74430573803611</v>
      </c>
      <c r="L2409" s="2" t="n">
        <v>11.20311393528776</v>
      </c>
      <c r="M2409" s="2" t="n">
        <v>-1.511984330004026</v>
      </c>
      <c r="N2409" s="2" t="n">
        <v>20.20315898838707</v>
      </c>
      <c r="O2409" s="2" t="n">
        <v>16.74430573803611</v>
      </c>
      <c r="P2409" s="2" t="n">
        <v>0.802503195493852</v>
      </c>
      <c r="Q2409" s="2" t="n">
        <v>-21.79486430850926</v>
      </c>
      <c r="R2409" s="2" t="n">
        <v>2.488940584591287</v>
      </c>
      <c r="S2409" s="2" t="n">
        <v>21.95119465629911</v>
      </c>
      <c r="T2409" s="2" t="n">
        <v>0.802503195493852</v>
      </c>
      <c r="U2409" s="2" t="n">
        <v>17.74296773785744</v>
      </c>
      <c r="V2409" s="2" t="n">
        <v>-5.57601099837844</v>
      </c>
      <c r="W2409" s="2" t="n">
        <v>-1.387313186628957</v>
      </c>
      <c r="X2409" s="2" t="n">
        <v>18.65018607624283</v>
      </c>
      <c r="Y2409" s="2" t="n">
        <v>17.74296773785744</v>
      </c>
      <c r="Z2409" s="2" t="n">
        <v>0.2958642302349475</v>
      </c>
      <c r="AA2409" s="2" t="n">
        <v>-34.91561797485266</v>
      </c>
      <c r="AB2409" s="2" t="n">
        <v>-2.572320675091293</v>
      </c>
      <c r="AC2409" s="2" t="n">
        <v>35.01149451057594</v>
      </c>
      <c r="AD2409" s="2" t="n">
        <v>0.2958642302349475</v>
      </c>
      <c r="AE2409" s="2" t="n">
        <v>-16.72472119626217</v>
      </c>
      <c r="AF2409" s="2" t="n">
        <v>10.66258328298369</v>
      </c>
      <c r="AG2409" s="2" t="n">
        <v>-1.55076251381701</v>
      </c>
      <c r="AH2409" s="2" t="n">
        <v>19.89502062661721</v>
      </c>
      <c r="AI2409" s="2" t="n">
        <v>16.72472119626217</v>
      </c>
      <c r="AJ2409" s="2" t="n">
        <v>-0.7330872683181973</v>
      </c>
      <c r="AK2409" s="2" t="n">
        <v>-20.02885034129287</v>
      </c>
      <c r="AL2409" s="2" t="n">
        <v>-0.7725958762028255</v>
      </c>
      <c r="AM2409" s="2" t="n">
        <v>20.05714753709519</v>
      </c>
      <c r="AN2409" s="2" t="n">
        <v>0.7330872683181973</v>
      </c>
      <c r="AO2409" s="2" t="n">
        <v>17.72267106290124</v>
      </c>
      <c r="AP2409" s="2" t="n">
        <v>-5.035357355885992</v>
      </c>
      <c r="AQ2409" s="2" t="n">
        <v>-1.353456978040559</v>
      </c>
      <c r="AR2409" s="2" t="n">
        <v>18.47375812055248</v>
      </c>
      <c r="AS2409" s="2" t="n">
        <v>17.72267106290124</v>
      </c>
      <c r="AT2409" s="2" t="n">
        <v>1.846318152949308</v>
      </c>
      <c r="AU2409" s="2" t="n">
        <v>-36.66284675350031</v>
      </c>
      <c r="AV2409" s="2" t="n">
        <v>0.6993129575098149</v>
      </c>
      <c r="AW2409" s="2" t="n">
        <v>36.71596739029356</v>
      </c>
      <c r="AX2409" s="2" t="n">
        <v>1.846318152949308</v>
      </c>
      <c r="AY2409" s="2" t="n">
        <v>16.8362347859273</v>
      </c>
      <c r="AZ2409" s="2" t="n">
        <v>17.66471870549909</v>
      </c>
      <c r="BA2409" s="2" t="n">
        <v>16.82636102682676</v>
      </c>
      <c r="BB2409" s="2" t="n">
        <v>17.65443054244734</v>
      </c>
      <c r="BC2409" s="2" t="n">
        <v>0.9810273312210467</v>
      </c>
      <c r="BD2409" s="2" t="n">
        <v>0.0004089451475673249</v>
      </c>
      <c r="BE2409" s="2" t="n">
        <v>0.0003244076713618076</v>
      </c>
      <c r="BF2409" s="2" t="n">
        <v>-0.03945238384276974</v>
      </c>
      <c r="BG2409" s="2" t="n">
        <v>39.95703407328789</v>
      </c>
    </row>
    <row r="2410">
      <c r="A2410" s="2" t="n">
        <v>240.9</v>
      </c>
      <c r="B2410" t="inlineStr">
        <is>
          <t>搬送（回転）</t>
        </is>
      </c>
      <c r="C2410" t="inlineStr"/>
      <c r="D2410" t="inlineStr">
        <is>
          <t>HOLDING</t>
        </is>
      </c>
      <c r="E2410" t="inlineStr">
        <is>
          <t>はい</t>
        </is>
      </c>
      <c r="F2410" t="inlineStr">
        <is>
          <t>ROTATING</t>
        </is>
      </c>
      <c r="G2410" s="2" t="n">
        <v>90</v>
      </c>
      <c r="H2410" s="2" t="n">
        <v>41.95</v>
      </c>
      <c r="I2410" s="2" t="n">
        <v>39.98424082455193</v>
      </c>
      <c r="J2410" s="2" t="n">
        <v>1.965759175448063</v>
      </c>
      <c r="K2410" s="2" t="n">
        <v>-16.74107658133168</v>
      </c>
      <c r="L2410" s="2" t="n">
        <v>11.71243401860276</v>
      </c>
      <c r="M2410" s="2" t="n">
        <v>-1.510639303368808</v>
      </c>
      <c r="N2410" s="2" t="n">
        <v>20.48723472914336</v>
      </c>
      <c r="O2410" s="2" t="n">
        <v>16.74107658133168</v>
      </c>
      <c r="P2410" s="2" t="n">
        <v>0.8057323521982838</v>
      </c>
      <c r="Q2410" s="2" t="n">
        <v>-21.28554422519426</v>
      </c>
      <c r="R2410" s="2" t="n">
        <v>2.490285611226505</v>
      </c>
      <c r="S2410" s="2" t="n">
        <v>21.44586486974963</v>
      </c>
      <c r="T2410" s="2" t="n">
        <v>0.8057323521982838</v>
      </c>
      <c r="U2410" s="2" t="n">
        <v>17.76831052124909</v>
      </c>
      <c r="V2410" s="2" t="n">
        <v>-6.232809034080494</v>
      </c>
      <c r="W2410" s="2" t="n">
        <v>-1.388742315215622</v>
      </c>
      <c r="X2410" s="2" t="n">
        <v>18.8809261545327</v>
      </c>
      <c r="Y2410" s="2" t="n">
        <v>17.76831052124909</v>
      </c>
      <c r="Z2410" s="2" t="n">
        <v>0.3212070136265979</v>
      </c>
      <c r="AA2410" s="2" t="n">
        <v>-35.57241601055471</v>
      </c>
      <c r="AB2410" s="2" t="n">
        <v>-2.573749803677958</v>
      </c>
      <c r="AC2410" s="2" t="n">
        <v>35.66684935378375</v>
      </c>
      <c r="AD2410" s="2" t="n">
        <v>0.3212070136265979</v>
      </c>
      <c r="AE2410" s="2" t="n">
        <v>-16.72299022671396</v>
      </c>
      <c r="AF2410" s="2" t="n">
        <v>11.20754792524429</v>
      </c>
      <c r="AG2410" s="2" t="n">
        <v>-1.55206795183309</v>
      </c>
      <c r="AH2410" s="2" t="n">
        <v>20.19099917157459</v>
      </c>
      <c r="AI2410" s="2" t="n">
        <v>16.72299022671396</v>
      </c>
      <c r="AJ2410" s="2" t="n">
        <v>-0.7313562987699846</v>
      </c>
      <c r="AK2410" s="2" t="n">
        <v>-19.48388569903226</v>
      </c>
      <c r="AL2410" s="2" t="n">
        <v>-0.7739013142189055</v>
      </c>
      <c r="AM2410" s="2" t="n">
        <v>19.51295998081414</v>
      </c>
      <c r="AN2410" s="2" t="n">
        <v>0.7313562987699846</v>
      </c>
      <c r="AO2410" s="2" t="n">
        <v>17.74934553769271</v>
      </c>
      <c r="AP2410" s="2" t="n">
        <v>-5.727813546209171</v>
      </c>
      <c r="AQ2410" s="2" t="n">
        <v>-1.352067175866213</v>
      </c>
      <c r="AR2410" s="2" t="n">
        <v>18.69960429219303</v>
      </c>
      <c r="AS2410" s="2" t="n">
        <v>17.74934553769271</v>
      </c>
      <c r="AT2410" s="2" t="n">
        <v>1.872992627740778</v>
      </c>
      <c r="AU2410" s="2" t="n">
        <v>-37.35530294382349</v>
      </c>
      <c r="AV2410" s="2" t="n">
        <v>0.7007027596841608</v>
      </c>
      <c r="AW2410" s="2" t="n">
        <v>37.40879233236257</v>
      </c>
      <c r="AX2410" s="2" t="n">
        <v>1.872992627740778</v>
      </c>
      <c r="AY2410" s="2" t="n">
        <v>16.82671896546773</v>
      </c>
      <c r="AZ2410" s="2" t="n">
        <v>17.67507788707409</v>
      </c>
      <c r="BA2410" s="2" t="n">
        <v>16.81602394681548</v>
      </c>
      <c r="BB2410" s="2" t="n">
        <v>17.66392204197188</v>
      </c>
      <c r="BC2410" s="2" t="n">
        <v>0.9810259265835758</v>
      </c>
      <c r="BD2410" s="2" t="n">
        <v>0.0004098317177268767</v>
      </c>
      <c r="BE2410" s="2" t="n">
        <v>0.0003255870761718069</v>
      </c>
      <c r="BF2410" s="2" t="n">
        <v>-0.03945238902699254</v>
      </c>
      <c r="BG2410" s="2" t="n">
        <v>40.03490813510739</v>
      </c>
    </row>
    <row r="2411">
      <c r="A2411" s="2" t="n">
        <v>241</v>
      </c>
      <c r="B2411" t="inlineStr">
        <is>
          <t>搬送（回転）</t>
        </is>
      </c>
      <c r="C2411" t="inlineStr"/>
      <c r="D2411" t="inlineStr">
        <is>
          <t>HOLDING</t>
        </is>
      </c>
      <c r="E2411" t="inlineStr">
        <is>
          <t>はい</t>
        </is>
      </c>
      <c r="F2411" t="inlineStr">
        <is>
          <t>ROTATING</t>
        </is>
      </c>
      <c r="G2411" s="2" t="n">
        <v>90</v>
      </c>
      <c r="H2411" s="2" t="n">
        <v>41.95</v>
      </c>
      <c r="I2411" s="2" t="n">
        <v>40.05663613905083</v>
      </c>
      <c r="J2411" s="2" t="n">
        <v>1.893363860949165</v>
      </c>
      <c r="K2411" s="2" t="n">
        <v>-16.74309374006814</v>
      </c>
      <c r="L2411" s="2" t="n">
        <v>11.21759428196726</v>
      </c>
      <c r="M2411" s="2" t="n">
        <v>-1.510299526733398</v>
      </c>
      <c r="N2411" s="2" t="n">
        <v>20.2100621999039</v>
      </c>
      <c r="O2411" s="2" t="n">
        <v>16.74309374006814</v>
      </c>
      <c r="P2411" s="2" t="n">
        <v>0.8037151934618265</v>
      </c>
      <c r="Q2411" s="2" t="n">
        <v>-21.78038396182976</v>
      </c>
      <c r="R2411" s="2" t="n">
        <v>2.490625387861915</v>
      </c>
      <c r="S2411" s="2" t="n">
        <v>21.93705309424205</v>
      </c>
      <c r="T2411" s="2" t="n">
        <v>0.8037151934618265</v>
      </c>
      <c r="U2411" s="2" t="n">
        <v>17.74438239095493</v>
      </c>
      <c r="V2411" s="2" t="n">
        <v>-5.609208841818044</v>
      </c>
      <c r="W2411" s="2" t="n">
        <v>-1.38905304264967</v>
      </c>
      <c r="X2411" s="2" t="n">
        <v>18.66161296948513</v>
      </c>
      <c r="Y2411" s="2" t="n">
        <v>17.74438239095493</v>
      </c>
      <c r="Z2411" s="2" t="n">
        <v>0.2972788833324422</v>
      </c>
      <c r="AA2411" s="2" t="n">
        <v>-34.94881581829226</v>
      </c>
      <c r="AB2411" s="2" t="n">
        <v>-2.574060531112006</v>
      </c>
      <c r="AC2411" s="2" t="n">
        <v>35.04474125247923</v>
      </c>
      <c r="AD2411" s="2" t="n">
        <v>0.2972788833324422</v>
      </c>
      <c r="AE2411" s="2" t="n">
        <v>-16.72491223058456</v>
      </c>
      <c r="AF2411" s="2" t="n">
        <v>10.71102373080591</v>
      </c>
      <c r="AG2411" s="2" t="n">
        <v>-1.552391261355211</v>
      </c>
      <c r="AH2411" s="2" t="n">
        <v>19.92131112931517</v>
      </c>
      <c r="AI2411" s="2" t="n">
        <v>16.72491223058456</v>
      </c>
      <c r="AJ2411" s="2" t="n">
        <v>-0.7332783026405885</v>
      </c>
      <c r="AK2411" s="2" t="n">
        <v>-19.98040989347064</v>
      </c>
      <c r="AL2411" s="2" t="n">
        <v>-0.7742246237410266</v>
      </c>
      <c r="AM2411" s="2" t="n">
        <v>20.00884555261072</v>
      </c>
      <c r="AN2411" s="2" t="n">
        <v>0.7332783026405885</v>
      </c>
      <c r="AO2411" s="2" t="n">
        <v>17.72539765255164</v>
      </c>
      <c r="AP2411" s="2" t="n">
        <v>-5.102477611753574</v>
      </c>
      <c r="AQ2411" s="2" t="n">
        <v>-1.351773164530217</v>
      </c>
      <c r="AR2411" s="2" t="n">
        <v>18.49465572558391</v>
      </c>
      <c r="AS2411" s="2" t="n">
        <v>17.72539765255164</v>
      </c>
      <c r="AT2411" s="2" t="n">
        <v>1.849044742599713</v>
      </c>
      <c r="AU2411" s="2" t="n">
        <v>-36.7299670093679</v>
      </c>
      <c r="AV2411" s="2" t="n">
        <v>0.7009967710201574</v>
      </c>
      <c r="AW2411" s="2" t="n">
        <v>36.78315972618952</v>
      </c>
      <c r="AX2411" s="2" t="n">
        <v>1.849044742599713</v>
      </c>
      <c r="AY2411" s="2" t="n">
        <v>16.81835644292777</v>
      </c>
      <c r="AZ2411" s="2" t="n">
        <v>17.68200833746218</v>
      </c>
      <c r="BA2411" s="2" t="n">
        <v>16.80691277519239</v>
      </c>
      <c r="BB2411" s="2" t="n">
        <v>17.67006960302985</v>
      </c>
      <c r="BC2411" s="2" t="n">
        <v>0.9810244913542373</v>
      </c>
      <c r="BD2411" s="2" t="n">
        <v>0.0004106036488022011</v>
      </c>
      <c r="BE2411" s="2" t="n">
        <v>0.0003267872238148575</v>
      </c>
      <c r="BF2411" s="2" t="n">
        <v>-0.03945239414249219</v>
      </c>
      <c r="BG2411" s="2" t="n">
        <v>40.10680452176834</v>
      </c>
    </row>
    <row r="2412">
      <c r="A2412" s="2" t="n">
        <v>241.1</v>
      </c>
      <c r="B2412" t="inlineStr">
        <is>
          <t>搬送（回転）</t>
        </is>
      </c>
      <c r="C2412" t="inlineStr"/>
      <c r="D2412" t="inlineStr">
        <is>
          <t>HOLDING</t>
        </is>
      </c>
      <c r="E2412" t="inlineStr">
        <is>
          <t>はい</t>
        </is>
      </c>
      <c r="F2412" t="inlineStr">
        <is>
          <t>ROTATING</t>
        </is>
      </c>
      <c r="G2412" s="2" t="n">
        <v>90</v>
      </c>
      <c r="H2412" s="2" t="n">
        <v>41.95</v>
      </c>
      <c r="I2412" s="2" t="n">
        <v>40.13134799153303</v>
      </c>
      <c r="J2412" s="2" t="n">
        <v>1.818652008466962</v>
      </c>
      <c r="K2412" s="2" t="n">
        <v>-16.74362895090656</v>
      </c>
      <c r="L2412" s="2" t="n">
        <v>9.980849443204217</v>
      </c>
      <c r="M2412" s="2" t="n">
        <v>-1.510773361930766</v>
      </c>
      <c r="N2412" s="2" t="n">
        <v>19.5511867211345</v>
      </c>
      <c r="O2412" s="2" t="n">
        <v>16.74362895090656</v>
      </c>
      <c r="P2412" s="2" t="n">
        <v>0.803179982623405</v>
      </c>
      <c r="Q2412" s="2" t="n">
        <v>-23.0171288005928</v>
      </c>
      <c r="R2412" s="2" t="n">
        <v>2.490151552664547</v>
      </c>
      <c r="S2412" s="2" t="n">
        <v>23.16536576578931</v>
      </c>
      <c r="T2412" s="2" t="n">
        <v>0.803179982623405</v>
      </c>
      <c r="U2412" s="2" t="n">
        <v>17.6815794009593</v>
      </c>
      <c r="V2412" s="2" t="n">
        <v>-3.979000227815534</v>
      </c>
      <c r="W2412" s="2" t="n">
        <v>-1.388442162824595</v>
      </c>
      <c r="X2412" s="2" t="n">
        <v>18.17686619208309</v>
      </c>
      <c r="Y2412" s="2" t="n">
        <v>17.6815794009593</v>
      </c>
      <c r="Z2412" s="2" t="n">
        <v>0.2344758933368105</v>
      </c>
      <c r="AA2412" s="2" t="n">
        <v>-33.31860720428975</v>
      </c>
      <c r="AB2412" s="2" t="n">
        <v>-2.573449651286931</v>
      </c>
      <c r="AC2412" s="2" t="n">
        <v>33.41866556411272</v>
      </c>
      <c r="AD2412" s="2" t="n">
        <v>0.2344758933368105</v>
      </c>
      <c r="AE2412" s="2" t="n">
        <v>-16.73371241227324</v>
      </c>
      <c r="AF2412" s="2" t="n">
        <v>9.686914242658569</v>
      </c>
      <c r="AG2412" s="2" t="n">
        <v>-1.552027814508138</v>
      </c>
      <c r="AH2412" s="2" t="n">
        <v>19.39747996463189</v>
      </c>
      <c r="AI2412" s="2" t="n">
        <v>16.73371241227324</v>
      </c>
      <c r="AJ2412" s="2" t="n">
        <v>-0.7420784843292623</v>
      </c>
      <c r="AK2412" s="2" t="n">
        <v>-21.00451938161799</v>
      </c>
      <c r="AL2412" s="2" t="n">
        <v>-0.773861176893953</v>
      </c>
      <c r="AM2412" s="2" t="n">
        <v>21.03186572919231</v>
      </c>
      <c r="AN2412" s="2" t="n">
        <v>0.7420784843292623</v>
      </c>
      <c r="AO2412" s="2" t="n">
        <v>17.67088879672055</v>
      </c>
      <c r="AP2412" s="2" t="n">
        <v>-3.68490952081577</v>
      </c>
      <c r="AQ2412" s="2" t="n">
        <v>-1.352273634709832</v>
      </c>
      <c r="AR2412" s="2" t="n">
        <v>18.10158868789682</v>
      </c>
      <c r="AS2412" s="2" t="n">
        <v>17.67088879672055</v>
      </c>
      <c r="AT2412" s="2" t="n">
        <v>1.794535886768625</v>
      </c>
      <c r="AU2412" s="2" t="n">
        <v>-35.31239891843009</v>
      </c>
      <c r="AV2412" s="2" t="n">
        <v>0.700496300840542</v>
      </c>
      <c r="AW2412" s="2" t="n">
        <v>35.36490593074912</v>
      </c>
      <c r="AX2412" s="2" t="n">
        <v>1.794535886768625</v>
      </c>
      <c r="AY2412" s="2" t="n">
        <v>16.81088369372565</v>
      </c>
      <c r="AZ2412" s="2" t="n">
        <v>17.68196544381189</v>
      </c>
      <c r="BA2412" s="2" t="n">
        <v>16.79959273890048</v>
      </c>
      <c r="BB2412" s="2" t="n">
        <v>17.67015152239892</v>
      </c>
      <c r="BC2412" s="2" t="n">
        <v>0.9810232085298556</v>
      </c>
      <c r="BD2412" s="2" t="n">
        <v>0.00041121899082385</v>
      </c>
      <c r="BE2412" s="2" t="n">
        <v>0.000328099907279227</v>
      </c>
      <c r="BF2412" s="2" t="n">
        <v>-0.03945239963417586</v>
      </c>
      <c r="BG2412" s="2" t="n">
        <v>40.18102405066145</v>
      </c>
    </row>
    <row r="2413">
      <c r="A2413" s="2" t="n">
        <v>241.2</v>
      </c>
      <c r="B2413" t="inlineStr">
        <is>
          <t>搬送（回転）</t>
        </is>
      </c>
      <c r="C2413" t="inlineStr"/>
      <c r="D2413" t="inlineStr">
        <is>
          <t>HOLDING</t>
        </is>
      </c>
      <c r="E2413" t="inlineStr">
        <is>
          <t>はい</t>
        </is>
      </c>
      <c r="F2413" t="inlineStr">
        <is>
          <t>ROTATING</t>
        </is>
      </c>
      <c r="G2413" s="2" t="n">
        <v>90</v>
      </c>
      <c r="H2413" s="2" t="n">
        <v>41.95</v>
      </c>
      <c r="I2413" s="2" t="n">
        <v>40.19991433494624</v>
      </c>
      <c r="J2413" s="2" t="n">
        <v>1.75008566505376</v>
      </c>
      <c r="K2413" s="2" t="n">
        <v>-16.74552115979638</v>
      </c>
      <c r="L2413" s="2" t="n">
        <v>8.318672675713696</v>
      </c>
      <c r="M2413" s="2" t="n">
        <v>-1.511964570829492</v>
      </c>
      <c r="N2413" s="2" t="n">
        <v>18.75896667895909</v>
      </c>
      <c r="O2413" s="2" t="n">
        <v>16.74552115979638</v>
      </c>
      <c r="P2413" s="2" t="n">
        <v>0.8012877737335842</v>
      </c>
      <c r="Q2413" s="2" t="n">
        <v>-24.67930556808333</v>
      </c>
      <c r="R2413" s="2" t="n">
        <v>2.48896034376582</v>
      </c>
      <c r="S2413" s="2" t="n">
        <v>24.81743558492703</v>
      </c>
      <c r="T2413" s="2" t="n">
        <v>0.8012877737335842</v>
      </c>
      <c r="U2413" s="2" t="n">
        <v>17.59615294537702</v>
      </c>
      <c r="V2413" s="2" t="n">
        <v>-1.762071166109165</v>
      </c>
      <c r="W2413" s="2" t="n">
        <v>-1.387041189747787</v>
      </c>
      <c r="X2413" s="2" t="n">
        <v>17.73847165157107</v>
      </c>
      <c r="Y2413" s="2" t="n">
        <v>17.59615294537702</v>
      </c>
      <c r="Z2413" s="2" t="n">
        <v>0.1490494377545275</v>
      </c>
      <c r="AA2413" s="2" t="n">
        <v>-31.10167814258338</v>
      </c>
      <c r="AB2413" s="2" t="n">
        <v>-2.572048678210122</v>
      </c>
      <c r="AC2413" s="2" t="n">
        <v>31.20820458505786</v>
      </c>
      <c r="AD2413" s="2" t="n">
        <v>0.1490494377545275</v>
      </c>
      <c r="AE2413" s="2" t="n">
        <v>-16.74442026553851</v>
      </c>
      <c r="AF2413" s="2" t="n">
        <v>8.247577266513066</v>
      </c>
      <c r="AG2413" s="2" t="n">
        <v>-1.550950468153562</v>
      </c>
      <c r="AH2413" s="2" t="n">
        <v>18.72975141721709</v>
      </c>
      <c r="AI2413" s="2" t="n">
        <v>16.74442026553851</v>
      </c>
      <c r="AJ2413" s="2" t="n">
        <v>-0.7527863375945323</v>
      </c>
      <c r="AK2413" s="2" t="n">
        <v>-22.44385635776349</v>
      </c>
      <c r="AL2413" s="2" t="n">
        <v>-0.7727838305393773</v>
      </c>
      <c r="AM2413" s="2" t="n">
        <v>22.4697701440565</v>
      </c>
      <c r="AN2413" s="2" t="n">
        <v>0.7527863375945323</v>
      </c>
      <c r="AO2413" s="2" t="n">
        <v>17.59418064204776</v>
      </c>
      <c r="AP2413" s="2" t="n">
        <v>-1.690832917015004</v>
      </c>
      <c r="AQ2413" s="2" t="n">
        <v>-1.353560695325841</v>
      </c>
      <c r="AR2413" s="2" t="n">
        <v>17.7269917068351</v>
      </c>
      <c r="AS2413" s="2" t="n">
        <v>17.59418064204776</v>
      </c>
      <c r="AT2413" s="2" t="n">
        <v>1.717827732095831</v>
      </c>
      <c r="AU2413" s="2" t="n">
        <v>-33.31832231462932</v>
      </c>
      <c r="AV2413" s="2" t="n">
        <v>0.6992092402245331</v>
      </c>
      <c r="AW2413" s="2" t="n">
        <v>33.3699030196418</v>
      </c>
      <c r="AX2413" s="2" t="n">
        <v>1.717827732095831</v>
      </c>
      <c r="AY2413" s="2" t="n">
        <v>16.80434744033272</v>
      </c>
      <c r="AZ2413" s="2" t="n">
        <v>17.6733841939684</v>
      </c>
      <c r="BA2413" s="2" t="n">
        <v>16.79407549156428</v>
      </c>
      <c r="BB2413" s="2" t="n">
        <v>17.66255443436381</v>
      </c>
      <c r="BC2413" s="2" t="n">
        <v>0.9810226875426988</v>
      </c>
      <c r="BD2413" s="2" t="n">
        <v>0.00041131984431751</v>
      </c>
      <c r="BE2413" s="2" t="n">
        <v>0.0003292645873882798</v>
      </c>
      <c r="BF2413" s="2" t="n">
        <v>-0.03945240449043815</v>
      </c>
      <c r="BG2413" s="2" t="n">
        <v>40.24783995957237</v>
      </c>
    </row>
    <row r="2414">
      <c r="A2414" s="2" t="n">
        <v>241.3</v>
      </c>
      <c r="B2414" t="inlineStr">
        <is>
          <t>搬送（回転）</t>
        </is>
      </c>
      <c r="C2414" t="inlineStr"/>
      <c r="D2414" t="inlineStr">
        <is>
          <t>HOLDING</t>
        </is>
      </c>
      <c r="E2414" t="inlineStr">
        <is>
          <t>はい</t>
        </is>
      </c>
      <c r="F2414" t="inlineStr">
        <is>
          <t>ROTATING</t>
        </is>
      </c>
      <c r="G2414" s="2" t="n">
        <v>90</v>
      </c>
      <c r="H2414" s="2" t="n">
        <v>41.95</v>
      </c>
      <c r="I2414" s="2" t="n">
        <v>40.26805870709434</v>
      </c>
      <c r="J2414" s="2" t="n">
        <v>1.681941292905655</v>
      </c>
      <c r="K2414" s="2" t="n">
        <v>-16.74670777074212</v>
      </c>
      <c r="L2414" s="2" t="n">
        <v>6.899732021722977</v>
      </c>
      <c r="M2414" s="2" t="n">
        <v>-1.513245947348706</v>
      </c>
      <c r="N2414" s="2" t="n">
        <v>18.17548999139751</v>
      </c>
      <c r="O2414" s="2" t="n">
        <v>16.74670777074212</v>
      </c>
      <c r="P2414" s="2" t="n">
        <v>0.8001011627878469</v>
      </c>
      <c r="Q2414" s="2" t="n">
        <v>-26.09824622207405</v>
      </c>
      <c r="R2414" s="2" t="n">
        <v>2.487678967246607</v>
      </c>
      <c r="S2414" s="2" t="n">
        <v>26.2287469083595</v>
      </c>
      <c r="T2414" s="2" t="n">
        <v>0.8001011627878469</v>
      </c>
      <c r="U2414" s="2" t="n">
        <v>17.52339155515174</v>
      </c>
      <c r="V2414" s="2" t="n">
        <v>0.1263702847710001</v>
      </c>
      <c r="W2414" s="2" t="n">
        <v>-1.385572861136939</v>
      </c>
      <c r="X2414" s="2" t="n">
        <v>17.57853899496644</v>
      </c>
      <c r="Y2414" s="2" t="n">
        <v>17.52339155515174</v>
      </c>
      <c r="Z2414" s="2" t="n">
        <v>0.07628804752925333</v>
      </c>
      <c r="AA2414" s="2" t="n">
        <v>-29.21323669170322</v>
      </c>
      <c r="AB2414" s="2" t="n">
        <v>-2.570580349599275</v>
      </c>
      <c r="AC2414" s="2" t="n">
        <v>29.3262152553891</v>
      </c>
      <c r="AD2414" s="2" t="n">
        <v>0.07628804752925333</v>
      </c>
      <c r="AE2414" s="2" t="n">
        <v>-16.75397939966348</v>
      </c>
      <c r="AF2414" s="2" t="n">
        <v>7.039923616663991</v>
      </c>
      <c r="AG2414" s="2" t="n">
        <v>-1.549701244504233</v>
      </c>
      <c r="AH2414" s="2" t="n">
        <v>18.23891236340669</v>
      </c>
      <c r="AI2414" s="2" t="n">
        <v>16.75397939966348</v>
      </c>
      <c r="AJ2414" s="2" t="n">
        <v>-0.7623454717195024</v>
      </c>
      <c r="AK2414" s="2" t="n">
        <v>-23.65151000761257</v>
      </c>
      <c r="AL2414" s="2" t="n">
        <v>-0.7715346068900482</v>
      </c>
      <c r="AM2414" s="2" t="n">
        <v>23.67636716027351</v>
      </c>
      <c r="AN2414" s="2" t="n">
        <v>0.7623454717195024</v>
      </c>
      <c r="AO2414" s="2" t="n">
        <v>17.52967112134881</v>
      </c>
      <c r="AP2414" s="2" t="n">
        <v>-0.01370516545566252</v>
      </c>
      <c r="AQ2414" s="2" t="n">
        <v>-1.354996831621345</v>
      </c>
      <c r="AR2414" s="2" t="n">
        <v>17.58196729231159</v>
      </c>
      <c r="AS2414" s="2" t="n">
        <v>17.52967112134881</v>
      </c>
      <c r="AT2414" s="2" t="n">
        <v>1.653318211396883</v>
      </c>
      <c r="AU2414" s="2" t="n">
        <v>-31.64119456306998</v>
      </c>
      <c r="AV2414" s="2" t="n">
        <v>0.6977731039290294</v>
      </c>
      <c r="AW2414" s="2" t="n">
        <v>31.69204224708077</v>
      </c>
      <c r="AX2414" s="2" t="n">
        <v>1.653318211396883</v>
      </c>
      <c r="AY2414" s="2" t="n">
        <v>16.79858347337366</v>
      </c>
      <c r="AZ2414" s="2" t="n">
        <v>17.65838493008673</v>
      </c>
      <c r="BA2414" s="2" t="n">
        <v>16.7900658823742</v>
      </c>
      <c r="BB2414" s="2" t="n">
        <v>17.64926610306231</v>
      </c>
      <c r="BC2414" s="2" t="n">
        <v>0.9810228099809984</v>
      </c>
      <c r="BD2414" s="2" t="n">
        <v>0.000411017136645246</v>
      </c>
      <c r="BE2414" s="2" t="n">
        <v>0.0003302689058014743</v>
      </c>
      <c r="BF2414" s="2" t="n">
        <v>-0.03945240872330184</v>
      </c>
      <c r="BG2414" s="2" t="n">
        <v>40.30796057536942</v>
      </c>
    </row>
    <row r="2415">
      <c r="A2415" s="2" t="n">
        <v>241.4</v>
      </c>
      <c r="B2415" t="inlineStr">
        <is>
          <t>搬送（回転）</t>
        </is>
      </c>
      <c r="C2415" t="inlineStr"/>
      <c r="D2415" t="inlineStr">
        <is>
          <t>HOLDING</t>
        </is>
      </c>
      <c r="E2415" t="inlineStr">
        <is>
          <t>はい</t>
        </is>
      </c>
      <c r="F2415" t="inlineStr">
        <is>
          <t>ROTATING</t>
        </is>
      </c>
      <c r="G2415" s="2" t="n">
        <v>90</v>
      </c>
      <c r="H2415" s="2" t="n">
        <v>41.95</v>
      </c>
      <c r="I2415" s="2" t="n">
        <v>40.33203438516652</v>
      </c>
      <c r="J2415" s="2" t="n">
        <v>1.617965614833473</v>
      </c>
      <c r="K2415" s="2" t="n">
        <v>-16.75182472430654</v>
      </c>
      <c r="L2415" s="2" t="n">
        <v>5.365239143720467</v>
      </c>
      <c r="M2415" s="2" t="n">
        <v>-1.514847121188717</v>
      </c>
      <c r="N2415" s="2" t="n">
        <v>17.65514611844864</v>
      </c>
      <c r="O2415" s="2" t="n">
        <v>16.75182472430654</v>
      </c>
      <c r="P2415" s="2" t="n">
        <v>0.7949842092234221</v>
      </c>
      <c r="Q2415" s="2" t="n">
        <v>-27.63273910007656</v>
      </c>
      <c r="R2415" s="2" t="n">
        <v>2.486077793406595</v>
      </c>
      <c r="S2415" s="2" t="n">
        <v>27.75573549486094</v>
      </c>
      <c r="T2415" s="2" t="n">
        <v>0.7949842092234221</v>
      </c>
      <c r="U2415" s="2" t="n">
        <v>17.44985001708857</v>
      </c>
      <c r="V2415" s="2" t="n">
        <v>2.034772366167337</v>
      </c>
      <c r="W2415" s="2" t="n">
        <v>-1.383808150685715</v>
      </c>
      <c r="X2415" s="2" t="n">
        <v>17.62249951621246</v>
      </c>
      <c r="Y2415" s="2" t="n">
        <v>17.44985001708857</v>
      </c>
      <c r="Z2415" s="2" t="n">
        <v>0.002746509466081903</v>
      </c>
      <c r="AA2415" s="2" t="n">
        <v>-27.30483461030688</v>
      </c>
      <c r="AB2415" s="2" t="n">
        <v>-2.568815639148051</v>
      </c>
      <c r="AC2415" s="2" t="n">
        <v>27.42540454446312</v>
      </c>
      <c r="AD2415" s="2" t="n">
        <v>0.002746509466081903</v>
      </c>
      <c r="AE2415" s="2" t="n">
        <v>-16.76741554853565</v>
      </c>
      <c r="AF2415" s="2" t="n">
        <v>5.717027215208918</v>
      </c>
      <c r="AG2415" s="2" t="n">
        <v>-1.548042133738492</v>
      </c>
      <c r="AH2415" s="2" t="n">
        <v>17.78277421564319</v>
      </c>
      <c r="AI2415" s="2" t="n">
        <v>16.76741554853565</v>
      </c>
      <c r="AJ2415" s="2" t="n">
        <v>-0.7757816205916761</v>
      </c>
      <c r="AK2415" s="2" t="n">
        <v>-24.97440640906764</v>
      </c>
      <c r="AL2415" s="2" t="n">
        <v>-0.7698754961243075</v>
      </c>
      <c r="AM2415" s="2" t="n">
        <v>24.99831036065557</v>
      </c>
      <c r="AN2415" s="2" t="n">
        <v>0.7757816205916761</v>
      </c>
      <c r="AO2415" s="2" t="n">
        <v>17.46439714501678</v>
      </c>
      <c r="AP2415" s="2" t="n">
        <v>1.683083831028169</v>
      </c>
      <c r="AQ2415" s="2" t="n">
        <v>-1.356819487708471</v>
      </c>
      <c r="AR2415" s="2" t="n">
        <v>17.59769581346842</v>
      </c>
      <c r="AS2415" s="2" t="n">
        <v>17.46439714501678</v>
      </c>
      <c r="AT2415" s="2" t="n">
        <v>1.588044235064846</v>
      </c>
      <c r="AU2415" s="2" t="n">
        <v>-29.94440556658615</v>
      </c>
      <c r="AV2415" s="2" t="n">
        <v>0.695950447841903</v>
      </c>
      <c r="AW2415" s="2" t="n">
        <v>29.99456044443008</v>
      </c>
      <c r="AX2415" s="2" t="n">
        <v>1.588044235064846</v>
      </c>
      <c r="AY2415" s="2" t="n">
        <v>16.79390759846695</v>
      </c>
      <c r="AZ2415" s="2" t="n">
        <v>17.63753143878692</v>
      </c>
      <c r="BA2415" s="2" t="n">
        <v>16.78780084899034</v>
      </c>
      <c r="BB2415" s="2" t="n">
        <v>17.63077920725776</v>
      </c>
      <c r="BC2415" s="2" t="n">
        <v>0.9810235807321213</v>
      </c>
      <c r="BD2415" s="2" t="n">
        <v>0.00041027787678048</v>
      </c>
      <c r="BE2415" s="2" t="n">
        <v>0.0003312715887502228</v>
      </c>
      <c r="BF2415" s="2" t="n">
        <v>-0.03945241304865812</v>
      </c>
      <c r="BG2415" s="2" t="n">
        <v>40.37193625274881</v>
      </c>
    </row>
    <row r="2416">
      <c r="A2416" s="2" t="n">
        <v>241.5</v>
      </c>
      <c r="B2416" t="inlineStr">
        <is>
          <t>搬送（回転）</t>
        </is>
      </c>
      <c r="C2416" t="inlineStr"/>
      <c r="D2416" t="inlineStr">
        <is>
          <t>HOLDING</t>
        </is>
      </c>
      <c r="E2416" t="inlineStr">
        <is>
          <t>はい</t>
        </is>
      </c>
      <c r="F2416" t="inlineStr">
        <is>
          <t>ROTATING</t>
        </is>
      </c>
      <c r="G2416" s="2" t="n">
        <v>90</v>
      </c>
      <c r="H2416" s="2" t="n">
        <v>41.95</v>
      </c>
      <c r="I2416" s="2" t="n">
        <v>40.38499869960158</v>
      </c>
      <c r="J2416" s="2" t="n">
        <v>1.565001300398414</v>
      </c>
      <c r="K2416" s="2" t="n">
        <v>-16.86090024960311</v>
      </c>
      <c r="L2416" s="2" t="n">
        <v>2.242985998499836</v>
      </c>
      <c r="M2416" s="2" t="n">
        <v>-1.51648253895437</v>
      </c>
      <c r="N2416" s="2" t="n">
        <v>17.07690436547227</v>
      </c>
      <c r="O2416" s="2" t="n">
        <v>16.86090024960311</v>
      </c>
      <c r="P2416" s="2" t="n">
        <v>0.6859086839268542</v>
      </c>
      <c r="Q2416" s="2" t="n">
        <v>-30.75499224529718</v>
      </c>
      <c r="R2416" s="2" t="n">
        <v>2.484442375640943</v>
      </c>
      <c r="S2416" s="2" t="n">
        <v>30.86280079073927</v>
      </c>
      <c r="T2416" s="2" t="n">
        <v>0.6859086839268542</v>
      </c>
      <c r="U2416" s="2" t="n">
        <v>17.43641028393805</v>
      </c>
      <c r="V2416" s="2" t="n">
        <v>2.383712351408504</v>
      </c>
      <c r="W2416" s="2" t="n">
        <v>-1.383083537709895</v>
      </c>
      <c r="X2416" s="2" t="n">
        <v>17.65285835881436</v>
      </c>
      <c r="Y2416" s="2" t="n">
        <v>17.43641028393805</v>
      </c>
      <c r="Z2416" s="2" t="n">
        <v>-0.01069322368444148</v>
      </c>
      <c r="AA2416" s="2" t="n">
        <v>-26.95589462506571</v>
      </c>
      <c r="AB2416" s="2" t="n">
        <v>-2.568091026172231</v>
      </c>
      <c r="AC2416" s="2" t="n">
        <v>27.07795156398256</v>
      </c>
      <c r="AD2416" s="2" t="n">
        <v>0.01069322368444148</v>
      </c>
      <c r="AE2416" s="2" t="n">
        <v>-16.87578716971986</v>
      </c>
      <c r="AF2416" s="2" t="n">
        <v>2.586288084618866</v>
      </c>
      <c r="AG2416" s="2" t="n">
        <v>-1.5446595755294</v>
      </c>
      <c r="AH2416" s="2" t="n">
        <v>17.14255091456921</v>
      </c>
      <c r="AI2416" s="2" t="n">
        <v>16.87578716971986</v>
      </c>
      <c r="AJ2416" s="2" t="n">
        <v>-0.8841532417758842</v>
      </c>
      <c r="AK2416" s="2" t="n">
        <v>-28.10514553965769</v>
      </c>
      <c r="AL2416" s="2" t="n">
        <v>-0.7664929379152157</v>
      </c>
      <c r="AM2416" s="2" t="n">
        <v>28.12949420420064</v>
      </c>
      <c r="AN2416" s="2" t="n">
        <v>0.8841532417758842</v>
      </c>
      <c r="AO2416" s="2" t="n">
        <v>17.45065883229335</v>
      </c>
      <c r="AP2416" s="2" t="n">
        <v>2.040490168990662</v>
      </c>
      <c r="AQ2416" s="2" t="n">
        <v>-1.359291446394683</v>
      </c>
      <c r="AR2416" s="2" t="n">
        <v>17.6220534287888</v>
      </c>
      <c r="AS2416" s="2" t="n">
        <v>17.45065883229335</v>
      </c>
      <c r="AT2416" s="2" t="n">
        <v>1.574305922341416</v>
      </c>
      <c r="AU2416" s="2" t="n">
        <v>-29.58699922862366</v>
      </c>
      <c r="AV2416" s="2" t="n">
        <v>0.6934784891556915</v>
      </c>
      <c r="AW2416" s="2" t="n">
        <v>29.63696804510572</v>
      </c>
      <c r="AX2416" s="2" t="n">
        <v>1.574305922341416</v>
      </c>
      <c r="AY2416" s="2" t="n">
        <v>16.80060686358057</v>
      </c>
      <c r="AZ2416" s="2" t="n">
        <v>17.61741932330203</v>
      </c>
      <c r="BA2416" s="2" t="n">
        <v>16.7965994810633</v>
      </c>
      <c r="BB2416" s="2" t="n">
        <v>17.61276716976132</v>
      </c>
      <c r="BC2416" s="2" t="n">
        <v>0.9810247259407175</v>
      </c>
      <c r="BD2416" s="2" t="n">
        <v>0.0004093043416764351</v>
      </c>
      <c r="BE2416" s="2" t="n">
        <v>0.0003321524943945591</v>
      </c>
      <c r="BF2416" s="2" t="n">
        <v>-0.03945241757889097</v>
      </c>
      <c r="BG2416" s="2" t="n">
        <v>40.43430220939551</v>
      </c>
    </row>
    <row r="2417">
      <c r="A2417" s="2" t="n">
        <v>241.6</v>
      </c>
      <c r="B2417" t="inlineStr">
        <is>
          <t>搬送（回転）</t>
        </is>
      </c>
      <c r="C2417" t="inlineStr"/>
      <c r="D2417" t="inlineStr">
        <is>
          <t>HOLDING</t>
        </is>
      </c>
      <c r="E2417" t="inlineStr">
        <is>
          <t>はい</t>
        </is>
      </c>
      <c r="F2417" t="inlineStr">
        <is>
          <t>ROTATING</t>
        </is>
      </c>
      <c r="G2417" s="2" t="n">
        <v>90</v>
      </c>
      <c r="H2417" s="2" t="n">
        <v>41.95</v>
      </c>
      <c r="I2417" s="2" t="n">
        <v>40.44618478447971</v>
      </c>
      <c r="J2417" s="2" t="n">
        <v>1.503815215520284</v>
      </c>
      <c r="K2417" s="2" t="n">
        <v>-16.96583030905356</v>
      </c>
      <c r="L2417" s="2" t="n">
        <v>-0.7888579868938911</v>
      </c>
      <c r="M2417" s="2" t="n">
        <v>-1.518705444918804</v>
      </c>
      <c r="N2417" s="2" t="n">
        <v>17.05192544047483</v>
      </c>
      <c r="O2417" s="2" t="n">
        <v>16.96583030905356</v>
      </c>
      <c r="P2417" s="2" t="n">
        <v>0.5809786244764013</v>
      </c>
      <c r="Q2417" s="2" t="n">
        <v>-33.78683623069091</v>
      </c>
      <c r="R2417" s="2" t="n">
        <v>2.482219469676509</v>
      </c>
      <c r="S2417" s="2" t="n">
        <v>33.88287549983424</v>
      </c>
      <c r="T2417" s="2" t="n">
        <v>0.5809786244764013</v>
      </c>
      <c r="U2417" s="2" t="n">
        <v>17.42173895425082</v>
      </c>
      <c r="V2417" s="2" t="n">
        <v>2.763885597199724</v>
      </c>
      <c r="W2417" s="2" t="n">
        <v>-1.3817225763936</v>
      </c>
      <c r="X2417" s="2" t="n">
        <v>17.69364883404733</v>
      </c>
      <c r="Y2417" s="2" t="n">
        <v>17.42173895425082</v>
      </c>
      <c r="Z2417" s="2" t="n">
        <v>-0.02536455337166643</v>
      </c>
      <c r="AA2417" s="2" t="n">
        <v>-26.57572137927449</v>
      </c>
      <c r="AB2417" s="2" t="n">
        <v>-2.566730064855935</v>
      </c>
      <c r="AC2417" s="2" t="n">
        <v>26.69939537546179</v>
      </c>
      <c r="AD2417" s="2" t="n">
        <v>0.02536455337166643</v>
      </c>
      <c r="AE2417" s="2" t="n">
        <v>-16.98004477586505</v>
      </c>
      <c r="AF2417" s="2" t="n">
        <v>-0.4541417574108231</v>
      </c>
      <c r="AG2417" s="2" t="n">
        <v>-1.541436826817118</v>
      </c>
      <c r="AH2417" s="2" t="n">
        <v>17.05591371980037</v>
      </c>
      <c r="AI2417" s="2" t="n">
        <v>16.98004477586505</v>
      </c>
      <c r="AJ2417" s="2" t="n">
        <v>-0.9884108479210774</v>
      </c>
      <c r="AK2417" s="2" t="n">
        <v>-31.14557538168738</v>
      </c>
      <c r="AL2417" s="2" t="n">
        <v>-0.763270189202933</v>
      </c>
      <c r="AM2417" s="2" t="n">
        <v>31.17060158614821</v>
      </c>
      <c r="AN2417" s="2" t="n">
        <v>0.9884108479210774</v>
      </c>
      <c r="AO2417" s="2" t="n">
        <v>17.43568637399929</v>
      </c>
      <c r="AP2417" s="2" t="n">
        <v>2.429230814696046</v>
      </c>
      <c r="AQ2417" s="2" t="n">
        <v>-1.361652571545497</v>
      </c>
      <c r="AR2417" s="2" t="n">
        <v>17.65668200453102</v>
      </c>
      <c r="AS2417" s="2" t="n">
        <v>17.43568637399929</v>
      </c>
      <c r="AT2417" s="2" t="n">
        <v>1.559333464047359</v>
      </c>
      <c r="AU2417" s="2" t="n">
        <v>-29.19825858291827</v>
      </c>
      <c r="AV2417" s="2" t="n">
        <v>0.6911173640048773</v>
      </c>
      <c r="AW2417" s="2" t="n">
        <v>29.24803358070227</v>
      </c>
      <c r="AX2417" s="2" t="n">
        <v>1.559333464047359</v>
      </c>
      <c r="AY2417" s="2" t="n">
        <v>16.81712920812787</v>
      </c>
      <c r="AZ2417" s="2" t="n">
        <v>17.59785128639691</v>
      </c>
      <c r="BA2417" s="2" t="n">
        <v>16.81494401054347</v>
      </c>
      <c r="BB2417" s="2" t="n">
        <v>17.59505909018511</v>
      </c>
      <c r="BC2417" s="2" t="n">
        <v>0.9810258095885155</v>
      </c>
      <c r="BD2417" s="2" t="n">
        <v>0.0004083861827950038</v>
      </c>
      <c r="BE2417" s="2" t="n">
        <v>0.0003328581596591273</v>
      </c>
      <c r="BF2417" s="2" t="n">
        <v>-0.03945242266310479</v>
      </c>
      <c r="BG2417" s="2" t="n">
        <v>40.49284310990827</v>
      </c>
    </row>
    <row r="2418">
      <c r="A2418" s="2" t="n">
        <v>241.7</v>
      </c>
      <c r="B2418" t="inlineStr">
        <is>
          <t>搬送（回転）</t>
        </is>
      </c>
      <c r="C2418" t="inlineStr"/>
      <c r="D2418" t="inlineStr">
        <is>
          <t>HOLDING</t>
        </is>
      </c>
      <c r="E2418" t="inlineStr">
        <is>
          <t>はい</t>
        </is>
      </c>
      <c r="F2418" t="inlineStr">
        <is>
          <t>ROTATING</t>
        </is>
      </c>
      <c r="G2418" s="2" t="n">
        <v>90</v>
      </c>
      <c r="H2418" s="2" t="n">
        <v>41.95</v>
      </c>
      <c r="I2418" s="2" t="n">
        <v>40.50363161978333</v>
      </c>
      <c r="J2418" s="2" t="n">
        <v>1.446368380216661</v>
      </c>
      <c r="K2418" s="2" t="n">
        <v>-17.05715189755041</v>
      </c>
      <c r="L2418" s="2" t="n">
        <v>-3.328123131308331</v>
      </c>
      <c r="M2418" s="2" t="n">
        <v>-1.521121131660117</v>
      </c>
      <c r="N2418" s="2" t="n">
        <v>17.44524702979124</v>
      </c>
      <c r="O2418" s="2" t="n">
        <v>17.05715189755041</v>
      </c>
      <c r="P2418" s="2" t="n">
        <v>0.4896570359795547</v>
      </c>
      <c r="Q2418" s="2" t="n">
        <v>-36.32610137510535</v>
      </c>
      <c r="R2418" s="2" t="n">
        <v>2.479803782935195</v>
      </c>
      <c r="S2418" s="2" t="n">
        <v>36.41393733076904</v>
      </c>
      <c r="T2418" s="2" t="n">
        <v>0.4896570359795547</v>
      </c>
      <c r="U2418" s="2" t="n">
        <v>17.41494574051805</v>
      </c>
      <c r="V2418" s="2" t="n">
        <v>2.939038802134657</v>
      </c>
      <c r="W2418" s="2" t="n">
        <v>-1.38006810084096</v>
      </c>
      <c r="X2418" s="2" t="n">
        <v>17.71504649129094</v>
      </c>
      <c r="Y2418" s="2" t="n">
        <v>17.41494574051805</v>
      </c>
      <c r="Z2418" s="2" t="n">
        <v>-0.03215776710444018</v>
      </c>
      <c r="AA2418" s="2" t="n">
        <v>-26.40056817433956</v>
      </c>
      <c r="AB2418" s="2" t="n">
        <v>-2.565075589303296</v>
      </c>
      <c r="AC2418" s="2" t="n">
        <v>26.52490616060263</v>
      </c>
      <c r="AD2418" s="2" t="n">
        <v>0.03215776710444018</v>
      </c>
      <c r="AE2418" s="2" t="n">
        <v>-17.07079377139798</v>
      </c>
      <c r="AF2418" s="2" t="n">
        <v>-3.000423810958907</v>
      </c>
      <c r="AG2418" s="2" t="n">
        <v>-1.53861663574101</v>
      </c>
      <c r="AH2418" s="2" t="n">
        <v>17.40062884446273</v>
      </c>
      <c r="AI2418" s="2" t="n">
        <v>17.07079377139798</v>
      </c>
      <c r="AJ2418" s="2" t="n">
        <v>-1.079159843454004</v>
      </c>
      <c r="AK2418" s="2" t="n">
        <v>-33.69185743523547</v>
      </c>
      <c r="AL2418" s="2" t="n">
        <v>-0.7604499981268249</v>
      </c>
      <c r="AM2418" s="2" t="n">
        <v>33.71771237203981</v>
      </c>
      <c r="AN2418" s="2" t="n">
        <v>1.079159843454004</v>
      </c>
      <c r="AO2418" s="2" t="n">
        <v>17.42863863289233</v>
      </c>
      <c r="AP2418" s="2" t="n">
        <v>2.611386867312315</v>
      </c>
      <c r="AQ2418" s="2" t="n">
        <v>-1.363711642046405</v>
      </c>
      <c r="AR2418" s="2" t="n">
        <v>17.67587325733501</v>
      </c>
      <c r="AS2418" s="2" t="n">
        <v>17.42863863289233</v>
      </c>
      <c r="AT2418" s="2" t="n">
        <v>1.552285722940397</v>
      </c>
      <c r="AU2418" s="2" t="n">
        <v>-29.016102530302</v>
      </c>
      <c r="AV2418" s="2" t="n">
        <v>0.6890582935039695</v>
      </c>
      <c r="AW2418" s="2" t="n">
        <v>29.0657633367247</v>
      </c>
      <c r="AX2418" s="2" t="n">
        <v>1.552285722940397</v>
      </c>
      <c r="AY2418" s="2" t="n">
        <v>16.84113147707012</v>
      </c>
      <c r="AZ2418" s="2" t="n">
        <v>17.57956073180902</v>
      </c>
      <c r="BA2418" s="2" t="n">
        <v>16.84052898662893</v>
      </c>
      <c r="BB2418" s="2" t="n">
        <v>17.57841704445584</v>
      </c>
      <c r="BC2418" s="2" t="n">
        <v>0.9810268755781829</v>
      </c>
      <c r="BD2418" s="2" t="n">
        <v>0.0004074858047942132</v>
      </c>
      <c r="BE2418" s="2" t="n">
        <v>0.000333404014104249</v>
      </c>
      <c r="BF2418" s="2" t="n">
        <v>-0.03945242840159636</v>
      </c>
      <c r="BG2418" s="2" t="n">
        <v>40.55000592623887</v>
      </c>
    </row>
    <row r="2419">
      <c r="A2419" s="2" t="n">
        <v>241.8</v>
      </c>
      <c r="B2419" t="inlineStr">
        <is>
          <t>搬送（回転）</t>
        </is>
      </c>
      <c r="C2419" t="inlineStr"/>
      <c r="D2419" t="inlineStr">
        <is>
          <t>HOLDING</t>
        </is>
      </c>
      <c r="E2419" t="inlineStr">
        <is>
          <t>はい</t>
        </is>
      </c>
      <c r="F2419" t="inlineStr">
        <is>
          <t>ROTATING</t>
        </is>
      </c>
      <c r="G2419" s="2" t="n">
        <v>90</v>
      </c>
      <c r="H2419" s="2" t="n">
        <v>41.95</v>
      </c>
      <c r="I2419" s="2" t="n">
        <v>40.55453708514555</v>
      </c>
      <c r="J2419" s="2" t="n">
        <v>1.395462914854441</v>
      </c>
      <c r="K2419" s="2" t="n">
        <v>-17.14589273523291</v>
      </c>
      <c r="L2419" s="2" t="n">
        <v>-6.025044309637435</v>
      </c>
      <c r="M2419" s="2" t="n">
        <v>-1.524424257818408</v>
      </c>
      <c r="N2419" s="2" t="n">
        <v>18.23750711964308</v>
      </c>
      <c r="O2419" s="2" t="n">
        <v>17.14589273523291</v>
      </c>
      <c r="P2419" s="2" t="n">
        <v>0.4009161982970575</v>
      </c>
      <c r="Q2419" s="2" t="n">
        <v>-39.02302255343446</v>
      </c>
      <c r="R2419" s="2" t="n">
        <v>2.476500656776905</v>
      </c>
      <c r="S2419" s="2" t="n">
        <v>39.10358140256373</v>
      </c>
      <c r="T2419" s="2" t="n">
        <v>0.4009161982970575</v>
      </c>
      <c r="U2419" s="2" t="n">
        <v>17.40046736094682</v>
      </c>
      <c r="V2419" s="2" t="n">
        <v>3.320241028594869</v>
      </c>
      <c r="W2419" s="2" t="n">
        <v>-1.377502666078112</v>
      </c>
      <c r="X2419" s="2" t="n">
        <v>17.76788615627623</v>
      </c>
      <c r="Y2419" s="2" t="n">
        <v>17.40046736094682</v>
      </c>
      <c r="Z2419" s="2" t="n">
        <v>-0.04663614667567018</v>
      </c>
      <c r="AA2419" s="2" t="n">
        <v>-26.01936594787935</v>
      </c>
      <c r="AB2419" s="2" t="n">
        <v>-2.562510154540448</v>
      </c>
      <c r="AC2419" s="2" t="n">
        <v>26.1452871002015</v>
      </c>
      <c r="AD2419" s="2" t="n">
        <v>0.04663614667567018</v>
      </c>
      <c r="AE2419" s="2" t="n">
        <v>-17.15894919597679</v>
      </c>
      <c r="AF2419" s="2" t="n">
        <v>-5.706387586318445</v>
      </c>
      <c r="AG2419" s="2" t="n">
        <v>-1.536067289938614</v>
      </c>
      <c r="AH2419" s="2" t="n">
        <v>18.14805497882958</v>
      </c>
      <c r="AI2419" s="2" t="n">
        <v>17.15894919597679</v>
      </c>
      <c r="AJ2419" s="2" t="n">
        <v>-1.167315268032816</v>
      </c>
      <c r="AK2419" s="2" t="n">
        <v>-36.397821210595</v>
      </c>
      <c r="AL2419" s="2" t="n">
        <v>-0.7579006523244289</v>
      </c>
      <c r="AM2419" s="2" t="n">
        <v>36.42442075328331</v>
      </c>
      <c r="AN2419" s="2" t="n">
        <v>1.167315268032816</v>
      </c>
      <c r="AO2419" s="2" t="n">
        <v>17.41383847821206</v>
      </c>
      <c r="AP2419" s="2" t="n">
        <v>3.001614987030152</v>
      </c>
      <c r="AQ2419" s="2" t="n">
        <v>-1.365523946148326</v>
      </c>
      <c r="AR2419" s="2" t="n">
        <v>17.723321323136</v>
      </c>
      <c r="AS2419" s="2" t="n">
        <v>17.41383847821206</v>
      </c>
      <c r="AT2419" s="2" t="n">
        <v>1.537485568260127</v>
      </c>
      <c r="AU2419" s="2" t="n">
        <v>-28.62587441058417</v>
      </c>
      <c r="AV2419" s="2" t="n">
        <v>0.687245989402048</v>
      </c>
      <c r="AW2419" s="2" t="n">
        <v>28.67537017534551</v>
      </c>
      <c r="AX2419" s="2" t="n">
        <v>1.537485568260127</v>
      </c>
      <c r="AY2419" s="2" t="n">
        <v>16.8716076028864</v>
      </c>
      <c r="AZ2419" s="2" t="n">
        <v>17.56165139472281</v>
      </c>
      <c r="BA2419" s="2" t="n">
        <v>16.87237100756371</v>
      </c>
      <c r="BB2419" s="2" t="n">
        <v>17.56195918783146</v>
      </c>
      <c r="BC2419" s="2" t="n">
        <v>0.9810278057741495</v>
      </c>
      <c r="BD2419" s="2" t="n">
        <v>0.000406702258912143</v>
      </c>
      <c r="BE2419" s="2" t="n">
        <v>0.0003337407482072528</v>
      </c>
      <c r="BF2419" s="2" t="n">
        <v>-0.03945243396936079</v>
      </c>
      <c r="BG2419" s="2" t="n">
        <v>40.59964139034467</v>
      </c>
    </row>
    <row r="2420">
      <c r="A2420" s="2" t="n">
        <v>241.9</v>
      </c>
      <c r="B2420" t="inlineStr">
        <is>
          <t>搬送（回転）</t>
        </is>
      </c>
      <c r="C2420" t="inlineStr"/>
      <c r="D2420" t="inlineStr">
        <is>
          <t>HOLDING</t>
        </is>
      </c>
      <c r="E2420" t="inlineStr">
        <is>
          <t>はい</t>
        </is>
      </c>
      <c r="F2420" t="inlineStr">
        <is>
          <t>ROTATING</t>
        </is>
      </c>
      <c r="G2420" s="2" t="n">
        <v>90</v>
      </c>
      <c r="H2420" s="2" t="n">
        <v>41.95</v>
      </c>
      <c r="I2420" s="2" t="n">
        <v>40.60437128670631</v>
      </c>
      <c r="J2420" s="2" t="n">
        <v>1.345628713293685</v>
      </c>
      <c r="K2420" s="2" t="n">
        <v>-17.23734125748254</v>
      </c>
      <c r="L2420" s="2" t="n">
        <v>-8.446487012377963</v>
      </c>
      <c r="M2420" s="2" t="n">
        <v>-1.526740506487306</v>
      </c>
      <c r="N2420" s="2" t="n">
        <v>19.25616818194441</v>
      </c>
      <c r="O2420" s="2" t="n">
        <v>17.23734125748254</v>
      </c>
      <c r="P2420" s="2" t="n">
        <v>0.3094676760474258</v>
      </c>
      <c r="Q2420" s="2" t="n">
        <v>-41.44446525617499</v>
      </c>
      <c r="R2420" s="2" t="n">
        <v>2.474184408108007</v>
      </c>
      <c r="S2420" s="2" t="n">
        <v>41.51940581340416</v>
      </c>
      <c r="T2420" s="2" t="n">
        <v>0.3094676760474258</v>
      </c>
      <c r="U2420" s="2" t="n">
        <v>17.39591891661847</v>
      </c>
      <c r="V2420" s="2" t="n">
        <v>3.428538324792277</v>
      </c>
      <c r="W2420" s="2" t="n">
        <v>-1.375921079962026</v>
      </c>
      <c r="X2420" s="2" t="n">
        <v>17.78386990551881</v>
      </c>
      <c r="Y2420" s="2" t="n">
        <v>17.39591891661847</v>
      </c>
      <c r="Z2420" s="2" t="n">
        <v>-0.05118459100401651</v>
      </c>
      <c r="AA2420" s="2" t="n">
        <v>-25.91106865168194</v>
      </c>
      <c r="AB2420" s="2" t="n">
        <v>-2.560928568424362</v>
      </c>
      <c r="AC2420" s="2" t="n">
        <v>26.03736648870432</v>
      </c>
      <c r="AD2420" s="2" t="n">
        <v>0.05118459100401651</v>
      </c>
      <c r="AE2420" s="2" t="n">
        <v>-17.24977316050421</v>
      </c>
      <c r="AF2420" s="2" t="n">
        <v>-8.136174595311799</v>
      </c>
      <c r="AG2420" s="2" t="n">
        <v>-1.532647145195242</v>
      </c>
      <c r="AH2420" s="2" t="n">
        <v>19.1337664458915</v>
      </c>
      <c r="AI2420" s="2" t="n">
        <v>17.24977316050421</v>
      </c>
      <c r="AJ2420" s="2" t="n">
        <v>-1.258139232560232</v>
      </c>
      <c r="AK2420" s="2" t="n">
        <v>-38.82760821958836</v>
      </c>
      <c r="AL2420" s="2" t="n">
        <v>-0.754480507581057</v>
      </c>
      <c r="AM2420" s="2" t="n">
        <v>38.85531257394119</v>
      </c>
      <c r="AN2420" s="2" t="n">
        <v>1.258139232560232</v>
      </c>
      <c r="AO2420" s="2" t="n">
        <v>17.40898043434375</v>
      </c>
      <c r="AP2420" s="2" t="n">
        <v>3.118245684442762</v>
      </c>
      <c r="AQ2420" s="2" t="n">
        <v>-1.36820911426688</v>
      </c>
      <c r="AR2420" s="2" t="n">
        <v>17.73888531143578</v>
      </c>
      <c r="AS2420" s="2" t="n">
        <v>17.40898043434375</v>
      </c>
      <c r="AT2420" s="2" t="n">
        <v>1.532627524391817</v>
      </c>
      <c r="AU2420" s="2" t="n">
        <v>-28.50924371317156</v>
      </c>
      <c r="AV2420" s="2" t="n">
        <v>0.6845608212834946</v>
      </c>
      <c r="AW2420" s="2" t="n">
        <v>28.5586159983913</v>
      </c>
      <c r="AX2420" s="2" t="n">
        <v>1.532627524391817</v>
      </c>
      <c r="AY2420" s="2" t="n">
        <v>16.90818096834601</v>
      </c>
      <c r="AZ2420" s="2" t="n">
        <v>17.54507814691237</v>
      </c>
      <c r="BA2420" s="2" t="n">
        <v>16.91011122285776</v>
      </c>
      <c r="BB2420" s="2" t="n">
        <v>17.54666131248269</v>
      </c>
      <c r="BC2420" s="2" t="n">
        <v>0.981028675330117</v>
      </c>
      <c r="BD2420" s="2" t="n">
        <v>0.0004059969475563171</v>
      </c>
      <c r="BE2420" s="2" t="n">
        <v>0.0003339205015219178</v>
      </c>
      <c r="BF2420" s="2" t="n">
        <v>-0.0394524401386466</v>
      </c>
      <c r="BG2420" s="2" t="n">
        <v>40.64923860516659</v>
      </c>
    </row>
    <row r="2421">
      <c r="A2421" s="2" t="n">
        <v>242</v>
      </c>
      <c r="B2421" t="inlineStr">
        <is>
          <t>搬送（回転）</t>
        </is>
      </c>
      <c r="C2421" t="inlineStr"/>
      <c r="D2421" t="inlineStr">
        <is>
          <t>HOLDING</t>
        </is>
      </c>
      <c r="E2421" t="inlineStr">
        <is>
          <t>はい</t>
        </is>
      </c>
      <c r="F2421" t="inlineStr">
        <is>
          <t>ROTATING</t>
        </is>
      </c>
      <c r="G2421" s="2" t="n">
        <v>90</v>
      </c>
      <c r="H2421" s="2" t="n">
        <v>41.95</v>
      </c>
      <c r="I2421" s="2" t="n">
        <v>40.65130753731317</v>
      </c>
      <c r="J2421" s="2" t="n">
        <v>1.29869246268683</v>
      </c>
      <c r="K2421" s="2" t="n">
        <v>-17.30903528666944</v>
      </c>
      <c r="L2421" s="2" t="n">
        <v>-10.51951002867843</v>
      </c>
      <c r="M2421" s="2" t="n">
        <v>-1.529632997756829</v>
      </c>
      <c r="N2421" s="2" t="n">
        <v>20.31262097579877</v>
      </c>
      <c r="O2421" s="2" t="n">
        <v>17.30903528666944</v>
      </c>
      <c r="P2421" s="2" t="n">
        <v>0.2377736468605249</v>
      </c>
      <c r="Q2421" s="2" t="n">
        <v>-43.51748827247545</v>
      </c>
      <c r="R2421" s="2" t="n">
        <v>2.471291916838483</v>
      </c>
      <c r="S2421" s="2" t="n">
        <v>43.5882507746114</v>
      </c>
      <c r="T2421" s="2" t="n">
        <v>0.2377736468605249</v>
      </c>
      <c r="U2421" s="2" t="n">
        <v>17.38685780857792</v>
      </c>
      <c r="V2421" s="2" t="n">
        <v>3.660658774318876</v>
      </c>
      <c r="W2421" s="2" t="n">
        <v>-1.37359946236421</v>
      </c>
      <c r="X2421" s="2" t="n">
        <v>17.82105559726224</v>
      </c>
      <c r="Y2421" s="2" t="n">
        <v>17.38685780857792</v>
      </c>
      <c r="Z2421" s="2" t="n">
        <v>-0.06024569904457167</v>
      </c>
      <c r="AA2421" s="2" t="n">
        <v>-25.67894820215534</v>
      </c>
      <c r="AB2421" s="2" t="n">
        <v>-2.558606950826546</v>
      </c>
      <c r="AC2421" s="2" t="n">
        <v>25.80617135186947</v>
      </c>
      <c r="AD2421" s="2" t="n">
        <v>0.06024569904457167</v>
      </c>
      <c r="AE2421" s="2" t="n">
        <v>-17.3209975979175</v>
      </c>
      <c r="AF2421" s="2" t="n">
        <v>-10.21631193315445</v>
      </c>
      <c r="AG2421" s="2" t="n">
        <v>-1.529913542010169</v>
      </c>
      <c r="AH2421" s="2" t="n">
        <v>20.16756362946709</v>
      </c>
      <c r="AI2421" s="2" t="n">
        <v>17.3209975979175</v>
      </c>
      <c r="AJ2421" s="2" t="n">
        <v>-1.329363669973521</v>
      </c>
      <c r="AK2421" s="2" t="n">
        <v>-40.90774555743101</v>
      </c>
      <c r="AL2421" s="2" t="n">
        <v>-0.7517469043959841</v>
      </c>
      <c r="AM2421" s="2" t="n">
        <v>40.93624283891757</v>
      </c>
      <c r="AN2421" s="2" t="n">
        <v>1.329363669973521</v>
      </c>
      <c r="AO2421" s="2" t="n">
        <v>17.39966164197387</v>
      </c>
      <c r="AP2421" s="2" t="n">
        <v>3.357470034773348</v>
      </c>
      <c r="AQ2421" s="2" t="n">
        <v>-1.370371927321031</v>
      </c>
      <c r="AR2421" s="2" t="n">
        <v>17.77354071390299</v>
      </c>
      <c r="AS2421" s="2" t="n">
        <v>17.39966164197387</v>
      </c>
      <c r="AT2421" s="2" t="n">
        <v>1.523308732021938</v>
      </c>
      <c r="AU2421" s="2" t="n">
        <v>-28.27001936284097</v>
      </c>
      <c r="AV2421" s="2" t="n">
        <v>0.6823980082293428</v>
      </c>
      <c r="AW2421" s="2" t="n">
        <v>28.31925372092444</v>
      </c>
      <c r="AX2421" s="2" t="n">
        <v>1.523308732021938</v>
      </c>
      <c r="AY2421" s="2" t="n">
        <v>16.94826640017835</v>
      </c>
      <c r="AZ2421" s="2" t="n">
        <v>17.52925611307893</v>
      </c>
      <c r="BA2421" s="2" t="n">
        <v>16.95119986036374</v>
      </c>
      <c r="BB2421" s="2" t="n">
        <v>17.53196134543181</v>
      </c>
      <c r="BC2421" s="2" t="n">
        <v>0.9810295963944689</v>
      </c>
      <c r="BD2421" s="2" t="n">
        <v>0.0004052257518638208</v>
      </c>
      <c r="BE2421" s="2" t="n">
        <v>0.0003339267024316436</v>
      </c>
      <c r="BF2421" s="2" t="n">
        <v>-0.03945244667567996</v>
      </c>
      <c r="BG2421" s="2" t="n">
        <v>40.69789167222817</v>
      </c>
    </row>
    <row r="2422">
      <c r="A2422" s="2" t="n">
        <v>242.1</v>
      </c>
      <c r="B2422" t="inlineStr">
        <is>
          <t>搬送（回転）</t>
        </is>
      </c>
      <c r="C2422" t="inlineStr"/>
      <c r="D2422" t="inlineStr">
        <is>
          <t>HOLDING</t>
        </is>
      </c>
      <c r="E2422" t="inlineStr">
        <is>
          <t>はい</t>
        </is>
      </c>
      <c r="F2422" t="inlineStr">
        <is>
          <t>ROTATING</t>
        </is>
      </c>
      <c r="G2422" s="2" t="n">
        <v>90</v>
      </c>
      <c r="H2422" s="2" t="n">
        <v>41.95</v>
      </c>
      <c r="I2422" s="2" t="n">
        <v>40.70374239629921</v>
      </c>
      <c r="J2422" s="2" t="n">
        <v>1.246257603700784</v>
      </c>
      <c r="K2422" s="2" t="n">
        <v>-17.37905795638573</v>
      </c>
      <c r="L2422" s="2" t="n">
        <v>-12.5533391581234</v>
      </c>
      <c r="M2422" s="2" t="n">
        <v>-1.532585255661127</v>
      </c>
      <c r="N2422" s="2" t="n">
        <v>21.49341287548718</v>
      </c>
      <c r="O2422" s="2" t="n">
        <v>17.37905795638573</v>
      </c>
      <c r="P2422" s="2" t="n">
        <v>0.1677509771442374</v>
      </c>
      <c r="Q2422" s="2" t="n">
        <v>-45.55131740192042</v>
      </c>
      <c r="R2422" s="2" t="n">
        <v>2.468339658934185</v>
      </c>
      <c r="S2422" s="2" t="n">
        <v>45.61845413988399</v>
      </c>
      <c r="T2422" s="2" t="n">
        <v>0.1677509771442374</v>
      </c>
      <c r="U2422" s="2" t="n">
        <v>17.37796653885927</v>
      </c>
      <c r="V2422" s="2" t="n">
        <v>3.88779707921569</v>
      </c>
      <c r="W2422" s="2" t="n">
        <v>-1.371203770403544</v>
      </c>
      <c r="X2422" s="2" t="n">
        <v>17.86025999068432</v>
      </c>
      <c r="Y2422" s="2" t="n">
        <v>17.37796653885927</v>
      </c>
      <c r="Z2422" s="2" t="n">
        <v>-0.06913696876322462</v>
      </c>
      <c r="AA2422" s="2" t="n">
        <v>-25.45180989725852</v>
      </c>
      <c r="AB2422" s="2" t="n">
        <v>-2.55621125886588</v>
      </c>
      <c r="AC2422" s="2" t="n">
        <v>25.57994571860131</v>
      </c>
      <c r="AD2422" s="2" t="n">
        <v>0.06913696876322462</v>
      </c>
      <c r="AE2422" s="2" t="n">
        <v>-17.3905523004179</v>
      </c>
      <c r="AF2422" s="2" t="n">
        <v>-12.25754000736277</v>
      </c>
      <c r="AG2422" s="2" t="n">
        <v>-1.527092395669181</v>
      </c>
      <c r="AH2422" s="2" t="n">
        <v>21.33097765060429</v>
      </c>
      <c r="AI2422" s="2" t="n">
        <v>17.3905523004179</v>
      </c>
      <c r="AJ2422" s="2" t="n">
        <v>-1.398918372473926</v>
      </c>
      <c r="AK2422" s="2" t="n">
        <v>-42.94897363163933</v>
      </c>
      <c r="AL2422" s="2" t="n">
        <v>-0.7489257580549962</v>
      </c>
      <c r="AM2422" s="2" t="n">
        <v>42.97827588928124</v>
      </c>
      <c r="AN2422" s="2" t="n">
        <v>1.398918372473926</v>
      </c>
      <c r="AO2422" s="2" t="n">
        <v>17.390500353575</v>
      </c>
      <c r="AP2422" s="2" t="n">
        <v>3.591997447171383</v>
      </c>
      <c r="AQ2422" s="2" t="n">
        <v>-1.37263659193877</v>
      </c>
      <c r="AR2422" s="2" t="n">
        <v>17.8105608957637</v>
      </c>
      <c r="AS2422" s="2" t="n">
        <v>17.390500353575</v>
      </c>
      <c r="AT2422" s="2" t="n">
        <v>1.51414744362307</v>
      </c>
      <c r="AU2422" s="2" t="n">
        <v>-28.03549195044294</v>
      </c>
      <c r="AV2422" s="2" t="n">
        <v>0.6801333436116039</v>
      </c>
      <c r="AW2422" s="2" t="n">
        <v>28.08458710306194</v>
      </c>
      <c r="AX2422" s="2" t="n">
        <v>1.51414744362307</v>
      </c>
      <c r="AY2422" s="2" t="n">
        <v>16.99134555579909</v>
      </c>
      <c r="AZ2422" s="2" t="n">
        <v>17.51412715565696</v>
      </c>
      <c r="BA2422" s="2" t="n">
        <v>16.99513510436915</v>
      </c>
      <c r="BB2422" s="2" t="n">
        <v>17.51781524624613</v>
      </c>
      <c r="BC2422" s="2" t="n">
        <v>0.9810304663524797</v>
      </c>
      <c r="BD2422" s="2" t="n">
        <v>0.0004044993654492712</v>
      </c>
      <c r="BE2422" s="2" t="n">
        <v>0.0003337530576897727</v>
      </c>
      <c r="BF2422" s="2" t="n">
        <v>-0.03945245328633109</v>
      </c>
      <c r="BG2422" s="2" t="n">
        <v>40.74364426216523</v>
      </c>
    </row>
    <row r="2423">
      <c r="A2423" s="2" t="n">
        <v>242.2</v>
      </c>
      <c r="B2423" t="inlineStr">
        <is>
          <t>搬送（回転）</t>
        </is>
      </c>
      <c r="C2423" t="inlineStr"/>
      <c r="D2423" t="inlineStr">
        <is>
          <t>HOLDING</t>
        </is>
      </c>
      <c r="E2423" t="inlineStr">
        <is>
          <t>はい</t>
        </is>
      </c>
      <c r="F2423" t="inlineStr">
        <is>
          <t>ROTATING</t>
        </is>
      </c>
      <c r="G2423" s="2" t="n">
        <v>90</v>
      </c>
      <c r="H2423" s="2" t="n">
        <v>41.95</v>
      </c>
      <c r="I2423" s="2" t="n">
        <v>40.74673484681755</v>
      </c>
      <c r="J2423" s="2" t="n">
        <v>1.203265153182443</v>
      </c>
      <c r="K2423" s="2" t="n">
        <v>-17.43944684068465</v>
      </c>
      <c r="L2423" s="2" t="n">
        <v>-14.31751745135076</v>
      </c>
      <c r="M2423" s="2" t="n">
        <v>-1.535516490912161</v>
      </c>
      <c r="N2423" s="2" t="n">
        <v>22.61599926982362</v>
      </c>
      <c r="O2423" s="2" t="n">
        <v>17.43944684068465</v>
      </c>
      <c r="P2423" s="2" t="n">
        <v>0.1073620928453174</v>
      </c>
      <c r="Q2423" s="2" t="n">
        <v>-47.31549569514778</v>
      </c>
      <c r="R2423" s="2" t="n">
        <v>2.465408423683151</v>
      </c>
      <c r="S2423" s="2" t="n">
        <v>47.37980475046405</v>
      </c>
      <c r="T2423" s="2" t="n">
        <v>0.1073620928453174</v>
      </c>
      <c r="U2423" s="2" t="n">
        <v>17.37036150978007</v>
      </c>
      <c r="V2423" s="2" t="n">
        <v>4.08103169202147</v>
      </c>
      <c r="W2423" s="2" t="n">
        <v>-1.368747672260426</v>
      </c>
      <c r="X2423" s="2" t="n">
        <v>17.89574666902868</v>
      </c>
      <c r="Y2423" s="2" t="n">
        <v>17.37036150978007</v>
      </c>
      <c r="Z2423" s="2" t="n">
        <v>-0.07674199784242219</v>
      </c>
      <c r="AA2423" s="2" t="n">
        <v>-25.25857528445275</v>
      </c>
      <c r="AB2423" s="2" t="n">
        <v>-2.553755160722762</v>
      </c>
      <c r="AC2423" s="2" t="n">
        <v>25.38746108131961</v>
      </c>
      <c r="AD2423" s="2" t="n">
        <v>0.07674199784242219</v>
      </c>
      <c r="AE2423" s="2" t="n">
        <v>-17.45053554502986</v>
      </c>
      <c r="AF2423" s="2" t="n">
        <v>-14.02836884489581</v>
      </c>
      <c r="AG2423" s="2" t="n">
        <v>-1.524411417501171</v>
      </c>
      <c r="AH2423" s="2" t="n">
        <v>22.44192846942085</v>
      </c>
      <c r="AI2423" s="2" t="n">
        <v>17.45053554502986</v>
      </c>
      <c r="AJ2423" s="2" t="n">
        <v>-1.458901617085886</v>
      </c>
      <c r="AK2423" s="2" t="n">
        <v>-44.71980246917236</v>
      </c>
      <c r="AL2423" s="2" t="n">
        <v>-0.746244779886986</v>
      </c>
      <c r="AM2423" s="2" t="n">
        <v>44.74981573237636</v>
      </c>
      <c r="AN2423" s="2" t="n">
        <v>1.458901617085886</v>
      </c>
      <c r="AO2423" s="2" t="n">
        <v>17.38265086903817</v>
      </c>
      <c r="AP2423" s="2" t="n">
        <v>3.791874603746724</v>
      </c>
      <c r="AQ2423" s="2" t="n">
        <v>-1.374842452779656</v>
      </c>
      <c r="AR2423" s="2" t="n">
        <v>17.84446849910016</v>
      </c>
      <c r="AS2423" s="2" t="n">
        <v>17.38265086903817</v>
      </c>
      <c r="AT2423" s="2" t="n">
        <v>1.506297959086236</v>
      </c>
      <c r="AU2423" s="2" t="n">
        <v>-27.8356147938676</v>
      </c>
      <c r="AV2423" s="2" t="n">
        <v>0.6779274827707182</v>
      </c>
      <c r="AW2423" s="2" t="n">
        <v>27.88458301940382</v>
      </c>
      <c r="AX2423" s="2" t="n">
        <v>1.506297959086236</v>
      </c>
      <c r="AY2423" s="2" t="n">
        <v>17.03615568428765</v>
      </c>
      <c r="AZ2423" s="2" t="n">
        <v>17.49975059106928</v>
      </c>
      <c r="BA2423" s="2" t="n">
        <v>17.04067514843523</v>
      </c>
      <c r="BB2423" s="2" t="n">
        <v>17.50429880852533</v>
      </c>
      <c r="BC2423" s="2" t="n">
        <v>0.9810313881235097</v>
      </c>
      <c r="BD2423" s="2" t="n">
        <v>0.0004037320622868497</v>
      </c>
      <c r="BE2423" s="2" t="n">
        <v>0.0003333520467682652</v>
      </c>
      <c r="BF2423" s="2" t="n">
        <v>-0.03945246077171248</v>
      </c>
      <c r="BG2423" s="2" t="n">
        <v>40.79188934229543</v>
      </c>
    </row>
    <row r="2424">
      <c r="A2424" s="2" t="n">
        <v>242.3</v>
      </c>
      <c r="B2424" t="inlineStr">
        <is>
          <t>搬送（回転）</t>
        </is>
      </c>
      <c r="C2424" t="inlineStr"/>
      <c r="D2424" t="inlineStr">
        <is>
          <t>HOLDING</t>
        </is>
      </c>
      <c r="E2424" t="inlineStr">
        <is>
          <t>はい</t>
        </is>
      </c>
      <c r="F2424" t="inlineStr">
        <is>
          <t>ROTATING</t>
        </is>
      </c>
      <c r="G2424" s="2" t="n">
        <v>90</v>
      </c>
      <c r="H2424" s="2" t="n">
        <v>41.95</v>
      </c>
      <c r="I2424" s="2" t="n">
        <v>40.79063428300083</v>
      </c>
      <c r="J2424" s="2" t="n">
        <v>1.159365716999162</v>
      </c>
      <c r="K2424" s="2" t="n">
        <v>-17.49549964608478</v>
      </c>
      <c r="L2424" s="2" t="n">
        <v>-15.97261120200312</v>
      </c>
      <c r="M2424" s="2" t="n">
        <v>-1.538413467035863</v>
      </c>
      <c r="N2424" s="2" t="n">
        <v>23.73991433160755</v>
      </c>
      <c r="O2424" s="2" t="n">
        <v>17.49549964608478</v>
      </c>
      <c r="P2424" s="2" t="n">
        <v>0.0513092874451786</v>
      </c>
      <c r="Q2424" s="2" t="n">
        <v>-48.97058944580014</v>
      </c>
      <c r="R2424" s="2" t="n">
        <v>2.46251144755945</v>
      </c>
      <c r="S2424" s="2" t="n">
        <v>49.03249153307888</v>
      </c>
      <c r="T2424" s="2" t="n">
        <v>0.0513092874451786</v>
      </c>
      <c r="U2424" s="2" t="n">
        <v>17.36288688370074</v>
      </c>
      <c r="V2424" s="2" t="n">
        <v>4.270384903501711</v>
      </c>
      <c r="W2424" s="2" t="n">
        <v>-1.366289075741269</v>
      </c>
      <c r="X2424" s="2" t="n">
        <v>17.9324503066015</v>
      </c>
      <c r="Y2424" s="2" t="n">
        <v>17.36288688370074</v>
      </c>
      <c r="Z2424" s="2" t="n">
        <v>-0.08421662392175122</v>
      </c>
      <c r="AA2424" s="2" t="n">
        <v>-25.0692220729725</v>
      </c>
      <c r="AB2424" s="2" t="n">
        <v>-2.551296564203605</v>
      </c>
      <c r="AC2424" s="2" t="n">
        <v>25.19885120282815</v>
      </c>
      <c r="AD2424" s="2" t="n">
        <v>0.08421662392175122</v>
      </c>
      <c r="AE2424" s="2" t="n">
        <v>-17.50619908360709</v>
      </c>
      <c r="AF2424" s="2" t="n">
        <v>-15.69017192979383</v>
      </c>
      <c r="AG2424" s="2" t="n">
        <v>-1.521730279367283</v>
      </c>
      <c r="AH2424" s="2" t="n">
        <v>23.55767740216593</v>
      </c>
      <c r="AI2424" s="2" t="n">
        <v>17.50619908360709</v>
      </c>
      <c r="AJ2424" s="2" t="n">
        <v>-1.514565155663117</v>
      </c>
      <c r="AK2424" s="2" t="n">
        <v>-46.38160555407039</v>
      </c>
      <c r="AL2424" s="2" t="n">
        <v>-0.7435636417530982</v>
      </c>
      <c r="AM2424" s="2" t="n">
        <v>46.41228423891092</v>
      </c>
      <c r="AN2424" s="2" t="n">
        <v>1.514565155663117</v>
      </c>
      <c r="AO2424" s="2" t="n">
        <v>17.37492825172537</v>
      </c>
      <c r="AP2424" s="2" t="n">
        <v>3.987929952135802</v>
      </c>
      <c r="AQ2424" s="2" t="n">
        <v>-1.377085236871701</v>
      </c>
      <c r="AR2424" s="2" t="n">
        <v>17.87982328786715</v>
      </c>
      <c r="AS2424" s="2" t="n">
        <v>17.37492825172537</v>
      </c>
      <c r="AT2424" s="2" t="n">
        <v>1.498575341773442</v>
      </c>
      <c r="AU2424" s="2" t="n">
        <v>-27.63955944547852</v>
      </c>
      <c r="AV2424" s="2" t="n">
        <v>0.6756846986786726</v>
      </c>
      <c r="AW2424" s="2" t="n">
        <v>27.68840053537114</v>
      </c>
      <c r="AX2424" s="2" t="n">
        <v>1.498575341773442</v>
      </c>
      <c r="AY2424" s="2" t="n">
        <v>17.08209008046736</v>
      </c>
      <c r="AZ2424" s="2" t="n">
        <v>17.48606422033242</v>
      </c>
      <c r="BA2424" s="2" t="n">
        <v>17.08722754195241</v>
      </c>
      <c r="BB2424" s="2" t="n">
        <v>17.49136175284534</v>
      </c>
      <c r="BC2424" s="2" t="n">
        <v>0.981032127288205</v>
      </c>
      <c r="BD2424" s="2" t="n">
        <v>0.000403118517118699</v>
      </c>
      <c r="BE2424" s="2" t="n">
        <v>0.0003328534427034951</v>
      </c>
      <c r="BF2424" s="2" t="n">
        <v>-0.03945246709234576</v>
      </c>
      <c r="BG2424" s="2" t="n">
        <v>40.83053614948734</v>
      </c>
    </row>
    <row r="2425">
      <c r="A2425" s="2" t="n">
        <v>242.4</v>
      </c>
      <c r="B2425" t="inlineStr">
        <is>
          <t>搬送（回転）</t>
        </is>
      </c>
      <c r="C2425" t="inlineStr"/>
      <c r="D2425" t="inlineStr">
        <is>
          <t>HOLDING</t>
        </is>
      </c>
      <c r="E2425" t="inlineStr">
        <is>
          <t>はい</t>
        </is>
      </c>
      <c r="F2425" t="inlineStr">
        <is>
          <t>ROTATING</t>
        </is>
      </c>
      <c r="G2425" s="2" t="n">
        <v>90</v>
      </c>
      <c r="H2425" s="2" t="n">
        <v>41.95</v>
      </c>
      <c r="I2425" s="2" t="n">
        <v>40.8319321509436</v>
      </c>
      <c r="J2425" s="2" t="n">
        <v>1.118067849056395</v>
      </c>
      <c r="K2425" s="2" t="n">
        <v>-17.5358603346407</v>
      </c>
      <c r="L2425" s="2" t="n">
        <v>-17.36693697762315</v>
      </c>
      <c r="M2425" s="2" t="n">
        <v>-1.541402185895472</v>
      </c>
      <c r="N2425" s="2" t="n">
        <v>24.72838082769356</v>
      </c>
      <c r="O2425" s="2" t="n">
        <v>17.5358603346407</v>
      </c>
      <c r="P2425" s="2" t="n">
        <v>0.01094859888926791</v>
      </c>
      <c r="Q2425" s="2" t="n">
        <v>-50.36491522142017</v>
      </c>
      <c r="R2425" s="2" t="n">
        <v>2.459522728699841</v>
      </c>
      <c r="S2425" s="2" t="n">
        <v>50.42493487537341</v>
      </c>
      <c r="T2425" s="2" t="n">
        <v>0.01094859888926791</v>
      </c>
      <c r="U2425" s="2" t="n">
        <v>17.34443256360932</v>
      </c>
      <c r="V2425" s="2" t="n">
        <v>4.743651486809345</v>
      </c>
      <c r="W2425" s="2" t="n">
        <v>-1.363549757389939</v>
      </c>
      <c r="X2425" s="2" t="n">
        <v>18.0330485033113</v>
      </c>
      <c r="Y2425" s="2" t="n">
        <v>17.34443256360932</v>
      </c>
      <c r="Z2425" s="2" t="n">
        <v>-0.1026709440131732</v>
      </c>
      <c r="AA2425" s="2" t="n">
        <v>-24.59595548966487</v>
      </c>
      <c r="AB2425" s="2" t="n">
        <v>-2.548557245852275</v>
      </c>
      <c r="AC2425" s="2" t="n">
        <v>24.72785295588168</v>
      </c>
      <c r="AD2425" s="2" t="n">
        <v>0.1026709440131732</v>
      </c>
      <c r="AE2425" s="2" t="n">
        <v>-17.54438041699208</v>
      </c>
      <c r="AF2425" s="2" t="n">
        <v>-17.1399354955018</v>
      </c>
      <c r="AG2425" s="2" t="n">
        <v>-1.519200279351956</v>
      </c>
      <c r="AH2425" s="2" t="n">
        <v>24.57418650728608</v>
      </c>
      <c r="AI2425" s="2" t="n">
        <v>17.54438041699208</v>
      </c>
      <c r="AJ2425" s="2" t="n">
        <v>-1.552746489048108</v>
      </c>
      <c r="AK2425" s="2" t="n">
        <v>-47.83136911977836</v>
      </c>
      <c r="AL2425" s="2" t="n">
        <v>-0.7410336417377716</v>
      </c>
      <c r="AM2425" s="2" t="n">
        <v>47.86230274850892</v>
      </c>
      <c r="AN2425" s="2" t="n">
        <v>1.552746489048108</v>
      </c>
      <c r="AO2425" s="2" t="n">
        <v>17.35436408534516</v>
      </c>
      <c r="AP2425" s="2" t="n">
        <v>4.516629033792141</v>
      </c>
      <c r="AQ2425" s="2" t="n">
        <v>-1.379365836406732</v>
      </c>
      <c r="AR2425" s="2" t="n">
        <v>17.98545358744834</v>
      </c>
      <c r="AS2425" s="2" t="n">
        <v>17.35436408534516</v>
      </c>
      <c r="AT2425" s="2" t="n">
        <v>1.478011175393235</v>
      </c>
      <c r="AU2425" s="2" t="n">
        <v>-27.11086036382218</v>
      </c>
      <c r="AV2425" s="2" t="n">
        <v>0.6734040991436423</v>
      </c>
      <c r="AW2425" s="2" t="n">
        <v>27.15946869476638</v>
      </c>
      <c r="AX2425" s="2" t="n">
        <v>1.478011175393235</v>
      </c>
      <c r="AY2425" s="2" t="n">
        <v>17.1274671058847</v>
      </c>
      <c r="AZ2425" s="2" t="n">
        <v>17.47190105466011</v>
      </c>
      <c r="BA2425" s="2" t="n">
        <v>17.13294282945638</v>
      </c>
      <c r="BB2425" s="2" t="n">
        <v>17.47766198609532</v>
      </c>
      <c r="BC2425" s="2" t="n">
        <v>0.9810329066319179</v>
      </c>
      <c r="BD2425" s="2" t="n">
        <v>0.0004024880085639</v>
      </c>
      <c r="BE2425" s="2" t="n">
        <v>0.000332123270669755</v>
      </c>
      <c r="BF2425" s="2" t="n">
        <v>-0.03945247415213531</v>
      </c>
      <c r="BG2425" s="2" t="n">
        <v>40.87183401793396</v>
      </c>
    </row>
    <row r="2426">
      <c r="A2426" s="2" t="n">
        <v>242.5</v>
      </c>
      <c r="B2426" t="inlineStr">
        <is>
          <t>搬送（回転）</t>
        </is>
      </c>
      <c r="C2426" t="inlineStr"/>
      <c r="D2426" t="inlineStr">
        <is>
          <t>HOLDING</t>
        </is>
      </c>
      <c r="E2426" t="inlineStr">
        <is>
          <t>はい</t>
        </is>
      </c>
      <c r="F2426" t="inlineStr">
        <is>
          <t>ROTATING</t>
        </is>
      </c>
      <c r="G2426" s="2" t="n">
        <v>90</v>
      </c>
      <c r="H2426" s="2" t="n">
        <v>41.95</v>
      </c>
      <c r="I2426" s="2" t="n">
        <v>40.86847999307052</v>
      </c>
      <c r="J2426" s="2" t="n">
        <v>1.08152000692948</v>
      </c>
      <c r="K2426" s="2" t="n">
        <v>-17.55632666017693</v>
      </c>
      <c r="L2426" s="2" t="n">
        <v>-18.33794045551958</v>
      </c>
      <c r="M2426" s="2" t="n">
        <v>-1.544308712725659</v>
      </c>
      <c r="N2426" s="2" t="n">
        <v>25.43402357766503</v>
      </c>
      <c r="O2426" s="2" t="n">
        <v>17.55632666017693</v>
      </c>
      <c r="P2426" s="2" t="n">
        <v>-0.009517726646961933</v>
      </c>
      <c r="Q2426" s="2" t="n">
        <v>-51.3359186993166</v>
      </c>
      <c r="R2426" s="2" t="n">
        <v>2.456616201869654</v>
      </c>
      <c r="S2426" s="2" t="n">
        <v>51.39466511665635</v>
      </c>
      <c r="T2426" s="2" t="n">
        <v>0.009517726646961933</v>
      </c>
      <c r="U2426" s="2" t="n">
        <v>17.31815703993847</v>
      </c>
      <c r="V2426" s="2" t="n">
        <v>5.418821337358004</v>
      </c>
      <c r="W2426" s="2" t="n">
        <v>-1.360677673428494</v>
      </c>
      <c r="X2426" s="2" t="n">
        <v>18.19707755869451</v>
      </c>
      <c r="Y2426" s="2" t="n">
        <v>17.31815703993847</v>
      </c>
      <c r="Z2426" s="2" t="n">
        <v>-0.1289464676840204</v>
      </c>
      <c r="AA2426" s="2" t="n">
        <v>-23.92078563911621</v>
      </c>
      <c r="AB2426" s="2" t="n">
        <v>-2.54568516189083</v>
      </c>
      <c r="AC2426" s="2" t="n">
        <v>24.05620763394654</v>
      </c>
      <c r="AD2426" s="2" t="n">
        <v>0.1289464676840204</v>
      </c>
      <c r="AE2426" s="2" t="n">
        <v>-17.56129960992845</v>
      </c>
      <c r="AF2426" s="2" t="n">
        <v>-18.20367271760409</v>
      </c>
      <c r="AG2426" s="2" t="n">
        <v>-1.516881683277066</v>
      </c>
      <c r="AH2426" s="2" t="n">
        <v>25.33917667250415</v>
      </c>
      <c r="AI2426" s="2" t="n">
        <v>17.56129960992845</v>
      </c>
      <c r="AJ2426" s="2" t="n">
        <v>-1.569665681984478</v>
      </c>
      <c r="AK2426" s="2" t="n">
        <v>-48.89510634188065</v>
      </c>
      <c r="AL2426" s="2" t="n">
        <v>-0.7387150456628808</v>
      </c>
      <c r="AM2426" s="2" t="n">
        <v>48.92587224011142</v>
      </c>
      <c r="AN2426" s="2" t="n">
        <v>1.569665681984478</v>
      </c>
      <c r="AO2426" s="2" t="n">
        <v>17.32454962251482</v>
      </c>
      <c r="AP2426" s="2" t="n">
        <v>5.284528163149346</v>
      </c>
      <c r="AQ2426" s="2" t="n">
        <v>-1.381649977245876</v>
      </c>
      <c r="AR2426" s="2" t="n">
        <v>18.1652199047994</v>
      </c>
      <c r="AS2426" s="2" t="n">
        <v>17.32454962251482</v>
      </c>
      <c r="AT2426" s="2" t="n">
        <v>1.448196712562886</v>
      </c>
      <c r="AU2426" s="2" t="n">
        <v>-26.34296123446497</v>
      </c>
      <c r="AV2426" s="2" t="n">
        <v>0.671119958304498</v>
      </c>
      <c r="AW2426" s="2" t="n">
        <v>26.39127284382542</v>
      </c>
      <c r="AX2426" s="2" t="n">
        <v>1.448196712562886</v>
      </c>
      <c r="AY2426" s="2" t="n">
        <v>17.17035306131392</v>
      </c>
      <c r="AZ2426" s="2" t="n">
        <v>17.45652665318795</v>
      </c>
      <c r="BA2426" s="2" t="n">
        <v>17.17577850750359</v>
      </c>
      <c r="BB2426" s="2" t="n">
        <v>17.46235074973727</v>
      </c>
      <c r="BC2426" s="2" t="n">
        <v>0.9810335787034788</v>
      </c>
      <c r="BD2426" s="2" t="n">
        <v>0.0004020950948246587</v>
      </c>
      <c r="BE2426" s="2" t="n">
        <v>0.0003311434492593114</v>
      </c>
      <c r="BF2426" s="2" t="n">
        <v>-0.03945248136483113</v>
      </c>
      <c r="BG2426" s="2" t="n">
        <v>40.91382732390449</v>
      </c>
    </row>
    <row r="2427">
      <c r="A2427" s="2" t="n">
        <v>242.6</v>
      </c>
      <c r="B2427" t="inlineStr">
        <is>
          <t>搬送（回転）</t>
        </is>
      </c>
      <c r="C2427" t="inlineStr"/>
      <c r="D2427" t="inlineStr">
        <is>
          <t>HOLDING</t>
        </is>
      </c>
      <c r="E2427" t="inlineStr">
        <is>
          <t>はい</t>
        </is>
      </c>
      <c r="F2427" t="inlineStr">
        <is>
          <t>ROTATING</t>
        </is>
      </c>
      <c r="G2427" s="2" t="n">
        <v>90</v>
      </c>
      <c r="H2427" s="2" t="n">
        <v>41.95</v>
      </c>
      <c r="I2427" s="2" t="n">
        <v>40.90896516175737</v>
      </c>
      <c r="J2427" s="2" t="n">
        <v>1.041034838242631</v>
      </c>
      <c r="K2427" s="2" t="n">
        <v>-17.57364518759654</v>
      </c>
      <c r="L2427" s="2" t="n">
        <v>-19.17592753978702</v>
      </c>
      <c r="M2427" s="2" t="n">
        <v>-1.547047111573357</v>
      </c>
      <c r="N2427" s="2" t="n">
        <v>26.05652618742807</v>
      </c>
      <c r="O2427" s="2" t="n">
        <v>17.57364518759654</v>
      </c>
      <c r="P2427" s="2" t="n">
        <v>-0.02683625406658052</v>
      </c>
      <c r="Q2427" s="2" t="n">
        <v>-52.17390578358405</v>
      </c>
      <c r="R2427" s="2" t="n">
        <v>2.453877803021956</v>
      </c>
      <c r="S2427" s="2" t="n">
        <v>52.23158700605412</v>
      </c>
      <c r="T2427" s="2" t="n">
        <v>0.02683625406658052</v>
      </c>
      <c r="U2427" s="2" t="n">
        <v>17.29530808611729</v>
      </c>
      <c r="V2427" s="2" t="n">
        <v>6.004525825250489</v>
      </c>
      <c r="W2427" s="2" t="n">
        <v>-1.357959521957397</v>
      </c>
      <c r="X2427" s="2" t="n">
        <v>18.3582696963273</v>
      </c>
      <c r="Y2427" s="2" t="n">
        <v>17.29530808611729</v>
      </c>
      <c r="Z2427" s="2" t="n">
        <v>-0.1517954215051951</v>
      </c>
      <c r="AA2427" s="2" t="n">
        <v>-23.33508115122373</v>
      </c>
      <c r="AB2427" s="2" t="n">
        <v>-2.542967010419733</v>
      </c>
      <c r="AC2427" s="2" t="n">
        <v>23.47372436151259</v>
      </c>
      <c r="AD2427" s="2" t="n">
        <v>0.1517954215051951</v>
      </c>
      <c r="AE2427" s="2" t="n">
        <v>-17.57533974794989</v>
      </c>
      <c r="AF2427" s="2" t="n">
        <v>-19.12666962339885</v>
      </c>
      <c r="AG2427" s="2" t="n">
        <v>-1.514543267268104</v>
      </c>
      <c r="AH2427" s="2" t="n">
        <v>26.01952919341437</v>
      </c>
      <c r="AI2427" s="2" t="n">
        <v>17.57533974794989</v>
      </c>
      <c r="AJ2427" s="2" t="n">
        <v>-1.583705820005914</v>
      </c>
      <c r="AK2427" s="2" t="n">
        <v>-49.81810324767541</v>
      </c>
      <c r="AL2427" s="2" t="n">
        <v>-0.7363766296539191</v>
      </c>
      <c r="AM2427" s="2" t="n">
        <v>49.84870896884962</v>
      </c>
      <c r="AN2427" s="2" t="n">
        <v>1.583705820005914</v>
      </c>
      <c r="AO2427" s="2" t="n">
        <v>17.29844916366845</v>
      </c>
      <c r="AP2427" s="2" t="n">
        <v>5.9552353899558</v>
      </c>
      <c r="AQ2427" s="2" t="n">
        <v>-1.383968131829146</v>
      </c>
      <c r="AR2427" s="2" t="n">
        <v>18.34711257412791</v>
      </c>
      <c r="AS2427" s="2" t="n">
        <v>17.29844916366845</v>
      </c>
      <c r="AT2427" s="2" t="n">
        <v>1.422096253716518</v>
      </c>
      <c r="AU2427" s="2" t="n">
        <v>-25.67225400765852</v>
      </c>
      <c r="AV2427" s="2" t="n">
        <v>0.668801803721228</v>
      </c>
      <c r="AW2427" s="2" t="n">
        <v>25.72030869646074</v>
      </c>
      <c r="AX2427" s="2" t="n">
        <v>1.422096253716518</v>
      </c>
      <c r="AY2427" s="2" t="n">
        <v>17.21068227394218</v>
      </c>
      <c r="AZ2427" s="2" t="n">
        <v>17.44040479648088</v>
      </c>
      <c r="BA2427" s="2" t="n">
        <v>17.21573463154822</v>
      </c>
      <c r="BB2427" s="2" t="n">
        <v>17.44596059113039</v>
      </c>
      <c r="BC2427" s="2" t="n">
        <v>0.9810340518773197</v>
      </c>
      <c r="BD2427" s="2" t="n">
        <v>0.0004020206963498129</v>
      </c>
      <c r="BE2427" s="2" t="n">
        <v>0.0003300264866262411</v>
      </c>
      <c r="BF2427" s="2" t="n">
        <v>-0.03945248785279617</v>
      </c>
      <c r="BG2427" s="2" t="n">
        <v>40.95184918967401</v>
      </c>
    </row>
    <row r="2428">
      <c r="A2428" s="2" t="n">
        <v>242.7</v>
      </c>
      <c r="B2428" t="inlineStr">
        <is>
          <t>搬送（回転）</t>
        </is>
      </c>
      <c r="C2428" t="inlineStr"/>
      <c r="D2428" t="inlineStr">
        <is>
          <t>HOLDING</t>
        </is>
      </c>
      <c r="E2428" t="inlineStr">
        <is>
          <t>はい</t>
        </is>
      </c>
      <c r="F2428" t="inlineStr">
        <is>
          <t>ROTATING</t>
        </is>
      </c>
      <c r="G2428" s="2" t="n">
        <v>90</v>
      </c>
      <c r="H2428" s="2" t="n">
        <v>41.95</v>
      </c>
      <c r="I2428" s="2" t="n">
        <v>40.94634953888107</v>
      </c>
      <c r="J2428" s="2" t="n">
        <v>1.00365046111893</v>
      </c>
      <c r="K2428" s="2" t="n">
        <v>-17.59056973777926</v>
      </c>
      <c r="L2428" s="2" t="n">
        <v>-19.99532705148721</v>
      </c>
      <c r="M2428" s="2" t="n">
        <v>-1.549700304859307</v>
      </c>
      <c r="N2428" s="2" t="n">
        <v>26.67663431976554</v>
      </c>
      <c r="O2428" s="2" t="n">
        <v>17.59056973777926</v>
      </c>
      <c r="P2428" s="2" t="n">
        <v>-0.04376080424929896</v>
      </c>
      <c r="Q2428" s="2" t="n">
        <v>-52.99330529528423</v>
      </c>
      <c r="R2428" s="2" t="n">
        <v>2.451224609736006</v>
      </c>
      <c r="S2428" s="2" t="n">
        <v>53.04998419617637</v>
      </c>
      <c r="T2428" s="2" t="n">
        <v>0.04376080424929896</v>
      </c>
      <c r="U2428" s="2" t="n">
        <v>17.27305480265077</v>
      </c>
      <c r="V2428" s="2" t="n">
        <v>6.574107276373213</v>
      </c>
      <c r="W2428" s="2" t="n">
        <v>-1.355325987026407</v>
      </c>
      <c r="X2428" s="2" t="n">
        <v>18.53143861732675</v>
      </c>
      <c r="Y2428" s="2" t="n">
        <v>17.27305480265077</v>
      </c>
      <c r="Z2428" s="2" t="n">
        <v>-0.1740487049717174</v>
      </c>
      <c r="AA2428" s="2" t="n">
        <v>-22.765499700101</v>
      </c>
      <c r="AB2428" s="2" t="n">
        <v>-2.540333475488743</v>
      </c>
      <c r="AC2428" s="2" t="n">
        <v>22.90745650904286</v>
      </c>
      <c r="AD2428" s="2" t="n">
        <v>0.1740487049717174</v>
      </c>
      <c r="AE2428" s="2" t="n">
        <v>-17.58885373718364</v>
      </c>
      <c r="AF2428" s="2" t="n">
        <v>-20.03432293339873</v>
      </c>
      <c r="AG2428" s="2" t="n">
        <v>-1.51214386453935</v>
      </c>
      <c r="AH2428" s="2" t="n">
        <v>26.70259257553111</v>
      </c>
      <c r="AI2428" s="2" t="n">
        <v>17.58885373718364</v>
      </c>
      <c r="AJ2428" s="2" t="n">
        <v>-1.597219809239665</v>
      </c>
      <c r="AK2428" s="2" t="n">
        <v>-50.72575655767528</v>
      </c>
      <c r="AL2428" s="2" t="n">
        <v>-0.733977226925165</v>
      </c>
      <c r="AM2428" s="2" t="n">
        <v>50.75620368031094</v>
      </c>
      <c r="AN2428" s="2" t="n">
        <v>1.597219809239665</v>
      </c>
      <c r="AO2428" s="2" t="n">
        <v>17.27281262461102</v>
      </c>
      <c r="AP2428" s="2" t="n">
        <v>6.613065813962192</v>
      </c>
      <c r="AQ2428" s="2" t="n">
        <v>-1.386347872807409</v>
      </c>
      <c r="AR2428" s="2" t="n">
        <v>18.54736250384822</v>
      </c>
      <c r="AS2428" s="2" t="n">
        <v>17.27281262461102</v>
      </c>
      <c r="AT2428" s="2" t="n">
        <v>1.396459714659091</v>
      </c>
      <c r="AU2428" s="2" t="n">
        <v>-25.01442358365213</v>
      </c>
      <c r="AV2428" s="2" t="n">
        <v>0.6664220627429651</v>
      </c>
      <c r="AW2428" s="2" t="n">
        <v>25.06223464343808</v>
      </c>
      <c r="AX2428" s="2" t="n">
        <v>1.396459714659091</v>
      </c>
      <c r="AY2428" s="2" t="n">
        <v>17.24867102032589</v>
      </c>
      <c r="AZ2428" s="2" t="n">
        <v>17.42366979709787</v>
      </c>
      <c r="BA2428" s="2" t="n">
        <v>17.25304654211176</v>
      </c>
      <c r="BB2428" s="2" t="n">
        <v>17.42864579447845</v>
      </c>
      <c r="BC2428" s="2" t="n">
        <v>0.9810343647865953</v>
      </c>
      <c r="BD2428" s="2" t="n">
        <v>0.0004021947312660622</v>
      </c>
      <c r="BE2428" s="2" t="n">
        <v>0.0003288092590430333</v>
      </c>
      <c r="BF2428" s="2" t="n">
        <v>-0.03945249367576638</v>
      </c>
      <c r="BG2428" s="2" t="n">
        <v>40.98625140815879</v>
      </c>
    </row>
    <row r="2429">
      <c r="A2429" s="2" t="n">
        <v>242.8</v>
      </c>
      <c r="B2429" t="inlineStr">
        <is>
          <t>搬送（回転）</t>
        </is>
      </c>
      <c r="C2429" t="inlineStr"/>
      <c r="D2429" t="inlineStr">
        <is>
          <t>HOLDING</t>
        </is>
      </c>
      <c r="E2429" t="inlineStr">
        <is>
          <t>はい</t>
        </is>
      </c>
      <c r="F2429" t="inlineStr">
        <is>
          <t>ROTATING</t>
        </is>
      </c>
      <c r="G2429" s="2" t="n">
        <v>90</v>
      </c>
      <c r="H2429" s="2" t="n">
        <v>42.03999999999999</v>
      </c>
      <c r="I2429" s="2" t="n">
        <v>40.98235987648368</v>
      </c>
      <c r="J2429" s="2" t="n">
        <v>1.057640123516315</v>
      </c>
      <c r="K2429" s="2" t="n">
        <v>-17.55351855857409</v>
      </c>
      <c r="L2429" s="2" t="n">
        <v>-18.33658685593302</v>
      </c>
      <c r="M2429" s="2" t="n">
        <v>-1.550635036462312</v>
      </c>
      <c r="N2429" s="2" t="n">
        <v>25.43149426061483</v>
      </c>
      <c r="O2429" s="2" t="n">
        <v>17.55351855857409</v>
      </c>
      <c r="P2429" s="2" t="n">
        <v>-0.006709625044130973</v>
      </c>
      <c r="Q2429" s="2" t="n">
        <v>-51.33456509973004</v>
      </c>
      <c r="R2429" s="2" t="n">
        <v>2.450289878133001</v>
      </c>
      <c r="S2429" s="2" t="n">
        <v>51.39301060926837</v>
      </c>
      <c r="T2429" s="2" t="n">
        <v>0.006709625044130973</v>
      </c>
      <c r="U2429" s="2" t="n">
        <v>17.31755542014</v>
      </c>
      <c r="V2429" s="2" t="n">
        <v>5.416233161256813</v>
      </c>
      <c r="W2429" s="2" t="n">
        <v>-1.354185841562911</v>
      </c>
      <c r="X2429" s="2" t="n">
        <v>18.19525011315337</v>
      </c>
      <c r="Y2429" s="2" t="n">
        <v>17.31755542014</v>
      </c>
      <c r="Z2429" s="2" t="n">
        <v>-0.1295480874824904</v>
      </c>
      <c r="AA2429" s="2" t="n">
        <v>-23.9233738152174</v>
      </c>
      <c r="AB2429" s="2" t="n">
        <v>-2.539193330025247</v>
      </c>
      <c r="AC2429" s="2" t="n">
        <v>24.05809843227109</v>
      </c>
      <c r="AD2429" s="2" t="n">
        <v>0.1295480874824904</v>
      </c>
      <c r="AE2429" s="2" t="n">
        <v>-17.55462146110553</v>
      </c>
      <c r="AF2429" s="2" t="n">
        <v>-18.30070031852282</v>
      </c>
      <c r="AG2429" s="2" t="n">
        <v>-1.511983965333759</v>
      </c>
      <c r="AH2429" s="2" t="n">
        <v>25.40406389345049</v>
      </c>
      <c r="AI2429" s="2" t="n">
        <v>17.55462146110553</v>
      </c>
      <c r="AJ2429" s="2" t="n">
        <v>-1.562987533161557</v>
      </c>
      <c r="AK2429" s="2" t="n">
        <v>-48.99213394279938</v>
      </c>
      <c r="AL2429" s="2" t="n">
        <v>-0.7338173277195741</v>
      </c>
      <c r="AM2429" s="2" t="n">
        <v>49.02255201607191</v>
      </c>
      <c r="AN2429" s="2" t="n">
        <v>1.562987533161557</v>
      </c>
      <c r="AO2429" s="2" t="n">
        <v>17.3201189199692</v>
      </c>
      <c r="AP2429" s="2" t="n">
        <v>5.380308265745112</v>
      </c>
      <c r="AQ2429" s="2" t="n">
        <v>-1.38671316249733</v>
      </c>
      <c r="AR2429" s="2" t="n">
        <v>18.18948074661186</v>
      </c>
      <c r="AS2429" s="2" t="n">
        <v>17.3201189199692</v>
      </c>
      <c r="AT2429" s="2" t="n">
        <v>1.443766010017271</v>
      </c>
      <c r="AU2429" s="2" t="n">
        <v>-26.2471811318692</v>
      </c>
      <c r="AV2429" s="2" t="n">
        <v>0.6660567730530442</v>
      </c>
      <c r="AW2429" s="2" t="n">
        <v>26.29529633386477</v>
      </c>
      <c r="AX2429" s="2" t="n">
        <v>1.443766010017271</v>
      </c>
      <c r="AY2429" s="2" t="n">
        <v>17.27915577415071</v>
      </c>
      <c r="AZ2429" s="2" t="n">
        <v>17.41305835940209</v>
      </c>
      <c r="BA2429" s="2" t="n">
        <v>17.28320403401114</v>
      </c>
      <c r="BB2429" s="2" t="n">
        <v>17.41779310702753</v>
      </c>
      <c r="BC2429" s="2" t="n">
        <v>0.981034620735131</v>
      </c>
      <c r="BD2429" s="2" t="n">
        <v>0.0004025080845554461</v>
      </c>
      <c r="BE2429" s="2" t="n">
        <v>0.0003273735780451981</v>
      </c>
      <c r="BF2429" s="2" t="n">
        <v>-0.03945249959442395</v>
      </c>
      <c r="BG2429" s="2" t="n">
        <v>41.02226174675244</v>
      </c>
    </row>
    <row r="2430">
      <c r="A2430" s="2" t="n">
        <v>242.9</v>
      </c>
      <c r="B2430" t="inlineStr">
        <is>
          <t>搬送（回転）</t>
        </is>
      </c>
      <c r="C2430" t="inlineStr"/>
      <c r="D2430" t="inlineStr">
        <is>
          <t>HOLDING</t>
        </is>
      </c>
      <c r="E2430" t="inlineStr">
        <is>
          <t>はい</t>
        </is>
      </c>
      <c r="F2430" t="inlineStr">
        <is>
          <t>ROTATING</t>
        </is>
      </c>
      <c r="G2430" s="2" t="n">
        <v>90</v>
      </c>
      <c r="H2430" s="2" t="n">
        <v>42.13999999999999</v>
      </c>
      <c r="I2430" s="2" t="n">
        <v>41.02167269641177</v>
      </c>
      <c r="J2430" s="2" t="n">
        <v>1.118327303588217</v>
      </c>
      <c r="K2430" s="2" t="n">
        <v>-17.49889246686597</v>
      </c>
      <c r="L2430" s="2" t="n">
        <v>-15.85532918558803</v>
      </c>
      <c r="M2430" s="2" t="n">
        <v>-1.550323365147683</v>
      </c>
      <c r="N2430" s="2" t="n">
        <v>23.66445020884324</v>
      </c>
      <c r="O2430" s="2" t="n">
        <v>17.49889246686597</v>
      </c>
      <c r="P2430" s="2" t="n">
        <v>0.04791646666399174</v>
      </c>
      <c r="Q2430" s="2" t="n">
        <v>-48.85330742938505</v>
      </c>
      <c r="R2430" s="2" t="n">
        <v>2.45060154944763</v>
      </c>
      <c r="S2430" s="2" t="n">
        <v>48.91475636995385</v>
      </c>
      <c r="T2430" s="2" t="n">
        <v>0.04791646666399174</v>
      </c>
      <c r="U2430" s="2" t="n">
        <v>17.38444225766884</v>
      </c>
      <c r="V2430" s="2" t="n">
        <v>3.680988810254457</v>
      </c>
      <c r="W2430" s="2" t="n">
        <v>-1.354233978082673</v>
      </c>
      <c r="X2430" s="2" t="n">
        <v>17.82140457143696</v>
      </c>
      <c r="Y2430" s="2" t="n">
        <v>17.38444225766884</v>
      </c>
      <c r="Z2430" s="2" t="n">
        <v>-0.06266124995365274</v>
      </c>
      <c r="AA2430" s="2" t="n">
        <v>-25.65861816621976</v>
      </c>
      <c r="AB2430" s="2" t="n">
        <v>-2.539241466545009</v>
      </c>
      <c r="AC2430" s="2" t="n">
        <v>25.78403304096413</v>
      </c>
      <c r="AD2430" s="2" t="n">
        <v>0.06266124995365274</v>
      </c>
      <c r="AE2430" s="2" t="n">
        <v>-17.50530187776398</v>
      </c>
      <c r="AF2430" s="2" t="n">
        <v>-15.68102780942568</v>
      </c>
      <c r="AG2430" s="2" t="n">
        <v>-1.512909050457921</v>
      </c>
      <c r="AH2430" s="2" t="n">
        <v>23.55035288029854</v>
      </c>
      <c r="AI2430" s="2" t="n">
        <v>17.50530187776398</v>
      </c>
      <c r="AJ2430" s="2" t="n">
        <v>-1.51366794982</v>
      </c>
      <c r="AK2430" s="2" t="n">
        <v>-46.37246143370223</v>
      </c>
      <c r="AL2430" s="2" t="n">
        <v>-0.7347424128437359</v>
      </c>
      <c r="AM2430" s="2" t="n">
        <v>46.402976375398</v>
      </c>
      <c r="AN2430" s="2" t="n">
        <v>1.51366794982</v>
      </c>
      <c r="AO2430" s="2" t="n">
        <v>17.39223691106982</v>
      </c>
      <c r="AP2430" s="2" t="n">
        <v>3.506656980416136</v>
      </c>
      <c r="AQ2430" s="2" t="n">
        <v>-1.386051591585694</v>
      </c>
      <c r="AR2430" s="2" t="n">
        <v>17.79628295357258</v>
      </c>
      <c r="AS2430" s="2" t="n">
        <v>17.39223691106982</v>
      </c>
      <c r="AT2430" s="2" t="n">
        <v>1.51588400111789</v>
      </c>
      <c r="AU2430" s="2" t="n">
        <v>-28.12083241719818</v>
      </c>
      <c r="AV2430" s="2" t="n">
        <v>0.6667183439646798</v>
      </c>
      <c r="AW2430" s="2" t="n">
        <v>28.16955153159468</v>
      </c>
      <c r="AX2430" s="2" t="n">
        <v>1.51588400111789</v>
      </c>
      <c r="AY2430" s="2" t="n">
        <v>17.30112944342224</v>
      </c>
      <c r="AZ2430" s="2" t="n">
        <v>17.41019674922876</v>
      </c>
      <c r="BA2430" s="2" t="n">
        <v>17.30541381838642</v>
      </c>
      <c r="BB2430" s="2" t="n">
        <v>17.41523748743176</v>
      </c>
      <c r="BC2430" s="2" t="n">
        <v>0.9810350727164235</v>
      </c>
      <c r="BD2430" s="2" t="n">
        <v>0.0004023989762568319</v>
      </c>
      <c r="BE2430" s="2" t="n">
        <v>0.0003259204329991233</v>
      </c>
      <c r="BF2430" s="2" t="n">
        <v>-0.0394525053723332</v>
      </c>
      <c r="BG2430" s="2" t="n">
        <v>41.06157456768359</v>
      </c>
    </row>
    <row r="2431">
      <c r="A2431" s="2" t="n">
        <v>243</v>
      </c>
      <c r="B2431" t="inlineStr">
        <is>
          <t>搬送（回転）</t>
        </is>
      </c>
      <c r="C2431" t="inlineStr"/>
      <c r="D2431" t="inlineStr">
        <is>
          <t>HOLDING</t>
        </is>
      </c>
      <c r="E2431" t="inlineStr">
        <is>
          <t>はい</t>
        </is>
      </c>
      <c r="F2431" t="inlineStr">
        <is>
          <t>ROTATING</t>
        </is>
      </c>
      <c r="G2431" s="2" t="n">
        <v>90</v>
      </c>
      <c r="H2431" s="2" t="n">
        <v>42.23999999999999</v>
      </c>
      <c r="I2431" s="2" t="n">
        <v>41.06016402718171</v>
      </c>
      <c r="J2431" s="2" t="n">
        <v>1.179835972818275</v>
      </c>
      <c r="K2431" s="2" t="n">
        <v>-17.42795543276927</v>
      </c>
      <c r="L2431" s="2" t="n">
        <v>-12.90308568760183</v>
      </c>
      <c r="M2431" s="2" t="n">
        <v>-1.548608880243104</v>
      </c>
      <c r="N2431" s="2" t="n">
        <v>21.73985833192468</v>
      </c>
      <c r="O2431" s="2" t="n">
        <v>17.42795543276927</v>
      </c>
      <c r="P2431" s="2" t="n">
        <v>0.1188535007606895</v>
      </c>
      <c r="Q2431" s="2" t="n">
        <v>-45.90106393139885</v>
      </c>
      <c r="R2431" s="2" t="n">
        <v>2.452316034352209</v>
      </c>
      <c r="S2431" s="2" t="n">
        <v>45.96667978135194</v>
      </c>
      <c r="T2431" s="2" t="n">
        <v>0.1188535007606895</v>
      </c>
      <c r="U2431" s="2" t="n">
        <v>17.44121620007389</v>
      </c>
      <c r="V2431" s="2" t="n">
        <v>2.197355045270968</v>
      </c>
      <c r="W2431" s="2" t="n">
        <v>-1.355452539480225</v>
      </c>
      <c r="X2431" s="2" t="n">
        <v>17.63126890837642</v>
      </c>
      <c r="Y2431" s="2" t="n">
        <v>17.44121620007389</v>
      </c>
      <c r="Z2431" s="2" t="n">
        <v>-0.005887307548604781</v>
      </c>
      <c r="AA2431" s="2" t="n">
        <v>-27.14225193120325</v>
      </c>
      <c r="AB2431" s="2" t="n">
        <v>-2.540460027942561</v>
      </c>
      <c r="AC2431" s="2" t="n">
        <v>27.26088427969406</v>
      </c>
      <c r="AD2431" s="2" t="n">
        <v>0.005887307548604781</v>
      </c>
      <c r="AE2431" s="2" t="n">
        <v>-17.43801286142131</v>
      </c>
      <c r="AF2431" s="2" t="n">
        <v>-12.63984670556193</v>
      </c>
      <c r="AG2431" s="2" t="n">
        <v>-1.513869622642226</v>
      </c>
      <c r="AH2431" s="2" t="n">
        <v>21.590317703303</v>
      </c>
      <c r="AI2431" s="2" t="n">
        <v>17.43801286142131</v>
      </c>
      <c r="AJ2431" s="2" t="n">
        <v>-1.446378933477337</v>
      </c>
      <c r="AK2431" s="2" t="n">
        <v>-43.33128032983848</v>
      </c>
      <c r="AL2431" s="2" t="n">
        <v>-0.735702985028041</v>
      </c>
      <c r="AM2431" s="2" t="n">
        <v>43.36165501828123</v>
      </c>
      <c r="AN2431" s="2" t="n">
        <v>1.446378933477337</v>
      </c>
      <c r="AO2431" s="2" t="n">
        <v>17.45235065273111</v>
      </c>
      <c r="AP2431" s="2" t="n">
        <v>1.934113172508525</v>
      </c>
      <c r="AQ2431" s="2" t="n">
        <v>-1.385586406654898</v>
      </c>
      <c r="AR2431" s="2" t="n">
        <v>17.61377832153743</v>
      </c>
      <c r="AS2431" s="2" t="n">
        <v>17.45235065273111</v>
      </c>
      <c r="AT2431" s="2" t="n">
        <v>1.575997742779183</v>
      </c>
      <c r="AU2431" s="2" t="n">
        <v>-29.69337622510579</v>
      </c>
      <c r="AV2431" s="2" t="n">
        <v>0.6671835288954764</v>
      </c>
      <c r="AW2431" s="2" t="n">
        <v>29.74265446109598</v>
      </c>
      <c r="AX2431" s="2" t="n">
        <v>1.575997742779183</v>
      </c>
      <c r="AY2431" s="2" t="n">
        <v>17.31381204235694</v>
      </c>
      <c r="AZ2431" s="2" t="n">
        <v>17.41329869431327</v>
      </c>
      <c r="BA2431" s="2" t="n">
        <v>17.31867372268991</v>
      </c>
      <c r="BB2431" s="2" t="n">
        <v>17.41894880396169</v>
      </c>
      <c r="BC2431" s="2" t="n">
        <v>0.9810357235710314</v>
      </c>
      <c r="BD2431" s="2" t="n">
        <v>0.000401867327199957</v>
      </c>
      <c r="BE2431" s="2" t="n">
        <v>0.000324459939731192</v>
      </c>
      <c r="BF2431" s="2" t="n">
        <v>-0.0394525111394138</v>
      </c>
      <c r="BG2431" s="2" t="n">
        <v>41.10510695398634</v>
      </c>
    </row>
    <row r="2432">
      <c r="A2432" s="2" t="n">
        <v>243.1</v>
      </c>
      <c r="B2432" t="inlineStr">
        <is>
          <t>搬送（回転）</t>
        </is>
      </c>
      <c r="C2432" t="inlineStr"/>
      <c r="D2432" t="inlineStr">
        <is>
          <t>HOLDING</t>
        </is>
      </c>
      <c r="E2432" t="inlineStr">
        <is>
          <t>はい</t>
        </is>
      </c>
      <c r="F2432" t="inlineStr">
        <is>
          <t>ROTATING</t>
        </is>
      </c>
      <c r="G2432" s="2" t="n">
        <v>90</v>
      </c>
      <c r="H2432" s="2" t="n">
        <v>42.33999999999998</v>
      </c>
      <c r="I2432" s="2" t="n">
        <v>41.1035163998648</v>
      </c>
      <c r="J2432" s="2" t="n">
        <v>1.23648360013518</v>
      </c>
      <c r="K2432" s="2" t="n">
        <v>-17.32132977441541</v>
      </c>
      <c r="L2432" s="2" t="n">
        <v>-9.781193369677091</v>
      </c>
      <c r="M2432" s="2" t="n">
        <v>-1.548409604730445</v>
      </c>
      <c r="N2432" s="2" t="n">
        <v>19.95238785692295</v>
      </c>
      <c r="O2432" s="2" t="n">
        <v>17.32132977441541</v>
      </c>
      <c r="P2432" s="2" t="n">
        <v>0.2254791591145491</v>
      </c>
      <c r="Q2432" s="2" t="n">
        <v>-42.77917161347411</v>
      </c>
      <c r="R2432" s="2" t="n">
        <v>2.452515309864868</v>
      </c>
      <c r="S2432" s="2" t="n">
        <v>42.85000812288588</v>
      </c>
      <c r="T2432" s="2" t="n">
        <v>0.2254791591145491</v>
      </c>
      <c r="U2432" s="2" t="n">
        <v>17.46276674770845</v>
      </c>
      <c r="V2432" s="2" t="n">
        <v>1.64897670134008</v>
      </c>
      <c r="W2432" s="2" t="n">
        <v>-1.354780910309268</v>
      </c>
      <c r="X2432" s="2" t="n">
        <v>17.59269103808093</v>
      </c>
      <c r="Y2432" s="2" t="n">
        <v>17.46276674770845</v>
      </c>
      <c r="Z2432" s="2" t="n">
        <v>0.01566324008596354</v>
      </c>
      <c r="AA2432" s="2" t="n">
        <v>-27.69063027513414</v>
      </c>
      <c r="AB2432" s="2" t="n">
        <v>-2.539788398771604</v>
      </c>
      <c r="AC2432" s="2" t="n">
        <v>27.80686561771751</v>
      </c>
      <c r="AD2432" s="2" t="n">
        <v>0.01566324008596354</v>
      </c>
      <c r="AE2432" s="2" t="n">
        <v>-17.33136400289131</v>
      </c>
      <c r="AF2432" s="2" t="n">
        <v>-9.52367814822377</v>
      </c>
      <c r="AG2432" s="2" t="n">
        <v>-1.516697590882481</v>
      </c>
      <c r="AH2432" s="2" t="n">
        <v>19.83373376986442</v>
      </c>
      <c r="AI2432" s="2" t="n">
        <v>17.33136400289131</v>
      </c>
      <c r="AJ2432" s="2" t="n">
        <v>-1.339730074947337</v>
      </c>
      <c r="AK2432" s="2" t="n">
        <v>-40.21511177250033</v>
      </c>
      <c r="AL2432" s="2" t="n">
        <v>-0.7385309532682962</v>
      </c>
      <c r="AM2432" s="2" t="n">
        <v>40.24419858212297</v>
      </c>
      <c r="AN2432" s="2" t="n">
        <v>1.339730074947337</v>
      </c>
      <c r="AO2432" s="2" t="n">
        <v>17.47364819495378</v>
      </c>
      <c r="AP2432" s="2" t="n">
        <v>1.391476766396631</v>
      </c>
      <c r="AQ2432" s="2" t="n">
        <v>-1.383629609711098</v>
      </c>
      <c r="AR2432" s="2" t="n">
        <v>17.58348713223013</v>
      </c>
      <c r="AS2432" s="2" t="n">
        <v>17.47364819495378</v>
      </c>
      <c r="AT2432" s="2" t="n">
        <v>1.597295285001852</v>
      </c>
      <c r="AU2432" s="2" t="n">
        <v>-30.23601263121769</v>
      </c>
      <c r="AV2432" s="2" t="n">
        <v>0.6691403258392765</v>
      </c>
      <c r="AW2432" s="2" t="n">
        <v>30.28556687331952</v>
      </c>
      <c r="AX2432" s="2" t="n">
        <v>1.597295285001852</v>
      </c>
      <c r="AY2432" s="2" t="n">
        <v>17.31456381556279</v>
      </c>
      <c r="AZ2432" s="2" t="n">
        <v>17.41824549965279</v>
      </c>
      <c r="BA2432" s="2" t="n">
        <v>17.31994275071005</v>
      </c>
      <c r="BB2432" s="2" t="n">
        <v>17.4244187430609</v>
      </c>
      <c r="BC2432" s="2" t="n">
        <v>0.9810363401430007</v>
      </c>
      <c r="BD2432" s="2" t="n">
        <v>0.0004013245019836464</v>
      </c>
      <c r="BE2432" s="2" t="n">
        <v>0.0003231290184522375</v>
      </c>
      <c r="BF2432" s="2" t="n">
        <v>-0.03945251603037257</v>
      </c>
      <c r="BG2432" s="2" t="n">
        <v>41.14968569784214</v>
      </c>
    </row>
    <row r="2433">
      <c r="A2433" s="2" t="n">
        <v>243.2</v>
      </c>
      <c r="B2433" t="inlineStr">
        <is>
          <t>搬送（回転）</t>
        </is>
      </c>
      <c r="C2433" t="inlineStr"/>
      <c r="D2433" t="inlineStr">
        <is>
          <t>HOLDING</t>
        </is>
      </c>
      <c r="E2433" t="inlineStr">
        <is>
          <t>はい</t>
        </is>
      </c>
      <c r="F2433" t="inlineStr">
        <is>
          <t>ROTATING</t>
        </is>
      </c>
      <c r="G2433" s="2" t="n">
        <v>90</v>
      </c>
      <c r="H2433" s="2" t="n">
        <v>42.44</v>
      </c>
      <c r="I2433" s="2" t="n">
        <v>41.14733569803995</v>
      </c>
      <c r="J2433" s="2" t="n">
        <v>1.292664301960045</v>
      </c>
      <c r="K2433" s="2" t="n">
        <v>-17.23933005769848</v>
      </c>
      <c r="L2433" s="2" t="n">
        <v>-7.262824729022516</v>
      </c>
      <c r="M2433" s="2" t="n">
        <v>-1.547063339751924</v>
      </c>
      <c r="N2433" s="2" t="n">
        <v>18.77062942098564</v>
      </c>
      <c r="O2433" s="2" t="n">
        <v>17.23933005769848</v>
      </c>
      <c r="P2433" s="2" t="n">
        <v>0.3074788758314781</v>
      </c>
      <c r="Q2433" s="2" t="n">
        <v>-40.26080297281954</v>
      </c>
      <c r="R2433" s="2" t="n">
        <v>2.453861574843388</v>
      </c>
      <c r="S2433" s="2" t="n">
        <v>40.33668598067732</v>
      </c>
      <c r="T2433" s="2" t="n">
        <v>0.3074788758314781</v>
      </c>
      <c r="U2433" s="2" t="n">
        <v>17.47908762324798</v>
      </c>
      <c r="V2433" s="2" t="n">
        <v>1.225038311955194</v>
      </c>
      <c r="W2433" s="2" t="n">
        <v>-1.355426647816986</v>
      </c>
      <c r="X2433" s="2" t="n">
        <v>17.57431092260949</v>
      </c>
      <c r="Y2433" s="2" t="n">
        <v>17.47908762324798</v>
      </c>
      <c r="Z2433" s="2" t="n">
        <v>0.03198411562549097</v>
      </c>
      <c r="AA2433" s="2" t="n">
        <v>-28.11456866451902</v>
      </c>
      <c r="AB2433" s="2" t="n">
        <v>-2.540434136279322</v>
      </c>
      <c r="AC2433" s="2" t="n">
        <v>28.22913034041928</v>
      </c>
      <c r="AD2433" s="2" t="n">
        <v>0.03198411562549097</v>
      </c>
      <c r="AE2433" s="2" t="n">
        <v>-17.24937002271683</v>
      </c>
      <c r="AF2433" s="2" t="n">
        <v>-7.010549315518431</v>
      </c>
      <c r="AG2433" s="2" t="n">
        <v>-1.518398098051299</v>
      </c>
      <c r="AH2433" s="2" t="n">
        <v>18.68138379965691</v>
      </c>
      <c r="AI2433" s="2" t="n">
        <v>17.24937002271683</v>
      </c>
      <c r="AJ2433" s="2" t="n">
        <v>-1.257736094772852</v>
      </c>
      <c r="AK2433" s="2" t="n">
        <v>-37.70198293979499</v>
      </c>
      <c r="AL2433" s="2" t="n">
        <v>-0.7402314604371141</v>
      </c>
      <c r="AM2433" s="2" t="n">
        <v>37.73021813204514</v>
      </c>
      <c r="AN2433" s="2" t="n">
        <v>1.257736094772852</v>
      </c>
      <c r="AO2433" s="2" t="n">
        <v>17.48974209821306</v>
      </c>
      <c r="AP2433" s="2" t="n">
        <v>0.9727874681742137</v>
      </c>
      <c r="AQ2433" s="2" t="n">
        <v>-1.382629729629823</v>
      </c>
      <c r="AR2433" s="2" t="n">
        <v>17.57125661668793</v>
      </c>
      <c r="AS2433" s="2" t="n">
        <v>17.48974209821306</v>
      </c>
      <c r="AT2433" s="2" t="n">
        <v>1.613389188261134</v>
      </c>
      <c r="AU2433" s="2" t="n">
        <v>-30.6547019294401</v>
      </c>
      <c r="AV2433" s="2" t="n">
        <v>0.6701402059205512</v>
      </c>
      <c r="AW2433" s="2" t="n">
        <v>30.70444370040285</v>
      </c>
      <c r="AX2433" s="2" t="n">
        <v>1.613389188261134</v>
      </c>
      <c r="AY2433" s="2" t="n">
        <v>17.30704043977636</v>
      </c>
      <c r="AZ2433" s="2" t="n">
        <v>17.42432971201231</v>
      </c>
      <c r="BA2433" s="2" t="n">
        <v>17.31288547791073</v>
      </c>
      <c r="BB2433" s="2" t="n">
        <v>17.43095107857612</v>
      </c>
      <c r="BC2433" s="2" t="n">
        <v>0.9810369070503334</v>
      </c>
      <c r="BD2433" s="2" t="n">
        <v>0.0004008350163061312</v>
      </c>
      <c r="BE2433" s="2" t="n">
        <v>0.0003218853916228926</v>
      </c>
      <c r="BF2433" s="2" t="n">
        <v>-0.03945252032535711</v>
      </c>
      <c r="BG2433" s="2" t="n">
        <v>41.19662860209336</v>
      </c>
    </row>
    <row r="2434">
      <c r="A2434" s="2" t="n">
        <v>243.3</v>
      </c>
      <c r="B2434" t="inlineStr">
        <is>
          <t>搬送（回転）</t>
        </is>
      </c>
      <c r="C2434" t="inlineStr"/>
      <c r="D2434" t="inlineStr">
        <is>
          <t>HOLDING</t>
        </is>
      </c>
      <c r="E2434" t="inlineStr">
        <is>
          <t>はい</t>
        </is>
      </c>
      <c r="F2434" t="inlineStr">
        <is>
          <t>ROTATING</t>
        </is>
      </c>
      <c r="G2434" s="2" t="n">
        <v>90</v>
      </c>
      <c r="H2434" s="2" t="n">
        <v>42.53999999999999</v>
      </c>
      <c r="I2434" s="2" t="n">
        <v>41.19614170978787</v>
      </c>
      <c r="J2434" s="2" t="n">
        <v>1.343858290212118</v>
      </c>
      <c r="K2434" s="2" t="n">
        <v>-17.15297743743462</v>
      </c>
      <c r="L2434" s="2" t="n">
        <v>-4.369920554939772</v>
      </c>
      <c r="M2434" s="2" t="n">
        <v>-1.545075502202353</v>
      </c>
      <c r="N2434" s="2" t="n">
        <v>17.76817657873571</v>
      </c>
      <c r="O2434" s="2" t="n">
        <v>17.15297743743462</v>
      </c>
      <c r="P2434" s="2" t="n">
        <v>0.3938314960953448</v>
      </c>
      <c r="Q2434" s="2" t="n">
        <v>-37.3678987987368</v>
      </c>
      <c r="R2434" s="2" t="n">
        <v>2.45584941239296</v>
      </c>
      <c r="S2434" s="2" t="n">
        <v>37.4505829088988</v>
      </c>
      <c r="T2434" s="2" t="n">
        <v>0.3938314960953448</v>
      </c>
      <c r="U2434" s="2" t="n">
        <v>17.51026126110171</v>
      </c>
      <c r="V2434" s="2" t="n">
        <v>0.4178578884494805</v>
      </c>
      <c r="W2434" s="2" t="n">
        <v>-1.356730474800866</v>
      </c>
      <c r="X2434" s="2" t="n">
        <v>17.56771391582388</v>
      </c>
      <c r="Y2434" s="2" t="n">
        <v>17.51026126110171</v>
      </c>
      <c r="Z2434" s="2" t="n">
        <v>0.06315775347921715</v>
      </c>
      <c r="AA2434" s="2" t="n">
        <v>-28.92174908802474</v>
      </c>
      <c r="AB2434" s="2" t="n">
        <v>-2.541737963263201</v>
      </c>
      <c r="AC2434" s="2" t="n">
        <v>29.03329108258961</v>
      </c>
      <c r="AD2434" s="2" t="n">
        <v>0.06315775347921715</v>
      </c>
      <c r="AE2434" s="2" t="n">
        <v>-17.16304228773948</v>
      </c>
      <c r="AF2434" s="2" t="n">
        <v>-4.121354388321016</v>
      </c>
      <c r="AG2434" s="2" t="n">
        <v>-1.520627878562886</v>
      </c>
      <c r="AH2434" s="2" t="n">
        <v>17.71631710344815</v>
      </c>
      <c r="AI2434" s="2" t="n">
        <v>17.16304228773948</v>
      </c>
      <c r="AJ2434" s="2" t="n">
        <v>-1.171408359795507</v>
      </c>
      <c r="AK2434" s="2" t="n">
        <v>-34.81278801259758</v>
      </c>
      <c r="AL2434" s="2" t="n">
        <v>-0.7424612409487013</v>
      </c>
      <c r="AM2434" s="2" t="n">
        <v>34.84040263041987</v>
      </c>
      <c r="AN2434" s="2" t="n">
        <v>1.171408359795507</v>
      </c>
      <c r="AO2434" s="2" t="n">
        <v>17.52072592576901</v>
      </c>
      <c r="AP2434" s="2" t="n">
        <v>0.1693310694039767</v>
      </c>
      <c r="AQ2434" s="2" t="n">
        <v>-1.381083579277438</v>
      </c>
      <c r="AR2434" s="2" t="n">
        <v>17.57588978771572</v>
      </c>
      <c r="AS2434" s="2" t="n">
        <v>17.52072592576901</v>
      </c>
      <c r="AT2434" s="2" t="n">
        <v>1.644373015817084</v>
      </c>
      <c r="AU2434" s="2" t="n">
        <v>-31.45815832821034</v>
      </c>
      <c r="AV2434" s="2" t="n">
        <v>0.6716863562729363</v>
      </c>
      <c r="AW2434" s="2" t="n">
        <v>31.50826638485685</v>
      </c>
      <c r="AX2434" s="2" t="n">
        <v>1.644373015817084</v>
      </c>
      <c r="AY2434" s="2" t="n">
        <v>17.29163413954219</v>
      </c>
      <c r="AZ2434" s="2" t="n">
        <v>17.43292286692125</v>
      </c>
      <c r="BA2434" s="2" t="n">
        <v>17.29790115889361</v>
      </c>
      <c r="BB2434" s="2" t="n">
        <v>17.43992856329541</v>
      </c>
      <c r="BC2434" s="2" t="n">
        <v>0.9810373804761016</v>
      </c>
      <c r="BD2434" s="2" t="n">
        <v>0.000400436467005951</v>
      </c>
      <c r="BE2434" s="2" t="n">
        <v>0.0003208329362243836</v>
      </c>
      <c r="BF2434" s="2" t="n">
        <v>-0.0394525238431752</v>
      </c>
      <c r="BG2434" s="2" t="n">
        <v>41.24194167495139</v>
      </c>
    </row>
    <row r="2435">
      <c r="A2435" s="2" t="n">
        <v>243.4</v>
      </c>
      <c r="B2435" t="inlineStr">
        <is>
          <t>搬送（回転）</t>
        </is>
      </c>
      <c r="C2435" t="inlineStr"/>
      <c r="D2435" t="inlineStr">
        <is>
          <t>HOLDING</t>
        </is>
      </c>
      <c r="E2435" t="inlineStr">
        <is>
          <t>はい</t>
        </is>
      </c>
      <c r="F2435" t="inlineStr">
        <is>
          <t>ROTATING</t>
        </is>
      </c>
      <c r="G2435" s="2" t="n">
        <v>90</v>
      </c>
      <c r="H2435" s="2" t="n">
        <v>42.63999999999999</v>
      </c>
      <c r="I2435" s="2" t="n">
        <v>41.24728167966403</v>
      </c>
      <c r="J2435" s="2" t="n">
        <v>1.392718320335959</v>
      </c>
      <c r="K2435" s="2" t="n">
        <v>-17.08371942328464</v>
      </c>
      <c r="L2435" s="2" t="n">
        <v>-1.999521595829181</v>
      </c>
      <c r="M2435" s="2" t="n">
        <v>-1.542229472999672</v>
      </c>
      <c r="N2435" s="2" t="n">
        <v>17.2693377896516</v>
      </c>
      <c r="O2435" s="2" t="n">
        <v>17.08371942328464</v>
      </c>
      <c r="P2435" s="2" t="n">
        <v>0.4630895102453216</v>
      </c>
      <c r="Q2435" s="2" t="n">
        <v>-34.9974998396262</v>
      </c>
      <c r="R2435" s="2" t="n">
        <v>2.458695441595641</v>
      </c>
      <c r="S2435" s="2" t="n">
        <v>35.08681561774534</v>
      </c>
      <c r="T2435" s="2" t="n">
        <v>0.4630895102453216</v>
      </c>
      <c r="U2435" s="2" t="n">
        <v>17.52533993276296</v>
      </c>
      <c r="V2435" s="2" t="n">
        <v>0.01858569356962591</v>
      </c>
      <c r="W2435" s="2" t="n">
        <v>-1.358942070307457</v>
      </c>
      <c r="X2435" s="2" t="n">
        <v>17.57795803662511</v>
      </c>
      <c r="Y2435" s="2" t="n">
        <v>17.52533993276296</v>
      </c>
      <c r="Z2435" s="2" t="n">
        <v>0.07823642514047435</v>
      </c>
      <c r="AA2435" s="2" t="n">
        <v>-29.32102128290459</v>
      </c>
      <c r="AB2435" s="2" t="n">
        <v>-2.543949558769793</v>
      </c>
      <c r="AC2435" s="2" t="n">
        <v>29.43127739953411</v>
      </c>
      <c r="AD2435" s="2" t="n">
        <v>0.07823642514047435</v>
      </c>
      <c r="AE2435" s="2" t="n">
        <v>-17.08905927456795</v>
      </c>
      <c r="AF2435" s="2" t="n">
        <v>-1.904928425961537</v>
      </c>
      <c r="AG2435" s="2" t="n">
        <v>-1.52231107796291</v>
      </c>
      <c r="AH2435" s="2" t="n">
        <v>17.26215890947079</v>
      </c>
      <c r="AI2435" s="2" t="n">
        <v>17.08905927456795</v>
      </c>
      <c r="AJ2435" s="2" t="n">
        <v>-1.097425346623975</v>
      </c>
      <c r="AK2435" s="2" t="n">
        <v>-32.5963620502381</v>
      </c>
      <c r="AL2435" s="2" t="n">
        <v>-0.7441444403487256</v>
      </c>
      <c r="AM2435" s="2" t="n">
        <v>32.62331853520909</v>
      </c>
      <c r="AN2435" s="2" t="n">
        <v>1.097425346623975</v>
      </c>
      <c r="AO2435" s="2" t="n">
        <v>17.52980773669051</v>
      </c>
      <c r="AP2435" s="2" t="n">
        <v>-0.07596792271554202</v>
      </c>
      <c r="AQ2435" s="2" t="n">
        <v>-1.380034751210071</v>
      </c>
      <c r="AR2435" s="2" t="n">
        <v>17.58420957351122</v>
      </c>
      <c r="AS2435" s="2" t="n">
        <v>17.52980773669051</v>
      </c>
      <c r="AT2435" s="2" t="n">
        <v>1.653454826738585</v>
      </c>
      <c r="AU2435" s="2" t="n">
        <v>-31.70345732032986</v>
      </c>
      <c r="AV2435" s="2" t="n">
        <v>0.6727351843403031</v>
      </c>
      <c r="AW2435" s="2" t="n">
        <v>31.75367209559064</v>
      </c>
      <c r="AX2435" s="2" t="n">
        <v>1.653454826738585</v>
      </c>
      <c r="AY2435" s="2" t="n">
        <v>17.27084266791643</v>
      </c>
      <c r="AZ2435" s="2" t="n">
        <v>17.44216457350542</v>
      </c>
      <c r="BA2435" s="2" t="n">
        <v>17.27701697046104</v>
      </c>
      <c r="BB2435" s="2" t="n">
        <v>17.44891648063492</v>
      </c>
      <c r="BC2435" s="2" t="n">
        <v>0.9810378633451798</v>
      </c>
      <c r="BD2435" s="2" t="n">
        <v>0.0004000388654216253</v>
      </c>
      <c r="BE2435" s="2" t="n">
        <v>0.0003197943670130932</v>
      </c>
      <c r="BF2435" s="2" t="n">
        <v>-0.03945252729789615</v>
      </c>
      <c r="BG2435" s="2" t="n">
        <v>41.29436272261491</v>
      </c>
    </row>
    <row r="2436">
      <c r="A2436" s="2" t="n">
        <v>243.5</v>
      </c>
      <c r="B2436" t="inlineStr">
        <is>
          <t>搬送（回転）</t>
        </is>
      </c>
      <c r="C2436" t="inlineStr"/>
      <c r="D2436" t="inlineStr">
        <is>
          <t>HOLDING</t>
        </is>
      </c>
      <c r="E2436" t="inlineStr">
        <is>
          <t>はい</t>
        </is>
      </c>
      <c r="F2436" t="inlineStr">
        <is>
          <t>ROTATING</t>
        </is>
      </c>
      <c r="G2436" s="2" t="n">
        <v>90</v>
      </c>
      <c r="H2436" s="2" t="n">
        <v>42.73999999999998</v>
      </c>
      <c r="I2436" s="2" t="n">
        <v>41.30167955353634</v>
      </c>
      <c r="J2436" s="2" t="n">
        <v>1.438320446463642</v>
      </c>
      <c r="K2436" s="2" t="n">
        <v>-16.99629228303194</v>
      </c>
      <c r="L2436" s="2" t="n">
        <v>0.4159042081787656</v>
      </c>
      <c r="M2436" s="2" t="n">
        <v>-1.540919863825366</v>
      </c>
      <c r="N2436" s="2" t="n">
        <v>17.07106797207965</v>
      </c>
      <c r="O2436" s="2" t="n">
        <v>16.99629228303194</v>
      </c>
      <c r="P2436" s="2" t="n">
        <v>0.5505166504980181</v>
      </c>
      <c r="Q2436" s="2" t="n">
        <v>-32.58207403561826</v>
      </c>
      <c r="R2436" s="2" t="n">
        <v>2.460005050769947</v>
      </c>
      <c r="S2436" s="2" t="n">
        <v>32.67944678073358</v>
      </c>
      <c r="T2436" s="2" t="n">
        <v>0.5505166504980181</v>
      </c>
      <c r="U2436" s="2" t="n">
        <v>17.53832234020037</v>
      </c>
      <c r="V2436" s="2" t="n">
        <v>-0.308395865843434</v>
      </c>
      <c r="W2436" s="2" t="n">
        <v>-1.359567142730222</v>
      </c>
      <c r="X2436" s="2" t="n">
        <v>17.59364320811446</v>
      </c>
      <c r="Y2436" s="2" t="n">
        <v>17.53832234020037</v>
      </c>
      <c r="Z2436" s="2" t="n">
        <v>0.09121883257787644</v>
      </c>
      <c r="AA2436" s="2" t="n">
        <v>-29.64800284231765</v>
      </c>
      <c r="AB2436" s="2" t="n">
        <v>-2.544574631192558</v>
      </c>
      <c r="AC2436" s="2" t="n">
        <v>29.7571378574486</v>
      </c>
      <c r="AD2436" s="2" t="n">
        <v>0.09121883257787644</v>
      </c>
      <c r="AE2436" s="2" t="n">
        <v>-17.00632503250313</v>
      </c>
      <c r="AF2436" s="2" t="n">
        <v>0.6540176683168629</v>
      </c>
      <c r="AG2436" s="2" t="n">
        <v>-1.524929921319283</v>
      </c>
      <c r="AH2436" s="2" t="n">
        <v>17.08707820215463</v>
      </c>
      <c r="AI2436" s="2" t="n">
        <v>17.00632503250313</v>
      </c>
      <c r="AJ2436" s="2" t="n">
        <v>-1.014691104559152</v>
      </c>
      <c r="AK2436" s="2" t="n">
        <v>-30.03741595595969</v>
      </c>
      <c r="AL2436" s="2" t="n">
        <v>-0.7467632837050981</v>
      </c>
      <c r="AM2436" s="2" t="n">
        <v>30.06382561735787</v>
      </c>
      <c r="AN2436" s="2" t="n">
        <v>1.014691104559152</v>
      </c>
      <c r="AO2436" s="2" t="n">
        <v>17.54834501495745</v>
      </c>
      <c r="AP2436" s="2" t="n">
        <v>-0.5464571585083237</v>
      </c>
      <c r="AQ2436" s="2" t="n">
        <v>-1.378100604825688</v>
      </c>
      <c r="AR2436" s="2" t="n">
        <v>17.61085430826932</v>
      </c>
      <c r="AS2436" s="2" t="n">
        <v>17.54834501495745</v>
      </c>
      <c r="AT2436" s="2" t="n">
        <v>1.671992105005522</v>
      </c>
      <c r="AU2436" s="2" t="n">
        <v>-32.17394655612264</v>
      </c>
      <c r="AV2436" s="2" t="n">
        <v>0.674669330724686</v>
      </c>
      <c r="AW2436" s="2" t="n">
        <v>32.22442510427855</v>
      </c>
      <c r="AX2436" s="2" t="n">
        <v>1.671992105005522</v>
      </c>
      <c r="AY2436" s="2" t="n">
        <v>17.24338762942799</v>
      </c>
      <c r="AZ2436" s="2" t="n">
        <v>17.45178035017492</v>
      </c>
      <c r="BA2436" s="2" t="n">
        <v>17.24994777666525</v>
      </c>
      <c r="BB2436" s="2" t="n">
        <v>17.45885933406717</v>
      </c>
      <c r="BC2436" s="2" t="n">
        <v>0.9810382422999437</v>
      </c>
      <c r="BD2436" s="2" t="n">
        <v>0.0003997358956171923</v>
      </c>
      <c r="BE2436" s="2" t="n">
        <v>0.0003190085553094666</v>
      </c>
      <c r="BF2436" s="2" t="n">
        <v>-0.03945252998111354</v>
      </c>
      <c r="BG2436" s="2" t="n">
        <v>41.34158142957845</v>
      </c>
    </row>
    <row r="2437">
      <c r="A2437" s="2" t="n">
        <v>243.6</v>
      </c>
      <c r="B2437" t="inlineStr">
        <is>
          <t>搬送（回転）</t>
        </is>
      </c>
      <c r="C2437" t="inlineStr"/>
      <c r="D2437" t="inlineStr">
        <is>
          <t>HOLDING</t>
        </is>
      </c>
      <c r="E2437" t="inlineStr">
        <is>
          <t>はい</t>
        </is>
      </c>
      <c r="F2437" t="inlineStr">
        <is>
          <t>ROTATING</t>
        </is>
      </c>
      <c r="G2437" s="2" t="n">
        <v>90</v>
      </c>
      <c r="H2437" s="2" t="n">
        <v>42.83999999999998</v>
      </c>
      <c r="I2437" s="2" t="n">
        <v>41.35595426993509</v>
      </c>
      <c r="J2437" s="2" t="n">
        <v>1.484045730064892</v>
      </c>
      <c r="K2437" s="2" t="n">
        <v>-16.93368882956432</v>
      </c>
      <c r="L2437" s="2" t="n">
        <v>2.377484390554538</v>
      </c>
      <c r="M2437" s="2" t="n">
        <v>-1.538658144314788</v>
      </c>
      <c r="N2437" s="2" t="n">
        <v>17.16885896875236</v>
      </c>
      <c r="O2437" s="2" t="n">
        <v>16.93368882956432</v>
      </c>
      <c r="P2437" s="2" t="n">
        <v>0.6131201039656382</v>
      </c>
      <c r="Q2437" s="2" t="n">
        <v>-30.62049385324248</v>
      </c>
      <c r="R2437" s="2" t="n">
        <v>2.462266770280524</v>
      </c>
      <c r="S2437" s="2" t="n">
        <v>30.7254506513147</v>
      </c>
      <c r="T2437" s="2" t="n">
        <v>0.6131201039656382</v>
      </c>
      <c r="U2437" s="2" t="n">
        <v>17.55237447682685</v>
      </c>
      <c r="V2437" s="2" t="n">
        <v>-0.6713777192132501</v>
      </c>
      <c r="W2437" s="2" t="n">
        <v>-1.361323465000627</v>
      </c>
      <c r="X2437" s="2" t="n">
        <v>17.61788294299233</v>
      </c>
      <c r="Y2437" s="2" t="n">
        <v>17.55237447682685</v>
      </c>
      <c r="Z2437" s="2" t="n">
        <v>0.1052709692043621</v>
      </c>
      <c r="AA2437" s="2" t="n">
        <v>-30.01098469568747</v>
      </c>
      <c r="AB2437" s="2" t="n">
        <v>-2.546330953462963</v>
      </c>
      <c r="AC2437" s="2" t="n">
        <v>30.11899875006319</v>
      </c>
      <c r="AD2437" s="2" t="n">
        <v>0.1052709692043621</v>
      </c>
      <c r="AE2437" s="2" t="n">
        <v>-16.94365158334914</v>
      </c>
      <c r="AF2437" s="2" t="n">
        <v>2.610412428571665</v>
      </c>
      <c r="AG2437" s="2" t="n">
        <v>-1.526990607745604</v>
      </c>
      <c r="AH2437" s="2" t="n">
        <v>17.21142882916216</v>
      </c>
      <c r="AI2437" s="2" t="n">
        <v>16.94365158334914</v>
      </c>
      <c r="AJ2437" s="2" t="n">
        <v>-0.9520176554051609</v>
      </c>
      <c r="AK2437" s="2" t="n">
        <v>-28.0810211957049</v>
      </c>
      <c r="AL2437" s="2" t="n">
        <v>-0.748823970131419</v>
      </c>
      <c r="AM2437" s="2" t="n">
        <v>28.10713123653985</v>
      </c>
      <c r="AN2437" s="2" t="n">
        <v>0.9520176554051609</v>
      </c>
      <c r="AO2437" s="2" t="n">
        <v>17.56217848156371</v>
      </c>
      <c r="AP2437" s="2" t="n">
        <v>-0.9042474831180377</v>
      </c>
      <c r="AQ2437" s="2" t="n">
        <v>-1.37654521781914</v>
      </c>
      <c r="AR2437" s="2" t="n">
        <v>17.63923618714046</v>
      </c>
      <c r="AS2437" s="2" t="n">
        <v>17.56217848156371</v>
      </c>
      <c r="AT2437" s="2" t="n">
        <v>1.68582557161178</v>
      </c>
      <c r="AU2437" s="2" t="n">
        <v>-32.53173688073235</v>
      </c>
      <c r="AV2437" s="2" t="n">
        <v>0.6762247177312346</v>
      </c>
      <c r="AW2437" s="2" t="n">
        <v>32.58240617578715</v>
      </c>
      <c r="AX2437" s="2" t="n">
        <v>1.68582557161178</v>
      </c>
      <c r="AY2437" s="2" t="n">
        <v>17.21241774944162</v>
      </c>
      <c r="AZ2437" s="2" t="n">
        <v>17.46183976284011</v>
      </c>
      <c r="BA2437" s="2" t="n">
        <v>17.21931815733364</v>
      </c>
      <c r="BB2437" s="2" t="n">
        <v>17.46919124881683</v>
      </c>
      <c r="BC2437" s="2" t="n">
        <v>0.9810386678578357</v>
      </c>
      <c r="BD2437" s="2" t="n">
        <v>0.0003994078818651588</v>
      </c>
      <c r="BE2437" s="2" t="n">
        <v>0.0003181884849517221</v>
      </c>
      <c r="BF2437" s="2" t="n">
        <v>-0.03945253299353051</v>
      </c>
      <c r="BG2437" s="2" t="n">
        <v>41.40249971765579</v>
      </c>
    </row>
    <row r="2438">
      <c r="A2438" s="2" t="n">
        <v>243.7</v>
      </c>
      <c r="B2438" t="inlineStr">
        <is>
          <t>搬送（回転）</t>
        </is>
      </c>
      <c r="C2438" t="inlineStr"/>
      <c r="D2438" t="inlineStr">
        <is>
          <t>HOLDING</t>
        </is>
      </c>
      <c r="E2438" t="inlineStr">
        <is>
          <t>はい</t>
        </is>
      </c>
      <c r="F2438" t="inlineStr">
        <is>
          <t>ROTATING</t>
        </is>
      </c>
      <c r="G2438" s="2" t="n">
        <v>90</v>
      </c>
      <c r="H2438" s="2" t="n">
        <v>42.94</v>
      </c>
      <c r="I2438" s="2" t="n">
        <v>41.4121595779636</v>
      </c>
      <c r="J2438" s="2" t="n">
        <v>1.527840422036398</v>
      </c>
      <c r="K2438" s="2" t="n">
        <v>-16.87238685765382</v>
      </c>
      <c r="L2438" s="2" t="n">
        <v>4.358965161929718</v>
      </c>
      <c r="M2438" s="2" t="n">
        <v>-1.536235880210609</v>
      </c>
      <c r="N2438" s="2" t="n">
        <v>17.49394284422162</v>
      </c>
      <c r="O2438" s="2" t="n">
        <v>16.87238685765382</v>
      </c>
      <c r="P2438" s="2" t="n">
        <v>0.6744220758761443</v>
      </c>
      <c r="Q2438" s="2" t="n">
        <v>-28.6390130818673</v>
      </c>
      <c r="R2438" s="2" t="n">
        <v>2.464689034384704</v>
      </c>
      <c r="S2438" s="2" t="n">
        <v>28.75278434301645</v>
      </c>
      <c r="T2438" s="2" t="n">
        <v>0.6744220758761443</v>
      </c>
      <c r="U2438" s="2" t="n">
        <v>17.56985628135356</v>
      </c>
      <c r="V2438" s="2" t="n">
        <v>-1.122648077650282</v>
      </c>
      <c r="W2438" s="2" t="n">
        <v>-1.363268998045245</v>
      </c>
      <c r="X2438" s="2" t="n">
        <v>17.65838868115384</v>
      </c>
      <c r="Y2438" s="2" t="n">
        <v>17.56985628135356</v>
      </c>
      <c r="Z2438" s="2" t="n">
        <v>0.1227527737310652</v>
      </c>
      <c r="AA2438" s="2" t="n">
        <v>-30.4622550541245</v>
      </c>
      <c r="AB2438" s="2" t="n">
        <v>-2.54827648650758</v>
      </c>
      <c r="AC2438" s="2" t="n">
        <v>30.56890191481663</v>
      </c>
      <c r="AD2438" s="2" t="n">
        <v>0.1227527737310652</v>
      </c>
      <c r="AE2438" s="2" t="n">
        <v>-16.88228926706816</v>
      </c>
      <c r="AF2438" s="2" t="n">
        <v>4.587449148442936</v>
      </c>
      <c r="AG2438" s="2" t="n">
        <v>-1.529249382182065</v>
      </c>
      <c r="AH2438" s="2" t="n">
        <v>17.56117832776089</v>
      </c>
      <c r="AI2438" s="2" t="n">
        <v>16.88228926706816</v>
      </c>
      <c r="AJ2438" s="2" t="n">
        <v>-0.8906553391241836</v>
      </c>
      <c r="AK2438" s="2" t="n">
        <v>-26.10398447583362</v>
      </c>
      <c r="AL2438" s="2" t="n">
        <v>-0.75108274456788</v>
      </c>
      <c r="AM2438" s="2" t="n">
        <v>26.12997125403817</v>
      </c>
      <c r="AN2438" s="2" t="n">
        <v>0.8906553391241836</v>
      </c>
      <c r="AO2438" s="2" t="n">
        <v>17.57946528548259</v>
      </c>
      <c r="AP2438" s="2" t="n">
        <v>-1.35106667252782</v>
      </c>
      <c r="AQ2438" s="2" t="n">
        <v>-1.374763011123727</v>
      </c>
      <c r="AR2438" s="2" t="n">
        <v>17.68482270801313</v>
      </c>
      <c r="AS2438" s="2" t="n">
        <v>17.57946528548259</v>
      </c>
      <c r="AT2438" s="2" t="n">
        <v>1.703112375530658</v>
      </c>
      <c r="AU2438" s="2" t="n">
        <v>-32.97855607014214</v>
      </c>
      <c r="AV2438" s="2" t="n">
        <v>0.6780069244266467</v>
      </c>
      <c r="AW2438" s="2" t="n">
        <v>33.02946329604472</v>
      </c>
      <c r="AX2438" s="2" t="n">
        <v>1.703112375530658</v>
      </c>
      <c r="AY2438" s="2" t="n">
        <v>17.17841466026284</v>
      </c>
      <c r="AZ2438" s="2" t="n">
        <v>17.47264141469146</v>
      </c>
      <c r="BA2438" s="2" t="n">
        <v>17.18561526830709</v>
      </c>
      <c r="BB2438" s="2" t="n">
        <v>17.4802186524834</v>
      </c>
      <c r="BC2438" s="2" t="n">
        <v>0.9810390068961187</v>
      </c>
      <c r="BD2438" s="2" t="n">
        <v>0.0003991576234860089</v>
      </c>
      <c r="BE2438" s="2" t="n">
        <v>0.0003176089533325481</v>
      </c>
      <c r="BF2438" s="2" t="n">
        <v>-0.03945253546691044</v>
      </c>
      <c r="BG2438" s="2" t="n">
        <v>41.45893132449819</v>
      </c>
    </row>
    <row r="2439">
      <c r="A2439" s="2" t="n">
        <v>243.8</v>
      </c>
      <c r="B2439" t="inlineStr">
        <is>
          <t>搬送（回転）</t>
        </is>
      </c>
      <c r="C2439" t="inlineStr"/>
      <c r="D2439" t="inlineStr">
        <is>
          <t>HOLDING</t>
        </is>
      </c>
      <c r="E2439" t="inlineStr">
        <is>
          <t>はい</t>
        </is>
      </c>
      <c r="F2439" t="inlineStr">
        <is>
          <t>ROTATING</t>
        </is>
      </c>
      <c r="G2439" s="2" t="n">
        <v>90</v>
      </c>
      <c r="H2439" s="2" t="n">
        <v>43.03999999999999</v>
      </c>
      <c r="I2439" s="2" t="n">
        <v>41.46660209268441</v>
      </c>
      <c r="J2439" s="2" t="n">
        <v>1.573397907315581</v>
      </c>
      <c r="K2439" s="2" t="n">
        <v>-16.82922059334587</v>
      </c>
      <c r="L2439" s="2" t="n">
        <v>6.08026318571647</v>
      </c>
      <c r="M2439" s="2" t="n">
        <v>-1.533611949641444</v>
      </c>
      <c r="N2439" s="2" t="n">
        <v>17.95951646896872</v>
      </c>
      <c r="O2439" s="2" t="n">
        <v>16.82922059334587</v>
      </c>
      <c r="P2439" s="2" t="n">
        <v>0.7175883401840899</v>
      </c>
      <c r="Q2439" s="2" t="n">
        <v>-26.91771505808055</v>
      </c>
      <c r="R2439" s="2" t="n">
        <v>2.467312964953869</v>
      </c>
      <c r="S2439" s="2" t="n">
        <v>27.0400804407275</v>
      </c>
      <c r="T2439" s="2" t="n">
        <v>0.7175883401840899</v>
      </c>
      <c r="U2439" s="2" t="n">
        <v>17.60178465085353</v>
      </c>
      <c r="V2439" s="2" t="n">
        <v>-1.947089913387542</v>
      </c>
      <c r="W2439" s="2" t="n">
        <v>-1.365637767286944</v>
      </c>
      <c r="X2439" s="2" t="n">
        <v>17.76172707079126</v>
      </c>
      <c r="Y2439" s="2" t="n">
        <v>17.60178465085353</v>
      </c>
      <c r="Z2439" s="2" t="n">
        <v>0.1546811432310413</v>
      </c>
      <c r="AA2439" s="2" t="n">
        <v>-31.28669688986176</v>
      </c>
      <c r="AB2439" s="2" t="n">
        <v>-2.55064525574928</v>
      </c>
      <c r="AC2439" s="2" t="n">
        <v>31.390876377617</v>
      </c>
      <c r="AD2439" s="2" t="n">
        <v>0.1546811432310413</v>
      </c>
      <c r="AE2439" s="2" t="n">
        <v>-16.83902750193444</v>
      </c>
      <c r="AF2439" s="2" t="n">
        <v>6.305731201438688</v>
      </c>
      <c r="AG2439" s="2" t="n">
        <v>-1.531391025919298</v>
      </c>
      <c r="AH2439" s="2" t="n">
        <v>18.04605917284901</v>
      </c>
      <c r="AI2439" s="2" t="n">
        <v>16.83902750193444</v>
      </c>
      <c r="AJ2439" s="2" t="n">
        <v>-0.8473935739904661</v>
      </c>
      <c r="AK2439" s="2" t="n">
        <v>-24.38570242283787</v>
      </c>
      <c r="AL2439" s="2" t="n">
        <v>-0.7532243883051128</v>
      </c>
      <c r="AM2439" s="2" t="n">
        <v>24.41204427129319</v>
      </c>
      <c r="AN2439" s="2" t="n">
        <v>0.8473935739904661</v>
      </c>
      <c r="AO2439" s="2" t="n">
        <v>17.61123146053903</v>
      </c>
      <c r="AP2439" s="2" t="n">
        <v>-2.172482341215621</v>
      </c>
      <c r="AQ2439" s="2" t="n">
        <v>-1.372875635774342</v>
      </c>
      <c r="AR2439" s="2" t="n">
        <v>17.79775099811424</v>
      </c>
      <c r="AS2439" s="2" t="n">
        <v>17.61123146053903</v>
      </c>
      <c r="AT2439" s="2" t="n">
        <v>1.734878550587105</v>
      </c>
      <c r="AU2439" s="2" t="n">
        <v>-33.79997173882994</v>
      </c>
      <c r="AV2439" s="2" t="n">
        <v>0.6798942997760324</v>
      </c>
      <c r="AW2439" s="2" t="n">
        <v>33.85129464865203</v>
      </c>
      <c r="AX2439" s="2" t="n">
        <v>1.734878550587105</v>
      </c>
      <c r="AY2439" s="2" t="n">
        <v>17.14349525357115</v>
      </c>
      <c r="AZ2439" s="2" t="n">
        <v>17.48555573830766</v>
      </c>
      <c r="BA2439" s="2" t="n">
        <v>17.15095649166983</v>
      </c>
      <c r="BB2439" s="2" t="n">
        <v>17.49331993328897</v>
      </c>
      <c r="BC2439" s="2" t="n">
        <v>0.981039288973985</v>
      </c>
      <c r="BD2439" s="2" t="n">
        <v>0.0003989588386507348</v>
      </c>
      <c r="BE2439" s="2" t="n">
        <v>0.0003172049806224951</v>
      </c>
      <c r="BF2439" s="2" t="n">
        <v>-0.03945253761657788</v>
      </c>
      <c r="BG2439" s="2" t="n">
        <v>41.51239490501927</v>
      </c>
    </row>
    <row r="2440">
      <c r="A2440" s="2" t="n">
        <v>243.9</v>
      </c>
      <c r="B2440" t="inlineStr">
        <is>
          <t>搬送（回転）</t>
        </is>
      </c>
      <c r="C2440" t="inlineStr"/>
      <c r="D2440" t="inlineStr">
        <is>
          <t>HOLDING</t>
        </is>
      </c>
      <c r="E2440" t="inlineStr">
        <is>
          <t>はい</t>
        </is>
      </c>
      <c r="F2440" t="inlineStr">
        <is>
          <t>ROTATING</t>
        </is>
      </c>
      <c r="G2440" s="2" t="n">
        <v>90</v>
      </c>
      <c r="H2440" s="2" t="n">
        <v>43.13999999999999</v>
      </c>
      <c r="I2440" s="2" t="n">
        <v>41.52386302188536</v>
      </c>
      <c r="J2440" s="2" t="n">
        <v>1.616136978114625</v>
      </c>
      <c r="K2440" s="2" t="n">
        <v>-16.76188796374485</v>
      </c>
      <c r="L2440" s="2" t="n">
        <v>7.840327089746069</v>
      </c>
      <c r="M2440" s="2" t="n">
        <v>-1.531384430040894</v>
      </c>
      <c r="N2440" s="2" t="n">
        <v>18.56816510202104</v>
      </c>
      <c r="O2440" s="2" t="n">
        <v>16.76188796374485</v>
      </c>
      <c r="P2440" s="2" t="n">
        <v>0.7849209697851158</v>
      </c>
      <c r="Q2440" s="2" t="n">
        <v>-25.15765115405095</v>
      </c>
      <c r="R2440" s="2" t="n">
        <v>2.469540484554419</v>
      </c>
      <c r="S2440" s="2" t="n">
        <v>25.29075211856268</v>
      </c>
      <c r="T2440" s="2" t="n">
        <v>0.7849209697851158</v>
      </c>
      <c r="U2440" s="2" t="n">
        <v>17.59640569298196</v>
      </c>
      <c r="V2440" s="2" t="n">
        <v>-1.806804530483351</v>
      </c>
      <c r="W2440" s="2" t="n">
        <v>-1.367263159913339</v>
      </c>
      <c r="X2440" s="2" t="n">
        <v>17.74168662985116</v>
      </c>
      <c r="Y2440" s="2" t="n">
        <v>17.59640569298196</v>
      </c>
      <c r="Z2440" s="2" t="n">
        <v>0.149302185359474</v>
      </c>
      <c r="AA2440" s="2" t="n">
        <v>-31.14641150695757</v>
      </c>
      <c r="AB2440" s="2" t="n">
        <v>-2.552270648375675</v>
      </c>
      <c r="AC2440" s="2" t="n">
        <v>31.25116520013056</v>
      </c>
      <c r="AD2440" s="2" t="n">
        <v>0.149302185359474</v>
      </c>
      <c r="AE2440" s="2" t="n">
        <v>-16.7716265606874</v>
      </c>
      <c r="AF2440" s="2" t="n">
        <v>8.059390310302035</v>
      </c>
      <c r="AG2440" s="2" t="n">
        <v>-1.533815012606902</v>
      </c>
      <c r="AH2440" s="2" t="n">
        <v>18.67066731956423</v>
      </c>
      <c r="AI2440" s="2" t="n">
        <v>16.7716265606874</v>
      </c>
      <c r="AJ2440" s="2" t="n">
        <v>-0.7799926327434257</v>
      </c>
      <c r="AK2440" s="2" t="n">
        <v>-22.63204331397452</v>
      </c>
      <c r="AL2440" s="2" t="n">
        <v>-0.755648374992717</v>
      </c>
      <c r="AM2440" s="2" t="n">
        <v>22.65808415421264</v>
      </c>
      <c r="AN2440" s="2" t="n">
        <v>0.7799926327434257</v>
      </c>
      <c r="AO2440" s="2" t="n">
        <v>17.60561807290018</v>
      </c>
      <c r="AP2440" s="2" t="n">
        <v>-2.025794055984887</v>
      </c>
      <c r="AQ2440" s="2" t="n">
        <v>-1.371054464047755</v>
      </c>
      <c r="AR2440" s="2" t="n">
        <v>17.77474105660835</v>
      </c>
      <c r="AS2440" s="2" t="n">
        <v>17.60561807290018</v>
      </c>
      <c r="AT2440" s="2" t="n">
        <v>1.729265162948252</v>
      </c>
      <c r="AU2440" s="2" t="n">
        <v>-33.65328345359921</v>
      </c>
      <c r="AV2440" s="2" t="n">
        <v>0.6817154715026188</v>
      </c>
      <c r="AW2440" s="2" t="n">
        <v>33.70457804506929</v>
      </c>
      <c r="AX2440" s="2" t="n">
        <v>1.729265162948252</v>
      </c>
      <c r="AY2440" s="2" t="n">
        <v>17.10533452458852</v>
      </c>
      <c r="AZ2440" s="2" t="n">
        <v>17.4966407337751</v>
      </c>
      <c r="BA2440" s="2" t="n">
        <v>17.11302349857159</v>
      </c>
      <c r="BB2440" s="2" t="n">
        <v>17.50454974725009</v>
      </c>
      <c r="BC2440" s="2" t="n">
        <v>0.9810395868430908</v>
      </c>
      <c r="BD2440" s="2" t="n">
        <v>0.0003987594664529739</v>
      </c>
      <c r="BE2440" s="2" t="n">
        <v>0.0003169045119884631</v>
      </c>
      <c r="BF2440" s="2" t="n">
        <v>-0.0394525400026614</v>
      </c>
      <c r="BG2440" s="2" t="n">
        <v>41.57708971139498</v>
      </c>
    </row>
    <row r="2441">
      <c r="A2441" s="2" t="n">
        <v>244</v>
      </c>
      <c r="B2441" t="inlineStr">
        <is>
          <t>搬送（回転）</t>
        </is>
      </c>
      <c r="C2441" t="inlineStr"/>
      <c r="D2441" t="inlineStr">
        <is>
          <t>HOLDING</t>
        </is>
      </c>
      <c r="E2441" t="inlineStr">
        <is>
          <t>はい</t>
        </is>
      </c>
      <c r="F2441" t="inlineStr">
        <is>
          <t>ROTATING</t>
        </is>
      </c>
      <c r="G2441" s="2" t="n">
        <v>90</v>
      </c>
      <c r="H2441" s="2" t="n">
        <v>43.23999999999998</v>
      </c>
      <c r="I2441" s="2" t="n">
        <v>41.58759544067179</v>
      </c>
      <c r="J2441" s="2" t="n">
        <v>1.65240455932819</v>
      </c>
      <c r="K2441" s="2" t="n">
        <v>-16.74355139050886</v>
      </c>
      <c r="L2441" s="2" t="n">
        <v>9.041279795328046</v>
      </c>
      <c r="M2441" s="2" t="n">
        <v>-1.529265932498298</v>
      </c>
      <c r="N2441" s="2" t="n">
        <v>19.09004734924244</v>
      </c>
      <c r="O2441" s="2" t="n">
        <v>16.74355139050886</v>
      </c>
      <c r="P2441" s="2" t="n">
        <v>0.8032575430211004</v>
      </c>
      <c r="Q2441" s="2" t="n">
        <v>-23.95669844846898</v>
      </c>
      <c r="R2441" s="2" t="n">
        <v>2.471658982097015</v>
      </c>
      <c r="S2441" s="2" t="n">
        <v>24.09725547349899</v>
      </c>
      <c r="T2441" s="2" t="n">
        <v>0.8032575430211004</v>
      </c>
      <c r="U2441" s="2" t="n">
        <v>17.63605613819738</v>
      </c>
      <c r="V2441" s="2" t="n">
        <v>-2.830544970612775</v>
      </c>
      <c r="W2441" s="2" t="n">
        <v>-1.369358223394918</v>
      </c>
      <c r="X2441" s="2" t="n">
        <v>17.91417324032259</v>
      </c>
      <c r="Y2441" s="2" t="n">
        <v>17.63605613819738</v>
      </c>
      <c r="Z2441" s="2" t="n">
        <v>0.1889526305748888</v>
      </c>
      <c r="AA2441" s="2" t="n">
        <v>-32.17015194708699</v>
      </c>
      <c r="AB2441" s="2" t="n">
        <v>-2.554365711857254</v>
      </c>
      <c r="AC2441" s="2" t="n">
        <v>32.27195630241802</v>
      </c>
      <c r="AD2441" s="2" t="n">
        <v>0.1889526305748888</v>
      </c>
      <c r="AE2441" s="2" t="n">
        <v>-16.74994431552669</v>
      </c>
      <c r="AF2441" s="2" t="n">
        <v>9.22692423970688</v>
      </c>
      <c r="AG2441" s="2" t="n">
        <v>-1.535152339061802</v>
      </c>
      <c r="AH2441" s="2" t="n">
        <v>19.18471939337821</v>
      </c>
      <c r="AI2441" s="2" t="n">
        <v>16.74994431552669</v>
      </c>
      <c r="AJ2441" s="2" t="n">
        <v>-0.7583103875827106</v>
      </c>
      <c r="AK2441" s="2" t="n">
        <v>-21.46450938456968</v>
      </c>
      <c r="AL2441" s="2" t="n">
        <v>-0.7569857014476171</v>
      </c>
      <c r="AM2441" s="2" t="n">
        <v>21.4912360071819</v>
      </c>
      <c r="AN2441" s="2" t="n">
        <v>0.7583103875827106</v>
      </c>
      <c r="AO2441" s="2" t="n">
        <v>17.64397493086523</v>
      </c>
      <c r="AP2441" s="2" t="n">
        <v>-3.016213462056432</v>
      </c>
      <c r="AQ2441" s="2" t="n">
        <v>-1.369740391708159</v>
      </c>
      <c r="AR2441" s="2" t="n">
        <v>17.95225845820987</v>
      </c>
      <c r="AS2441" s="2" t="n">
        <v>17.64397493086523</v>
      </c>
      <c r="AT2441" s="2" t="n">
        <v>1.767622020913297</v>
      </c>
      <c r="AU2441" s="2" t="n">
        <v>-34.64370285967075</v>
      </c>
      <c r="AV2441" s="2" t="n">
        <v>0.6830295438422156</v>
      </c>
      <c r="AW2441" s="2" t="n">
        <v>34.6954919952973</v>
      </c>
      <c r="AX2441" s="2" t="n">
        <v>1.767622020913297</v>
      </c>
      <c r="AY2441" s="2" t="n">
        <v>17.06915621118055</v>
      </c>
      <c r="AZ2441" s="2" t="n">
        <v>17.51058227421732</v>
      </c>
      <c r="BA2441" s="2" t="n">
        <v>17.07671558026709</v>
      </c>
      <c r="BB2441" s="2" t="n">
        <v>17.51849226561161</v>
      </c>
      <c r="BC2441" s="2" t="n">
        <v>0.9810397455170046</v>
      </c>
      <c r="BD2441" s="2" t="n">
        <v>0.0003986677337005415</v>
      </c>
      <c r="BE2441" s="2" t="n">
        <v>0.0003167847263243293</v>
      </c>
      <c r="BF2441" s="2" t="n">
        <v>-0.0394525420504849</v>
      </c>
      <c r="BG2441" s="2" t="n">
        <v>41.63372746521698</v>
      </c>
    </row>
    <row r="2442">
      <c r="A2442" s="2" t="n">
        <v>244.1</v>
      </c>
      <c r="B2442" t="inlineStr">
        <is>
          <t>搬送（回転）</t>
        </is>
      </c>
      <c r="C2442" t="inlineStr"/>
      <c r="D2442" t="inlineStr">
        <is>
          <t>HOLDING</t>
        </is>
      </c>
      <c r="E2442" t="inlineStr">
        <is>
          <t>はい</t>
        </is>
      </c>
      <c r="F2442" t="inlineStr">
        <is>
          <t>ROTATING</t>
        </is>
      </c>
      <c r="G2442" s="2" t="n">
        <v>90</v>
      </c>
      <c r="H2442" s="2" t="n">
        <v>43.33999999999997</v>
      </c>
      <c r="I2442" s="2" t="n">
        <v>41.65436521546808</v>
      </c>
      <c r="J2442" s="2" t="n">
        <v>1.685634784531899</v>
      </c>
      <c r="K2442" s="2" t="n">
        <v>-16.74191231397887</v>
      </c>
      <c r="L2442" s="2" t="n">
        <v>9.620684323209867</v>
      </c>
      <c r="M2442" s="2" t="n">
        <v>-1.526415759833944</v>
      </c>
      <c r="N2442" s="2" t="n">
        <v>19.36954154975493</v>
      </c>
      <c r="O2442" s="2" t="n">
        <v>16.74191231397887</v>
      </c>
      <c r="P2442" s="2" t="n">
        <v>0.8048966195510978</v>
      </c>
      <c r="Q2442" s="2" t="n">
        <v>-23.37729392058716</v>
      </c>
      <c r="R2442" s="2" t="n">
        <v>2.474509154761369</v>
      </c>
      <c r="S2442" s="2" t="n">
        <v>23.5216692684572</v>
      </c>
      <c r="T2442" s="2" t="n">
        <v>0.8048966195510978</v>
      </c>
      <c r="U2442" s="2" t="n">
        <v>17.6638888705915</v>
      </c>
      <c r="V2442" s="2" t="n">
        <v>-3.548720977091878</v>
      </c>
      <c r="W2442" s="2" t="n">
        <v>-1.372327865584952</v>
      </c>
      <c r="X2442" s="2" t="n">
        <v>18.06902527466601</v>
      </c>
      <c r="Y2442" s="2" t="n">
        <v>17.6638888705915</v>
      </c>
      <c r="Z2442" s="2" t="n">
        <v>0.2167853629690129</v>
      </c>
      <c r="AA2442" s="2" t="n">
        <v>-32.88832795356609</v>
      </c>
      <c r="AB2442" s="2" t="n">
        <v>-2.557335354047288</v>
      </c>
      <c r="AC2442" s="2" t="n">
        <v>32.98831725911424</v>
      </c>
      <c r="AD2442" s="2" t="n">
        <v>0.2167853629690129</v>
      </c>
      <c r="AE2442" s="2" t="n">
        <v>-16.74536384249381</v>
      </c>
      <c r="AF2442" s="2" t="n">
        <v>9.676791209813503</v>
      </c>
      <c r="AG2442" s="2" t="n">
        <v>-1.537352369679417</v>
      </c>
      <c r="AH2442" s="2" t="n">
        <v>19.4013131164976</v>
      </c>
      <c r="AI2442" s="2" t="n">
        <v>16.74536384249381</v>
      </c>
      <c r="AJ2442" s="2" t="n">
        <v>-0.7537299145498331</v>
      </c>
      <c r="AK2442" s="2" t="n">
        <v>-21.01464241446305</v>
      </c>
      <c r="AL2442" s="2" t="n">
        <v>-0.7591857320652322</v>
      </c>
      <c r="AM2442" s="2" t="n">
        <v>21.04185513607601</v>
      </c>
      <c r="AN2442" s="2" t="n">
        <v>0.7537299145498331</v>
      </c>
      <c r="AO2442" s="2" t="n">
        <v>17.66670779294774</v>
      </c>
      <c r="AP2442" s="2" t="n">
        <v>-3.604780710209279</v>
      </c>
      <c r="AQ2442" s="2" t="n">
        <v>-1.367420996482707</v>
      </c>
      <c r="AR2442" s="2" t="n">
        <v>18.08250116526248</v>
      </c>
      <c r="AS2442" s="2" t="n">
        <v>17.66670779294774</v>
      </c>
      <c r="AT2442" s="2" t="n">
        <v>1.790354882995807</v>
      </c>
      <c r="AU2442" s="2" t="n">
        <v>-35.2322701078236</v>
      </c>
      <c r="AV2442" s="2" t="n">
        <v>0.685348939067667</v>
      </c>
      <c r="AW2442" s="2" t="n">
        <v>35.2843865006321</v>
      </c>
      <c r="AX2442" s="2" t="n">
        <v>1.790354882995807</v>
      </c>
      <c r="AY2442" s="2" t="n">
        <v>17.03643182146038</v>
      </c>
      <c r="AZ2442" s="2" t="n">
        <v>17.52591293385474</v>
      </c>
      <c r="BA2442" s="2" t="n">
        <v>17.04358040648977</v>
      </c>
      <c r="BB2442" s="2" t="n">
        <v>17.53331381834522</v>
      </c>
      <c r="BC2442" s="2" t="n">
        <v>0.9810396421725943</v>
      </c>
      <c r="BD2442" s="2" t="n">
        <v>0.0003987522020323244</v>
      </c>
      <c r="BE2442" s="2" t="n">
        <v>0.0003168004573894099</v>
      </c>
      <c r="BF2442" s="2" t="n">
        <v>-0.03945254449198156</v>
      </c>
      <c r="BG2442" s="2" t="n">
        <v>41.69426709303232</v>
      </c>
    </row>
    <row r="2443">
      <c r="A2443" s="2" t="n">
        <v>244.2</v>
      </c>
      <c r="B2443" t="inlineStr">
        <is>
          <t>搬送（回転）</t>
        </is>
      </c>
      <c r="C2443" t="inlineStr"/>
      <c r="D2443" t="inlineStr">
        <is>
          <t>HOLDING</t>
        </is>
      </c>
      <c r="E2443" t="inlineStr">
        <is>
          <t>はい</t>
        </is>
      </c>
      <c r="F2443" t="inlineStr">
        <is>
          <t>ROTATING</t>
        </is>
      </c>
      <c r="G2443" s="2" t="n">
        <v>90</v>
      </c>
      <c r="H2443" s="2" t="n">
        <v>43.44</v>
      </c>
      <c r="I2443" s="2" t="n">
        <v>41.71495278706421</v>
      </c>
      <c r="J2443" s="2" t="n">
        <v>1.725047212935792</v>
      </c>
      <c r="K2443" s="2" t="n">
        <v>-16.74202502391818</v>
      </c>
      <c r="L2443" s="2" t="n">
        <v>10.10852902593584</v>
      </c>
      <c r="M2443" s="2" t="n">
        <v>-1.524387240494657</v>
      </c>
      <c r="N2443" s="2" t="n">
        <v>19.61635841405517</v>
      </c>
      <c r="O2443" s="2" t="n">
        <v>16.74202502391818</v>
      </c>
      <c r="P2443" s="2" t="n">
        <v>0.8047839096117819</v>
      </c>
      <c r="Q2443" s="2" t="n">
        <v>-22.88944921786118</v>
      </c>
      <c r="R2443" s="2" t="n">
        <v>2.476537674100656</v>
      </c>
      <c r="S2443" s="2" t="n">
        <v>23.03709620350307</v>
      </c>
      <c r="T2443" s="2" t="n">
        <v>0.8047839096117819</v>
      </c>
      <c r="U2443" s="2" t="n">
        <v>17.6890420634723</v>
      </c>
      <c r="V2443" s="2" t="n">
        <v>-4.197637718178216</v>
      </c>
      <c r="W2443" s="2" t="n">
        <v>-1.374462328067112</v>
      </c>
      <c r="X2443" s="2" t="n">
        <v>18.23215615958904</v>
      </c>
      <c r="Y2443" s="2" t="n">
        <v>17.6890420634723</v>
      </c>
      <c r="Z2443" s="2" t="n">
        <v>0.2419385558498135</v>
      </c>
      <c r="AA2443" s="2" t="n">
        <v>-33.53724469465243</v>
      </c>
      <c r="AB2443" s="2" t="n">
        <v>-2.559469816529448</v>
      </c>
      <c r="AC2443" s="2" t="n">
        <v>33.63563886290142</v>
      </c>
      <c r="AD2443" s="2" t="n">
        <v>0.2419385558498135</v>
      </c>
      <c r="AE2443" s="2" t="n">
        <v>-16.74117259644341</v>
      </c>
      <c r="AF2443" s="2" t="n">
        <v>10.05753870909396</v>
      </c>
      <c r="AG2443" s="2" t="n">
        <v>-1.538962980887245</v>
      </c>
      <c r="AH2443" s="2" t="n">
        <v>19.59054240814615</v>
      </c>
      <c r="AI2443" s="2" t="n">
        <v>16.74117259644341</v>
      </c>
      <c r="AJ2443" s="2" t="n">
        <v>-0.7495386684994365</v>
      </c>
      <c r="AK2443" s="2" t="n">
        <v>-20.6338949151826</v>
      </c>
      <c r="AL2443" s="2" t="n">
        <v>-0.7607963432730604</v>
      </c>
      <c r="AM2443" s="2" t="n">
        <v>20.66151588490816</v>
      </c>
      <c r="AN2443" s="2" t="n">
        <v>0.7495386684994365</v>
      </c>
      <c r="AO2443" s="2" t="n">
        <v>17.68769355532113</v>
      </c>
      <c r="AP2443" s="2" t="n">
        <v>-4.146564426053358</v>
      </c>
      <c r="AQ2443" s="2" t="n">
        <v>-1.365704446827565</v>
      </c>
      <c r="AR2443" s="2" t="n">
        <v>18.21849742658391</v>
      </c>
      <c r="AS2443" s="2" t="n">
        <v>17.68769355532113</v>
      </c>
      <c r="AT2443" s="2" t="n">
        <v>1.811340645369203</v>
      </c>
      <c r="AU2443" s="2" t="n">
        <v>-35.77405382366768</v>
      </c>
      <c r="AV2443" s="2" t="n">
        <v>0.6870654887228087</v>
      </c>
      <c r="AW2443" s="2" t="n">
        <v>35.82646983583552</v>
      </c>
      <c r="AX2443" s="2" t="n">
        <v>1.811340645369203</v>
      </c>
      <c r="AY2443" s="2" t="n">
        <v>17.00699114170616</v>
      </c>
      <c r="AZ2443" s="2" t="n">
        <v>17.5422258468165</v>
      </c>
      <c r="BA2443" s="2" t="n">
        <v>17.01333962548513</v>
      </c>
      <c r="BB2443" s="2" t="n">
        <v>17.54875179204281</v>
      </c>
      <c r="BC2443" s="2" t="n">
        <v>0.9810392229943296</v>
      </c>
      <c r="BD2443" s="2" t="n">
        <v>0.0003990420472489207</v>
      </c>
      <c r="BE2443" s="2" t="n">
        <v>0.0003169756574407465</v>
      </c>
      <c r="BF2443" s="2" t="n">
        <v>-0.03945254766350091</v>
      </c>
      <c r="BG2443" s="2" t="n">
        <v>41.76398484385489</v>
      </c>
    </row>
    <row r="2444">
      <c r="A2444" s="2" t="n">
        <v>244.3</v>
      </c>
      <c r="B2444" t="inlineStr">
        <is>
          <t>搬送（回転）</t>
        </is>
      </c>
      <c r="C2444" t="inlineStr"/>
      <c r="D2444" t="inlineStr">
        <is>
          <t>HOLDING</t>
        </is>
      </c>
      <c r="E2444" t="inlineStr">
        <is>
          <t>はい</t>
        </is>
      </c>
      <c r="F2444" t="inlineStr">
        <is>
          <t>ROTATING</t>
        </is>
      </c>
      <c r="G2444" s="2" t="n">
        <v>90</v>
      </c>
      <c r="H2444" s="2" t="n">
        <v>43.53999999999999</v>
      </c>
      <c r="I2444" s="2" t="n">
        <v>41.78219581632593</v>
      </c>
      <c r="J2444" s="2" t="n">
        <v>1.757804183674061</v>
      </c>
      <c r="K2444" s="2" t="n">
        <v>-16.74479675330108</v>
      </c>
      <c r="L2444" s="2" t="n">
        <v>10.81403069489174</v>
      </c>
      <c r="M2444" s="2" t="n">
        <v>-1.522144459373691</v>
      </c>
      <c r="N2444" s="2" t="n">
        <v>19.991208115935</v>
      </c>
      <c r="O2444" s="2" t="n">
        <v>16.74479675330108</v>
      </c>
      <c r="P2444" s="2" t="n">
        <v>0.8020121802288784</v>
      </c>
      <c r="Q2444" s="2" t="n">
        <v>-22.18394754890528</v>
      </c>
      <c r="R2444" s="2" t="n">
        <v>2.478780455221621</v>
      </c>
      <c r="S2444" s="2" t="n">
        <v>22.33640761033441</v>
      </c>
      <c r="T2444" s="2" t="n">
        <v>0.8020121802288784</v>
      </c>
      <c r="U2444" s="2" t="n">
        <v>17.7238634767517</v>
      </c>
      <c r="V2444" s="2" t="n">
        <v>-5.095388151382938</v>
      </c>
      <c r="W2444" s="2" t="n">
        <v>-1.376827137588379</v>
      </c>
      <c r="X2444" s="2" t="n">
        <v>18.49307897356702</v>
      </c>
      <c r="Y2444" s="2" t="n">
        <v>17.7238634767517</v>
      </c>
      <c r="Z2444" s="2" t="n">
        <v>0.2767599691292126</v>
      </c>
      <c r="AA2444" s="2" t="n">
        <v>-34.43499512785715</v>
      </c>
      <c r="AB2444" s="2" t="n">
        <v>-2.561834626050715</v>
      </c>
      <c r="AC2444" s="2" t="n">
        <v>34.53126818098765</v>
      </c>
      <c r="AD2444" s="2" t="n">
        <v>0.2767599691292126</v>
      </c>
      <c r="AE2444" s="2" t="n">
        <v>-16.73172966213717</v>
      </c>
      <c r="AF2444" s="2" t="n">
        <v>10.43352097393023</v>
      </c>
      <c r="AG2444" s="2" t="n">
        <v>-1.540915544368231</v>
      </c>
      <c r="AH2444" s="2" t="n">
        <v>19.77836085511534</v>
      </c>
      <c r="AI2444" s="2" t="n">
        <v>16.73172966213717</v>
      </c>
      <c r="AJ2444" s="2" t="n">
        <v>-0.7400957341931971</v>
      </c>
      <c r="AK2444" s="2" t="n">
        <v>-20.25791265034633</v>
      </c>
      <c r="AL2444" s="2" t="n">
        <v>-0.7627489067540465</v>
      </c>
      <c r="AM2444" s="2" t="n">
        <v>20.28577217015875</v>
      </c>
      <c r="AN2444" s="2" t="n">
        <v>0.7400957341931971</v>
      </c>
      <c r="AO2444" s="2" t="n">
        <v>17.70972999236211</v>
      </c>
      <c r="AP2444" s="2" t="n">
        <v>-4.714864778086044</v>
      </c>
      <c r="AQ2444" s="2" t="n">
        <v>-1.363630029469803</v>
      </c>
      <c r="AR2444" s="2" t="n">
        <v>18.37726783652234</v>
      </c>
      <c r="AS2444" s="2" t="n">
        <v>17.70972999236211</v>
      </c>
      <c r="AT2444" s="2" t="n">
        <v>1.833377082410184</v>
      </c>
      <c r="AU2444" s="2" t="n">
        <v>-36.34235417570036</v>
      </c>
      <c r="AV2444" s="2" t="n">
        <v>0.689139906080571</v>
      </c>
      <c r="AW2444" s="2" t="n">
        <v>36.39509434482215</v>
      </c>
      <c r="AX2444" s="2" t="n">
        <v>1.833377082410184</v>
      </c>
      <c r="AY2444" s="2" t="n">
        <v>16.98077170286566</v>
      </c>
      <c r="AZ2444" s="2" t="n">
        <v>17.56038960981002</v>
      </c>
      <c r="BA2444" s="2" t="n">
        <v>16.98517862915034</v>
      </c>
      <c r="BB2444" s="2" t="n">
        <v>17.56484961207474</v>
      </c>
      <c r="BC2444" s="2" t="n">
        <v>0.9810385180873146</v>
      </c>
      <c r="BD2444" s="2" t="n">
        <v>0.0003995341659079284</v>
      </c>
      <c r="BE2444" s="2" t="n">
        <v>0.0003172802087259805</v>
      </c>
      <c r="BF2444" s="2" t="n">
        <v>-0.03945255093490355</v>
      </c>
      <c r="BG2444" s="2" t="n">
        <v>41.83013515803722</v>
      </c>
    </row>
    <row r="2445">
      <c r="A2445" s="2" t="n">
        <v>244.4</v>
      </c>
      <c r="B2445" t="inlineStr">
        <is>
          <t>搬送（回転）</t>
        </is>
      </c>
      <c r="C2445" t="inlineStr"/>
      <c r="D2445" t="inlineStr">
        <is>
          <t>HOLDING</t>
        </is>
      </c>
      <c r="E2445" t="inlineStr">
        <is>
          <t>はい</t>
        </is>
      </c>
      <c r="F2445" t="inlineStr">
        <is>
          <t>ROTATING</t>
        </is>
      </c>
      <c r="G2445" s="2" t="n">
        <v>90</v>
      </c>
      <c r="H2445" s="2" t="n">
        <v>43.63999999999999</v>
      </c>
      <c r="I2445" s="2" t="n">
        <v>41.85090605171131</v>
      </c>
      <c r="J2445" s="2" t="n">
        <v>1.789093948288681</v>
      </c>
      <c r="K2445" s="2" t="n">
        <v>-16.74595803525528</v>
      </c>
      <c r="L2445" s="2" t="n">
        <v>11.06095991895024</v>
      </c>
      <c r="M2445" s="2" t="n">
        <v>-1.520578330325425</v>
      </c>
      <c r="N2445" s="2" t="n">
        <v>20.12670125246087</v>
      </c>
      <c r="O2445" s="2" t="n">
        <v>16.74595803525528</v>
      </c>
      <c r="P2445" s="2" t="n">
        <v>0.8008508982746783</v>
      </c>
      <c r="Q2445" s="2" t="n">
        <v>-21.93701832484678</v>
      </c>
      <c r="R2445" s="2" t="n">
        <v>2.480346584269888</v>
      </c>
      <c r="S2445" s="2" t="n">
        <v>22.09131626508548</v>
      </c>
      <c r="T2445" s="2" t="n">
        <v>0.8008508982746783</v>
      </c>
      <c r="U2445" s="2" t="n">
        <v>17.73526028524331</v>
      </c>
      <c r="V2445" s="2" t="n">
        <v>-5.389418942047351</v>
      </c>
      <c r="W2445" s="2" t="n">
        <v>-1.378453225595163</v>
      </c>
      <c r="X2445" s="2" t="n">
        <v>18.58723828903533</v>
      </c>
      <c r="Y2445" s="2" t="n">
        <v>17.73526028524331</v>
      </c>
      <c r="Z2445" s="2" t="n">
        <v>0.2881567776208165</v>
      </c>
      <c r="AA2445" s="2" t="n">
        <v>-34.72902591852156</v>
      </c>
      <c r="AB2445" s="2" t="n">
        <v>-2.563460714057499</v>
      </c>
      <c r="AC2445" s="2" t="n">
        <v>34.82469822425382</v>
      </c>
      <c r="AD2445" s="2" t="n">
        <v>0.2881567776208165</v>
      </c>
      <c r="AE2445" s="2" t="n">
        <v>-16.72815754918972</v>
      </c>
      <c r="AF2445" s="2" t="n">
        <v>10.56683069756121</v>
      </c>
      <c r="AG2445" s="2" t="n">
        <v>-1.542384634110776</v>
      </c>
      <c r="AH2445" s="2" t="n">
        <v>19.84611086185341</v>
      </c>
      <c r="AI2445" s="2" t="n">
        <v>16.72815754918972</v>
      </c>
      <c r="AJ2445" s="2" t="n">
        <v>-0.7365236212457411</v>
      </c>
      <c r="AK2445" s="2" t="n">
        <v>-20.12460292671535</v>
      </c>
      <c r="AL2445" s="2" t="n">
        <v>-0.7642179964965909</v>
      </c>
      <c r="AM2445" s="2" t="n">
        <v>20.15257152694867</v>
      </c>
      <c r="AN2445" s="2" t="n">
        <v>0.7365236212457411</v>
      </c>
      <c r="AO2445" s="2" t="n">
        <v>17.71673734904289</v>
      </c>
      <c r="AP2445" s="2" t="n">
        <v>-4.89524238278536</v>
      </c>
      <c r="AQ2445" s="2" t="n">
        <v>-1.362100883113817</v>
      </c>
      <c r="AR2445" s="2" t="n">
        <v>18.43099289503875</v>
      </c>
      <c r="AS2445" s="2" t="n">
        <v>17.71673734904289</v>
      </c>
      <c r="AT2445" s="2" t="n">
        <v>1.840384439090965</v>
      </c>
      <c r="AU2445" s="2" t="n">
        <v>-36.52273178039968</v>
      </c>
      <c r="AV2445" s="2" t="n">
        <v>0.6906690524365573</v>
      </c>
      <c r="AW2445" s="2" t="n">
        <v>36.57559261757297</v>
      </c>
      <c r="AX2445" s="2" t="n">
        <v>1.840384439090965</v>
      </c>
      <c r="AY2445" s="2" t="n">
        <v>16.95729033610462</v>
      </c>
      <c r="AZ2445" s="2" t="n">
        <v>17.57787667735335</v>
      </c>
      <c r="BA2445" s="2" t="n">
        <v>16.95947652115428</v>
      </c>
      <c r="BB2445" s="2" t="n">
        <v>17.58003838577156</v>
      </c>
      <c r="BC2445" s="2" t="n">
        <v>0.9810374309653299</v>
      </c>
      <c r="BD2445" s="2" t="n">
        <v>0.0004003031582128283</v>
      </c>
      <c r="BE2445" s="2" t="n">
        <v>0.0003177262335064501</v>
      </c>
      <c r="BF2445" s="2" t="n">
        <v>-0.039452554549057</v>
      </c>
      <c r="BG2445" s="2" t="n">
        <v>41.8976620408308</v>
      </c>
    </row>
    <row r="2446">
      <c r="A2446" s="2" t="n">
        <v>244.5</v>
      </c>
      <c r="B2446" t="inlineStr">
        <is>
          <t>搬送（回転）</t>
        </is>
      </c>
      <c r="C2446" t="inlineStr"/>
      <c r="D2446" t="inlineStr">
        <is>
          <t>HOLDING</t>
        </is>
      </c>
      <c r="E2446" t="inlineStr">
        <is>
          <t>はい</t>
        </is>
      </c>
      <c r="F2446" t="inlineStr">
        <is>
          <t>ROTATING</t>
        </is>
      </c>
      <c r="G2446" s="2" t="n">
        <v>90</v>
      </c>
      <c r="H2446" s="2" t="n">
        <v>43.73999999999998</v>
      </c>
      <c r="I2446" s="2" t="n">
        <v>41.91976514293925</v>
      </c>
      <c r="J2446" s="2" t="n">
        <v>1.820234857060733</v>
      </c>
      <c r="K2446" s="2" t="n">
        <v>-16.74654758886471</v>
      </c>
      <c r="L2446" s="2" t="n">
        <v>11.08374611339018</v>
      </c>
      <c r="M2446" s="2" t="n">
        <v>-1.519248623492341</v>
      </c>
      <c r="N2446" s="2" t="n">
        <v>20.13962264870386</v>
      </c>
      <c r="O2446" s="2" t="n">
        <v>16.74654758886471</v>
      </c>
      <c r="P2446" s="2" t="n">
        <v>0.8002613446652518</v>
      </c>
      <c r="Q2446" s="2" t="n">
        <v>-21.91423213040684</v>
      </c>
      <c r="R2446" s="2" t="n">
        <v>2.481676291102972</v>
      </c>
      <c r="S2446" s="2" t="n">
        <v>22.06881748755342</v>
      </c>
      <c r="T2446" s="2" t="n">
        <v>0.8002613446652518</v>
      </c>
      <c r="U2446" s="2" t="n">
        <v>17.73625887254689</v>
      </c>
      <c r="V2446" s="2" t="n">
        <v>-5.413656630560235</v>
      </c>
      <c r="W2446" s="2" t="n">
        <v>-1.37982258540613</v>
      </c>
      <c r="X2446" s="2" t="n">
        <v>18.59533455667856</v>
      </c>
      <c r="Y2446" s="2" t="n">
        <v>17.73625887254689</v>
      </c>
      <c r="Z2446" s="2" t="n">
        <v>0.2891553649243974</v>
      </c>
      <c r="AA2446" s="2" t="n">
        <v>-34.75326360703445</v>
      </c>
      <c r="AB2446" s="2" t="n">
        <v>-2.564830073868466</v>
      </c>
      <c r="AC2446" s="2" t="n">
        <v>34.84897839927176</v>
      </c>
      <c r="AD2446" s="2" t="n">
        <v>0.2891553649243974</v>
      </c>
      <c r="AE2446" s="2" t="n">
        <v>-16.72702317450728</v>
      </c>
      <c r="AF2446" s="2" t="n">
        <v>10.54786240918751</v>
      </c>
      <c r="AG2446" s="2" t="n">
        <v>-1.543652798137396</v>
      </c>
      <c r="AH2446" s="2" t="n">
        <v>19.83515993494512</v>
      </c>
      <c r="AI2446" s="2" t="n">
        <v>16.72702317450728</v>
      </c>
      <c r="AJ2446" s="2" t="n">
        <v>-0.7353892465633081</v>
      </c>
      <c r="AK2446" s="2" t="n">
        <v>-20.14357121508905</v>
      </c>
      <c r="AL2446" s="2" t="n">
        <v>-0.7654861605232117</v>
      </c>
      <c r="AM2446" s="2" t="n">
        <v>20.1715202129953</v>
      </c>
      <c r="AN2446" s="2" t="n">
        <v>0.7353892465633081</v>
      </c>
      <c r="AO2446" s="2" t="n">
        <v>17.71612988164426</v>
      </c>
      <c r="AP2446" s="2" t="n">
        <v>-4.877691933190285</v>
      </c>
      <c r="AQ2446" s="2" t="n">
        <v>-1.360793062683133</v>
      </c>
      <c r="AR2446" s="2" t="n">
        <v>18.42565858627161</v>
      </c>
      <c r="AS2446" s="2" t="n">
        <v>17.71612988164426</v>
      </c>
      <c r="AT2446" s="2" t="n">
        <v>1.839776971692327</v>
      </c>
      <c r="AU2446" s="2" t="n">
        <v>-36.5051813308046</v>
      </c>
      <c r="AV2446" s="2" t="n">
        <v>0.6919768728672411</v>
      </c>
      <c r="AW2446" s="2" t="n">
        <v>36.55806170043862</v>
      </c>
      <c r="AX2446" s="2" t="n">
        <v>1.839776971692327</v>
      </c>
      <c r="AY2446" s="2" t="n">
        <v>16.93621606138063</v>
      </c>
      <c r="AZ2446" s="2" t="n">
        <v>17.5937148968727</v>
      </c>
      <c r="BA2446" s="2" t="n">
        <v>16.93623118648958</v>
      </c>
      <c r="BB2446" s="2" t="n">
        <v>17.59364753535883</v>
      </c>
      <c r="BC2446" s="2" t="n">
        <v>0.9810359834773085</v>
      </c>
      <c r="BD2446" s="2" t="n">
        <v>0.0004014920865528235</v>
      </c>
      <c r="BE2446" s="2" t="n">
        <v>0.0003182986306863448</v>
      </c>
      <c r="BF2446" s="2" t="n">
        <v>-0.0394525585259382</v>
      </c>
      <c r="BG2446" s="2" t="n">
        <v>41.96947958510627</v>
      </c>
    </row>
    <row r="2447">
      <c r="A2447" s="2" t="n">
        <v>244.6</v>
      </c>
      <c r="B2447" t="inlineStr">
        <is>
          <t>搬送（回転）</t>
        </is>
      </c>
      <c r="C2447" t="inlineStr"/>
      <c r="D2447" t="inlineStr">
        <is>
          <t>HOLDING</t>
        </is>
      </c>
      <c r="E2447" t="inlineStr">
        <is>
          <t>はい</t>
        </is>
      </c>
      <c r="F2447" t="inlineStr">
        <is>
          <t>ROTATING</t>
        </is>
      </c>
      <c r="G2447" s="2" t="n">
        <v>90</v>
      </c>
      <c r="H2447" s="2" t="n">
        <v>43.83999999999997</v>
      </c>
      <c r="I2447" s="2" t="n">
        <v>41.98867124385816</v>
      </c>
      <c r="J2447" s="2" t="n">
        <v>1.851328756141811</v>
      </c>
      <c r="K2447" s="2" t="n">
        <v>-16.74691361464821</v>
      </c>
      <c r="L2447" s="2" t="n">
        <v>10.9671985702507</v>
      </c>
      <c r="M2447" s="2" t="n">
        <v>-1.51809480306199</v>
      </c>
      <c r="N2447" s="2" t="n">
        <v>20.07593514451774</v>
      </c>
      <c r="O2447" s="2" t="n">
        <v>16.74691361464821</v>
      </c>
      <c r="P2447" s="2" t="n">
        <v>0.7998953188817488</v>
      </c>
      <c r="Q2447" s="2" t="n">
        <v>-22.03077967354632</v>
      </c>
      <c r="R2447" s="2" t="n">
        <v>2.482830111533323</v>
      </c>
      <c r="S2447" s="2" t="n">
        <v>22.18466882575098</v>
      </c>
      <c r="T2447" s="2" t="n">
        <v>0.7998953188817488</v>
      </c>
      <c r="U2447" s="2" t="n">
        <v>17.73082559160441</v>
      </c>
      <c r="V2447" s="2" t="n">
        <v>-5.270892689275708</v>
      </c>
      <c r="W2447" s="2" t="n">
        <v>-1.381002438472434</v>
      </c>
      <c r="X2447" s="2" t="n">
        <v>18.54916854300539</v>
      </c>
      <c r="Y2447" s="2" t="n">
        <v>17.73082559160441</v>
      </c>
      <c r="Z2447" s="2" t="n">
        <v>0.2837220839819175</v>
      </c>
      <c r="AA2447" s="2" t="n">
        <v>-34.61049966574992</v>
      </c>
      <c r="AB2447" s="2" t="n">
        <v>-2.566009926934769</v>
      </c>
      <c r="AC2447" s="2" t="n">
        <v>34.70665054825864</v>
      </c>
      <c r="AD2447" s="2" t="n">
        <v>0.2837220839819175</v>
      </c>
      <c r="AE2447" s="2" t="n">
        <v>-16.7273283621781</v>
      </c>
      <c r="AF2447" s="2" t="n">
        <v>10.43040301623019</v>
      </c>
      <c r="AG2447" s="2" t="n">
        <v>-1.544769066783383</v>
      </c>
      <c r="AH2447" s="2" t="n">
        <v>19.77329342033852</v>
      </c>
      <c r="AI2447" s="2" t="n">
        <v>16.7273283621781</v>
      </c>
      <c r="AJ2447" s="2" t="n">
        <v>-0.7356944342341265</v>
      </c>
      <c r="AK2447" s="2" t="n">
        <v>-20.26103060804638</v>
      </c>
      <c r="AL2447" s="2" t="n">
        <v>-0.7666024291691986</v>
      </c>
      <c r="AM2447" s="2" t="n">
        <v>20.28887101060981</v>
      </c>
      <c r="AN2447" s="2" t="n">
        <v>0.7356944342341265</v>
      </c>
      <c r="AO2447" s="2" t="n">
        <v>17.71067522220779</v>
      </c>
      <c r="AP2447" s="2" t="n">
        <v>-4.734005962079721</v>
      </c>
      <c r="AQ2447" s="2" t="n">
        <v>-1.359650824908793</v>
      </c>
      <c r="AR2447" s="2" t="n">
        <v>18.38280391129728</v>
      </c>
      <c r="AS2447" s="2" t="n">
        <v>17.71067522220779</v>
      </c>
      <c r="AT2447" s="2" t="n">
        <v>1.834322312255864</v>
      </c>
      <c r="AU2447" s="2" t="n">
        <v>-36.36149535969404</v>
      </c>
      <c r="AV2447" s="2" t="n">
        <v>0.693119110641581</v>
      </c>
      <c r="AW2447" s="2" t="n">
        <v>36.41433093220068</v>
      </c>
      <c r="AX2447" s="2" t="n">
        <v>1.834322312255864</v>
      </c>
      <c r="AY2447" s="2" t="n">
        <v>16.91728581670739</v>
      </c>
      <c r="AZ2447" s="2" t="n">
        <v>17.60742596634588</v>
      </c>
      <c r="BA2447" s="2" t="n">
        <v>16.91534090405843</v>
      </c>
      <c r="BB2447" s="2" t="n">
        <v>17.60535030404373</v>
      </c>
      <c r="BC2447" s="2" t="n">
        <v>0.9810346912495633</v>
      </c>
      <c r="BD2447" s="2" t="n">
        <v>0.0004025542634614126</v>
      </c>
      <c r="BE2447" s="2" t="n">
        <v>0.0003189208560873073</v>
      </c>
      <c r="BF2447" s="2" t="n">
        <v>-0.03945256239738055</v>
      </c>
      <c r="BG2447" s="2" t="n">
        <v>42.03711917800263</v>
      </c>
    </row>
    <row r="2448">
      <c r="A2448" s="2" t="n">
        <v>244.7</v>
      </c>
      <c r="B2448" t="inlineStr">
        <is>
          <t>搬送（回転）</t>
        </is>
      </c>
      <c r="C2448" t="inlineStr"/>
      <c r="D2448" t="inlineStr">
        <is>
          <t>HOLDING</t>
        </is>
      </c>
      <c r="E2448" t="inlineStr">
        <is>
          <t>はい</t>
        </is>
      </c>
      <c r="F2448" t="inlineStr">
        <is>
          <t>ROTATING</t>
        </is>
      </c>
      <c r="G2448" s="2" t="n">
        <v>90</v>
      </c>
      <c r="H2448" s="2" t="n">
        <v>43.94</v>
      </c>
      <c r="I2448" s="2" t="n">
        <v>42.06310704229141</v>
      </c>
      <c r="J2448" s="2" t="n">
        <v>1.876892957708598</v>
      </c>
      <c r="K2448" s="2" t="n">
        <v>-16.74585856521216</v>
      </c>
      <c r="L2448" s="2" t="n">
        <v>11.03863522092208</v>
      </c>
      <c r="M2448" s="2" t="n">
        <v>-1.51683000559703</v>
      </c>
      <c r="N2448" s="2" t="n">
        <v>20.11407516871084</v>
      </c>
      <c r="O2448" s="2" t="n">
        <v>16.74585856521216</v>
      </c>
      <c r="P2448" s="2" t="n">
        <v>0.8009503683178067</v>
      </c>
      <c r="Q2448" s="2" t="n">
        <v>-21.95934302287495</v>
      </c>
      <c r="R2448" s="2" t="n">
        <v>2.484094908998283</v>
      </c>
      <c r="S2448" s="2" t="n">
        <v>22.11390953688891</v>
      </c>
      <c r="T2448" s="2" t="n">
        <v>0.8009503683178067</v>
      </c>
      <c r="U2448" s="2" t="n">
        <v>17.73424547872352</v>
      </c>
      <c r="V2448" s="2" t="n">
        <v>-5.358019139967078</v>
      </c>
      <c r="W2448" s="2" t="n">
        <v>-1.382308779822454</v>
      </c>
      <c r="X2448" s="2" t="n">
        <v>18.57747586101657</v>
      </c>
      <c r="Y2448" s="2" t="n">
        <v>17.73424547872352</v>
      </c>
      <c r="Z2448" s="2" t="n">
        <v>0.2871419711010255</v>
      </c>
      <c r="AA2448" s="2" t="n">
        <v>-34.69762611644129</v>
      </c>
      <c r="AB2448" s="2" t="n">
        <v>-2.567316268284789</v>
      </c>
      <c r="AC2448" s="2" t="n">
        <v>34.79366065031554</v>
      </c>
      <c r="AD2448" s="2" t="n">
        <v>0.2871419711010255</v>
      </c>
      <c r="AE2448" s="2" t="n">
        <v>-16.72689553636791</v>
      </c>
      <c r="AF2448" s="2" t="n">
        <v>10.51487581229644</v>
      </c>
      <c r="AG2448" s="2" t="n">
        <v>-1.546004702058965</v>
      </c>
      <c r="AH2448" s="2" t="n">
        <v>19.81771374733649</v>
      </c>
      <c r="AI2448" s="2" t="n">
        <v>16.72689553636791</v>
      </c>
      <c r="AJ2448" s="2" t="n">
        <v>-0.7352616084239294</v>
      </c>
      <c r="AK2448" s="2" t="n">
        <v>-20.17655781198012</v>
      </c>
      <c r="AL2448" s="2" t="n">
        <v>-0.76783806444478</v>
      </c>
      <c r="AM2448" s="2" t="n">
        <v>20.20454577728013</v>
      </c>
      <c r="AN2448" s="2" t="n">
        <v>0.7352616084239294</v>
      </c>
      <c r="AO2448" s="2" t="n">
        <v>17.71459264362834</v>
      </c>
      <c r="AP2448" s="2" t="n">
        <v>-4.834175531021287</v>
      </c>
      <c r="AQ2448" s="2" t="n">
        <v>-1.358373597035973</v>
      </c>
      <c r="AR2448" s="2" t="n">
        <v>18.41252900672639</v>
      </c>
      <c r="AS2448" s="2" t="n">
        <v>17.71459264362834</v>
      </c>
      <c r="AT2448" s="2" t="n">
        <v>1.838239733676414</v>
      </c>
      <c r="AU2448" s="2" t="n">
        <v>-36.46166492863561</v>
      </c>
      <c r="AV2448" s="2" t="n">
        <v>0.694396338514401</v>
      </c>
      <c r="AW2448" s="2" t="n">
        <v>36.51457682845996</v>
      </c>
      <c r="AX2448" s="2" t="n">
        <v>1.838239733676414</v>
      </c>
      <c r="AY2448" s="2" t="n">
        <v>16.90014309155787</v>
      </c>
      <c r="AZ2448" s="2" t="n">
        <v>17.62010791758364</v>
      </c>
      <c r="BA2448" s="2" t="n">
        <v>16.89649636728938</v>
      </c>
      <c r="BB2448" s="2" t="n">
        <v>17.61627453800219</v>
      </c>
      <c r="BC2448" s="2" t="n">
        <v>0.9810334314910595</v>
      </c>
      <c r="BD2448" s="2" t="n">
        <v>0.0004035455585968966</v>
      </c>
      <c r="BE2448" s="2" t="n">
        <v>0.0003195983729415219</v>
      </c>
      <c r="BF2448" s="2" t="n">
        <v>-0.03945256627557107</v>
      </c>
      <c r="BG2448" s="2" t="n">
        <v>42.10300891792104</v>
      </c>
    </row>
    <row r="2449">
      <c r="A2449" s="2" t="n">
        <v>244.8</v>
      </c>
      <c r="B2449" t="inlineStr">
        <is>
          <t>搬送（回転）</t>
        </is>
      </c>
      <c r="C2449" t="inlineStr"/>
      <c r="D2449" t="inlineStr">
        <is>
          <t>HOLDING</t>
        </is>
      </c>
      <c r="E2449" t="inlineStr">
        <is>
          <t>はい</t>
        </is>
      </c>
      <c r="F2449" t="inlineStr">
        <is>
          <t>ROTATING</t>
        </is>
      </c>
      <c r="G2449" s="2" t="n">
        <v>90</v>
      </c>
      <c r="H2449" s="2" t="n">
        <v>44.04</v>
      </c>
      <c r="I2449" s="2" t="n">
        <v>42.13453621720233</v>
      </c>
      <c r="J2449" s="2" t="n">
        <v>1.905463782797668</v>
      </c>
      <c r="K2449" s="2" t="n">
        <v>-16.74565893257052</v>
      </c>
      <c r="L2449" s="2" t="n">
        <v>11.06360267620519</v>
      </c>
      <c r="M2449" s="2" t="n">
        <v>-1.515730135992453</v>
      </c>
      <c r="N2449" s="2" t="n">
        <v>20.127539221377</v>
      </c>
      <c r="O2449" s="2" t="n">
        <v>16.74565893257052</v>
      </c>
      <c r="P2449" s="2" t="n">
        <v>0.8011500009594386</v>
      </c>
      <c r="Q2449" s="2" t="n">
        <v>-21.93437556759183</v>
      </c>
      <c r="R2449" s="2" t="n">
        <v>2.485194778602859</v>
      </c>
      <c r="S2449" s="2" t="n">
        <v>22.08924774526741</v>
      </c>
      <c r="T2449" s="2" t="n">
        <v>0.8011500009594386</v>
      </c>
      <c r="U2449" s="2" t="n">
        <v>17.73557868168278</v>
      </c>
      <c r="V2449" s="2" t="n">
        <v>-5.390904172415309</v>
      </c>
      <c r="W2449" s="2" t="n">
        <v>-1.383443512418603</v>
      </c>
      <c r="X2449" s="2" t="n">
        <v>18.58834352282038</v>
      </c>
      <c r="Y2449" s="2" t="n">
        <v>17.73557868168278</v>
      </c>
      <c r="Z2449" s="2" t="n">
        <v>0.288475174060288</v>
      </c>
      <c r="AA2449" s="2" t="n">
        <v>-34.73051114888953</v>
      </c>
      <c r="AB2449" s="2" t="n">
        <v>-2.568451000880939</v>
      </c>
      <c r="AC2449" s="2" t="n">
        <v>34.82654968745993</v>
      </c>
      <c r="AD2449" s="2" t="n">
        <v>0.288475174060288</v>
      </c>
      <c r="AE2449" s="2" t="n">
        <v>-16.72641249205819</v>
      </c>
      <c r="AF2449" s="2" t="n">
        <v>10.53306550970195</v>
      </c>
      <c r="AG2449" s="2" t="n">
        <v>-1.547081755999898</v>
      </c>
      <c r="AH2449" s="2" t="n">
        <v>19.82704733050035</v>
      </c>
      <c r="AI2449" s="2" t="n">
        <v>16.72641249205819</v>
      </c>
      <c r="AJ2449" s="2" t="n">
        <v>-0.7347785641142153</v>
      </c>
      <c r="AK2449" s="2" t="n">
        <v>-20.15836811457461</v>
      </c>
      <c r="AL2449" s="2" t="n">
        <v>-0.7689151183857137</v>
      </c>
      <c r="AM2449" s="2" t="n">
        <v>20.18640470812626</v>
      </c>
      <c r="AN2449" s="2" t="n">
        <v>0.7347785641142153</v>
      </c>
      <c r="AO2449" s="2" t="n">
        <v>17.71566660119439</v>
      </c>
      <c r="AP2449" s="2" t="n">
        <v>-4.86027126106143</v>
      </c>
      <c r="AQ2449" s="2" t="n">
        <v>-1.357261670946567</v>
      </c>
      <c r="AR2449" s="2" t="n">
        <v>18.42034850645326</v>
      </c>
      <c r="AS2449" s="2" t="n">
        <v>17.71566660119439</v>
      </c>
      <c r="AT2449" s="2" t="n">
        <v>1.839313691242456</v>
      </c>
      <c r="AU2449" s="2" t="n">
        <v>-36.48776065867575</v>
      </c>
      <c r="AV2449" s="2" t="n">
        <v>0.6955082646038071</v>
      </c>
      <c r="AW2449" s="2" t="n">
        <v>36.5407099614352</v>
      </c>
      <c r="AX2449" s="2" t="n">
        <v>1.839313691242456</v>
      </c>
      <c r="AY2449" s="2" t="n">
        <v>16.88469467565913</v>
      </c>
      <c r="AZ2449" s="2" t="n">
        <v>17.63165499399355</v>
      </c>
      <c r="BA2449" s="2" t="n">
        <v>16.87948797976626</v>
      </c>
      <c r="BB2449" s="2" t="n">
        <v>17.62621374432141</v>
      </c>
      <c r="BC2449" s="2" t="n">
        <v>0.9810320112342533</v>
      </c>
      <c r="BD2449" s="2" t="n">
        <v>0.0004046552946117829</v>
      </c>
      <c r="BE2449" s="2" t="n">
        <v>0.0003204781399392418</v>
      </c>
      <c r="BF2449" s="2" t="n">
        <v>-0.03945257100669929</v>
      </c>
      <c r="BG2449" s="2" t="n">
        <v>42.18183306154404</v>
      </c>
    </row>
    <row r="2450">
      <c r="A2450" s="2" t="n">
        <v>244.9</v>
      </c>
      <c r="B2450" t="inlineStr">
        <is>
          <t>搬送（回転）</t>
        </is>
      </c>
      <c r="C2450" t="inlineStr"/>
      <c r="D2450" t="inlineStr">
        <is>
          <t>HOLDING</t>
        </is>
      </c>
      <c r="E2450" t="inlineStr">
        <is>
          <t>はい</t>
        </is>
      </c>
      <c r="F2450" t="inlineStr">
        <is>
          <t>ROTATING</t>
        </is>
      </c>
      <c r="G2450" s="2" t="n">
        <v>90</v>
      </c>
      <c r="H2450" s="2" t="n">
        <v>44.13999999999999</v>
      </c>
      <c r="I2450" s="2" t="n">
        <v>42.20724904161221</v>
      </c>
      <c r="J2450" s="2" t="n">
        <v>1.932750958387778</v>
      </c>
      <c r="K2450" s="2" t="n">
        <v>-16.74590803880156</v>
      </c>
      <c r="L2450" s="2" t="n">
        <v>11.01413029658081</v>
      </c>
      <c r="M2450" s="2" t="n">
        <v>-1.514775122324799</v>
      </c>
      <c r="N2450" s="2" t="n">
        <v>20.10052352316406</v>
      </c>
      <c r="O2450" s="2" t="n">
        <v>16.74590803880156</v>
      </c>
      <c r="P2450" s="2" t="n">
        <v>0.8009008947284073</v>
      </c>
      <c r="Q2450" s="2" t="n">
        <v>-21.98384794721621</v>
      </c>
      <c r="R2450" s="2" t="n">
        <v>2.486149792270514</v>
      </c>
      <c r="S2450" s="2" t="n">
        <v>22.13847225079242</v>
      </c>
      <c r="T2450" s="2" t="n">
        <v>0.8009008947284073</v>
      </c>
      <c r="U2450" s="2" t="n">
        <v>17.73343515416228</v>
      </c>
      <c r="V2450" s="2" t="n">
        <v>-5.333458281458762</v>
      </c>
      <c r="W2450" s="2" t="n">
        <v>-1.384424377746228</v>
      </c>
      <c r="X2450" s="2" t="n">
        <v>18.56979080293145</v>
      </c>
      <c r="Y2450" s="2" t="n">
        <v>17.73343515416228</v>
      </c>
      <c r="Z2450" s="2" t="n">
        <v>0.2863316465397858</v>
      </c>
      <c r="AA2450" s="2" t="n">
        <v>-34.67306525793298</v>
      </c>
      <c r="AB2450" s="2" t="n">
        <v>-2.569431866208564</v>
      </c>
      <c r="AC2450" s="2" t="n">
        <v>34.76931722521708</v>
      </c>
      <c r="AD2450" s="2" t="n">
        <v>0.2863316465397858</v>
      </c>
      <c r="AE2450" s="2" t="n">
        <v>-16.72634693617382</v>
      </c>
      <c r="AF2450" s="2" t="n">
        <v>10.47547430695394</v>
      </c>
      <c r="AG2450" s="2" t="n">
        <v>-1.548019525557166</v>
      </c>
      <c r="AH2450" s="2" t="n">
        <v>19.79653020699359</v>
      </c>
      <c r="AI2450" s="2" t="n">
        <v>16.72634693617382</v>
      </c>
      <c r="AJ2450" s="2" t="n">
        <v>-0.7347130082298428</v>
      </c>
      <c r="AK2450" s="2" t="n">
        <v>-20.21595931732262</v>
      </c>
      <c r="AL2450" s="2" t="n">
        <v>-0.7698528879429813</v>
      </c>
      <c r="AM2450" s="2" t="n">
        <v>20.24394941193984</v>
      </c>
      <c r="AN2450" s="2" t="n">
        <v>0.7347130082298428</v>
      </c>
      <c r="AO2450" s="2" t="n">
        <v>17.71321752017913</v>
      </c>
      <c r="AP2450" s="2" t="n">
        <v>-4.79469652078084</v>
      </c>
      <c r="AQ2450" s="2" t="n">
        <v>-1.356298079373904</v>
      </c>
      <c r="AR2450" s="2" t="n">
        <v>18.4007264564115</v>
      </c>
      <c r="AS2450" s="2" t="n">
        <v>17.71321752017913</v>
      </c>
      <c r="AT2450" s="2" t="n">
        <v>1.836864610227202</v>
      </c>
      <c r="AU2450" s="2" t="n">
        <v>-36.42218591839516</v>
      </c>
      <c r="AV2450" s="2" t="n">
        <v>0.6964718561764698</v>
      </c>
      <c r="AW2450" s="2" t="n">
        <v>36.47512538315521</v>
      </c>
      <c r="AX2450" s="2" t="n">
        <v>1.836864610227202</v>
      </c>
      <c r="AY2450" s="2" t="n">
        <v>16.87081601197337</v>
      </c>
      <c r="AZ2450" s="2" t="n">
        <v>17.64183301001043</v>
      </c>
      <c r="BA2450" s="2" t="n">
        <v>16.86417387540702</v>
      </c>
      <c r="BB2450" s="2" t="n">
        <v>17.63491412190718</v>
      </c>
      <c r="BC2450" s="2" t="n">
        <v>0.9810307242145818</v>
      </c>
      <c r="BD2450" s="2" t="n">
        <v>0.0004056092385421238</v>
      </c>
      <c r="BE2450" s="2" t="n">
        <v>0.0003213350599552035</v>
      </c>
      <c r="BF2450" s="2" t="n">
        <v>-0.03945257536397034</v>
      </c>
      <c r="BG2450" s="2" t="n">
        <v>42.25313909644347</v>
      </c>
    </row>
    <row r="2451">
      <c r="A2451" s="2" t="n">
        <v>245</v>
      </c>
      <c r="B2451" t="inlineStr">
        <is>
          <t>搬送（回転）</t>
        </is>
      </c>
      <c r="C2451" t="inlineStr"/>
      <c r="D2451" t="inlineStr">
        <is>
          <t>HOLDING</t>
        </is>
      </c>
      <c r="E2451" t="inlineStr">
        <is>
          <t>はい</t>
        </is>
      </c>
      <c r="F2451" t="inlineStr">
        <is>
          <t>ROTATING</t>
        </is>
      </c>
      <c r="G2451" s="2" t="n">
        <v>90</v>
      </c>
      <c r="H2451" s="2" t="n">
        <v>44.23999999999998</v>
      </c>
      <c r="I2451" s="2" t="n">
        <v>42.28103082030213</v>
      </c>
      <c r="J2451" s="2" t="n">
        <v>1.958969179697846</v>
      </c>
      <c r="K2451" s="2" t="n">
        <v>-16.74631789821445</v>
      </c>
      <c r="L2451" s="2" t="n">
        <v>10.82991384599458</v>
      </c>
      <c r="M2451" s="2" t="n">
        <v>-1.51400284969618</v>
      </c>
      <c r="N2451" s="2" t="n">
        <v>20.00046003692442</v>
      </c>
      <c r="O2451" s="2" t="n">
        <v>16.74631789821445</v>
      </c>
      <c r="P2451" s="2" t="n">
        <v>0.8004910353155168</v>
      </c>
      <c r="Q2451" s="2" t="n">
        <v>-22.16806439780244</v>
      </c>
      <c r="R2451" s="2" t="n">
        <v>2.486922064899133</v>
      </c>
      <c r="S2451" s="2" t="n">
        <v>22.32148396499701</v>
      </c>
      <c r="T2451" s="2" t="n">
        <v>0.8004910353155168</v>
      </c>
      <c r="U2451" s="2" t="n">
        <v>17.7244929379101</v>
      </c>
      <c r="V2451" s="2" t="n">
        <v>-5.099476058832569</v>
      </c>
      <c r="W2451" s="2" t="n">
        <v>-1.385203912571185</v>
      </c>
      <c r="X2451" s="2" t="n">
        <v>18.49543445988858</v>
      </c>
      <c r="Y2451" s="2" t="n">
        <v>17.7244929379101</v>
      </c>
      <c r="Z2451" s="2" t="n">
        <v>0.2773894302876059</v>
      </c>
      <c r="AA2451" s="2" t="n">
        <v>-34.43908303530679</v>
      </c>
      <c r="AB2451" s="2" t="n">
        <v>-2.570211401033521</v>
      </c>
      <c r="AC2451" s="2" t="n">
        <v>34.53597214289463</v>
      </c>
      <c r="AD2451" s="2" t="n">
        <v>0.2773894302876059</v>
      </c>
      <c r="AE2451" s="2" t="n">
        <v>-16.72692436075423</v>
      </c>
      <c r="AF2451" s="2" t="n">
        <v>10.29420672815069</v>
      </c>
      <c r="AG2451" s="2" t="n">
        <v>-1.548783846654641</v>
      </c>
      <c r="AH2451" s="2" t="n">
        <v>19.70176190435654</v>
      </c>
      <c r="AI2451" s="2" t="n">
        <v>16.72692436075423</v>
      </c>
      <c r="AJ2451" s="2" t="n">
        <v>-0.7352904328102525</v>
      </c>
      <c r="AK2451" s="2" t="n">
        <v>-20.39722689612587</v>
      </c>
      <c r="AL2451" s="2" t="n">
        <v>-0.7706172090404566</v>
      </c>
      <c r="AM2451" s="2" t="n">
        <v>20.42501818739686</v>
      </c>
      <c r="AN2451" s="2" t="n">
        <v>0.7352904328102525</v>
      </c>
      <c r="AO2451" s="2" t="n">
        <v>17.70440632155189</v>
      </c>
      <c r="AP2451" s="2" t="n">
        <v>-4.56366341594657</v>
      </c>
      <c r="AQ2451" s="2" t="n">
        <v>-1.355526585892324</v>
      </c>
      <c r="AR2451" s="2" t="n">
        <v>18.33331610205084</v>
      </c>
      <c r="AS2451" s="2" t="n">
        <v>17.70440632155189</v>
      </c>
      <c r="AT2451" s="2" t="n">
        <v>1.82805341159996</v>
      </c>
      <c r="AU2451" s="2" t="n">
        <v>-36.19115281356089</v>
      </c>
      <c r="AV2451" s="2" t="n">
        <v>0.6972433496580497</v>
      </c>
      <c r="AW2451" s="2" t="n">
        <v>36.24399908314231</v>
      </c>
      <c r="AX2451" s="2" t="n">
        <v>1.82805341159996</v>
      </c>
      <c r="AY2451" s="2" t="n">
        <v>16.85836620059748</v>
      </c>
      <c r="AZ2451" s="2" t="n">
        <v>17.6500990028004</v>
      </c>
      <c r="BA2451" s="2" t="n">
        <v>16.85044892394174</v>
      </c>
      <c r="BB2451" s="2" t="n">
        <v>17.64186334187166</v>
      </c>
      <c r="BC2451" s="2" t="n">
        <v>0.9810293477563712</v>
      </c>
      <c r="BD2451" s="2" t="n">
        <v>0.0004065633936366743</v>
      </c>
      <c r="BE2451" s="2" t="n">
        <v>0.0003222995310026429</v>
      </c>
      <c r="BF2451" s="2" t="n">
        <v>-0.03945258004875167</v>
      </c>
      <c r="BG2451" s="2" t="n">
        <v>42.32852776008194</v>
      </c>
    </row>
    <row r="2452">
      <c r="A2452" s="2" t="n">
        <v>245.1</v>
      </c>
      <c r="B2452" t="inlineStr">
        <is>
          <t>搬送（回転）</t>
        </is>
      </c>
      <c r="C2452" t="inlineStr"/>
      <c r="D2452" t="inlineStr">
        <is>
          <t>HOLDING</t>
        </is>
      </c>
      <c r="E2452" t="inlineStr">
        <is>
          <t>はい</t>
        </is>
      </c>
      <c r="F2452" t="inlineStr">
        <is>
          <t>ROTATING</t>
        </is>
      </c>
      <c r="G2452" s="2" t="n">
        <v>90</v>
      </c>
      <c r="H2452" s="2" t="n">
        <v>44.33999999999997</v>
      </c>
      <c r="I2452" s="2" t="n">
        <v>42.35579254454327</v>
      </c>
      <c r="J2452" s="2" t="n">
        <v>1.984207455456705</v>
      </c>
      <c r="K2452" s="2" t="n">
        <v>-16.74457758263982</v>
      </c>
      <c r="L2452" s="2" t="n">
        <v>11.22011313624506</v>
      </c>
      <c r="M2452" s="2" t="n">
        <v>-1.51276978288961</v>
      </c>
      <c r="N2452" s="2" t="n">
        <v>20.21287435342155</v>
      </c>
      <c r="O2452" s="2" t="n">
        <v>16.74457758263982</v>
      </c>
      <c r="P2452" s="2" t="n">
        <v>0.8022313508901462</v>
      </c>
      <c r="Q2452" s="2" t="n">
        <v>-21.77786510755196</v>
      </c>
      <c r="R2452" s="2" t="n">
        <v>2.488155131705702</v>
      </c>
      <c r="S2452" s="2" t="n">
        <v>21.93421755482775</v>
      </c>
      <c r="T2452" s="2" t="n">
        <v>0.8022313508901462</v>
      </c>
      <c r="U2452" s="2" t="n">
        <v>17.74369427436111</v>
      </c>
      <c r="V2452" s="2" t="n">
        <v>-5.596476975678487</v>
      </c>
      <c r="W2452" s="2" t="n">
        <v>-1.386505947938017</v>
      </c>
      <c r="X2452" s="2" t="n">
        <v>18.65694615377775</v>
      </c>
      <c r="Y2452" s="2" t="n">
        <v>17.74369427436111</v>
      </c>
      <c r="Z2452" s="2" t="n">
        <v>0.2965907667386247</v>
      </c>
      <c r="AA2452" s="2" t="n">
        <v>-34.9360839521527</v>
      </c>
      <c r="AB2452" s="2" t="n">
        <v>-2.571513436400353</v>
      </c>
      <c r="AC2452" s="2" t="n">
        <v>35.03185135485082</v>
      </c>
      <c r="AD2452" s="2" t="n">
        <v>0.2965907667386247</v>
      </c>
      <c r="AE2452" s="2" t="n">
        <v>-16.724825961797</v>
      </c>
      <c r="AF2452" s="2" t="n">
        <v>10.67584083177522</v>
      </c>
      <c r="AG2452" s="2" t="n">
        <v>-1.549989451966095</v>
      </c>
      <c r="AH2452" s="2" t="n">
        <v>19.90215687354022</v>
      </c>
      <c r="AI2452" s="2" t="n">
        <v>16.724825961797</v>
      </c>
      <c r="AJ2452" s="2" t="n">
        <v>-0.7331920338530225</v>
      </c>
      <c r="AK2452" s="2" t="n">
        <v>-20.01559279250134</v>
      </c>
      <c r="AL2452" s="2" t="n">
        <v>-0.7718228143519106</v>
      </c>
      <c r="AM2452" s="2" t="n">
        <v>20.04388275386012</v>
      </c>
      <c r="AN2452" s="2" t="n">
        <v>0.7331920338530225</v>
      </c>
      <c r="AO2452" s="2" t="n">
        <v>17.72325008006704</v>
      </c>
      <c r="AP2452" s="2" t="n">
        <v>-5.052082939310138</v>
      </c>
      <c r="AQ2452" s="2" t="n">
        <v>-1.354251820360856</v>
      </c>
      <c r="AR2452" s="2" t="n">
        <v>18.47893756197081</v>
      </c>
      <c r="AS2452" s="2" t="n">
        <v>17.72325008006704</v>
      </c>
      <c r="AT2452" s="2" t="n">
        <v>1.846897170115113</v>
      </c>
      <c r="AU2452" s="2" t="n">
        <v>-36.67957233692446</v>
      </c>
      <c r="AV2452" s="2" t="n">
        <v>0.6985181151895179</v>
      </c>
      <c r="AW2452" s="2" t="n">
        <v>36.73268277071389</v>
      </c>
      <c r="AX2452" s="2" t="n">
        <v>1.846897170115113</v>
      </c>
      <c r="AY2452" s="2" t="n">
        <v>16.84698733880172</v>
      </c>
      <c r="AZ2452" s="2" t="n">
        <v>17.65945852995647</v>
      </c>
      <c r="BA2452" s="2" t="n">
        <v>16.83788662772726</v>
      </c>
      <c r="BB2452" s="2" t="n">
        <v>17.65000201569119</v>
      </c>
      <c r="BC2452" s="2" t="n">
        <v>0.9810279249189596</v>
      </c>
      <c r="BD2452" s="2" t="n">
        <v>0.0004074963928460828</v>
      </c>
      <c r="BE2452" s="2" t="n">
        <v>0.00032335705198665</v>
      </c>
      <c r="BF2452" s="2" t="n">
        <v>-0.0394525849887228</v>
      </c>
      <c r="BG2452" s="2" t="n">
        <v>42.40643665885486</v>
      </c>
    </row>
    <row r="2453">
      <c r="A2453" s="2" t="n">
        <v>245.2</v>
      </c>
      <c r="B2453" t="inlineStr">
        <is>
          <t>搬送（回転）</t>
        </is>
      </c>
      <c r="C2453" t="inlineStr"/>
      <c r="D2453" t="inlineStr">
        <is>
          <t>HOLDING</t>
        </is>
      </c>
      <c r="E2453" t="inlineStr">
        <is>
          <t>はい</t>
        </is>
      </c>
      <c r="F2453" t="inlineStr">
        <is>
          <t>ROTATING</t>
        </is>
      </c>
      <c r="G2453" s="2" t="n">
        <v>90</v>
      </c>
      <c r="H2453" s="2" t="n">
        <v>44.44</v>
      </c>
      <c r="I2453" s="2" t="n">
        <v>42.43767874778818</v>
      </c>
      <c r="J2453" s="2" t="n">
        <v>2.002321252211829</v>
      </c>
      <c r="K2453" s="2" t="n">
        <v>-16.74454298649455</v>
      </c>
      <c r="L2453" s="2" t="n">
        <v>11.10697122751542</v>
      </c>
      <c r="M2453" s="2" t="n">
        <v>-1.512080269807473</v>
      </c>
      <c r="N2453" s="2" t="n">
        <v>20.15020884303089</v>
      </c>
      <c r="O2453" s="2" t="n">
        <v>16.74454298649455</v>
      </c>
      <c r="P2453" s="2" t="n">
        <v>0.8022659470354156</v>
      </c>
      <c r="Q2453" s="2" t="n">
        <v>-21.89100701628161</v>
      </c>
      <c r="R2453" s="2" t="n">
        <v>2.48884464478784</v>
      </c>
      <c r="S2453" s="2" t="n">
        <v>22.04663617204566</v>
      </c>
      <c r="T2453" s="2" t="n">
        <v>0.8022659470354156</v>
      </c>
      <c r="U2453" s="2" t="n">
        <v>17.73814506737636</v>
      </c>
      <c r="V2453" s="2" t="n">
        <v>-5.450706351551808</v>
      </c>
      <c r="W2453" s="2" t="n">
        <v>-1.387205284026501</v>
      </c>
      <c r="X2453" s="2" t="n">
        <v>18.60850151576334</v>
      </c>
      <c r="Y2453" s="2" t="n">
        <v>17.73814506737636</v>
      </c>
      <c r="Z2453" s="2" t="n">
        <v>0.2910415597538716</v>
      </c>
      <c r="AA2453" s="2" t="n">
        <v>-34.79031332802602</v>
      </c>
      <c r="AB2453" s="2" t="n">
        <v>-2.572212772488836</v>
      </c>
      <c r="AC2453" s="2" t="n">
        <v>34.88648571006664</v>
      </c>
      <c r="AD2453" s="2" t="n">
        <v>0.2910415597538716</v>
      </c>
      <c r="AE2453" s="2" t="n">
        <v>-16.72512433044619</v>
      </c>
      <c r="AF2453" s="2" t="n">
        <v>10.56988877009125</v>
      </c>
      <c r="AG2453" s="2" t="n">
        <v>-1.550669341747105</v>
      </c>
      <c r="AH2453" s="2" t="n">
        <v>19.84582847573813</v>
      </c>
      <c r="AI2453" s="2" t="n">
        <v>16.72512433044619</v>
      </c>
      <c r="AJ2453" s="2" t="n">
        <v>-0.7334904025022126</v>
      </c>
      <c r="AK2453" s="2" t="n">
        <v>-20.12154485418531</v>
      </c>
      <c r="AL2453" s="2" t="n">
        <v>-0.7725027041329207</v>
      </c>
      <c r="AM2453" s="2" t="n">
        <v>20.14972297371472</v>
      </c>
      <c r="AN2453" s="2" t="n">
        <v>0.7334904025022126</v>
      </c>
      <c r="AO2453" s="2" t="n">
        <v>17.71798938324008</v>
      </c>
      <c r="AP2453" s="2" t="n">
        <v>-4.913502011590054</v>
      </c>
      <c r="AQ2453" s="2" t="n">
        <v>-1.353562156516405</v>
      </c>
      <c r="AR2453" s="2" t="n">
        <v>18.43642536702983</v>
      </c>
      <c r="AS2453" s="2" t="n">
        <v>17.71798938324008</v>
      </c>
      <c r="AT2453" s="2" t="n">
        <v>1.841636473288151</v>
      </c>
      <c r="AU2453" s="2" t="n">
        <v>-36.54099140920437</v>
      </c>
      <c r="AV2453" s="2" t="n">
        <v>0.6992077790339688</v>
      </c>
      <c r="AW2453" s="2" t="n">
        <v>36.59405101359447</v>
      </c>
      <c r="AX2453" s="2" t="n">
        <v>1.841636473288151</v>
      </c>
      <c r="AY2453" s="2" t="n">
        <v>16.836742903571</v>
      </c>
      <c r="AZ2453" s="2" t="n">
        <v>17.66732718369846</v>
      </c>
      <c r="BA2453" s="2" t="n">
        <v>16.82661039799916</v>
      </c>
      <c r="BB2453" s="2" t="n">
        <v>17.65680075244608</v>
      </c>
      <c r="BC2453" s="2" t="n">
        <v>0.9810265340109923</v>
      </c>
      <c r="BD2453" s="2" t="n">
        <v>0.0004084043189256421</v>
      </c>
      <c r="BE2453" s="2" t="n">
        <v>0.0003244913851437454</v>
      </c>
      <c r="BF2453" s="2" t="n">
        <v>-0.03945259012017431</v>
      </c>
      <c r="BG2453" s="2" t="n">
        <v>42.48697914985992</v>
      </c>
    </row>
    <row r="2454">
      <c r="A2454" s="2" t="n">
        <v>245.3</v>
      </c>
      <c r="B2454" t="inlineStr">
        <is>
          <t>搬送（回転）</t>
        </is>
      </c>
      <c r="C2454" t="inlineStr"/>
      <c r="D2454" t="inlineStr">
        <is>
          <t>HOLDING</t>
        </is>
      </c>
      <c r="E2454" t="inlineStr">
        <is>
          <t>はい</t>
        </is>
      </c>
      <c r="F2454" t="inlineStr">
        <is>
          <t>ROTATING</t>
        </is>
      </c>
      <c r="G2454" s="2" t="n">
        <v>90</v>
      </c>
      <c r="H2454" s="2" t="n">
        <v>44.45999999999998</v>
      </c>
      <c r="I2454" s="2" t="n">
        <v>42.50926383978609</v>
      </c>
      <c r="J2454" s="2" t="n">
        <v>1.950736160213893</v>
      </c>
      <c r="K2454" s="2" t="n">
        <v>-16.74328252401329</v>
      </c>
      <c r="L2454" s="2" t="n">
        <v>11.28475730800875</v>
      </c>
      <c r="M2454" s="2" t="n">
        <v>-1.511060474156194</v>
      </c>
      <c r="N2454" s="2" t="n">
        <v>20.24763099565336</v>
      </c>
      <c r="O2454" s="2" t="n">
        <v>16.74328252401329</v>
      </c>
      <c r="P2454" s="2" t="n">
        <v>0.8035264095166745</v>
      </c>
      <c r="Q2454" s="2" t="n">
        <v>-21.71322093578827</v>
      </c>
      <c r="R2454" s="2" t="n">
        <v>2.489864440439119</v>
      </c>
      <c r="S2454" s="2" t="n">
        <v>21.87027761664008</v>
      </c>
      <c r="T2454" s="2" t="n">
        <v>0.8035264095166745</v>
      </c>
      <c r="U2454" s="2" t="n">
        <v>17.74780454712123</v>
      </c>
      <c r="V2454" s="2" t="n">
        <v>-5.699877759354238</v>
      </c>
      <c r="W2454" s="2" t="n">
        <v>-1.388278397947534</v>
      </c>
      <c r="X2454" s="2" t="n">
        <v>18.6922574780203</v>
      </c>
      <c r="Y2454" s="2" t="n">
        <v>17.74780454712123</v>
      </c>
      <c r="Z2454" s="2" t="n">
        <v>0.3007010394987404</v>
      </c>
      <c r="AA2454" s="2" t="n">
        <v>-35.03948473582845</v>
      </c>
      <c r="AB2454" s="2" t="n">
        <v>-2.573285886409869</v>
      </c>
      <c r="AC2454" s="2" t="n">
        <v>35.13513500643916</v>
      </c>
      <c r="AD2454" s="2" t="n">
        <v>0.3007010394987404</v>
      </c>
      <c r="AE2454" s="2" t="n">
        <v>-16.72496562439991</v>
      </c>
      <c r="AF2454" s="2" t="n">
        <v>10.77945772532282</v>
      </c>
      <c r="AG2454" s="2" t="n">
        <v>-1.551656298877444</v>
      </c>
      <c r="AH2454" s="2" t="n">
        <v>19.95817680198336</v>
      </c>
      <c r="AI2454" s="2" t="n">
        <v>16.72496562439991</v>
      </c>
      <c r="AJ2454" s="2" t="n">
        <v>-0.733331696455938</v>
      </c>
      <c r="AK2454" s="2" t="n">
        <v>-19.91197589895374</v>
      </c>
      <c r="AL2454" s="2" t="n">
        <v>-0.7734896612632598</v>
      </c>
      <c r="AM2454" s="2" t="n">
        <v>19.94048258778164</v>
      </c>
      <c r="AN2454" s="2" t="n">
        <v>0.733331696455938</v>
      </c>
      <c r="AO2454" s="2" t="n">
        <v>17.72886469056256</v>
      </c>
      <c r="AP2454" s="2" t="n">
        <v>-5.194377861412352</v>
      </c>
      <c r="AQ2454" s="2" t="n">
        <v>-1.352521797201156</v>
      </c>
      <c r="AR2454" s="2" t="n">
        <v>18.52359359830892</v>
      </c>
      <c r="AS2454" s="2" t="n">
        <v>17.72886469056256</v>
      </c>
      <c r="AT2454" s="2" t="n">
        <v>1.852511780610634</v>
      </c>
      <c r="AU2454" s="2" t="n">
        <v>-36.82186725902667</v>
      </c>
      <c r="AV2454" s="2" t="n">
        <v>0.7002481383492185</v>
      </c>
      <c r="AW2454" s="2" t="n">
        <v>36.87508719710292</v>
      </c>
      <c r="AX2454" s="2" t="n">
        <v>1.852511780610634</v>
      </c>
      <c r="AY2454" s="2" t="n">
        <v>16.82739686561523</v>
      </c>
      <c r="AZ2454" s="2" t="n">
        <v>17.67537492004073</v>
      </c>
      <c r="BA2454" s="2" t="n">
        <v>16.81644592063923</v>
      </c>
      <c r="BB2454" s="2" t="n">
        <v>17.66400714625773</v>
      </c>
      <c r="BC2454" s="2" t="n">
        <v>0.9810250555009496</v>
      </c>
      <c r="BD2454" s="2" t="n">
        <v>0.0004092406348388653</v>
      </c>
      <c r="BE2454" s="2" t="n">
        <v>0.0003257075963143009</v>
      </c>
      <c r="BF2454" s="2" t="n">
        <v>-0.03945259545262809</v>
      </c>
      <c r="BG2454" s="2" t="n">
        <v>42.56587281526116</v>
      </c>
    </row>
    <row r="2455">
      <c r="A2455" s="2" t="n">
        <v>245.4</v>
      </c>
      <c r="B2455" t="inlineStr">
        <is>
          <t>搬送（回転）</t>
        </is>
      </c>
      <c r="C2455" t="inlineStr"/>
      <c r="D2455" t="inlineStr">
        <is>
          <t>HOLDING</t>
        </is>
      </c>
      <c r="E2455" t="inlineStr">
        <is>
          <t>はい</t>
        </is>
      </c>
      <c r="F2455" t="inlineStr">
        <is>
          <t>ROTATING</t>
        </is>
      </c>
      <c r="G2455" s="2" t="n">
        <v>90</v>
      </c>
      <c r="H2455" s="2" t="n">
        <v>44.45999999999998</v>
      </c>
      <c r="I2455" s="2" t="n">
        <v>42.59254914769548</v>
      </c>
      <c r="J2455" s="2" t="n">
        <v>1.867450852304501</v>
      </c>
      <c r="K2455" s="2" t="n">
        <v>-16.74311639943005</v>
      </c>
      <c r="L2455" s="2" t="n">
        <v>11.20028277814931</v>
      </c>
      <c r="M2455" s="2" t="n">
        <v>-1.510305686160602</v>
      </c>
      <c r="N2455" s="2" t="n">
        <v>20.20047782457189</v>
      </c>
      <c r="O2455" s="2" t="n">
        <v>16.74311639943005</v>
      </c>
      <c r="P2455" s="2" t="n">
        <v>0.8036925340999126</v>
      </c>
      <c r="Q2455" s="2" t="n">
        <v>-21.79769546564771</v>
      </c>
      <c r="R2455" s="2" t="n">
        <v>2.490619228434711</v>
      </c>
      <c r="S2455" s="2" t="n">
        <v>21.95423953234399</v>
      </c>
      <c r="T2455" s="2" t="n">
        <v>0.8036925340999126</v>
      </c>
      <c r="U2455" s="2" t="n">
        <v>17.74345392542938</v>
      </c>
      <c r="V2455" s="2" t="n">
        <v>-5.585000790891504</v>
      </c>
      <c r="W2455" s="2" t="n">
        <v>-1.389044125783631</v>
      </c>
      <c r="X2455" s="2" t="n">
        <v>18.6534670938533</v>
      </c>
      <c r="Y2455" s="2" t="n">
        <v>17.74345392542938</v>
      </c>
      <c r="Z2455" s="2" t="n">
        <v>0.2963504178068916</v>
      </c>
      <c r="AA2455" s="2" t="n">
        <v>-34.92460776736572</v>
      </c>
      <c r="AB2455" s="2" t="n">
        <v>-2.574051614245967</v>
      </c>
      <c r="AC2455" s="2" t="n">
        <v>35.0205909856941</v>
      </c>
      <c r="AD2455" s="2" t="n">
        <v>0.2963504178068916</v>
      </c>
      <c r="AE2455" s="2" t="n">
        <v>-16.72490926195316</v>
      </c>
      <c r="AF2455" s="2" t="n">
        <v>10.6927794895688</v>
      </c>
      <c r="AG2455" s="2" t="n">
        <v>-1.552378559359966</v>
      </c>
      <c r="AH2455" s="2" t="n">
        <v>19.91150426825333</v>
      </c>
      <c r="AI2455" s="2" t="n">
        <v>16.72490926195316</v>
      </c>
      <c r="AJ2455" s="2" t="n">
        <v>-0.7332753340091855</v>
      </c>
      <c r="AK2455" s="2" t="n">
        <v>-19.99865413470776</v>
      </c>
      <c r="AL2455" s="2" t="n">
        <v>-0.7742119217457812</v>
      </c>
      <c r="AM2455" s="2" t="n">
        <v>20.02706328983117</v>
      </c>
      <c r="AN2455" s="2" t="n">
        <v>0.7332753340091855</v>
      </c>
      <c r="AO2455" s="2" t="n">
        <v>17.72443569436158</v>
      </c>
      <c r="AP2455" s="2" t="n">
        <v>-5.07734968890522</v>
      </c>
      <c r="AQ2455" s="2" t="n">
        <v>-1.351788631994457</v>
      </c>
      <c r="AR2455" s="2" t="n">
        <v>18.48681781845038</v>
      </c>
      <c r="AS2455" s="2" t="n">
        <v>17.72443569436158</v>
      </c>
      <c r="AT2455" s="2" t="n">
        <v>1.848082784409655</v>
      </c>
      <c r="AU2455" s="2" t="n">
        <v>-36.70483908651954</v>
      </c>
      <c r="AV2455" s="2" t="n">
        <v>0.7009813035559169</v>
      </c>
      <c r="AW2455" s="2" t="n">
        <v>36.75801949416289</v>
      </c>
      <c r="AX2455" s="2" t="n">
        <v>1.848082784409655</v>
      </c>
      <c r="AY2455" s="2" t="n">
        <v>16.81896881899671</v>
      </c>
      <c r="AZ2455" s="2" t="n">
        <v>17.6821828205796</v>
      </c>
      <c r="BA2455" s="2" t="n">
        <v>16.80729225477063</v>
      </c>
      <c r="BB2455" s="2" t="n">
        <v>17.67005000106811</v>
      </c>
      <c r="BC2455" s="2" t="n">
        <v>0.9810237057852943</v>
      </c>
      <c r="BD2455" s="2" t="n">
        <v>0.0004098936238576885</v>
      </c>
      <c r="BE2455" s="2" t="n">
        <v>0.0003268285307080553</v>
      </c>
      <c r="BF2455" s="2" t="n">
        <v>-0.03945260023558768</v>
      </c>
      <c r="BG2455" s="2" t="n">
        <v>42.63245101832898</v>
      </c>
    </row>
    <row r="2456">
      <c r="A2456" s="2" t="n">
        <v>245.5</v>
      </c>
      <c r="B2456" t="inlineStr">
        <is>
          <t>搬送（回転）</t>
        </is>
      </c>
      <c r="C2456" t="inlineStr"/>
      <c r="D2456" t="inlineStr">
        <is>
          <t>HOLDING</t>
        </is>
      </c>
      <c r="E2456" t="inlineStr">
        <is>
          <t>はい</t>
        </is>
      </c>
      <c r="F2456" t="inlineStr">
        <is>
          <t>ROTATING</t>
        </is>
      </c>
      <c r="G2456" s="2" t="n">
        <v>90</v>
      </c>
      <c r="H2456" s="2" t="n">
        <v>44.45999999999998</v>
      </c>
      <c r="I2456" s="2" t="n">
        <v>42.66322918965942</v>
      </c>
      <c r="J2456" s="2" t="n">
        <v>1.796770810340561</v>
      </c>
      <c r="K2456" s="2" t="n">
        <v>-16.74358133718126</v>
      </c>
      <c r="L2456" s="2" t="n">
        <v>9.73407607162202</v>
      </c>
      <c r="M2456" s="2" t="n">
        <v>-1.511030399836115</v>
      </c>
      <c r="N2456" s="2" t="n">
        <v>19.42634720764967</v>
      </c>
      <c r="O2456" s="2" t="n">
        <v>16.74358133718126</v>
      </c>
      <c r="P2456" s="2" t="n">
        <v>0.8032275963486981</v>
      </c>
      <c r="Q2456" s="2" t="n">
        <v>-23.263902172175</v>
      </c>
      <c r="R2456" s="2" t="n">
        <v>2.489894514759198</v>
      </c>
      <c r="S2456" s="2" t="n">
        <v>23.41055090216146</v>
      </c>
      <c r="T2456" s="2" t="n">
        <v>0.8032275963486981</v>
      </c>
      <c r="U2456" s="2" t="n">
        <v>17.66885907489035</v>
      </c>
      <c r="V2456" s="2" t="n">
        <v>-3.649172400250993</v>
      </c>
      <c r="W2456" s="2" t="n">
        <v>-1.388151057590028</v>
      </c>
      <c r="X2456" s="2" t="n">
        <v>18.09508230359224</v>
      </c>
      <c r="Y2456" s="2" t="n">
        <v>17.66885907489035</v>
      </c>
      <c r="Z2456" s="2" t="n">
        <v>0.2217555672678557</v>
      </c>
      <c r="AA2456" s="2" t="n">
        <v>-32.9887793767252</v>
      </c>
      <c r="AB2456" s="2" t="n">
        <v>-2.573158546052364</v>
      </c>
      <c r="AC2456" s="2" t="n">
        <v>33.08972476768259</v>
      </c>
      <c r="AD2456" s="2" t="n">
        <v>0.2217555672678557</v>
      </c>
      <c r="AE2456" s="2" t="n">
        <v>-16.73551575854313</v>
      </c>
      <c r="AF2456" s="2" t="n">
        <v>9.486157109636462</v>
      </c>
      <c r="AG2456" s="2" t="n">
        <v>-1.551788590027561</v>
      </c>
      <c r="AH2456" s="2" t="n">
        <v>19.29955212540673</v>
      </c>
      <c r="AI2456" s="2" t="n">
        <v>16.73551575854313</v>
      </c>
      <c r="AJ2456" s="2" t="n">
        <v>-0.7438818305991504</v>
      </c>
      <c r="AK2456" s="2" t="n">
        <v>-21.2052765146401</v>
      </c>
      <c r="AL2456" s="2" t="n">
        <v>-0.7736219524133767</v>
      </c>
      <c r="AM2456" s="2" t="n">
        <v>21.23241868383106</v>
      </c>
      <c r="AN2456" s="2" t="n">
        <v>0.7438818305991504</v>
      </c>
      <c r="AO2456" s="2" t="n">
        <v>17.65996076125811</v>
      </c>
      <c r="AP2456" s="2" t="n">
        <v>-3.40111679092274</v>
      </c>
      <c r="AQ2456" s="2" t="n">
        <v>-1.352546926761876</v>
      </c>
      <c r="AR2456" s="2" t="n">
        <v>18.0352763412088</v>
      </c>
      <c r="AS2456" s="2" t="n">
        <v>17.65996076125811</v>
      </c>
      <c r="AT2456" s="2" t="n">
        <v>1.783607851306179</v>
      </c>
      <c r="AU2456" s="2" t="n">
        <v>-35.02860618853706</v>
      </c>
      <c r="AV2456" s="2" t="n">
        <v>0.7002230087884977</v>
      </c>
      <c r="AW2456" s="2" t="n">
        <v>35.08097519654913</v>
      </c>
      <c r="AX2456" s="2" t="n">
        <v>1.783607851306179</v>
      </c>
      <c r="AY2456" s="2" t="n">
        <v>16.81143007081517</v>
      </c>
      <c r="AZ2456" s="2" t="n">
        <v>17.68085044601067</v>
      </c>
      <c r="BA2456" s="2" t="n">
        <v>16.80011460514788</v>
      </c>
      <c r="BB2456" s="2" t="n">
        <v>17.66904107708711</v>
      </c>
      <c r="BC2456" s="2" t="n">
        <v>0.9810225684837941</v>
      </c>
      <c r="BD2456" s="2" t="n">
        <v>0.0004103547715011827</v>
      </c>
      <c r="BE2456" s="2" t="n">
        <v>0.0003280720968779589</v>
      </c>
      <c r="BF2456" s="2" t="n">
        <v>-0.03945260545129969</v>
      </c>
      <c r="BG2456" s="2" t="n">
        <v>42.70313105943368</v>
      </c>
    </row>
    <row r="2457">
      <c r="A2457" s="2" t="n">
        <v>245.6</v>
      </c>
      <c r="B2457" t="inlineStr">
        <is>
          <t>搬送（回転）</t>
        </is>
      </c>
      <c r="C2457" t="inlineStr"/>
      <c r="D2457" t="inlineStr">
        <is>
          <t>HOLDING</t>
        </is>
      </c>
      <c r="E2457" t="inlineStr">
        <is>
          <t>はい</t>
        </is>
      </c>
      <c r="F2457" t="inlineStr">
        <is>
          <t>ROTATING</t>
        </is>
      </c>
      <c r="G2457" s="2" t="n">
        <v>90</v>
      </c>
      <c r="H2457" s="2" t="n">
        <v>44.45999999999998</v>
      </c>
      <c r="I2457" s="2" t="n">
        <v>42.72961624653475</v>
      </c>
      <c r="J2457" s="2" t="n">
        <v>1.730383753465233</v>
      </c>
      <c r="K2457" s="2" t="n">
        <v>-16.74540896714712</v>
      </c>
      <c r="L2457" s="2" t="n">
        <v>8.150706137588319</v>
      </c>
      <c r="M2457" s="2" t="n">
        <v>-1.512207219012491</v>
      </c>
      <c r="N2457" s="2" t="n">
        <v>18.68500743086725</v>
      </c>
      <c r="O2457" s="2" t="n">
        <v>16.74540896714712</v>
      </c>
      <c r="P2457" s="2" t="n">
        <v>0.8013999663828457</v>
      </c>
      <c r="Q2457" s="2" t="n">
        <v>-24.8472721062087</v>
      </c>
      <c r="R2457" s="2" t="n">
        <v>2.488717695582821</v>
      </c>
      <c r="S2457" s="2" t="n">
        <v>24.98445294166759</v>
      </c>
      <c r="T2457" s="2" t="n">
        <v>0.8013999663828457</v>
      </c>
      <c r="U2457" s="2" t="n">
        <v>17.5875744086584</v>
      </c>
      <c r="V2457" s="2" t="n">
        <v>-1.539722215262082</v>
      </c>
      <c r="W2457" s="2" t="n">
        <v>-1.386773694292094</v>
      </c>
      <c r="X2457" s="2" t="n">
        <v>17.70922526141242</v>
      </c>
      <c r="Y2457" s="2" t="n">
        <v>17.5875744086584</v>
      </c>
      <c r="Z2457" s="2" t="n">
        <v>0.1404709010359078</v>
      </c>
      <c r="AA2457" s="2" t="n">
        <v>-30.8793291917363</v>
      </c>
      <c r="AB2457" s="2" t="n">
        <v>-2.57178118275443</v>
      </c>
      <c r="AC2457" s="2" t="n">
        <v>30.9865577607069</v>
      </c>
      <c r="AD2457" s="2" t="n">
        <v>0.1404709010359078</v>
      </c>
      <c r="AE2457" s="2" t="n">
        <v>-16.74579472501546</v>
      </c>
      <c r="AF2457" s="2" t="n">
        <v>8.11652745669244</v>
      </c>
      <c r="AG2457" s="2" t="n">
        <v>-1.550703201705327</v>
      </c>
      <c r="AH2457" s="2" t="n">
        <v>18.67362683967357</v>
      </c>
      <c r="AI2457" s="2" t="n">
        <v>16.74579472501546</v>
      </c>
      <c r="AJ2457" s="2" t="n">
        <v>-0.754160797071485</v>
      </c>
      <c r="AK2457" s="2" t="n">
        <v>-22.57490616758412</v>
      </c>
      <c r="AL2457" s="2" t="n">
        <v>-0.7725365640911424</v>
      </c>
      <c r="AM2457" s="2" t="n">
        <v>22.60070706252184</v>
      </c>
      <c r="AN2457" s="2" t="n">
        <v>0.754160797071485</v>
      </c>
      <c r="AO2457" s="2" t="n">
        <v>17.587037815154</v>
      </c>
      <c r="AP2457" s="2" t="n">
        <v>-1.505419297090193</v>
      </c>
      <c r="AQ2457" s="2" t="n">
        <v>-1.353832811212027</v>
      </c>
      <c r="AR2457" s="2" t="n">
        <v>17.70319320496792</v>
      </c>
      <c r="AS2457" s="2" t="n">
        <v>17.587037815154</v>
      </c>
      <c r="AT2457" s="2" t="n">
        <v>1.710684905202069</v>
      </c>
      <c r="AU2457" s="2" t="n">
        <v>-33.13290869470451</v>
      </c>
      <c r="AV2457" s="2" t="n">
        <v>0.6989371243383475</v>
      </c>
      <c r="AW2457" s="2" t="n">
        <v>33.18440288027329</v>
      </c>
      <c r="AX2457" s="2" t="n">
        <v>1.710684905202069</v>
      </c>
      <c r="AY2457" s="2" t="n">
        <v>16.80482796044836</v>
      </c>
      <c r="AZ2457" s="2" t="n">
        <v>17.67152284227545</v>
      </c>
      <c r="BA2457" s="2" t="n">
        <v>16.79468261713463</v>
      </c>
      <c r="BB2457" s="2" t="n">
        <v>17.6608407508938</v>
      </c>
      <c r="BC2457" s="2" t="n">
        <v>0.9810221462231034</v>
      </c>
      <c r="BD2457" s="2" t="n">
        <v>0.0004103772952937385</v>
      </c>
      <c r="BE2457" s="2" t="n">
        <v>0.0003292162253929202</v>
      </c>
      <c r="BF2457" s="2" t="n">
        <v>-0.03945261024721848</v>
      </c>
      <c r="BG2457" s="2" t="n">
        <v>42.76951811551845</v>
      </c>
    </row>
    <row r="2458">
      <c r="A2458" s="2" t="n">
        <v>245.7</v>
      </c>
      <c r="B2458" t="inlineStr">
        <is>
          <t>搬送（回転）</t>
        </is>
      </c>
      <c r="C2458" t="inlineStr"/>
      <c r="D2458" t="inlineStr">
        <is>
          <t>HOLDING</t>
        </is>
      </c>
      <c r="E2458" t="inlineStr">
        <is>
          <t>はい</t>
        </is>
      </c>
      <c r="F2458" t="inlineStr">
        <is>
          <t>ROTATING</t>
        </is>
      </c>
      <c r="G2458" s="2" t="n">
        <v>90</v>
      </c>
      <c r="H2458" s="2" t="n">
        <v>44.45999999999998</v>
      </c>
      <c r="I2458" s="2" t="n">
        <v>42.78680815478773</v>
      </c>
      <c r="J2458" s="2" t="n">
        <v>1.673191845212251</v>
      </c>
      <c r="K2458" s="2" t="n">
        <v>-16.74712285478549</v>
      </c>
      <c r="L2458" s="2" t="n">
        <v>6.559331692846663</v>
      </c>
      <c r="M2458" s="2" t="n">
        <v>-1.513711461543002</v>
      </c>
      <c r="N2458" s="2" t="n">
        <v>18.04943984058419</v>
      </c>
      <c r="O2458" s="2" t="n">
        <v>16.74712285478549</v>
      </c>
      <c r="P2458" s="2" t="n">
        <v>0.7996860787444682</v>
      </c>
      <c r="Q2458" s="2" t="n">
        <v>-26.43864655095036</v>
      </c>
      <c r="R2458" s="2" t="n">
        <v>2.48721345305231</v>
      </c>
      <c r="S2458" s="2" t="n">
        <v>26.56741914510443</v>
      </c>
      <c r="T2458" s="2" t="n">
        <v>0.7996860787444682</v>
      </c>
      <c r="U2458" s="2" t="n">
        <v>17.50594098101565</v>
      </c>
      <c r="V2458" s="2" t="n">
        <v>0.5786817860224505</v>
      </c>
      <c r="W2458" s="2" t="n">
        <v>-1.385058240352924</v>
      </c>
      <c r="X2458" s="2" t="n">
        <v>17.57018009496336</v>
      </c>
      <c r="Y2458" s="2" t="n">
        <v>17.50594098101565</v>
      </c>
      <c r="Z2458" s="2" t="n">
        <v>0.05883747339315804</v>
      </c>
      <c r="AA2458" s="2" t="n">
        <v>-28.76092519045176</v>
      </c>
      <c r="AB2458" s="2" t="n">
        <v>-2.570065728815259</v>
      </c>
      <c r="AC2458" s="2" t="n">
        <v>28.87558687731678</v>
      </c>
      <c r="AD2458" s="2" t="n">
        <v>0.05883747339315804</v>
      </c>
      <c r="AE2458" s="2" t="n">
        <v>-16.75633132407209</v>
      </c>
      <c r="AF2458" s="2" t="n">
        <v>6.749203618038496</v>
      </c>
      <c r="AG2458" s="2" t="n">
        <v>-1.54924764224078</v>
      </c>
      <c r="AH2458" s="2" t="n">
        <v>18.13081788493867</v>
      </c>
      <c r="AI2458" s="2" t="n">
        <v>16.75633132407209</v>
      </c>
      <c r="AJ2458" s="2" t="n">
        <v>-0.7646973961281134</v>
      </c>
      <c r="AK2458" s="2" t="n">
        <v>-23.94223000623806</v>
      </c>
      <c r="AL2458" s="2" t="n">
        <v>-0.7710810046265952</v>
      </c>
      <c r="AM2458" s="2" t="n">
        <v>23.96684596885763</v>
      </c>
      <c r="AN2458" s="2" t="n">
        <v>0.7646973961281134</v>
      </c>
      <c r="AO2458" s="2" t="n">
        <v>17.51416519982481</v>
      </c>
      <c r="AP2458" s="2" t="n">
        <v>0.3889221283066845</v>
      </c>
      <c r="AQ2458" s="2" t="n">
        <v>-1.355499529220274</v>
      </c>
      <c r="AR2458" s="2" t="n">
        <v>17.57084579758064</v>
      </c>
      <c r="AS2458" s="2" t="n">
        <v>17.51416519982481</v>
      </c>
      <c r="AT2458" s="2" t="n">
        <v>1.637812289872876</v>
      </c>
      <c r="AU2458" s="2" t="n">
        <v>-31.23856726930763</v>
      </c>
      <c r="AV2458" s="2" t="n">
        <v>0.6972704063301001</v>
      </c>
      <c r="AW2458" s="2" t="n">
        <v>31.28924256282757</v>
      </c>
      <c r="AX2458" s="2" t="n">
        <v>1.637812289872876</v>
      </c>
      <c r="AY2458" s="2" t="n">
        <v>16.79905744988208</v>
      </c>
      <c r="AZ2458" s="2" t="n">
        <v>17.65496465614947</v>
      </c>
      <c r="BA2458" s="2" t="n">
        <v>16.79084748782838</v>
      </c>
      <c r="BB2458" s="2" t="n">
        <v>17.6461731957869</v>
      </c>
      <c r="BC2458" s="2" t="n">
        <v>0.9810223250678333</v>
      </c>
      <c r="BD2458" s="2" t="n">
        <v>0.0004100943769000282</v>
      </c>
      <c r="BE2458" s="2" t="n">
        <v>0.0003303206195804924</v>
      </c>
      <c r="BF2458" s="2" t="n">
        <v>-0.03945261493986588</v>
      </c>
      <c r="BG2458" s="2" t="n">
        <v>42.83686785100168</v>
      </c>
    </row>
    <row r="2459">
      <c r="A2459" s="2" t="n">
        <v>245.8</v>
      </c>
      <c r="B2459" t="inlineStr">
        <is>
          <t>搬送（回転）</t>
        </is>
      </c>
      <c r="C2459" t="inlineStr"/>
      <c r="D2459" t="inlineStr">
        <is>
          <t>HOLDING</t>
        </is>
      </c>
      <c r="E2459" t="inlineStr">
        <is>
          <t>はい</t>
        </is>
      </c>
      <c r="F2459" t="inlineStr">
        <is>
          <t>ROTATING</t>
        </is>
      </c>
      <c r="G2459" s="2" t="n">
        <v>90</v>
      </c>
      <c r="H2459" s="2" t="n">
        <v>44.45999999999998</v>
      </c>
      <c r="I2459" s="2" t="n">
        <v>42.85767013991524</v>
      </c>
      <c r="J2459" s="2" t="n">
        <v>1.602329860084737</v>
      </c>
      <c r="K2459" s="2" t="n">
        <v>-16.77884477046835</v>
      </c>
      <c r="L2459" s="2" t="n">
        <v>4.638113669370367</v>
      </c>
      <c r="M2459" s="2" t="n">
        <v>-1.515246192806495</v>
      </c>
      <c r="N2459" s="2" t="n">
        <v>17.47391488093862</v>
      </c>
      <c r="O2459" s="2" t="n">
        <v>16.77884477046835</v>
      </c>
      <c r="P2459" s="2" t="n">
        <v>0.7679641630616132</v>
      </c>
      <c r="Q2459" s="2" t="n">
        <v>-28.35986457442666</v>
      </c>
      <c r="R2459" s="2" t="n">
        <v>2.485678721788818</v>
      </c>
      <c r="S2459" s="2" t="n">
        <v>28.47894461428514</v>
      </c>
      <c r="T2459" s="2" t="n">
        <v>0.7679641630616132</v>
      </c>
      <c r="U2459" s="2" t="n">
        <v>17.44888700175459</v>
      </c>
      <c r="V2459" s="2" t="n">
        <v>2.059274646846648</v>
      </c>
      <c r="W2459" s="2" t="n">
        <v>-1.38363873401361</v>
      </c>
      <c r="X2459" s="2" t="n">
        <v>17.62437873564366</v>
      </c>
      <c r="Y2459" s="2" t="n">
        <v>17.44888700175459</v>
      </c>
      <c r="Z2459" s="2" t="n">
        <v>0.00178349413209844</v>
      </c>
      <c r="AA2459" s="2" t="n">
        <v>-27.28033232962757</v>
      </c>
      <c r="AB2459" s="2" t="n">
        <v>-2.568646222475946</v>
      </c>
      <c r="AC2459" s="2" t="n">
        <v>27.40099411722163</v>
      </c>
      <c r="AD2459" s="2" t="n">
        <v>0.00178349413209844</v>
      </c>
      <c r="AE2459" s="2" t="n">
        <v>-16.7939993545853</v>
      </c>
      <c r="AF2459" s="2" t="n">
        <v>4.981533024002677</v>
      </c>
      <c r="AG2459" s="2" t="n">
        <v>-1.547134840940617</v>
      </c>
      <c r="AH2459" s="2" t="n">
        <v>17.58544033588846</v>
      </c>
      <c r="AI2459" s="2" t="n">
        <v>16.7939993545853</v>
      </c>
      <c r="AJ2459" s="2" t="n">
        <v>-0.8023654266413196</v>
      </c>
      <c r="AK2459" s="2" t="n">
        <v>-25.70990060027388</v>
      </c>
      <c r="AL2459" s="2" t="n">
        <v>-0.7689682033264327</v>
      </c>
      <c r="AM2459" s="2" t="n">
        <v>25.73390936588454</v>
      </c>
      <c r="AN2459" s="2" t="n">
        <v>0.8023654266413196</v>
      </c>
      <c r="AO2459" s="2" t="n">
        <v>17.46311889041828</v>
      </c>
      <c r="AP2459" s="2" t="n">
        <v>1.71594814937851</v>
      </c>
      <c r="AQ2459" s="2" t="n">
        <v>-1.357497164414864</v>
      </c>
      <c r="AR2459" s="2" t="n">
        <v>17.59965334839393</v>
      </c>
      <c r="AS2459" s="2" t="n">
        <v>17.46311889041828</v>
      </c>
      <c r="AT2459" s="2" t="n">
        <v>1.586765980466346</v>
      </c>
      <c r="AU2459" s="2" t="n">
        <v>-29.91154124823581</v>
      </c>
      <c r="AV2459" s="2" t="n">
        <v>0.6952727711355102</v>
      </c>
      <c r="AW2459" s="2" t="n">
        <v>29.96166768302392</v>
      </c>
      <c r="AX2459" s="2" t="n">
        <v>1.586765980466346</v>
      </c>
      <c r="AY2459" s="2" t="n">
        <v>16.7970361819407</v>
      </c>
      <c r="AZ2459" s="2" t="n">
        <v>17.63435689070998</v>
      </c>
      <c r="BA2459" s="2" t="n">
        <v>16.79116267450407</v>
      </c>
      <c r="BB2459" s="2" t="n">
        <v>17.62786776525004</v>
      </c>
      <c r="BC2459" s="2" t="n">
        <v>0.9810232560872482</v>
      </c>
      <c r="BD2459" s="2" t="n">
        <v>0.0004093308702758302</v>
      </c>
      <c r="BE2459" s="2" t="n">
        <v>0.0003312451134605768</v>
      </c>
      <c r="BF2459" s="2" t="n">
        <v>-0.03945261901157065</v>
      </c>
      <c r="BG2459" s="2" t="n">
        <v>42.89757200749695</v>
      </c>
    </row>
    <row r="2460">
      <c r="A2460" s="2" t="n">
        <v>245.9</v>
      </c>
      <c r="B2460" t="inlineStr">
        <is>
          <t>搬送（回転）</t>
        </is>
      </c>
      <c r="C2460" t="inlineStr"/>
      <c r="D2460" t="inlineStr">
        <is>
          <t>HOLDING</t>
        </is>
      </c>
      <c r="E2460" t="inlineStr">
        <is>
          <t>はい</t>
        </is>
      </c>
      <c r="F2460" t="inlineStr">
        <is>
          <t>ROTATING</t>
        </is>
      </c>
      <c r="G2460" s="2" t="n">
        <v>90</v>
      </c>
      <c r="H2460" s="2" t="n">
        <v>44.45999999999998</v>
      </c>
      <c r="I2460" s="2" t="n">
        <v>42.913541241994</v>
      </c>
      <c r="J2460" s="2" t="n">
        <v>1.546458758005976</v>
      </c>
      <c r="K2460" s="2" t="n">
        <v>-16.89064898655713</v>
      </c>
      <c r="L2460" s="2" t="n">
        <v>1.39251954911452</v>
      </c>
      <c r="M2460" s="2" t="n">
        <v>-1.517111784996777</v>
      </c>
      <c r="N2460" s="2" t="n">
        <v>17.01572102644862</v>
      </c>
      <c r="O2460" s="2" t="n">
        <v>16.89064898655713</v>
      </c>
      <c r="P2460" s="2" t="n">
        <v>0.656159946972835</v>
      </c>
      <c r="Q2460" s="2" t="n">
        <v>-31.6054586946825</v>
      </c>
      <c r="R2460" s="2" t="n">
        <v>2.483813129598535</v>
      </c>
      <c r="S2460" s="2" t="n">
        <v>31.70969714204251</v>
      </c>
      <c r="T2460" s="2" t="n">
        <v>0.656159946972835</v>
      </c>
      <c r="U2460" s="2" t="n">
        <v>17.43246422337047</v>
      </c>
      <c r="V2460" s="2" t="n">
        <v>2.485404212908318</v>
      </c>
      <c r="W2460" s="2" t="n">
        <v>-1.382696918675965</v>
      </c>
      <c r="X2460" s="2" t="n">
        <v>17.66295257791148</v>
      </c>
      <c r="Y2460" s="2" t="n">
        <v>17.43246422337047</v>
      </c>
      <c r="Z2460" s="2" t="n">
        <v>-0.01463928425201644</v>
      </c>
      <c r="AA2460" s="2" t="n">
        <v>-26.8542027635659</v>
      </c>
      <c r="AB2460" s="2" t="n">
        <v>-2.567704407138301</v>
      </c>
      <c r="AC2460" s="2" t="n">
        <v>26.97668486485675</v>
      </c>
      <c r="AD2460" s="2" t="n">
        <v>0.01463928425201644</v>
      </c>
      <c r="AE2460" s="2" t="n">
        <v>-16.90508983184905</v>
      </c>
      <c r="AF2460" s="2" t="n">
        <v>1.726936196200147</v>
      </c>
      <c r="AG2460" s="2" t="n">
        <v>-1.543694625144651</v>
      </c>
      <c r="AH2460" s="2" t="n">
        <v>17.0630408762428</v>
      </c>
      <c r="AI2460" s="2" t="n">
        <v>16.90508983184905</v>
      </c>
      <c r="AJ2460" s="2" t="n">
        <v>-0.9134559039050707</v>
      </c>
      <c r="AK2460" s="2" t="n">
        <v>-28.96449742807641</v>
      </c>
      <c r="AL2460" s="2" t="n">
        <v>-0.7655279875304666</v>
      </c>
      <c r="AM2460" s="2" t="n">
        <v>28.98900733121292</v>
      </c>
      <c r="AN2460" s="2" t="n">
        <v>0.9134559039050707</v>
      </c>
      <c r="AO2460" s="2" t="n">
        <v>17.44638232056628</v>
      </c>
      <c r="AP2460" s="2" t="n">
        <v>2.151060607094978</v>
      </c>
      <c r="AQ2460" s="2" t="n">
        <v>-1.360013919567231</v>
      </c>
      <c r="AR2460" s="2" t="n">
        <v>17.63102253620532</v>
      </c>
      <c r="AS2460" s="2" t="n">
        <v>17.44638232056628</v>
      </c>
      <c r="AT2460" s="2" t="n">
        <v>1.570029410614346</v>
      </c>
      <c r="AU2460" s="2" t="n">
        <v>-29.47642879051934</v>
      </c>
      <c r="AV2460" s="2" t="n">
        <v>0.6927560159831432</v>
      </c>
      <c r="AW2460" s="2" t="n">
        <v>29.52634006256841</v>
      </c>
      <c r="AX2460" s="2" t="n">
        <v>1.570029410614346</v>
      </c>
      <c r="AY2460" s="2" t="n">
        <v>16.80639746240235</v>
      </c>
      <c r="AZ2460" s="2" t="n">
        <v>17.61416762397603</v>
      </c>
      <c r="BA2460" s="2" t="n">
        <v>16.80255539023857</v>
      </c>
      <c r="BB2460" s="2" t="n">
        <v>17.60971922078166</v>
      </c>
      <c r="BC2460" s="2" t="n">
        <v>0.9810244893208945</v>
      </c>
      <c r="BD2460" s="2" t="n">
        <v>0.0004083757006381898</v>
      </c>
      <c r="BE2460" s="2" t="n">
        <v>0.0003321263698480678</v>
      </c>
      <c r="BF2460" s="2" t="n">
        <v>-0.039452624012843</v>
      </c>
      <c r="BG2460" s="2" t="n">
        <v>42.9627257990747</v>
      </c>
    </row>
    <row r="2461">
      <c r="A2461" s="2" t="n">
        <v>246</v>
      </c>
      <c r="B2461" t="inlineStr">
        <is>
          <t>搬送（回転）</t>
        </is>
      </c>
      <c r="C2461" t="inlineStr"/>
      <c r="D2461" t="inlineStr">
        <is>
          <t>HOLDING</t>
        </is>
      </c>
      <c r="E2461" t="inlineStr">
        <is>
          <t>はい</t>
        </is>
      </c>
      <c r="F2461" t="inlineStr">
        <is>
          <t>ROTATING</t>
        </is>
      </c>
      <c r="G2461" s="2" t="n">
        <v>90</v>
      </c>
      <c r="H2461" s="2" t="n">
        <v>44.45999999999998</v>
      </c>
      <c r="I2461" s="2" t="n">
        <v>42.9728003842686</v>
      </c>
      <c r="J2461" s="2" t="n">
        <v>1.487199615731384</v>
      </c>
      <c r="K2461" s="2" t="n">
        <v>-16.98804718262464</v>
      </c>
      <c r="L2461" s="2" t="n">
        <v>-1.348144737142756</v>
      </c>
      <c r="M2461" s="2" t="n">
        <v>-1.519308747346168</v>
      </c>
      <c r="N2461" s="2" t="n">
        <v>17.10904849432397</v>
      </c>
      <c r="O2461" s="2" t="n">
        <v>16.98804718262464</v>
      </c>
      <c r="P2461" s="2" t="n">
        <v>0.5587617509053189</v>
      </c>
      <c r="Q2461" s="2" t="n">
        <v>-34.34612298093978</v>
      </c>
      <c r="R2461" s="2" t="n">
        <v>2.481616167249144</v>
      </c>
      <c r="S2461" s="2" t="n">
        <v>34.44019159815559</v>
      </c>
      <c r="T2461" s="2" t="n">
        <v>0.5587617509053189</v>
      </c>
      <c r="U2461" s="2" t="n">
        <v>17.42327758688374</v>
      </c>
      <c r="V2461" s="2" t="n">
        <v>2.723141819095142</v>
      </c>
      <c r="W2461" s="2" t="n">
        <v>-1.381312089722988</v>
      </c>
      <c r="X2461" s="2" t="n">
        <v>17.68881359293847</v>
      </c>
      <c r="Y2461" s="2" t="n">
        <v>17.42327758688374</v>
      </c>
      <c r="Z2461" s="2" t="n">
        <v>-0.023825920738755</v>
      </c>
      <c r="AA2461" s="2" t="n">
        <v>-26.61646515737907</v>
      </c>
      <c r="AB2461" s="2" t="n">
        <v>-2.566319578185324</v>
      </c>
      <c r="AC2461" s="2" t="n">
        <v>26.73990989748938</v>
      </c>
      <c r="AD2461" s="2" t="n">
        <v>0.023825920738755</v>
      </c>
      <c r="AE2461" s="2" t="n">
        <v>-17.00189204638437</v>
      </c>
      <c r="AF2461" s="2" t="n">
        <v>-1.020863791589873</v>
      </c>
      <c r="AG2461" s="2" t="n">
        <v>-1.540736928120932</v>
      </c>
      <c r="AH2461" s="2" t="n">
        <v>17.1020573709587</v>
      </c>
      <c r="AI2461" s="2" t="n">
        <v>17.00189204638437</v>
      </c>
      <c r="AJ2461" s="2" t="n">
        <v>-1.01025811844039</v>
      </c>
      <c r="AK2461" s="2" t="n">
        <v>-31.71229741586643</v>
      </c>
      <c r="AL2461" s="2" t="n">
        <v>-0.7625702905067469</v>
      </c>
      <c r="AM2461" s="2" t="n">
        <v>31.73754783070373</v>
      </c>
      <c r="AN2461" s="2" t="n">
        <v>1.01025811844039</v>
      </c>
      <c r="AO2461" s="2" t="n">
        <v>17.43694111790581</v>
      </c>
      <c r="AP2461" s="2" t="n">
        <v>2.395918426444317</v>
      </c>
      <c r="AQ2461" s="2" t="n">
        <v>-1.362159618372923</v>
      </c>
      <c r="AR2461" s="2" t="n">
        <v>17.65340815484125</v>
      </c>
      <c r="AS2461" s="2" t="n">
        <v>17.43694111790581</v>
      </c>
      <c r="AT2461" s="2" t="n">
        <v>1.560588207953881</v>
      </c>
      <c r="AU2461" s="2" t="n">
        <v>-29.23157097117</v>
      </c>
      <c r="AV2461" s="2" t="n">
        <v>0.6906103171774516</v>
      </c>
      <c r="AW2461" s="2" t="n">
        <v>29.28134422473711</v>
      </c>
      <c r="AX2461" s="2" t="n">
        <v>1.560588207953881</v>
      </c>
      <c r="AY2461" s="2" t="n">
        <v>16.82456243442458</v>
      </c>
      <c r="AZ2461" s="2" t="n">
        <v>17.5950786202668</v>
      </c>
      <c r="BA2461" s="2" t="n">
        <v>16.82248905585315</v>
      </c>
      <c r="BB2461" s="2" t="n">
        <v>17.59244141049408</v>
      </c>
      <c r="BC2461" s="2" t="n">
        <v>0.9810254417633776</v>
      </c>
      <c r="BD2461" s="2" t="n">
        <v>0.0004076401809588292</v>
      </c>
      <c r="BE2461" s="2" t="n">
        <v>0.0003326979128706295</v>
      </c>
      <c r="BF2461" s="2" t="n">
        <v>-0.03945262851785697</v>
      </c>
      <c r="BG2461" s="2" t="n">
        <v>43.01270225084619</v>
      </c>
    </row>
    <row r="2462">
      <c r="A2462" s="2" t="n">
        <v>246.1</v>
      </c>
      <c r="B2462" t="inlineStr">
        <is>
          <t>搬送（回転）</t>
        </is>
      </c>
      <c r="C2462" t="inlineStr"/>
      <c r="D2462" t="inlineStr">
        <is>
          <t>HOLDING</t>
        </is>
      </c>
      <c r="E2462" t="inlineStr">
        <is>
          <t>はい</t>
        </is>
      </c>
      <c r="F2462" t="inlineStr">
        <is>
          <t>ROTATING</t>
        </is>
      </c>
      <c r="G2462" s="2" t="n">
        <v>90</v>
      </c>
      <c r="H2462" s="2" t="n">
        <v>44.45999999999998</v>
      </c>
      <c r="I2462" s="2" t="n">
        <v>43.02313247713914</v>
      </c>
      <c r="J2462" s="2" t="n">
        <v>1.436867522860837</v>
      </c>
      <c r="K2462" s="2" t="n">
        <v>-17.08597544310873</v>
      </c>
      <c r="L2462" s="2" t="n">
        <v>-4.115161095018705</v>
      </c>
      <c r="M2462" s="2" t="n">
        <v>-1.521869086857051</v>
      </c>
      <c r="N2462" s="2" t="n">
        <v>17.64032860232487</v>
      </c>
      <c r="O2462" s="2" t="n">
        <v>17.08597544310873</v>
      </c>
      <c r="P2462" s="2" t="n">
        <v>0.460833490421237</v>
      </c>
      <c r="Q2462" s="2" t="n">
        <v>-37.11313933881573</v>
      </c>
      <c r="R2462" s="2" t="n">
        <v>2.479055827738262</v>
      </c>
      <c r="S2462" s="2" t="n">
        <v>37.19869886011188</v>
      </c>
      <c r="T2462" s="2" t="n">
        <v>0.460833490421237</v>
      </c>
      <c r="U2462" s="2" t="n">
        <v>17.41348654534241</v>
      </c>
      <c r="V2462" s="2" t="n">
        <v>2.975900216526769</v>
      </c>
      <c r="W2462" s="2" t="n">
        <v>-1.379561651914959</v>
      </c>
      <c r="X2462" s="2" t="n">
        <v>17.719725904059</v>
      </c>
      <c r="Y2462" s="2" t="n">
        <v>17.41348654534241</v>
      </c>
      <c r="Z2462" s="2" t="n">
        <v>-0.03361696228007816</v>
      </c>
      <c r="AA2462" s="2" t="n">
        <v>-26.36370675994745</v>
      </c>
      <c r="AB2462" s="2" t="n">
        <v>-2.564569140377294</v>
      </c>
      <c r="AC2462" s="2" t="n">
        <v>26.48817055027446</v>
      </c>
      <c r="AD2462" s="2" t="n">
        <v>0.03361696228007816</v>
      </c>
      <c r="AE2462" s="2" t="n">
        <v>-17.09920552183593</v>
      </c>
      <c r="AF2462" s="2" t="n">
        <v>-3.795865671157437</v>
      </c>
      <c r="AG2462" s="2" t="n">
        <v>-1.537701582405424</v>
      </c>
      <c r="AH2462" s="2" t="n">
        <v>17.58283116645292</v>
      </c>
      <c r="AI2462" s="2" t="n">
        <v>17.09920552183593</v>
      </c>
      <c r="AJ2462" s="2" t="n">
        <v>-1.107571593891954</v>
      </c>
      <c r="AK2462" s="2" t="n">
        <v>-34.487299295434</v>
      </c>
      <c r="AL2462" s="2" t="n">
        <v>-0.7595349447912396</v>
      </c>
      <c r="AM2462" s="2" t="n">
        <v>34.5134382648382</v>
      </c>
      <c r="AN2462" s="2" t="n">
        <v>1.107571593891954</v>
      </c>
      <c r="AO2462" s="2" t="n">
        <v>17.42686290493578</v>
      </c>
      <c r="AP2462" s="2" t="n">
        <v>2.656647032015501</v>
      </c>
      <c r="AQ2462" s="2" t="n">
        <v>-1.364385267898219</v>
      </c>
      <c r="AR2462" s="2" t="n">
        <v>17.68091828269678</v>
      </c>
      <c r="AS2462" s="2" t="n">
        <v>17.42686290493578</v>
      </c>
      <c r="AT2462" s="2" t="n">
        <v>1.550509994983848</v>
      </c>
      <c r="AU2462" s="2" t="n">
        <v>-28.97084236559882</v>
      </c>
      <c r="AV2462" s="2" t="n">
        <v>0.688384667652155</v>
      </c>
      <c r="AW2462" s="2" t="n">
        <v>29.02046970790753</v>
      </c>
      <c r="AX2462" s="2" t="n">
        <v>1.550509994983848</v>
      </c>
      <c r="AY2462" s="2" t="n">
        <v>16.85070373529299</v>
      </c>
      <c r="AZ2462" s="2" t="n">
        <v>17.57691941277436</v>
      </c>
      <c r="BA2462" s="2" t="n">
        <v>16.85016070245143</v>
      </c>
      <c r="BB2462" s="2" t="n">
        <v>17.57588355993825</v>
      </c>
      <c r="BC2462" s="2" t="n">
        <v>0.9810265506859687</v>
      </c>
      <c r="BD2462" s="2" t="n">
        <v>0.0004067861605190323</v>
      </c>
      <c r="BE2462" s="2" t="n">
        <v>0.0003332188609271086</v>
      </c>
      <c r="BF2462" s="2" t="n">
        <v>-0.03945263444967719</v>
      </c>
      <c r="BG2462" s="2" t="n">
        <v>43.07051925297834</v>
      </c>
    </row>
    <row r="2463">
      <c r="A2463" s="2" t="n">
        <v>246.2</v>
      </c>
      <c r="B2463" t="inlineStr">
        <is>
          <t>搬送（回転）</t>
        </is>
      </c>
      <c r="C2463" t="inlineStr"/>
      <c r="D2463" t="inlineStr">
        <is>
          <t>HOLDING</t>
        </is>
      </c>
      <c r="E2463" t="inlineStr">
        <is>
          <t>はい</t>
        </is>
      </c>
      <c r="F2463" t="inlineStr">
        <is>
          <t>ROTATING</t>
        </is>
      </c>
      <c r="G2463" s="2" t="n">
        <v>90</v>
      </c>
      <c r="H2463" s="2" t="n">
        <v>44.45999999999998</v>
      </c>
      <c r="I2463" s="2" t="n">
        <v>43.07771580680807</v>
      </c>
      <c r="J2463" s="2" t="n">
        <v>1.382284193191914</v>
      </c>
      <c r="K2463" s="2" t="n">
        <v>-17.17615442372292</v>
      </c>
      <c r="L2463" s="2" t="n">
        <v>-6.691065392023187</v>
      </c>
      <c r="M2463" s="2" t="n">
        <v>-1.524651756952633</v>
      </c>
      <c r="N2463" s="2" t="n">
        <v>18.49635639383837</v>
      </c>
      <c r="O2463" s="2" t="n">
        <v>17.17615442372292</v>
      </c>
      <c r="P2463" s="2" t="n">
        <v>0.3706545098070428</v>
      </c>
      <c r="Q2463" s="2" t="n">
        <v>-39.68904363582021</v>
      </c>
      <c r="R2463" s="2" t="n">
        <v>2.47627315764268</v>
      </c>
      <c r="S2463" s="2" t="n">
        <v>39.76794561255262</v>
      </c>
      <c r="T2463" s="2" t="n">
        <v>0.3706545098070428</v>
      </c>
      <c r="U2463" s="2" t="n">
        <v>17.40309410024966</v>
      </c>
      <c r="V2463" s="2" t="n">
        <v>3.24360392196882</v>
      </c>
      <c r="W2463" s="2" t="n">
        <v>-1.377514021514497</v>
      </c>
      <c r="X2463" s="2" t="n">
        <v>17.75630016484923</v>
      </c>
      <c r="Y2463" s="2" t="n">
        <v>17.40309410024966</v>
      </c>
      <c r="Z2463" s="2" t="n">
        <v>-0.04400940737283321</v>
      </c>
      <c r="AA2463" s="2" t="n">
        <v>-26.0960030545054</v>
      </c>
      <c r="AB2463" s="2" t="n">
        <v>-2.562521509976833</v>
      </c>
      <c r="AC2463" s="2" t="n">
        <v>26.22155275222629</v>
      </c>
      <c r="AD2463" s="2" t="n">
        <v>0.04400940737283321</v>
      </c>
      <c r="AE2463" s="2" t="n">
        <v>-17.18880735073645</v>
      </c>
      <c r="AF2463" s="2" t="n">
        <v>-6.379835733967166</v>
      </c>
      <c r="AG2463" s="2" t="n">
        <v>-1.534745108168006</v>
      </c>
      <c r="AH2463" s="2" t="n">
        <v>18.39871856081781</v>
      </c>
      <c r="AI2463" s="2" t="n">
        <v>17.18880735073645</v>
      </c>
      <c r="AJ2463" s="2" t="n">
        <v>-1.197173422792478</v>
      </c>
      <c r="AK2463" s="2" t="n">
        <v>-37.07126935824373</v>
      </c>
      <c r="AL2463" s="2" t="n">
        <v>-0.756578470553821</v>
      </c>
      <c r="AM2463" s="2" t="n">
        <v>37.09831056824294</v>
      </c>
      <c r="AN2463" s="2" t="n">
        <v>1.197173422792478</v>
      </c>
      <c r="AO2463" s="2" t="n">
        <v>17.41618015227632</v>
      </c>
      <c r="AP2463" s="2" t="n">
        <v>2.932402553727765</v>
      </c>
      <c r="AQ2463" s="2" t="n">
        <v>-1.366606930398481</v>
      </c>
      <c r="AR2463" s="2" t="n">
        <v>17.71411669646177</v>
      </c>
      <c r="AS2463" s="2" t="n">
        <v>17.41618015227632</v>
      </c>
      <c r="AT2463" s="2" t="n">
        <v>1.539827242324389</v>
      </c>
      <c r="AU2463" s="2" t="n">
        <v>-28.69508684388655</v>
      </c>
      <c r="AV2463" s="2" t="n">
        <v>0.6861630051518934</v>
      </c>
      <c r="AW2463" s="2" t="n">
        <v>28.74456290473095</v>
      </c>
      <c r="AX2463" s="2" t="n">
        <v>1.539827242324389</v>
      </c>
      <c r="AY2463" s="2" t="n">
        <v>16.88324880413598</v>
      </c>
      <c r="AZ2463" s="2" t="n">
        <v>17.55953688152189</v>
      </c>
      <c r="BA2463" s="2" t="n">
        <v>16.88402536727993</v>
      </c>
      <c r="BB2463" s="2" t="n">
        <v>17.55991321917206</v>
      </c>
      <c r="BC2463" s="2" t="n">
        <v>0.9810275587826862</v>
      </c>
      <c r="BD2463" s="2" t="n">
        <v>0.000406011912935847</v>
      </c>
      <c r="BE2463" s="2" t="n">
        <v>0.0003335328065153253</v>
      </c>
      <c r="BF2463" s="2" t="n">
        <v>-0.03945264048362036</v>
      </c>
      <c r="BG2463" s="2" t="n">
        <v>43.12274492048963</v>
      </c>
    </row>
    <row r="2464">
      <c r="A2464" s="2" t="n">
        <v>246.3</v>
      </c>
      <c r="B2464" t="inlineStr">
        <is>
          <t>搬送（回転）</t>
        </is>
      </c>
      <c r="C2464" t="inlineStr"/>
      <c r="D2464" t="inlineStr">
        <is>
          <t>HOLDING</t>
        </is>
      </c>
      <c r="E2464" t="inlineStr">
        <is>
          <t>はい</t>
        </is>
      </c>
      <c r="F2464" t="inlineStr">
        <is>
          <t>ROTATING</t>
        </is>
      </c>
      <c r="G2464" s="2" t="n">
        <v>90</v>
      </c>
      <c r="H2464" s="2" t="n">
        <v>44.45999999999998</v>
      </c>
      <c r="I2464" s="2" t="n">
        <v>43.12509534415824</v>
      </c>
      <c r="J2464" s="2" t="n">
        <v>1.33490465584174</v>
      </c>
      <c r="K2464" s="2" t="n">
        <v>-17.25312282660417</v>
      </c>
      <c r="L2464" s="2" t="n">
        <v>-8.88030199962172</v>
      </c>
      <c r="M2464" s="2" t="n">
        <v>-1.527470591773502</v>
      </c>
      <c r="N2464" s="2" t="n">
        <v>19.46440796127918</v>
      </c>
      <c r="O2464" s="2" t="n">
        <v>17.25312282660417</v>
      </c>
      <c r="P2464" s="2" t="n">
        <v>0.2936861069257901</v>
      </c>
      <c r="Q2464" s="2" t="n">
        <v>-41.87828024341874</v>
      </c>
      <c r="R2464" s="2" t="n">
        <v>2.47345432282181</v>
      </c>
      <c r="S2464" s="2" t="n">
        <v>41.95228937689579</v>
      </c>
      <c r="T2464" s="2" t="n">
        <v>0.2936861069257901</v>
      </c>
      <c r="U2464" s="2" t="n">
        <v>17.39517781687895</v>
      </c>
      <c r="V2464" s="2" t="n">
        <v>3.446491077644814</v>
      </c>
      <c r="W2464" s="2" t="n">
        <v>-1.37531830120428</v>
      </c>
      <c r="X2464" s="2" t="n">
        <v>17.78656831597232</v>
      </c>
      <c r="Y2464" s="2" t="n">
        <v>17.39517781687895</v>
      </c>
      <c r="Z2464" s="2" t="n">
        <v>-0.0519256907435377</v>
      </c>
      <c r="AA2464" s="2" t="n">
        <v>-25.8931158988294</v>
      </c>
      <c r="AB2464" s="2" t="n">
        <v>-2.560325789666615</v>
      </c>
      <c r="AC2464" s="2" t="n">
        <v>26.01944302587592</v>
      </c>
      <c r="AD2464" s="2" t="n">
        <v>0.0519256907435377</v>
      </c>
      <c r="AE2464" s="2" t="n">
        <v>-17.26528478369252</v>
      </c>
      <c r="AF2464" s="2" t="n">
        <v>-8.576111289039925</v>
      </c>
      <c r="AG2464" s="2" t="n">
        <v>-1.532009740189496</v>
      </c>
      <c r="AH2464" s="2" t="n">
        <v>19.33873825636093</v>
      </c>
      <c r="AI2464" s="2" t="n">
        <v>17.26528478369252</v>
      </c>
      <c r="AJ2464" s="2" t="n">
        <v>-1.273650855748542</v>
      </c>
      <c r="AK2464" s="2" t="n">
        <v>-39.26754491331648</v>
      </c>
      <c r="AL2464" s="2" t="n">
        <v>-0.7538431025753112</v>
      </c>
      <c r="AM2464" s="2" t="n">
        <v>39.29542657161233</v>
      </c>
      <c r="AN2464" s="2" t="n">
        <v>1.273650855748542</v>
      </c>
      <c r="AO2464" s="2" t="n">
        <v>17.40800792612087</v>
      </c>
      <c r="AP2464" s="2" t="n">
        <v>3.142317700495942</v>
      </c>
      <c r="AQ2464" s="2" t="n">
        <v>-1.368719225867645</v>
      </c>
      <c r="AR2464" s="2" t="n">
        <v>17.74221780967635</v>
      </c>
      <c r="AS2464" s="2" t="n">
        <v>17.40800792612087</v>
      </c>
      <c r="AT2464" s="2" t="n">
        <v>1.531655016168937</v>
      </c>
      <c r="AU2464" s="2" t="n">
        <v>-28.48517169711838</v>
      </c>
      <c r="AV2464" s="2" t="n">
        <v>0.6840507096827286</v>
      </c>
      <c r="AW2464" s="2" t="n">
        <v>28.53452118182968</v>
      </c>
      <c r="AX2464" s="2" t="n">
        <v>1.531655016168937</v>
      </c>
      <c r="AY2464" s="2" t="n">
        <v>16.9202362063828</v>
      </c>
      <c r="AZ2464" s="2" t="n">
        <v>17.5431009750576</v>
      </c>
      <c r="BA2464" s="2" t="n">
        <v>16.92215130892119</v>
      </c>
      <c r="BB2464" s="2" t="n">
        <v>17.54472268986694</v>
      </c>
      <c r="BC2464" s="2" t="n">
        <v>0.9810285117260005</v>
      </c>
      <c r="BD2464" s="2" t="n">
        <v>0.0004052820880796009</v>
      </c>
      <c r="BE2464" s="2" t="n">
        <v>0.0003336689089670395</v>
      </c>
      <c r="BF2464" s="2" t="n">
        <v>-0.03945264670601855</v>
      </c>
      <c r="BG2464" s="2" t="n">
        <v>43.17189052802233</v>
      </c>
    </row>
    <row r="2465">
      <c r="A2465" s="2" t="n">
        <v>246.4</v>
      </c>
      <c r="B2465" t="inlineStr">
        <is>
          <t>搬送（回転）</t>
        </is>
      </c>
      <c r="C2465" t="inlineStr"/>
      <c r="D2465" t="inlineStr">
        <is>
          <t>HOLDING</t>
        </is>
      </c>
      <c r="E2465" t="inlineStr">
        <is>
          <t>はい</t>
        </is>
      </c>
      <c r="F2465" t="inlineStr">
        <is>
          <t>ROTATING</t>
        </is>
      </c>
      <c r="G2465" s="2" t="n">
        <v>90</v>
      </c>
      <c r="H2465" s="2" t="n">
        <v>44.45999999999998</v>
      </c>
      <c r="I2465" s="2" t="n">
        <v>43.17917887936188</v>
      </c>
      <c r="J2465" s="2" t="n">
        <v>1.280821120638102</v>
      </c>
      <c r="K2465" s="2" t="n">
        <v>-17.32332595617376</v>
      </c>
      <c r="L2465" s="2" t="n">
        <v>-10.91614923867056</v>
      </c>
      <c r="M2465" s="2" t="n">
        <v>-1.530369654136006</v>
      </c>
      <c r="N2465" s="2" t="n">
        <v>20.53294834316474</v>
      </c>
      <c r="O2465" s="2" t="n">
        <v>17.32332595617376</v>
      </c>
      <c r="P2465" s="2" t="n">
        <v>0.2234829773562019</v>
      </c>
      <c r="Q2465" s="2" t="n">
        <v>-43.91412748246758</v>
      </c>
      <c r="R2465" s="2" t="n">
        <v>2.470555260459307</v>
      </c>
      <c r="S2465" s="2" t="n">
        <v>43.98413555456747</v>
      </c>
      <c r="T2465" s="2" t="n">
        <v>0.2234829773562019</v>
      </c>
      <c r="U2465" s="2" t="n">
        <v>17.38611528420709</v>
      </c>
      <c r="V2465" s="2" t="n">
        <v>3.678512642126331</v>
      </c>
      <c r="W2465" s="2" t="n">
        <v>-1.37297706054711</v>
      </c>
      <c r="X2465" s="2" t="n">
        <v>17.8239593228556</v>
      </c>
      <c r="Y2465" s="2" t="n">
        <v>17.38611528420709</v>
      </c>
      <c r="Z2465" s="2" t="n">
        <v>-0.0609882234154</v>
      </c>
      <c r="AA2465" s="2" t="n">
        <v>-25.66109433434788</v>
      </c>
      <c r="AB2465" s="2" t="n">
        <v>-2.557984549009445</v>
      </c>
      <c r="AC2465" s="2" t="n">
        <v>25.78834556447287</v>
      </c>
      <c r="AD2465" s="2" t="n">
        <v>0.0609882234154</v>
      </c>
      <c r="AE2465" s="2" t="n">
        <v>-17.3350346228781</v>
      </c>
      <c r="AF2465" s="2" t="n">
        <v>-10.61889710968534</v>
      </c>
      <c r="AG2465" s="2" t="n">
        <v>-1.529287088045235</v>
      </c>
      <c r="AH2465" s="2" t="n">
        <v>20.386346416171</v>
      </c>
      <c r="AI2465" s="2" t="n">
        <v>17.3350346228781</v>
      </c>
      <c r="AJ2465" s="2" t="n">
        <v>-1.343400694934129</v>
      </c>
      <c r="AK2465" s="2" t="n">
        <v>-41.3103307339619</v>
      </c>
      <c r="AL2465" s="2" t="n">
        <v>-0.7511204504310507</v>
      </c>
      <c r="AM2465" s="2" t="n">
        <v>41.33899288453363</v>
      </c>
      <c r="AN2465" s="2" t="n">
        <v>1.343400694934129</v>
      </c>
      <c r="AO2465" s="2" t="n">
        <v>17.39869410804183</v>
      </c>
      <c r="AP2465" s="2" t="n">
        <v>3.381267866454367</v>
      </c>
      <c r="AQ2465" s="2" t="n">
        <v>-1.370884132950508</v>
      </c>
      <c r="AR2465" s="2" t="n">
        <v>17.77714410010511</v>
      </c>
      <c r="AS2465" s="2" t="n">
        <v>17.39869410804183</v>
      </c>
      <c r="AT2465" s="2" t="n">
        <v>1.522341198089904</v>
      </c>
      <c r="AU2465" s="2" t="n">
        <v>-28.24622153115995</v>
      </c>
      <c r="AV2465" s="2" t="n">
        <v>0.6818858025998664</v>
      </c>
      <c r="AW2465" s="2" t="n">
        <v>28.295432878091</v>
      </c>
      <c r="AX2465" s="2" t="n">
        <v>1.522341198089904</v>
      </c>
      <c r="AY2465" s="2" t="n">
        <v>16.9605451813619</v>
      </c>
      <c r="AZ2465" s="2" t="n">
        <v>17.52740240597255</v>
      </c>
      <c r="BA2465" s="2" t="n">
        <v>16.96343964031688</v>
      </c>
      <c r="BB2465" s="2" t="n">
        <v>17.53011983168443</v>
      </c>
      <c r="BC2465" s="2" t="n">
        <v>0.9810294303010026</v>
      </c>
      <c r="BD2465" s="2" t="n">
        <v>0.0004045805693875162</v>
      </c>
      <c r="BE2465" s="2" t="n">
        <v>0.0003336301711698163</v>
      </c>
      <c r="BF2465" s="2" t="n">
        <v>-0.03945265316988113</v>
      </c>
      <c r="BG2465" s="2" t="n">
        <v>43.21908074529411</v>
      </c>
    </row>
    <row r="2466">
      <c r="A2466" s="2" t="n">
        <v>246.5</v>
      </c>
      <c r="B2466" t="inlineStr">
        <is>
          <t>搬送（回転）</t>
        </is>
      </c>
      <c r="C2466" t="inlineStr"/>
      <c r="D2466" t="inlineStr">
        <is>
          <t>HOLDING</t>
        </is>
      </c>
      <c r="E2466" t="inlineStr">
        <is>
          <t>はい</t>
        </is>
      </c>
      <c r="F2466" t="inlineStr">
        <is>
          <t>ROTATING</t>
        </is>
      </c>
      <c r="G2466" s="2" t="n">
        <v>90</v>
      </c>
      <c r="H2466" s="2" t="n">
        <v>44.45999999999998</v>
      </c>
      <c r="I2466" s="2" t="n">
        <v>43.22538826690257</v>
      </c>
      <c r="J2466" s="2" t="n">
        <v>1.23461173309741</v>
      </c>
      <c r="K2466" s="2" t="n">
        <v>-17.39507664690196</v>
      </c>
      <c r="L2466" s="2" t="n">
        <v>-12.99817394426501</v>
      </c>
      <c r="M2466" s="2" t="n">
        <v>-1.533334246595727</v>
      </c>
      <c r="N2466" s="2" t="n">
        <v>21.76906822417411</v>
      </c>
      <c r="O2466" s="2" t="n">
        <v>17.39507664690196</v>
      </c>
      <c r="P2466" s="2" t="n">
        <v>0.151732286628004</v>
      </c>
      <c r="Q2466" s="2" t="n">
        <v>-45.99615218806203</v>
      </c>
      <c r="R2466" s="2" t="n">
        <v>2.467590667999586</v>
      </c>
      <c r="S2466" s="2" t="n">
        <v>46.062544898203</v>
      </c>
      <c r="T2466" s="2" t="n">
        <v>0.151732286628004</v>
      </c>
      <c r="U2466" s="2" t="n">
        <v>17.37726568683706</v>
      </c>
      <c r="V2466" s="2" t="n">
        <v>3.904443833924641</v>
      </c>
      <c r="W2466" s="2" t="n">
        <v>-1.370585348296</v>
      </c>
      <c r="X2466" s="2" t="n">
        <v>17.8631617750095</v>
      </c>
      <c r="Y2466" s="2" t="n">
        <v>17.37726568683706</v>
      </c>
      <c r="Z2466" s="2" t="n">
        <v>-0.06983782078543044</v>
      </c>
      <c r="AA2466" s="2" t="n">
        <v>-25.43516314254957</v>
      </c>
      <c r="AB2466" s="2" t="n">
        <v>-2.555592836758335</v>
      </c>
      <c r="AC2466" s="2" t="n">
        <v>25.56332247882921</v>
      </c>
      <c r="AD2466" s="2" t="n">
        <v>0.06983782078543044</v>
      </c>
      <c r="AE2466" s="2" t="n">
        <v>-17.40631197469521</v>
      </c>
      <c r="AF2466" s="2" t="n">
        <v>-12.70842909751826</v>
      </c>
      <c r="AG2466" s="2" t="n">
        <v>-1.526398702399952</v>
      </c>
      <c r="AH2466" s="2" t="n">
        <v>21.60587326829802</v>
      </c>
      <c r="AI2466" s="2" t="n">
        <v>17.40631197469521</v>
      </c>
      <c r="AJ2466" s="2" t="n">
        <v>-1.414678046751238</v>
      </c>
      <c r="AK2466" s="2" t="n">
        <v>-43.39986272179482</v>
      </c>
      <c r="AL2466" s="2" t="n">
        <v>-0.7482320647857676</v>
      </c>
      <c r="AM2466" s="2" t="n">
        <v>43.42935930300342</v>
      </c>
      <c r="AN2466" s="2" t="n">
        <v>1.414678046751238</v>
      </c>
      <c r="AO2466" s="2" t="n">
        <v>17.38956990179019</v>
      </c>
      <c r="AP2466" s="2" t="n">
        <v>3.614696535895437</v>
      </c>
      <c r="AQ2466" s="2" t="n">
        <v>-1.373199720666237</v>
      </c>
      <c r="AR2466" s="2" t="n">
        <v>17.81428780189372</v>
      </c>
      <c r="AS2466" s="2" t="n">
        <v>17.38956990179019</v>
      </c>
      <c r="AT2466" s="2" t="n">
        <v>1.513216991838259</v>
      </c>
      <c r="AU2466" s="2" t="n">
        <v>-28.01279286171888</v>
      </c>
      <c r="AV2466" s="2" t="n">
        <v>0.6795702148841367</v>
      </c>
      <c r="AW2466" s="2" t="n">
        <v>28.06186389488257</v>
      </c>
      <c r="AX2466" s="2" t="n">
        <v>1.513216991838259</v>
      </c>
      <c r="AY2466" s="2" t="n">
        <v>17.00399832791591</v>
      </c>
      <c r="AZ2466" s="2" t="n">
        <v>17.512388734059</v>
      </c>
      <c r="BA2466" s="2" t="n">
        <v>17.00772687375472</v>
      </c>
      <c r="BB2466" s="2" t="n">
        <v>17.51606483869501</v>
      </c>
      <c r="BC2466" s="2" t="n">
        <v>0.9810303340563112</v>
      </c>
      <c r="BD2466" s="2" t="n">
        <v>0.0004038922431153132</v>
      </c>
      <c r="BE2466" s="2" t="n">
        <v>0.0003334073605664984</v>
      </c>
      <c r="BF2466" s="2" t="n">
        <v>-0.03945265995961834</v>
      </c>
      <c r="BG2466" s="2" t="n">
        <v>43.26529013298833</v>
      </c>
    </row>
    <row r="2467">
      <c r="A2467" s="2" t="n">
        <v>246.6</v>
      </c>
      <c r="B2467" t="inlineStr">
        <is>
          <t>搬送（回転）</t>
        </is>
      </c>
      <c r="C2467" t="inlineStr"/>
      <c r="D2467" t="inlineStr">
        <is>
          <t>HOLDING</t>
        </is>
      </c>
      <c r="E2467" t="inlineStr">
        <is>
          <t>はい</t>
        </is>
      </c>
      <c r="F2467" t="inlineStr">
        <is>
          <t>ROTATING</t>
        </is>
      </c>
      <c r="G2467" s="2" t="n">
        <v>90</v>
      </c>
      <c r="H2467" s="2" t="n">
        <v>44.45999999999998</v>
      </c>
      <c r="I2467" s="2" t="n">
        <v>43.26879961614507</v>
      </c>
      <c r="J2467" s="2" t="n">
        <v>1.191200383854905</v>
      </c>
      <c r="K2467" s="2" t="n">
        <v>-17.45234198709518</v>
      </c>
      <c r="L2467" s="2" t="n">
        <v>-14.68259906432226</v>
      </c>
      <c r="M2467" s="2" t="n">
        <v>-1.536242922157398</v>
      </c>
      <c r="N2467" s="2" t="n">
        <v>22.85876196197075</v>
      </c>
      <c r="O2467" s="2" t="n">
        <v>17.45234198709518</v>
      </c>
      <c r="P2467" s="2" t="n">
        <v>0.09446694643478537</v>
      </c>
      <c r="Q2467" s="2" t="n">
        <v>-47.68057730811928</v>
      </c>
      <c r="R2467" s="2" t="n">
        <v>2.464681992437915</v>
      </c>
      <c r="S2467" s="2" t="n">
        <v>47.74432985982059</v>
      </c>
      <c r="T2467" s="2" t="n">
        <v>0.09446694643478537</v>
      </c>
      <c r="U2467" s="2" t="n">
        <v>17.36959805264785</v>
      </c>
      <c r="V2467" s="2" t="n">
        <v>4.099184744687565</v>
      </c>
      <c r="W2467" s="2" t="n">
        <v>-1.368124174810597</v>
      </c>
      <c r="X2467" s="2" t="n">
        <v>17.89910656539394</v>
      </c>
      <c r="Y2467" s="2" t="n">
        <v>17.36959805264785</v>
      </c>
      <c r="Z2467" s="2" t="n">
        <v>-0.0775054549746379</v>
      </c>
      <c r="AA2467" s="2" t="n">
        <v>-25.24042223178665</v>
      </c>
      <c r="AB2467" s="2" t="n">
        <v>-2.553131663272933</v>
      </c>
      <c r="AC2467" s="2" t="n">
        <v>25.36933981845856</v>
      </c>
      <c r="AD2467" s="2" t="n">
        <v>0.0775054549746379</v>
      </c>
      <c r="AE2467" s="2" t="n">
        <v>-17.46319319503077</v>
      </c>
      <c r="AF2467" s="2" t="n">
        <v>-14.39929633305974</v>
      </c>
      <c r="AG2467" s="2" t="n">
        <v>-1.523770622866998</v>
      </c>
      <c r="AH2467" s="2" t="n">
        <v>22.68534170704398</v>
      </c>
      <c r="AI2467" s="2" t="n">
        <v>17.46319319503077</v>
      </c>
      <c r="AJ2467" s="2" t="n">
        <v>-1.471559267086793</v>
      </c>
      <c r="AK2467" s="2" t="n">
        <v>-45.0907299573363</v>
      </c>
      <c r="AL2467" s="2" t="n">
        <v>-0.7456039852528131</v>
      </c>
      <c r="AM2467" s="2" t="n">
        <v>45.12089693329244</v>
      </c>
      <c r="AN2467" s="2" t="n">
        <v>1.471559267086793</v>
      </c>
      <c r="AO2467" s="2" t="n">
        <v>17.38166557908355</v>
      </c>
      <c r="AP2467" s="2" t="n">
        <v>3.815872130648895</v>
      </c>
      <c r="AQ2467" s="2" t="n">
        <v>-1.375380316369711</v>
      </c>
      <c r="AR2467" s="2" t="n">
        <v>17.84866520037894</v>
      </c>
      <c r="AS2467" s="2" t="n">
        <v>17.38166557908355</v>
      </c>
      <c r="AT2467" s="2" t="n">
        <v>1.505312669131623</v>
      </c>
      <c r="AU2467" s="2" t="n">
        <v>-27.81161726696542</v>
      </c>
      <c r="AV2467" s="2" t="n">
        <v>0.6773896191806628</v>
      </c>
      <c r="AW2467" s="2" t="n">
        <v>27.86056133555444</v>
      </c>
      <c r="AX2467" s="2" t="n">
        <v>1.505312669131623</v>
      </c>
      <c r="AY2467" s="2" t="n">
        <v>17.04883269383383</v>
      </c>
      <c r="AZ2467" s="2" t="n">
        <v>17.49810966591788</v>
      </c>
      <c r="BA2467" s="2" t="n">
        <v>17.05327350588232</v>
      </c>
      <c r="BB2467" s="2" t="n">
        <v>17.50262491273386</v>
      </c>
      <c r="BC2467" s="2" t="n">
        <v>0.9810312716561973</v>
      </c>
      <c r="BD2467" s="2" t="n">
        <v>0.0004031802727545933</v>
      </c>
      <c r="BE2467" s="2" t="n">
        <v>0.0003329557793639052</v>
      </c>
      <c r="BF2467" s="2" t="n">
        <v>-0.03945266747435662</v>
      </c>
      <c r="BG2467" s="2" t="n">
        <v>43.31303701159656</v>
      </c>
    </row>
    <row r="2468">
      <c r="A2468" s="2" t="n">
        <v>246.7</v>
      </c>
      <c r="B2468" t="inlineStr">
        <is>
          <t>搬送（回転）</t>
        </is>
      </c>
      <c r="C2468" t="inlineStr"/>
      <c r="D2468" t="inlineStr">
        <is>
          <t>HOLDING</t>
        </is>
      </c>
      <c r="E2468" t="inlineStr">
        <is>
          <t>はい</t>
        </is>
      </c>
      <c r="F2468" t="inlineStr">
        <is>
          <t>ROTATING</t>
        </is>
      </c>
      <c r="G2468" s="2" t="n">
        <v>90</v>
      </c>
      <c r="H2468" s="2" t="n">
        <v>44.45999999999998</v>
      </c>
      <c r="I2468" s="2" t="n">
        <v>43.30968835865354</v>
      </c>
      <c r="J2468" s="2" t="n">
        <v>1.150311641346441</v>
      </c>
      <c r="K2468" s="2" t="n">
        <v>-17.51344115324713</v>
      </c>
      <c r="L2468" s="2" t="n">
        <v>-16.49026753299157</v>
      </c>
      <c r="M2468" s="2" t="n">
        <v>-1.539175253315821</v>
      </c>
      <c r="N2468" s="2" t="n">
        <v>24.10432751184537</v>
      </c>
      <c r="O2468" s="2" t="n">
        <v>17.51344115324713</v>
      </c>
      <c r="P2468" s="2" t="n">
        <v>0.0333677802828376</v>
      </c>
      <c r="Q2468" s="2" t="n">
        <v>-49.48824577678859</v>
      </c>
      <c r="R2468" s="2" t="n">
        <v>2.461749661279492</v>
      </c>
      <c r="S2468" s="2" t="n">
        <v>49.54944797742356</v>
      </c>
      <c r="T2468" s="2" t="n">
        <v>0.0333677802828376</v>
      </c>
      <c r="U2468" s="2" t="n">
        <v>17.36125936705201</v>
      </c>
      <c r="V2468" s="2" t="n">
        <v>4.310810299284131</v>
      </c>
      <c r="W2468" s="2" t="n">
        <v>-1.365673822766239</v>
      </c>
      <c r="X2468" s="2" t="n">
        <v>17.94049824382406</v>
      </c>
      <c r="Y2468" s="2" t="n">
        <v>17.36125936705201</v>
      </c>
      <c r="Z2468" s="2" t="n">
        <v>-0.08584414057048306</v>
      </c>
      <c r="AA2468" s="2" t="n">
        <v>-25.02879667719008</v>
      </c>
      <c r="AB2468" s="2" t="n">
        <v>-2.550681311228574</v>
      </c>
      <c r="AC2468" s="2" t="n">
        <v>25.1585772148594</v>
      </c>
      <c r="AD2468" s="2" t="n">
        <v>0.08584414057048306</v>
      </c>
      <c r="AE2468" s="2" t="n">
        <v>-17.52386569137665</v>
      </c>
      <c r="AF2468" s="2" t="n">
        <v>-16.21439621702371</v>
      </c>
      <c r="AG2468" s="2" t="n">
        <v>-1.520935098657155</v>
      </c>
      <c r="AH2468" s="2" t="n">
        <v>23.92291280397033</v>
      </c>
      <c r="AI2468" s="2" t="n">
        <v>17.52386569137665</v>
      </c>
      <c r="AJ2468" s="2" t="n">
        <v>-1.532231763432673</v>
      </c>
      <c r="AK2468" s="2" t="n">
        <v>-46.90582984130027</v>
      </c>
      <c r="AL2468" s="2" t="n">
        <v>-0.7427684610429703</v>
      </c>
      <c r="AM2468" s="2" t="n">
        <v>46.93672668885856</v>
      </c>
      <c r="AN2468" s="2" t="n">
        <v>1.532231763432673</v>
      </c>
      <c r="AO2468" s="2" t="n">
        <v>17.37305216054452</v>
      </c>
      <c r="AP2468" s="2" t="n">
        <v>4.034921122315498</v>
      </c>
      <c r="AQ2468" s="2" t="n">
        <v>-1.377733954588191</v>
      </c>
      <c r="AR2468" s="2" t="n">
        <v>17.88859079653659</v>
      </c>
      <c r="AS2468" s="2" t="n">
        <v>17.37305216054452</v>
      </c>
      <c r="AT2468" s="2" t="n">
        <v>1.496699250592588</v>
      </c>
      <c r="AU2468" s="2" t="n">
        <v>-27.59256827529882</v>
      </c>
      <c r="AV2468" s="2" t="n">
        <v>0.6750359809621826</v>
      </c>
      <c r="AW2468" s="2" t="n">
        <v>27.64137489795587</v>
      </c>
      <c r="AX2468" s="2" t="n">
        <v>1.496699250592588</v>
      </c>
      <c r="AY2468" s="2" t="n">
        <v>17.09529353977516</v>
      </c>
      <c r="AZ2468" s="2" t="n">
        <v>17.4844246360313</v>
      </c>
      <c r="BA2468" s="2" t="n">
        <v>17.10033272443176</v>
      </c>
      <c r="BB2468" s="2" t="n">
        <v>17.48966763751493</v>
      </c>
      <c r="BC2468" s="2" t="n">
        <v>0.9810320891197848</v>
      </c>
      <c r="BD2468" s="2" t="n">
        <v>0.0004025613797791868</v>
      </c>
      <c r="BE2468" s="2" t="n">
        <v>0.0003323595730186766</v>
      </c>
      <c r="BF2468" s="2" t="n">
        <v>-0.0394526743868464</v>
      </c>
      <c r="BG2468" s="2" t="n">
        <v>43.35458995004137</v>
      </c>
    </row>
    <row r="2469">
      <c r="A2469" s="2" t="n">
        <v>246.8</v>
      </c>
      <c r="B2469" t="inlineStr">
        <is>
          <t>搬送（回転）</t>
        </is>
      </c>
      <c r="C2469" t="inlineStr"/>
      <c r="D2469" t="inlineStr">
        <is>
          <t>HOLDING</t>
        </is>
      </c>
      <c r="E2469" t="inlineStr">
        <is>
          <t>はい</t>
        </is>
      </c>
      <c r="F2469" t="inlineStr">
        <is>
          <t>ROTATING</t>
        </is>
      </c>
      <c r="G2469" s="2" t="n">
        <v>90</v>
      </c>
      <c r="H2469" s="2" t="n">
        <v>44.45999999999998</v>
      </c>
      <c r="I2469" s="2" t="n">
        <v>43.34979105965867</v>
      </c>
      <c r="J2469" s="2" t="n">
        <v>1.110208940341309</v>
      </c>
      <c r="K2469" s="2" t="n">
        <v>-17.54069945085365</v>
      </c>
      <c r="L2469" s="2" t="n">
        <v>-17.5977044800264</v>
      </c>
      <c r="M2469" s="2" t="n">
        <v>-1.542146190724248</v>
      </c>
      <c r="N2469" s="2" t="n">
        <v>24.89444827798126</v>
      </c>
      <c r="O2469" s="2" t="n">
        <v>17.54069945085365</v>
      </c>
      <c r="P2469" s="2" t="n">
        <v>0.006109482676315281</v>
      </c>
      <c r="Q2469" s="2" t="n">
        <v>-50.59568272382342</v>
      </c>
      <c r="R2469" s="2" t="n">
        <v>2.458778723871064</v>
      </c>
      <c r="S2469" s="2" t="n">
        <v>50.65539201732174</v>
      </c>
      <c r="T2469" s="2" t="n">
        <v>0.006109482676315281</v>
      </c>
      <c r="U2469" s="2" t="n">
        <v>17.33824310498933</v>
      </c>
      <c r="V2469" s="2" t="n">
        <v>4.902086590448975</v>
      </c>
      <c r="W2469" s="2" t="n">
        <v>-1.362813950172213</v>
      </c>
      <c r="X2469" s="2" t="n">
        <v>18.06937709968868</v>
      </c>
      <c r="Y2469" s="2" t="n">
        <v>17.33824310498933</v>
      </c>
      <c r="Z2469" s="2" t="n">
        <v>-0.1088604026331623</v>
      </c>
      <c r="AA2469" s="2" t="n">
        <v>-24.43752038602524</v>
      </c>
      <c r="AB2469" s="2" t="n">
        <v>-2.547821438634548</v>
      </c>
      <c r="AC2469" s="2" t="n">
        <v>24.57021870655258</v>
      </c>
      <c r="AD2469" s="2" t="n">
        <v>0.1088604026331623</v>
      </c>
      <c r="AE2469" s="2" t="n">
        <v>-17.54825496885402</v>
      </c>
      <c r="AF2469" s="2" t="n">
        <v>-17.39694334767331</v>
      </c>
      <c r="AG2469" s="2" t="n">
        <v>-1.518641046350349</v>
      </c>
      <c r="AH2469" s="2" t="n">
        <v>24.75684068942813</v>
      </c>
      <c r="AI2469" s="2" t="n">
        <v>17.54825496885402</v>
      </c>
      <c r="AJ2469" s="2" t="n">
        <v>-1.556621040910045</v>
      </c>
      <c r="AK2469" s="2" t="n">
        <v>-48.08837697194987</v>
      </c>
      <c r="AL2469" s="2" t="n">
        <v>-0.7404744087361645</v>
      </c>
      <c r="AM2469" s="2" t="n">
        <v>48.11926195622036</v>
      </c>
      <c r="AN2469" s="2" t="n">
        <v>1.556621040910045</v>
      </c>
      <c r="AO2469" s="2" t="n">
        <v>17.34717374985419</v>
      </c>
      <c r="AP2469" s="2" t="n">
        <v>4.701308242093069</v>
      </c>
      <c r="AQ2469" s="2" t="n">
        <v>-1.379916875683286</v>
      </c>
      <c r="AR2469" s="2" t="n">
        <v>18.02583997706066</v>
      </c>
      <c r="AS2469" s="2" t="n">
        <v>17.34717374985419</v>
      </c>
      <c r="AT2469" s="2" t="n">
        <v>1.470820839902263</v>
      </c>
      <c r="AU2469" s="2" t="n">
        <v>-26.92618115552125</v>
      </c>
      <c r="AV2469" s="2" t="n">
        <v>0.6728530598670877</v>
      </c>
      <c r="AW2469" s="2" t="n">
        <v>26.97471550921735</v>
      </c>
      <c r="AX2469" s="2" t="n">
        <v>1.470820839902263</v>
      </c>
      <c r="AY2469" s="2" t="n">
        <v>17.13983413088301</v>
      </c>
      <c r="AZ2469" s="2" t="n">
        <v>17.4698064829271</v>
      </c>
      <c r="BA2469" s="2" t="n">
        <v>17.14512494887398</v>
      </c>
      <c r="BB2469" s="2" t="n">
        <v>17.47541824874886</v>
      </c>
      <c r="BC2469" s="2" t="n">
        <v>0.9810328485827675</v>
      </c>
      <c r="BD2469" s="2" t="n">
        <v>0.0004020345739291365</v>
      </c>
      <c r="BE2469" s="2" t="n">
        <v>0.0003315670222184928</v>
      </c>
      <c r="BF2469" s="2" t="n">
        <v>-0.0394526813984132</v>
      </c>
      <c r="BG2469" s="2" t="n">
        <v>43.39530128898154</v>
      </c>
    </row>
    <row r="2470">
      <c r="A2470" s="2" t="n">
        <v>246.9</v>
      </c>
      <c r="B2470" t="inlineStr">
        <is>
          <t>搬送（回転）</t>
        </is>
      </c>
      <c r="C2470" t="inlineStr"/>
      <c r="D2470" t="inlineStr">
        <is>
          <t>HOLDING</t>
        </is>
      </c>
      <c r="E2470" t="inlineStr">
        <is>
          <t>はい</t>
        </is>
      </c>
      <c r="F2470" t="inlineStr">
        <is>
          <t>ROTATING</t>
        </is>
      </c>
      <c r="G2470" s="2" t="n">
        <v>90</v>
      </c>
      <c r="H2470" s="2" t="n">
        <v>44.45999999999998</v>
      </c>
      <c r="I2470" s="2" t="n">
        <v>43.38917762259592</v>
      </c>
      <c r="J2470" s="2" t="n">
        <v>1.070822377404063</v>
      </c>
      <c r="K2470" s="2" t="n">
        <v>-17.56057632569543</v>
      </c>
      <c r="L2470" s="2" t="n">
        <v>-18.54671793962273</v>
      </c>
      <c r="M2470" s="2" t="n">
        <v>-1.544997937857135</v>
      </c>
      <c r="N2470" s="2" t="n">
        <v>25.58791913873578</v>
      </c>
      <c r="O2470" s="2" t="n">
        <v>17.56057632569543</v>
      </c>
      <c r="P2470" s="2" t="n">
        <v>-0.01376739216546241</v>
      </c>
      <c r="Q2470" s="2" t="n">
        <v>-51.54469618341976</v>
      </c>
      <c r="R2470" s="2" t="n">
        <v>2.455926976738177</v>
      </c>
      <c r="S2470" s="2" t="n">
        <v>51.60317307586041</v>
      </c>
      <c r="T2470" s="2" t="n">
        <v>0.01376739216546241</v>
      </c>
      <c r="U2470" s="2" t="n">
        <v>17.31244932680112</v>
      </c>
      <c r="V2470" s="2" t="n">
        <v>5.56459897600187</v>
      </c>
      <c r="W2470" s="2" t="n">
        <v>-1.359993852851068</v>
      </c>
      <c r="X2470" s="2" t="n">
        <v>18.23554898369036</v>
      </c>
      <c r="Y2470" s="2" t="n">
        <v>17.31244932680112</v>
      </c>
      <c r="Z2470" s="2" t="n">
        <v>-0.1346541808213679</v>
      </c>
      <c r="AA2470" s="2" t="n">
        <v>-23.77500800047235</v>
      </c>
      <c r="AB2470" s="2" t="n">
        <v>-2.545001341313404</v>
      </c>
      <c r="AC2470" s="2" t="n">
        <v>23.91121429367869</v>
      </c>
      <c r="AD2470" s="2" t="n">
        <v>0.1346541808213679</v>
      </c>
      <c r="AE2470" s="2" t="n">
        <v>-17.56463825441545</v>
      </c>
      <c r="AF2470" s="2" t="n">
        <v>-18.43736560657799</v>
      </c>
      <c r="AG2470" s="2" t="n">
        <v>-1.516309249212823</v>
      </c>
      <c r="AH2470" s="2" t="n">
        <v>25.50984439894426</v>
      </c>
      <c r="AI2470" s="2" t="n">
        <v>17.56463825441545</v>
      </c>
      <c r="AJ2470" s="2" t="n">
        <v>-1.573004326471469</v>
      </c>
      <c r="AK2470" s="2" t="n">
        <v>-49.12879923085455</v>
      </c>
      <c r="AL2470" s="2" t="n">
        <v>-0.7381426115986385</v>
      </c>
      <c r="AM2470" s="2" t="n">
        <v>49.15951699306829</v>
      </c>
      <c r="AN2470" s="2" t="n">
        <v>1.573004326471469</v>
      </c>
      <c r="AO2470" s="2" t="n">
        <v>17.31788983290403</v>
      </c>
      <c r="AP2470" s="2" t="n">
        <v>5.455226721932783</v>
      </c>
      <c r="AQ2470" s="2" t="n">
        <v>-1.382217010191382</v>
      </c>
      <c r="AR2470" s="2" t="n">
        <v>18.20931988613393</v>
      </c>
      <c r="AS2470" s="2" t="n">
        <v>17.31788983290403</v>
      </c>
      <c r="AT2470" s="2" t="n">
        <v>1.441536922952096</v>
      </c>
      <c r="AU2470" s="2" t="n">
        <v>-26.17226267568154</v>
      </c>
      <c r="AV2470" s="2" t="n">
        <v>0.6705529253589924</v>
      </c>
      <c r="AW2470" s="2" t="n">
        <v>26.22050730803686</v>
      </c>
      <c r="AX2470" s="2" t="n">
        <v>1.441536922952096</v>
      </c>
      <c r="AY2470" s="2" t="n">
        <v>17.18190835036426</v>
      </c>
      <c r="AZ2470" s="2" t="n">
        <v>17.4540707673145</v>
      </c>
      <c r="BA2470" s="2" t="n">
        <v>17.18707627942813</v>
      </c>
      <c r="BB2470" s="2" t="n">
        <v>17.45966540716437</v>
      </c>
      <c r="BC2470" s="2" t="n">
        <v>0.9810334474978556</v>
      </c>
      <c r="BD2470" s="2" t="n">
        <v>0.0004017719135355364</v>
      </c>
      <c r="BE2470" s="2" t="n">
        <v>0.0003305884010322045</v>
      </c>
      <c r="BF2470" s="2" t="n">
        <v>-0.03945268810710554</v>
      </c>
      <c r="BG2470" s="2" t="n">
        <v>43.43447784503211</v>
      </c>
    </row>
    <row r="2471">
      <c r="A2471" s="2" t="n">
        <v>247</v>
      </c>
      <c r="B2471" t="inlineStr">
        <is>
          <t>搬送（回転）</t>
        </is>
      </c>
      <c r="C2471" t="inlineStr"/>
      <c r="D2471" t="inlineStr">
        <is>
          <t>HOLDING</t>
        </is>
      </c>
      <c r="E2471" t="inlineStr">
        <is>
          <t>はい</t>
        </is>
      </c>
      <c r="F2471" t="inlineStr">
        <is>
          <t>ROTATING</t>
        </is>
      </c>
      <c r="G2471" s="2" t="n">
        <v>90</v>
      </c>
      <c r="H2471" s="2" t="n">
        <v>44.45999999999998</v>
      </c>
      <c r="I2471" s="2" t="n">
        <v>43.42480666860356</v>
      </c>
      <c r="J2471" s="2" t="n">
        <v>1.035193331396421</v>
      </c>
      <c r="K2471" s="2" t="n">
        <v>-17.57770090499382</v>
      </c>
      <c r="L2471" s="2" t="n">
        <v>-19.37082922022967</v>
      </c>
      <c r="M2471" s="2" t="n">
        <v>-1.5477076127759</v>
      </c>
      <c r="N2471" s="2" t="n">
        <v>26.2030531167528</v>
      </c>
      <c r="O2471" s="2" t="n">
        <v>17.57770090499382</v>
      </c>
      <c r="P2471" s="2" t="n">
        <v>-0.03089197146385203</v>
      </c>
      <c r="Q2471" s="2" t="n">
        <v>-52.36880746402669</v>
      </c>
      <c r="R2471" s="2" t="n">
        <v>2.453217301819413</v>
      </c>
      <c r="S2471" s="2" t="n">
        <v>52.42624557078395</v>
      </c>
      <c r="T2471" s="2" t="n">
        <v>0.03089197146385203</v>
      </c>
      <c r="U2471" s="2" t="n">
        <v>17.2900306401601</v>
      </c>
      <c r="V2471" s="2" t="n">
        <v>6.138990369986852</v>
      </c>
      <c r="W2471" s="2" t="n">
        <v>-1.357303514532227</v>
      </c>
      <c r="X2471" s="2" t="n">
        <v>18.39768015623242</v>
      </c>
      <c r="Y2471" s="2" t="n">
        <v>17.2900306401601</v>
      </c>
      <c r="Z2471" s="2" t="n">
        <v>-0.1570728674623858</v>
      </c>
      <c r="AA2471" s="2" t="n">
        <v>-23.20061660648737</v>
      </c>
      <c r="AB2471" s="2" t="n">
        <v>-2.542311002994563</v>
      </c>
      <c r="AC2471" s="2" t="n">
        <v>23.34002202318707</v>
      </c>
      <c r="AD2471" s="2" t="n">
        <v>0.1570728674623858</v>
      </c>
      <c r="AE2471" s="2" t="n">
        <v>-17.57833229330039</v>
      </c>
      <c r="AF2471" s="2" t="n">
        <v>-19.34977289908853</v>
      </c>
      <c r="AG2471" s="2" t="n">
        <v>-1.51395558791379</v>
      </c>
      <c r="AH2471" s="2" t="n">
        <v>26.18594162870917</v>
      </c>
      <c r="AI2471" s="2" t="n">
        <v>17.57833229330039</v>
      </c>
      <c r="AJ2471" s="2" t="n">
        <v>-1.586698365356412</v>
      </c>
      <c r="AK2471" s="2" t="n">
        <v>-50.04120652336509</v>
      </c>
      <c r="AL2471" s="2" t="n">
        <v>-0.7357889502996056</v>
      </c>
      <c r="AM2471" s="2" t="n">
        <v>50.07176197614864</v>
      </c>
      <c r="AN2471" s="2" t="n">
        <v>1.586698365356412</v>
      </c>
      <c r="AO2471" s="2" t="n">
        <v>17.29209143216963</v>
      </c>
      <c r="AP2471" s="2" t="n">
        <v>6.117901286064143</v>
      </c>
      <c r="AQ2471" s="2" t="n">
        <v>-1.384551315473535</v>
      </c>
      <c r="AR2471" s="2" t="n">
        <v>18.39462216490785</v>
      </c>
      <c r="AS2471" s="2" t="n">
        <v>17.29209143216963</v>
      </c>
      <c r="AT2471" s="2" t="n">
        <v>1.415738522217701</v>
      </c>
      <c r="AU2471" s="2" t="n">
        <v>-25.50958811155018</v>
      </c>
      <c r="AV2471" s="2" t="n">
        <v>0.668218620076839</v>
      </c>
      <c r="AW2471" s="2" t="n">
        <v>25.55758042750625</v>
      </c>
      <c r="AX2471" s="2" t="n">
        <v>1.415738522217701</v>
      </c>
      <c r="AY2471" s="2" t="n">
        <v>17.22148760582721</v>
      </c>
      <c r="AZ2471" s="2" t="n">
        <v>17.43766675459906</v>
      </c>
      <c r="BA2471" s="2" t="n">
        <v>17.22620188081535</v>
      </c>
      <c r="BB2471" s="2" t="n">
        <v>17.4429080096649</v>
      </c>
      <c r="BC2471" s="2" t="n">
        <v>0.9810338639647176</v>
      </c>
      <c r="BD2471" s="2" t="n">
        <v>0.0004017838149821094</v>
      </c>
      <c r="BE2471" s="2" t="n">
        <v>0.0003294735511982117</v>
      </c>
      <c r="BF2471" s="2" t="n">
        <v>-0.03945269426235595</v>
      </c>
      <c r="BG2471" s="2" t="n">
        <v>43.47062623970963</v>
      </c>
    </row>
    <row r="2472">
      <c r="A2472" s="2" t="n">
        <v>247.1</v>
      </c>
      <c r="B2472" t="inlineStr">
        <is>
          <t>搬送（回転）</t>
        </is>
      </c>
      <c r="C2472" t="inlineStr"/>
      <c r="D2472" t="inlineStr">
        <is>
          <t>HOLDING</t>
        </is>
      </c>
      <c r="E2472" t="inlineStr">
        <is>
          <t>はい</t>
        </is>
      </c>
      <c r="F2472" t="inlineStr">
        <is>
          <t>ROTATING</t>
        </is>
      </c>
      <c r="G2472" s="2" t="n">
        <v>90</v>
      </c>
      <c r="H2472" s="2" t="n">
        <v>44.46999999999998</v>
      </c>
      <c r="I2472" s="2" t="n">
        <v>43.46339104952872</v>
      </c>
      <c r="J2472" s="2" t="n">
        <v>1.006608950471254</v>
      </c>
      <c r="K2472" s="2" t="n">
        <v>-17.59518244611148</v>
      </c>
      <c r="L2472" s="2" t="n">
        <v>-20.21611682784851</v>
      </c>
      <c r="M2472" s="2" t="n">
        <v>-1.550348028775486</v>
      </c>
      <c r="N2472" s="2" t="n">
        <v>26.84558443989434</v>
      </c>
      <c r="O2472" s="2" t="n">
        <v>17.59518244611148</v>
      </c>
      <c r="P2472" s="2" t="n">
        <v>-0.04837351258151656</v>
      </c>
      <c r="Q2472" s="2" t="n">
        <v>-53.21409507164553</v>
      </c>
      <c r="R2472" s="2" t="n">
        <v>2.450576885819826</v>
      </c>
      <c r="S2472" s="2" t="n">
        <v>53.27051324479766</v>
      </c>
      <c r="T2472" s="2" t="n">
        <v>0.04837351258151656</v>
      </c>
      <c r="U2472" s="2" t="n">
        <v>17.26707550584278</v>
      </c>
      <c r="V2472" s="2" t="n">
        <v>6.726562657464473</v>
      </c>
      <c r="W2472" s="2" t="n">
        <v>-1.354685662691824</v>
      </c>
      <c r="X2472" s="2" t="n">
        <v>18.58046595093821</v>
      </c>
      <c r="Y2472" s="2" t="n">
        <v>17.26707550584278</v>
      </c>
      <c r="Z2472" s="2" t="n">
        <v>-0.1800280017797071</v>
      </c>
      <c r="AA2472" s="2" t="n">
        <v>-22.61304431900974</v>
      </c>
      <c r="AB2472" s="2" t="n">
        <v>-2.53969315115416</v>
      </c>
      <c r="AC2472" s="2" t="n">
        <v>22.75592724449924</v>
      </c>
      <c r="AD2472" s="2" t="n">
        <v>0.1800280017797071</v>
      </c>
      <c r="AE2472" s="2" t="n">
        <v>-17.59229691379331</v>
      </c>
      <c r="AF2472" s="2" t="n">
        <v>-20.2865006348951</v>
      </c>
      <c r="AG2472" s="2" t="n">
        <v>-1.511530370498395</v>
      </c>
      <c r="AH2472" s="2" t="n">
        <v>26.89452997867038</v>
      </c>
      <c r="AI2472" s="2" t="n">
        <v>17.59229691379331</v>
      </c>
      <c r="AJ2472" s="2" t="n">
        <v>-1.600662985849333</v>
      </c>
      <c r="AK2472" s="2" t="n">
        <v>-50.97793425917166</v>
      </c>
      <c r="AL2472" s="2" t="n">
        <v>-0.73336373288421</v>
      </c>
      <c r="AM2472" s="2" t="n">
        <v>51.00832996375598</v>
      </c>
      <c r="AN2472" s="2" t="n">
        <v>1.600662985849333</v>
      </c>
      <c r="AO2472" s="2" t="n">
        <v>17.26562908535698</v>
      </c>
      <c r="AP2472" s="2" t="n">
        <v>6.796914227808615</v>
      </c>
      <c r="AQ2472" s="2" t="n">
        <v>-1.386953970161087</v>
      </c>
      <c r="AR2472" s="2" t="n">
        <v>18.60708553343746</v>
      </c>
      <c r="AS2472" s="2" t="n">
        <v>17.26562908535698</v>
      </c>
      <c r="AT2472" s="2" t="n">
        <v>1.389276175405051</v>
      </c>
      <c r="AU2472" s="2" t="n">
        <v>-24.83057516980571</v>
      </c>
      <c r="AV2472" s="2" t="n">
        <v>0.665815965389287</v>
      </c>
      <c r="AW2472" s="2" t="n">
        <v>24.87832113416593</v>
      </c>
      <c r="AX2472" s="2" t="n">
        <v>1.389276175405051</v>
      </c>
      <c r="AY2472" s="2" t="n">
        <v>17.25885708985564</v>
      </c>
      <c r="AZ2472" s="2" t="n">
        <v>17.42060762972343</v>
      </c>
      <c r="BA2472" s="2" t="n">
        <v>17.26281138411315</v>
      </c>
      <c r="BB2472" s="2" t="n">
        <v>17.42518011723411</v>
      </c>
      <c r="BC2472" s="2" t="n">
        <v>0.9810341511462404</v>
      </c>
      <c r="BD2472" s="2" t="n">
        <v>0.0004020567651603696</v>
      </c>
      <c r="BE2472" s="2" t="n">
        <v>0.0003281049467326096</v>
      </c>
      <c r="BF2472" s="2" t="n">
        <v>-0.03945270049956313</v>
      </c>
      <c r="BG2472" s="2" t="n">
        <v>43.50756554532855</v>
      </c>
    </row>
    <row r="2473">
      <c r="A2473" s="2" t="n">
        <v>247.2</v>
      </c>
      <c r="B2473" t="inlineStr">
        <is>
          <t>搬送（回転）</t>
        </is>
      </c>
      <c r="C2473" t="inlineStr"/>
      <c r="D2473" t="inlineStr">
        <is>
          <t>HOLDING</t>
        </is>
      </c>
      <c r="E2473" t="inlineStr">
        <is>
          <t>はい</t>
        </is>
      </c>
      <c r="F2473" t="inlineStr">
        <is>
          <t>ROTATING</t>
        </is>
      </c>
      <c r="G2473" s="2" t="n">
        <v>90</v>
      </c>
      <c r="H2473" s="2" t="n">
        <v>44.56999999999999</v>
      </c>
      <c r="I2473" s="2" t="n">
        <v>43.50174725706816</v>
      </c>
      <c r="J2473" s="2" t="n">
        <v>1.068252742931833</v>
      </c>
      <c r="K2473" s="2" t="n">
        <v>-17.54237094343773</v>
      </c>
      <c r="L2473" s="2" t="n">
        <v>-17.83243502055015</v>
      </c>
      <c r="M2473" s="2" t="n">
        <v>-1.550723122246269</v>
      </c>
      <c r="N2473" s="2" t="n">
        <v>25.06262674344373</v>
      </c>
      <c r="O2473" s="2" t="n">
        <v>17.54237094343773</v>
      </c>
      <c r="P2473" s="2" t="n">
        <v>0.004437990092231558</v>
      </c>
      <c r="Q2473" s="2" t="n">
        <v>-50.83041326434717</v>
      </c>
      <c r="R2473" s="2" t="n">
        <v>2.450201792349044</v>
      </c>
      <c r="S2473" s="2" t="n">
        <v>50.88943329556056</v>
      </c>
      <c r="T2473" s="2" t="n">
        <v>0.004437990092231558</v>
      </c>
      <c r="U2473" s="2" t="n">
        <v>17.33118335107263</v>
      </c>
      <c r="V2473" s="2" t="n">
        <v>5.061666576615211</v>
      </c>
      <c r="W2473" s="2" t="n">
        <v>-1.354041204844247</v>
      </c>
      <c r="X2473" s="2" t="n">
        <v>18.10590545832317</v>
      </c>
      <c r="Y2473" s="2" t="n">
        <v>17.33118335107263</v>
      </c>
      <c r="Z2473" s="2" t="n">
        <v>-0.1159201565498584</v>
      </c>
      <c r="AA2473" s="2" t="n">
        <v>-24.27794039985901</v>
      </c>
      <c r="AB2473" s="2" t="n">
        <v>-2.539048693306583</v>
      </c>
      <c r="AC2473" s="2" t="n">
        <v>24.4106246501146</v>
      </c>
      <c r="AD2473" s="2" t="n">
        <v>0.1159201565498584</v>
      </c>
      <c r="AE2473" s="2" t="n">
        <v>-17.54427172636169</v>
      </c>
      <c r="AF2473" s="2" t="n">
        <v>-17.77621105745765</v>
      </c>
      <c r="AG2473" s="2" t="n">
        <v>-1.512062439942175</v>
      </c>
      <c r="AH2473" s="2" t="n">
        <v>25.02162030704602</v>
      </c>
      <c r="AI2473" s="2" t="n">
        <v>17.54427172636169</v>
      </c>
      <c r="AJ2473" s="2" t="n">
        <v>-1.552637798417713</v>
      </c>
      <c r="AK2473" s="2" t="n">
        <v>-48.46764468173421</v>
      </c>
      <c r="AL2473" s="2" t="n">
        <v>-0.7338958023279902</v>
      </c>
      <c r="AM2473" s="2" t="n">
        <v>48.49806045788418</v>
      </c>
      <c r="AN2473" s="2" t="n">
        <v>1.552637798417713</v>
      </c>
      <c r="AO2473" s="2" t="n">
        <v>17.33450951734262</v>
      </c>
      <c r="AP2473" s="2" t="n">
        <v>5.005407115778322</v>
      </c>
      <c r="AQ2473" s="2" t="n">
        <v>-1.386691237232268</v>
      </c>
      <c r="AR2473" s="2" t="n">
        <v>18.09591758350328</v>
      </c>
      <c r="AS2473" s="2" t="n">
        <v>17.33450951734262</v>
      </c>
      <c r="AT2473" s="2" t="n">
        <v>1.458156607390695</v>
      </c>
      <c r="AU2473" s="2" t="n">
        <v>-26.622082281836</v>
      </c>
      <c r="AV2473" s="2" t="n">
        <v>0.6660786983181066</v>
      </c>
      <c r="AW2473" s="2" t="n">
        <v>26.67030458290412</v>
      </c>
      <c r="AX2473" s="2" t="n">
        <v>1.458156607390695</v>
      </c>
      <c r="AY2473" s="2" t="n">
        <v>17.28720847521385</v>
      </c>
      <c r="AZ2473" s="2" t="n">
        <v>17.41166520185836</v>
      </c>
      <c r="BA2473" s="2" t="n">
        <v>17.290957418338</v>
      </c>
      <c r="BB2473" s="2" t="n">
        <v>17.41611305724496</v>
      </c>
      <c r="BC2473" s="2" t="n">
        <v>0.9810343888261869</v>
      </c>
      <c r="BD2473" s="2" t="n">
        <v>0.0004023314639561234</v>
      </c>
      <c r="BE2473" s="2" t="n">
        <v>0.0003267379090854191</v>
      </c>
      <c r="BF2473" s="2" t="n">
        <v>-0.03945270599193415</v>
      </c>
      <c r="BG2473" s="2" t="n">
        <v>43.54164912775765</v>
      </c>
    </row>
    <row r="2474">
      <c r="A2474" s="2" t="n">
        <v>247.3</v>
      </c>
      <c r="B2474" t="inlineStr">
        <is>
          <t>搬送（回転）</t>
        </is>
      </c>
      <c r="C2474" t="inlineStr"/>
      <c r="D2474" t="inlineStr">
        <is>
          <t>HOLDING</t>
        </is>
      </c>
      <c r="E2474" t="inlineStr">
        <is>
          <t>はい</t>
        </is>
      </c>
      <c r="F2474" t="inlineStr">
        <is>
          <t>ROTATING</t>
        </is>
      </c>
      <c r="G2474" s="2" t="n">
        <v>90</v>
      </c>
      <c r="H2474" s="2" t="n">
        <v>44.66999999999999</v>
      </c>
      <c r="I2474" s="2" t="n">
        <v>43.53916597243007</v>
      </c>
      <c r="J2474" s="2" t="n">
        <v>1.130834027569918</v>
      </c>
      <c r="K2474" s="2" t="n">
        <v>-17.48200040245382</v>
      </c>
      <c r="L2474" s="2" t="n">
        <v>-15.08372277034055</v>
      </c>
      <c r="M2474" s="2" t="n">
        <v>-1.550096420925038</v>
      </c>
      <c r="N2474" s="2" t="n">
        <v>23.14177671653692</v>
      </c>
      <c r="O2474" s="2" t="n">
        <v>17.48200040245382</v>
      </c>
      <c r="P2474" s="2" t="n">
        <v>0.06480853107613882</v>
      </c>
      <c r="Q2474" s="2" t="n">
        <v>-48.08170101413758</v>
      </c>
      <c r="R2474" s="2" t="n">
        <v>2.450828493670275</v>
      </c>
      <c r="S2474" s="2" t="n">
        <v>48.14416613530663</v>
      </c>
      <c r="T2474" s="2" t="n">
        <v>0.06480853107613882</v>
      </c>
      <c r="U2474" s="2" t="n">
        <v>17.40520329004933</v>
      </c>
      <c r="V2474" s="2" t="n">
        <v>3.142412098854902</v>
      </c>
      <c r="W2474" s="2" t="n">
        <v>-1.354382376789047</v>
      </c>
      <c r="X2474" s="2" t="n">
        <v>17.73838231038926</v>
      </c>
      <c r="Y2474" s="2" t="n">
        <v>17.40520329004933</v>
      </c>
      <c r="Z2474" s="2" t="n">
        <v>-0.04190021757316131</v>
      </c>
      <c r="AA2474" s="2" t="n">
        <v>-26.19719487761931</v>
      </c>
      <c r="AB2474" s="2" t="n">
        <v>-2.539389865251383</v>
      </c>
      <c r="AC2474" s="2" t="n">
        <v>26.32001664079903</v>
      </c>
      <c r="AD2474" s="2" t="n">
        <v>0.04190021757316131</v>
      </c>
      <c r="AE2474" s="2" t="n">
        <v>-17.48988793709647</v>
      </c>
      <c r="AF2474" s="2" t="n">
        <v>-14.87143105433329</v>
      </c>
      <c r="AG2474" s="2" t="n">
        <v>-1.513309992500722</v>
      </c>
      <c r="AH2474" s="2" t="n">
        <v>23.00751505029136</v>
      </c>
      <c r="AI2474" s="2" t="n">
        <v>17.48988793709647</v>
      </c>
      <c r="AJ2474" s="2" t="n">
        <v>-1.49825400915249</v>
      </c>
      <c r="AK2474" s="2" t="n">
        <v>-45.56286467860985</v>
      </c>
      <c r="AL2474" s="2" t="n">
        <v>-0.7351433548865374</v>
      </c>
      <c r="AM2474" s="2" t="n">
        <v>45.59341880742755</v>
      </c>
      <c r="AN2474" s="2" t="n">
        <v>1.49825400915249</v>
      </c>
      <c r="AO2474" s="2" t="n">
        <v>17.41443303782214</v>
      </c>
      <c r="AP2474" s="2" t="n">
        <v>2.930093479168861</v>
      </c>
      <c r="AQ2474" s="2" t="n">
        <v>-1.385729187544654</v>
      </c>
      <c r="AR2474" s="2" t="n">
        <v>17.71350251098501</v>
      </c>
      <c r="AS2474" s="2" t="n">
        <v>17.41443303782214</v>
      </c>
      <c r="AT2474" s="2" t="n">
        <v>1.538080127870206</v>
      </c>
      <c r="AU2474" s="2" t="n">
        <v>-28.69739591844546</v>
      </c>
      <c r="AV2474" s="2" t="n">
        <v>0.6670407480057201</v>
      </c>
      <c r="AW2474" s="2" t="n">
        <v>28.7463243970296</v>
      </c>
      <c r="AX2474" s="2" t="n">
        <v>1.538080127870206</v>
      </c>
      <c r="AY2474" s="2" t="n">
        <v>17.30668766793785</v>
      </c>
      <c r="AZ2474" s="2" t="n">
        <v>17.41101901067745</v>
      </c>
      <c r="BA2474" s="2" t="n">
        <v>17.31085047021385</v>
      </c>
      <c r="BB2474" s="2" t="n">
        <v>17.41594505530268</v>
      </c>
      <c r="BC2474" s="2" t="n">
        <v>0.9810349046083181</v>
      </c>
      <c r="BD2474" s="2" t="n">
        <v>0.0004021460225851632</v>
      </c>
      <c r="BE2474" s="2" t="n">
        <v>0.0003252332683310301</v>
      </c>
      <c r="BF2474" s="2" t="n">
        <v>-0.03945271193982993</v>
      </c>
      <c r="BG2474" s="2" t="n">
        <v>43.58310120289673</v>
      </c>
    </row>
    <row r="2475">
      <c r="A2475" s="2" t="n">
        <v>247.4</v>
      </c>
      <c r="B2475" t="inlineStr">
        <is>
          <t>搬送（回転）</t>
        </is>
      </c>
      <c r="C2475" t="inlineStr"/>
      <c r="D2475" t="inlineStr">
        <is>
          <t>HOLDING</t>
        </is>
      </c>
      <c r="E2475" t="inlineStr">
        <is>
          <t>はい</t>
        </is>
      </c>
      <c r="F2475" t="inlineStr">
        <is>
          <t>ROTATING</t>
        </is>
      </c>
      <c r="G2475" s="2" t="n">
        <v>90</v>
      </c>
      <c r="H2475" s="2" t="n">
        <v>44.76999999999998</v>
      </c>
      <c r="I2475" s="2" t="n">
        <v>43.5805045060123</v>
      </c>
      <c r="J2475" s="2" t="n">
        <v>1.189495493987678</v>
      </c>
      <c r="K2475" s="2" t="n">
        <v>-17.40890719082481</v>
      </c>
      <c r="L2475" s="2" t="n">
        <v>-12.29516686858925</v>
      </c>
      <c r="M2475" s="2" t="n">
        <v>-1.548512103616506</v>
      </c>
      <c r="N2475" s="2" t="n">
        <v>21.36911480712885</v>
      </c>
      <c r="O2475" s="2" t="n">
        <v>17.40890719082481</v>
      </c>
      <c r="P2475" s="2" t="n">
        <v>0.1379017427051572</v>
      </c>
      <c r="Q2475" s="2" t="n">
        <v>-45.29314511238627</v>
      </c>
      <c r="R2475" s="2" t="n">
        <v>2.452412810978807</v>
      </c>
      <c r="S2475" s="2" t="n">
        <v>45.35969951022354</v>
      </c>
      <c r="T2475" s="2" t="n">
        <v>0.1379017427051572</v>
      </c>
      <c r="U2475" s="2" t="n">
        <v>17.44678574287819</v>
      </c>
      <c r="V2475" s="2" t="n">
        <v>2.05209658257164</v>
      </c>
      <c r="W2475" s="2" t="n">
        <v>-1.355390532251037</v>
      </c>
      <c r="X2475" s="2" t="n">
        <v>17.61926549652442</v>
      </c>
      <c r="Y2475" s="2" t="n">
        <v>17.44678574287819</v>
      </c>
      <c r="Z2475" s="2" t="n">
        <v>-0.0003177647442953457</v>
      </c>
      <c r="AA2475" s="2" t="n">
        <v>-27.28751039390258</v>
      </c>
      <c r="AB2475" s="2" t="n">
        <v>-2.540398020713373</v>
      </c>
      <c r="AC2475" s="2" t="n">
        <v>27.40550757971762</v>
      </c>
      <c r="AD2475" s="2" t="n">
        <v>0.0003177647442953457</v>
      </c>
      <c r="AE2475" s="2" t="n">
        <v>-17.41885069034306</v>
      </c>
      <c r="AF2475" s="2" t="n">
        <v>-12.03642789810782</v>
      </c>
      <c r="AG2475" s="2" t="n">
        <v>-1.514198605694173</v>
      </c>
      <c r="AH2475" s="2" t="n">
        <v>21.2269817293062</v>
      </c>
      <c r="AI2475" s="2" t="n">
        <v>17.41885069034306</v>
      </c>
      <c r="AJ2475" s="2" t="n">
        <v>-1.42721676239908</v>
      </c>
      <c r="AK2475" s="2" t="n">
        <v>-42.72786152238437</v>
      </c>
      <c r="AL2475" s="2" t="n">
        <v>-0.7360319680799883</v>
      </c>
      <c r="AM2475" s="2" t="n">
        <v>42.75802662683304</v>
      </c>
      <c r="AN2475" s="2" t="n">
        <v>1.42721676239908</v>
      </c>
      <c r="AO2475" s="2" t="n">
        <v>17.45773898188315</v>
      </c>
      <c r="AP2475" s="2" t="n">
        <v>1.793357377274081</v>
      </c>
      <c r="AQ2475" s="2" t="n">
        <v>-1.385416197620849</v>
      </c>
      <c r="AR2475" s="2" t="n">
        <v>17.60420856167116</v>
      </c>
      <c r="AS2475" s="2" t="n">
        <v>17.45773898188315</v>
      </c>
      <c r="AT2475" s="2" t="n">
        <v>1.58138607193122</v>
      </c>
      <c r="AU2475" s="2" t="n">
        <v>-29.83413202034024</v>
      </c>
      <c r="AV2475" s="2" t="n">
        <v>0.6673537379295253</v>
      </c>
      <c r="AW2475" s="2" t="n">
        <v>29.88346660491579</v>
      </c>
      <c r="AX2475" s="2" t="n">
        <v>1.58138607193122</v>
      </c>
      <c r="AY2475" s="2" t="n">
        <v>17.31690962022654</v>
      </c>
      <c r="AZ2475" s="2" t="n">
        <v>17.41459568389753</v>
      </c>
      <c r="BA2475" s="2" t="n">
        <v>17.32165049222677</v>
      </c>
      <c r="BB2475" s="2" t="n">
        <v>17.42012444796073</v>
      </c>
      <c r="BC2475" s="2" t="n">
        <v>0.981035556663633</v>
      </c>
      <c r="BD2475" s="2" t="n">
        <v>0.000401629300696095</v>
      </c>
      <c r="BE2475" s="2" t="n">
        <v>0.0003238640863088303</v>
      </c>
      <c r="BF2475" s="2" t="n">
        <v>-0.03945271728375941</v>
      </c>
      <c r="BG2475" s="2" t="n">
        <v>43.62463652106777</v>
      </c>
    </row>
    <row r="2476">
      <c r="A2476" s="2" t="n">
        <v>247.5</v>
      </c>
      <c r="B2476" t="inlineStr">
        <is>
          <t>搬送（回転）</t>
        </is>
      </c>
      <c r="C2476" t="inlineStr"/>
      <c r="D2476" t="inlineStr">
        <is>
          <t>HOLDING</t>
        </is>
      </c>
      <c r="E2476" t="inlineStr">
        <is>
          <t>はい</t>
        </is>
      </c>
      <c r="F2476" t="inlineStr">
        <is>
          <t>ROTATING</t>
        </is>
      </c>
      <c r="G2476" s="2" t="n">
        <v>90</v>
      </c>
      <c r="H2476" s="2" t="n">
        <v>44.86999999999998</v>
      </c>
      <c r="I2476" s="2" t="n">
        <v>43.62244819377233</v>
      </c>
      <c r="J2476" s="2" t="n">
        <v>1.247551806227655</v>
      </c>
      <c r="K2476" s="2" t="n">
        <v>-17.31136276223756</v>
      </c>
      <c r="L2476" s="2" t="n">
        <v>-9.525976408658599</v>
      </c>
      <c r="M2476" s="2" t="n">
        <v>-1.548356379627965</v>
      </c>
      <c r="N2476" s="2" t="n">
        <v>19.81981116717413</v>
      </c>
      <c r="O2476" s="2" t="n">
        <v>17.31136276223756</v>
      </c>
      <c r="P2476" s="2" t="n">
        <v>0.2354461712923985</v>
      </c>
      <c r="Q2476" s="2" t="n">
        <v>-42.52395465245562</v>
      </c>
      <c r="R2476" s="2" t="n">
        <v>2.452568534967348</v>
      </c>
      <c r="S2476" s="2" t="n">
        <v>42.59527258514013</v>
      </c>
      <c r="T2476" s="2" t="n">
        <v>0.2354461712923985</v>
      </c>
      <c r="U2476" s="2" t="n">
        <v>17.46188090124748</v>
      </c>
      <c r="V2476" s="2" t="n">
        <v>1.670724853204704</v>
      </c>
      <c r="W2476" s="2" t="n">
        <v>-1.354738068977857</v>
      </c>
      <c r="X2476" s="2" t="n">
        <v>17.59386033194549</v>
      </c>
      <c r="Y2476" s="2" t="n">
        <v>17.46188090124748</v>
      </c>
      <c r="Z2476" s="2" t="n">
        <v>0.01477739362498554</v>
      </c>
      <c r="AA2476" s="2" t="n">
        <v>-27.66888212326951</v>
      </c>
      <c r="AB2476" s="2" t="n">
        <v>-2.539745557440193</v>
      </c>
      <c r="AC2476" s="2" t="n">
        <v>27.78520404494599</v>
      </c>
      <c r="AD2476" s="2" t="n">
        <v>0.01477739362498554</v>
      </c>
      <c r="AE2476" s="2" t="n">
        <v>-17.32127096916794</v>
      </c>
      <c r="AF2476" s="2" t="n">
        <v>-9.272924431741639</v>
      </c>
      <c r="AG2476" s="2" t="n">
        <v>-1.516749734882296</v>
      </c>
      <c r="AH2476" s="2" t="n">
        <v>19.70568662245487</v>
      </c>
      <c r="AI2476" s="2" t="n">
        <v>17.32127096916794</v>
      </c>
      <c r="AJ2476" s="2" t="n">
        <v>-1.329637041223968</v>
      </c>
      <c r="AK2476" s="2" t="n">
        <v>-39.9643580560182</v>
      </c>
      <c r="AL2476" s="2" t="n">
        <v>-0.7385830972681118</v>
      </c>
      <c r="AM2476" s="2" t="n">
        <v>39.99329136846068</v>
      </c>
      <c r="AN2476" s="2" t="n">
        <v>1.329637041223968</v>
      </c>
      <c r="AO2476" s="2" t="n">
        <v>17.47259256662153</v>
      </c>
      <c r="AP2476" s="2" t="n">
        <v>1.417688357707948</v>
      </c>
      <c r="AQ2476" s="2" t="n">
        <v>-1.383673670008275</v>
      </c>
      <c r="AR2476" s="2" t="n">
        <v>17.58453536786834</v>
      </c>
      <c r="AS2476" s="2" t="n">
        <v>17.47259256662153</v>
      </c>
      <c r="AT2476" s="2" t="n">
        <v>1.596239656669596</v>
      </c>
      <c r="AU2476" s="2" t="n">
        <v>-30.20980103990637</v>
      </c>
      <c r="AV2476" s="2" t="n">
        <v>0.6690962655420987</v>
      </c>
      <c r="AW2476" s="2" t="n">
        <v>30.25934152827545</v>
      </c>
      <c r="AX2476" s="2" t="n">
        <v>1.596239656669596</v>
      </c>
      <c r="AY2476" s="2" t="n">
        <v>17.31635493442765</v>
      </c>
      <c r="AZ2476" s="2" t="n">
        <v>17.41932420563252</v>
      </c>
      <c r="BA2476" s="2" t="n">
        <v>17.32161253992089</v>
      </c>
      <c r="BB2476" s="2" t="n">
        <v>17.42537125982681</v>
      </c>
      <c r="BC2476" s="2" t="n">
        <v>0.981036172470889</v>
      </c>
      <c r="BD2476" s="2" t="n">
        <v>0.0004011335938915562</v>
      </c>
      <c r="BE2476" s="2" t="n">
        <v>0.0003225668389561653</v>
      </c>
      <c r="BF2476" s="2" t="n">
        <v>-0.03945272198202181</v>
      </c>
      <c r="BG2476" s="2" t="n">
        <v>43.6686446066107</v>
      </c>
    </row>
    <row r="2477">
      <c r="A2477" s="2" t="n">
        <v>247.6</v>
      </c>
      <c r="B2477" t="inlineStr">
        <is>
          <t>搬送（回転）</t>
        </is>
      </c>
      <c r="C2477" t="inlineStr"/>
      <c r="D2477" t="inlineStr">
        <is>
          <t>HOLDING</t>
        </is>
      </c>
      <c r="E2477" t="inlineStr">
        <is>
          <t>はい</t>
        </is>
      </c>
      <c r="F2477" t="inlineStr">
        <is>
          <t>ROTATING</t>
        </is>
      </c>
      <c r="G2477" s="2" t="n">
        <v>90</v>
      </c>
      <c r="H2477" s="2" t="n">
        <v>44.96999999999998</v>
      </c>
      <c r="I2477" s="2" t="n">
        <v>43.67031582499852</v>
      </c>
      <c r="J2477" s="2" t="n">
        <v>1.29968417500146</v>
      </c>
      <c r="K2477" s="2" t="n">
        <v>-17.21574288139547</v>
      </c>
      <c r="L2477" s="2" t="n">
        <v>-6.424322237229831</v>
      </c>
      <c r="M2477" s="2" t="n">
        <v>-1.54663670661284</v>
      </c>
      <c r="N2477" s="2" t="n">
        <v>18.44033091536935</v>
      </c>
      <c r="O2477" s="2" t="n">
        <v>17.21574288139547</v>
      </c>
      <c r="P2477" s="2" t="n">
        <v>0.3310660521344921</v>
      </c>
      <c r="Q2477" s="2" t="n">
        <v>-39.42230048102685</v>
      </c>
      <c r="R2477" s="2" t="n">
        <v>2.454288207982473</v>
      </c>
      <c r="S2477" s="2" t="n">
        <v>39.50001152601209</v>
      </c>
      <c r="T2477" s="2" t="n">
        <v>0.3310660521344921</v>
      </c>
      <c r="U2477" s="2" t="n">
        <v>17.49054463814378</v>
      </c>
      <c r="V2477" s="2" t="n">
        <v>0.927873251855159</v>
      </c>
      <c r="W2477" s="2" t="n">
        <v>-1.355674115103434</v>
      </c>
      <c r="X2477" s="2" t="n">
        <v>17.56752551774922</v>
      </c>
      <c r="Y2477" s="2" t="n">
        <v>17.49054463814378</v>
      </c>
      <c r="Z2477" s="2" t="n">
        <v>0.04344113052129117</v>
      </c>
      <c r="AA2477" s="2" t="n">
        <v>-28.41173372461905</v>
      </c>
      <c r="AB2477" s="2" t="n">
        <v>-2.54068160356577</v>
      </c>
      <c r="AC2477" s="2" t="n">
        <v>28.52513914744631</v>
      </c>
      <c r="AD2477" s="2" t="n">
        <v>0.04344113052129117</v>
      </c>
      <c r="AE2477" s="2" t="n">
        <v>-17.22567060426094</v>
      </c>
      <c r="AF2477" s="2" t="n">
        <v>-6.176171874255833</v>
      </c>
      <c r="AG2477" s="2" t="n">
        <v>-1.519007695590597</v>
      </c>
      <c r="AH2477" s="2" t="n">
        <v>18.36235854039758</v>
      </c>
      <c r="AI2477" s="2" t="n">
        <v>17.22567060426094</v>
      </c>
      <c r="AJ2477" s="2" t="n">
        <v>-1.234036676316968</v>
      </c>
      <c r="AK2477" s="2" t="n">
        <v>-36.86760549853239</v>
      </c>
      <c r="AL2477" s="2" t="n">
        <v>-0.740841057976412</v>
      </c>
      <c r="AM2477" s="2" t="n">
        <v>36.89569117372779</v>
      </c>
      <c r="AN2477" s="2" t="n">
        <v>1.234036676316968</v>
      </c>
      <c r="AO2477" s="2" t="n">
        <v>17.50102353565716</v>
      </c>
      <c r="AP2477" s="2" t="n">
        <v>0.6797514953077626</v>
      </c>
      <c r="AQ2477" s="2" t="n">
        <v>-1.382199128208958</v>
      </c>
      <c r="AR2477" s="2" t="n">
        <v>17.56867557105603</v>
      </c>
      <c r="AS2477" s="2" t="n">
        <v>17.50102353565716</v>
      </c>
      <c r="AT2477" s="2" t="n">
        <v>1.624670625705235</v>
      </c>
      <c r="AU2477" s="2" t="n">
        <v>-30.94773790230656</v>
      </c>
      <c r="AV2477" s="2" t="n">
        <v>0.6705708073414165</v>
      </c>
      <c r="AW2477" s="2" t="n">
        <v>30.99760799028773</v>
      </c>
      <c r="AX2477" s="2" t="n">
        <v>1.624670625705235</v>
      </c>
      <c r="AY2477" s="2" t="n">
        <v>17.30629372912443</v>
      </c>
      <c r="AZ2477" s="2" t="n">
        <v>17.42644624888365</v>
      </c>
      <c r="BA2477" s="2" t="n">
        <v>17.31201834635489</v>
      </c>
      <c r="BB2477" s="2" t="n">
        <v>17.43293648740985</v>
      </c>
      <c r="BC2477" s="2" t="n">
        <v>0.9810367487133885</v>
      </c>
      <c r="BD2477" s="2" t="n">
        <v>0.0004006790828594827</v>
      </c>
      <c r="BE2477" s="2" t="n">
        <v>0.0003213351286579312</v>
      </c>
      <c r="BF2477" s="2" t="n">
        <v>-0.03945272619244967</v>
      </c>
      <c r="BG2477" s="2" t="n">
        <v>43.71590620214538</v>
      </c>
    </row>
    <row r="2478">
      <c r="A2478" s="2" t="n">
        <v>247.7</v>
      </c>
      <c r="B2478" t="inlineStr">
        <is>
          <t>搬送（回転）</t>
        </is>
      </c>
      <c r="C2478" t="inlineStr"/>
      <c r="D2478" t="inlineStr">
        <is>
          <t>HOLDING</t>
        </is>
      </c>
      <c r="E2478" t="inlineStr">
        <is>
          <t>はい</t>
        </is>
      </c>
      <c r="F2478" t="inlineStr">
        <is>
          <t>ROTATING</t>
        </is>
      </c>
      <c r="G2478" s="2" t="n">
        <v>90</v>
      </c>
      <c r="H2478" s="2" t="n">
        <v>45.06999999999999</v>
      </c>
      <c r="I2478" s="2" t="n">
        <v>43.72166142227641</v>
      </c>
      <c r="J2478" s="2" t="n">
        <v>1.348338577723581</v>
      </c>
      <c r="K2478" s="2" t="n">
        <v>-17.13883164433144</v>
      </c>
      <c r="L2478" s="2" t="n">
        <v>-4.067004242758693</v>
      </c>
      <c r="M2478" s="2" t="n">
        <v>-1.544887810112977</v>
      </c>
      <c r="N2478" s="2" t="n">
        <v>17.68238535914172</v>
      </c>
      <c r="O2478" s="2" t="n">
        <v>17.13883164433144</v>
      </c>
      <c r="P2478" s="2" t="n">
        <v>0.4079772891985236</v>
      </c>
      <c r="Q2478" s="2" t="n">
        <v>-37.06498248655571</v>
      </c>
      <c r="R2478" s="2" t="n">
        <v>2.456037104482335</v>
      </c>
      <c r="S2478" s="2" t="n">
        <v>37.14850589802741</v>
      </c>
      <c r="T2478" s="2" t="n">
        <v>0.4079772891985236</v>
      </c>
      <c r="U2478" s="2" t="n">
        <v>17.50503681324085</v>
      </c>
      <c r="V2478" s="2" t="n">
        <v>0.5520917314766951</v>
      </c>
      <c r="W2478" s="2" t="n">
        <v>-1.356770839085853</v>
      </c>
      <c r="X2478" s="2" t="n">
        <v>17.56621604736421</v>
      </c>
      <c r="Y2478" s="2" t="n">
        <v>17.50503681324085</v>
      </c>
      <c r="Z2478" s="2" t="n">
        <v>0.05793330561836285</v>
      </c>
      <c r="AA2478" s="2" t="n">
        <v>-28.78751524499752</v>
      </c>
      <c r="AB2478" s="2" t="n">
        <v>-2.541778327548188</v>
      </c>
      <c r="AC2478" s="2" t="n">
        <v>28.89956794340113</v>
      </c>
      <c r="AD2478" s="2" t="n">
        <v>0.05793330561836285</v>
      </c>
      <c r="AE2478" s="2" t="n">
        <v>-17.14875268166655</v>
      </c>
      <c r="AF2478" s="2" t="n">
        <v>-3.823857082053224</v>
      </c>
      <c r="AG2478" s="2" t="n">
        <v>-1.520836674604192</v>
      </c>
      <c r="AH2478" s="2" t="n">
        <v>17.63560448954771</v>
      </c>
      <c r="AI2478" s="2" t="n">
        <v>17.14875268166655</v>
      </c>
      <c r="AJ2478" s="2" t="n">
        <v>-1.157118753722575</v>
      </c>
      <c r="AK2478" s="2" t="n">
        <v>-34.51529070632979</v>
      </c>
      <c r="AL2478" s="2" t="n">
        <v>-0.7426700369900072</v>
      </c>
      <c r="AM2478" s="2" t="n">
        <v>34.54266601084107</v>
      </c>
      <c r="AN2478" s="2" t="n">
        <v>1.157118753722575</v>
      </c>
      <c r="AO2478" s="2" t="n">
        <v>17.51530166002104</v>
      </c>
      <c r="AP2478" s="2" t="n">
        <v>0.3089807032927344</v>
      </c>
      <c r="AQ2478" s="2" t="n">
        <v>-1.381022422407216</v>
      </c>
      <c r="AR2478" s="2" t="n">
        <v>17.57237844595132</v>
      </c>
      <c r="AS2478" s="2" t="n">
        <v>17.51530166002104</v>
      </c>
      <c r="AT2478" s="2" t="n">
        <v>1.638948750069108</v>
      </c>
      <c r="AU2478" s="2" t="n">
        <v>-31.31850869432158</v>
      </c>
      <c r="AV2478" s="2" t="n">
        <v>0.6717475131431585</v>
      </c>
      <c r="AW2478" s="2" t="n">
        <v>31.36855725982729</v>
      </c>
      <c r="AX2478" s="2" t="n">
        <v>1.638948750069108</v>
      </c>
      <c r="AY2478" s="2" t="n">
        <v>17.28954752064513</v>
      </c>
      <c r="AZ2478" s="2" t="n">
        <v>17.43430530531937</v>
      </c>
      <c r="BA2478" s="2" t="n">
        <v>17.29569177988606</v>
      </c>
      <c r="BB2478" s="2" t="n">
        <v>17.44117300467097</v>
      </c>
      <c r="BC2478" s="2" t="n">
        <v>0.9810372308493155</v>
      </c>
      <c r="BD2478" s="2" t="n">
        <v>0.0004003083201734231</v>
      </c>
      <c r="BE2478" s="2" t="n">
        <v>0.0003203002423423646</v>
      </c>
      <c r="BF2478" s="2" t="n">
        <v>-0.03945272962739681</v>
      </c>
      <c r="BG2478" s="2" t="n">
        <v>43.76156329740991</v>
      </c>
    </row>
    <row r="2479">
      <c r="A2479" s="2" t="n">
        <v>247.8</v>
      </c>
      <c r="B2479" t="inlineStr">
        <is>
          <t>搬送（回転）</t>
        </is>
      </c>
      <c r="C2479" t="inlineStr"/>
      <c r="D2479" t="inlineStr">
        <is>
          <t>HOLDING</t>
        </is>
      </c>
      <c r="E2479" t="inlineStr">
        <is>
          <t>はい</t>
        </is>
      </c>
      <c r="F2479" t="inlineStr">
        <is>
          <t>ROTATING</t>
        </is>
      </c>
      <c r="G2479" s="2" t="n">
        <v>90</v>
      </c>
      <c r="H2479" s="2" t="n">
        <v>45.16999999999999</v>
      </c>
      <c r="I2479" s="2" t="n">
        <v>43.7692670168869</v>
      </c>
      <c r="J2479" s="2" t="n">
        <v>1.400732983113087</v>
      </c>
      <c r="K2479" s="2" t="n">
        <v>-17.06166654815955</v>
      </c>
      <c r="L2479" s="2" t="n">
        <v>-1.477485816168802</v>
      </c>
      <c r="M2479" s="2" t="n">
        <v>-1.542638677924729</v>
      </c>
      <c r="N2479" s="2" t="n">
        <v>17.1948586451938</v>
      </c>
      <c r="O2479" s="2" t="n">
        <v>17.06166654815955</v>
      </c>
      <c r="P2479" s="2" t="n">
        <v>0.4851423853704091</v>
      </c>
      <c r="Q2479" s="2" t="n">
        <v>-34.47546405996582</v>
      </c>
      <c r="R2479" s="2" t="n">
        <v>2.458286236670584</v>
      </c>
      <c r="S2479" s="2" t="n">
        <v>34.56640213423263</v>
      </c>
      <c r="T2479" s="2" t="n">
        <v>0.4851423853704091</v>
      </c>
      <c r="U2479" s="2" t="n">
        <v>17.53280975338018</v>
      </c>
      <c r="V2479" s="2" t="n">
        <v>-0.1663665154945419</v>
      </c>
      <c r="W2479" s="2" t="n">
        <v>-1.358416851451906</v>
      </c>
      <c r="X2479" s="2" t="n">
        <v>17.58614204446244</v>
      </c>
      <c r="Y2479" s="2" t="n">
        <v>17.53280975338018</v>
      </c>
      <c r="Z2479" s="2" t="n">
        <v>0.08570624575769159</v>
      </c>
      <c r="AA2479" s="2" t="n">
        <v>-29.50597349196876</v>
      </c>
      <c r="AB2479" s="2" t="n">
        <v>-2.543424339914242</v>
      </c>
      <c r="AC2479" s="2" t="n">
        <v>29.61551661953904</v>
      </c>
      <c r="AD2479" s="2" t="n">
        <v>0.08570624575769159</v>
      </c>
      <c r="AE2479" s="2" t="n">
        <v>-17.07159148820937</v>
      </c>
      <c r="AF2479" s="2" t="n">
        <v>-1.237880601490461</v>
      </c>
      <c r="AG2479" s="2" t="n">
        <v>-1.523073527264857</v>
      </c>
      <c r="AH2479" s="2" t="n">
        <v>17.18404310089171</v>
      </c>
      <c r="AI2479" s="2" t="n">
        <v>17.07159148820937</v>
      </c>
      <c r="AJ2479" s="2" t="n">
        <v>-1.079957560265395</v>
      </c>
      <c r="AK2479" s="2" t="n">
        <v>-31.92931422576702</v>
      </c>
      <c r="AL2479" s="2" t="n">
        <v>-0.7449068896506719</v>
      </c>
      <c r="AM2479" s="2" t="n">
        <v>31.9562560625301</v>
      </c>
      <c r="AN2479" s="2" t="n">
        <v>1.079957560265395</v>
      </c>
      <c r="AO2479" s="2" t="n">
        <v>17.54289720722731</v>
      </c>
      <c r="AP2479" s="2" t="n">
        <v>-0.405922431939007</v>
      </c>
      <c r="AQ2479" s="2" t="n">
        <v>-1.379388254295695</v>
      </c>
      <c r="AR2479" s="2" t="n">
        <v>17.60172512568538</v>
      </c>
      <c r="AS2479" s="2" t="n">
        <v>17.54289720722731</v>
      </c>
      <c r="AT2479" s="2" t="n">
        <v>1.666544297275379</v>
      </c>
      <c r="AU2479" s="2" t="n">
        <v>-32.03341182955332</v>
      </c>
      <c r="AV2479" s="2" t="n">
        <v>0.6733816812546789</v>
      </c>
      <c r="AW2479" s="2" t="n">
        <v>32.08380099404054</v>
      </c>
      <c r="AX2479" s="2" t="n">
        <v>1.666544297275379</v>
      </c>
      <c r="AY2479" s="2" t="n">
        <v>17.26675942339658</v>
      </c>
      <c r="AZ2479" s="2" t="n">
        <v>17.44415575012545</v>
      </c>
      <c r="BA2479" s="2" t="n">
        <v>17.27328175071839</v>
      </c>
      <c r="BB2479" s="2" t="n">
        <v>17.4513454249266</v>
      </c>
      <c r="BC2479" s="2" t="n">
        <v>0.9810377212835386</v>
      </c>
      <c r="BD2479" s="2" t="n">
        <v>0.0003999422667832038</v>
      </c>
      <c r="BE2479" s="2" t="n">
        <v>0.0003192629385215853</v>
      </c>
      <c r="BF2479" s="2" t="n">
        <v>-0.03945273307402148</v>
      </c>
      <c r="BG2479" s="2" t="n">
        <v>43.81537937748873</v>
      </c>
    </row>
    <row r="2480">
      <c r="A2480" s="2" t="n">
        <v>247.9</v>
      </c>
      <c r="B2480" t="inlineStr">
        <is>
          <t>搬送（回転）</t>
        </is>
      </c>
      <c r="C2480" t="inlineStr"/>
      <c r="D2480" t="inlineStr">
        <is>
          <t>HOLDING</t>
        </is>
      </c>
      <c r="E2480" t="inlineStr">
        <is>
          <t>はい</t>
        </is>
      </c>
      <c r="F2480" t="inlineStr">
        <is>
          <t>ROTATING</t>
        </is>
      </c>
      <c r="G2480" s="2" t="n">
        <v>90</v>
      </c>
      <c r="H2480" s="2" t="n">
        <v>45.26999999999998</v>
      </c>
      <c r="I2480" s="2" t="n">
        <v>43.82508432532904</v>
      </c>
      <c r="J2480" s="2" t="n">
        <v>1.444915674670938</v>
      </c>
      <c r="K2480" s="2" t="n">
        <v>-16.99071889109318</v>
      </c>
      <c r="L2480" s="2" t="n">
        <v>0.6028290000017733</v>
      </c>
      <c r="M2480" s="2" t="n">
        <v>-1.540561281894372</v>
      </c>
      <c r="N2480" s="2" t="n">
        <v>17.07106500200459</v>
      </c>
      <c r="O2480" s="2" t="n">
        <v>16.99071889109318</v>
      </c>
      <c r="P2480" s="2" t="n">
        <v>0.5560900424367787</v>
      </c>
      <c r="Q2480" s="2" t="n">
        <v>-32.39514924379525</v>
      </c>
      <c r="R2480" s="2" t="n">
        <v>2.460363632700941</v>
      </c>
      <c r="S2480" s="2" t="n">
        <v>32.49320421054505</v>
      </c>
      <c r="T2480" s="2" t="n">
        <v>0.5560900424367787</v>
      </c>
      <c r="U2480" s="2" t="n">
        <v>17.5401535803694</v>
      </c>
      <c r="V2480" s="2" t="n">
        <v>-0.3562829486344622</v>
      </c>
      <c r="W2480" s="2" t="n">
        <v>-1.359884221536396</v>
      </c>
      <c r="X2480" s="2" t="n">
        <v>17.59639765004237</v>
      </c>
      <c r="Y2480" s="2" t="n">
        <v>17.5401535803694</v>
      </c>
      <c r="Z2480" s="2" t="n">
        <v>0.09305007274690524</v>
      </c>
      <c r="AA2480" s="2" t="n">
        <v>-29.69588992510868</v>
      </c>
      <c r="AB2480" s="2" t="n">
        <v>-2.544891709998732</v>
      </c>
      <c r="AC2480" s="2" t="n">
        <v>29.80488232783061</v>
      </c>
      <c r="AD2480" s="2" t="n">
        <v>0.09305007274690524</v>
      </c>
      <c r="AE2480" s="2" t="n">
        <v>-17.00058585151224</v>
      </c>
      <c r="AF2480" s="2" t="n">
        <v>0.8363489327602032</v>
      </c>
      <c r="AG2480" s="2" t="n">
        <v>-1.52511137031058</v>
      </c>
      <c r="AH2480" s="2" t="n">
        <v>17.08933478880374</v>
      </c>
      <c r="AI2480" s="2" t="n">
        <v>17.00058585151224</v>
      </c>
      <c r="AJ2480" s="2" t="n">
        <v>-1.008951923568262</v>
      </c>
      <c r="AK2480" s="2" t="n">
        <v>-29.85508469151636</v>
      </c>
      <c r="AL2480" s="2" t="n">
        <v>-0.7469447326963952</v>
      </c>
      <c r="AM2480" s="2" t="n">
        <v>29.88146569958357</v>
      </c>
      <c r="AN2480" s="2" t="n">
        <v>1.008951923568262</v>
      </c>
      <c r="AO2480" s="2" t="n">
        <v>17.54999762043061</v>
      </c>
      <c r="AP2480" s="2" t="n">
        <v>-0.5897509176015926</v>
      </c>
      <c r="AQ2480" s="2" t="n">
        <v>-1.377960654973821</v>
      </c>
      <c r="AR2480" s="2" t="n">
        <v>17.61388651571787</v>
      </c>
      <c r="AS2480" s="2" t="n">
        <v>17.54999762043061</v>
      </c>
      <c r="AT2480" s="2" t="n">
        <v>1.673644710478676</v>
      </c>
      <c r="AU2480" s="2" t="n">
        <v>-32.21724031521591</v>
      </c>
      <c r="AV2480" s="2" t="n">
        <v>0.6748092805765529</v>
      </c>
      <c r="AW2480" s="2" t="n">
        <v>32.267739736623</v>
      </c>
      <c r="AX2480" s="2" t="n">
        <v>1.673644710478676</v>
      </c>
      <c r="AY2480" s="2" t="n">
        <v>17.23915537016624</v>
      </c>
      <c r="AZ2480" s="2" t="n">
        <v>17.45375553314985</v>
      </c>
      <c r="BA2480" s="2" t="n">
        <v>17.24601216079778</v>
      </c>
      <c r="BB2480" s="2" t="n">
        <v>17.461210644477</v>
      </c>
      <c r="BC2480" s="2" t="n">
        <v>0.9810381298550839</v>
      </c>
      <c r="BD2480" s="2" t="n">
        <v>0.0003996427898477484</v>
      </c>
      <c r="BE2480" s="2" t="n">
        <v>0.0003184677227801046</v>
      </c>
      <c r="BF2480" s="2" t="n">
        <v>-0.03945273581234626</v>
      </c>
      <c r="BG2480" s="2" t="n">
        <v>43.86498620172728</v>
      </c>
    </row>
    <row r="2481">
      <c r="A2481" s="2" t="n">
        <v>248</v>
      </c>
      <c r="B2481" t="inlineStr">
        <is>
          <t>搬送（回転）</t>
        </is>
      </c>
      <c r="C2481" t="inlineStr"/>
      <c r="D2481" t="inlineStr">
        <is>
          <t>HOLDING</t>
        </is>
      </c>
      <c r="E2481" t="inlineStr">
        <is>
          <t>はい</t>
        </is>
      </c>
      <c r="F2481" t="inlineStr">
        <is>
          <t>ROTATING</t>
        </is>
      </c>
      <c r="G2481" s="2" t="n">
        <v>90</v>
      </c>
      <c r="H2481" s="2" t="n">
        <v>45.36999999999998</v>
      </c>
      <c r="I2481" s="2" t="n">
        <v>43.87753928664326</v>
      </c>
      <c r="J2481" s="2" t="n">
        <v>1.492460713356721</v>
      </c>
      <c r="K2481" s="2" t="n">
        <v>-16.9225500786968</v>
      </c>
      <c r="L2481" s="2" t="n">
        <v>2.785877970334079</v>
      </c>
      <c r="M2481" s="2" t="n">
        <v>-1.538188670735943</v>
      </c>
      <c r="N2481" s="2" t="n">
        <v>17.21917075873208</v>
      </c>
      <c r="O2481" s="2" t="n">
        <v>16.9225500786968</v>
      </c>
      <c r="P2481" s="2" t="n">
        <v>0.6242588548331653</v>
      </c>
      <c r="Q2481" s="2" t="n">
        <v>-30.21210027346294</v>
      </c>
      <c r="R2481" s="2" t="n">
        <v>2.46273624385937</v>
      </c>
      <c r="S2481" s="2" t="n">
        <v>30.31873631697792</v>
      </c>
      <c r="T2481" s="2" t="n">
        <v>0.6242588548331653</v>
      </c>
      <c r="U2481" s="2" t="n">
        <v>17.55829657008015</v>
      </c>
      <c r="V2481" s="2" t="n">
        <v>-0.824921557904372</v>
      </c>
      <c r="W2481" s="2" t="n">
        <v>-1.361714556131118</v>
      </c>
      <c r="X2481" s="2" t="n">
        <v>17.63033013167828</v>
      </c>
      <c r="Y2481" s="2" t="n">
        <v>17.55829657008015</v>
      </c>
      <c r="Z2481" s="2" t="n">
        <v>0.1111930624576587</v>
      </c>
      <c r="AA2481" s="2" t="n">
        <v>-30.16452853437859</v>
      </c>
      <c r="AB2481" s="2" t="n">
        <v>-2.546722044593454</v>
      </c>
      <c r="AC2481" s="2" t="n">
        <v>30.27204880365544</v>
      </c>
      <c r="AD2481" s="2" t="n">
        <v>0.1111930624576587</v>
      </c>
      <c r="AE2481" s="2" t="n">
        <v>-16.93238856035034</v>
      </c>
      <c r="AF2481" s="2" t="n">
        <v>3.015290757139907</v>
      </c>
      <c r="AG2481" s="2" t="n">
        <v>-1.527411970407001</v>
      </c>
      <c r="AH2481" s="2" t="n">
        <v>17.26646310151905</v>
      </c>
      <c r="AI2481" s="2" t="n">
        <v>16.93238856035034</v>
      </c>
      <c r="AJ2481" s="2" t="n">
        <v>-0.9407546324063603</v>
      </c>
      <c r="AK2481" s="2" t="n">
        <v>-27.67614286713665</v>
      </c>
      <c r="AL2481" s="2" t="n">
        <v>-0.7492453327928168</v>
      </c>
      <c r="AM2481" s="2" t="n">
        <v>27.70226113242861</v>
      </c>
      <c r="AN2481" s="2" t="n">
        <v>0.9407546324063603</v>
      </c>
      <c r="AO2481" s="2" t="n">
        <v>17.5679571782134</v>
      </c>
      <c r="AP2481" s="2" t="n">
        <v>-1.054274258075026</v>
      </c>
      <c r="AQ2481" s="2" t="n">
        <v>-1.376202140622052</v>
      </c>
      <c r="AR2481" s="2" t="n">
        <v>17.65328711483027</v>
      </c>
      <c r="AS2481" s="2" t="n">
        <v>17.5679571782134</v>
      </c>
      <c r="AT2481" s="2" t="n">
        <v>1.691604268261475</v>
      </c>
      <c r="AU2481" s="2" t="n">
        <v>-32.68176365568934</v>
      </c>
      <c r="AV2481" s="2" t="n">
        <v>0.6765677949283222</v>
      </c>
      <c r="AW2481" s="2" t="n">
        <v>32.73250593260271</v>
      </c>
      <c r="AX2481" s="2" t="n">
        <v>1.691604268261475</v>
      </c>
      <c r="AY2481" s="2" t="n">
        <v>17.20749484101929</v>
      </c>
      <c r="AZ2481" s="2" t="n">
        <v>17.46420963684288</v>
      </c>
      <c r="BA2481" s="2" t="n">
        <v>17.21464980075303</v>
      </c>
      <c r="BB2481" s="2" t="n">
        <v>17.47188529785064</v>
      </c>
      <c r="BC2481" s="2" t="n">
        <v>0.9810385210214302</v>
      </c>
      <c r="BD2481" s="2" t="n">
        <v>0.0003993709850501382</v>
      </c>
      <c r="BE2481" s="2" t="n">
        <v>0.0003177282280069489</v>
      </c>
      <c r="BF2481" s="2" t="n">
        <v>-0.03945273858484127</v>
      </c>
      <c r="BG2481" s="2" t="n">
        <v>43.92190320367605</v>
      </c>
    </row>
    <row r="2482">
      <c r="A2482" s="2" t="n">
        <v>248.1</v>
      </c>
      <c r="B2482" t="inlineStr">
        <is>
          <t>搬送（回転）</t>
        </is>
      </c>
      <c r="C2482" t="inlineStr"/>
      <c r="D2482" t="inlineStr">
        <is>
          <t>HOLDING</t>
        </is>
      </c>
      <c r="E2482" t="inlineStr">
        <is>
          <t>はい</t>
        </is>
      </c>
      <c r="F2482" t="inlineStr">
        <is>
          <t>ROTATING</t>
        </is>
      </c>
      <c r="G2482" s="2" t="n">
        <v>90</v>
      </c>
      <c r="H2482" s="2" t="n">
        <v>45.46999999999998</v>
      </c>
      <c r="I2482" s="2" t="n">
        <v>43.93638571536598</v>
      </c>
      <c r="J2482" s="2" t="n">
        <v>1.533614284633998</v>
      </c>
      <c r="K2482" s="2" t="n">
        <v>-16.86287208728512</v>
      </c>
      <c r="L2482" s="2" t="n">
        <v>4.648344202977938</v>
      </c>
      <c r="M2482" s="2" t="n">
        <v>-1.535798953187413</v>
      </c>
      <c r="N2482" s="2" t="n">
        <v>17.55910696152027</v>
      </c>
      <c r="O2482" s="2" t="n">
        <v>16.86287208728512</v>
      </c>
      <c r="P2482" s="2" t="n">
        <v>0.6839368462448405</v>
      </c>
      <c r="Q2482" s="2" t="n">
        <v>-28.34963404081908</v>
      </c>
      <c r="R2482" s="2" t="n">
        <v>2.4651259614079</v>
      </c>
      <c r="S2482" s="2" t="n">
        <v>28.46482681949122</v>
      </c>
      <c r="T2482" s="2" t="n">
        <v>0.6839368462448405</v>
      </c>
      <c r="U2482" s="2" t="n">
        <v>17.57129152346976</v>
      </c>
      <c r="V2482" s="2" t="n">
        <v>-1.160102188573382</v>
      </c>
      <c r="W2482" s="2" t="n">
        <v>-1.363628361268713</v>
      </c>
      <c r="X2482" s="2" t="n">
        <v>17.66226500759032</v>
      </c>
      <c r="Y2482" s="2" t="n">
        <v>17.57129152346976</v>
      </c>
      <c r="Z2482" s="2" t="n">
        <v>0.1241880158472703</v>
      </c>
      <c r="AA2482" s="2" t="n">
        <v>-30.4997091650476</v>
      </c>
      <c r="AB2482" s="2" t="n">
        <v>-2.548635849731049</v>
      </c>
      <c r="AC2482" s="2" t="n">
        <v>30.60626123051136</v>
      </c>
      <c r="AD2482" s="2" t="n">
        <v>0.1241880158472703</v>
      </c>
      <c r="AE2482" s="2" t="n">
        <v>-16.87262810137887</v>
      </c>
      <c r="AF2482" s="2" t="n">
        <v>4.872560720034463</v>
      </c>
      <c r="AG2482" s="2" t="n">
        <v>-1.529610020097927</v>
      </c>
      <c r="AH2482" s="2" t="n">
        <v>17.6285885376977</v>
      </c>
      <c r="AI2482" s="2" t="n">
        <v>16.87262810137887</v>
      </c>
      <c r="AJ2482" s="2" t="n">
        <v>-0.8809941734348925</v>
      </c>
      <c r="AK2482" s="2" t="n">
        <v>-25.8188729042421</v>
      </c>
      <c r="AL2482" s="2" t="n">
        <v>-0.7514433824837421</v>
      </c>
      <c r="AM2482" s="2" t="n">
        <v>25.84482570914556</v>
      </c>
      <c r="AN2482" s="2" t="n">
        <v>0.8809941734348925</v>
      </c>
      <c r="AO2482" s="2" t="n">
        <v>17.58073512643695</v>
      </c>
      <c r="AP2482" s="2" t="n">
        <v>-1.384254499657343</v>
      </c>
      <c r="AQ2482" s="2" t="n">
        <v>-1.374479968515769</v>
      </c>
      <c r="AR2482" s="2" t="n">
        <v>17.68862920889028</v>
      </c>
      <c r="AS2482" s="2" t="n">
        <v>17.58073512643695</v>
      </c>
      <c r="AT2482" s="2" t="n">
        <v>1.704382216485016</v>
      </c>
      <c r="AU2482" s="2" t="n">
        <v>-33.01174389727166</v>
      </c>
      <c r="AV2482" s="2" t="n">
        <v>0.6782899670346054</v>
      </c>
      <c r="AW2482" s="2" t="n">
        <v>33.06267126471035</v>
      </c>
      <c r="AX2482" s="2" t="n">
        <v>1.704382216485016</v>
      </c>
      <c r="AY2482" s="2" t="n">
        <v>17.17303256564588</v>
      </c>
      <c r="AZ2482" s="2" t="n">
        <v>17.47491782550557</v>
      </c>
      <c r="BA2482" s="2" t="n">
        <v>17.18044763081561</v>
      </c>
      <c r="BB2482" s="2" t="n">
        <v>17.48277028070927</v>
      </c>
      <c r="BC2482" s="2" t="n">
        <v>0.9810388494813257</v>
      </c>
      <c r="BD2482" s="2" t="n">
        <v>0.0003991511245915173</v>
      </c>
      <c r="BE2482" s="2" t="n">
        <v>0.0003171919817179181</v>
      </c>
      <c r="BF2482" s="2" t="n">
        <v>-0.03945274091908483</v>
      </c>
      <c r="BG2482" s="2" t="n">
        <v>43.9762875926444</v>
      </c>
    </row>
    <row r="2483">
      <c r="A2483" s="2" t="n">
        <v>248.2</v>
      </c>
      <c r="B2483" t="inlineStr">
        <is>
          <t>搬送（回転）</t>
        </is>
      </c>
      <c r="C2483" t="inlineStr"/>
      <c r="D2483" t="inlineStr">
        <is>
          <t>HOLDING</t>
        </is>
      </c>
      <c r="E2483" t="inlineStr">
        <is>
          <t>はい</t>
        </is>
      </c>
      <c r="F2483" t="inlineStr">
        <is>
          <t>ROTATING</t>
        </is>
      </c>
      <c r="G2483" s="2" t="n">
        <v>90</v>
      </c>
      <c r="H2483" s="2" t="n">
        <v>45.56999999999999</v>
      </c>
      <c r="I2483" s="2" t="n">
        <v>43.99352739923199</v>
      </c>
      <c r="J2483" s="2" t="n">
        <v>1.576472600768</v>
      </c>
      <c r="K2483" s="2" t="n">
        <v>-16.80500386251563</v>
      </c>
      <c r="L2483" s="2" t="n">
        <v>6.493751661985262</v>
      </c>
      <c r="M2483" s="2" t="n">
        <v>-1.533354851591574</v>
      </c>
      <c r="N2483" s="2" t="n">
        <v>18.08115434831529</v>
      </c>
      <c r="O2483" s="2" t="n">
        <v>16.80500386251563</v>
      </c>
      <c r="P2483" s="2" t="n">
        <v>0.7418050710143369</v>
      </c>
      <c r="Q2483" s="2" t="n">
        <v>-26.50422658181176</v>
      </c>
      <c r="R2483" s="2" t="n">
        <v>2.467570063003739</v>
      </c>
      <c r="S2483" s="2" t="n">
        <v>26.6291795494948</v>
      </c>
      <c r="T2483" s="2" t="n">
        <v>0.7418050710143369</v>
      </c>
      <c r="U2483" s="2" t="n">
        <v>17.58643686877061</v>
      </c>
      <c r="V2483" s="2" t="n">
        <v>-1.550603452279226</v>
      </c>
      <c r="W2483" s="2" t="n">
        <v>-1.365624552282723</v>
      </c>
      <c r="X2483" s="2" t="n">
        <v>17.70740136844681</v>
      </c>
      <c r="Y2483" s="2" t="n">
        <v>17.58643686877061</v>
      </c>
      <c r="Z2483" s="2" t="n">
        <v>0.1393333611481218</v>
      </c>
      <c r="AA2483" s="2" t="n">
        <v>-30.89021042875344</v>
      </c>
      <c r="AB2483" s="2" t="n">
        <v>-2.550632040745059</v>
      </c>
      <c r="AC2483" s="2" t="n">
        <v>30.99564869341295</v>
      </c>
      <c r="AD2483" s="2" t="n">
        <v>0.1393333611481218</v>
      </c>
      <c r="AE2483" s="2" t="n">
        <v>-16.81469543401593</v>
      </c>
      <c r="AF2483" s="2" t="n">
        <v>6.71367471077428</v>
      </c>
      <c r="AG2483" s="2" t="n">
        <v>-1.531951900440319</v>
      </c>
      <c r="AH2483" s="2" t="n">
        <v>18.17014824612252</v>
      </c>
      <c r="AI2483" s="2" t="n">
        <v>16.81469543401593</v>
      </c>
      <c r="AJ2483" s="2" t="n">
        <v>-0.8230615060719586</v>
      </c>
      <c r="AK2483" s="2" t="n">
        <v>-23.97775891350228</v>
      </c>
      <c r="AL2483" s="2" t="n">
        <v>-0.7537852628261346</v>
      </c>
      <c r="AM2483" s="2" t="n">
        <v>24.00371939886128</v>
      </c>
      <c r="AN2483" s="2" t="n">
        <v>0.8230615060719586</v>
      </c>
      <c r="AO2483" s="2" t="n">
        <v>17.59569519328662</v>
      </c>
      <c r="AP2483" s="2" t="n">
        <v>-1.770457140147861</v>
      </c>
      <c r="AQ2483" s="2" t="n">
        <v>-1.37258586400384</v>
      </c>
      <c r="AR2483" s="2" t="n">
        <v>17.7377281457974</v>
      </c>
      <c r="AS2483" s="2" t="n">
        <v>17.59569519328662</v>
      </c>
      <c r="AT2483" s="2" t="n">
        <v>1.719342283334687</v>
      </c>
      <c r="AU2483" s="2" t="n">
        <v>-33.39794653776218</v>
      </c>
      <c r="AV2483" s="2" t="n">
        <v>0.6801840715465342</v>
      </c>
      <c r="AW2483" s="2" t="n">
        <v>33.44908999057626</v>
      </c>
      <c r="AX2483" s="2" t="n">
        <v>1.719342283334687</v>
      </c>
      <c r="AY2483" s="2" t="n">
        <v>17.13622969533285</v>
      </c>
      <c r="AZ2483" s="2" t="n">
        <v>17.48606972983207</v>
      </c>
      <c r="BA2483" s="2" t="n">
        <v>17.14387241113565</v>
      </c>
      <c r="BB2483" s="2" t="n">
        <v>17.49406277196701</v>
      </c>
      <c r="BC2483" s="2" t="n">
        <v>0.9810391518269314</v>
      </c>
      <c r="BD2483" s="2" t="n">
        <v>0.0003989579102711929</v>
      </c>
      <c r="BE2483" s="2" t="n">
        <v>0.0003167822579733908</v>
      </c>
      <c r="BF2483" s="2" t="n">
        <v>-0.03945274320013945</v>
      </c>
      <c r="BG2483" s="2" t="n">
        <v>44.03342927679298</v>
      </c>
    </row>
    <row r="2484">
      <c r="A2484" s="2" t="n">
        <v>248.3</v>
      </c>
      <c r="B2484" t="inlineStr">
        <is>
          <t>搬送（回転）</t>
        </is>
      </c>
      <c r="C2484" t="inlineStr"/>
      <c r="D2484" t="inlineStr">
        <is>
          <t>HOLDING</t>
        </is>
      </c>
      <c r="E2484" t="inlineStr">
        <is>
          <t>はい</t>
        </is>
      </c>
      <c r="F2484" t="inlineStr">
        <is>
          <t>ROTATING</t>
        </is>
      </c>
      <c r="G2484" s="2" t="n">
        <v>90</v>
      </c>
      <c r="H2484" s="2" t="n">
        <v>45.66999999999999</v>
      </c>
      <c r="I2484" s="2" t="n">
        <v>44.04994677602049</v>
      </c>
      <c r="J2484" s="2" t="n">
        <v>1.620053223979497</v>
      </c>
      <c r="K2484" s="2" t="n">
        <v>-16.75563559640185</v>
      </c>
      <c r="L2484" s="2" t="n">
        <v>8.045730847245782</v>
      </c>
      <c r="M2484" s="2" t="n">
        <v>-1.530946581018785</v>
      </c>
      <c r="N2484" s="2" t="n">
        <v>18.65017175630466</v>
      </c>
      <c r="O2484" s="2" t="n">
        <v>16.75563559640185</v>
      </c>
      <c r="P2484" s="2" t="n">
        <v>0.791173337128118</v>
      </c>
      <c r="Q2484" s="2" t="n">
        <v>-24.95224739655124</v>
      </c>
      <c r="R2484" s="2" t="n">
        <v>2.469978333576528</v>
      </c>
      <c r="S2484" s="2" t="n">
        <v>25.08667770663182</v>
      </c>
      <c r="T2484" s="2" t="n">
        <v>0.791173337128118</v>
      </c>
      <c r="U2484" s="2" t="n">
        <v>17.59821376391542</v>
      </c>
      <c r="V2484" s="2" t="n">
        <v>-1.853765345725959</v>
      </c>
      <c r="W2484" s="2" t="n">
        <v>-1.36765621564807</v>
      </c>
      <c r="X2484" s="2" t="n">
        <v>17.74835364651261</v>
      </c>
      <c r="Y2484" s="2" t="n">
        <v>17.59821376391542</v>
      </c>
      <c r="Z2484" s="2" t="n">
        <v>0.1511102562929345</v>
      </c>
      <c r="AA2484" s="2" t="n">
        <v>-31.19337232220017</v>
      </c>
      <c r="AB2484" s="2" t="n">
        <v>-2.552663704110406</v>
      </c>
      <c r="AC2484" s="2" t="n">
        <v>31.29800957133286</v>
      </c>
      <c r="AD2484" s="2" t="n">
        <v>0.1511102562929345</v>
      </c>
      <c r="AE2484" s="2" t="n">
        <v>-16.76523808799173</v>
      </c>
      <c r="AF2484" s="2" t="n">
        <v>8.261170800369623</v>
      </c>
      <c r="AG2484" s="2" t="n">
        <v>-1.534159012713377</v>
      </c>
      <c r="AH2484" s="2" t="n">
        <v>18.75296763225005</v>
      </c>
      <c r="AI2484" s="2" t="n">
        <v>16.76523808799173</v>
      </c>
      <c r="AJ2484" s="2" t="n">
        <v>-0.7736041600477535</v>
      </c>
      <c r="AK2484" s="2" t="n">
        <v>-22.43026282390694</v>
      </c>
      <c r="AL2484" s="2" t="n">
        <v>-0.7559923750991921</v>
      </c>
      <c r="AM2484" s="2" t="n">
        <v>22.45632824433222</v>
      </c>
      <c r="AN2484" s="2" t="n">
        <v>0.7736041600477535</v>
      </c>
      <c r="AO2484" s="2" t="n">
        <v>17.60728497722774</v>
      </c>
      <c r="AP2484" s="2" t="n">
        <v>-2.069132081348847</v>
      </c>
      <c r="AQ2484" s="2" t="n">
        <v>-1.370755232590962</v>
      </c>
      <c r="AR2484" s="2" t="n">
        <v>17.78135995212548</v>
      </c>
      <c r="AS2484" s="2" t="n">
        <v>17.60728497722774</v>
      </c>
      <c r="AT2484" s="2" t="n">
        <v>1.730932067275806</v>
      </c>
      <c r="AU2484" s="2" t="n">
        <v>-33.69662147896317</v>
      </c>
      <c r="AV2484" s="2" t="n">
        <v>0.6820147029594121</v>
      </c>
      <c r="AW2484" s="2" t="n">
        <v>33.74794169979998</v>
      </c>
      <c r="AX2484" s="2" t="n">
        <v>1.730932067275806</v>
      </c>
      <c r="AY2484" s="2" t="n">
        <v>17.09817028543975</v>
      </c>
      <c r="AZ2484" s="2" t="n">
        <v>17.49728413324041</v>
      </c>
      <c r="BA2484" s="2" t="n">
        <v>17.10600897882125</v>
      </c>
      <c r="BB2484" s="2" t="n">
        <v>17.50538499249308</v>
      </c>
      <c r="BC2484" s="2" t="n">
        <v>0.9810394465113752</v>
      </c>
      <c r="BD2484" s="2" t="n">
        <v>0.000398781852534341</v>
      </c>
      <c r="BE2484" s="2" t="n">
        <v>0.000316504601042217</v>
      </c>
      <c r="BF2484" s="2" t="n">
        <v>-0.03945274557382664</v>
      </c>
      <c r="BG2484" s="2" t="n">
        <v>44.09835073682165</v>
      </c>
    </row>
    <row r="2485">
      <c r="A2485" s="2" t="n">
        <v>248.4</v>
      </c>
      <c r="B2485" t="inlineStr">
        <is>
          <t>搬送（回転）</t>
        </is>
      </c>
      <c r="C2485" t="inlineStr"/>
      <c r="D2485" t="inlineStr">
        <is>
          <t>HOLDING</t>
        </is>
      </c>
      <c r="E2485" t="inlineStr">
        <is>
          <t>はい</t>
        </is>
      </c>
      <c r="F2485" t="inlineStr">
        <is>
          <t>ROTATING</t>
        </is>
      </c>
      <c r="G2485" s="2" t="n">
        <v>90</v>
      </c>
      <c r="H2485" s="2" t="n">
        <v>45.76999999999998</v>
      </c>
      <c r="I2485" s="2" t="n">
        <v>44.11404323751902</v>
      </c>
      <c r="J2485" s="2" t="n">
        <v>1.655956762480962</v>
      </c>
      <c r="K2485" s="2" t="n">
        <v>-16.74339395808581</v>
      </c>
      <c r="L2485" s="2" t="n">
        <v>9.050108878027585</v>
      </c>
      <c r="M2485" s="2" t="n">
        <v>-1.528392415076532</v>
      </c>
      <c r="N2485" s="2" t="n">
        <v>19.09402250219376</v>
      </c>
      <c r="O2485" s="2" t="n">
        <v>16.74339395808581</v>
      </c>
      <c r="P2485" s="2" t="n">
        <v>0.8034149754441557</v>
      </c>
      <c r="Q2485" s="2" t="n">
        <v>-23.94786936576944</v>
      </c>
      <c r="R2485" s="2" t="n">
        <v>2.472532499518781</v>
      </c>
      <c r="S2485" s="2" t="n">
        <v>24.08857280421367</v>
      </c>
      <c r="T2485" s="2" t="n">
        <v>0.8034149754441557</v>
      </c>
      <c r="U2485" s="2" t="n">
        <v>17.63452138167717</v>
      </c>
      <c r="V2485" s="2" t="n">
        <v>-2.791031348906186</v>
      </c>
      <c r="W2485" s="2" t="n">
        <v>-1.370242372472327</v>
      </c>
      <c r="X2485" s="2" t="n">
        <v>17.90652854438082</v>
      </c>
      <c r="Y2485" s="2" t="n">
        <v>17.63452138167717</v>
      </c>
      <c r="Z2485" s="2" t="n">
        <v>0.187417874054681</v>
      </c>
      <c r="AA2485" s="2" t="n">
        <v>-32.1306383253804</v>
      </c>
      <c r="AB2485" s="2" t="n">
        <v>-2.555249860934663</v>
      </c>
      <c r="AC2485" s="2" t="n">
        <v>32.23262860065443</v>
      </c>
      <c r="AD2485" s="2" t="n">
        <v>0.187417874054681</v>
      </c>
      <c r="AE2485" s="2" t="n">
        <v>-16.74932821692029</v>
      </c>
      <c r="AF2485" s="2" t="n">
        <v>9.172068569590493</v>
      </c>
      <c r="AG2485" s="2" t="n">
        <v>-1.535943533606921</v>
      </c>
      <c r="AH2485" s="2" t="n">
        <v>19.15792160182886</v>
      </c>
      <c r="AI2485" s="2" t="n">
        <v>16.74932821692029</v>
      </c>
      <c r="AJ2485" s="2" t="n">
        <v>-0.7576942889763174</v>
      </c>
      <c r="AK2485" s="2" t="n">
        <v>-21.51936505468607</v>
      </c>
      <c r="AL2485" s="2" t="n">
        <v>-0.7577768959927365</v>
      </c>
      <c r="AM2485" s="2" t="n">
        <v>21.54602976922875</v>
      </c>
      <c r="AN2485" s="2" t="n">
        <v>0.7576942889763174</v>
      </c>
      <c r="AO2485" s="2" t="n">
        <v>17.63992999602413</v>
      </c>
      <c r="AP2485" s="2" t="n">
        <v>-2.912914411034705</v>
      </c>
      <c r="AQ2485" s="2" t="n">
        <v>-1.368938683423065</v>
      </c>
      <c r="AR2485" s="2" t="n">
        <v>17.93115148978497</v>
      </c>
      <c r="AS2485" s="2" t="n">
        <v>17.63992999602413</v>
      </c>
      <c r="AT2485" s="2" t="n">
        <v>1.763577086072203</v>
      </c>
      <c r="AU2485" s="2" t="n">
        <v>-34.54040380864902</v>
      </c>
      <c r="AV2485" s="2" t="n">
        <v>0.6838312521273096</v>
      </c>
      <c r="AW2485" s="2" t="n">
        <v>34.59215698080189</v>
      </c>
      <c r="AX2485" s="2" t="n">
        <v>1.763577086072203</v>
      </c>
      <c r="AY2485" s="2" t="n">
        <v>17.06269265270436</v>
      </c>
      <c r="AZ2485" s="2" t="n">
        <v>17.51100785808408</v>
      </c>
      <c r="BA2485" s="2" t="n">
        <v>17.07034090263116</v>
      </c>
      <c r="BB2485" s="2" t="n">
        <v>17.51883949284619</v>
      </c>
      <c r="BC2485" s="2" t="n">
        <v>0.9810395733645483</v>
      </c>
      <c r="BD2485" s="2" t="n">
        <v>0.0003987212629886716</v>
      </c>
      <c r="BE2485" s="2" t="n">
        <v>0.0003164033672341406</v>
      </c>
      <c r="BF2485" s="2" t="n">
        <v>-0.03945274782490226</v>
      </c>
      <c r="BG2485" s="2" t="n">
        <v>44.15895081045781</v>
      </c>
    </row>
    <row r="2486">
      <c r="A2486" s="2" t="n">
        <v>248.5</v>
      </c>
      <c r="B2486" t="inlineStr">
        <is>
          <t>搬送（回転）</t>
        </is>
      </c>
      <c r="C2486" t="inlineStr"/>
      <c r="D2486" t="inlineStr">
        <is>
          <t>HOLDING</t>
        </is>
      </c>
      <c r="E2486" t="inlineStr">
        <is>
          <t>はい</t>
        </is>
      </c>
      <c r="F2486" t="inlineStr">
        <is>
          <t>ROTATING</t>
        </is>
      </c>
      <c r="G2486" s="2" t="n">
        <v>90</v>
      </c>
      <c r="H2486" s="2" t="n">
        <v>45.86999999999998</v>
      </c>
      <c r="I2486" s="2" t="n">
        <v>44.17091597305546</v>
      </c>
      <c r="J2486" s="2" t="n">
        <v>1.699084026944512</v>
      </c>
      <c r="K2486" s="2" t="n">
        <v>-16.74249838838274</v>
      </c>
      <c r="L2486" s="2" t="n">
        <v>9.718225282552947</v>
      </c>
      <c r="M2486" s="2" t="n">
        <v>-1.526058271452373</v>
      </c>
      <c r="N2486" s="2" t="n">
        <v>19.41865105447127</v>
      </c>
      <c r="O2486" s="2" t="n">
        <v>16.74249838838274</v>
      </c>
      <c r="P2486" s="2" t="n">
        <v>0.8043105451472208</v>
      </c>
      <c r="Q2486" s="2" t="n">
        <v>-23.27975296124407</v>
      </c>
      <c r="R2486" s="2" t="n">
        <v>2.47486664314294</v>
      </c>
      <c r="S2486" s="2" t="n">
        <v>23.42474713398053</v>
      </c>
      <c r="T2486" s="2" t="n">
        <v>0.8043105451472208</v>
      </c>
      <c r="U2486" s="2" t="n">
        <v>17.66897646180192</v>
      </c>
      <c r="V2486" s="2" t="n">
        <v>-3.680408892461212</v>
      </c>
      <c r="W2486" s="2" t="n">
        <v>-1.37270649288251</v>
      </c>
      <c r="X2486" s="2" t="n">
        <v>18.10034424918542</v>
      </c>
      <c r="Y2486" s="2" t="n">
        <v>17.66897646180192</v>
      </c>
      <c r="Z2486" s="2" t="n">
        <v>0.2218729541794318</v>
      </c>
      <c r="AA2486" s="2" t="n">
        <v>-33.02001586893542</v>
      </c>
      <c r="AB2486" s="2" t="n">
        <v>-2.557713981344846</v>
      </c>
      <c r="AC2486" s="2" t="n">
        <v>33.11967053584487</v>
      </c>
      <c r="AD2486" s="2" t="n">
        <v>0.2218729541794318</v>
      </c>
      <c r="AE2486" s="2" t="n">
        <v>-16.74436574778828</v>
      </c>
      <c r="AF2486" s="2" t="n">
        <v>9.73674001348024</v>
      </c>
      <c r="AG2486" s="2" t="n">
        <v>-1.537631108702068</v>
      </c>
      <c r="AH2486" s="2" t="n">
        <v>19.43044517792273</v>
      </c>
      <c r="AI2486" s="2" t="n">
        <v>16.74436574778828</v>
      </c>
      <c r="AJ2486" s="2" t="n">
        <v>-0.7527318198442998</v>
      </c>
      <c r="AK2486" s="2" t="n">
        <v>-20.95469361079632</v>
      </c>
      <c r="AL2486" s="2" t="n">
        <v>-0.7594644710878835</v>
      </c>
      <c r="AM2486" s="2" t="n">
        <v>20.98195834038851</v>
      </c>
      <c r="AN2486" s="2" t="n">
        <v>0.7527318198442998</v>
      </c>
      <c r="AO2486" s="2" t="n">
        <v>17.67034034870279</v>
      </c>
      <c r="AP2486" s="2" t="n">
        <v>-3.69884468605381</v>
      </c>
      <c r="AQ2486" s="2" t="n">
        <v>-1.36712112490857</v>
      </c>
      <c r="AR2486" s="2" t="n">
        <v>18.10501036234759</v>
      </c>
      <c r="AS2486" s="2" t="n">
        <v>17.67034034870279</v>
      </c>
      <c r="AT2486" s="2" t="n">
        <v>1.793987438750861</v>
      </c>
      <c r="AU2486" s="2" t="n">
        <v>-35.32633408366813</v>
      </c>
      <c r="AV2486" s="2" t="n">
        <v>0.6856488106418039</v>
      </c>
      <c r="AW2486" s="2" t="n">
        <v>35.37850173499244</v>
      </c>
      <c r="AX2486" s="2" t="n">
        <v>1.793987438750861</v>
      </c>
      <c r="AY2486" s="2" t="n">
        <v>17.0306732262722</v>
      </c>
      <c r="AZ2486" s="2" t="n">
        <v>17.52680471845587</v>
      </c>
      <c r="BA2486" s="2" t="n">
        <v>17.03774338714687</v>
      </c>
      <c r="BB2486" s="2" t="n">
        <v>17.53398957843185</v>
      </c>
      <c r="BC2486" s="2" t="n">
        <v>0.9810394125467461</v>
      </c>
      <c r="BD2486" s="2" t="n">
        <v>0.0003988281180416669</v>
      </c>
      <c r="BE2486" s="2" t="n">
        <v>0.0003164498563584345</v>
      </c>
      <c r="BF2486" s="2" t="n">
        <v>-0.03945275041244065</v>
      </c>
      <c r="BG2486" s="2" t="n">
        <v>44.2210724051048</v>
      </c>
    </row>
    <row r="2487">
      <c r="A2487" s="2" t="n">
        <v>248.6</v>
      </c>
      <c r="B2487" t="inlineStr">
        <is>
          <t>搬送（回転）</t>
        </is>
      </c>
      <c r="C2487" t="inlineStr"/>
      <c r="D2487" t="inlineStr">
        <is>
          <t>HOLDING</t>
        </is>
      </c>
      <c r="E2487" t="inlineStr">
        <is>
          <t>はい</t>
        </is>
      </c>
      <c r="F2487" t="inlineStr">
        <is>
          <t>ROTATING</t>
        </is>
      </c>
      <c r="G2487" s="2" t="n">
        <v>90</v>
      </c>
      <c r="H2487" s="2" t="n">
        <v>45.96999999999997</v>
      </c>
      <c r="I2487" s="2" t="n">
        <v>44.24080443840118</v>
      </c>
      <c r="J2487" s="2" t="n">
        <v>1.729195561598793</v>
      </c>
      <c r="K2487" s="2" t="n">
        <v>-16.74619062744881</v>
      </c>
      <c r="L2487" s="2" t="n">
        <v>10.24929498705533</v>
      </c>
      <c r="M2487" s="2" t="n">
        <v>-1.523797297082633</v>
      </c>
      <c r="N2487" s="2" t="n">
        <v>19.69276279411115</v>
      </c>
      <c r="O2487" s="2" t="n">
        <v>16.74619062744881</v>
      </c>
      <c r="P2487" s="2" t="n">
        <v>0.8006183060811516</v>
      </c>
      <c r="Q2487" s="2" t="n">
        <v>-22.74868325674169</v>
      </c>
      <c r="R2487" s="2" t="n">
        <v>2.47712761751268</v>
      </c>
      <c r="S2487" s="2" t="n">
        <v>22.8971557364891</v>
      </c>
      <c r="T2487" s="2" t="n">
        <v>0.8006183060811516</v>
      </c>
      <c r="U2487" s="2" t="n">
        <v>17.69610819802066</v>
      </c>
      <c r="V2487" s="2" t="n">
        <v>-4.377202867701717</v>
      </c>
      <c r="W2487" s="2" t="n">
        <v>-1.375079388180429</v>
      </c>
      <c r="X2487" s="2" t="n">
        <v>18.2812196974072</v>
      </c>
      <c r="Y2487" s="2" t="n">
        <v>17.69610819802066</v>
      </c>
      <c r="Z2487" s="2" t="n">
        <v>0.24900469039817</v>
      </c>
      <c r="AA2487" s="2" t="n">
        <v>-33.71680984417593</v>
      </c>
      <c r="AB2487" s="2" t="n">
        <v>-2.560086876642765</v>
      </c>
      <c r="AC2487" s="2" t="n">
        <v>33.81477952345864</v>
      </c>
      <c r="AD2487" s="2" t="n">
        <v>0.24900469039817</v>
      </c>
      <c r="AE2487" s="2" t="n">
        <v>-16.73532304192493</v>
      </c>
      <c r="AF2487" s="2" t="n">
        <v>9.917291758400696</v>
      </c>
      <c r="AG2487" s="2" t="n">
        <v>-1.539440594880991</v>
      </c>
      <c r="AH2487" s="2" t="n">
        <v>19.51393323971345</v>
      </c>
      <c r="AI2487" s="2" t="n">
        <v>16.73532304192493</v>
      </c>
      <c r="AJ2487" s="2" t="n">
        <v>-0.7436891139809561</v>
      </c>
      <c r="AK2487" s="2" t="n">
        <v>-20.77414186587586</v>
      </c>
      <c r="AL2487" s="2" t="n">
        <v>-0.7612739572668061</v>
      </c>
      <c r="AM2487" s="2" t="n">
        <v>20.80138413182648</v>
      </c>
      <c r="AN2487" s="2" t="n">
        <v>0.7436891139809561</v>
      </c>
      <c r="AO2487" s="2" t="n">
        <v>17.68388006875174</v>
      </c>
      <c r="AP2487" s="2" t="n">
        <v>-4.045255490089698</v>
      </c>
      <c r="AQ2487" s="2" t="n">
        <v>-1.365200166099346</v>
      </c>
      <c r="AR2487" s="2" t="n">
        <v>18.19196189968563</v>
      </c>
      <c r="AS2487" s="2" t="n">
        <v>17.68388006875174</v>
      </c>
      <c r="AT2487" s="2" t="n">
        <v>1.807527158799811</v>
      </c>
      <c r="AU2487" s="2" t="n">
        <v>-35.67274488770401</v>
      </c>
      <c r="AV2487" s="2" t="n">
        <v>0.6875697694510283</v>
      </c>
      <c r="AW2487" s="2" t="n">
        <v>35.72512609412141</v>
      </c>
      <c r="AX2487" s="2" t="n">
        <v>1.807527158799811</v>
      </c>
      <c r="AY2487" s="2" t="n">
        <v>17.00222496638986</v>
      </c>
      <c r="AZ2487" s="2" t="n">
        <v>17.54373506641235</v>
      </c>
      <c r="BA2487" s="2" t="n">
        <v>17.00750135262468</v>
      </c>
      <c r="BB2487" s="2" t="n">
        <v>17.54897862746384</v>
      </c>
      <c r="BC2487" s="2" t="n">
        <v>0.9810389380915394</v>
      </c>
      <c r="BD2487" s="2" t="n">
        <v>0.0003991162162043027</v>
      </c>
      <c r="BE2487" s="2" t="n">
        <v>0.0003166420725678001</v>
      </c>
      <c r="BF2487" s="2" t="n">
        <v>-0.03945275340026206</v>
      </c>
      <c r="BG2487" s="2" t="n">
        <v>44.28595744900377</v>
      </c>
    </row>
    <row r="2488">
      <c r="A2488" s="2" t="n">
        <v>248.7</v>
      </c>
      <c r="B2488" t="inlineStr">
        <is>
          <t>搬送（回転）</t>
        </is>
      </c>
      <c r="C2488" t="inlineStr"/>
      <c r="D2488" t="inlineStr">
        <is>
          <t>HOLDING</t>
        </is>
      </c>
      <c r="E2488" t="inlineStr">
        <is>
          <t>はい</t>
        </is>
      </c>
      <c r="F2488" t="inlineStr">
        <is>
          <t>ROTATING</t>
        </is>
      </c>
      <c r="G2488" s="2" t="n">
        <v>90</v>
      </c>
      <c r="H2488" s="2" t="n">
        <v>46.07</v>
      </c>
      <c r="I2488" s="2" t="n">
        <v>44.3097312389754</v>
      </c>
      <c r="J2488" s="2" t="n">
        <v>1.760268761024605</v>
      </c>
      <c r="K2488" s="2" t="n">
        <v>-16.74104096484028</v>
      </c>
      <c r="L2488" s="2" t="n">
        <v>10.89989298290699</v>
      </c>
      <c r="M2488" s="2" t="n">
        <v>-1.521875598005626</v>
      </c>
      <c r="N2488" s="2" t="n">
        <v>20.03462565063521</v>
      </c>
      <c r="O2488" s="2" t="n">
        <v>16.74104096484028</v>
      </c>
      <c r="P2488" s="2" t="n">
        <v>0.805767968689679</v>
      </c>
      <c r="Q2488" s="2" t="n">
        <v>-22.09808526089004</v>
      </c>
      <c r="R2488" s="2" t="n">
        <v>2.479049316589687</v>
      </c>
      <c r="S2488" s="2" t="n">
        <v>22.25129928186252</v>
      </c>
      <c r="T2488" s="2" t="n">
        <v>0.805767968689679</v>
      </c>
      <c r="U2488" s="2" t="n">
        <v>17.72988320480136</v>
      </c>
      <c r="V2488" s="2" t="n">
        <v>-5.252471716884497</v>
      </c>
      <c r="W2488" s="2" t="n">
        <v>-1.37712756939873</v>
      </c>
      <c r="X2488" s="2" t="n">
        <v>18.54275324580919</v>
      </c>
      <c r="Y2488" s="2" t="n">
        <v>17.72988320480136</v>
      </c>
      <c r="Z2488" s="2" t="n">
        <v>0.2827796971788743</v>
      </c>
      <c r="AA2488" s="2" t="n">
        <v>-34.59207869335872</v>
      </c>
      <c r="AB2488" s="2" t="n">
        <v>-2.562135057861066</v>
      </c>
      <c r="AC2488" s="2" t="n">
        <v>34.68798651895753</v>
      </c>
      <c r="AD2488" s="2" t="n">
        <v>0.2827796971788743</v>
      </c>
      <c r="AE2488" s="2" t="n">
        <v>-16.73526534908151</v>
      </c>
      <c r="AF2488" s="2" t="n">
        <v>10.72720812064215</v>
      </c>
      <c r="AG2488" s="2" t="n">
        <v>-1.541163022538245</v>
      </c>
      <c r="AH2488" s="2" t="n">
        <v>19.93783548507156</v>
      </c>
      <c r="AI2488" s="2" t="n">
        <v>16.73526534908151</v>
      </c>
      <c r="AJ2488" s="2" t="n">
        <v>-0.7436314211375361</v>
      </c>
      <c r="AK2488" s="2" t="n">
        <v>-19.96422550363441</v>
      </c>
      <c r="AL2488" s="2" t="n">
        <v>-0.7629963849240606</v>
      </c>
      <c r="AM2488" s="2" t="n">
        <v>19.99263492223766</v>
      </c>
      <c r="AN2488" s="2" t="n">
        <v>0.7436314211375361</v>
      </c>
      <c r="AO2488" s="2" t="n">
        <v>17.7237798470494</v>
      </c>
      <c r="AP2488" s="2" t="n">
        <v>-5.079710111341605</v>
      </c>
      <c r="AQ2488" s="2" t="n">
        <v>-1.363350827415914</v>
      </c>
      <c r="AR2488" s="2" t="n">
        <v>18.48768650644413</v>
      </c>
      <c r="AS2488" s="2" t="n">
        <v>17.7237798470494</v>
      </c>
      <c r="AT2488" s="2" t="n">
        <v>1.84742693709747</v>
      </c>
      <c r="AU2488" s="2" t="n">
        <v>-36.70719950895592</v>
      </c>
      <c r="AV2488" s="2" t="n">
        <v>0.6894191081344603</v>
      </c>
      <c r="AW2488" s="2" t="n">
        <v>36.76012487444606</v>
      </c>
      <c r="AX2488" s="2" t="n">
        <v>1.84742693709747</v>
      </c>
      <c r="AY2488" s="2" t="n">
        <v>16.9761065662349</v>
      </c>
      <c r="AZ2488" s="2" t="n">
        <v>17.56234988025125</v>
      </c>
      <c r="BA2488" s="2" t="n">
        <v>16.98027775227036</v>
      </c>
      <c r="BB2488" s="2" t="n">
        <v>17.5664587494224</v>
      </c>
      <c r="BC2488" s="2" t="n">
        <v>0.981038070725842</v>
      </c>
      <c r="BD2488" s="2" t="n">
        <v>0.0003996590802283099</v>
      </c>
      <c r="BE2488" s="2" t="n">
        <v>0.0003170076788880469</v>
      </c>
      <c r="BF2488" s="2" t="n">
        <v>-0.03945275705025699</v>
      </c>
      <c r="BG2488" s="2" t="n">
        <v>44.35767603548692</v>
      </c>
    </row>
    <row r="2489">
      <c r="A2489" s="2" t="n">
        <v>248.8</v>
      </c>
      <c r="B2489" t="inlineStr">
        <is>
          <t>搬送（回転）</t>
        </is>
      </c>
      <c r="C2489" t="inlineStr"/>
      <c r="D2489" t="inlineStr">
        <is>
          <t>HOLDING</t>
        </is>
      </c>
      <c r="E2489" t="inlineStr">
        <is>
          <t>はい</t>
        </is>
      </c>
      <c r="F2489" t="inlineStr">
        <is>
          <t>ROTATING</t>
        </is>
      </c>
      <c r="G2489" s="2" t="n">
        <v>90</v>
      </c>
      <c r="H2489" s="2" t="n">
        <v>46.16999999999999</v>
      </c>
      <c r="I2489" s="2" t="n">
        <v>44.37749332735758</v>
      </c>
      <c r="J2489" s="2" t="n">
        <v>1.792506672642411</v>
      </c>
      <c r="K2489" s="2" t="n">
        <v>-16.74648948923087</v>
      </c>
      <c r="L2489" s="2" t="n">
        <v>11.20265525282711</v>
      </c>
      <c r="M2489" s="2" t="n">
        <v>-1.520238260565022</v>
      </c>
      <c r="N2489" s="2" t="n">
        <v>20.20533393179882</v>
      </c>
      <c r="O2489" s="2" t="n">
        <v>16.74648948923087</v>
      </c>
      <c r="P2489" s="2" t="n">
        <v>0.8003194442990882</v>
      </c>
      <c r="Q2489" s="2" t="n">
        <v>-21.79532299096991</v>
      </c>
      <c r="R2489" s="2" t="n">
        <v>2.48068665403029</v>
      </c>
      <c r="S2489" s="2" t="n">
        <v>21.95063602197233</v>
      </c>
      <c r="T2489" s="2" t="n">
        <v>0.8003194442990882</v>
      </c>
      <c r="U2489" s="2" t="n">
        <v>17.74215015089646</v>
      </c>
      <c r="V2489" s="2" t="n">
        <v>-5.568105864715455</v>
      </c>
      <c r="W2489" s="2" t="n">
        <v>-1.378815313586209</v>
      </c>
      <c r="X2489" s="2" t="n">
        <v>18.64641591745218</v>
      </c>
      <c r="Y2489" s="2" t="n">
        <v>17.74215015089646</v>
      </c>
      <c r="Z2489" s="2" t="n">
        <v>0.2950466432739738</v>
      </c>
      <c r="AA2489" s="2" t="n">
        <v>-34.90771284118967</v>
      </c>
      <c r="AB2489" s="2" t="n">
        <v>-2.563822802048545</v>
      </c>
      <c r="AC2489" s="2" t="n">
        <v>35.00298066857977</v>
      </c>
      <c r="AD2489" s="2" t="n">
        <v>0.2950466432739738</v>
      </c>
      <c r="AE2489" s="2" t="n">
        <v>-16.72676929362832</v>
      </c>
      <c r="AF2489" s="2" t="n">
        <v>10.66392612907444</v>
      </c>
      <c r="AG2489" s="2" t="n">
        <v>-1.542712688849111</v>
      </c>
      <c r="AH2489" s="2" t="n">
        <v>19.89683627939276</v>
      </c>
      <c r="AI2489" s="2" t="n">
        <v>16.72676929362832</v>
      </c>
      <c r="AJ2489" s="2" t="n">
        <v>-0.7351353656843465</v>
      </c>
      <c r="AK2489" s="2" t="n">
        <v>-20.02750749520212</v>
      </c>
      <c r="AL2489" s="2" t="n">
        <v>-0.764546051234926</v>
      </c>
      <c r="AM2489" s="2" t="n">
        <v>20.05557306936693</v>
      </c>
      <c r="AN2489" s="2" t="n">
        <v>0.7351353656843465</v>
      </c>
      <c r="AO2489" s="2" t="n">
        <v>17.72189977107597</v>
      </c>
      <c r="AP2489" s="2" t="n">
        <v>-5.029303834251384</v>
      </c>
      <c r="AQ2489" s="2" t="n">
        <v>-1.361750754501171</v>
      </c>
      <c r="AR2489" s="2" t="n">
        <v>18.47197860735722</v>
      </c>
      <c r="AS2489" s="2" t="n">
        <v>17.72189977107597</v>
      </c>
      <c r="AT2489" s="2" t="n">
        <v>1.845546861124038</v>
      </c>
      <c r="AU2489" s="2" t="n">
        <v>-36.65679323186571</v>
      </c>
      <c r="AV2489" s="2" t="n">
        <v>0.6910191810492035</v>
      </c>
      <c r="AW2489" s="2" t="n">
        <v>36.70972678690129</v>
      </c>
      <c r="AX2489" s="2" t="n">
        <v>1.845546861124038</v>
      </c>
      <c r="AY2489" s="2" t="n">
        <v>16.9531448585345</v>
      </c>
      <c r="AZ2489" s="2" t="n">
        <v>17.58032990731577</v>
      </c>
      <c r="BA2489" s="2" t="n">
        <v>16.95492690640616</v>
      </c>
      <c r="BB2489" s="2" t="n">
        <v>17.58200285158775</v>
      </c>
      <c r="BC2489" s="2" t="n">
        <v>0.9810368523181795</v>
      </c>
      <c r="BD2489" s="2" t="n">
        <v>0.0004005214922861197</v>
      </c>
      <c r="BE2489" s="2" t="n">
        <v>0.0003174665372555197</v>
      </c>
      <c r="BF2489" s="2" t="n">
        <v>-0.03945276062745873</v>
      </c>
      <c r="BG2489" s="2" t="n">
        <v>44.42425071005923</v>
      </c>
    </row>
    <row r="2490">
      <c r="A2490" s="2" t="n">
        <v>248.9</v>
      </c>
      <c r="B2490" t="inlineStr">
        <is>
          <t>搬送（回転）</t>
        </is>
      </c>
      <c r="C2490" t="inlineStr"/>
      <c r="D2490" t="inlineStr">
        <is>
          <t>HOLDING</t>
        </is>
      </c>
      <c r="E2490" t="inlineStr">
        <is>
          <t>はい</t>
        </is>
      </c>
      <c r="F2490" t="inlineStr">
        <is>
          <t>ROTATING</t>
        </is>
      </c>
      <c r="G2490" s="2" t="n">
        <v>90</v>
      </c>
      <c r="H2490" s="2" t="n">
        <v>46.26999999999998</v>
      </c>
      <c r="I2490" s="2" t="n">
        <v>44.44666046579467</v>
      </c>
      <c r="J2490" s="2" t="n">
        <v>1.82333953420531</v>
      </c>
      <c r="K2490" s="2" t="n">
        <v>-16.74656001004864</v>
      </c>
      <c r="L2490" s="2" t="n">
        <v>11.08568225751371</v>
      </c>
      <c r="M2490" s="2" t="n">
        <v>-1.518992663022342</v>
      </c>
      <c r="N2490" s="2" t="n">
        <v>20.14067928335662</v>
      </c>
      <c r="O2490" s="2" t="n">
        <v>16.74656001004864</v>
      </c>
      <c r="P2490" s="2" t="n">
        <v>0.8002489234813233</v>
      </c>
      <c r="Q2490" s="2" t="n">
        <v>-21.91229598628331</v>
      </c>
      <c r="R2490" s="2" t="n">
        <v>2.481932251572971</v>
      </c>
      <c r="S2490" s="2" t="n">
        <v>22.06692324342972</v>
      </c>
      <c r="T2490" s="2" t="n">
        <v>0.8002489234813233</v>
      </c>
      <c r="U2490" s="2" t="n">
        <v>17.73633975489475</v>
      </c>
      <c r="V2490" s="2" t="n">
        <v>-5.415757618618841</v>
      </c>
      <c r="W2490" s="2" t="n">
        <v>-1.380086407425156</v>
      </c>
      <c r="X2490" s="2" t="n">
        <v>18.5960430462141</v>
      </c>
      <c r="Y2490" s="2" t="n">
        <v>17.73633975489475</v>
      </c>
      <c r="Z2490" s="2" t="n">
        <v>0.2892362472722567</v>
      </c>
      <c r="AA2490" s="2" t="n">
        <v>-34.75536459509306</v>
      </c>
      <c r="AB2490" s="2" t="n">
        <v>-2.565093895887492</v>
      </c>
      <c r="AC2490" s="2" t="n">
        <v>34.85109370506618</v>
      </c>
      <c r="AD2490" s="2" t="n">
        <v>0.2892362472722567</v>
      </c>
      <c r="AE2490" s="2" t="n">
        <v>-16.72697373225163</v>
      </c>
      <c r="AF2490" s="2" t="n">
        <v>10.54894469997166</v>
      </c>
      <c r="AG2490" s="2" t="n">
        <v>-1.543906454999833</v>
      </c>
      <c r="AH2490" s="2" t="n">
        <v>19.8357135405885</v>
      </c>
      <c r="AI2490" s="2" t="n">
        <v>16.72697373225163</v>
      </c>
      <c r="AJ2490" s="2" t="n">
        <v>-0.7353398043076496</v>
      </c>
      <c r="AK2490" s="2" t="n">
        <v>-20.1424889243049</v>
      </c>
      <c r="AL2490" s="2" t="n">
        <v>-0.765739817385648</v>
      </c>
      <c r="AM2490" s="2" t="n">
        <v>20.17044724743293</v>
      </c>
      <c r="AN2490" s="2" t="n">
        <v>0.7353398043076496</v>
      </c>
      <c r="AO2490" s="2" t="n">
        <v>17.71617831044031</v>
      </c>
      <c r="AP2490" s="2" t="n">
        <v>-4.878934045518736</v>
      </c>
      <c r="AQ2490" s="2" t="n">
        <v>-1.360531542816453</v>
      </c>
      <c r="AR2490" s="2" t="n">
        <v>18.42601469191957</v>
      </c>
      <c r="AS2490" s="2" t="n">
        <v>17.71617831044031</v>
      </c>
      <c r="AT2490" s="2" t="n">
        <v>1.839825400488376</v>
      </c>
      <c r="AU2490" s="2" t="n">
        <v>-36.50642344313306</v>
      </c>
      <c r="AV2490" s="2" t="n">
        <v>0.6922383927339215</v>
      </c>
      <c r="AW2490" s="2" t="n">
        <v>36.55930940411747</v>
      </c>
      <c r="AX2490" s="2" t="n">
        <v>1.839825400488376</v>
      </c>
      <c r="AY2490" s="2" t="n">
        <v>16.93248637368592</v>
      </c>
      <c r="AZ2490" s="2" t="n">
        <v>17.59593089207367</v>
      </c>
      <c r="BA2490" s="2" t="n">
        <v>16.93213158899071</v>
      </c>
      <c r="BB2490" s="2" t="n">
        <v>17.59542039747301</v>
      </c>
      <c r="BC2490" s="2" t="n">
        <v>0.9810355858645829</v>
      </c>
      <c r="BD2490" s="2" t="n">
        <v>0.0004014862818532483</v>
      </c>
      <c r="BE2490" s="2" t="n">
        <v>0.0003179774639716751</v>
      </c>
      <c r="BF2490" s="2" t="n">
        <v>-0.03945276410252041</v>
      </c>
      <c r="BG2490" s="2" t="n">
        <v>44.48656234252736</v>
      </c>
    </row>
    <row r="2491">
      <c r="A2491" s="2" t="n">
        <v>249</v>
      </c>
      <c r="B2491" t="inlineStr">
        <is>
          <t>搬送（回転）</t>
        </is>
      </c>
      <c r="C2491" t="inlineStr"/>
      <c r="D2491" t="inlineStr">
        <is>
          <t>HOLDING</t>
        </is>
      </c>
      <c r="E2491" t="inlineStr">
        <is>
          <t>はい</t>
        </is>
      </c>
      <c r="F2491" t="inlineStr">
        <is>
          <t>ROTATING</t>
        </is>
      </c>
      <c r="G2491" s="2" t="n">
        <v>90</v>
      </c>
      <c r="H2491" s="2" t="n">
        <v>46.36999999999998</v>
      </c>
      <c r="I2491" s="2" t="n">
        <v>44.51283479567332</v>
      </c>
      <c r="J2491" s="2" t="n">
        <v>1.857165204326655</v>
      </c>
      <c r="K2491" s="2" t="n">
        <v>-16.74897740613556</v>
      </c>
      <c r="L2491" s="2" t="n">
        <v>10.42345198349413</v>
      </c>
      <c r="M2491" s="2" t="n">
        <v>-1.51830965895584</v>
      </c>
      <c r="N2491" s="2" t="n">
        <v>19.78590052597874</v>
      </c>
      <c r="O2491" s="2" t="n">
        <v>16.74897740613556</v>
      </c>
      <c r="P2491" s="2" t="n">
        <v>0.7978315273944041</v>
      </c>
      <c r="Q2491" s="2" t="n">
        <v>-22.57452626030289</v>
      </c>
      <c r="R2491" s="2" t="n">
        <v>2.482615255639473</v>
      </c>
      <c r="S2491" s="2" t="n">
        <v>22.72463750053547</v>
      </c>
      <c r="T2491" s="2" t="n">
        <v>0.7978315273944041</v>
      </c>
      <c r="U2491" s="2" t="n">
        <v>17.70414933562213</v>
      </c>
      <c r="V2491" s="2" t="n">
        <v>-4.578540781325488</v>
      </c>
      <c r="W2491" s="2" t="n">
        <v>-1.380735722983792</v>
      </c>
      <c r="X2491" s="2" t="n">
        <v>18.33865781678129</v>
      </c>
      <c r="Y2491" s="2" t="n">
        <v>17.70414933562213</v>
      </c>
      <c r="Z2491" s="2" t="n">
        <v>0.2570458279996366</v>
      </c>
      <c r="AA2491" s="2" t="n">
        <v>-33.9181477577997</v>
      </c>
      <c r="AB2491" s="2" t="n">
        <v>-2.565743211446128</v>
      </c>
      <c r="AC2491" s="2" t="n">
        <v>34.01602354927317</v>
      </c>
      <c r="AD2491" s="2" t="n">
        <v>0.2570458279996366</v>
      </c>
      <c r="AE2491" s="2" t="n">
        <v>-16.72987226275131</v>
      </c>
      <c r="AF2491" s="2" t="n">
        <v>9.894727931330758</v>
      </c>
      <c r="AG2491" s="2" t="n">
        <v>-1.544575427972163</v>
      </c>
      <c r="AH2491" s="2" t="n">
        <v>19.4982045331289</v>
      </c>
      <c r="AI2491" s="2" t="n">
        <v>16.72987226275131</v>
      </c>
      <c r="AJ2491" s="2" t="n">
        <v>-0.7382383348073382</v>
      </c>
      <c r="AK2491" s="2" t="n">
        <v>-20.7967056929458</v>
      </c>
      <c r="AL2491" s="2" t="n">
        <v>-0.7664087903579784</v>
      </c>
      <c r="AM2491" s="2" t="n">
        <v>20.82391283961593</v>
      </c>
      <c r="AN2491" s="2" t="n">
        <v>0.7382383348073382</v>
      </c>
      <c r="AO2491" s="2" t="n">
        <v>17.68435042235911</v>
      </c>
      <c r="AP2491" s="2" t="n">
        <v>-4.049743502681192</v>
      </c>
      <c r="AQ2491" s="2" t="n">
        <v>-1.359896589513402</v>
      </c>
      <c r="AR2491" s="2" t="n">
        <v>18.19302039333962</v>
      </c>
      <c r="AS2491" s="2" t="n">
        <v>17.68435042235911</v>
      </c>
      <c r="AT2491" s="2" t="n">
        <v>1.807997512407177</v>
      </c>
      <c r="AU2491" s="2" t="n">
        <v>-35.67723290029551</v>
      </c>
      <c r="AV2491" s="2" t="n">
        <v>0.6928733460369723</v>
      </c>
      <c r="AW2491" s="2" t="n">
        <v>35.72973377875138</v>
      </c>
      <c r="AX2491" s="2" t="n">
        <v>1.807997512407177</v>
      </c>
      <c r="AY2491" s="2" t="n">
        <v>16.91413547693088</v>
      </c>
      <c r="AZ2491" s="2" t="n">
        <v>17.60675273642851</v>
      </c>
      <c r="BA2491" s="2" t="n">
        <v>16.91190565636677</v>
      </c>
      <c r="BB2491" s="2" t="n">
        <v>17.60431339996162</v>
      </c>
      <c r="BC2491" s="2" t="n">
        <v>0.9810341437277648</v>
      </c>
      <c r="BD2491" s="2" t="n">
        <v>0.0004026045368828251</v>
      </c>
      <c r="BE2491" s="2" t="n">
        <v>0.0003186894195195489</v>
      </c>
      <c r="BF2491" s="2" t="n">
        <v>-0.03945276847803471</v>
      </c>
      <c r="BG2491" s="2" t="n">
        <v>44.56273364600169</v>
      </c>
    </row>
    <row r="2492">
      <c r="A2492" s="2" t="n">
        <v>249.1</v>
      </c>
      <c r="B2492" t="inlineStr">
        <is>
          <t>搬送（回転）</t>
        </is>
      </c>
      <c r="C2492" t="inlineStr"/>
      <c r="D2492" t="inlineStr">
        <is>
          <t>HOLDING</t>
        </is>
      </c>
      <c r="E2492" t="inlineStr">
        <is>
          <t>はい</t>
        </is>
      </c>
      <c r="F2492" t="inlineStr">
        <is>
          <t>ROTATING</t>
        </is>
      </c>
      <c r="G2492" s="2" t="n">
        <v>90</v>
      </c>
      <c r="H2492" s="2" t="n">
        <v>46.46999999999997</v>
      </c>
      <c r="I2492" s="2" t="n">
        <v>44.58899865562805</v>
      </c>
      <c r="J2492" s="2" t="n">
        <v>1.881001344371924</v>
      </c>
      <c r="K2492" s="2" t="n">
        <v>-16.74565475970712</v>
      </c>
      <c r="L2492" s="2" t="n">
        <v>11.20261220980479</v>
      </c>
      <c r="M2492" s="2" t="n">
        <v>-1.516468617324133</v>
      </c>
      <c r="N2492" s="2" t="n">
        <v>20.20433494876528</v>
      </c>
      <c r="O2492" s="2" t="n">
        <v>16.74565475970712</v>
      </c>
      <c r="P2492" s="2" t="n">
        <v>0.801154173822848</v>
      </c>
      <c r="Q2492" s="2" t="n">
        <v>-21.79536603399223</v>
      </c>
      <c r="R2492" s="2" t="n">
        <v>2.48445629727118</v>
      </c>
      <c r="S2492" s="2" t="n">
        <v>21.95113554372498</v>
      </c>
      <c r="T2492" s="2" t="n">
        <v>0.801154173822848</v>
      </c>
      <c r="U2492" s="2" t="n">
        <v>17.74243363978525</v>
      </c>
      <c r="V2492" s="2" t="n">
        <v>-5.570472623869582</v>
      </c>
      <c r="W2492" s="2" t="n">
        <v>-1.382696173302105</v>
      </c>
      <c r="X2492" s="2" t="n">
        <v>18.64767989384009</v>
      </c>
      <c r="Y2492" s="2" t="n">
        <v>17.74243363978525</v>
      </c>
      <c r="Z2492" s="2" t="n">
        <v>0.2953301321627571</v>
      </c>
      <c r="AA2492" s="2" t="n">
        <v>-34.9100796003438</v>
      </c>
      <c r="AB2492" s="2" t="n">
        <v>-2.56770366176444</v>
      </c>
      <c r="AC2492" s="2" t="n">
        <v>35.00562782873551</v>
      </c>
      <c r="AD2492" s="2" t="n">
        <v>0.2953301321627571</v>
      </c>
      <c r="AE2492" s="2" t="n">
        <v>-16.72600629510924</v>
      </c>
      <c r="AF2492" s="2" t="n">
        <v>10.66309186519062</v>
      </c>
      <c r="AG2492" s="2" t="n">
        <v>-1.546358814933708</v>
      </c>
      <c r="AH2492" s="2" t="n">
        <v>19.89603076731768</v>
      </c>
      <c r="AI2492" s="2" t="n">
        <v>16.72600629510924</v>
      </c>
      <c r="AJ2492" s="2" t="n">
        <v>-0.7343723671652675</v>
      </c>
      <c r="AK2492" s="2" t="n">
        <v>-20.02834175908593</v>
      </c>
      <c r="AL2492" s="2" t="n">
        <v>-0.7681921773195228</v>
      </c>
      <c r="AM2492" s="2" t="n">
        <v>20.05651753454962</v>
      </c>
      <c r="AN2492" s="2" t="n">
        <v>0.7343723671652675</v>
      </c>
      <c r="AO2492" s="2" t="n">
        <v>17.72216118011679</v>
      </c>
      <c r="AP2492" s="2" t="n">
        <v>-5.030859207379852</v>
      </c>
      <c r="AQ2492" s="2" t="n">
        <v>-1.357993406500348</v>
      </c>
      <c r="AR2492" s="2" t="n">
        <v>18.47237633198868</v>
      </c>
      <c r="AS2492" s="2" t="n">
        <v>17.72216118011679</v>
      </c>
      <c r="AT2492" s="2" t="n">
        <v>1.845808270164856</v>
      </c>
      <c r="AU2492" s="2" t="n">
        <v>-36.65834860499417</v>
      </c>
      <c r="AV2492" s="2" t="n">
        <v>0.6947765290500263</v>
      </c>
      <c r="AW2492" s="2" t="n">
        <v>36.71136397685063</v>
      </c>
      <c r="AX2492" s="2" t="n">
        <v>1.845808270164856</v>
      </c>
      <c r="AY2492" s="2" t="n">
        <v>16.89728740520851</v>
      </c>
      <c r="AZ2492" s="2" t="n">
        <v>17.62032082676419</v>
      </c>
      <c r="BA2492" s="2" t="n">
        <v>16.89331572024102</v>
      </c>
      <c r="BB2492" s="2" t="n">
        <v>17.61609817797713</v>
      </c>
      <c r="BC2492" s="2" t="n">
        <v>0.9810327507842048</v>
      </c>
      <c r="BD2492" s="2" t="n">
        <v>0.0004036445247680057</v>
      </c>
      <c r="BE2492" s="2" t="n">
        <v>0.0003194787096698107</v>
      </c>
      <c r="BF2492" s="2" t="n">
        <v>-0.03945277292268575</v>
      </c>
      <c r="BG2492" s="2" t="n">
        <v>44.63760371824024</v>
      </c>
    </row>
    <row r="2493">
      <c r="A2493" s="2" t="n">
        <v>249.2</v>
      </c>
      <c r="B2493" t="inlineStr">
        <is>
          <t>搬送（回転）</t>
        </is>
      </c>
      <c r="C2493" t="inlineStr"/>
      <c r="D2493" t="inlineStr">
        <is>
          <t>HOLDING</t>
        </is>
      </c>
      <c r="E2493" t="inlineStr">
        <is>
          <t>はい</t>
        </is>
      </c>
      <c r="F2493" t="inlineStr">
        <is>
          <t>ROTATING</t>
        </is>
      </c>
      <c r="G2493" s="2" t="n">
        <v>90</v>
      </c>
      <c r="H2493" s="2" t="n">
        <v>46.57</v>
      </c>
      <c r="I2493" s="2" t="n">
        <v>44.65618066293884</v>
      </c>
      <c r="J2493" s="2" t="n">
        <v>1.913819337061163</v>
      </c>
      <c r="K2493" s="2" t="n">
        <v>-16.74546427267215</v>
      </c>
      <c r="L2493" s="2" t="n">
        <v>11.19499084787202</v>
      </c>
      <c r="M2493" s="2" t="n">
        <v>-1.515408115182196</v>
      </c>
      <c r="N2493" s="2" t="n">
        <v>20.19987266164908</v>
      </c>
      <c r="O2493" s="2" t="n">
        <v>16.74546427267215</v>
      </c>
      <c r="P2493" s="2" t="n">
        <v>0.8013446608578114</v>
      </c>
      <c r="Q2493" s="2" t="n">
        <v>-21.802987395925</v>
      </c>
      <c r="R2493" s="2" t="n">
        <v>2.485516799413117</v>
      </c>
      <c r="S2493" s="2" t="n">
        <v>21.9588298051721</v>
      </c>
      <c r="T2493" s="2" t="n">
        <v>0.8013446608578114</v>
      </c>
      <c r="U2493" s="2" t="n">
        <v>17.74212281002133</v>
      </c>
      <c r="V2493" s="2" t="n">
        <v>-5.560721089117376</v>
      </c>
      <c r="W2493" s="2" t="n">
        <v>-1.383787252083262</v>
      </c>
      <c r="X2493" s="2" t="n">
        <v>18.6445543791173</v>
      </c>
      <c r="Y2493" s="2" t="n">
        <v>17.74212281002133</v>
      </c>
      <c r="Z2493" s="2" t="n">
        <v>0.2950193023988419</v>
      </c>
      <c r="AA2493" s="2" t="n">
        <v>-34.90032806559159</v>
      </c>
      <c r="AB2493" s="2" t="n">
        <v>-2.568794740545598</v>
      </c>
      <c r="AC2493" s="2" t="n">
        <v>34.99598036766169</v>
      </c>
      <c r="AD2493" s="2" t="n">
        <v>0.2950193023988419</v>
      </c>
      <c r="AE2493" s="2" t="n">
        <v>-16.72569204713853</v>
      </c>
      <c r="AF2493" s="2" t="n">
        <v>10.6524893839947</v>
      </c>
      <c r="AG2493" s="2" t="n">
        <v>-1.547398980071092</v>
      </c>
      <c r="AH2493" s="2" t="n">
        <v>19.89016712185591</v>
      </c>
      <c r="AI2493" s="2" t="n">
        <v>16.72569204713853</v>
      </c>
      <c r="AJ2493" s="2" t="n">
        <v>-0.7340581191945574</v>
      </c>
      <c r="AK2493" s="2" t="n">
        <v>-20.03894424028186</v>
      </c>
      <c r="AL2493" s="2" t="n">
        <v>-0.769232342456907</v>
      </c>
      <c r="AM2493" s="2" t="n">
        <v>20.06713347701069</v>
      </c>
      <c r="AN2493" s="2" t="n">
        <v>0.7340581191945574</v>
      </c>
      <c r="AO2493" s="2" t="n">
        <v>17.72174002332687</v>
      </c>
      <c r="AP2493" s="2" t="n">
        <v>-5.018114884329168</v>
      </c>
      <c r="AQ2493" s="2" t="n">
        <v>-1.356922670174046</v>
      </c>
      <c r="AR2493" s="2" t="n">
        <v>18.46842672182835</v>
      </c>
      <c r="AS2493" s="2" t="n">
        <v>17.72174002332687</v>
      </c>
      <c r="AT2493" s="2" t="n">
        <v>1.84538711337494</v>
      </c>
      <c r="AU2493" s="2" t="n">
        <v>-36.64560428194348</v>
      </c>
      <c r="AV2493" s="2" t="n">
        <v>0.6958472653763277</v>
      </c>
      <c r="AW2493" s="2" t="n">
        <v>36.69863717093234</v>
      </c>
      <c r="AX2493" s="2" t="n">
        <v>1.84538711337494</v>
      </c>
      <c r="AY2493" s="2" t="n">
        <v>16.88210509195487</v>
      </c>
      <c r="AZ2493" s="2" t="n">
        <v>17.6325010250899</v>
      </c>
      <c r="BA2493" s="2" t="n">
        <v>16.87655335293077</v>
      </c>
      <c r="BB2493" s="2" t="n">
        <v>17.62666236251211</v>
      </c>
      <c r="BC2493" s="2" t="n">
        <v>0.9810314650937254</v>
      </c>
      <c r="BD2493" s="2" t="n">
        <v>0.0004045263272070501</v>
      </c>
      <c r="BE2493" s="2" t="n">
        <v>0.0003202480265767424</v>
      </c>
      <c r="BF2493" s="2" t="n">
        <v>-0.03945277699539537</v>
      </c>
      <c r="BG2493" s="2" t="n">
        <v>44.70491300768362</v>
      </c>
    </row>
    <row r="2494">
      <c r="A2494" s="2" t="n">
        <v>249.3</v>
      </c>
      <c r="B2494" t="inlineStr">
        <is>
          <t>搬送（回転）</t>
        </is>
      </c>
      <c r="C2494" t="inlineStr"/>
      <c r="D2494" t="inlineStr">
        <is>
          <t>HOLDING</t>
        </is>
      </c>
      <c r="E2494" t="inlineStr">
        <is>
          <t>はい</t>
        </is>
      </c>
      <c r="F2494" t="inlineStr">
        <is>
          <t>ROTATING</t>
        </is>
      </c>
      <c r="G2494" s="2" t="n">
        <v>90</v>
      </c>
      <c r="H2494" s="2" t="n">
        <v>46.66999999999999</v>
      </c>
      <c r="I2494" s="2" t="n">
        <v>44.73493648468398</v>
      </c>
      <c r="J2494" s="2" t="n">
        <v>1.93506351531601</v>
      </c>
      <c r="K2494" s="2" t="n">
        <v>-16.74524041326854</v>
      </c>
      <c r="L2494" s="2" t="n">
        <v>11.18050117420677</v>
      </c>
      <c r="M2494" s="2" t="n">
        <v>-1.514435360503136</v>
      </c>
      <c r="N2494" s="2" t="n">
        <v>20.19158729435958</v>
      </c>
      <c r="O2494" s="2" t="n">
        <v>16.74524041326854</v>
      </c>
      <c r="P2494" s="2" t="n">
        <v>0.8015685202614264</v>
      </c>
      <c r="Q2494" s="2" t="n">
        <v>-21.81747706959025</v>
      </c>
      <c r="R2494" s="2" t="n">
        <v>2.486489554092176</v>
      </c>
      <c r="S2494" s="2" t="n">
        <v>21.97333493299049</v>
      </c>
      <c r="T2494" s="2" t="n">
        <v>0.8015685202614264</v>
      </c>
      <c r="U2494" s="2" t="n">
        <v>17.74153899252092</v>
      </c>
      <c r="V2494" s="2" t="n">
        <v>-5.543916562764458</v>
      </c>
      <c r="W2494" s="2" t="n">
        <v>-1.384787732388635</v>
      </c>
      <c r="X2494" s="2" t="n">
        <v>18.63906794187435</v>
      </c>
      <c r="Y2494" s="2" t="n">
        <v>17.74153899252092</v>
      </c>
      <c r="Z2494" s="2" t="n">
        <v>0.2944354848984254</v>
      </c>
      <c r="AA2494" s="2" t="n">
        <v>-34.88352353923867</v>
      </c>
      <c r="AB2494" s="2" t="n">
        <v>-2.56979522085097</v>
      </c>
      <c r="AC2494" s="2" t="n">
        <v>34.97929036221996</v>
      </c>
      <c r="AD2494" s="2" t="n">
        <v>0.2944354848984254</v>
      </c>
      <c r="AE2494" s="2" t="n">
        <v>-16.72556284582474</v>
      </c>
      <c r="AF2494" s="2" t="n">
        <v>10.63921969704379</v>
      </c>
      <c r="AG2494" s="2" t="n">
        <v>-1.548353976317093</v>
      </c>
      <c r="AH2494" s="2" t="n">
        <v>19.88302915321442</v>
      </c>
      <c r="AI2494" s="2" t="n">
        <v>16.72556284582474</v>
      </c>
      <c r="AJ2494" s="2" t="n">
        <v>-0.7339289178807604</v>
      </c>
      <c r="AK2494" s="2" t="n">
        <v>-20.05221392723277</v>
      </c>
      <c r="AL2494" s="2" t="n">
        <v>-0.7701873387029088</v>
      </c>
      <c r="AM2494" s="2" t="n">
        <v>20.08041641940495</v>
      </c>
      <c r="AN2494" s="2" t="n">
        <v>0.7339289178807604</v>
      </c>
      <c r="AO2494" s="2" t="n">
        <v>17.72120672098989</v>
      </c>
      <c r="AP2494" s="2" t="n">
        <v>-5.002530956010022</v>
      </c>
      <c r="AQ2494" s="2" t="n">
        <v>-1.355939951226959</v>
      </c>
      <c r="AR2494" s="2" t="n">
        <v>18.46361440144451</v>
      </c>
      <c r="AS2494" s="2" t="n">
        <v>17.72120672098989</v>
      </c>
      <c r="AT2494" s="2" t="n">
        <v>1.844853811037961</v>
      </c>
      <c r="AU2494" s="2" t="n">
        <v>-36.63002035362434</v>
      </c>
      <c r="AV2494" s="2" t="n">
        <v>0.6968299843234147</v>
      </c>
      <c r="AW2494" s="2" t="n">
        <v>36.68306760234327</v>
      </c>
      <c r="AX2494" s="2" t="n">
        <v>1.844853811037961</v>
      </c>
      <c r="AY2494" s="2" t="n">
        <v>16.86841862408624</v>
      </c>
      <c r="AZ2494" s="2" t="n">
        <v>17.64340482183301</v>
      </c>
      <c r="BA2494" s="2" t="n">
        <v>16.86145430222017</v>
      </c>
      <c r="BB2494" s="2" t="n">
        <v>17.63611679835989</v>
      </c>
      <c r="BC2494" s="2" t="n">
        <v>0.9810300191654797</v>
      </c>
      <c r="BD2494" s="2" t="n">
        <v>0.0004054930388469898</v>
      </c>
      <c r="BE2494" s="2" t="n">
        <v>0.0003212086081794781</v>
      </c>
      <c r="BF2494" s="2" t="n">
        <v>-0.03945278182511105</v>
      </c>
      <c r="BG2494" s="2" t="n">
        <v>44.78385148521665</v>
      </c>
    </row>
    <row r="2495">
      <c r="A2495" s="2" t="n">
        <v>249.4</v>
      </c>
      <c r="B2495" t="inlineStr">
        <is>
          <t>搬送（回転）</t>
        </is>
      </c>
      <c r="C2495" t="inlineStr"/>
      <c r="D2495" t="inlineStr">
        <is>
          <t>HOLDING</t>
        </is>
      </c>
      <c r="E2495" t="inlineStr">
        <is>
          <t>はい</t>
        </is>
      </c>
      <c r="F2495" t="inlineStr">
        <is>
          <t>ROTATING</t>
        </is>
      </c>
      <c r="G2495" s="2" t="n">
        <v>90</v>
      </c>
      <c r="H2495" s="2" t="n">
        <v>46.76999999999998</v>
      </c>
      <c r="I2495" s="2" t="n">
        <v>44.81191766468828</v>
      </c>
      <c r="J2495" s="2" t="n">
        <v>1.958082335311701</v>
      </c>
      <c r="K2495" s="2" t="n">
        <v>-16.74490779276671</v>
      </c>
      <c r="L2495" s="2" t="n">
        <v>11.18222262472944</v>
      </c>
      <c r="M2495" s="2" t="n">
        <v>-1.513510523995969</v>
      </c>
      <c r="N2495" s="2" t="n">
        <v>20.19219537156663</v>
      </c>
      <c r="O2495" s="2" t="n">
        <v>16.74490779276671</v>
      </c>
      <c r="P2495" s="2" t="n">
        <v>0.8019011407632561</v>
      </c>
      <c r="Q2495" s="2" t="n">
        <v>-21.81575561906759</v>
      </c>
      <c r="R2495" s="2" t="n">
        <v>2.487414390599343</v>
      </c>
      <c r="S2495" s="2" t="n">
        <v>21.97174251216769</v>
      </c>
      <c r="T2495" s="2" t="n">
        <v>0.8019011407632561</v>
      </c>
      <c r="U2495" s="2" t="n">
        <v>17.74173531660448</v>
      </c>
      <c r="V2495" s="2" t="n">
        <v>-5.547324486913229</v>
      </c>
      <c r="W2495" s="2" t="n">
        <v>-1.385740323222175</v>
      </c>
      <c r="X2495" s="2" t="n">
        <v>18.64033951544236</v>
      </c>
      <c r="Y2495" s="2" t="n">
        <v>17.74173531660448</v>
      </c>
      <c r="Z2495" s="2" t="n">
        <v>0.2946318089819897</v>
      </c>
      <c r="AA2495" s="2" t="n">
        <v>-34.88693146338744</v>
      </c>
      <c r="AB2495" s="2" t="n">
        <v>-2.570747811684511</v>
      </c>
      <c r="AC2495" s="2" t="n">
        <v>34.98276059926142</v>
      </c>
      <c r="AD2495" s="2" t="n">
        <v>0.2946318089819897</v>
      </c>
      <c r="AE2495" s="2" t="n">
        <v>-16.7253197368803</v>
      </c>
      <c r="AF2495" s="2" t="n">
        <v>10.64302522961796</v>
      </c>
      <c r="AG2495" s="2" t="n">
        <v>-1.549264012436625</v>
      </c>
      <c r="AH2495" s="2" t="n">
        <v>19.88493211754552</v>
      </c>
      <c r="AI2495" s="2" t="n">
        <v>16.7253197368803</v>
      </c>
      <c r="AJ2495" s="2" t="n">
        <v>-0.7336858089363254</v>
      </c>
      <c r="AK2495" s="2" t="n">
        <v>-20.04840839465859</v>
      </c>
      <c r="AL2495" s="2" t="n">
        <v>-0.7710973748224401</v>
      </c>
      <c r="AM2495" s="2" t="n">
        <v>20.07664227869565</v>
      </c>
      <c r="AN2495" s="2" t="n">
        <v>0.7336858089363254</v>
      </c>
      <c r="AO2495" s="2" t="n">
        <v>17.72148663592119</v>
      </c>
      <c r="AP2495" s="2" t="n">
        <v>-5.008008258427127</v>
      </c>
      <c r="AQ2495" s="2" t="n">
        <v>-1.355002160491347</v>
      </c>
      <c r="AR2495" s="2" t="n">
        <v>18.46529897289897</v>
      </c>
      <c r="AS2495" s="2" t="n">
        <v>17.72148663592119</v>
      </c>
      <c r="AT2495" s="2" t="n">
        <v>1.845133725969259</v>
      </c>
      <c r="AU2495" s="2" t="n">
        <v>-36.63549765604144</v>
      </c>
      <c r="AV2495" s="2" t="n">
        <v>0.6977677750590272</v>
      </c>
      <c r="AW2495" s="2" t="n">
        <v>36.68856888515057</v>
      </c>
      <c r="AX2495" s="2" t="n">
        <v>1.845133725969259</v>
      </c>
      <c r="AY2495" s="2" t="n">
        <v>16.85606754095428</v>
      </c>
      <c r="AZ2495" s="2" t="n">
        <v>17.65323787131015</v>
      </c>
      <c r="BA2495" s="2" t="n">
        <v>16.84784084568618</v>
      </c>
      <c r="BB2495" s="2" t="n">
        <v>17.64465378211602</v>
      </c>
      <c r="BC2495" s="2" t="n">
        <v>0.9810287658416508</v>
      </c>
      <c r="BD2495" s="2" t="n">
        <v>0.0004062840696675103</v>
      </c>
      <c r="BE2495" s="2" t="n">
        <v>0.0003220901255715577</v>
      </c>
      <c r="BF2495" s="2" t="n">
        <v>-0.03945278607064394</v>
      </c>
      <c r="BG2495" s="2" t="n">
        <v>44.85181953857848</v>
      </c>
    </row>
    <row r="2496">
      <c r="A2496" s="2" t="n">
        <v>249.5</v>
      </c>
      <c r="B2496" t="inlineStr">
        <is>
          <t>搬送（回転）</t>
        </is>
      </c>
      <c r="C2496" t="inlineStr"/>
      <c r="D2496" t="inlineStr">
        <is>
          <t>HOLDING</t>
        </is>
      </c>
      <c r="E2496" t="inlineStr">
        <is>
          <t>はい</t>
        </is>
      </c>
      <c r="F2496" t="inlineStr">
        <is>
          <t>ROTATING</t>
        </is>
      </c>
      <c r="G2496" s="2" t="n">
        <v>90</v>
      </c>
      <c r="H2496" s="2" t="n">
        <v>46.86999999999998</v>
      </c>
      <c r="I2496" s="2" t="n">
        <v>44.88377161328474</v>
      </c>
      <c r="J2496" s="2" t="n">
        <v>1.98622838671524</v>
      </c>
      <c r="K2496" s="2" t="n">
        <v>-16.746861241648</v>
      </c>
      <c r="L2496" s="2" t="n">
        <v>10.49060513738801</v>
      </c>
      <c r="M2496" s="2" t="n">
        <v>-1.513227232736368</v>
      </c>
      <c r="N2496" s="2" t="n">
        <v>19.81918298652845</v>
      </c>
      <c r="O2496" s="2" t="n">
        <v>16.746861241648</v>
      </c>
      <c r="P2496" s="2" t="n">
        <v>0.799947691881961</v>
      </c>
      <c r="Q2496" s="2" t="n">
        <v>-22.50737310640901</v>
      </c>
      <c r="R2496" s="2" t="n">
        <v>2.487697681858945</v>
      </c>
      <c r="S2496" s="2" t="n">
        <v>22.65856130069112</v>
      </c>
      <c r="T2496" s="2" t="n">
        <v>0.799947691881961</v>
      </c>
      <c r="U2496" s="2" t="n">
        <v>17.70811937345999</v>
      </c>
      <c r="V2496" s="2" t="n">
        <v>-4.672349286169989</v>
      </c>
      <c r="W2496" s="2" t="n">
        <v>-1.385975294406453</v>
      </c>
      <c r="X2496" s="2" t="n">
        <v>18.36652572244918</v>
      </c>
      <c r="Y2496" s="2" t="n">
        <v>17.70811937345999</v>
      </c>
      <c r="Z2496" s="2" t="n">
        <v>0.2610158658375035</v>
      </c>
      <c r="AA2496" s="2" t="n">
        <v>-34.0119562626442</v>
      </c>
      <c r="AB2496" s="2" t="n">
        <v>-2.570982782868789</v>
      </c>
      <c r="AC2496" s="2" t="n">
        <v>34.10998754857658</v>
      </c>
      <c r="AD2496" s="2" t="n">
        <v>0.2610158658375035</v>
      </c>
      <c r="AE2496" s="2" t="n">
        <v>-16.72866624854386</v>
      </c>
      <c r="AF2496" s="2" t="n">
        <v>9.981302778786324</v>
      </c>
      <c r="AG2496" s="2" t="n">
        <v>-1.549559911752047</v>
      </c>
      <c r="AH2496" s="2" t="n">
        <v>19.54164311251966</v>
      </c>
      <c r="AI2496" s="2" t="n">
        <v>16.72866624854386</v>
      </c>
      <c r="AJ2496" s="2" t="n">
        <v>-0.7370323205998801</v>
      </c>
      <c r="AK2496" s="2" t="n">
        <v>-20.71013084549023</v>
      </c>
      <c r="AL2496" s="2" t="n">
        <v>-0.7713932741378622</v>
      </c>
      <c r="AM2496" s="2" t="n">
        <v>20.73759349255164</v>
      </c>
      <c r="AN2496" s="2" t="n">
        <v>0.7370323205998801</v>
      </c>
      <c r="AO2496" s="2" t="n">
        <v>17.68907634721408</v>
      </c>
      <c r="AP2496" s="2" t="n">
        <v>-4.162950881643969</v>
      </c>
      <c r="AQ2496" s="2" t="n">
        <v>-1.354754915747287</v>
      </c>
      <c r="AR2496" s="2" t="n">
        <v>18.22275892784323</v>
      </c>
      <c r="AS2496" s="2" t="n">
        <v>17.68907634721408</v>
      </c>
      <c r="AT2496" s="2" t="n">
        <v>1.812723437262147</v>
      </c>
      <c r="AU2496" s="2" t="n">
        <v>-35.79044027925829</v>
      </c>
      <c r="AV2496" s="2" t="n">
        <v>0.698015019803087</v>
      </c>
      <c r="AW2496" s="2" t="n">
        <v>35.84311379625136</v>
      </c>
      <c r="AX2496" s="2" t="n">
        <v>1.812723437262147</v>
      </c>
      <c r="AY2496" s="2" t="n">
        <v>16.84514691102365</v>
      </c>
      <c r="AZ2496" s="2" t="n">
        <v>17.65872602152514</v>
      </c>
      <c r="BA2496" s="2" t="n">
        <v>16.83592338597195</v>
      </c>
      <c r="BB2496" s="2" t="n">
        <v>17.64909603862582</v>
      </c>
      <c r="BC2496" s="2" t="n">
        <v>0.9810272889421455</v>
      </c>
      <c r="BD2496" s="2" t="n">
        <v>0.0004071977987373828</v>
      </c>
      <c r="BE2496" s="2" t="n">
        <v>0.0003231955726946917</v>
      </c>
      <c r="BF2496" s="2" t="n">
        <v>-0.03945279120370192</v>
      </c>
      <c r="BG2496" s="2" t="n">
        <v>44.93293501983338</v>
      </c>
    </row>
    <row r="2497">
      <c r="A2497" s="2" t="n">
        <v>249.6</v>
      </c>
      <c r="B2497" t="inlineStr">
        <is>
          <t>搬送（回転）</t>
        </is>
      </c>
      <c r="C2497" t="inlineStr"/>
      <c r="D2497" t="inlineStr">
        <is>
          <t>HOLDING</t>
        </is>
      </c>
      <c r="E2497" t="inlineStr">
        <is>
          <t>はい</t>
        </is>
      </c>
      <c r="F2497" t="inlineStr">
        <is>
          <t>ROTATING</t>
        </is>
      </c>
      <c r="G2497" s="2" t="n">
        <v>90</v>
      </c>
      <c r="H2497" s="2" t="n">
        <v>46.95999999999999</v>
      </c>
      <c r="I2497" s="2" t="n">
        <v>44.95974617358378</v>
      </c>
      <c r="J2497" s="2" t="n">
        <v>2.000253826416206</v>
      </c>
      <c r="K2497" s="2" t="n">
        <v>-16.74436780055109</v>
      </c>
      <c r="L2497" s="2" t="n">
        <v>11.17556750359084</v>
      </c>
      <c r="M2497" s="2" t="n">
        <v>-1.511841477529042</v>
      </c>
      <c r="N2497" s="2" t="n">
        <v>20.18793765397112</v>
      </c>
      <c r="O2497" s="2" t="n">
        <v>16.74436780055109</v>
      </c>
      <c r="P2497" s="2" t="n">
        <v>0.8024411329788776</v>
      </c>
      <c r="Q2497" s="2" t="n">
        <v>-21.82241074020618</v>
      </c>
      <c r="R2497" s="2" t="n">
        <v>2.489083437066271</v>
      </c>
      <c r="S2497" s="2" t="n">
        <v>21.97855906657304</v>
      </c>
      <c r="T2497" s="2" t="n">
        <v>0.8024411329788776</v>
      </c>
      <c r="U2497" s="2" t="n">
        <v>17.74162898270966</v>
      </c>
      <c r="V2497" s="2" t="n">
        <v>-5.541150607853498</v>
      </c>
      <c r="W2497" s="2" t="n">
        <v>-1.387458021666728</v>
      </c>
      <c r="X2497" s="2" t="n">
        <v>18.63852968398865</v>
      </c>
      <c r="Y2497" s="2" t="n">
        <v>17.74162898270966</v>
      </c>
      <c r="Z2497" s="2" t="n">
        <v>0.2945254750871698</v>
      </c>
      <c r="AA2497" s="2" t="n">
        <v>-34.88075758432771</v>
      </c>
      <c r="AB2497" s="2" t="n">
        <v>-2.572465510129064</v>
      </c>
      <c r="AC2497" s="2" t="n">
        <v>34.97672903107027</v>
      </c>
      <c r="AD2497" s="2" t="n">
        <v>0.2945254750871698</v>
      </c>
      <c r="AE2497" s="2" t="n">
        <v>-16.72486127154029</v>
      </c>
      <c r="AF2497" s="2" t="n">
        <v>10.63628775323039</v>
      </c>
      <c r="AG2497" s="2" t="n">
        <v>-1.550907330510004</v>
      </c>
      <c r="AH2497" s="2" t="n">
        <v>19.88106926876964</v>
      </c>
      <c r="AI2497" s="2" t="n">
        <v>16.72486127154029</v>
      </c>
      <c r="AJ2497" s="2" t="n">
        <v>-0.7332273435963117</v>
      </c>
      <c r="AK2497" s="2" t="n">
        <v>-20.05514587104617</v>
      </c>
      <c r="AL2497" s="2" t="n">
        <v>-0.7727406928958191</v>
      </c>
      <c r="AM2497" s="2" t="n">
        <v>20.0834167019657</v>
      </c>
      <c r="AN2497" s="2" t="n">
        <v>0.7332273435963117</v>
      </c>
      <c r="AO2497" s="2" t="n">
        <v>17.72138280808294</v>
      </c>
      <c r="AP2497" s="2" t="n">
        <v>-5.00175255350723</v>
      </c>
      <c r="AQ2497" s="2" t="n">
        <v>-1.353310192374662</v>
      </c>
      <c r="AR2497" s="2" t="n">
        <v>18.46337958538249</v>
      </c>
      <c r="AS2497" s="2" t="n">
        <v>17.72138280808294</v>
      </c>
      <c r="AT2497" s="2" t="n">
        <v>1.845029898131006</v>
      </c>
      <c r="AU2497" s="2" t="n">
        <v>-36.62924195112155</v>
      </c>
      <c r="AV2497" s="2" t="n">
        <v>0.6994597431757119</v>
      </c>
      <c r="AW2497" s="2" t="n">
        <v>36.68234923190067</v>
      </c>
      <c r="AX2497" s="2" t="n">
        <v>1.845029898131006</v>
      </c>
      <c r="AY2497" s="2" t="n">
        <v>16.8350689999764</v>
      </c>
      <c r="AZ2497" s="2" t="n">
        <v>17.66701631764359</v>
      </c>
      <c r="BA2497" s="2" t="n">
        <v>16.82481717452878</v>
      </c>
      <c r="BB2497" s="2" t="n">
        <v>17.65632471557153</v>
      </c>
      <c r="BC2497" s="2" t="n">
        <v>0.9810259495814063</v>
      </c>
      <c r="BD2497" s="2" t="n">
        <v>0.0004079873598034012</v>
      </c>
      <c r="BE2497" s="2" t="n">
        <v>0.0003242840098939141</v>
      </c>
      <c r="BF2497" s="2" t="n">
        <v>-0.03945279610448581</v>
      </c>
      <c r="BG2497" s="2" t="n">
        <v>45.00899581649191</v>
      </c>
    </row>
    <row r="2498">
      <c r="A2498" s="2" t="n">
        <v>249.7</v>
      </c>
      <c r="B2498" t="inlineStr">
        <is>
          <t>搬送（回転）</t>
        </is>
      </c>
      <c r="C2498" t="inlineStr"/>
      <c r="D2498" t="inlineStr">
        <is>
          <t>HOLDING</t>
        </is>
      </c>
      <c r="E2498" t="inlineStr">
        <is>
          <t>はい</t>
        </is>
      </c>
      <c r="F2498" t="inlineStr">
        <is>
          <t>ROTATING</t>
        </is>
      </c>
      <c r="G2498" s="2" t="n">
        <v>90</v>
      </c>
      <c r="H2498" s="2" t="n">
        <v>46.95999999999999</v>
      </c>
      <c r="I2498" s="2" t="n">
        <v>45.0381181966259</v>
      </c>
      <c r="J2498" s="2" t="n">
        <v>1.921881803374085</v>
      </c>
      <c r="K2498" s="2" t="n">
        <v>-16.74198315545964</v>
      </c>
      <c r="L2498" s="2" t="n">
        <v>11.50912144481003</v>
      </c>
      <c r="M2498" s="2" t="n">
        <v>-1.510619543420808</v>
      </c>
      <c r="N2498" s="2" t="n">
        <v>20.37242861845503</v>
      </c>
      <c r="O2498" s="2" t="n">
        <v>16.74198315545964</v>
      </c>
      <c r="P2498" s="2" t="n">
        <v>0.8048257780703238</v>
      </c>
      <c r="Q2498" s="2" t="n">
        <v>-21.48885679898699</v>
      </c>
      <c r="R2498" s="2" t="n">
        <v>2.490305371174505</v>
      </c>
      <c r="S2498" s="2" t="n">
        <v>21.64764033104108</v>
      </c>
      <c r="T2498" s="2" t="n">
        <v>0.8048257780703238</v>
      </c>
      <c r="U2498" s="2" t="n">
        <v>17.75838113127048</v>
      </c>
      <c r="V2498" s="2" t="n">
        <v>-5.974647211094652</v>
      </c>
      <c r="W2498" s="2" t="n">
        <v>-1.388746302305615</v>
      </c>
      <c r="X2498" s="2" t="n">
        <v>18.78789839212124</v>
      </c>
      <c r="Y2498" s="2" t="n">
        <v>17.75838113127048</v>
      </c>
      <c r="Z2498" s="2" t="n">
        <v>0.3112776236479888</v>
      </c>
      <c r="AA2498" s="2" t="n">
        <v>-35.31425418756886</v>
      </c>
      <c r="AB2498" s="2" t="n">
        <v>-2.573753790767952</v>
      </c>
      <c r="AC2498" s="2" t="n">
        <v>35.40928763980859</v>
      </c>
      <c r="AD2498" s="2" t="n">
        <v>0.3112776236479888</v>
      </c>
      <c r="AE2498" s="2" t="n">
        <v>-16.72380717456418</v>
      </c>
      <c r="AF2498" s="2" t="n">
        <v>11.00268160720868</v>
      </c>
      <c r="AG2498" s="2" t="n">
        <v>-1.552089716027394</v>
      </c>
      <c r="AH2498" s="2" t="n">
        <v>20.07868799120626</v>
      </c>
      <c r="AI2498" s="2" t="n">
        <v>16.72380717456418</v>
      </c>
      <c r="AJ2498" s="2" t="n">
        <v>-0.7321732466202064</v>
      </c>
      <c r="AK2498" s="2" t="n">
        <v>-19.68875201706788</v>
      </c>
      <c r="AL2498" s="2" t="n">
        <v>-0.7739230784132092</v>
      </c>
      <c r="AM2498" s="2" t="n">
        <v>19.71755539066549</v>
      </c>
      <c r="AN2498" s="2" t="n">
        <v>0.7321732466202064</v>
      </c>
      <c r="AO2498" s="2" t="n">
        <v>17.73937491420237</v>
      </c>
      <c r="AP2498" s="2" t="n">
        <v>-5.468075144013194</v>
      </c>
      <c r="AQ2498" s="2" t="n">
        <v>-1.352061287524721</v>
      </c>
      <c r="AR2498" s="2" t="n">
        <v>18.61218251179668</v>
      </c>
      <c r="AS2498" s="2" t="n">
        <v>17.73937491420237</v>
      </c>
      <c r="AT2498" s="2" t="n">
        <v>1.863022004250436</v>
      </c>
      <c r="AU2498" s="2" t="n">
        <v>-37.09556454162751</v>
      </c>
      <c r="AV2498" s="2" t="n">
        <v>0.7007086480256528</v>
      </c>
      <c r="AW2498" s="2" t="n">
        <v>37.14892666363042</v>
      </c>
      <c r="AX2498" s="2" t="n">
        <v>1.863022004250436</v>
      </c>
      <c r="AY2498" s="2" t="n">
        <v>16.82576041552472</v>
      </c>
      <c r="AZ2498" s="2" t="n">
        <v>17.67615279900628</v>
      </c>
      <c r="BA2498" s="2" t="n">
        <v>16.81471617453232</v>
      </c>
      <c r="BB2498" s="2" t="n">
        <v>17.66462973543462</v>
      </c>
      <c r="BC2498" s="2" t="n">
        <v>0.9810243773704166</v>
      </c>
      <c r="BD2498" s="2" t="n">
        <v>0.0004087290961838549</v>
      </c>
      <c r="BE2498" s="2" t="n">
        <v>0.0003255436458067181</v>
      </c>
      <c r="BF2498" s="2" t="n">
        <v>-0.03945280159597526</v>
      </c>
      <c r="BG2498" s="2" t="n">
        <v>45.08850234616931</v>
      </c>
    </row>
    <row r="2499">
      <c r="A2499" s="2" t="n">
        <v>249.8</v>
      </c>
      <c r="B2499" t="inlineStr">
        <is>
          <t>搬送（回転）</t>
        </is>
      </c>
      <c r="C2499" t="inlineStr"/>
      <c r="D2499" t="inlineStr">
        <is>
          <t>HOLDING</t>
        </is>
      </c>
      <c r="E2499" t="inlineStr">
        <is>
          <t>はい</t>
        </is>
      </c>
      <c r="F2499" t="inlineStr">
        <is>
          <t>ROTATING</t>
        </is>
      </c>
      <c r="G2499" s="2" t="n">
        <v>90</v>
      </c>
      <c r="H2499" s="2" t="n">
        <v>46.95999999999999</v>
      </c>
      <c r="I2499" s="2" t="n">
        <v>45.11420094077475</v>
      </c>
      <c r="J2499" s="2" t="n">
        <v>1.845799059225236</v>
      </c>
      <c r="K2499" s="2" t="n">
        <v>-16.74209447684016</v>
      </c>
      <c r="L2499" s="2" t="n">
        <v>10.94920958541121</v>
      </c>
      <c r="M2499" s="2" t="n">
        <v>-1.510362236589508</v>
      </c>
      <c r="N2499" s="2" t="n">
        <v>20.0615082210291</v>
      </c>
      <c r="O2499" s="2" t="n">
        <v>16.74209447684016</v>
      </c>
      <c r="P2499" s="2" t="n">
        <v>0.8047144566898048</v>
      </c>
      <c r="Q2499" s="2" t="n">
        <v>-22.04876865838581</v>
      </c>
      <c r="R2499" s="2" t="n">
        <v>2.490562678005805</v>
      </c>
      <c r="S2499" s="2" t="n">
        <v>22.20357329712714</v>
      </c>
      <c r="T2499" s="2" t="n">
        <v>0.8047144566898048</v>
      </c>
      <c r="U2499" s="2" t="n">
        <v>17.73140003686224</v>
      </c>
      <c r="V2499" s="2" t="n">
        <v>-5.27245063668638</v>
      </c>
      <c r="W2499" s="2" t="n">
        <v>-1.388967048770841</v>
      </c>
      <c r="X2499" s="2" t="n">
        <v>18.55075503708957</v>
      </c>
      <c r="Y2499" s="2" t="n">
        <v>17.73140003686224</v>
      </c>
      <c r="Z2499" s="2" t="n">
        <v>0.2842965292397466</v>
      </c>
      <c r="AA2499" s="2" t="n">
        <v>-34.61205761316059</v>
      </c>
      <c r="AB2499" s="2" t="n">
        <v>-2.573974537233177</v>
      </c>
      <c r="AC2499" s="2" t="n">
        <v>34.70879862011376</v>
      </c>
      <c r="AD2499" s="2" t="n">
        <v>0.2842965292397466</v>
      </c>
      <c r="AE2499" s="2" t="n">
        <v>-16.72797535393515</v>
      </c>
      <c r="AF2499" s="2" t="n">
        <v>10.54870189013871</v>
      </c>
      <c r="AG2499" s="2" t="n">
        <v>-1.552341553096124</v>
      </c>
      <c r="AH2499" s="2" t="n">
        <v>19.8370873695295</v>
      </c>
      <c r="AI2499" s="2" t="n">
        <v>16.72797535393515</v>
      </c>
      <c r="AJ2499" s="2" t="n">
        <v>-0.7363414259911707</v>
      </c>
      <c r="AK2499" s="2" t="n">
        <v>-20.14273173413785</v>
      </c>
      <c r="AL2499" s="2" t="n">
        <v>-0.7741749154819393</v>
      </c>
      <c r="AM2499" s="2" t="n">
        <v>20.17104824268774</v>
      </c>
      <c r="AN2499" s="2" t="n">
        <v>0.7363414259911707</v>
      </c>
      <c r="AO2499" s="2" t="n">
        <v>17.71652327937662</v>
      </c>
      <c r="AP2499" s="2" t="n">
        <v>-4.871800666248816</v>
      </c>
      <c r="AQ2499" s="2" t="n">
        <v>-1.351846167584768</v>
      </c>
      <c r="AR2499" s="2" t="n">
        <v>18.42381955244813</v>
      </c>
      <c r="AS2499" s="2" t="n">
        <v>17.71652327937662</v>
      </c>
      <c r="AT2499" s="2" t="n">
        <v>1.840170369424694</v>
      </c>
      <c r="AU2499" s="2" t="n">
        <v>-36.49929006386314</v>
      </c>
      <c r="AV2499" s="2" t="n">
        <v>0.7009237679656057</v>
      </c>
      <c r="AW2499" s="2" t="n">
        <v>36.55236922940873</v>
      </c>
      <c r="AX2499" s="2" t="n">
        <v>1.840170369424694</v>
      </c>
      <c r="AY2499" s="2" t="n">
        <v>16.81739382165627</v>
      </c>
      <c r="AZ2499" s="2" t="n">
        <v>17.68167752279187</v>
      </c>
      <c r="BA2499" s="2" t="n">
        <v>16.80604209247261</v>
      </c>
      <c r="BB2499" s="2" t="n">
        <v>17.66981908982882</v>
      </c>
      <c r="BC2499" s="2" t="n">
        <v>0.9810228425885277</v>
      </c>
      <c r="BD2499" s="2" t="n">
        <v>0.0004093697356208633</v>
      </c>
      <c r="BE2499" s="2" t="n">
        <v>0.0003268430892702938</v>
      </c>
      <c r="BF2499" s="2" t="n">
        <v>-0.03945280710455122</v>
      </c>
      <c r="BG2499" s="2" t="n">
        <v>45.16404893891612</v>
      </c>
    </row>
    <row r="2500">
      <c r="A2500" s="2" t="n">
        <v>249.9</v>
      </c>
      <c r="B2500" t="inlineStr">
        <is>
          <t>搬送（回転）</t>
        </is>
      </c>
      <c r="C2500" t="inlineStr"/>
      <c r="D2500" t="inlineStr">
        <is>
          <t>HOLDING</t>
        </is>
      </c>
      <c r="E2500" t="inlineStr">
        <is>
          <t>はい</t>
        </is>
      </c>
      <c r="F2500" t="inlineStr">
        <is>
          <t>ROTATING</t>
        </is>
      </c>
      <c r="G2500" s="2" t="n">
        <v>90</v>
      </c>
      <c r="H2500" s="2" t="n">
        <v>46.95999999999999</v>
      </c>
      <c r="I2500" s="2" t="n">
        <v>45.1853120091897</v>
      </c>
      <c r="J2500" s="2" t="n">
        <v>1.774687990810285</v>
      </c>
      <c r="K2500" s="2" t="n">
        <v>-16.74443036944705</v>
      </c>
      <c r="L2500" s="2" t="n">
        <v>9.155058369864548</v>
      </c>
      <c r="M2500" s="2" t="n">
        <v>-1.511502873692813</v>
      </c>
      <c r="N2500" s="2" t="n">
        <v>19.14355460958255</v>
      </c>
      <c r="O2500" s="2" t="n">
        <v>16.74443036944705</v>
      </c>
      <c r="P2500" s="2" t="n">
        <v>0.8023785640829146</v>
      </c>
      <c r="Q2500" s="2" t="n">
        <v>-23.84291987393247</v>
      </c>
      <c r="R2500" s="2" t="n">
        <v>2.489422040902499</v>
      </c>
      <c r="S2500" s="2" t="n">
        <v>23.98595133766003</v>
      </c>
      <c r="T2500" s="2" t="n">
        <v>0.8023785640829146</v>
      </c>
      <c r="U2500" s="2" t="n">
        <v>17.63904764721579</v>
      </c>
      <c r="V2500" s="2" t="n">
        <v>-2.876294111817149</v>
      </c>
      <c r="W2500" s="2" t="n">
        <v>-1.387604095083096</v>
      </c>
      <c r="X2500" s="2" t="n">
        <v>17.92580583525087</v>
      </c>
      <c r="Y2500" s="2" t="n">
        <v>17.63904764721579</v>
      </c>
      <c r="Z2500" s="2" t="n">
        <v>0.1919441395932964</v>
      </c>
      <c r="AA2500" s="2" t="n">
        <v>-32.21590108829136</v>
      </c>
      <c r="AB2500" s="2" t="n">
        <v>-2.572611583545432</v>
      </c>
      <c r="AC2500" s="2" t="n">
        <v>32.31902622052664</v>
      </c>
      <c r="AD2500" s="2" t="n">
        <v>0.1919441395932964</v>
      </c>
      <c r="AE2500" s="2" t="n">
        <v>-16.73927497262324</v>
      </c>
      <c r="AF2500" s="2" t="n">
        <v>8.981076363706883</v>
      </c>
      <c r="AG2500" s="2" t="n">
        <v>-1.551368197114015</v>
      </c>
      <c r="AH2500" s="2" t="n">
        <v>19.05963804857904</v>
      </c>
      <c r="AI2500" s="2" t="n">
        <v>16.73927497262324</v>
      </c>
      <c r="AJ2500" s="2" t="n">
        <v>-0.7476410446792592</v>
      </c>
      <c r="AK2500" s="2" t="n">
        <v>-21.71035726056968</v>
      </c>
      <c r="AL2500" s="2" t="n">
        <v>-0.7732015594998303</v>
      </c>
      <c r="AM2500" s="2" t="n">
        <v>21.7369827750972</v>
      </c>
      <c r="AN2500" s="2" t="n">
        <v>0.7476410446792592</v>
      </c>
      <c r="AO2500" s="2" t="n">
        <v>17.63304450051708</v>
      </c>
      <c r="AP2500" s="2" t="n">
        <v>-2.702177791125305</v>
      </c>
      <c r="AQ2500" s="2" t="n">
        <v>-1.353041791353108</v>
      </c>
      <c r="AR2500" s="2" t="n">
        <v>17.89012982795861</v>
      </c>
      <c r="AS2500" s="2" t="n">
        <v>17.63304450051708</v>
      </c>
      <c r="AT2500" s="2" t="n">
        <v>1.756691590565151</v>
      </c>
      <c r="AU2500" s="2" t="n">
        <v>-34.32966718873963</v>
      </c>
      <c r="AV2500" s="2" t="n">
        <v>0.6997281441972658</v>
      </c>
      <c r="AW2500" s="2" t="n">
        <v>34.38170493314388</v>
      </c>
      <c r="AX2500" s="2" t="n">
        <v>1.756691590565151</v>
      </c>
      <c r="AY2500" s="2" t="n">
        <v>16.81009747643535</v>
      </c>
      <c r="AZ2500" s="2" t="n">
        <v>17.67741453523426</v>
      </c>
      <c r="BA2500" s="2" t="n">
        <v>16.79936538048767</v>
      </c>
      <c r="BB2500" s="2" t="n">
        <v>17.66614163089764</v>
      </c>
      <c r="BC2500" s="2" t="n">
        <v>0.9810220153717846</v>
      </c>
      <c r="BD2500" s="2" t="n">
        <v>0.0004095927887260723</v>
      </c>
      <c r="BE2500" s="2" t="n">
        <v>0.0003280070852476893</v>
      </c>
      <c r="BF2500" s="2" t="n">
        <v>-0.0394528119858383</v>
      </c>
      <c r="BG2500" s="2" t="n">
        <v>45.23064383384649</v>
      </c>
    </row>
    <row r="2501">
      <c r="A2501" s="2" t="n">
        <v>250</v>
      </c>
      <c r="B2501" t="inlineStr">
        <is>
          <t>搬送（回転）</t>
        </is>
      </c>
      <c r="C2501" t="inlineStr"/>
      <c r="D2501" t="inlineStr">
        <is>
          <t>HOLDING</t>
        </is>
      </c>
      <c r="E2501" t="inlineStr">
        <is>
          <t>はい</t>
        </is>
      </c>
      <c r="F2501" t="inlineStr">
        <is>
          <t>ROTATING</t>
        </is>
      </c>
      <c r="G2501" s="2" t="n">
        <v>90</v>
      </c>
      <c r="H2501" s="2" t="n">
        <v>46.95999999999999</v>
      </c>
      <c r="I2501" s="2" t="n">
        <v>45.25200384775805</v>
      </c>
      <c r="J2501" s="2" t="n">
        <v>1.70799615224194</v>
      </c>
      <c r="K2501" s="2" t="n">
        <v>-16.74600745557777</v>
      </c>
      <c r="L2501" s="2" t="n">
        <v>7.679704473687169</v>
      </c>
      <c r="M2501" s="2" t="n">
        <v>-1.512682385845741</v>
      </c>
      <c r="N2501" s="2" t="n">
        <v>18.48498943753782</v>
      </c>
      <c r="O2501" s="2" t="n">
        <v>16.74600745557777</v>
      </c>
      <c r="P2501" s="2" t="n">
        <v>0.800801477952195</v>
      </c>
      <c r="Q2501" s="2" t="n">
        <v>-25.31827377010985</v>
      </c>
      <c r="R2501" s="2" t="n">
        <v>2.488242528749572</v>
      </c>
      <c r="S2501" s="2" t="n">
        <v>25.45285093240443</v>
      </c>
      <c r="T2501" s="2" t="n">
        <v>0.800801477952195</v>
      </c>
      <c r="U2501" s="2" t="n">
        <v>17.56337868204172</v>
      </c>
      <c r="V2501" s="2" t="n">
        <v>-0.9125850770357541</v>
      </c>
      <c r="W2501" s="2" t="n">
        <v>-1.386235394981879</v>
      </c>
      <c r="X2501" s="2" t="n">
        <v>17.64161928004134</v>
      </c>
      <c r="Y2501" s="2" t="n">
        <v>17.56337868204172</v>
      </c>
      <c r="Z2501" s="2" t="n">
        <v>0.1162751744192292</v>
      </c>
      <c r="AA2501" s="2" t="n">
        <v>-30.25219205350997</v>
      </c>
      <c r="AB2501" s="2" t="n">
        <v>-2.571242883444214</v>
      </c>
      <c r="AC2501" s="2" t="n">
        <v>30.36148767640183</v>
      </c>
      <c r="AD2501" s="2" t="n">
        <v>0.1162751744192292</v>
      </c>
      <c r="AE2501" s="2" t="n">
        <v>-16.74899614836215</v>
      </c>
      <c r="AF2501" s="2" t="n">
        <v>7.711860930155726</v>
      </c>
      <c r="AG2501" s="2" t="n">
        <v>-1.550248269607321</v>
      </c>
      <c r="AH2501" s="2" t="n">
        <v>18.50418711214661</v>
      </c>
      <c r="AI2501" s="2" t="n">
        <v>16.74899614836215</v>
      </c>
      <c r="AJ2501" s="2" t="n">
        <v>-0.7573622204181696</v>
      </c>
      <c r="AK2501" s="2" t="n">
        <v>-22.97957269412083</v>
      </c>
      <c r="AL2501" s="2" t="n">
        <v>-0.7720816319931358</v>
      </c>
      <c r="AM2501" s="2" t="n">
        <v>23.00500964537424</v>
      </c>
      <c r="AN2501" s="2" t="n">
        <v>0.7573622204181696</v>
      </c>
      <c r="AO2501" s="2" t="n">
        <v>17.56543584085937</v>
      </c>
      <c r="AP2501" s="2" t="n">
        <v>-0.9446205331732959</v>
      </c>
      <c r="AQ2501" s="2" t="n">
        <v>-1.354350860132258</v>
      </c>
      <c r="AR2501" s="2" t="n">
        <v>17.64287704665484</v>
      </c>
      <c r="AS2501" s="2" t="n">
        <v>17.56543584085937</v>
      </c>
      <c r="AT2501" s="2" t="n">
        <v>1.689082930907436</v>
      </c>
      <c r="AU2501" s="2" t="n">
        <v>-32.57210993078761</v>
      </c>
      <c r="AV2501" s="2" t="n">
        <v>0.6984190754181163</v>
      </c>
      <c r="AW2501" s="2" t="n">
        <v>32.62335261274819</v>
      </c>
      <c r="AX2501" s="2" t="n">
        <v>1.689082930907436</v>
      </c>
      <c r="AY2501" s="2" t="n">
        <v>16.80368847434959</v>
      </c>
      <c r="AZ2501" s="2" t="n">
        <v>17.66601094991501</v>
      </c>
      <c r="BA2501" s="2" t="n">
        <v>16.79432845727512</v>
      </c>
      <c r="BB2501" s="2" t="n">
        <v>17.65607105189382</v>
      </c>
      <c r="BC2501" s="2" t="n">
        <v>0.9810218543807492</v>
      </c>
      <c r="BD2501" s="2" t="n">
        <v>0.0004094664678707788</v>
      </c>
      <c r="BE2501" s="2" t="n">
        <v>0.0003290454267505789</v>
      </c>
      <c r="BF2501" s="2" t="n">
        <v>-0.03945281636185449</v>
      </c>
      <c r="BG2501" s="2" t="n">
        <v>45.29190571684178</v>
      </c>
    </row>
    <row r="2502">
      <c r="A2502" s="2" t="n">
        <v>250.1</v>
      </c>
      <c r="B2502" t="inlineStr">
        <is>
          <t>搬送（回転）</t>
        </is>
      </c>
      <c r="C2502" t="inlineStr"/>
      <c r="D2502" t="inlineStr">
        <is>
          <t>HOLDING</t>
        </is>
      </c>
      <c r="E2502" t="inlineStr">
        <is>
          <t>はい</t>
        </is>
      </c>
      <c r="F2502" t="inlineStr">
        <is>
          <t>ROTATING</t>
        </is>
      </c>
      <c r="G2502" s="2" t="n">
        <v>90</v>
      </c>
      <c r="H2502" s="2" t="n">
        <v>46.95999999999999</v>
      </c>
      <c r="I2502" s="2" t="n">
        <v>45.31341799008336</v>
      </c>
      <c r="J2502" s="2" t="n">
        <v>1.646582009916628</v>
      </c>
      <c r="K2502" s="2" t="n">
        <v>-16.74801055330437</v>
      </c>
      <c r="L2502" s="2" t="n">
        <v>6.001424886465576</v>
      </c>
      <c r="M2502" s="2" t="n">
        <v>-1.514355027657625</v>
      </c>
      <c r="N2502" s="2" t="n">
        <v>17.8551457376095</v>
      </c>
      <c r="O2502" s="2" t="n">
        <v>16.74801055330437</v>
      </c>
      <c r="P2502" s="2" t="n">
        <v>0.7987983802255911</v>
      </c>
      <c r="Q2502" s="2" t="n">
        <v>-26.99655335733145</v>
      </c>
      <c r="R2502" s="2" t="n">
        <v>2.486569886937688</v>
      </c>
      <c r="S2502" s="2" t="n">
        <v>27.12259209275766</v>
      </c>
      <c r="T2502" s="2" t="n">
        <v>0.7987983802255911</v>
      </c>
      <c r="U2502" s="2" t="n">
        <v>17.47739212822633</v>
      </c>
      <c r="V2502" s="2" t="n">
        <v>1.318551400520861</v>
      </c>
      <c r="W2502" s="2" t="n">
        <v>-1.384338777437877</v>
      </c>
      <c r="X2502" s="2" t="n">
        <v>17.58164404287385</v>
      </c>
      <c r="Y2502" s="2" t="n">
        <v>17.47739212822633</v>
      </c>
      <c r="Z2502" s="2" t="n">
        <v>0.03028862060384441</v>
      </c>
      <c r="AA2502" s="2" t="n">
        <v>-28.02105557595335</v>
      </c>
      <c r="AB2502" s="2" t="n">
        <v>-2.569346265900212</v>
      </c>
      <c r="AC2502" s="2" t="n">
        <v>28.13862138103607</v>
      </c>
      <c r="AD2502" s="2" t="n">
        <v>0.03028862060384441</v>
      </c>
      <c r="AE2502" s="2" t="n">
        <v>-16.76013904251553</v>
      </c>
      <c r="AF2502" s="2" t="n">
        <v>6.267044265932835</v>
      </c>
      <c r="AG2502" s="2" t="n">
        <v>-1.548625922315818</v>
      </c>
      <c r="AH2502" s="2" t="n">
        <v>17.96041054104509</v>
      </c>
      <c r="AI2502" s="2" t="n">
        <v>16.76013904251553</v>
      </c>
      <c r="AJ2502" s="2" t="n">
        <v>-0.7685051145715533</v>
      </c>
      <c r="AK2502" s="2" t="n">
        <v>-24.42438935834372</v>
      </c>
      <c r="AL2502" s="2" t="n">
        <v>-0.7704592847016329</v>
      </c>
      <c r="AM2502" s="2" t="n">
        <v>24.4486196573238</v>
      </c>
      <c r="AN2502" s="2" t="n">
        <v>0.7685051145715533</v>
      </c>
      <c r="AO2502" s="2" t="n">
        <v>17.48858059322453</v>
      </c>
      <c r="AP2502" s="2" t="n">
        <v>1.053057649390464</v>
      </c>
      <c r="AQ2502" s="2" t="n">
        <v>-1.356197118116425</v>
      </c>
      <c r="AR2502" s="2" t="n">
        <v>17.57266775995713</v>
      </c>
      <c r="AS2502" s="2" t="n">
        <v>17.48858059322453</v>
      </c>
      <c r="AT2502" s="2" t="n">
        <v>1.6122276832726</v>
      </c>
      <c r="AU2502" s="2" t="n">
        <v>-30.57443174822386</v>
      </c>
      <c r="AV2502" s="2" t="n">
        <v>0.6965728174339487</v>
      </c>
      <c r="AW2502" s="2" t="n">
        <v>30.62483254679929</v>
      </c>
      <c r="AX2502" s="2" t="n">
        <v>1.6122276832726</v>
      </c>
      <c r="AY2502" s="2" t="n">
        <v>16.79812068224507</v>
      </c>
      <c r="AZ2502" s="2" t="n">
        <v>17.64714906774614</v>
      </c>
      <c r="BA2502" s="2" t="n">
        <v>16.79090951579916</v>
      </c>
      <c r="BB2502" s="2" t="n">
        <v>17.63932200602689</v>
      </c>
      <c r="BC2502" s="2" t="n">
        <v>0.9810224278824609</v>
      </c>
      <c r="BD2502" s="2" t="n">
        <v>0.0004089129180945892</v>
      </c>
      <c r="BE2502" s="2" t="n">
        <v>0.0003301704348961665</v>
      </c>
      <c r="BF2502" s="2" t="n">
        <v>-0.0394528211852486</v>
      </c>
      <c r="BG2502" s="2" t="n">
        <v>45.36205904251594</v>
      </c>
    </row>
    <row r="2503">
      <c r="A2503" s="2" t="n">
        <v>250.2</v>
      </c>
      <c r="B2503" t="inlineStr">
        <is>
          <t>搬送（回転）</t>
        </is>
      </c>
      <c r="C2503" t="inlineStr"/>
      <c r="D2503" t="inlineStr">
        <is>
          <t>HOLDING</t>
        </is>
      </c>
      <c r="E2503" t="inlineStr">
        <is>
          <t>はい</t>
        </is>
      </c>
      <c r="F2503" t="inlineStr">
        <is>
          <t>ROTATING</t>
        </is>
      </c>
      <c r="G2503" s="2" t="n">
        <v>90</v>
      </c>
      <c r="H2503" s="2" t="n">
        <v>46.95999999999999</v>
      </c>
      <c r="I2503" s="2" t="n">
        <v>45.37461723202312</v>
      </c>
      <c r="J2503" s="2" t="n">
        <v>1.585382767976867</v>
      </c>
      <c r="K2503" s="2" t="n">
        <v>-16.81843941186898</v>
      </c>
      <c r="L2503" s="2" t="n">
        <v>3.481954146464519</v>
      </c>
      <c r="M2503" s="2" t="n">
        <v>-1.515852195963588</v>
      </c>
      <c r="N2503" s="2" t="n">
        <v>17.24185943594242</v>
      </c>
      <c r="O2503" s="2" t="n">
        <v>16.81843941186898</v>
      </c>
      <c r="P2503" s="2" t="n">
        <v>0.7283695216609836</v>
      </c>
      <c r="Q2503" s="2" t="n">
        <v>-29.5160240973325</v>
      </c>
      <c r="R2503" s="2" t="n">
        <v>2.485072718631725</v>
      </c>
      <c r="S2503" s="2" t="n">
        <v>29.6294074711474</v>
      </c>
      <c r="T2503" s="2" t="n">
        <v>0.7283695216609836</v>
      </c>
      <c r="U2503" s="2" t="n">
        <v>17.44248686107775</v>
      </c>
      <c r="V2503" s="2" t="n">
        <v>2.224466817301445</v>
      </c>
      <c r="W2503" s="2" t="n">
        <v>-1.383357983551756</v>
      </c>
      <c r="X2503" s="2" t="n">
        <v>17.63809172872172</v>
      </c>
      <c r="Y2503" s="2" t="n">
        <v>17.44248686107775</v>
      </c>
      <c r="Z2503" s="2" t="n">
        <v>-0.004616646544743475</v>
      </c>
      <c r="AA2503" s="2" t="n">
        <v>-27.11514015917277</v>
      </c>
      <c r="AB2503" s="2" t="n">
        <v>-2.568365472014092</v>
      </c>
      <c r="AC2503" s="2" t="n">
        <v>27.23650763888137</v>
      </c>
      <c r="AD2503" s="2" t="n">
        <v>0.004616646544743475</v>
      </c>
      <c r="AE2503" s="2" t="n">
        <v>-16.83328806166582</v>
      </c>
      <c r="AF2503" s="2" t="n">
        <v>3.820862911718379</v>
      </c>
      <c r="AG2503" s="2" t="n">
        <v>-1.545886367923854</v>
      </c>
      <c r="AH2503" s="2" t="n">
        <v>17.33056101283795</v>
      </c>
      <c r="AI2503" s="2" t="n">
        <v>16.83328806166582</v>
      </c>
      <c r="AJ2503" s="2" t="n">
        <v>-0.8416541337218462</v>
      </c>
      <c r="AK2503" s="2" t="n">
        <v>-26.87057071255818</v>
      </c>
      <c r="AL2503" s="2" t="n">
        <v>-0.7677197303096692</v>
      </c>
      <c r="AM2503" s="2" t="n">
        <v>26.89470850713402</v>
      </c>
      <c r="AN2503" s="2" t="n">
        <v>0.8416541337218462</v>
      </c>
      <c r="AO2503" s="2" t="n">
        <v>17.45655700427988</v>
      </c>
      <c r="AP2503" s="2" t="n">
        <v>1.885643287785282</v>
      </c>
      <c r="AQ2503" s="2" t="n">
        <v>-1.358420555289937</v>
      </c>
      <c r="AR2503" s="2" t="n">
        <v>17.61057464870118</v>
      </c>
      <c r="AS2503" s="2" t="n">
        <v>17.45655700427988</v>
      </c>
      <c r="AT2503" s="2" t="n">
        <v>1.580204094327947</v>
      </c>
      <c r="AU2503" s="2" t="n">
        <v>-29.74184610982904</v>
      </c>
      <c r="AV2503" s="2" t="n">
        <v>0.6943493802604368</v>
      </c>
      <c r="AW2503" s="2" t="n">
        <v>29.79188775593704</v>
      </c>
      <c r="AX2503" s="2" t="n">
        <v>1.580204094327947</v>
      </c>
      <c r="AY2503" s="2" t="n">
        <v>16.80015255520746</v>
      </c>
      <c r="AZ2503" s="2" t="n">
        <v>17.6266828470793</v>
      </c>
      <c r="BA2503" s="2" t="n">
        <v>16.79514737038582</v>
      </c>
      <c r="BB2503" s="2" t="n">
        <v>17.62104550585219</v>
      </c>
      <c r="BC2503" s="2" t="n">
        <v>0.9810235232924421</v>
      </c>
      <c r="BD2503" s="2" t="n">
        <v>0.0004081207826753482</v>
      </c>
      <c r="BE2503" s="2" t="n">
        <v>0.0003310444285772009</v>
      </c>
      <c r="BF2503" s="2" t="n">
        <v>-0.03945282528930774</v>
      </c>
      <c r="BG2503" s="2" t="n">
        <v>45.42168819590814</v>
      </c>
    </row>
    <row r="2504">
      <c r="A2504" s="2" t="n">
        <v>250.3</v>
      </c>
      <c r="B2504" t="inlineStr">
        <is>
          <t>搬送（回転）</t>
        </is>
      </c>
      <c r="C2504" t="inlineStr"/>
      <c r="D2504" t="inlineStr">
        <is>
          <t>HOLDING</t>
        </is>
      </c>
      <c r="E2504" t="inlineStr">
        <is>
          <t>はい</t>
        </is>
      </c>
      <c r="F2504" t="inlineStr">
        <is>
          <t>ROTATING</t>
        </is>
      </c>
      <c r="G2504" s="2" t="n">
        <v>90</v>
      </c>
      <c r="H2504" s="2" t="n">
        <v>46.95999999999999</v>
      </c>
      <c r="I2504" s="2" t="n">
        <v>45.43330081048482</v>
      </c>
      <c r="J2504" s="2" t="n">
        <v>1.52669918951517</v>
      </c>
      <c r="K2504" s="2" t="n">
        <v>-16.92164965603885</v>
      </c>
      <c r="L2504" s="2" t="n">
        <v>0.5148524441257912</v>
      </c>
      <c r="M2504" s="2" t="n">
        <v>-1.517793477285114</v>
      </c>
      <c r="N2504" s="2" t="n">
        <v>16.99738206785478</v>
      </c>
      <c r="O2504" s="2" t="n">
        <v>16.92164965603885</v>
      </c>
      <c r="P2504" s="2" t="n">
        <v>0.625159277491111</v>
      </c>
      <c r="Q2504" s="2" t="n">
        <v>-32.48312579967123</v>
      </c>
      <c r="R2504" s="2" t="n">
        <v>2.483131437310199</v>
      </c>
      <c r="S2504" s="2" t="n">
        <v>32.58389521795173</v>
      </c>
      <c r="T2504" s="2" t="n">
        <v>0.625159277491111</v>
      </c>
      <c r="U2504" s="2" t="n">
        <v>17.42910644063209</v>
      </c>
      <c r="V2504" s="2" t="n">
        <v>2.571458257800501</v>
      </c>
      <c r="W2504" s="2" t="n">
        <v>-1.382272129713632</v>
      </c>
      <c r="X2504" s="2" t="n">
        <v>17.67192194219622</v>
      </c>
      <c r="Y2504" s="2" t="n">
        <v>17.42910644063209</v>
      </c>
      <c r="Z2504" s="2" t="n">
        <v>-0.01799706699040371</v>
      </c>
      <c r="AA2504" s="2" t="n">
        <v>-26.76814871867371</v>
      </c>
      <c r="AB2504" s="2" t="n">
        <v>-2.567279618175968</v>
      </c>
      <c r="AC2504" s="2" t="n">
        <v>26.89098425787638</v>
      </c>
      <c r="AD2504" s="2" t="n">
        <v>0.01799706699040371</v>
      </c>
      <c r="AE2504" s="2" t="n">
        <v>-16.93584673529774</v>
      </c>
      <c r="AF2504" s="2" t="n">
        <v>0.8456406693205017</v>
      </c>
      <c r="AG2504" s="2" t="n">
        <v>-1.542725083704932</v>
      </c>
      <c r="AH2504" s="2" t="n">
        <v>17.02697898827025</v>
      </c>
      <c r="AI2504" s="2" t="n">
        <v>16.93584673529774</v>
      </c>
      <c r="AJ2504" s="2" t="n">
        <v>-0.9442128073537681</v>
      </c>
      <c r="AK2504" s="2" t="n">
        <v>-29.84579295495606</v>
      </c>
      <c r="AL2504" s="2" t="n">
        <v>-0.7645584460907471</v>
      </c>
      <c r="AM2504" s="2" t="n">
        <v>29.87051128710663</v>
      </c>
      <c r="AN2504" s="2" t="n">
        <v>0.9442128073537681</v>
      </c>
      <c r="AO2504" s="2" t="n">
        <v>17.44289148114565</v>
      </c>
      <c r="AP2504" s="2" t="n">
        <v>2.240737639569179</v>
      </c>
      <c r="AQ2504" s="2" t="n">
        <v>-1.360726643308103</v>
      </c>
      <c r="AR2504" s="2" t="n">
        <v>17.63879092767455</v>
      </c>
      <c r="AS2504" s="2" t="n">
        <v>17.44289148114565</v>
      </c>
      <c r="AT2504" s="2" t="n">
        <v>1.566538571193718</v>
      </c>
      <c r="AU2504" s="2" t="n">
        <v>-29.38675175804514</v>
      </c>
      <c r="AV2504" s="2" t="n">
        <v>0.6920432922422712</v>
      </c>
      <c r="AW2504" s="2" t="n">
        <v>29.43661233739956</v>
      </c>
      <c r="AX2504" s="2" t="n">
        <v>1.566538571193718</v>
      </c>
      <c r="AY2504" s="2" t="n">
        <v>16.8123022652906</v>
      </c>
      <c r="AZ2504" s="2" t="n">
        <v>17.60692520643458</v>
      </c>
      <c r="BA2504" s="2" t="n">
        <v>16.80921730687702</v>
      </c>
      <c r="BB2504" s="2" t="n">
        <v>17.60323010338153</v>
      </c>
      <c r="BC2504" s="2" t="n">
        <v>0.9810246099618561</v>
      </c>
      <c r="BD2504" s="2" t="n">
        <v>0.0004073473138442835</v>
      </c>
      <c r="BE2504" s="2" t="n">
        <v>0.0003317702464420556</v>
      </c>
      <c r="BF2504" s="2" t="n">
        <v>-0.0394528298247511</v>
      </c>
      <c r="BG2504" s="2" t="n">
        <v>45.47780032136148</v>
      </c>
    </row>
    <row r="2505">
      <c r="A2505" s="2" t="n">
        <v>250.4</v>
      </c>
      <c r="B2505" t="inlineStr">
        <is>
          <t>搬送（回転）</t>
        </is>
      </c>
      <c r="C2505" t="inlineStr"/>
      <c r="D2505" t="inlineStr">
        <is>
          <t>HOLDING</t>
        </is>
      </c>
      <c r="E2505" t="inlineStr">
        <is>
          <t>はい</t>
        </is>
      </c>
      <c r="F2505" t="inlineStr">
        <is>
          <t>ROTATING</t>
        </is>
      </c>
      <c r="G2505" s="2" t="n">
        <v>90</v>
      </c>
      <c r="H2505" s="2" t="n">
        <v>46.95999999999999</v>
      </c>
      <c r="I2505" s="2" t="n">
        <v>45.48953506344758</v>
      </c>
      <c r="J2505" s="2" t="n">
        <v>1.470464936552403</v>
      </c>
      <c r="K2505" s="2" t="n">
        <v>-17.02170609780838</v>
      </c>
      <c r="L2505" s="2" t="n">
        <v>-2.315943669903465</v>
      </c>
      <c r="M2505" s="2" t="n">
        <v>-1.520139404799526</v>
      </c>
      <c r="N2505" s="2" t="n">
        <v>17.24566314678439</v>
      </c>
      <c r="O2505" s="2" t="n">
        <v>17.02170609780838</v>
      </c>
      <c r="P2505" s="2" t="n">
        <v>0.525102835721583</v>
      </c>
      <c r="Q2505" s="2" t="n">
        <v>-35.31392191370048</v>
      </c>
      <c r="R2505" s="2" t="n">
        <v>2.480785509795787</v>
      </c>
      <c r="S2505" s="2" t="n">
        <v>35.40484586409932</v>
      </c>
      <c r="T2505" s="2" t="n">
        <v>0.525102835721583</v>
      </c>
      <c r="U2505" s="2" t="n">
        <v>17.41886582220986</v>
      </c>
      <c r="V2505" s="2" t="n">
        <v>2.836320007226314</v>
      </c>
      <c r="W2505" s="2" t="n">
        <v>-1.380757540649836</v>
      </c>
      <c r="X2505" s="2" t="n">
        <v>17.70220576938378</v>
      </c>
      <c r="Y2505" s="2" t="n">
        <v>17.41886582220986</v>
      </c>
      <c r="Z2505" s="2" t="n">
        <v>-0.02823768541262694</v>
      </c>
      <c r="AA2505" s="2" t="n">
        <v>-26.5032869692479</v>
      </c>
      <c r="AB2505" s="2" t="n">
        <v>-2.565765029112171</v>
      </c>
      <c r="AC2505" s="2" t="n">
        <v>26.6272072836375</v>
      </c>
      <c r="AD2505" s="2" t="n">
        <v>0.02823768541262694</v>
      </c>
      <c r="AE2505" s="2" t="n">
        <v>-17.03528480925619</v>
      </c>
      <c r="AF2505" s="2" t="n">
        <v>-1.99285566018318</v>
      </c>
      <c r="AG2505" s="2" t="n">
        <v>-1.539683008533511</v>
      </c>
      <c r="AH2505" s="2" t="n">
        <v>17.22042467483208</v>
      </c>
      <c r="AI2505" s="2" t="n">
        <v>17.03528480925619</v>
      </c>
      <c r="AJ2505" s="2" t="n">
        <v>-1.04365088131221</v>
      </c>
      <c r="AK2505" s="2" t="n">
        <v>-32.68428928445974</v>
      </c>
      <c r="AL2505" s="2" t="n">
        <v>-0.7615163709193267</v>
      </c>
      <c r="AM2505" s="2" t="n">
        <v>32.70981321217673</v>
      </c>
      <c r="AN2505" s="2" t="n">
        <v>1.04365088131221</v>
      </c>
      <c r="AO2505" s="2" t="n">
        <v>17.4323759912243</v>
      </c>
      <c r="AP2505" s="2" t="n">
        <v>2.513283612349579</v>
      </c>
      <c r="AQ2505" s="2" t="n">
        <v>-1.362937592877449</v>
      </c>
      <c r="AR2505" s="2" t="n">
        <v>17.66527458313617</v>
      </c>
      <c r="AS2505" s="2" t="n">
        <v>17.4323759912243</v>
      </c>
      <c r="AT2505" s="2" t="n">
        <v>1.556023081272368</v>
      </c>
      <c r="AU2505" s="2" t="n">
        <v>-29.11420578526474</v>
      </c>
      <c r="AV2505" s="2" t="n">
        <v>0.6898323426729251</v>
      </c>
      <c r="AW2505" s="2" t="n">
        <v>29.16391700367413</v>
      </c>
      <c r="AX2505" s="2" t="n">
        <v>1.556023081272368</v>
      </c>
      <c r="AY2505" s="2" t="n">
        <v>16.83324264854237</v>
      </c>
      <c r="AZ2505" s="2" t="n">
        <v>17.58811926801211</v>
      </c>
      <c r="BA2505" s="2" t="n">
        <v>16.83182405711493</v>
      </c>
      <c r="BB2505" s="2" t="n">
        <v>17.58614469216581</v>
      </c>
      <c r="BC2505" s="2" t="n">
        <v>0.9810257463683733</v>
      </c>
      <c r="BD2505" s="2" t="n">
        <v>0.000406540926620218</v>
      </c>
      <c r="BE2505" s="2" t="n">
        <v>0.0003323926706774871</v>
      </c>
      <c r="BF2505" s="2" t="n">
        <v>-0.03945283531937512</v>
      </c>
      <c r="BG2505" s="2" t="n">
        <v>45.53603045550804</v>
      </c>
    </row>
    <row r="2506">
      <c r="A2506" s="2" t="n">
        <v>250.5</v>
      </c>
      <c r="B2506" t="inlineStr">
        <is>
          <t>搬送（回転）</t>
        </is>
      </c>
      <c r="C2506" t="inlineStr"/>
      <c r="D2506" t="inlineStr">
        <is>
          <t>HOLDING</t>
        </is>
      </c>
      <c r="E2506" t="inlineStr">
        <is>
          <t>はい</t>
        </is>
      </c>
      <c r="F2506" t="inlineStr">
        <is>
          <t>ROTATING</t>
        </is>
      </c>
      <c r="G2506" s="2" t="n">
        <v>90</v>
      </c>
      <c r="H2506" s="2" t="n">
        <v>46.95999999999999</v>
      </c>
      <c r="I2506" s="2" t="n">
        <v>45.54559177998246</v>
      </c>
      <c r="J2506" s="2" t="n">
        <v>1.414408220017528</v>
      </c>
      <c r="K2506" s="2" t="n">
        <v>-17.11199919962229</v>
      </c>
      <c r="L2506" s="2" t="n">
        <v>-4.840701388055725</v>
      </c>
      <c r="M2506" s="2" t="n">
        <v>-1.522702343892999</v>
      </c>
      <c r="N2506" s="2" t="n">
        <v>17.84857218279086</v>
      </c>
      <c r="O2506" s="2" t="n">
        <v>17.11199919962229</v>
      </c>
      <c r="P2506" s="2" t="n">
        <v>0.4348097339076702</v>
      </c>
      <c r="Q2506" s="2" t="n">
        <v>-37.83867963185275</v>
      </c>
      <c r="R2506" s="2" t="n">
        <v>2.478222570702314</v>
      </c>
      <c r="S2506" s="2" t="n">
        <v>37.92224047833444</v>
      </c>
      <c r="T2506" s="2" t="n">
        <v>0.4348097339076702</v>
      </c>
      <c r="U2506" s="2" t="n">
        <v>17.41156668299611</v>
      </c>
      <c r="V2506" s="2" t="n">
        <v>3.024243710135075</v>
      </c>
      <c r="W2506" s="2" t="n">
        <v>-1.378943880364925</v>
      </c>
      <c r="X2506" s="2" t="n">
        <v>17.72597502536624</v>
      </c>
      <c r="Y2506" s="2" t="n">
        <v>17.41156668299611</v>
      </c>
      <c r="Z2506" s="2" t="n">
        <v>-0.03553682462638363</v>
      </c>
      <c r="AA2506" s="2" t="n">
        <v>-26.31536326633914</v>
      </c>
      <c r="AB2506" s="2" t="n">
        <v>-2.563951368827261</v>
      </c>
      <c r="AC2506" s="2" t="n">
        <v>26.43999722630483</v>
      </c>
      <c r="AD2506" s="2" t="n">
        <v>0.03553682462638363</v>
      </c>
      <c r="AE2506" s="2" t="n">
        <v>-17.12502070151558</v>
      </c>
      <c r="AF2506" s="2" t="n">
        <v>-4.524715368773818</v>
      </c>
      <c r="AG2506" s="2" t="n">
        <v>-1.53684404343055</v>
      </c>
      <c r="AH2506" s="2" t="n">
        <v>17.77923712676062</v>
      </c>
      <c r="AI2506" s="2" t="n">
        <v>17.12502070151558</v>
      </c>
      <c r="AJ2506" s="2" t="n">
        <v>-1.133386773571608</v>
      </c>
      <c r="AK2506" s="2" t="n">
        <v>-35.21614899305037</v>
      </c>
      <c r="AL2506" s="2" t="n">
        <v>-0.7586774058163654</v>
      </c>
      <c r="AM2506" s="2" t="n">
        <v>35.24254966493381</v>
      </c>
      <c r="AN2506" s="2" t="n">
        <v>1.133386773571608</v>
      </c>
      <c r="AO2506" s="2" t="n">
        <v>17.42481920771504</v>
      </c>
      <c r="AP2506" s="2" t="n">
        <v>2.708295907962847</v>
      </c>
      <c r="AQ2506" s="2" t="n">
        <v>-1.365027371300579</v>
      </c>
      <c r="AR2506" s="2" t="n">
        <v>17.68678859688901</v>
      </c>
      <c r="AS2506" s="2" t="n">
        <v>17.42481920771504</v>
      </c>
      <c r="AT2506" s="2" t="n">
        <v>1.54846629776311</v>
      </c>
      <c r="AU2506" s="2" t="n">
        <v>-28.91919348965147</v>
      </c>
      <c r="AV2506" s="2" t="n">
        <v>0.6877425642497952</v>
      </c>
      <c r="AW2506" s="2" t="n">
        <v>28.96878474844758</v>
      </c>
      <c r="AX2506" s="2" t="n">
        <v>1.54846629776311</v>
      </c>
      <c r="AY2506" s="2" t="n">
        <v>16.86111830365036</v>
      </c>
      <c r="AZ2506" s="2" t="n">
        <v>17.57046400951051</v>
      </c>
      <c r="BA2506" s="2" t="n">
        <v>16.861143721555</v>
      </c>
      <c r="BB2506" s="2" t="n">
        <v>17.57001214372074</v>
      </c>
      <c r="BC2506" s="2" t="n">
        <v>0.981026821335223</v>
      </c>
      <c r="BD2506" s="2" t="n">
        <v>0.0004057803044246775</v>
      </c>
      <c r="BE2506" s="2" t="n">
        <v>0.0003328293816744195</v>
      </c>
      <c r="BF2506" s="2" t="n">
        <v>-0.0394528411998366</v>
      </c>
      <c r="BG2506" s="2" t="n">
        <v>45.59074663777051</v>
      </c>
    </row>
    <row r="2507">
      <c r="A2507" s="2" t="n">
        <v>250.6</v>
      </c>
      <c r="B2507" t="inlineStr">
        <is>
          <t>搬送（回転）</t>
        </is>
      </c>
      <c r="C2507" t="inlineStr"/>
      <c r="D2507" t="inlineStr">
        <is>
          <t>HOLDING</t>
        </is>
      </c>
      <c r="E2507" t="inlineStr">
        <is>
          <t>はい</t>
        </is>
      </c>
      <c r="F2507" t="inlineStr">
        <is>
          <t>ROTATING</t>
        </is>
      </c>
      <c r="G2507" s="2" t="n">
        <v>90</v>
      </c>
      <c r="H2507" s="2" t="n">
        <v>46.95999999999999</v>
      </c>
      <c r="I2507" s="2" t="n">
        <v>45.59718452852179</v>
      </c>
      <c r="J2507" s="2" t="n">
        <v>1.3628154714782</v>
      </c>
      <c r="K2507" s="2" t="n">
        <v>-17.19829452968748</v>
      </c>
      <c r="L2507" s="2" t="n">
        <v>-7.289580622293445</v>
      </c>
      <c r="M2507" s="2" t="n">
        <v>-1.525497443998551</v>
      </c>
      <c r="N2507" s="2" t="n">
        <v>18.74157044728218</v>
      </c>
      <c r="O2507" s="2" t="n">
        <v>17.19829452968748</v>
      </c>
      <c r="P2507" s="2" t="n">
        <v>0.3485144038424792</v>
      </c>
      <c r="Q2507" s="2" t="n">
        <v>-40.28755886609046</v>
      </c>
      <c r="R2507" s="2" t="n">
        <v>2.475427470596762</v>
      </c>
      <c r="S2507" s="2" t="n">
        <v>40.3650418411845</v>
      </c>
      <c r="T2507" s="2" t="n">
        <v>0.3485144038424792</v>
      </c>
      <c r="U2507" s="2" t="n">
        <v>17.40276129639609</v>
      </c>
      <c r="V2507" s="2" t="n">
        <v>3.250591286391259</v>
      </c>
      <c r="W2507" s="2" t="n">
        <v>-1.376854084645117</v>
      </c>
      <c r="X2507" s="2" t="n">
        <v>17.75720055698275</v>
      </c>
      <c r="Y2507" s="2" t="n">
        <v>17.40276129639609</v>
      </c>
      <c r="Z2507" s="2" t="n">
        <v>-0.04434221122640025</v>
      </c>
      <c r="AA2507" s="2" t="n">
        <v>-26.08901569008296</v>
      </c>
      <c r="AB2507" s="2" t="n">
        <v>-2.561861573107453</v>
      </c>
      <c r="AC2507" s="2" t="n">
        <v>26.21453491154965</v>
      </c>
      <c r="AD2507" s="2" t="n">
        <v>0.04434221122640025</v>
      </c>
      <c r="AE2507" s="2" t="n">
        <v>-17.21076607330193</v>
      </c>
      <c r="AF2507" s="2" t="n">
        <v>-6.981275656943889</v>
      </c>
      <c r="AG2507" s="2" t="n">
        <v>-1.533969410370831</v>
      </c>
      <c r="AH2507" s="2" t="n">
        <v>18.6360333971613</v>
      </c>
      <c r="AI2507" s="2" t="n">
        <v>17.21076607330193</v>
      </c>
      <c r="AJ2507" s="2" t="n">
        <v>-1.21913214535795</v>
      </c>
      <c r="AK2507" s="2" t="n">
        <v>-37.67270928122045</v>
      </c>
      <c r="AL2507" s="2" t="n">
        <v>-0.7558027727566459</v>
      </c>
      <c r="AM2507" s="2" t="n">
        <v>37.70000723615986</v>
      </c>
      <c r="AN2507" s="2" t="n">
        <v>1.21913214535795</v>
      </c>
      <c r="AO2507" s="2" t="n">
        <v>17.41573530779454</v>
      </c>
      <c r="AP2507" s="2" t="n">
        <v>2.942311805999788</v>
      </c>
      <c r="AQ2507" s="2" t="n">
        <v>-1.367196840103551</v>
      </c>
      <c r="AR2507" s="2" t="n">
        <v>17.71536796892676</v>
      </c>
      <c r="AS2507" s="2" t="n">
        <v>17.41573530779454</v>
      </c>
      <c r="AT2507" s="2" t="n">
        <v>1.539382397842608</v>
      </c>
      <c r="AU2507" s="2" t="n">
        <v>-28.68517759161453</v>
      </c>
      <c r="AV2507" s="2" t="n">
        <v>0.6855730954468227</v>
      </c>
      <c r="AW2507" s="2" t="n">
        <v>28.73463279908851</v>
      </c>
      <c r="AX2507" s="2" t="n">
        <v>1.539382397842608</v>
      </c>
      <c r="AY2507" s="2" t="n">
        <v>16.89483592625408</v>
      </c>
      <c r="AZ2507" s="2" t="n">
        <v>17.55369373819907</v>
      </c>
      <c r="BA2507" s="2" t="n">
        <v>16.89610595672969</v>
      </c>
      <c r="BB2507" s="2" t="n">
        <v>17.55458446012812</v>
      </c>
      <c r="BC2507" s="2" t="n">
        <v>0.9810277368380979</v>
      </c>
      <c r="BD2507" s="2" t="n">
        <v>0.0004051342152654132</v>
      </c>
      <c r="BE2507" s="2" t="n">
        <v>0.0003330632831915083</v>
      </c>
      <c r="BF2507" s="2" t="n">
        <v>-0.03945284673613322</v>
      </c>
      <c r="BG2507" s="2" t="n">
        <v>45.63708639482807</v>
      </c>
    </row>
    <row r="2508">
      <c r="A2508" s="2" t="n">
        <v>250.7</v>
      </c>
      <c r="B2508" t="inlineStr">
        <is>
          <t>搬送（回転）</t>
        </is>
      </c>
      <c r="C2508" t="inlineStr"/>
      <c r="D2508" t="inlineStr">
        <is>
          <t>HOLDING</t>
        </is>
      </c>
      <c r="E2508" t="inlineStr">
        <is>
          <t>はい</t>
        </is>
      </c>
      <c r="F2508" t="inlineStr">
        <is>
          <t>ROTATING</t>
        </is>
      </c>
      <c r="G2508" s="2" t="n">
        <v>90</v>
      </c>
      <c r="H2508" s="2" t="n">
        <v>46.95999999999999</v>
      </c>
      <c r="I2508" s="2" t="n">
        <v>45.64764520558504</v>
      </c>
      <c r="J2508" s="2" t="n">
        <v>1.312354794414951</v>
      </c>
      <c r="K2508" s="2" t="n">
        <v>-17.27539480352574</v>
      </c>
      <c r="L2508" s="2" t="n">
        <v>-9.518606734650071</v>
      </c>
      <c r="M2508" s="2" t="n">
        <v>-1.528391543776186</v>
      </c>
      <c r="N2508" s="2" t="n">
        <v>19.78330408444698</v>
      </c>
      <c r="O2508" s="2" t="n">
        <v>17.27539480352574</v>
      </c>
      <c r="P2508" s="2" t="n">
        <v>0.2714141300042208</v>
      </c>
      <c r="Q2508" s="2" t="n">
        <v>-42.51658497844709</v>
      </c>
      <c r="R2508" s="2" t="n">
        <v>2.472533370819127</v>
      </c>
      <c r="S2508" s="2" t="n">
        <v>42.58928368884939</v>
      </c>
      <c r="T2508" s="2" t="n">
        <v>0.2714141300042208</v>
      </c>
      <c r="U2508" s="2" t="n">
        <v>17.39288411216044</v>
      </c>
      <c r="V2508" s="2" t="n">
        <v>3.504125516082222</v>
      </c>
      <c r="W2508" s="2" t="n">
        <v>-1.374577659525587</v>
      </c>
      <c r="X2508" s="2" t="n">
        <v>17.79552688496658</v>
      </c>
      <c r="Y2508" s="2" t="n">
        <v>17.39288411216044</v>
      </c>
      <c r="Z2508" s="2" t="n">
        <v>-0.05421939546204513</v>
      </c>
      <c r="AA2508" s="2" t="n">
        <v>-25.83548146039199</v>
      </c>
      <c r="AB2508" s="2" t="n">
        <v>-2.559585147987923</v>
      </c>
      <c r="AC2508" s="2" t="n">
        <v>25.96202068720582</v>
      </c>
      <c r="AD2508" s="2" t="n">
        <v>0.05421939546204513</v>
      </c>
      <c r="AE2508" s="2" t="n">
        <v>-17.28736682341518</v>
      </c>
      <c r="AF2508" s="2" t="n">
        <v>-9.217781661717199</v>
      </c>
      <c r="AG2508" s="2" t="n">
        <v>-1.531164646967522</v>
      </c>
      <c r="AH2508" s="2" t="n">
        <v>19.65108179277999</v>
      </c>
      <c r="AI2508" s="2" t="n">
        <v>17.28736682341518</v>
      </c>
      <c r="AJ2508" s="2" t="n">
        <v>-1.295732895471208</v>
      </c>
      <c r="AK2508" s="2" t="n">
        <v>-39.90921528599376</v>
      </c>
      <c r="AL2508" s="2" t="n">
        <v>-0.7529980093533375</v>
      </c>
      <c r="AM2508" s="2" t="n">
        <v>39.9373433578436</v>
      </c>
      <c r="AN2508" s="2" t="n">
        <v>1.295732895471208</v>
      </c>
      <c r="AO2508" s="2" t="n">
        <v>17.40558803160821</v>
      </c>
      <c r="AP2508" s="2" t="n">
        <v>3.203314590453947</v>
      </c>
      <c r="AQ2508" s="2" t="n">
        <v>-1.369384041651901</v>
      </c>
      <c r="AR2508" s="2" t="n">
        <v>17.75080087615793</v>
      </c>
      <c r="AS2508" s="2" t="n">
        <v>17.40558803160821</v>
      </c>
      <c r="AT2508" s="2" t="n">
        <v>1.529235121656285</v>
      </c>
      <c r="AU2508" s="2" t="n">
        <v>-28.42417480716037</v>
      </c>
      <c r="AV2508" s="2" t="n">
        <v>0.6833858938984729</v>
      </c>
      <c r="AW2508" s="2" t="n">
        <v>28.47348397729538</v>
      </c>
      <c r="AX2508" s="2" t="n">
        <v>1.529235121656285</v>
      </c>
      <c r="AY2508" s="2" t="n">
        <v>16.93289181398125</v>
      </c>
      <c r="AZ2508" s="2" t="n">
        <v>17.5376127755952</v>
      </c>
      <c r="BA2508" s="2" t="n">
        <v>16.93523204339824</v>
      </c>
      <c r="BB2508" s="2" t="n">
        <v>17.53968481727613</v>
      </c>
      <c r="BC2508" s="2" t="n">
        <v>0.981028739567598</v>
      </c>
      <c r="BD2508" s="2" t="n">
        <v>0.0004044286961751086</v>
      </c>
      <c r="BE2508" s="2" t="n">
        <v>0.0003331527069367446</v>
      </c>
      <c r="BF2508" s="2" t="n">
        <v>-0.03945285330560381</v>
      </c>
      <c r="BG2508" s="2" t="n">
        <v>45.68754707182919</v>
      </c>
    </row>
    <row r="2509">
      <c r="A2509" s="2" t="n">
        <v>250.8</v>
      </c>
      <c r="B2509" t="inlineStr">
        <is>
          <t>搬送（回転）</t>
        </is>
      </c>
      <c r="C2509" t="inlineStr"/>
      <c r="D2509" t="inlineStr">
        <is>
          <t>HOLDING</t>
        </is>
      </c>
      <c r="E2509" t="inlineStr">
        <is>
          <t>はい</t>
        </is>
      </c>
      <c r="F2509" t="inlineStr">
        <is>
          <t>ROTATING</t>
        </is>
      </c>
      <c r="G2509" s="2" t="n">
        <v>90</v>
      </c>
      <c r="H2509" s="2" t="n">
        <v>46.95999999999999</v>
      </c>
      <c r="I2509" s="2" t="n">
        <v>45.69045379809432</v>
      </c>
      <c r="J2509" s="2" t="n">
        <v>1.269546201905669</v>
      </c>
      <c r="K2509" s="2" t="n">
        <v>-17.34825955256043</v>
      </c>
      <c r="L2509" s="2" t="n">
        <v>-11.62853894702841</v>
      </c>
      <c r="M2509" s="2" t="n">
        <v>-1.531323088621791</v>
      </c>
      <c r="N2509" s="2" t="n">
        <v>20.94110737156245</v>
      </c>
      <c r="O2509" s="2" t="n">
        <v>17.34825955256043</v>
      </c>
      <c r="P2509" s="2" t="n">
        <v>0.1985493809695313</v>
      </c>
      <c r="Q2509" s="2" t="n">
        <v>-44.62651719082543</v>
      </c>
      <c r="R2509" s="2" t="n">
        <v>2.469601825973522</v>
      </c>
      <c r="S2509" s="2" t="n">
        <v>44.69523902630539</v>
      </c>
      <c r="T2509" s="2" t="n">
        <v>0.1985493809695313</v>
      </c>
      <c r="U2509" s="2" t="n">
        <v>17.38385307654285</v>
      </c>
      <c r="V2509" s="2" t="n">
        <v>3.73514372384926</v>
      </c>
      <c r="W2509" s="2" t="n">
        <v>-1.37222845282572</v>
      </c>
      <c r="X2509" s="2" t="n">
        <v>17.83347014328348</v>
      </c>
      <c r="Y2509" s="2" t="n">
        <v>17.38385307654285</v>
      </c>
      <c r="Z2509" s="2" t="n">
        <v>-0.06325043107963779</v>
      </c>
      <c r="AA2509" s="2" t="n">
        <v>-25.60446325262496</v>
      </c>
      <c r="AB2509" s="2" t="n">
        <v>-2.557235941288056</v>
      </c>
      <c r="AC2509" s="2" t="n">
        <v>25.73192559315119</v>
      </c>
      <c r="AD2509" s="2" t="n">
        <v>0.06325043107963779</v>
      </c>
      <c r="AE2509" s="2" t="n">
        <v>-17.35976273891724</v>
      </c>
      <c r="AF2509" s="2" t="n">
        <v>-11.33490717439186</v>
      </c>
      <c r="AG2509" s="2" t="n">
        <v>-1.52833418372822</v>
      </c>
      <c r="AH2509" s="2" t="n">
        <v>20.78887414894639</v>
      </c>
      <c r="AI2509" s="2" t="n">
        <v>17.35976273891724</v>
      </c>
      <c r="AJ2509" s="2" t="n">
        <v>-1.368128810973264</v>
      </c>
      <c r="AK2509" s="2" t="n">
        <v>-42.02634079866842</v>
      </c>
      <c r="AL2509" s="2" t="n">
        <v>-0.7501675461140356</v>
      </c>
      <c r="AM2509" s="2" t="n">
        <v>42.05529513291376</v>
      </c>
      <c r="AN2509" s="2" t="n">
        <v>1.368128810973264</v>
      </c>
      <c r="AO2509" s="2" t="n">
        <v>17.39629546884977</v>
      </c>
      <c r="AP2509" s="2" t="n">
        <v>3.441515917620953</v>
      </c>
      <c r="AQ2509" s="2" t="n">
        <v>-1.37163224581558</v>
      </c>
      <c r="AR2509" s="2" t="n">
        <v>17.78641343465631</v>
      </c>
      <c r="AS2509" s="2" t="n">
        <v>17.39629546884977</v>
      </c>
      <c r="AT2509" s="2" t="n">
        <v>1.519942558897842</v>
      </c>
      <c r="AU2509" s="2" t="n">
        <v>-28.18597347999336</v>
      </c>
      <c r="AV2509" s="2" t="n">
        <v>0.6811376897347945</v>
      </c>
      <c r="AW2509" s="2" t="n">
        <v>28.23514255231617</v>
      </c>
      <c r="AX2509" s="2" t="n">
        <v>1.519942558897842</v>
      </c>
      <c r="AY2509" s="2" t="n">
        <v>16.97442858783916</v>
      </c>
      <c r="AZ2509" s="2" t="n">
        <v>17.52223680568997</v>
      </c>
      <c r="BA2509" s="2" t="n">
        <v>16.97768511295014</v>
      </c>
      <c r="BB2509" s="2" t="n">
        <v>17.52534588243349</v>
      </c>
      <c r="BC2509" s="2" t="n">
        <v>0.9810296862402038</v>
      </c>
      <c r="BD2509" s="2" t="n">
        <v>0.0004037644548065328</v>
      </c>
      <c r="BE2509" s="2" t="n">
        <v>0.000333056458075797</v>
      </c>
      <c r="BF2509" s="2" t="n">
        <v>-0.03945285997064251</v>
      </c>
      <c r="BG2509" s="2" t="n">
        <v>45.73501110755871</v>
      </c>
    </row>
    <row r="2510">
      <c r="A2510" s="2" t="n">
        <v>250.9</v>
      </c>
      <c r="B2510" t="inlineStr">
        <is>
          <t>搬送（回転）</t>
        </is>
      </c>
      <c r="C2510" t="inlineStr"/>
      <c r="D2510" t="inlineStr">
        <is>
          <t>HOLDING</t>
        </is>
      </c>
      <c r="E2510" t="inlineStr">
        <is>
          <t>はい</t>
        </is>
      </c>
      <c r="F2510" t="inlineStr">
        <is>
          <t>ROTATING</t>
        </is>
      </c>
      <c r="G2510" s="2" t="n">
        <v>90</v>
      </c>
      <c r="H2510" s="2" t="n">
        <v>46.95999999999999</v>
      </c>
      <c r="I2510" s="2" t="n">
        <v>45.73974442362823</v>
      </c>
      <c r="J2510" s="2" t="n">
        <v>1.220255576371756</v>
      </c>
      <c r="K2510" s="2" t="n">
        <v>-17.41145238603838</v>
      </c>
      <c r="L2510" s="2" t="n">
        <v>-13.47976809092307</v>
      </c>
      <c r="M2510" s="2" t="n">
        <v>-1.534243687667166</v>
      </c>
      <c r="N2510" s="2" t="n">
        <v>22.07298633328748</v>
      </c>
      <c r="O2510" s="2" t="n">
        <v>17.41145238603838</v>
      </c>
      <c r="P2510" s="2" t="n">
        <v>0.1353565474915825</v>
      </c>
      <c r="Q2510" s="2" t="n">
        <v>-46.47774633472009</v>
      </c>
      <c r="R2510" s="2" t="n">
        <v>2.466681226928147</v>
      </c>
      <c r="S2510" s="2" t="n">
        <v>46.54335336033294</v>
      </c>
      <c r="T2510" s="2" t="n">
        <v>0.1353565474915825</v>
      </c>
      <c r="U2510" s="2" t="n">
        <v>17.37532749971686</v>
      </c>
      <c r="V2510" s="2" t="n">
        <v>3.952488393164988</v>
      </c>
      <c r="W2510" s="2" t="n">
        <v>-1.36980524254709</v>
      </c>
      <c r="X2510" s="2" t="n">
        <v>17.87178045475689</v>
      </c>
      <c r="Y2510" s="2" t="n">
        <v>17.37532749971686</v>
      </c>
      <c r="Z2510" s="2" t="n">
        <v>-0.07177600790563332</v>
      </c>
      <c r="AA2510" s="2" t="n">
        <v>-25.38711858330923</v>
      </c>
      <c r="AB2510" s="2" t="n">
        <v>-2.554812731009426</v>
      </c>
      <c r="AC2510" s="2" t="n">
        <v>25.51544649518882</v>
      </c>
      <c r="AD2510" s="2" t="n">
        <v>0.07177600790563332</v>
      </c>
      <c r="AE2510" s="2" t="n">
        <v>-17.42250507570125</v>
      </c>
      <c r="AF2510" s="2" t="n">
        <v>-13.19390377348722</v>
      </c>
      <c r="AG2510" s="2" t="n">
        <v>-1.525623626543664</v>
      </c>
      <c r="AH2510" s="2" t="n">
        <v>21.9077681963897</v>
      </c>
      <c r="AI2510" s="2" t="n">
        <v>17.42250507570125</v>
      </c>
      <c r="AJ2510" s="2" t="n">
        <v>-1.430871147757269</v>
      </c>
      <c r="AK2510" s="2" t="n">
        <v>-43.88533739776378</v>
      </c>
      <c r="AL2510" s="2" t="n">
        <v>-0.7474569889294795</v>
      </c>
      <c r="AM2510" s="2" t="n">
        <v>43.91501932946572</v>
      </c>
      <c r="AN2510" s="2" t="n">
        <v>1.430871147757269</v>
      </c>
      <c r="AO2510" s="2" t="n">
        <v>17.38748497326739</v>
      </c>
      <c r="AP2510" s="2" t="n">
        <v>3.666619482479786</v>
      </c>
      <c r="AQ2510" s="2" t="n">
        <v>-1.373845475652476</v>
      </c>
      <c r="AR2510" s="2" t="n">
        <v>17.82291175750669</v>
      </c>
      <c r="AS2510" s="2" t="n">
        <v>17.38748497326739</v>
      </c>
      <c r="AT2510" s="2" t="n">
        <v>1.511132063315458</v>
      </c>
      <c r="AU2510" s="2" t="n">
        <v>-27.96086991513453</v>
      </c>
      <c r="AV2510" s="2" t="n">
        <v>0.6789244598978981</v>
      </c>
      <c r="AW2510" s="2" t="n">
        <v>28.00990369398123</v>
      </c>
      <c r="AX2510" s="2" t="n">
        <v>1.511132063315458</v>
      </c>
      <c r="AY2510" s="2" t="n">
        <v>17.01813096765909</v>
      </c>
      <c r="AZ2510" s="2" t="n">
        <v>17.50754587509266</v>
      </c>
      <c r="BA2510" s="2" t="n">
        <v>17.02216710922525</v>
      </c>
      <c r="BB2510" s="2" t="n">
        <v>17.51155979151688</v>
      </c>
      <c r="BC2510" s="2" t="n">
        <v>0.9810305187103776</v>
      </c>
      <c r="BD2510" s="2" t="n">
        <v>0.0004032010818063745</v>
      </c>
      <c r="BE2510" s="2" t="n">
        <v>0.000332781953863151</v>
      </c>
      <c r="BF2510" s="2" t="n">
        <v>-0.03945286667835309</v>
      </c>
      <c r="BG2510" s="2" t="n">
        <v>45.77964629012779</v>
      </c>
    </row>
    <row r="2511">
      <c r="A2511" s="2" t="n">
        <v>251</v>
      </c>
      <c r="B2511" t="inlineStr">
        <is>
          <t>搬送（回転）</t>
        </is>
      </c>
      <c r="C2511" t="inlineStr"/>
      <c r="D2511" t="inlineStr">
        <is>
          <t>HOLDING</t>
        </is>
      </c>
      <c r="E2511" t="inlineStr">
        <is>
          <t>はい</t>
        </is>
      </c>
      <c r="F2511" t="inlineStr">
        <is>
          <t>ROTATING</t>
        </is>
      </c>
      <c r="G2511" s="2" t="n">
        <v>90</v>
      </c>
      <c r="H2511" s="2" t="n">
        <v>46.95999999999999</v>
      </c>
      <c r="I2511" s="2" t="n">
        <v>45.78088652536045</v>
      </c>
      <c r="J2511" s="2" t="n">
        <v>1.179113474639536</v>
      </c>
      <c r="K2511" s="2" t="n">
        <v>-17.47255529298673</v>
      </c>
      <c r="L2511" s="2" t="n">
        <v>-15.28463065706069</v>
      </c>
      <c r="M2511" s="2" t="n">
        <v>-1.53717176038469</v>
      </c>
      <c r="N2511" s="2" t="n">
        <v>23.26527497817643</v>
      </c>
      <c r="O2511" s="2" t="n">
        <v>17.47255529298673</v>
      </c>
      <c r="P2511" s="2" t="n">
        <v>0.07425364054322969</v>
      </c>
      <c r="Q2511" s="2" t="n">
        <v>-48.28260890085771</v>
      </c>
      <c r="R2511" s="2" t="n">
        <v>2.463753154210623</v>
      </c>
      <c r="S2511" s="2" t="n">
        <v>48.34548495445258</v>
      </c>
      <c r="T2511" s="2" t="n">
        <v>0.07425364054322969</v>
      </c>
      <c r="U2511" s="2" t="n">
        <v>17.3668134601558</v>
      </c>
      <c r="V2511" s="2" t="n">
        <v>4.169010677673514</v>
      </c>
      <c r="W2511" s="2" t="n">
        <v>-1.367357483156874</v>
      </c>
      <c r="X2511" s="2" t="n">
        <v>17.91246845851095</v>
      </c>
      <c r="Y2511" s="2" t="n">
        <v>17.3668134601558</v>
      </c>
      <c r="Z2511" s="2" t="n">
        <v>-0.08029004746668633</v>
      </c>
      <c r="AA2511" s="2" t="n">
        <v>-25.1705962988007</v>
      </c>
      <c r="AB2511" s="2" t="n">
        <v>-2.55236497161921</v>
      </c>
      <c r="AC2511" s="2" t="n">
        <v>25.29980101655486</v>
      </c>
      <c r="AD2511" s="2" t="n">
        <v>0.08029004746668633</v>
      </c>
      <c r="AE2511" s="2" t="n">
        <v>-17.48319190712695</v>
      </c>
      <c r="AF2511" s="2" t="n">
        <v>-15.00586250380999</v>
      </c>
      <c r="AG2511" s="2" t="n">
        <v>-1.5228544983771</v>
      </c>
      <c r="AH2511" s="2" t="n">
        <v>23.09019260569099</v>
      </c>
      <c r="AI2511" s="2" t="n">
        <v>17.48319190712695</v>
      </c>
      <c r="AJ2511" s="2" t="n">
        <v>-1.491557979182971</v>
      </c>
      <c r="AK2511" s="2" t="n">
        <v>-45.69729612808655</v>
      </c>
      <c r="AL2511" s="2" t="n">
        <v>-0.7446878607629155</v>
      </c>
      <c r="AM2511" s="2" t="n">
        <v>45.72769596899964</v>
      </c>
      <c r="AN2511" s="2" t="n">
        <v>1.491557979182971</v>
      </c>
      <c r="AO2511" s="2" t="n">
        <v>17.37871009369846</v>
      </c>
      <c r="AP2511" s="2" t="n">
        <v>3.890229870854325</v>
      </c>
      <c r="AQ2511" s="2" t="n">
        <v>-1.376134368953673</v>
      </c>
      <c r="AR2511" s="2" t="n">
        <v>17.86189236252194</v>
      </c>
      <c r="AS2511" s="2" t="n">
        <v>17.37871009369846</v>
      </c>
      <c r="AT2511" s="2" t="n">
        <v>1.502357183746533</v>
      </c>
      <c r="AU2511" s="2" t="n">
        <v>-27.73725952676</v>
      </c>
      <c r="AV2511" s="2" t="n">
        <v>0.676635566596701</v>
      </c>
      <c r="AW2511" s="2" t="n">
        <v>27.78615624465494</v>
      </c>
      <c r="AX2511" s="2" t="n">
        <v>1.502357183746533</v>
      </c>
      <c r="AY2511" s="2" t="n">
        <v>17.06357340019185</v>
      </c>
      <c r="AZ2511" s="2" t="n">
        <v>17.49347263359898</v>
      </c>
      <c r="BA2511" s="2" t="n">
        <v>17.06826958901542</v>
      </c>
      <c r="BB2511" s="2" t="n">
        <v>17.49827482173504</v>
      </c>
      <c r="BC2511" s="2" t="n">
        <v>0.9810314842183345</v>
      </c>
      <c r="BD2511" s="2" t="n">
        <v>0.0004025275239411303</v>
      </c>
      <c r="BE2511" s="2" t="n">
        <v>0.0003322619965586309</v>
      </c>
      <c r="BF2511" s="2" t="n">
        <v>-0.03945287435618132</v>
      </c>
      <c r="BG2511" s="2" t="n">
        <v>45.82764210346098</v>
      </c>
    </row>
    <row r="2512">
      <c r="A2512" s="2" t="n">
        <v>251.1</v>
      </c>
      <c r="B2512" t="inlineStr">
        <is>
          <t>搬送（回転）</t>
        </is>
      </c>
      <c r="C2512" t="inlineStr"/>
      <c r="D2512" t="inlineStr">
        <is>
          <t>HOLDING</t>
        </is>
      </c>
      <c r="E2512" t="inlineStr">
        <is>
          <t>はい</t>
        </is>
      </c>
      <c r="F2512" t="inlineStr">
        <is>
          <t>ROTATING</t>
        </is>
      </c>
      <c r="G2512" s="2" t="n">
        <v>90</v>
      </c>
      <c r="H2512" s="2" t="n">
        <v>46.95999999999999</v>
      </c>
      <c r="I2512" s="2" t="n">
        <v>45.82382030634854</v>
      </c>
      <c r="J2512" s="2" t="n">
        <v>1.136179693651442</v>
      </c>
      <c r="K2512" s="2" t="n">
        <v>-17.52516018178637</v>
      </c>
      <c r="L2512" s="2" t="n">
        <v>-16.87717852997616</v>
      </c>
      <c r="M2512" s="2" t="n">
        <v>-1.540045139973243</v>
      </c>
      <c r="N2512" s="2" t="n">
        <v>24.37913315856645</v>
      </c>
      <c r="O2512" s="2" t="n">
        <v>17.52516018178637</v>
      </c>
      <c r="P2512" s="2" t="n">
        <v>0.02164875174359082</v>
      </c>
      <c r="Q2512" s="2" t="n">
        <v>-49.87515677377318</v>
      </c>
      <c r="R2512" s="2" t="n">
        <v>2.46087977462207</v>
      </c>
      <c r="S2512" s="2" t="n">
        <v>49.93583544051356</v>
      </c>
      <c r="T2512" s="2" t="n">
        <v>0.02164875174359082</v>
      </c>
      <c r="U2512" s="2" t="n">
        <v>17.35767506243803</v>
      </c>
      <c r="V2512" s="2" t="n">
        <v>4.401202900272595</v>
      </c>
      <c r="W2512" s="2" t="n">
        <v>-1.364886525121407</v>
      </c>
      <c r="X2512" s="2" t="n">
        <v>17.95890825660093</v>
      </c>
      <c r="Y2512" s="2" t="n">
        <v>17.35767506243803</v>
      </c>
      <c r="Z2512" s="2" t="n">
        <v>-0.08942844518445625</v>
      </c>
      <c r="AA2512" s="2" t="n">
        <v>-24.93840407620162</v>
      </c>
      <c r="AB2512" s="2" t="n">
        <v>-2.549894013583743</v>
      </c>
      <c r="AC2512" s="2" t="n">
        <v>25.06858501781119</v>
      </c>
      <c r="AD2512" s="2" t="n">
        <v>0.08942844518445625</v>
      </c>
      <c r="AE2512" s="2" t="n">
        <v>-17.53519340017149</v>
      </c>
      <c r="AF2512" s="2" t="n">
        <v>-16.61204420389226</v>
      </c>
      <c r="AG2512" s="2" t="n">
        <v>-1.520200396677433</v>
      </c>
      <c r="AH2512" s="2" t="n">
        <v>24.20235586589757</v>
      </c>
      <c r="AI2512" s="2" t="n">
        <v>17.53519340017149</v>
      </c>
      <c r="AJ2512" s="2" t="n">
        <v>-1.543559472227514</v>
      </c>
      <c r="AK2512" s="2" t="n">
        <v>-47.30347782816882</v>
      </c>
      <c r="AL2512" s="2" t="n">
        <v>-0.7420337590632484</v>
      </c>
      <c r="AM2512" s="2" t="n">
        <v>47.33447163097895</v>
      </c>
      <c r="AN2512" s="2" t="n">
        <v>1.543559472227514</v>
      </c>
      <c r="AO2512" s="2" t="n">
        <v>17.36905779211624</v>
      </c>
      <c r="AP2512" s="2" t="n">
        <v>4.136058811665829</v>
      </c>
      <c r="AQ2512" s="2" t="n">
        <v>-1.378386017102492</v>
      </c>
      <c r="AR2512" s="2" t="n">
        <v>17.90785020854195</v>
      </c>
      <c r="AS2512" s="2" t="n">
        <v>17.36905779211624</v>
      </c>
      <c r="AT2512" s="2" t="n">
        <v>1.492704882164308</v>
      </c>
      <c r="AU2512" s="2" t="n">
        <v>-27.49143058594849</v>
      </c>
      <c r="AV2512" s="2" t="n">
        <v>0.6743839184478826</v>
      </c>
      <c r="AW2512" s="2" t="n">
        <v>27.54018368124516</v>
      </c>
      <c r="AX2512" s="2" t="n">
        <v>1.492704882164308</v>
      </c>
      <c r="AY2512" s="2" t="n">
        <v>17.1097320783513</v>
      </c>
      <c r="AZ2512" s="2" t="n">
        <v>17.47989287648288</v>
      </c>
      <c r="BA2512" s="2" t="n">
        <v>17.11496197013103</v>
      </c>
      <c r="BB2512" s="2" t="n">
        <v>17.48535311877316</v>
      </c>
      <c r="BC2512" s="2" t="n">
        <v>0.9810323085369822</v>
      </c>
      <c r="BD2512" s="2" t="n">
        <v>0.000401955002773818</v>
      </c>
      <c r="BE2512" s="2" t="n">
        <v>0.0003316119531248604</v>
      </c>
      <c r="BF2512" s="2" t="n">
        <v>-0.03945288127220421</v>
      </c>
      <c r="BG2512" s="2" t="n">
        <v>45.8686602201332</v>
      </c>
    </row>
    <row r="2513">
      <c r="A2513" s="2" t="n">
        <v>251.2</v>
      </c>
      <c r="B2513" t="inlineStr">
        <is>
          <t>搬送（回転）</t>
        </is>
      </c>
      <c r="C2513" t="inlineStr"/>
      <c r="D2513" t="inlineStr">
        <is>
          <t>HOLDING</t>
        </is>
      </c>
      <c r="E2513" t="inlineStr">
        <is>
          <t>はい</t>
        </is>
      </c>
      <c r="F2513" t="inlineStr">
        <is>
          <t>ROTATING</t>
        </is>
      </c>
      <c r="G2513" s="2" t="n">
        <v>90</v>
      </c>
      <c r="H2513" s="2" t="n">
        <v>46.95999999999999</v>
      </c>
      <c r="I2513" s="2" t="n">
        <v>45.86262133646913</v>
      </c>
      <c r="J2513" s="2" t="n">
        <v>1.097378663530861</v>
      </c>
      <c r="K2513" s="2" t="n">
        <v>-17.54564652199424</v>
      </c>
      <c r="L2513" s="2" t="n">
        <v>-17.84452001376697</v>
      </c>
      <c r="M2513" s="2" t="n">
        <v>-1.543006522756652</v>
      </c>
      <c r="N2513" s="2" t="n">
        <v>25.07304280548669</v>
      </c>
      <c r="O2513" s="2" t="n">
        <v>17.54564652199424</v>
      </c>
      <c r="P2513" s="2" t="n">
        <v>0.001162411535727159</v>
      </c>
      <c r="Q2513" s="2" t="n">
        <v>-50.84249825756399</v>
      </c>
      <c r="R2513" s="2" t="n">
        <v>2.457918391838661</v>
      </c>
      <c r="S2513" s="2" t="n">
        <v>50.90187612694189</v>
      </c>
      <c r="T2513" s="2" t="n">
        <v>0.001162411535727159</v>
      </c>
      <c r="U2513" s="2" t="n">
        <v>17.33144613089829</v>
      </c>
      <c r="V2513" s="2" t="n">
        <v>5.075467489998879</v>
      </c>
      <c r="W2513" s="2" t="n">
        <v>-1.361958946206568</v>
      </c>
      <c r="X2513" s="2" t="n">
        <v>18.11061366716812</v>
      </c>
      <c r="Y2513" s="2" t="n">
        <v>17.33144613089829</v>
      </c>
      <c r="Z2513" s="2" t="n">
        <v>-0.1156573767242044</v>
      </c>
      <c r="AA2513" s="2" t="n">
        <v>-24.26413948647534</v>
      </c>
      <c r="AB2513" s="2" t="n">
        <v>-2.546966434668903</v>
      </c>
      <c r="AC2513" s="2" t="n">
        <v>24.39772283774148</v>
      </c>
      <c r="AD2513" s="2" t="n">
        <v>0.1156573767242044</v>
      </c>
      <c r="AE2513" s="2" t="n">
        <v>-17.55204503633354</v>
      </c>
      <c r="AF2513" s="2" t="n">
        <v>-17.67397430511229</v>
      </c>
      <c r="AG2513" s="2" t="n">
        <v>-1.517969382340694</v>
      </c>
      <c r="AH2513" s="2" t="n">
        <v>24.95491702532737</v>
      </c>
      <c r="AI2513" s="2" t="n">
        <v>17.55204503633354</v>
      </c>
      <c r="AJ2513" s="2" t="n">
        <v>-1.560411108389562</v>
      </c>
      <c r="AK2513" s="2" t="n">
        <v>-48.36540792938885</v>
      </c>
      <c r="AL2513" s="2" t="n">
        <v>-0.7398027447265096</v>
      </c>
      <c r="AM2513" s="2" t="n">
        <v>48.39622790160903</v>
      </c>
      <c r="AN2513" s="2" t="n">
        <v>1.560411108389562</v>
      </c>
      <c r="AO2513" s="2" t="n">
        <v>17.3392216585352</v>
      </c>
      <c r="AP2513" s="2" t="n">
        <v>4.90489973264574</v>
      </c>
      <c r="AQ2513" s="2" t="n">
        <v>-1.380583198347014</v>
      </c>
      <c r="AR2513" s="2" t="n">
        <v>18.07242814562234</v>
      </c>
      <c r="AS2513" s="2" t="n">
        <v>17.3392216585352</v>
      </c>
      <c r="AT2513" s="2" t="n">
        <v>1.462868748583272</v>
      </c>
      <c r="AU2513" s="2" t="n">
        <v>-26.72258966496858</v>
      </c>
      <c r="AV2513" s="2" t="n">
        <v>0.6721867372033596</v>
      </c>
      <c r="AW2513" s="2" t="n">
        <v>26.7710406668762</v>
      </c>
      <c r="AX2513" s="2" t="n">
        <v>1.462868748583272</v>
      </c>
      <c r="AY2513" s="2" t="n">
        <v>17.1533235227156</v>
      </c>
      <c r="AZ2513" s="2" t="n">
        <v>17.46504820192442</v>
      </c>
      <c r="BA2513" s="2" t="n">
        <v>17.15867027675128</v>
      </c>
      <c r="BB2513" s="2" t="n">
        <v>17.47073997274936</v>
      </c>
      <c r="BC2513" s="2" t="n">
        <v>0.9810329934599723</v>
      </c>
      <c r="BD2513" s="2" t="n">
        <v>0.000401581722856682</v>
      </c>
      <c r="BE2513" s="2" t="n">
        <v>0.000330744684890795</v>
      </c>
      <c r="BF2513" s="2" t="n">
        <v>-0.03945288833209814</v>
      </c>
      <c r="BG2513" s="2" t="n">
        <v>45.90963084584227</v>
      </c>
    </row>
    <row r="2514">
      <c r="A2514" s="2" t="n">
        <v>251.3</v>
      </c>
      <c r="B2514" t="inlineStr">
        <is>
          <t>搬送（回転）</t>
        </is>
      </c>
      <c r="C2514" t="inlineStr"/>
      <c r="D2514" t="inlineStr">
        <is>
          <t>HOLDING</t>
        </is>
      </c>
      <c r="E2514" t="inlineStr">
        <is>
          <t>はい</t>
        </is>
      </c>
      <c r="F2514" t="inlineStr">
        <is>
          <t>ROTATING</t>
        </is>
      </c>
      <c r="G2514" s="2" t="n">
        <v>90</v>
      </c>
      <c r="H2514" s="2" t="n">
        <v>46.95999999999999</v>
      </c>
      <c r="I2514" s="2" t="n">
        <v>45.90300119038968</v>
      </c>
      <c r="J2514" s="2" t="n">
        <v>1.056998809610306</v>
      </c>
      <c r="K2514" s="2" t="n">
        <v>-17.56579374319512</v>
      </c>
      <c r="L2514" s="2" t="n">
        <v>-18.80452103264131</v>
      </c>
      <c r="M2514" s="2" t="n">
        <v>-1.54583416482856</v>
      </c>
      <c r="N2514" s="2" t="n">
        <v>25.77899773770643</v>
      </c>
      <c r="O2514" s="2" t="n">
        <v>17.56579374319512</v>
      </c>
      <c r="P2514" s="2" t="n">
        <v>-0.01898480966515947</v>
      </c>
      <c r="Q2514" s="2" t="n">
        <v>-51.80249927643833</v>
      </c>
      <c r="R2514" s="2" t="n">
        <v>2.455090749766753</v>
      </c>
      <c r="S2514" s="2" t="n">
        <v>51.86064753064679</v>
      </c>
      <c r="T2514" s="2" t="n">
        <v>0.01898480966515947</v>
      </c>
      <c r="U2514" s="2" t="n">
        <v>17.30544379760724</v>
      </c>
      <c r="V2514" s="2" t="n">
        <v>5.743127316071671</v>
      </c>
      <c r="W2514" s="2" t="n">
        <v>-1.359164778014553</v>
      </c>
      <c r="X2514" s="2" t="n">
        <v>18.28412495293518</v>
      </c>
      <c r="Y2514" s="2" t="n">
        <v>17.30544379760724</v>
      </c>
      <c r="Z2514" s="2" t="n">
        <v>-0.1416597100152508</v>
      </c>
      <c r="AA2514" s="2" t="n">
        <v>-23.59647966040254</v>
      </c>
      <c r="AB2514" s="2" t="n">
        <v>-2.544172266476889</v>
      </c>
      <c r="AC2514" s="2" t="n">
        <v>23.73366243036971</v>
      </c>
      <c r="AD2514" s="2" t="n">
        <v>0.1416597100152508</v>
      </c>
      <c r="AE2514" s="2" t="n">
        <v>-17.56862177139621</v>
      </c>
      <c r="AF2514" s="2" t="n">
        <v>-18.72741263441718</v>
      </c>
      <c r="AG2514" s="2" t="n">
        <v>-1.515590475362937</v>
      </c>
      <c r="AH2514" s="2" t="n">
        <v>25.72293664057656</v>
      </c>
      <c r="AI2514" s="2" t="n">
        <v>17.56862177139621</v>
      </c>
      <c r="AJ2514" s="2" t="n">
        <v>-1.576987843452233</v>
      </c>
      <c r="AK2514" s="2" t="n">
        <v>-49.41884625869374</v>
      </c>
      <c r="AL2514" s="2" t="n">
        <v>-0.7374238377487528</v>
      </c>
      <c r="AM2514" s="2" t="n">
        <v>49.44949999863785</v>
      </c>
      <c r="AN2514" s="2" t="n">
        <v>1.576987843452233</v>
      </c>
      <c r="AO2514" s="2" t="n">
        <v>17.3096492205562</v>
      </c>
      <c r="AP2514" s="2" t="n">
        <v>5.665996016126743</v>
      </c>
      <c r="AQ2514" s="2" t="n">
        <v>-1.382928629825081</v>
      </c>
      <c r="AR2514" s="2" t="n">
        <v>18.26581393173202</v>
      </c>
      <c r="AS2514" s="2" t="n">
        <v>17.3096492205562</v>
      </c>
      <c r="AT2514" s="2" t="n">
        <v>1.433296310604266</v>
      </c>
      <c r="AU2514" s="2" t="n">
        <v>-25.96149338148757</v>
      </c>
      <c r="AV2514" s="2" t="n">
        <v>0.6698413057252928</v>
      </c>
      <c r="AW2514" s="2" t="n">
        <v>26.00965521274495</v>
      </c>
      <c r="AX2514" s="2" t="n">
        <v>1.433296310604266</v>
      </c>
      <c r="AY2514" s="2" t="n">
        <v>17.19457054476355</v>
      </c>
      <c r="AZ2514" s="2" t="n">
        <v>17.4490877614927</v>
      </c>
      <c r="BA2514" s="2" t="n">
        <v>17.19966542621577</v>
      </c>
      <c r="BB2514" s="2" t="n">
        <v>17.45463089753004</v>
      </c>
      <c r="BC2514" s="2" t="n">
        <v>0.981033531604653</v>
      </c>
      <c r="BD2514" s="2" t="n">
        <v>0.000401441861819753</v>
      </c>
      <c r="BE2514" s="2" t="n">
        <v>0.0003297055938056598</v>
      </c>
      <c r="BF2514" s="2" t="n">
        <v>-0.03945289494122364</v>
      </c>
      <c r="BG2514" s="2" t="n">
        <v>45.94821226095348</v>
      </c>
    </row>
    <row r="2515">
      <c r="A2515" s="2" t="n">
        <v>251.4</v>
      </c>
      <c r="B2515" t="inlineStr">
        <is>
          <t>搬送（回転）</t>
        </is>
      </c>
      <c r="C2515" t="inlineStr"/>
      <c r="D2515" t="inlineStr">
        <is>
          <t>HOLDING</t>
        </is>
      </c>
      <c r="E2515" t="inlineStr">
        <is>
          <t>はい</t>
        </is>
      </c>
      <c r="F2515" t="inlineStr">
        <is>
          <t>ROTATING</t>
        </is>
      </c>
      <c r="G2515" s="2" t="n">
        <v>90</v>
      </c>
      <c r="H2515" s="2" t="n">
        <v>46.95999999999999</v>
      </c>
      <c r="I2515" s="2" t="n">
        <v>45.94102477349202</v>
      </c>
      <c r="J2515" s="2" t="n">
        <v>1.018975226507969</v>
      </c>
      <c r="K2515" s="2" t="n">
        <v>-17.58101671797001</v>
      </c>
      <c r="L2515" s="2" t="n">
        <v>-19.55028118043071</v>
      </c>
      <c r="M2515" s="2" t="n">
        <v>-1.548469588670071</v>
      </c>
      <c r="N2515" s="2" t="n">
        <v>26.33824977363682</v>
      </c>
      <c r="O2515" s="2" t="n">
        <v>17.58101671797001</v>
      </c>
      <c r="P2515" s="2" t="n">
        <v>-0.03420778444004213</v>
      </c>
      <c r="Q2515" s="2" t="n">
        <v>-52.54825942422773</v>
      </c>
      <c r="R2515" s="2" t="n">
        <v>2.452455325925242</v>
      </c>
      <c r="S2515" s="2" t="n">
        <v>52.60546811705142</v>
      </c>
      <c r="T2515" s="2" t="n">
        <v>0.03420778444004213</v>
      </c>
      <c r="U2515" s="2" t="n">
        <v>17.28508563887582</v>
      </c>
      <c r="V2515" s="2" t="n">
        <v>6.263942382939835</v>
      </c>
      <c r="W2515" s="2" t="n">
        <v>-1.356541246392969</v>
      </c>
      <c r="X2515" s="2" t="n">
        <v>18.43505801111639</v>
      </c>
      <c r="Y2515" s="2" t="n">
        <v>17.28508563887582</v>
      </c>
      <c r="Z2515" s="2" t="n">
        <v>-0.1620178687466698</v>
      </c>
      <c r="AA2515" s="2" t="n">
        <v>-23.07566459353438</v>
      </c>
      <c r="AB2515" s="2" t="n">
        <v>-2.541548734855304</v>
      </c>
      <c r="AC2515" s="2" t="n">
        <v>23.21577085075432</v>
      </c>
      <c r="AD2515" s="2" t="n">
        <v>0.1620178687466698</v>
      </c>
      <c r="AE2515" s="2" t="n">
        <v>-17.58077708466324</v>
      </c>
      <c r="AF2515" s="2" t="n">
        <v>-19.55219197628903</v>
      </c>
      <c r="AG2515" s="2" t="n">
        <v>-1.513288923073961</v>
      </c>
      <c r="AH2515" s="2" t="n">
        <v>26.33746338095184</v>
      </c>
      <c r="AI2515" s="2" t="n">
        <v>17.58077708466324</v>
      </c>
      <c r="AJ2515" s="2" t="n">
        <v>-1.58914315671926</v>
      </c>
      <c r="AK2515" s="2" t="n">
        <v>-50.24362560056559</v>
      </c>
      <c r="AL2515" s="2" t="n">
        <v>-0.7351222854597768</v>
      </c>
      <c r="AM2515" s="2" t="n">
        <v>50.27412549450201</v>
      </c>
      <c r="AN2515" s="2" t="n">
        <v>1.58914315671926</v>
      </c>
      <c r="AO2515" s="2" t="n">
        <v>17.28626471906986</v>
      </c>
      <c r="AP2515" s="2" t="n">
        <v>6.265819192659578</v>
      </c>
      <c r="AQ2515" s="2" t="n">
        <v>-1.385218273256568</v>
      </c>
      <c r="AR2515" s="2" t="n">
        <v>18.43893347667984</v>
      </c>
      <c r="AS2515" s="2" t="n">
        <v>17.28626471906986</v>
      </c>
      <c r="AT2515" s="2" t="n">
        <v>1.409911809117926</v>
      </c>
      <c r="AU2515" s="2" t="n">
        <v>-25.36167020495474</v>
      </c>
      <c r="AV2515" s="2" t="n">
        <v>0.667551662293806</v>
      </c>
      <c r="AW2515" s="2" t="n">
        <v>25.40960039269037</v>
      </c>
      <c r="AX2515" s="2" t="n">
        <v>1.409911809117926</v>
      </c>
      <c r="AY2515" s="2" t="n">
        <v>17.23321516208419</v>
      </c>
      <c r="AZ2515" s="2" t="n">
        <v>17.43268754923102</v>
      </c>
      <c r="BA2515" s="2" t="n">
        <v>17.23777659206052</v>
      </c>
      <c r="BB2515" s="2" t="n">
        <v>17.43779427968403</v>
      </c>
      <c r="BC2515" s="2" t="n">
        <v>0.9810338228575913</v>
      </c>
      <c r="BD2515" s="2" t="n">
        <v>0.0004016271055963546</v>
      </c>
      <c r="BE2515" s="2" t="n">
        <v>0.0003285082804484162</v>
      </c>
      <c r="BF2515" s="2" t="n">
        <v>-0.03945290112442989</v>
      </c>
      <c r="BG2515" s="2" t="n">
        <v>45.98457142237459</v>
      </c>
    </row>
    <row r="2516">
      <c r="A2516" s="2" t="n">
        <v>251.5</v>
      </c>
      <c r="B2516" t="inlineStr">
        <is>
          <t>搬送（回転）</t>
        </is>
      </c>
      <c r="C2516" t="inlineStr"/>
      <c r="D2516" t="inlineStr">
        <is>
          <t>HOLDING</t>
        </is>
      </c>
      <c r="E2516" t="inlineStr">
        <is>
          <t>はい</t>
        </is>
      </c>
      <c r="F2516" t="inlineStr">
        <is>
          <t>ROTATING</t>
        </is>
      </c>
      <c r="G2516" s="2" t="n">
        <v>90</v>
      </c>
      <c r="H2516" s="2" t="n">
        <v>47.00999999999996</v>
      </c>
      <c r="I2516" s="2" t="n">
        <v>45.97838675285871</v>
      </c>
      <c r="J2516" s="2" t="n">
        <v>1.031613247141252</v>
      </c>
      <c r="K2516" s="2" t="n">
        <v>-17.57547955305149</v>
      </c>
      <c r="L2516" s="2" t="n">
        <v>-19.33155633716017</v>
      </c>
      <c r="M2516" s="2" t="n">
        <v>-1.55043480810063</v>
      </c>
      <c r="N2516" s="2" t="n">
        <v>26.17270333822432</v>
      </c>
      <c r="O2516" s="2" t="n">
        <v>17.57547955305149</v>
      </c>
      <c r="P2516" s="2" t="n">
        <v>-0.02867061952153094</v>
      </c>
      <c r="Q2516" s="2" t="n">
        <v>-52.32953458095719</v>
      </c>
      <c r="R2516" s="2" t="n">
        <v>2.450490106494683</v>
      </c>
      <c r="S2516" s="2" t="n">
        <v>52.38688684419075</v>
      </c>
      <c r="T2516" s="2" t="n">
        <v>0.02867061952153094</v>
      </c>
      <c r="U2516" s="2" t="n">
        <v>17.29079010702585</v>
      </c>
      <c r="V2516" s="2" t="n">
        <v>6.109822040954947</v>
      </c>
      <c r="W2516" s="2" t="n">
        <v>-1.354500452389243</v>
      </c>
      <c r="X2516" s="2" t="n">
        <v>18.38847517802617</v>
      </c>
      <c r="Y2516" s="2" t="n">
        <v>17.29079010702585</v>
      </c>
      <c r="Z2516" s="2" t="n">
        <v>-0.1563134005966447</v>
      </c>
      <c r="AA2516" s="2" t="n">
        <v>-23.22978493551927</v>
      </c>
      <c r="AB2516" s="2" t="n">
        <v>-2.539507940851578</v>
      </c>
      <c r="AC2516" s="2" t="n">
        <v>23.36870648134663</v>
      </c>
      <c r="AD2516" s="2" t="n">
        <v>0.1563134005966447</v>
      </c>
      <c r="AE2516" s="2" t="n">
        <v>-17.57411797587129</v>
      </c>
      <c r="AF2516" s="2" t="n">
        <v>-19.36100217589282</v>
      </c>
      <c r="AG2516" s="2" t="n">
        <v>-1.511799098435614</v>
      </c>
      <c r="AH2516" s="2" t="n">
        <v>26.19128794845339</v>
      </c>
      <c r="AI2516" s="2" t="n">
        <v>17.57411797587129</v>
      </c>
      <c r="AJ2516" s="2" t="n">
        <v>-1.582484047927316</v>
      </c>
      <c r="AK2516" s="2" t="n">
        <v>-50.05243580016938</v>
      </c>
      <c r="AL2516" s="2" t="n">
        <v>-0.7336324608214295</v>
      </c>
      <c r="AM2516" s="2" t="n">
        <v>50.08281942821903</v>
      </c>
      <c r="AN2516" s="2" t="n">
        <v>1.582484047927316</v>
      </c>
      <c r="AO2516" s="2" t="n">
        <v>17.29088323307725</v>
      </c>
      <c r="AP2516" s="2" t="n">
        <v>6.139224746841293</v>
      </c>
      <c r="AQ2516" s="2" t="n">
        <v>-1.386783658457627</v>
      </c>
      <c r="AR2516" s="2" t="n">
        <v>18.4007579297024</v>
      </c>
      <c r="AS2516" s="2" t="n">
        <v>17.29088323307725</v>
      </c>
      <c r="AT2516" s="2" t="n">
        <v>1.414530323125323</v>
      </c>
      <c r="AU2516" s="2" t="n">
        <v>-25.48826465077303</v>
      </c>
      <c r="AV2516" s="2" t="n">
        <v>0.6659862770927472</v>
      </c>
      <c r="AW2516" s="2" t="n">
        <v>25.53617176994553</v>
      </c>
      <c r="AX2516" s="2" t="n">
        <v>1.414530323125323</v>
      </c>
      <c r="AY2516" s="2" t="n">
        <v>17.26744160118092</v>
      </c>
      <c r="AZ2516" s="2" t="n">
        <v>17.4184978050105</v>
      </c>
      <c r="BA2516" s="2" t="n">
        <v>17.27141073044159</v>
      </c>
      <c r="BB2516" s="2" t="n">
        <v>17.42310317502335</v>
      </c>
      <c r="BC2516" s="2" t="n">
        <v>0.9810340356967032</v>
      </c>
      <c r="BD2516" s="2" t="n">
        <v>0.0004019396663480612</v>
      </c>
      <c r="BE2516" s="2" t="n">
        <v>0.0003272027136748499</v>
      </c>
      <c r="BF2516" s="2" t="n">
        <v>-0.03945290679230964</v>
      </c>
      <c r="BG2516" s="2" t="n">
        <v>46.01828862321002</v>
      </c>
    </row>
    <row r="2517">
      <c r="A2517" s="2" t="n">
        <v>251.6</v>
      </c>
      <c r="B2517" t="inlineStr">
        <is>
          <t>搬送（回転）</t>
        </is>
      </c>
      <c r="C2517" t="inlineStr"/>
      <c r="D2517" t="inlineStr">
        <is>
          <t>HOLDING</t>
        </is>
      </c>
      <c r="E2517" t="inlineStr">
        <is>
          <t>はい</t>
        </is>
      </c>
      <c r="F2517" t="inlineStr">
        <is>
          <t>ROTATING</t>
        </is>
      </c>
      <c r="G2517" s="2" t="n">
        <v>90</v>
      </c>
      <c r="H2517" s="2" t="n">
        <v>47.10999999999996</v>
      </c>
      <c r="I2517" s="2" t="n">
        <v>46.0150152225546</v>
      </c>
      <c r="J2517" s="2" t="n">
        <v>1.094984777445354</v>
      </c>
      <c r="K2517" s="2" t="n">
        <v>-17.51772951390862</v>
      </c>
      <c r="L2517" s="2" t="n">
        <v>-16.7217316501823</v>
      </c>
      <c r="M2517" s="2" t="n">
        <v>-1.550336813746102</v>
      </c>
      <c r="N2517" s="2" t="n">
        <v>24.26707029987818</v>
      </c>
      <c r="O2517" s="2" t="n">
        <v>17.51772951390862</v>
      </c>
      <c r="P2517" s="2" t="n">
        <v>0.02907941962134331</v>
      </c>
      <c r="Q2517" s="2" t="n">
        <v>-49.71970989397931</v>
      </c>
      <c r="R2517" s="2" t="n">
        <v>2.450588100849211</v>
      </c>
      <c r="S2517" s="2" t="n">
        <v>49.7800741220233</v>
      </c>
      <c r="T2517" s="2" t="n">
        <v>0.02907941962134331</v>
      </c>
      <c r="U2517" s="2" t="n">
        <v>17.36105571750754</v>
      </c>
      <c r="V2517" s="2" t="n">
        <v>4.28651774331601</v>
      </c>
      <c r="W2517" s="2" t="n">
        <v>-1.354316268134901</v>
      </c>
      <c r="X2517" s="2" t="n">
        <v>17.93361822233035</v>
      </c>
      <c r="Y2517" s="2" t="n">
        <v>17.36105571750754</v>
      </c>
      <c r="Z2517" s="2" t="n">
        <v>-0.08604779011494657</v>
      </c>
      <c r="AA2517" s="2" t="n">
        <v>-25.0530892331582</v>
      </c>
      <c r="AB2517" s="2" t="n">
        <v>-2.539323756597237</v>
      </c>
      <c r="AC2517" s="2" t="n">
        <v>25.18159743716809</v>
      </c>
      <c r="AD2517" s="2" t="n">
        <v>0.08604779011494657</v>
      </c>
      <c r="AE2517" s="2" t="n">
        <v>-17.52218353041041</v>
      </c>
      <c r="AF2517" s="2" t="n">
        <v>-16.59985069520919</v>
      </c>
      <c r="AG2517" s="2" t="n">
        <v>-1.512702485961344</v>
      </c>
      <c r="AH2517" s="2" t="n">
        <v>24.1840903816467</v>
      </c>
      <c r="AI2517" s="2" t="n">
        <v>17.52218353041041</v>
      </c>
      <c r="AJ2517" s="2" t="n">
        <v>-1.530549602466429</v>
      </c>
      <c r="AK2517" s="2" t="n">
        <v>-47.29128431948575</v>
      </c>
      <c r="AL2517" s="2" t="n">
        <v>-0.7345358483471598</v>
      </c>
      <c r="AM2517" s="2" t="n">
        <v>47.32174656101099</v>
      </c>
      <c r="AN2517" s="2" t="n">
        <v>1.530549602466429</v>
      </c>
      <c r="AO2517" s="2" t="n">
        <v>17.36686824081997</v>
      </c>
      <c r="AP2517" s="2" t="n">
        <v>4.16460958049592</v>
      </c>
      <c r="AQ2517" s="2" t="n">
        <v>-1.386162429510318</v>
      </c>
      <c r="AR2517" s="2" t="n">
        <v>17.91294313430782</v>
      </c>
      <c r="AS2517" s="2" t="n">
        <v>17.36686824081997</v>
      </c>
      <c r="AT2517" s="2" t="n">
        <v>1.490515330868039</v>
      </c>
      <c r="AU2517" s="2" t="n">
        <v>-27.4628798171184</v>
      </c>
      <c r="AV2517" s="2" t="n">
        <v>0.6666075060400558</v>
      </c>
      <c r="AW2517" s="2" t="n">
        <v>27.51137527220605</v>
      </c>
      <c r="AX2517" s="2" t="n">
        <v>1.490515330868039</v>
      </c>
      <c r="AY2517" s="2" t="n">
        <v>17.29247039245369</v>
      </c>
      <c r="AZ2517" s="2" t="n">
        <v>17.41275359626021</v>
      </c>
      <c r="BA2517" s="2" t="n">
        <v>17.29648801043848</v>
      </c>
      <c r="BB2517" s="2" t="n">
        <v>17.41747968160301</v>
      </c>
      <c r="BC2517" s="2" t="n">
        <v>0.9810344272915086</v>
      </c>
      <c r="BD2517" s="2" t="n">
        <v>0.0004020339632694055</v>
      </c>
      <c r="BE2517" s="2" t="n">
        <v>0.000325633148228407</v>
      </c>
      <c r="BF2517" s="2" t="n">
        <v>-0.03945291312926951</v>
      </c>
      <c r="BG2517" s="2" t="n">
        <v>46.05958320933025</v>
      </c>
    </row>
    <row r="2518">
      <c r="A2518" s="2" t="n">
        <v>251.7</v>
      </c>
      <c r="B2518" t="inlineStr">
        <is>
          <t>搬送（回転）</t>
        </is>
      </c>
      <c r="C2518" t="inlineStr"/>
      <c r="D2518" t="inlineStr">
        <is>
          <t>HOLDING</t>
        </is>
      </c>
      <c r="E2518" t="inlineStr">
        <is>
          <t>はい</t>
        </is>
      </c>
      <c r="F2518" t="inlineStr">
        <is>
          <t>ROTATING</t>
        </is>
      </c>
      <c r="G2518" s="2" t="n">
        <v>90</v>
      </c>
      <c r="H2518" s="2" t="n">
        <v>47.20999999999999</v>
      </c>
      <c r="I2518" s="2" t="n">
        <v>46.05166359663358</v>
      </c>
      <c r="J2518" s="2" t="n">
        <v>1.158336403366405</v>
      </c>
      <c r="K2518" s="2" t="n">
        <v>-17.46113954202478</v>
      </c>
      <c r="L2518" s="2" t="n">
        <v>-14.25665540398323</v>
      </c>
      <c r="M2518" s="2" t="n">
        <v>-1.549715473193599</v>
      </c>
      <c r="N2518" s="2" t="n">
        <v>22.59524807258909</v>
      </c>
      <c r="O2518" s="2" t="n">
        <v>17.46113954202478</v>
      </c>
      <c r="P2518" s="2" t="n">
        <v>0.08566939150518138</v>
      </c>
      <c r="Q2518" s="2" t="n">
        <v>-47.25463364778025</v>
      </c>
      <c r="R2518" s="2" t="n">
        <v>2.451209441401714</v>
      </c>
      <c r="S2518" s="2" t="n">
        <v>47.31824350243976</v>
      </c>
      <c r="T2518" s="2" t="n">
        <v>0.08566939150518138</v>
      </c>
      <c r="U2518" s="2" t="n">
        <v>17.42324579117136</v>
      </c>
      <c r="V2518" s="2" t="n">
        <v>2.673937151270093</v>
      </c>
      <c r="W2518" s="2" t="n">
        <v>-1.354645888332238</v>
      </c>
      <c r="X2518" s="2" t="n">
        <v>17.67921093463417</v>
      </c>
      <c r="Y2518" s="2" t="n">
        <v>17.42324579117136</v>
      </c>
      <c r="Z2518" s="2" t="n">
        <v>-0.02385771645112555</v>
      </c>
      <c r="AA2518" s="2" t="n">
        <v>-26.66566982520412</v>
      </c>
      <c r="AB2518" s="2" t="n">
        <v>-2.539653376794574</v>
      </c>
      <c r="AC2518" s="2" t="n">
        <v>26.78634644164261</v>
      </c>
      <c r="AD2518" s="2" t="n">
        <v>0.02385771645112555</v>
      </c>
      <c r="AE2518" s="2" t="n">
        <v>-17.47088630240127</v>
      </c>
      <c r="AF2518" s="2" t="n">
        <v>-13.9988563322699</v>
      </c>
      <c r="AG2518" s="2" t="n">
        <v>-1.513858588906543</v>
      </c>
      <c r="AH2518" s="2" t="n">
        <v>22.43861882180299</v>
      </c>
      <c r="AI2518" s="2" t="n">
        <v>17.47088630240127</v>
      </c>
      <c r="AJ2518" s="2" t="n">
        <v>-1.479252374457289</v>
      </c>
      <c r="AK2518" s="2" t="n">
        <v>-44.69028995654646</v>
      </c>
      <c r="AL2518" s="2" t="n">
        <v>-0.7356919512923581</v>
      </c>
      <c r="AM2518" s="2" t="n">
        <v>44.72081670357476</v>
      </c>
      <c r="AN2518" s="2" t="n">
        <v>1.479252374457289</v>
      </c>
      <c r="AO2518" s="2" t="n">
        <v>17.43420380099312</v>
      </c>
      <c r="AP2518" s="2" t="n">
        <v>2.416134043903839</v>
      </c>
      <c r="AQ2518" s="2" t="n">
        <v>-1.385297972220065</v>
      </c>
      <c r="AR2518" s="2" t="n">
        <v>17.65526030293836</v>
      </c>
      <c r="AS2518" s="2" t="n">
        <v>17.43420380099312</v>
      </c>
      <c r="AT2518" s="2" t="n">
        <v>1.557850891041195</v>
      </c>
      <c r="AU2518" s="2" t="n">
        <v>-29.21135535371048</v>
      </c>
      <c r="AV2518" s="2" t="n">
        <v>0.6674719633303094</v>
      </c>
      <c r="AW2518" s="2" t="n">
        <v>29.26048017072344</v>
      </c>
      <c r="AX2518" s="2" t="n">
        <v>1.557850891041195</v>
      </c>
      <c r="AY2518" s="2" t="n">
        <v>17.3093373074108</v>
      </c>
      <c r="AZ2518" s="2" t="n">
        <v>17.41380281575132</v>
      </c>
      <c r="BA2518" s="2" t="n">
        <v>17.31392783963476</v>
      </c>
      <c r="BB2518" s="2" t="n">
        <v>17.41915209354202</v>
      </c>
      <c r="BC2518" s="2" t="n">
        <v>0.9810349720462869</v>
      </c>
      <c r="BD2518" s="2" t="n">
        <v>0.0004017203950930764</v>
      </c>
      <c r="BE2518" s="2" t="n">
        <v>0.0003243559664336394</v>
      </c>
      <c r="BF2518" s="2" t="n">
        <v>-0.03945291824648322</v>
      </c>
      <c r="BG2518" s="2" t="n">
        <v>46.09650252472434</v>
      </c>
    </row>
    <row r="2519">
      <c r="A2519" s="2" t="n">
        <v>251.8</v>
      </c>
      <c r="B2519" t="inlineStr">
        <is>
          <t>搬送（回転）</t>
        </is>
      </c>
      <c r="C2519" t="inlineStr"/>
      <c r="D2519" t="inlineStr">
        <is>
          <t>HOLDING</t>
        </is>
      </c>
      <c r="E2519" t="inlineStr">
        <is>
          <t>はい</t>
        </is>
      </c>
      <c r="F2519" t="inlineStr">
        <is>
          <t>ROTATING</t>
        </is>
      </c>
      <c r="G2519" s="2" t="n">
        <v>90</v>
      </c>
      <c r="H2519" s="2" t="n">
        <v>47.30999999999997</v>
      </c>
      <c r="I2519" s="2" t="n">
        <v>46.09742387108862</v>
      </c>
      <c r="J2519" s="2" t="n">
        <v>1.212576128911358</v>
      </c>
      <c r="K2519" s="2" t="n">
        <v>-17.3596063613113</v>
      </c>
      <c r="L2519" s="2" t="n">
        <v>-11.06983526297716</v>
      </c>
      <c r="M2519" s="2" t="n">
        <v>-1.548857216893294</v>
      </c>
      <c r="N2519" s="2" t="n">
        <v>20.6469403168473</v>
      </c>
      <c r="O2519" s="2" t="n">
        <v>17.3596063613113</v>
      </c>
      <c r="P2519" s="2" t="n">
        <v>0.1872025722186663</v>
      </c>
      <c r="Q2519" s="2" t="n">
        <v>-44.06781350677418</v>
      </c>
      <c r="R2519" s="2" t="n">
        <v>2.452067697702019</v>
      </c>
      <c r="S2519" s="2" t="n">
        <v>44.13637805784462</v>
      </c>
      <c r="T2519" s="2" t="n">
        <v>0.1872025722186663</v>
      </c>
      <c r="U2519" s="2" t="n">
        <v>17.44836088127959</v>
      </c>
      <c r="V2519" s="2" t="n">
        <v>2.021437340032763</v>
      </c>
      <c r="W2519" s="2" t="n">
        <v>-1.354643570920192</v>
      </c>
      <c r="X2519" s="2" t="n">
        <v>17.61722354876846</v>
      </c>
      <c r="Y2519" s="2" t="n">
        <v>17.44836088127959</v>
      </c>
      <c r="Z2519" s="2" t="n">
        <v>0.001257373657100658</v>
      </c>
      <c r="AA2519" s="2" t="n">
        <v>-27.31816963644145</v>
      </c>
      <c r="AB2519" s="2" t="n">
        <v>-2.539651059382528</v>
      </c>
      <c r="AC2519" s="2" t="n">
        <v>27.4359658362851</v>
      </c>
      <c r="AD2519" s="2" t="n">
        <v>0.001257373657100658</v>
      </c>
      <c r="AE2519" s="2" t="n">
        <v>-17.36940765025023</v>
      </c>
      <c r="AF2519" s="2" t="n">
        <v>-10.81699934862536</v>
      </c>
      <c r="AG2519" s="2" t="n">
        <v>-1.515916944984408</v>
      </c>
      <c r="AH2519" s="2" t="n">
        <v>20.51832842150704</v>
      </c>
      <c r="AI2519" s="2" t="n">
        <v>17.36940765025023</v>
      </c>
      <c r="AJ2519" s="2" t="n">
        <v>-1.377773722306252</v>
      </c>
      <c r="AK2519" s="2" t="n">
        <v>-41.50843297290192</v>
      </c>
      <c r="AL2519" s="2" t="n">
        <v>-0.7377503073702234</v>
      </c>
      <c r="AM2519" s="2" t="n">
        <v>41.53784471794118</v>
      </c>
      <c r="AN2519" s="2" t="n">
        <v>1.377773722306252</v>
      </c>
      <c r="AO2519" s="2" t="n">
        <v>17.45908719618959</v>
      </c>
      <c r="AP2519" s="2" t="n">
        <v>1.768610518711764</v>
      </c>
      <c r="AQ2519" s="2" t="n">
        <v>-1.384100137204506</v>
      </c>
      <c r="AR2519" s="2" t="n">
        <v>17.60293845018094</v>
      </c>
      <c r="AS2519" s="2" t="n">
        <v>17.45908719618959</v>
      </c>
      <c r="AT2519" s="2" t="n">
        <v>1.58273428623766</v>
      </c>
      <c r="AU2519" s="2" t="n">
        <v>-29.85887887890255</v>
      </c>
      <c r="AV2519" s="2" t="n">
        <v>0.668669798345868</v>
      </c>
      <c r="AW2519" s="2" t="n">
        <v>29.90827335412436</v>
      </c>
      <c r="AX2519" s="2" t="n">
        <v>1.58273428623766</v>
      </c>
      <c r="AY2519" s="2" t="n">
        <v>17.31436421280085</v>
      </c>
      <c r="AZ2519" s="2" t="n">
        <v>17.41725862230415</v>
      </c>
      <c r="BA2519" s="2" t="n">
        <v>17.3194758206963</v>
      </c>
      <c r="BB2519" s="2" t="n">
        <v>17.42314560380678</v>
      </c>
      <c r="BC2519" s="2" t="n">
        <v>0.9810356104728941</v>
      </c>
      <c r="BD2519" s="2" t="n">
        <v>0.0004012437705443193</v>
      </c>
      <c r="BE2519" s="2" t="n">
        <v>0.0003230804394695643</v>
      </c>
      <c r="BF2519" s="2" t="n">
        <v>-0.03945292314873405</v>
      </c>
      <c r="BG2519" s="2" t="n">
        <v>46.13732574428617</v>
      </c>
    </row>
    <row r="2520">
      <c r="A2520" s="2" t="n">
        <v>251.9</v>
      </c>
      <c r="B2520" t="inlineStr">
        <is>
          <t>搬送（回転）</t>
        </is>
      </c>
      <c r="C2520" t="inlineStr"/>
      <c r="D2520" t="inlineStr">
        <is>
          <t>HOLDING</t>
        </is>
      </c>
      <c r="E2520" t="inlineStr">
        <is>
          <t>はい</t>
        </is>
      </c>
      <c r="F2520" t="inlineStr">
        <is>
          <t>ROTATING</t>
        </is>
      </c>
      <c r="G2520" s="2" t="n">
        <v>90</v>
      </c>
      <c r="H2520" s="2" t="n">
        <v>47.40999999999997</v>
      </c>
      <c r="I2520" s="2" t="n">
        <v>46.14059963855128</v>
      </c>
      <c r="J2520" s="2" t="n">
        <v>1.269400361448689</v>
      </c>
      <c r="K2520" s="2" t="n">
        <v>-17.2662242137589</v>
      </c>
      <c r="L2520" s="2" t="n">
        <v>-7.946637589337936</v>
      </c>
      <c r="M2520" s="2" t="n">
        <v>-1.54687650468701</v>
      </c>
      <c r="N2520" s="2" t="n">
        <v>19.06998622172615</v>
      </c>
      <c r="O2520" s="2" t="n">
        <v>17.2662242137589</v>
      </c>
      <c r="P2520" s="2" t="n">
        <v>0.2805847197710669</v>
      </c>
      <c r="Q2520" s="2" t="n">
        <v>-40.94461583313496</v>
      </c>
      <c r="R2520" s="2" t="n">
        <v>2.454048409908303</v>
      </c>
      <c r="S2520" s="2" t="n">
        <v>41.01905224534264</v>
      </c>
      <c r="T2520" s="2" t="n">
        <v>0.2805847197710669</v>
      </c>
      <c r="U2520" s="2" t="n">
        <v>17.47723499517662</v>
      </c>
      <c r="V2520" s="2" t="n">
        <v>1.266201670670791</v>
      </c>
      <c r="W2520" s="2" t="n">
        <v>-1.355832648910671</v>
      </c>
      <c r="X2520" s="2" t="n">
        <v>17.57541726159831</v>
      </c>
      <c r="Y2520" s="2" t="n">
        <v>17.47723499517662</v>
      </c>
      <c r="Z2520" s="2" t="n">
        <v>0.03013148755412587</v>
      </c>
      <c r="AA2520" s="2" t="n">
        <v>-28.07340530580342</v>
      </c>
      <c r="AB2520" s="2" t="n">
        <v>-2.540840137373007</v>
      </c>
      <c r="AC2520" s="2" t="n">
        <v>28.18816882974379</v>
      </c>
      <c r="AD2520" s="2" t="n">
        <v>0.03013148755412587</v>
      </c>
      <c r="AE2520" s="2" t="n">
        <v>-17.27607436205819</v>
      </c>
      <c r="AF2520" s="2" t="n">
        <v>-7.699050722327153</v>
      </c>
      <c r="AG2520" s="2" t="n">
        <v>-1.51763353011409</v>
      </c>
      <c r="AH2520" s="2" t="n">
        <v>18.97475530593365</v>
      </c>
      <c r="AI2520" s="2" t="n">
        <v>17.27607436205819</v>
      </c>
      <c r="AJ2520" s="2" t="n">
        <v>-1.284440434114217</v>
      </c>
      <c r="AK2520" s="2" t="n">
        <v>-38.39048434660371</v>
      </c>
      <c r="AL2520" s="2" t="n">
        <v>-0.739466892499905</v>
      </c>
      <c r="AM2520" s="2" t="n">
        <v>38.41908232741532</v>
      </c>
      <c r="AN2520" s="2" t="n">
        <v>1.284440434114217</v>
      </c>
      <c r="AO2520" s="2" t="n">
        <v>17.48771298997397</v>
      </c>
      <c r="AP2520" s="2" t="n">
        <v>1.018633484837302</v>
      </c>
      <c r="AQ2520" s="2" t="n">
        <v>-1.38317489846675</v>
      </c>
      <c r="AR2520" s="2" t="n">
        <v>17.57187789042151</v>
      </c>
      <c r="AS2520" s="2" t="n">
        <v>17.48771298997397</v>
      </c>
      <c r="AT2520" s="2" t="n">
        <v>1.611360080022038</v>
      </c>
      <c r="AU2520" s="2" t="n">
        <v>-30.60885591277702</v>
      </c>
      <c r="AV2520" s="2" t="n">
        <v>0.6695950370836237</v>
      </c>
      <c r="AW2520" s="2" t="n">
        <v>30.65855344125551</v>
      </c>
      <c r="AX2520" s="2" t="n">
        <v>1.611360080022038</v>
      </c>
      <c r="AY2520" s="2" t="n">
        <v>17.30955021289666</v>
      </c>
      <c r="AZ2520" s="2" t="n">
        <v>17.4232562595914</v>
      </c>
      <c r="BA2520" s="2" t="n">
        <v>17.31513567483249</v>
      </c>
      <c r="BB2520" s="2" t="n">
        <v>17.4296023424235</v>
      </c>
      <c r="BC2520" s="2" t="n">
        <v>0.9810362445133721</v>
      </c>
      <c r="BD2520" s="2" t="n">
        <v>0.0004007794221484224</v>
      </c>
      <c r="BE2520" s="2" t="n">
        <v>0.0003217848024640146</v>
      </c>
      <c r="BF2520" s="2" t="n">
        <v>-0.03945292776544621</v>
      </c>
      <c r="BG2520" s="2" t="n">
        <v>46.18418593522627</v>
      </c>
    </row>
    <row r="2521">
      <c r="A2521" s="2" t="n">
        <v>252</v>
      </c>
      <c r="B2521" t="inlineStr">
        <is>
          <t>搬送（回転）</t>
        </is>
      </c>
      <c r="C2521" t="inlineStr"/>
      <c r="D2521" t="inlineStr">
        <is>
          <t>HOLDING</t>
        </is>
      </c>
      <c r="E2521" t="inlineStr">
        <is>
          <t>はい</t>
        </is>
      </c>
      <c r="F2521" t="inlineStr">
        <is>
          <t>ROTATING</t>
        </is>
      </c>
      <c r="G2521" s="2" t="n">
        <v>90</v>
      </c>
      <c r="H2521" s="2" t="n">
        <v>47.50999999999996</v>
      </c>
      <c r="I2521" s="2" t="n">
        <v>46.18488995079412</v>
      </c>
      <c r="J2521" s="2" t="n">
        <v>1.325110049205847</v>
      </c>
      <c r="K2521" s="2" t="n">
        <v>-17.18303070154467</v>
      </c>
      <c r="L2521" s="2" t="n">
        <v>-5.487981517276601</v>
      </c>
      <c r="M2521" s="2" t="n">
        <v>-1.545757131354426</v>
      </c>
      <c r="N2521" s="2" t="n">
        <v>18.10424951035887</v>
      </c>
      <c r="O2521" s="2" t="n">
        <v>17.18303070154467</v>
      </c>
      <c r="P2521" s="2" t="n">
        <v>0.3637782319852967</v>
      </c>
      <c r="Q2521" s="2" t="n">
        <v>-38.48595976107362</v>
      </c>
      <c r="R2521" s="2" t="n">
        <v>2.455167783240887</v>
      </c>
      <c r="S2521" s="2" t="n">
        <v>38.56590828927679</v>
      </c>
      <c r="T2521" s="2" t="n">
        <v>0.3637782319852967</v>
      </c>
      <c r="U2521" s="2" t="n">
        <v>17.49267428568948</v>
      </c>
      <c r="V2521" s="2" t="n">
        <v>0.8721091017905236</v>
      </c>
      <c r="W2521" s="2" t="n">
        <v>-1.356267063803808</v>
      </c>
      <c r="X2521" s="2" t="n">
        <v>17.56683489701565</v>
      </c>
      <c r="Y2521" s="2" t="n">
        <v>17.49267428568948</v>
      </c>
      <c r="Z2521" s="2" t="n">
        <v>0.04557077806698828</v>
      </c>
      <c r="AA2521" s="2" t="n">
        <v>-28.46749787468369</v>
      </c>
      <c r="AB2521" s="2" t="n">
        <v>-2.541274552266144</v>
      </c>
      <c r="AC2521" s="2" t="n">
        <v>28.5807380641391</v>
      </c>
      <c r="AD2521" s="2" t="n">
        <v>0.04557077806698828</v>
      </c>
      <c r="AE2521" s="2" t="n">
        <v>-17.19284149331308</v>
      </c>
      <c r="AF2521" s="2" t="n">
        <v>-5.245435015741483</v>
      </c>
      <c r="AG2521" s="2" t="n">
        <v>-1.519846608060872</v>
      </c>
      <c r="AH2521" s="2" t="n">
        <v>18.03935477866625</v>
      </c>
      <c r="AI2521" s="2" t="n">
        <v>17.19284149331308</v>
      </c>
      <c r="AJ2521" s="2" t="n">
        <v>-1.201207565369103</v>
      </c>
      <c r="AK2521" s="2" t="n">
        <v>-35.93686864001804</v>
      </c>
      <c r="AL2521" s="2" t="n">
        <v>-0.7416799704466874</v>
      </c>
      <c r="AM2521" s="2" t="n">
        <v>35.96458697724157</v>
      </c>
      <c r="AN2521" s="2" t="n">
        <v>1.201207565369103</v>
      </c>
      <c r="AO2521" s="2" t="n">
        <v>17.50293598153564</v>
      </c>
      <c r="AP2521" s="2" t="n">
        <v>0.6295930471329273</v>
      </c>
      <c r="AQ2521" s="2" t="n">
        <v>-1.381646990978607</v>
      </c>
      <c r="AR2521" s="2" t="n">
        <v>17.56866824168563</v>
      </c>
      <c r="AS2521" s="2" t="n">
        <v>17.50293598153564</v>
      </c>
      <c r="AT2521" s="2" t="n">
        <v>1.62658307158371</v>
      </c>
      <c r="AU2521" s="2" t="n">
        <v>-30.99789635048139</v>
      </c>
      <c r="AV2521" s="2" t="n">
        <v>0.671122944571767</v>
      </c>
      <c r="AW2521" s="2" t="n">
        <v>31.04779793561342</v>
      </c>
      <c r="AX2521" s="2" t="n">
        <v>1.62658307158371</v>
      </c>
      <c r="AY2521" s="2" t="n">
        <v>17.29689826176146</v>
      </c>
      <c r="AZ2521" s="2" t="n">
        <v>17.43019806220121</v>
      </c>
      <c r="BA2521" s="2" t="n">
        <v>17.30290625668055</v>
      </c>
      <c r="BB2521" s="2" t="n">
        <v>17.43693570633472</v>
      </c>
      <c r="BC2521" s="2" t="n">
        <v>0.9810368141037542</v>
      </c>
      <c r="BD2521" s="2" t="n">
        <v>0.0004003711701285951</v>
      </c>
      <c r="BE2521" s="2" t="n">
        <v>0.0003206160339560178</v>
      </c>
      <c r="BF2521" s="2" t="n">
        <v>-0.03945293174897327</v>
      </c>
      <c r="BG2521" s="2" t="n">
        <v>46.2325364669355</v>
      </c>
    </row>
    <row r="2522">
      <c r="A2522" s="2" t="n">
        <v>252.1</v>
      </c>
      <c r="B2522" t="inlineStr">
        <is>
          <t>搬送（回転）</t>
        </is>
      </c>
      <c r="C2522" t="inlineStr"/>
      <c r="D2522" t="inlineStr">
        <is>
          <t>HOLDING</t>
        </is>
      </c>
      <c r="E2522" t="inlineStr">
        <is>
          <t>はい</t>
        </is>
      </c>
      <c r="F2522" t="inlineStr">
        <is>
          <t>ROTATING</t>
        </is>
      </c>
      <c r="G2522" s="2" t="n">
        <v>90</v>
      </c>
      <c r="H2522" s="2" t="n">
        <v>47.60999999999996</v>
      </c>
      <c r="I2522" s="2" t="n">
        <v>46.24019408993026</v>
      </c>
      <c r="J2522" s="2" t="n">
        <v>1.369805910069694</v>
      </c>
      <c r="K2522" s="2" t="n">
        <v>-17.10198543134786</v>
      </c>
      <c r="L2522" s="2" t="n">
        <v>-2.915827567427214</v>
      </c>
      <c r="M2522" s="2" t="n">
        <v>-1.543769265298341</v>
      </c>
      <c r="N2522" s="2" t="n">
        <v>17.417324124029</v>
      </c>
      <c r="O2522" s="2" t="n">
        <v>17.10198543134786</v>
      </c>
      <c r="P2522" s="2" t="n">
        <v>0.4448235021821034</v>
      </c>
      <c r="Q2522" s="2" t="n">
        <v>-35.91380581122424</v>
      </c>
      <c r="R2522" s="2" t="n">
        <v>2.457155649296971</v>
      </c>
      <c r="S2522" s="2" t="n">
        <v>36.00051290855853</v>
      </c>
      <c r="T2522" s="2" t="n">
        <v>0.4448235021821034</v>
      </c>
      <c r="U2522" s="2" t="n">
        <v>17.51308828821083</v>
      </c>
      <c r="V2522" s="2" t="n">
        <v>0.343539075094031</v>
      </c>
      <c r="W2522" s="2" t="n">
        <v>-1.357586939923481</v>
      </c>
      <c r="X2522" s="2" t="n">
        <v>17.56898752877452</v>
      </c>
      <c r="Y2522" s="2" t="n">
        <v>17.51308828821083</v>
      </c>
      <c r="Z2522" s="2" t="n">
        <v>0.06598478058833734</v>
      </c>
      <c r="AA2522" s="2" t="n">
        <v>-28.99606790138018</v>
      </c>
      <c r="AB2522" s="2" t="n">
        <v>-2.542594428385817</v>
      </c>
      <c r="AC2522" s="2" t="n">
        <v>29.10740617368676</v>
      </c>
      <c r="AD2522" s="2" t="n">
        <v>0.06598478058833734</v>
      </c>
      <c r="AE2522" s="2" t="n">
        <v>-17.11179511351873</v>
      </c>
      <c r="AF2522" s="2" t="n">
        <v>-2.677852014653733</v>
      </c>
      <c r="AG2522" s="2" t="n">
        <v>-1.521958675034231</v>
      </c>
      <c r="AH2522" s="2" t="n">
        <v>17.38679906216036</v>
      </c>
      <c r="AI2522" s="2" t="n">
        <v>17.11179511351873</v>
      </c>
      <c r="AJ2522" s="2" t="n">
        <v>-1.120161185574755</v>
      </c>
      <c r="AK2522" s="2" t="n">
        <v>-33.36928563893029</v>
      </c>
      <c r="AL2522" s="2" t="n">
        <v>-0.7437920374200466</v>
      </c>
      <c r="AM2522" s="2" t="n">
        <v>33.39636524727081</v>
      </c>
      <c r="AN2522" s="2" t="n">
        <v>1.120161185574755</v>
      </c>
      <c r="AO2522" s="2" t="n">
        <v>17.5231437983814</v>
      </c>
      <c r="AP2522" s="2" t="n">
        <v>0.1056031502641581</v>
      </c>
      <c r="AQ2522" s="2" t="n">
        <v>-1.380202823256376</v>
      </c>
      <c r="AR2522" s="2" t="n">
        <v>17.57773251694948</v>
      </c>
      <c r="AS2522" s="2" t="n">
        <v>17.5231437983814</v>
      </c>
      <c r="AT2522" s="2" t="n">
        <v>1.646790888429468</v>
      </c>
      <c r="AU2522" s="2" t="n">
        <v>-31.52188624735016</v>
      </c>
      <c r="AV2522" s="2" t="n">
        <v>0.6725671122939978</v>
      </c>
      <c r="AW2522" s="2" t="n">
        <v>31.5720379345654</v>
      </c>
      <c r="AX2522" s="2" t="n">
        <v>1.646790888429468</v>
      </c>
      <c r="AY2522" s="2" t="n">
        <v>17.2774069787201</v>
      </c>
      <c r="AZ2522" s="2" t="n">
        <v>17.43848708480217</v>
      </c>
      <c r="BA2522" s="2" t="n">
        <v>17.28379514236437</v>
      </c>
      <c r="BB2522" s="2" t="n">
        <v>17.44555651553938</v>
      </c>
      <c r="BC2522" s="2" t="n">
        <v>0.9810373004250296</v>
      </c>
      <c r="BD2522" s="2" t="n">
        <v>0.0004000318409132011</v>
      </c>
      <c r="BE2522" s="2" t="n">
        <v>0.0003196223440705143</v>
      </c>
      <c r="BF2522" s="2" t="n">
        <v>-0.03945293509119919</v>
      </c>
      <c r="BG2522" s="2" t="n">
        <v>46.28009596551518</v>
      </c>
    </row>
    <row r="2523">
      <c r="A2523" s="2" t="n">
        <v>252.2</v>
      </c>
      <c r="B2523" t="inlineStr">
        <is>
          <t>搬送（回転）</t>
        </is>
      </c>
      <c r="C2523" t="inlineStr"/>
      <c r="D2523" t="inlineStr">
        <is>
          <t>HOLDING</t>
        </is>
      </c>
      <c r="E2523" t="inlineStr">
        <is>
          <t>はい</t>
        </is>
      </c>
      <c r="F2523" t="inlineStr">
        <is>
          <t>ROTATING</t>
        </is>
      </c>
      <c r="G2523" s="2" t="n">
        <v>90</v>
      </c>
      <c r="H2523" s="2" t="n">
        <v>47.70999999999999</v>
      </c>
      <c r="I2523" s="2" t="n">
        <v>46.28853754881753</v>
      </c>
      <c r="J2523" s="2" t="n">
        <v>1.421462451182457</v>
      </c>
      <c r="K2523" s="2" t="n">
        <v>-17.02720267428812</v>
      </c>
      <c r="L2523" s="2" t="n">
        <v>-0.4208070283173521</v>
      </c>
      <c r="M2523" s="2" t="n">
        <v>-1.541511297603653</v>
      </c>
      <c r="N2523" s="2" t="n">
        <v>17.10201644681134</v>
      </c>
      <c r="O2523" s="2" t="n">
        <v>17.02720267428812</v>
      </c>
      <c r="P2523" s="2" t="n">
        <v>0.51960625924184</v>
      </c>
      <c r="Q2523" s="2" t="n">
        <v>-33.41878527211438</v>
      </c>
      <c r="R2523" s="2" t="n">
        <v>2.45941361699166</v>
      </c>
      <c r="S2523" s="2" t="n">
        <v>33.51319016548225</v>
      </c>
      <c r="T2523" s="2" t="n">
        <v>0.51960625924184</v>
      </c>
      <c r="U2523" s="2" t="n">
        <v>17.53904833592587</v>
      </c>
      <c r="V2523" s="2" t="n">
        <v>-0.3278409018096577</v>
      </c>
      <c r="W2523" s="2" t="n">
        <v>-1.359259360063336</v>
      </c>
      <c r="X2523" s="2" t="n">
        <v>17.59469471729371</v>
      </c>
      <c r="Y2523" s="2" t="n">
        <v>17.53904833592587</v>
      </c>
      <c r="Z2523" s="2" t="n">
        <v>0.09194482830337947</v>
      </c>
      <c r="AA2523" s="2" t="n">
        <v>-29.66744787828387</v>
      </c>
      <c r="AB2523" s="2" t="n">
        <v>-2.544266848525672</v>
      </c>
      <c r="AC2523" s="2" t="n">
        <v>29.77648755744453</v>
      </c>
      <c r="AD2523" s="2" t="n">
        <v>0.09194482830337947</v>
      </c>
      <c r="AE2523" s="2" t="n">
        <v>-17.03699813667511</v>
      </c>
      <c r="AF2523" s="2" t="n">
        <v>-0.186646043656502</v>
      </c>
      <c r="AG2523" s="2" t="n">
        <v>-1.524206277606211</v>
      </c>
      <c r="AH2523" s="2" t="n">
        <v>17.10606170430172</v>
      </c>
      <c r="AI2523" s="2" t="n">
        <v>17.03699813667511</v>
      </c>
      <c r="AJ2523" s="2" t="n">
        <v>-1.045364208731133</v>
      </c>
      <c r="AK2523" s="2" t="n">
        <v>-30.87807966793306</v>
      </c>
      <c r="AL2523" s="2" t="n">
        <v>-0.7460396399920259</v>
      </c>
      <c r="AM2523" s="2" t="n">
        <v>30.90477577094771</v>
      </c>
      <c r="AN2523" s="2" t="n">
        <v>1.045364208731133</v>
      </c>
      <c r="AO2523" s="2" t="n">
        <v>17.54891886163281</v>
      </c>
      <c r="AP2523" s="2" t="n">
        <v>-0.5619498893966963</v>
      </c>
      <c r="AQ2523" s="2" t="n">
        <v>-1.378540360141244</v>
      </c>
      <c r="AR2523" s="2" t="n">
        <v>17.61194805848868</v>
      </c>
      <c r="AS2523" s="2" t="n">
        <v>17.54891886163281</v>
      </c>
      <c r="AT2523" s="2" t="n">
        <v>1.672565951680884</v>
      </c>
      <c r="AU2523" s="2" t="n">
        <v>-32.18943928701101</v>
      </c>
      <c r="AV2523" s="2" t="n">
        <v>0.6742295754091301</v>
      </c>
      <c r="AW2523" s="2" t="n">
        <v>32.23991414373256</v>
      </c>
      <c r="AX2523" s="2" t="n">
        <v>1.672565951680884</v>
      </c>
      <c r="AY2523" s="2" t="n">
        <v>17.2523865482769</v>
      </c>
      <c r="AZ2523" s="2" t="n">
        <v>17.44854320991454</v>
      </c>
      <c r="BA2523" s="2" t="n">
        <v>17.25911544179544</v>
      </c>
      <c r="BB2523" s="2" t="n">
        <v>17.45589275014873</v>
      </c>
      <c r="BC2523" s="2" t="n">
        <v>0.9810377886034951</v>
      </c>
      <c r="BD2523" s="2" t="n">
        <v>0.0003997005651189257</v>
      </c>
      <c r="BE2523" s="2" t="n">
        <v>0.0003186550588933159</v>
      </c>
      <c r="BF2523" s="2" t="n">
        <v>-0.03945293841100826</v>
      </c>
      <c r="BG2523" s="2" t="n">
        <v>46.33475746274775</v>
      </c>
    </row>
    <row r="2524">
      <c r="A2524" s="2" t="n">
        <v>252.3</v>
      </c>
      <c r="B2524" t="inlineStr">
        <is>
          <t>搬送（回転）</t>
        </is>
      </c>
      <c r="C2524" t="inlineStr"/>
      <c r="D2524" t="inlineStr">
        <is>
          <t>HOLDING</t>
        </is>
      </c>
      <c r="E2524" t="inlineStr">
        <is>
          <t>はい</t>
        </is>
      </c>
      <c r="F2524" t="inlineStr">
        <is>
          <t>ROTATING</t>
        </is>
      </c>
      <c r="G2524" s="2" t="n">
        <v>90</v>
      </c>
      <c r="H2524" s="2" t="n">
        <v>47.80999999999998</v>
      </c>
      <c r="I2524" s="2" t="n">
        <v>46.33876689855305</v>
      </c>
      <c r="J2524" s="2" t="n">
        <v>1.471233101446934</v>
      </c>
      <c r="K2524" s="2" t="n">
        <v>-16.95714807319674</v>
      </c>
      <c r="L2524" s="2" t="n">
        <v>1.637774325181769</v>
      </c>
      <c r="M2524" s="2" t="n">
        <v>-1.539384898349866</v>
      </c>
      <c r="N2524" s="2" t="n">
        <v>17.1054634950887</v>
      </c>
      <c r="O2524" s="2" t="n">
        <v>16.95714807319674</v>
      </c>
      <c r="P2524" s="2" t="n">
        <v>0.5896608603332254</v>
      </c>
      <c r="Q2524" s="2" t="n">
        <v>-31.36020391861525</v>
      </c>
      <c r="R2524" s="2" t="n">
        <v>2.461540016245446</v>
      </c>
      <c r="S2524" s="2" t="n">
        <v>31.46218792453757</v>
      </c>
      <c r="T2524" s="2" t="n">
        <v>0.5896608603332254</v>
      </c>
      <c r="U2524" s="2" t="n">
        <v>17.54655244859233</v>
      </c>
      <c r="V2524" s="2" t="n">
        <v>-0.5217122245770286</v>
      </c>
      <c r="W2524" s="2" t="n">
        <v>-1.360786370029388</v>
      </c>
      <c r="X2524" s="2" t="n">
        <v>17.60697094963618</v>
      </c>
      <c r="Y2524" s="2" t="n">
        <v>17.54655244859233</v>
      </c>
      <c r="Z2524" s="2" t="n">
        <v>0.09944894096984314</v>
      </c>
      <c r="AA2524" s="2" t="n">
        <v>-29.86131920105124</v>
      </c>
      <c r="AB2524" s="2" t="n">
        <v>-2.545793858491724</v>
      </c>
      <c r="AC2524" s="2" t="n">
        <v>29.96980715468263</v>
      </c>
      <c r="AD2524" s="2" t="n">
        <v>0.09944894096984314</v>
      </c>
      <c r="AE2524" s="2" t="n">
        <v>-16.96688776895646</v>
      </c>
      <c r="AF2524" s="2" t="n">
        <v>1.86612877001671</v>
      </c>
      <c r="AG2524" s="2" t="n">
        <v>-1.52630222966884</v>
      </c>
      <c r="AH2524" s="2" t="n">
        <v>17.13730771290929</v>
      </c>
      <c r="AI2524" s="2" t="n">
        <v>16.96688776895646</v>
      </c>
      <c r="AJ2524" s="2" t="n">
        <v>-0.9752538410124814</v>
      </c>
      <c r="AK2524" s="2" t="n">
        <v>-28.82530485425985</v>
      </c>
      <c r="AL2524" s="2" t="n">
        <v>-0.7481355920546551</v>
      </c>
      <c r="AM2524" s="2" t="n">
        <v>28.85149955997998</v>
      </c>
      <c r="AN2524" s="2" t="n">
        <v>0.9752538410124814</v>
      </c>
      <c r="AO2524" s="2" t="n">
        <v>17.55619019394918</v>
      </c>
      <c r="AP2524" s="2" t="n">
        <v>-0.7500122558807462</v>
      </c>
      <c r="AQ2524" s="2" t="n">
        <v>-1.377043998544045</v>
      </c>
      <c r="AR2524" s="2" t="n">
        <v>17.62607678083852</v>
      </c>
      <c r="AS2524" s="2" t="n">
        <v>17.55619019394918</v>
      </c>
      <c r="AT2524" s="2" t="n">
        <v>1.679837283997252</v>
      </c>
      <c r="AU2524" s="2" t="n">
        <v>-32.37750165349507</v>
      </c>
      <c r="AV2524" s="2" t="n">
        <v>0.6757259370063289</v>
      </c>
      <c r="AW2524" s="2" t="n">
        <v>32.4280907881535</v>
      </c>
      <c r="AX2524" s="2" t="n">
        <v>1.679837283997252</v>
      </c>
      <c r="AY2524" s="2" t="n">
        <v>17.22286270076889</v>
      </c>
      <c r="AZ2524" s="2" t="n">
        <v>17.45834413378232</v>
      </c>
      <c r="BA2524" s="2" t="n">
        <v>17.22989267451155</v>
      </c>
      <c r="BB2524" s="2" t="n">
        <v>17.46592249452877</v>
      </c>
      <c r="BC2524" s="2" t="n">
        <v>0.9810381878517942</v>
      </c>
      <c r="BD2524" s="2" t="n">
        <v>0.0003994385236093122</v>
      </c>
      <c r="BE2524" s="2" t="n">
        <v>0.0003179112118455127</v>
      </c>
      <c r="BF2524" s="2" t="n">
        <v>-0.03945294110622493</v>
      </c>
      <c r="BG2524" s="2" t="n">
        <v>46.38630573333607</v>
      </c>
    </row>
    <row r="2525">
      <c r="A2525" s="2" t="n">
        <v>252.4</v>
      </c>
      <c r="B2525" t="inlineStr">
        <is>
          <t>搬送（回転）</t>
        </is>
      </c>
      <c r="C2525" t="inlineStr"/>
      <c r="D2525" t="inlineStr">
        <is>
          <t>HOLDING</t>
        </is>
      </c>
      <c r="E2525" t="inlineStr">
        <is>
          <t>はい</t>
        </is>
      </c>
      <c r="F2525" t="inlineStr">
        <is>
          <t>ROTATING</t>
        </is>
      </c>
      <c r="G2525" s="2" t="n">
        <v>90</v>
      </c>
      <c r="H2525" s="2" t="n">
        <v>47.90999999999997</v>
      </c>
      <c r="I2525" s="2" t="n">
        <v>46.40083206094582</v>
      </c>
      <c r="J2525" s="2" t="n">
        <v>1.509167939054144</v>
      </c>
      <c r="K2525" s="2" t="n">
        <v>-16.8944747668837</v>
      </c>
      <c r="L2525" s="2" t="n">
        <v>3.669806651339053</v>
      </c>
      <c r="M2525" s="2" t="n">
        <v>-1.536994072032282</v>
      </c>
      <c r="N2525" s="2" t="n">
        <v>17.35664452838004</v>
      </c>
      <c r="O2525" s="2" t="n">
        <v>16.8944747668837</v>
      </c>
      <c r="P2525" s="2" t="n">
        <v>0.6523341666462628</v>
      </c>
      <c r="Q2525" s="2" t="n">
        <v>-29.32817159245797</v>
      </c>
      <c r="R2525" s="2" t="n">
        <v>2.463930842563031</v>
      </c>
      <c r="S2525" s="2" t="n">
        <v>29.4387184506827</v>
      </c>
      <c r="T2525" s="2" t="n">
        <v>0.6523341666462628</v>
      </c>
      <c r="U2525" s="2" t="n">
        <v>17.56473312521167</v>
      </c>
      <c r="V2525" s="2" t="n">
        <v>-0.9911499564954147</v>
      </c>
      <c r="W2525" s="2" t="n">
        <v>-1.362687933264421</v>
      </c>
      <c r="X2525" s="2" t="n">
        <v>17.6453718124508</v>
      </c>
      <c r="Y2525" s="2" t="n">
        <v>17.56473312521167</v>
      </c>
      <c r="Z2525" s="2" t="n">
        <v>0.1176296175891771</v>
      </c>
      <c r="AA2525" s="2" t="n">
        <v>-30.33075693296963</v>
      </c>
      <c r="AB2525" s="2" t="n">
        <v>-2.547695421726757</v>
      </c>
      <c r="AC2525" s="2" t="n">
        <v>30.43779566288773</v>
      </c>
      <c r="AD2525" s="2" t="n">
        <v>0.1176296175891771</v>
      </c>
      <c r="AE2525" s="2" t="n">
        <v>-16.90416859351006</v>
      </c>
      <c r="AF2525" s="2" t="n">
        <v>3.894090461792489</v>
      </c>
      <c r="AG2525" s="2" t="n">
        <v>-1.528534950758803</v>
      </c>
      <c r="AH2525" s="2" t="n">
        <v>17.41411138870217</v>
      </c>
      <c r="AI2525" s="2" t="n">
        <v>16.90416859351006</v>
      </c>
      <c r="AJ2525" s="2" t="n">
        <v>-0.9125346655660884</v>
      </c>
      <c r="AK2525" s="2" t="n">
        <v>-26.79734316248407</v>
      </c>
      <c r="AL2525" s="2" t="n">
        <v>-0.7503683131446182</v>
      </c>
      <c r="AM2525" s="2" t="n">
        <v>26.82337362617095</v>
      </c>
      <c r="AN2525" s="2" t="n">
        <v>0.9125346655660884</v>
      </c>
      <c r="AO2525" s="2" t="n">
        <v>17.57418889303245</v>
      </c>
      <c r="AP2525" s="2" t="n">
        <v>-1.215371961057654</v>
      </c>
      <c r="AQ2525" s="2" t="n">
        <v>-1.375300340531061</v>
      </c>
      <c r="AR2525" s="2" t="n">
        <v>17.66976783317695</v>
      </c>
      <c r="AS2525" s="2" t="n">
        <v>17.57418889303245</v>
      </c>
      <c r="AT2525" s="2" t="n">
        <v>1.697835983080516</v>
      </c>
      <c r="AU2525" s="2" t="n">
        <v>-32.84286135867197</v>
      </c>
      <c r="AV2525" s="2" t="n">
        <v>0.677469595019313</v>
      </c>
      <c r="AW2525" s="2" t="n">
        <v>32.89369474994513</v>
      </c>
      <c r="AX2525" s="2" t="n">
        <v>1.697835983080516</v>
      </c>
      <c r="AY2525" s="2" t="n">
        <v>17.19002390738037</v>
      </c>
      <c r="AZ2525" s="2" t="n">
        <v>17.46898303292526</v>
      </c>
      <c r="BA2525" s="2" t="n">
        <v>17.1973202664114</v>
      </c>
      <c r="BB2525" s="2" t="n">
        <v>17.47674913437914</v>
      </c>
      <c r="BC2525" s="2" t="n">
        <v>0.981038544354527</v>
      </c>
      <c r="BD2525" s="2" t="n">
        <v>0.0003992166171027741</v>
      </c>
      <c r="BE2525" s="2" t="n">
        <v>0.000317285534553997</v>
      </c>
      <c r="BF2525" s="2" t="n">
        <v>-0.03945294363061126</v>
      </c>
      <c r="BG2525" s="2" t="n">
        <v>46.44073393814358</v>
      </c>
    </row>
    <row r="2526">
      <c r="A2526" s="2" t="n">
        <v>252.5</v>
      </c>
      <c r="B2526" t="inlineStr">
        <is>
          <t>搬送（回転）</t>
        </is>
      </c>
      <c r="C2526" t="inlineStr"/>
      <c r="D2526" t="inlineStr">
        <is>
          <t>HOLDING</t>
        </is>
      </c>
      <c r="E2526" t="inlineStr">
        <is>
          <t>はい</t>
        </is>
      </c>
      <c r="F2526" t="inlineStr">
        <is>
          <t>ROTATING</t>
        </is>
      </c>
      <c r="G2526" s="2" t="n">
        <v>90</v>
      </c>
      <c r="H2526" s="2" t="n">
        <v>48.00999999999996</v>
      </c>
      <c r="I2526" s="2" t="n">
        <v>46.45360523723129</v>
      </c>
      <c r="J2526" s="2" t="n">
        <v>1.556394762768669</v>
      </c>
      <c r="K2526" s="2" t="n">
        <v>-16.83829838850401</v>
      </c>
      <c r="L2526" s="2" t="n">
        <v>5.415519086355579</v>
      </c>
      <c r="M2526" s="2" t="n">
        <v>-1.534632379158996</v>
      </c>
      <c r="N2526" s="2" t="n">
        <v>17.75418925589512</v>
      </c>
      <c r="O2526" s="2" t="n">
        <v>16.83829838850401</v>
      </c>
      <c r="P2526" s="2" t="n">
        <v>0.7085105450259483</v>
      </c>
      <c r="Q2526" s="2" t="n">
        <v>-27.58245915744144</v>
      </c>
      <c r="R2526" s="2" t="n">
        <v>2.466292535436317</v>
      </c>
      <c r="S2526" s="2" t="n">
        <v>27.70156384095828</v>
      </c>
      <c r="T2526" s="2" t="n">
        <v>0.7085105450259483</v>
      </c>
      <c r="U2526" s="2" t="n">
        <v>17.57656551378698</v>
      </c>
      <c r="V2526" s="2" t="n">
        <v>-1.296145656230542</v>
      </c>
      <c r="W2526" s="2" t="n">
        <v>-1.36460367619249</v>
      </c>
      <c r="X2526" s="2" t="n">
        <v>17.67704138185146</v>
      </c>
      <c r="Y2526" s="2" t="n">
        <v>17.57656551378698</v>
      </c>
      <c r="Z2526" s="2" t="n">
        <v>0.1294620061644913</v>
      </c>
      <c r="AA2526" s="2" t="n">
        <v>-30.63575263270476</v>
      </c>
      <c r="AB2526" s="2" t="n">
        <v>-2.549611164654826</v>
      </c>
      <c r="AC2526" s="2" t="n">
        <v>30.74193580232464</v>
      </c>
      <c r="AD2526" s="2" t="n">
        <v>0.1294620061644913</v>
      </c>
      <c r="AE2526" s="2" t="n">
        <v>-16.84790266996461</v>
      </c>
      <c r="AF2526" s="2" t="n">
        <v>5.634685045867514</v>
      </c>
      <c r="AG2526" s="2" t="n">
        <v>-1.53069455736595</v>
      </c>
      <c r="AH2526" s="2" t="n">
        <v>17.83099901213259</v>
      </c>
      <c r="AI2526" s="2" t="n">
        <v>16.84790266996461</v>
      </c>
      <c r="AJ2526" s="2" t="n">
        <v>-0.8562687420206387</v>
      </c>
      <c r="AK2526" s="2" t="n">
        <v>-25.05674857840905</v>
      </c>
      <c r="AL2526" s="2" t="n">
        <v>-0.7525279197517651</v>
      </c>
      <c r="AM2526" s="2" t="n">
        <v>25.08266620098771</v>
      </c>
      <c r="AN2526" s="2" t="n">
        <v>0.8562687420206387</v>
      </c>
      <c r="AO2526" s="2" t="n">
        <v>17.58580915760906</v>
      </c>
      <c r="AP2526" s="2" t="n">
        <v>-1.515246253659502</v>
      </c>
      <c r="AQ2526" s="2" t="n">
        <v>-1.373586646219308</v>
      </c>
      <c r="AR2526" s="2" t="n">
        <v>17.7043326677892</v>
      </c>
      <c r="AS2526" s="2" t="n">
        <v>17.58580915760906</v>
      </c>
      <c r="AT2526" s="2" t="n">
        <v>1.70945624765713</v>
      </c>
      <c r="AU2526" s="2" t="n">
        <v>-33.14273565127382</v>
      </c>
      <c r="AV2526" s="2" t="n">
        <v>0.6791832893310663</v>
      </c>
      <c r="AW2526" s="2" t="n">
        <v>33.19374123315083</v>
      </c>
      <c r="AX2526" s="2" t="n">
        <v>1.70945624765713</v>
      </c>
      <c r="AY2526" s="2" t="n">
        <v>17.15485135549273</v>
      </c>
      <c r="AZ2526" s="2" t="n">
        <v>17.47974128101143</v>
      </c>
      <c r="BA2526" s="2" t="n">
        <v>17.16237850676672</v>
      </c>
      <c r="BB2526" s="2" t="n">
        <v>17.48765513670213</v>
      </c>
      <c r="BC2526" s="2" t="n">
        <v>0.981038885810673</v>
      </c>
      <c r="BD2526" s="2" t="n">
        <v>0.0003990133398376373</v>
      </c>
      <c r="BE2526" s="2" t="n">
        <v>0.0003167812127579104</v>
      </c>
      <c r="BF2526" s="2" t="n">
        <v>-0.03945294611252367</v>
      </c>
      <c r="BG2526" s="2" t="n">
        <v>46.50048410148442</v>
      </c>
    </row>
    <row r="2527">
      <c r="A2527" s="2" t="n">
        <v>252.6</v>
      </c>
      <c r="B2527" t="inlineStr">
        <is>
          <t>搬送（回転）</t>
        </is>
      </c>
      <c r="C2527" t="inlineStr"/>
      <c r="D2527" t="inlineStr">
        <is>
          <t>HOLDING</t>
        </is>
      </c>
      <c r="E2527" t="inlineStr">
        <is>
          <t>はい</t>
        </is>
      </c>
      <c r="F2527" t="inlineStr">
        <is>
          <t>ROTATING</t>
        </is>
      </c>
      <c r="G2527" s="2" t="n">
        <v>90</v>
      </c>
      <c r="H2527" s="2" t="n">
        <v>48.10999999999996</v>
      </c>
      <c r="I2527" s="2" t="n">
        <v>46.51741848830422</v>
      </c>
      <c r="J2527" s="2" t="n">
        <v>1.592581511695741</v>
      </c>
      <c r="K2527" s="2" t="n">
        <v>-16.78110503070622</v>
      </c>
      <c r="L2527" s="2" t="n">
        <v>7.245002981266309</v>
      </c>
      <c r="M2527" s="2" t="n">
        <v>-1.532142424180743</v>
      </c>
      <c r="N2527" s="2" t="n">
        <v>18.34238301470466</v>
      </c>
      <c r="O2527" s="2" t="n">
        <v>16.78110503070622</v>
      </c>
      <c r="P2527" s="2" t="n">
        <v>0.7657039028237413</v>
      </c>
      <c r="Q2527" s="2" t="n">
        <v>-25.75297526253071</v>
      </c>
      <c r="R2527" s="2" t="n">
        <v>2.46878249041457</v>
      </c>
      <c r="S2527" s="2" t="n">
        <v>25.88236705412192</v>
      </c>
      <c r="T2527" s="2" t="n">
        <v>0.7657039028237413</v>
      </c>
      <c r="U2527" s="2" t="n">
        <v>17.59196810291647</v>
      </c>
      <c r="V2527" s="2" t="n">
        <v>-1.69315738055508</v>
      </c>
      <c r="W2527" s="2" t="n">
        <v>-1.366654767901661</v>
      </c>
      <c r="X2527" s="2" t="n">
        <v>17.72602236555024</v>
      </c>
      <c r="Y2527" s="2" t="n">
        <v>17.59196810291647</v>
      </c>
      <c r="Z2527" s="2" t="n">
        <v>0.1448645952939849</v>
      </c>
      <c r="AA2527" s="2" t="n">
        <v>-31.0327643570293</v>
      </c>
      <c r="AB2527" s="2" t="n">
        <v>-2.551662256363996</v>
      </c>
      <c r="AC2527" s="2" t="n">
        <v>31.13782955924241</v>
      </c>
      <c r="AD2527" s="2" t="n">
        <v>0.1448645952939849</v>
      </c>
      <c r="AE2527" s="2" t="n">
        <v>-16.79065328339067</v>
      </c>
      <c r="AF2527" s="2" t="n">
        <v>7.460260495992043</v>
      </c>
      <c r="AG2527" s="2" t="n">
        <v>-1.533070782977975</v>
      </c>
      <c r="AH2527" s="2" t="n">
        <v>18.43724031347202</v>
      </c>
      <c r="AI2527" s="2" t="n">
        <v>16.79065328339067</v>
      </c>
      <c r="AJ2527" s="2" t="n">
        <v>-0.7990193554466956</v>
      </c>
      <c r="AK2527" s="2" t="n">
        <v>-23.23117312828452</v>
      </c>
      <c r="AL2527" s="2" t="n">
        <v>-0.7549041453637899</v>
      </c>
      <c r="AM2527" s="2" t="n">
        <v>23.25716485548904</v>
      </c>
      <c r="AN2527" s="2" t="n">
        <v>0.7990193554466956</v>
      </c>
      <c r="AO2527" s="2" t="n">
        <v>17.60104094905368</v>
      </c>
      <c r="AP2527" s="2" t="n">
        <v>-1.908344231386278</v>
      </c>
      <c r="AQ2527" s="2" t="n">
        <v>-1.371649131092612</v>
      </c>
      <c r="AR2527" s="2" t="n">
        <v>17.7572475776669</v>
      </c>
      <c r="AS2527" s="2" t="n">
        <v>17.60104094905368</v>
      </c>
      <c r="AT2527" s="2" t="n">
        <v>1.724688039101746</v>
      </c>
      <c r="AU2527" s="2" t="n">
        <v>-33.5358336290006</v>
      </c>
      <c r="AV2527" s="2" t="n">
        <v>0.6811208044577617</v>
      </c>
      <c r="AW2527" s="2" t="n">
        <v>33.58706018058879</v>
      </c>
      <c r="AX2527" s="2" t="n">
        <v>1.724688039101746</v>
      </c>
      <c r="AY2527" s="2" t="n">
        <v>17.11747672301408</v>
      </c>
      <c r="AZ2527" s="2" t="n">
        <v>17.49096396320193</v>
      </c>
      <c r="BA2527" s="2" t="n">
        <v>17.12520598442912</v>
      </c>
      <c r="BB2527" s="2" t="n">
        <v>17.49899371793729</v>
      </c>
      <c r="BC2527" s="2" t="n">
        <v>0.9810391644621997</v>
      </c>
      <c r="BD2527" s="2" t="n">
        <v>0.0003988579850163791</v>
      </c>
      <c r="BE2527" s="2" t="n">
        <v>0.000316460749782527</v>
      </c>
      <c r="BF2527" s="2" t="n">
        <v>-0.03945294828186674</v>
      </c>
      <c r="BG2527" s="2" t="n">
        <v>46.55732036607085</v>
      </c>
    </row>
    <row r="2528">
      <c r="A2528" s="2" t="n">
        <v>252.7</v>
      </c>
      <c r="B2528" t="inlineStr">
        <is>
          <t>搬送（回転）</t>
        </is>
      </c>
      <c r="C2528" t="inlineStr"/>
      <c r="D2528" t="inlineStr">
        <is>
          <t>HOLDING</t>
        </is>
      </c>
      <c r="E2528" t="inlineStr">
        <is>
          <t>はい</t>
        </is>
      </c>
      <c r="F2528" t="inlineStr">
        <is>
          <t>ROTATING</t>
        </is>
      </c>
      <c r="G2528" s="2" t="n">
        <v>90</v>
      </c>
      <c r="H2528" s="2" t="n">
        <v>48.20999999999999</v>
      </c>
      <c r="I2528" s="2" t="n">
        <v>46.57572912850574</v>
      </c>
      <c r="J2528" s="2" t="n">
        <v>1.634270871494245</v>
      </c>
      <c r="K2528" s="2" t="n">
        <v>-16.7440038915677</v>
      </c>
      <c r="L2528" s="2" t="n">
        <v>8.678180281076726</v>
      </c>
      <c r="M2528" s="2" t="n">
        <v>-1.529627925897112</v>
      </c>
      <c r="N2528" s="2" t="n">
        <v>18.92121140158281</v>
      </c>
      <c r="O2528" s="2" t="n">
        <v>16.7440038915677</v>
      </c>
      <c r="P2528" s="2" t="n">
        <v>0.8028050419622659</v>
      </c>
      <c r="Q2528" s="2" t="n">
        <v>-24.31979796272029</v>
      </c>
      <c r="R2528" s="2" t="n">
        <v>2.4712969886982</v>
      </c>
      <c r="S2528" s="2" t="n">
        <v>24.45821697690334</v>
      </c>
      <c r="T2528" s="2" t="n">
        <v>0.8028050419622659</v>
      </c>
      <c r="U2528" s="2" t="n">
        <v>17.61527932910387</v>
      </c>
      <c r="V2528" s="2" t="n">
        <v>-2.294447234061046</v>
      </c>
      <c r="W2528" s="2" t="n">
        <v>-1.368937810598105</v>
      </c>
      <c r="X2528" s="2" t="n">
        <v>17.81674899305509</v>
      </c>
      <c r="Y2528" s="2" t="n">
        <v>17.61527932910387</v>
      </c>
      <c r="Z2528" s="2" t="n">
        <v>0.1681758214813804</v>
      </c>
      <c r="AA2528" s="2" t="n">
        <v>-31.63405421053526</v>
      </c>
      <c r="AB2528" s="2" t="n">
        <v>-2.553945299060441</v>
      </c>
      <c r="AC2528" s="2" t="n">
        <v>31.73742751850893</v>
      </c>
      <c r="AD2528" s="2" t="n">
        <v>0.1681758214813804</v>
      </c>
      <c r="AE2528" s="2" t="n">
        <v>-16.75198401545059</v>
      </c>
      <c r="AF2528" s="2" t="n">
        <v>8.852109944755931</v>
      </c>
      <c r="AG2528" s="2" t="n">
        <v>-1.535189843587209</v>
      </c>
      <c r="AH2528" s="2" t="n">
        <v>19.00909326569293</v>
      </c>
      <c r="AI2528" s="2" t="n">
        <v>16.75198401545059</v>
      </c>
      <c r="AJ2528" s="2" t="n">
        <v>-0.7603500875066089</v>
      </c>
      <c r="AK2528" s="2" t="n">
        <v>-21.83932367952063</v>
      </c>
      <c r="AL2528" s="2" t="n">
        <v>-0.7570232059730244</v>
      </c>
      <c r="AM2528" s="2" t="n">
        <v>21.865664297451</v>
      </c>
      <c r="AN2528" s="2" t="n">
        <v>0.7603500875066089</v>
      </c>
      <c r="AO2528" s="2" t="n">
        <v>17.62272397941443</v>
      </c>
      <c r="AP2528" s="2" t="n">
        <v>-2.468302726215901</v>
      </c>
      <c r="AQ2528" s="2" t="n">
        <v>-1.369761434910788</v>
      </c>
      <c r="AR2528" s="2" t="n">
        <v>17.84738538810215</v>
      </c>
      <c r="AS2528" s="2" t="n">
        <v>17.62272397941443</v>
      </c>
      <c r="AT2528" s="2" t="n">
        <v>1.746371069462505</v>
      </c>
      <c r="AU2528" s="2" t="n">
        <v>-34.09579212383022</v>
      </c>
      <c r="AV2528" s="2" t="n">
        <v>0.6830085006395863</v>
      </c>
      <c r="AW2528" s="2" t="n">
        <v>34.14731838776867</v>
      </c>
      <c r="AX2528" s="2" t="n">
        <v>1.746371069462505</v>
      </c>
      <c r="AY2528" s="2" t="n">
        <v>17.08012943986945</v>
      </c>
      <c r="AZ2528" s="2" t="n">
        <v>17.50339549979213</v>
      </c>
      <c r="BA2528" s="2" t="n">
        <v>17.08788378753126</v>
      </c>
      <c r="BB2528" s="2" t="n">
        <v>17.511366744085</v>
      </c>
      <c r="BC2528" s="2" t="n">
        <v>0.9810394128779314</v>
      </c>
      <c r="BD2528" s="2" t="n">
        <v>0.0003987309082433714</v>
      </c>
      <c r="BE2528" s="2" t="n">
        <v>0.0003162711626935392</v>
      </c>
      <c r="BF2528" s="2" t="n">
        <v>-0.0394529505806191</v>
      </c>
      <c r="BG2528" s="2" t="n">
        <v>46.62056778440845</v>
      </c>
    </row>
    <row r="2529">
      <c r="A2529" s="2" t="n">
        <v>252.8</v>
      </c>
      <c r="B2529" t="inlineStr">
        <is>
          <t>搬送（回転）</t>
        </is>
      </c>
      <c r="C2529" t="inlineStr"/>
      <c r="D2529" t="inlineStr">
        <is>
          <t>HOLDING</t>
        </is>
      </c>
      <c r="E2529" t="inlineStr">
        <is>
          <t>はい</t>
        </is>
      </c>
      <c r="F2529" t="inlineStr">
        <is>
          <t>ROTATING</t>
        </is>
      </c>
      <c r="G2529" s="2" t="n">
        <v>90</v>
      </c>
      <c r="H2529" s="2" t="n">
        <v>48.30999999999998</v>
      </c>
      <c r="I2529" s="2" t="n">
        <v>46.63683441921948</v>
      </c>
      <c r="J2529" s="2" t="n">
        <v>1.673165580780498</v>
      </c>
      <c r="K2529" s="2" t="n">
        <v>-16.74223010749088</v>
      </c>
      <c r="L2529" s="2" t="n">
        <v>9.459591176561794</v>
      </c>
      <c r="M2529" s="2" t="n">
        <v>-1.527097126733117</v>
      </c>
      <c r="N2529" s="2" t="n">
        <v>19.29036442979594</v>
      </c>
      <c r="O2529" s="2" t="n">
        <v>16.74223010749088</v>
      </c>
      <c r="P2529" s="2" t="n">
        <v>0.8045788260390871</v>
      </c>
      <c r="Q2529" s="2" t="n">
        <v>-23.53838706723523</v>
      </c>
      <c r="R2529" s="2" t="n">
        <v>2.473827787862195</v>
      </c>
      <c r="S2529" s="2" t="n">
        <v>23.68169834995574</v>
      </c>
      <c r="T2529" s="2" t="n">
        <v>0.8045788260390871</v>
      </c>
      <c r="U2529" s="2" t="n">
        <v>17.65561944508351</v>
      </c>
      <c r="V2529" s="2" t="n">
        <v>-3.335968935890155</v>
      </c>
      <c r="W2529" s="2" t="n">
        <v>-1.371613101613294</v>
      </c>
      <c r="X2529" s="2" t="n">
        <v>18.02029159673484</v>
      </c>
      <c r="Y2529" s="2" t="n">
        <v>17.65561944508351</v>
      </c>
      <c r="Z2529" s="2" t="n">
        <v>0.2085159374610193</v>
      </c>
      <c r="AA2529" s="2" t="n">
        <v>-32.67557591236437</v>
      </c>
      <c r="AB2529" s="2" t="n">
        <v>-2.55662059007563</v>
      </c>
      <c r="AC2529" s="2" t="n">
        <v>32.7761048470141</v>
      </c>
      <c r="AD2529" s="2" t="n">
        <v>0.2085159374610193</v>
      </c>
      <c r="AE2529" s="2" t="n">
        <v>-16.74670398499474</v>
      </c>
      <c r="AF2529" s="2" t="n">
        <v>9.542464674449899</v>
      </c>
      <c r="AG2529" s="2" t="n">
        <v>-1.53687776368319</v>
      </c>
      <c r="AH2529" s="2" t="n">
        <v>19.33578857157542</v>
      </c>
      <c r="AI2529" s="2" t="n">
        <v>16.74670398499474</v>
      </c>
      <c r="AJ2529" s="2" t="n">
        <v>-0.7550700570507658</v>
      </c>
      <c r="AK2529" s="2" t="n">
        <v>-21.14896894982666</v>
      </c>
      <c r="AL2529" s="2" t="n">
        <v>-0.7587111260690049</v>
      </c>
      <c r="AM2529" s="2" t="n">
        <v>21.17603978567777</v>
      </c>
      <c r="AN2529" s="2" t="n">
        <v>0.7550700570507658</v>
      </c>
      <c r="AO2529" s="2" t="n">
        <v>17.65948555042117</v>
      </c>
      <c r="AP2529" s="2" t="n">
        <v>-3.418795712241716</v>
      </c>
      <c r="AQ2529" s="2" t="n">
        <v>-1.367928839974356</v>
      </c>
      <c r="AR2529" s="2" t="n">
        <v>18.03931327237292</v>
      </c>
      <c r="AS2529" s="2" t="n">
        <v>17.65948555042117</v>
      </c>
      <c r="AT2529" s="2" t="n">
        <v>1.783132640469237</v>
      </c>
      <c r="AU2529" s="2" t="n">
        <v>-35.04628510985604</v>
      </c>
      <c r="AV2529" s="2" t="n">
        <v>0.6848410955760178</v>
      </c>
      <c r="AW2529" s="2" t="n">
        <v>35.09830009189923</v>
      </c>
      <c r="AX2529" s="2" t="n">
        <v>1.783132640469237</v>
      </c>
      <c r="AY2529" s="2" t="n">
        <v>17.04633950663159</v>
      </c>
      <c r="AZ2529" s="2" t="n">
        <v>17.51861789432127</v>
      </c>
      <c r="BA2529" s="2" t="n">
        <v>17.05376580727761</v>
      </c>
      <c r="BB2529" s="2" t="n">
        <v>17.52617862471862</v>
      </c>
      <c r="BC2529" s="2" t="n">
        <v>0.9810394156845422</v>
      </c>
      <c r="BD2529" s="2" t="n">
        <v>0.0003987419041842387</v>
      </c>
      <c r="BE2529" s="2" t="n">
        <v>0.0003162425641741594</v>
      </c>
      <c r="BF2529" s="2" t="n">
        <v>-0.03945295296336179</v>
      </c>
      <c r="BG2529" s="2" t="n">
        <v>46.68180184669953</v>
      </c>
    </row>
    <row r="2530">
      <c r="A2530" s="2" t="n">
        <v>252.9</v>
      </c>
      <c r="B2530" t="inlineStr">
        <is>
          <t>搬送（回転）</t>
        </is>
      </c>
      <c r="C2530" t="inlineStr"/>
      <c r="D2530" t="inlineStr">
        <is>
          <t>HOLDING</t>
        </is>
      </c>
      <c r="E2530" t="inlineStr">
        <is>
          <t>はい</t>
        </is>
      </c>
      <c r="F2530" t="inlineStr">
        <is>
          <t>ROTATING</t>
        </is>
      </c>
      <c r="G2530" s="2" t="n">
        <v>90</v>
      </c>
      <c r="H2530" s="2" t="n">
        <v>48.40999999999998</v>
      </c>
      <c r="I2530" s="2" t="n">
        <v>46.70469430716218</v>
      </c>
      <c r="J2530" s="2" t="n">
        <v>1.705305692837797</v>
      </c>
      <c r="K2530" s="2" t="n">
        <v>-16.74225399252553</v>
      </c>
      <c r="L2530" s="2" t="n">
        <v>9.925789325715961</v>
      </c>
      <c r="M2530" s="2" t="n">
        <v>-1.525015235306967</v>
      </c>
      <c r="N2530" s="2" t="n">
        <v>19.52306415388353</v>
      </c>
      <c r="O2530" s="2" t="n">
        <v>16.74225399252553</v>
      </c>
      <c r="P2530" s="2" t="n">
        <v>0.8045549410044366</v>
      </c>
      <c r="Q2530" s="2" t="n">
        <v>-23.07218891808106</v>
      </c>
      <c r="R2530" s="2" t="n">
        <v>2.475909679288345</v>
      </c>
      <c r="S2530" s="2" t="n">
        <v>23.21859898582838</v>
      </c>
      <c r="T2530" s="2" t="n">
        <v>0.8045549410044366</v>
      </c>
      <c r="U2530" s="2" t="n">
        <v>17.67955182049623</v>
      </c>
      <c r="V2530" s="2" t="n">
        <v>-3.953234644170112</v>
      </c>
      <c r="W2530" s="2" t="n">
        <v>-1.373798137315238</v>
      </c>
      <c r="X2530" s="2" t="n">
        <v>18.16815725514201</v>
      </c>
      <c r="Y2530" s="2" t="n">
        <v>17.67955182049623</v>
      </c>
      <c r="Z2530" s="2" t="n">
        <v>0.2324483128737427</v>
      </c>
      <c r="AA2530" s="2" t="n">
        <v>-33.29284162064432</v>
      </c>
      <c r="AB2530" s="2" t="n">
        <v>-2.558805625777574</v>
      </c>
      <c r="AC2530" s="2" t="n">
        <v>33.39183764973075</v>
      </c>
      <c r="AD2530" s="2" t="n">
        <v>0.2324483128737427</v>
      </c>
      <c r="AE2530" s="2" t="n">
        <v>-16.74264665022196</v>
      </c>
      <c r="AF2530" s="2" t="n">
        <v>9.906097082176069</v>
      </c>
      <c r="AG2530" s="2" t="n">
        <v>-1.538471364625353</v>
      </c>
      <c r="AH2530" s="2" t="n">
        <v>19.51445285923892</v>
      </c>
      <c r="AI2530" s="2" t="n">
        <v>16.74264665022196</v>
      </c>
      <c r="AJ2530" s="2" t="n">
        <v>-0.7510127222779843</v>
      </c>
      <c r="AK2530" s="2" t="n">
        <v>-20.78533654210049</v>
      </c>
      <c r="AL2530" s="2" t="n">
        <v>-0.7603047270111685</v>
      </c>
      <c r="AM2530" s="2" t="n">
        <v>20.81279170499039</v>
      </c>
      <c r="AN2530" s="2" t="n">
        <v>0.7510127222779843</v>
      </c>
      <c r="AO2530" s="2" t="n">
        <v>17.67942578795926</v>
      </c>
      <c r="AP2530" s="2" t="n">
        <v>-3.933470566566342</v>
      </c>
      <c r="AQ2530" s="2" t="n">
        <v>-1.366232256682431</v>
      </c>
      <c r="AR2530" s="2" t="n">
        <v>18.16317366181368</v>
      </c>
      <c r="AS2530" s="2" t="n">
        <v>17.67942578795926</v>
      </c>
      <c r="AT2530" s="2" t="n">
        <v>1.803072878007328</v>
      </c>
      <c r="AU2530" s="2" t="n">
        <v>-35.56095996418066</v>
      </c>
      <c r="AV2530" s="2" t="n">
        <v>0.6865376788679436</v>
      </c>
      <c r="AW2530" s="2" t="n">
        <v>35.61325988114499</v>
      </c>
      <c r="AX2530" s="2" t="n">
        <v>1.803072878007328</v>
      </c>
      <c r="AY2530" s="2" t="n">
        <v>17.01593095522098</v>
      </c>
      <c r="AZ2530" s="2" t="n">
        <v>17.53471128693876</v>
      </c>
      <c r="BA2530" s="2" t="n">
        <v>17.02265389157204</v>
      </c>
      <c r="BB2530" s="2" t="n">
        <v>17.54150334104268</v>
      </c>
      <c r="BC2530" s="2" t="n">
        <v>0.9810390748493836</v>
      </c>
      <c r="BD2530" s="2" t="n">
        <v>0.0003989291818122687</v>
      </c>
      <c r="BE2530" s="2" t="n">
        <v>0.0003163645410201853</v>
      </c>
      <c r="BF2530" s="2" t="n">
        <v>-0.03945295574694958</v>
      </c>
      <c r="BG2530" s="2" t="n">
        <v>46.74459618499409</v>
      </c>
    </row>
    <row r="2531">
      <c r="A2531" s="2" t="n">
        <v>253</v>
      </c>
      <c r="B2531" t="inlineStr">
        <is>
          <t>搬送（回転）</t>
        </is>
      </c>
      <c r="C2531" t="inlineStr"/>
      <c r="D2531" t="inlineStr">
        <is>
          <t>HOLDING</t>
        </is>
      </c>
      <c r="E2531" t="inlineStr">
        <is>
          <t>はい</t>
        </is>
      </c>
      <c r="F2531" t="inlineStr">
        <is>
          <t>ROTATING</t>
        </is>
      </c>
      <c r="G2531" s="2" t="n">
        <v>90</v>
      </c>
      <c r="H2531" s="2" t="n">
        <v>48.50999999999996</v>
      </c>
      <c r="I2531" s="2" t="n">
        <v>46.76356333250695</v>
      </c>
      <c r="J2531" s="2" t="n">
        <v>1.746436667493015</v>
      </c>
      <c r="K2531" s="2" t="n">
        <v>-16.74145600340421</v>
      </c>
      <c r="L2531" s="2" t="n">
        <v>10.51912363434289</v>
      </c>
      <c r="M2531" s="2" t="n">
        <v>-1.522910158365953</v>
      </c>
      <c r="N2531" s="2" t="n">
        <v>19.8304706575251</v>
      </c>
      <c r="O2531" s="2" t="n">
        <v>16.74145600340421</v>
      </c>
      <c r="P2531" s="2" t="n">
        <v>0.8053529301257569</v>
      </c>
      <c r="Q2531" s="2" t="n">
        <v>-22.47885460945413</v>
      </c>
      <c r="R2531" s="2" t="n">
        <v>2.47801475622936</v>
      </c>
      <c r="S2531" s="2" t="n">
        <v>22.62936267390511</v>
      </c>
      <c r="T2531" s="2" t="n">
        <v>0.8053529301257569</v>
      </c>
      <c r="U2531" s="2" t="n">
        <v>17.71006375079577</v>
      </c>
      <c r="V2531" s="2" t="n">
        <v>-4.74075431746723</v>
      </c>
      <c r="W2531" s="2" t="n">
        <v>-1.376022639688764</v>
      </c>
      <c r="X2531" s="2" t="n">
        <v>18.38517195624698</v>
      </c>
      <c r="Y2531" s="2" t="n">
        <v>17.71006375079577</v>
      </c>
      <c r="Z2531" s="2" t="n">
        <v>0.2629602431732749</v>
      </c>
      <c r="AA2531" s="2" t="n">
        <v>-34.08036129394144</v>
      </c>
      <c r="AB2531" s="2" t="n">
        <v>-2.5610301281511</v>
      </c>
      <c r="AC2531" s="2" t="n">
        <v>34.17746405648566</v>
      </c>
      <c r="AD2531" s="2" t="n">
        <v>0.2629602431732749</v>
      </c>
      <c r="AE2531" s="2" t="n">
        <v>-16.73809714365219</v>
      </c>
      <c r="AF2531" s="2" t="n">
        <v>10.40329955371561</v>
      </c>
      <c r="AG2531" s="2" t="n">
        <v>-1.540261754508146</v>
      </c>
      <c r="AH2531" s="2" t="n">
        <v>19.76777538993898</v>
      </c>
      <c r="AI2531" s="2" t="n">
        <v>16.73809714365219</v>
      </c>
      <c r="AJ2531" s="2" t="n">
        <v>-0.7464632157082107</v>
      </c>
      <c r="AK2531" s="2" t="n">
        <v>-20.28813407056095</v>
      </c>
      <c r="AL2531" s="2" t="n">
        <v>-0.7620951168939611</v>
      </c>
      <c r="AM2531" s="2" t="n">
        <v>20.316160571443</v>
      </c>
      <c r="AN2531" s="2" t="n">
        <v>0.7464632157082107</v>
      </c>
      <c r="AO2531" s="2" t="n">
        <v>17.70618085095891</v>
      </c>
      <c r="AP2531" s="2" t="n">
        <v>-4.624858896769447</v>
      </c>
      <c r="AQ2531" s="2" t="n">
        <v>-1.364322448183484</v>
      </c>
      <c r="AR2531" s="2" t="n">
        <v>18.35100912441899</v>
      </c>
      <c r="AS2531" s="2" t="n">
        <v>17.70618085095891</v>
      </c>
      <c r="AT2531" s="2" t="n">
        <v>1.829827941006982</v>
      </c>
      <c r="AU2531" s="2" t="n">
        <v>-36.25234829438376</v>
      </c>
      <c r="AV2531" s="2" t="n">
        <v>0.6884474873668898</v>
      </c>
      <c r="AW2531" s="2" t="n">
        <v>36.3050270223541</v>
      </c>
      <c r="AX2531" s="2" t="n">
        <v>1.829827941006982</v>
      </c>
      <c r="AY2531" s="2" t="n">
        <v>16.98848346003931</v>
      </c>
      <c r="AZ2531" s="2" t="n">
        <v>17.55224653332446</v>
      </c>
      <c r="BA2531" s="2" t="n">
        <v>16.99419821678006</v>
      </c>
      <c r="BB2531" s="2" t="n">
        <v>17.5579710920343</v>
      </c>
      <c r="BC2531" s="2" t="n">
        <v>0.9810384187360709</v>
      </c>
      <c r="BD2531" s="2" t="n">
        <v>0.0003992918597233729</v>
      </c>
      <c r="BE2531" s="2" t="n">
        <v>0.0003166367772780918</v>
      </c>
      <c r="BF2531" s="2" t="n">
        <v>-0.03945295905100592</v>
      </c>
      <c r="BG2531" s="2" t="n">
        <v>46.81271432693215</v>
      </c>
    </row>
    <row r="2532">
      <c r="A2532" s="2" t="n">
        <v>253.1</v>
      </c>
      <c r="B2532" t="inlineStr">
        <is>
          <t>搬送（回転）</t>
        </is>
      </c>
      <c r="C2532" t="inlineStr"/>
      <c r="D2532" t="inlineStr">
        <is>
          <t>HOLDING</t>
        </is>
      </c>
      <c r="E2532" t="inlineStr">
        <is>
          <t>はい</t>
        </is>
      </c>
      <c r="F2532" t="inlineStr">
        <is>
          <t>ROTATING</t>
        </is>
      </c>
      <c r="G2532" s="2" t="n">
        <v>90</v>
      </c>
      <c r="H2532" s="2" t="n">
        <v>48.60999999999996</v>
      </c>
      <c r="I2532" s="2" t="n">
        <v>46.82902939536084</v>
      </c>
      <c r="J2532" s="2" t="n">
        <v>1.780970604639116</v>
      </c>
      <c r="K2532" s="2" t="n">
        <v>-16.74289153144332</v>
      </c>
      <c r="L2532" s="2" t="n">
        <v>11.07040930298643</v>
      </c>
      <c r="M2532" s="2" t="n">
        <v>-1.520958815467071</v>
      </c>
      <c r="N2532" s="2" t="n">
        <v>20.12937392686797</v>
      </c>
      <c r="O2532" s="2" t="n">
        <v>16.74289153144332</v>
      </c>
      <c r="P2532" s="2" t="n">
        <v>0.8039174020866398</v>
      </c>
      <c r="Q2532" s="2" t="n">
        <v>-21.92756894081059</v>
      </c>
      <c r="R2532" s="2" t="n">
        <v>2.479966099128242</v>
      </c>
      <c r="S2532" s="2" t="n">
        <v>22.08200160076537</v>
      </c>
      <c r="T2532" s="2" t="n">
        <v>0.8039174020866398</v>
      </c>
      <c r="U2532" s="2" t="n">
        <v>17.7373042803657</v>
      </c>
      <c r="V2532" s="2" t="n">
        <v>-5.443780217050201</v>
      </c>
      <c r="W2532" s="2" t="n">
        <v>-1.378077278492799</v>
      </c>
      <c r="X2532" s="2" t="n">
        <v>18.60499403846518</v>
      </c>
      <c r="Y2532" s="2" t="n">
        <v>17.7373042803657</v>
      </c>
      <c r="Z2532" s="2" t="n">
        <v>0.2902007727432121</v>
      </c>
      <c r="AA2532" s="2" t="n">
        <v>-34.78338719352442</v>
      </c>
      <c r="AB2532" s="2" t="n">
        <v>-2.563084766955135</v>
      </c>
      <c r="AC2532" s="2" t="n">
        <v>34.87889970549153</v>
      </c>
      <c r="AD2532" s="2" t="n">
        <v>0.2902007727432121</v>
      </c>
      <c r="AE2532" s="2" t="n">
        <v>-16.73173479676714</v>
      </c>
      <c r="AF2532" s="2" t="n">
        <v>10.75303293295866</v>
      </c>
      <c r="AG2532" s="2" t="n">
        <v>-1.542028943566152</v>
      </c>
      <c r="AH2532" s="2" t="n">
        <v>19.94884758148795</v>
      </c>
      <c r="AI2532" s="2" t="n">
        <v>16.73173479676714</v>
      </c>
      <c r="AJ2532" s="2" t="n">
        <v>-0.7401008688231592</v>
      </c>
      <c r="AK2532" s="2" t="n">
        <v>-19.9384006913179</v>
      </c>
      <c r="AL2532" s="2" t="n">
        <v>-0.7638623059519674</v>
      </c>
      <c r="AM2532" s="2" t="n">
        <v>19.96674878506846</v>
      </c>
      <c r="AN2532" s="2" t="n">
        <v>0.7401008688231592</v>
      </c>
      <c r="AO2532" s="2" t="n">
        <v>17.72560152329044</v>
      </c>
      <c r="AP2532" s="2" t="n">
        <v>-5.12631570901559</v>
      </c>
      <c r="AQ2532" s="2" t="n">
        <v>-1.362451966890785</v>
      </c>
      <c r="AR2532" s="2" t="n">
        <v>18.50222520328463</v>
      </c>
      <c r="AS2532" s="2" t="n">
        <v>17.72560152329044</v>
      </c>
      <c r="AT2532" s="2" t="n">
        <v>1.849248613338506</v>
      </c>
      <c r="AU2532" s="2" t="n">
        <v>-36.75380510662991</v>
      </c>
      <c r="AV2532" s="2" t="n">
        <v>0.6903179686595891</v>
      </c>
      <c r="AW2532" s="2" t="n">
        <v>36.8067717838433</v>
      </c>
      <c r="AX2532" s="2" t="n">
        <v>1.849248613338506</v>
      </c>
      <c r="AY2532" s="2" t="n">
        <v>16.96392426717971</v>
      </c>
      <c r="AZ2532" s="2" t="n">
        <v>17.57075230802859</v>
      </c>
      <c r="BA2532" s="2" t="n">
        <v>16.96795187477877</v>
      </c>
      <c r="BB2532" s="2" t="n">
        <v>17.57473413515992</v>
      </c>
      <c r="BC2532" s="2" t="n">
        <v>0.9810374342885502</v>
      </c>
      <c r="BD2532" s="2" t="n">
        <v>0.0003998556793027144</v>
      </c>
      <c r="BE2532" s="2" t="n">
        <v>0.0003170380094093886</v>
      </c>
      <c r="BF2532" s="2" t="n">
        <v>-0.0394529625621573</v>
      </c>
      <c r="BG2532" s="2" t="n">
        <v>46.87974668190025</v>
      </c>
    </row>
    <row r="2533">
      <c r="A2533" s="2" t="n">
        <v>253.2</v>
      </c>
      <c r="B2533" t="inlineStr">
        <is>
          <t>搬送（回転）</t>
        </is>
      </c>
      <c r="C2533" t="inlineStr"/>
      <c r="D2533" t="inlineStr">
        <is>
          <t>HOLDING</t>
        </is>
      </c>
      <c r="E2533" t="inlineStr">
        <is>
          <t>はい</t>
        </is>
      </c>
      <c r="F2533" t="inlineStr">
        <is>
          <t>ROTATING</t>
        </is>
      </c>
      <c r="G2533" s="2" t="n">
        <v>90</v>
      </c>
      <c r="H2533" s="2" t="n">
        <v>48.70999999999999</v>
      </c>
      <c r="I2533" s="2" t="n">
        <v>46.90279164536009</v>
      </c>
      <c r="J2533" s="2" t="n">
        <v>1.807208354639897</v>
      </c>
      <c r="K2533" s="2" t="n">
        <v>-16.74645661799033</v>
      </c>
      <c r="L2533" s="2" t="n">
        <v>11.22346086215981</v>
      </c>
      <c r="M2533" s="2" t="n">
        <v>-1.51952242817473</v>
      </c>
      <c r="N2533" s="2" t="n">
        <v>20.21679577461253</v>
      </c>
      <c r="O2533" s="2" t="n">
        <v>16.74645661799033</v>
      </c>
      <c r="P2533" s="2" t="n">
        <v>0.8003523155396337</v>
      </c>
      <c r="Q2533" s="2" t="n">
        <v>-21.77451738163721</v>
      </c>
      <c r="R2533" s="2" t="n">
        <v>2.481402486420583</v>
      </c>
      <c r="S2533" s="2" t="n">
        <v>21.93005994820409</v>
      </c>
      <c r="T2533" s="2" t="n">
        <v>0.8003523155396337</v>
      </c>
      <c r="U2533" s="2" t="n">
        <v>17.74325188082924</v>
      </c>
      <c r="V2533" s="2" t="n">
        <v>-5.596004538330615</v>
      </c>
      <c r="W2533" s="2" t="n">
        <v>-1.379554487286182</v>
      </c>
      <c r="X2533" s="2" t="n">
        <v>18.6558683711844</v>
      </c>
      <c r="Y2533" s="2" t="n">
        <v>17.74325188082924</v>
      </c>
      <c r="Z2533" s="2" t="n">
        <v>0.2961483732067478</v>
      </c>
      <c r="AA2533" s="2" t="n">
        <v>-34.93561151480483</v>
      </c>
      <c r="AB2533" s="2" t="n">
        <v>-2.564561975748518</v>
      </c>
      <c r="AC2533" s="2" t="n">
        <v>35.03086687337001</v>
      </c>
      <c r="AD2533" s="2" t="n">
        <v>0.2961483732067478</v>
      </c>
      <c r="AE2533" s="2" t="n">
        <v>-16.72650949575512</v>
      </c>
      <c r="AF2533" s="2" t="n">
        <v>10.67926380790721</v>
      </c>
      <c r="AG2533" s="2" t="n">
        <v>-1.543397635850706</v>
      </c>
      <c r="AH2533" s="2" t="n">
        <v>19.90489567048299</v>
      </c>
      <c r="AI2533" s="2" t="n">
        <v>16.72650949575512</v>
      </c>
      <c r="AJ2533" s="2" t="n">
        <v>-0.7348755678111409</v>
      </c>
      <c r="AK2533" s="2" t="n">
        <v>-20.01216981636935</v>
      </c>
      <c r="AL2533" s="2" t="n">
        <v>-0.7652309982365211</v>
      </c>
      <c r="AM2533" s="2" t="n">
        <v>20.04027348466163</v>
      </c>
      <c r="AN2533" s="2" t="n">
        <v>0.7348755678111409</v>
      </c>
      <c r="AO2533" s="2" t="n">
        <v>17.72279150408728</v>
      </c>
      <c r="AP2533" s="2" t="n">
        <v>-5.051724012918629</v>
      </c>
      <c r="AQ2533" s="2" t="n">
        <v>-1.361042458435641</v>
      </c>
      <c r="AR2533" s="2" t="n">
        <v>18.47889852706897</v>
      </c>
      <c r="AS2533" s="2" t="n">
        <v>17.72279150408728</v>
      </c>
      <c r="AT2533" s="2" t="n">
        <v>1.846438594135353</v>
      </c>
      <c r="AU2533" s="2" t="n">
        <v>-36.67921341053295</v>
      </c>
      <c r="AV2533" s="2" t="n">
        <v>0.691727477114733</v>
      </c>
      <c r="AW2533" s="2" t="n">
        <v>36.73217280259811</v>
      </c>
      <c r="AX2533" s="2" t="n">
        <v>1.846438594135353</v>
      </c>
      <c r="AY2533" s="2" t="n">
        <v>16.94217750226077</v>
      </c>
      <c r="AZ2533" s="2" t="n">
        <v>17.58800226530865</v>
      </c>
      <c r="BA2533" s="2" t="n">
        <v>16.9438076368764</v>
      </c>
      <c r="BB2533" s="2" t="n">
        <v>17.58953987205265</v>
      </c>
      <c r="BC2533" s="2" t="n">
        <v>0.9810360466007301</v>
      </c>
      <c r="BD2533" s="2" t="n">
        <v>0.0004008102341559645</v>
      </c>
      <c r="BE2533" s="2" t="n">
        <v>0.0003175558664183216</v>
      </c>
      <c r="BF2533" s="2" t="n">
        <v>-0.03945296631277131</v>
      </c>
      <c r="BG2533" s="2" t="n">
        <v>46.94822008467253</v>
      </c>
    </row>
    <row r="2534">
      <c r="A2534" s="2" t="n">
        <v>253.3</v>
      </c>
      <c r="B2534" t="inlineStr">
        <is>
          <t>搬送（回転）</t>
        </is>
      </c>
      <c r="C2534" t="inlineStr"/>
      <c r="D2534" t="inlineStr">
        <is>
          <t>HOLDING</t>
        </is>
      </c>
      <c r="E2534" t="inlineStr">
        <is>
          <t>はい</t>
        </is>
      </c>
      <c r="F2534" t="inlineStr">
        <is>
          <t>ROTATING</t>
        </is>
      </c>
      <c r="G2534" s="2" t="n">
        <v>90</v>
      </c>
      <c r="H2534" s="2" t="n">
        <v>48.80999999999998</v>
      </c>
      <c r="I2534" s="2" t="n">
        <v>46.97384658949991</v>
      </c>
      <c r="J2534" s="2" t="n">
        <v>1.836153410500074</v>
      </c>
      <c r="K2534" s="2" t="n">
        <v>-16.74652561111747</v>
      </c>
      <c r="L2534" s="2" t="n">
        <v>11.08404642749065</v>
      </c>
      <c r="M2534" s="2" t="n">
        <v>-1.51836155499497</v>
      </c>
      <c r="N2534" s="2" t="n">
        <v>20.1397027550624</v>
      </c>
      <c r="O2534" s="2" t="n">
        <v>16.74652561111747</v>
      </c>
      <c r="P2534" s="2" t="n">
        <v>0.800283322412497</v>
      </c>
      <c r="Q2534" s="2" t="n">
        <v>-21.91393181630637</v>
      </c>
      <c r="R2534" s="2" t="n">
        <v>2.482563359600343</v>
      </c>
      <c r="S2534" s="2" t="n">
        <v>22.06861984538876</v>
      </c>
      <c r="T2534" s="2" t="n">
        <v>0.800283322412497</v>
      </c>
      <c r="U2534" s="2" t="n">
        <v>17.73632217906369</v>
      </c>
      <c r="V2534" s="2" t="n">
        <v>-5.414639487071343</v>
      </c>
      <c r="W2534" s="2" t="n">
        <v>-1.380736292988456</v>
      </c>
      <c r="X2534" s="2" t="n">
        <v>18.5957489207957</v>
      </c>
      <c r="Y2534" s="2" t="n">
        <v>17.73632217906369</v>
      </c>
      <c r="Z2534" s="2" t="n">
        <v>0.2892186714412013</v>
      </c>
      <c r="AA2534" s="2" t="n">
        <v>-34.75424646354556</v>
      </c>
      <c r="AB2534" s="2" t="n">
        <v>-2.565743781450792</v>
      </c>
      <c r="AC2534" s="2" t="n">
        <v>34.85002633916985</v>
      </c>
      <c r="AD2534" s="2" t="n">
        <v>0.2892186714412013</v>
      </c>
      <c r="AE2534" s="2" t="n">
        <v>-16.72685585230218</v>
      </c>
      <c r="AF2534" s="2" t="n">
        <v>10.54599411268795</v>
      </c>
      <c r="AG2534" s="2" t="n">
        <v>-1.544519116811776</v>
      </c>
      <c r="AH2534" s="2" t="n">
        <v>19.83409281592535</v>
      </c>
      <c r="AI2534" s="2" t="n">
        <v>16.72685585230218</v>
      </c>
      <c r="AJ2534" s="2" t="n">
        <v>-0.7352219243582034</v>
      </c>
      <c r="AK2534" s="2" t="n">
        <v>-20.14543951158861</v>
      </c>
      <c r="AL2534" s="2" t="n">
        <v>-0.7663524791975909</v>
      </c>
      <c r="AM2534" s="2" t="n">
        <v>20.17341271365617</v>
      </c>
      <c r="AN2534" s="2" t="n">
        <v>0.7352219243582034</v>
      </c>
      <c r="AO2534" s="2" t="n">
        <v>17.7161137025863</v>
      </c>
      <c r="AP2534" s="2" t="n">
        <v>-4.876498655465899</v>
      </c>
      <c r="AQ2534" s="2" t="n">
        <v>-1.359900105080416</v>
      </c>
      <c r="AR2534" s="2" t="n">
        <v>18.42526125067225</v>
      </c>
      <c r="AS2534" s="2" t="n">
        <v>17.7161137025863</v>
      </c>
      <c r="AT2534" s="2" t="n">
        <v>1.839760792634369</v>
      </c>
      <c r="AU2534" s="2" t="n">
        <v>-36.50398805308022</v>
      </c>
      <c r="AV2534" s="2" t="n">
        <v>0.6928698304699585</v>
      </c>
      <c r="AW2534" s="2" t="n">
        <v>36.55688624808619</v>
      </c>
      <c r="AX2534" s="2" t="n">
        <v>1.839760792634369</v>
      </c>
      <c r="AY2534" s="2" t="n">
        <v>16.92261231314644</v>
      </c>
      <c r="AZ2534" s="2" t="n">
        <v>17.60283425668416</v>
      </c>
      <c r="BA2534" s="2" t="n">
        <v>16.92211245841898</v>
      </c>
      <c r="BB2534" s="2" t="n">
        <v>17.60219725510602</v>
      </c>
      <c r="BC2534" s="2" t="n">
        <v>0.9810351848171478</v>
      </c>
      <c r="BD2534" s="2" t="n">
        <v>0.000401584771207044</v>
      </c>
      <c r="BE2534" s="2" t="n">
        <v>0.000318132380875972</v>
      </c>
      <c r="BF2534" s="2" t="n">
        <v>-0.0394529700109918</v>
      </c>
      <c r="BG2534" s="2" t="n">
        <v>47.01374846610921</v>
      </c>
    </row>
    <row r="2535">
      <c r="A2535" s="2" t="n">
        <v>253.4</v>
      </c>
      <c r="B2535" t="inlineStr">
        <is>
          <t>搬送（回転）</t>
        </is>
      </c>
      <c r="C2535" t="inlineStr"/>
      <c r="D2535" t="inlineStr">
        <is>
          <t>HOLDING</t>
        </is>
      </c>
      <c r="E2535" t="inlineStr">
        <is>
          <t>はい</t>
        </is>
      </c>
      <c r="F2535" t="inlineStr">
        <is>
          <t>ROTATING</t>
        </is>
      </c>
      <c r="G2535" s="2" t="n">
        <v>90</v>
      </c>
      <c r="H2535" s="2" t="n">
        <v>48.90999999999998</v>
      </c>
      <c r="I2535" s="2" t="n">
        <v>47.04509196274635</v>
      </c>
      <c r="J2535" s="2" t="n">
        <v>1.86490803725362</v>
      </c>
      <c r="K2535" s="2" t="n">
        <v>-16.74583829799764</v>
      </c>
      <c r="L2535" s="2" t="n">
        <v>11.24550140466657</v>
      </c>
      <c r="M2535" s="2" t="n">
        <v>-1.516993961645444</v>
      </c>
      <c r="N2535" s="2" t="n">
        <v>20.22833836044649</v>
      </c>
      <c r="O2535" s="2" t="n">
        <v>16.74583829799764</v>
      </c>
      <c r="P2535" s="2" t="n">
        <v>0.8009706355323267</v>
      </c>
      <c r="Q2535" s="2" t="n">
        <v>-21.75247683913045</v>
      </c>
      <c r="R2535" s="2" t="n">
        <v>2.483930952949869</v>
      </c>
      <c r="S2535" s="2" t="n">
        <v>21.90848501322979</v>
      </c>
      <c r="T2535" s="2" t="n">
        <v>0.8009706355323267</v>
      </c>
      <c r="U2535" s="2" t="n">
        <v>17.74456442345035</v>
      </c>
      <c r="V2535" s="2" t="n">
        <v>-5.626744103476864</v>
      </c>
      <c r="W2535" s="2" t="n">
        <v>-1.382159658000626</v>
      </c>
      <c r="X2535" s="2" t="n">
        <v>18.66655246970356</v>
      </c>
      <c r="Y2535" s="2" t="n">
        <v>17.74456442345035</v>
      </c>
      <c r="Z2535" s="2" t="n">
        <v>0.2974609158278625</v>
      </c>
      <c r="AA2535" s="2" t="n">
        <v>-34.96635107995108</v>
      </c>
      <c r="AB2535" s="2" t="n">
        <v>-2.567167146462962</v>
      </c>
      <c r="AC2535" s="2" t="n">
        <v>35.06172468662545</v>
      </c>
      <c r="AD2535" s="2" t="n">
        <v>0.2974609158278625</v>
      </c>
      <c r="AE2535" s="2" t="n">
        <v>-16.72592635349556</v>
      </c>
      <c r="AF2535" s="2" t="n">
        <v>10.70053059962934</v>
      </c>
      <c r="AG2535" s="2" t="n">
        <v>-1.545846335648226</v>
      </c>
      <c r="AH2535" s="2" t="n">
        <v>19.91601386798066</v>
      </c>
      <c r="AI2535" s="2" t="n">
        <v>16.72592635349556</v>
      </c>
      <c r="AJ2535" s="2" t="n">
        <v>-0.7342924255515832</v>
      </c>
      <c r="AK2535" s="2" t="n">
        <v>-19.99090302464722</v>
      </c>
      <c r="AL2535" s="2" t="n">
        <v>-0.7676796980340415</v>
      </c>
      <c r="AM2535" s="2" t="n">
        <v>20.01910890189285</v>
      </c>
      <c r="AN2535" s="2" t="n">
        <v>0.7342924255515832</v>
      </c>
      <c r="AO2535" s="2" t="n">
        <v>17.72407858781397</v>
      </c>
      <c r="AP2535" s="2" t="n">
        <v>-5.081685397619318</v>
      </c>
      <c r="AQ2535" s="2" t="n">
        <v>-1.358517040390126</v>
      </c>
      <c r="AR2535" s="2" t="n">
        <v>18.48815990888259</v>
      </c>
      <c r="AS2535" s="2" t="n">
        <v>17.72407858781397</v>
      </c>
      <c r="AT2535" s="2" t="n">
        <v>1.847725677862044</v>
      </c>
      <c r="AU2535" s="2" t="n">
        <v>-36.70917479523364</v>
      </c>
      <c r="AV2535" s="2" t="n">
        <v>0.6942528951602485</v>
      </c>
      <c r="AW2535" s="2" t="n">
        <v>36.76220329917789</v>
      </c>
      <c r="AX2535" s="2" t="n">
        <v>1.847725677862044</v>
      </c>
      <c r="AY2535" s="2" t="n">
        <v>16.90493491163156</v>
      </c>
      <c r="AZ2535" s="2" t="n">
        <v>17.61700727336078</v>
      </c>
      <c r="BA2535" s="2" t="n">
        <v>16.90249384792664</v>
      </c>
      <c r="BB2535" s="2" t="n">
        <v>17.61438538837682</v>
      </c>
      <c r="BC2535" s="2" t="n">
        <v>0.9810343023187537</v>
      </c>
      <c r="BD2535" s="2" t="n">
        <v>0.0004027028744284813</v>
      </c>
      <c r="BE2535" s="2" t="n">
        <v>0.0003189283627979518</v>
      </c>
      <c r="BF2535" s="2" t="n">
        <v>-0.03945297469878986</v>
      </c>
      <c r="BG2535" s="2" t="n">
        <v>47.09359628624154</v>
      </c>
    </row>
    <row r="2536">
      <c r="A2536" s="2" t="n">
        <v>253.5</v>
      </c>
      <c r="B2536" t="inlineStr">
        <is>
          <t>搬送（回転）</t>
        </is>
      </c>
      <c r="C2536" t="inlineStr"/>
      <c r="D2536" t="inlineStr">
        <is>
          <t>HOLDING</t>
        </is>
      </c>
      <c r="E2536" t="inlineStr">
        <is>
          <t>はい</t>
        </is>
      </c>
      <c r="F2536" t="inlineStr">
        <is>
          <t>ROTATING</t>
        </is>
      </c>
      <c r="G2536" s="2" t="n">
        <v>90</v>
      </c>
      <c r="H2536" s="2" t="n">
        <v>49.00999999999997</v>
      </c>
      <c r="I2536" s="2" t="n">
        <v>47.1160121405264</v>
      </c>
      <c r="J2536" s="2" t="n">
        <v>1.893987859473569</v>
      </c>
      <c r="K2536" s="2" t="n">
        <v>-16.74596970013534</v>
      </c>
      <c r="L2536" s="2" t="n">
        <v>11.08715826589927</v>
      </c>
      <c r="M2536" s="2" t="n">
        <v>-1.51603839321527</v>
      </c>
      <c r="N2536" s="2" t="n">
        <v>20.14077833701201</v>
      </c>
      <c r="O2536" s="2" t="n">
        <v>16.74596970013534</v>
      </c>
      <c r="P2536" s="2" t="n">
        <v>0.8008392333946261</v>
      </c>
      <c r="Q2536" s="2" t="n">
        <v>-21.91081997789775</v>
      </c>
      <c r="R2536" s="2" t="n">
        <v>2.484886521380043</v>
      </c>
      <c r="S2536" s="2" t="n">
        <v>22.06581148758693</v>
      </c>
      <c r="T2536" s="2" t="n">
        <v>0.8008392333946261</v>
      </c>
      <c r="U2536" s="2" t="n">
        <v>17.73662728004469</v>
      </c>
      <c r="V2536" s="2" t="n">
        <v>-5.419145112209224</v>
      </c>
      <c r="W2536" s="2" t="n">
        <v>-1.383127981438847</v>
      </c>
      <c r="X2536" s="2" t="n">
        <v>18.59753005190328</v>
      </c>
      <c r="Y2536" s="2" t="n">
        <v>17.73662728004469</v>
      </c>
      <c r="Z2536" s="2" t="n">
        <v>0.2895237724222</v>
      </c>
      <c r="AA2536" s="2" t="n">
        <v>-34.75875208868344</v>
      </c>
      <c r="AB2536" s="2" t="n">
        <v>-2.568135469901183</v>
      </c>
      <c r="AC2536" s="2" t="n">
        <v>34.85469825675037</v>
      </c>
      <c r="AD2536" s="2" t="n">
        <v>0.2895237724222</v>
      </c>
      <c r="AE2536" s="2" t="n">
        <v>-16.72627992380074</v>
      </c>
      <c r="AF2536" s="2" t="n">
        <v>10.54622946900929</v>
      </c>
      <c r="AG2536" s="2" t="n">
        <v>-1.54678491938795</v>
      </c>
      <c r="AH2536" s="2" t="n">
        <v>19.83390883535532</v>
      </c>
      <c r="AI2536" s="2" t="n">
        <v>16.72627992380074</v>
      </c>
      <c r="AJ2536" s="2" t="n">
        <v>-0.7346459958567628</v>
      </c>
      <c r="AK2536" s="2" t="n">
        <v>-20.14520415526727</v>
      </c>
      <c r="AL2536" s="2" t="n">
        <v>-0.768618281773765</v>
      </c>
      <c r="AM2536" s="2" t="n">
        <v>20.17324290389879</v>
      </c>
      <c r="AN2536" s="2" t="n">
        <v>0.7346459958567628</v>
      </c>
      <c r="AO2536" s="2" t="n">
        <v>17.71631256116823</v>
      </c>
      <c r="AP2536" s="2" t="n">
        <v>-4.878120797045412</v>
      </c>
      <c r="AQ2536" s="2" t="n">
        <v>-1.357565769724735</v>
      </c>
      <c r="AR2536" s="2" t="n">
        <v>18.42570970396263</v>
      </c>
      <c r="AS2536" s="2" t="n">
        <v>17.71631256116823</v>
      </c>
      <c r="AT2536" s="2" t="n">
        <v>1.839959651216304</v>
      </c>
      <c r="AU2536" s="2" t="n">
        <v>-36.50561019465973</v>
      </c>
      <c r="AV2536" s="2" t="n">
        <v>0.6952041658256389</v>
      </c>
      <c r="AW2536" s="2" t="n">
        <v>36.5585603660036</v>
      </c>
      <c r="AX2536" s="2" t="n">
        <v>1.839959651216304</v>
      </c>
      <c r="AY2536" s="2" t="n">
        <v>16.88903839048194</v>
      </c>
      <c r="AZ2536" s="2" t="n">
        <v>17.62896927402917</v>
      </c>
      <c r="BA2536" s="2" t="n">
        <v>16.88487245551405</v>
      </c>
      <c r="BB2536" s="2" t="n">
        <v>17.62457810565596</v>
      </c>
      <c r="BC2536" s="2" t="n">
        <v>0.9810333447981561</v>
      </c>
      <c r="BD2536" s="2" t="n">
        <v>0.0004036491794636032</v>
      </c>
      <c r="BE2536" s="2" t="n">
        <v>0.0003197224250896654</v>
      </c>
      <c r="BF2536" s="2" t="n">
        <v>-0.03945297903254907</v>
      </c>
      <c r="BG2536" s="2" t="n">
        <v>47.16619974869092</v>
      </c>
    </row>
    <row r="2537">
      <c r="A2537" s="2" t="n">
        <v>253.6</v>
      </c>
      <c r="B2537" t="inlineStr">
        <is>
          <t>搬送（回転）</t>
        </is>
      </c>
      <c r="C2537" t="inlineStr"/>
      <c r="D2537" t="inlineStr">
        <is>
          <t>HOLDING</t>
        </is>
      </c>
      <c r="E2537" t="inlineStr">
        <is>
          <t>はい</t>
        </is>
      </c>
      <c r="F2537" t="inlineStr">
        <is>
          <t>ROTATING</t>
        </is>
      </c>
      <c r="G2537" s="2" t="n">
        <v>90</v>
      </c>
      <c r="H2537" s="2" t="n">
        <v>49.10999999999996</v>
      </c>
      <c r="I2537" s="2" t="n">
        <v>47.18808536224581</v>
      </c>
      <c r="J2537" s="2" t="n">
        <v>1.921914637754149</v>
      </c>
      <c r="K2537" s="2" t="n">
        <v>-16.74832281792099</v>
      </c>
      <c r="L2537" s="2" t="n">
        <v>10.46552453731882</v>
      </c>
      <c r="M2537" s="2" t="n">
        <v>-1.51554675260853</v>
      </c>
      <c r="N2537" s="2" t="n">
        <v>19.80733205189072</v>
      </c>
      <c r="O2537" s="2" t="n">
        <v>16.74832281792099</v>
      </c>
      <c r="P2537" s="2" t="n">
        <v>0.7984861156089771</v>
      </c>
      <c r="Q2537" s="2" t="n">
        <v>-22.5324537064782</v>
      </c>
      <c r="R2537" s="2" t="n">
        <v>2.485378161986783</v>
      </c>
      <c r="S2537" s="2" t="n">
        <v>22.68316897436256</v>
      </c>
      <c r="T2537" s="2" t="n">
        <v>0.7984861156089771</v>
      </c>
      <c r="U2537" s="2" t="n">
        <v>17.70642483743842</v>
      </c>
      <c r="V2537" s="2" t="n">
        <v>-4.63315442725456</v>
      </c>
      <c r="W2537" s="2" t="n">
        <v>-1.383583808957443</v>
      </c>
      <c r="X2537" s="2" t="n">
        <v>18.35477879537244</v>
      </c>
      <c r="Y2537" s="2" t="n">
        <v>17.70642483743842</v>
      </c>
      <c r="Z2537" s="2" t="n">
        <v>0.2593213298159291</v>
      </c>
      <c r="AA2537" s="2" t="n">
        <v>-33.97276140372878</v>
      </c>
      <c r="AB2537" s="2" t="n">
        <v>-2.568591297419778</v>
      </c>
      <c r="AC2537" s="2" t="n">
        <v>34.07071214694465</v>
      </c>
      <c r="AD2537" s="2" t="n">
        <v>0.2593213298159291</v>
      </c>
      <c r="AE2537" s="2" t="n">
        <v>-16.72888854518031</v>
      </c>
      <c r="AF2537" s="2" t="n">
        <v>9.92828681987111</v>
      </c>
      <c r="AG2537" s="2" t="n">
        <v>-1.547281254588913</v>
      </c>
      <c r="AH2537" s="2" t="n">
        <v>19.51462708881452</v>
      </c>
      <c r="AI2537" s="2" t="n">
        <v>16.72888854518031</v>
      </c>
      <c r="AJ2537" s="2" t="n">
        <v>-0.737254617236335</v>
      </c>
      <c r="AK2537" s="2" t="n">
        <v>-20.76314680440545</v>
      </c>
      <c r="AL2537" s="2" t="n">
        <v>-0.769114616974728</v>
      </c>
      <c r="AM2537" s="2" t="n">
        <v>20.79046288291756</v>
      </c>
      <c r="AN2537" s="2" t="n">
        <v>0.737254617236335</v>
      </c>
      <c r="AO2537" s="2" t="n">
        <v>17.68630409700355</v>
      </c>
      <c r="AP2537" s="2" t="n">
        <v>-4.095822765288694</v>
      </c>
      <c r="AQ2537" s="2" t="n">
        <v>-1.35710556023971</v>
      </c>
      <c r="AR2537" s="2" t="n">
        <v>18.20502272006204</v>
      </c>
      <c r="AS2537" s="2" t="n">
        <v>17.68630409700355</v>
      </c>
      <c r="AT2537" s="2" t="n">
        <v>1.80995118705162</v>
      </c>
      <c r="AU2537" s="2" t="n">
        <v>-35.72331216290301</v>
      </c>
      <c r="AV2537" s="2" t="n">
        <v>0.6956643753106646</v>
      </c>
      <c r="AW2537" s="2" t="n">
        <v>35.77589836902492</v>
      </c>
      <c r="AX2537" s="2" t="n">
        <v>1.80995118705162</v>
      </c>
      <c r="AY2537" s="2" t="n">
        <v>16.87496683322584</v>
      </c>
      <c r="AZ2537" s="2" t="n">
        <v>17.63671483037009</v>
      </c>
      <c r="BA2537" s="2" t="n">
        <v>16.86927406448067</v>
      </c>
      <c r="BB2537" s="2" t="n">
        <v>17.63075070479072</v>
      </c>
      <c r="BC2537" s="2" t="n">
        <v>0.9810323124591732</v>
      </c>
      <c r="BD2537" s="2" t="n">
        <v>0.0004044964340693648</v>
      </c>
      <c r="BE2537" s="2" t="n">
        <v>0.0003205462987226836</v>
      </c>
      <c r="BF2537" s="2" t="n">
        <v>-0.03945298327241258</v>
      </c>
      <c r="BG2537" s="2" t="n">
        <v>47.23542434370687</v>
      </c>
    </row>
    <row r="2538">
      <c r="A2538" s="2" t="n">
        <v>253.7</v>
      </c>
      <c r="B2538" t="inlineStr">
        <is>
          <t>搬送（回転）</t>
        </is>
      </c>
      <c r="C2538" t="inlineStr"/>
      <c r="D2538" t="inlineStr">
        <is>
          <t>HOLDING</t>
        </is>
      </c>
      <c r="E2538" t="inlineStr">
        <is>
          <t>はい</t>
        </is>
      </c>
      <c r="F2538" t="inlineStr">
        <is>
          <t>ROTATING</t>
        </is>
      </c>
      <c r="G2538" s="2" t="n">
        <v>90</v>
      </c>
      <c r="H2538" s="2" t="n">
        <v>49.20999999999999</v>
      </c>
      <c r="I2538" s="2" t="n">
        <v>47.26286412737207</v>
      </c>
      <c r="J2538" s="2" t="n">
        <v>1.947135872627918</v>
      </c>
      <c r="K2538" s="2" t="n">
        <v>-16.74765075496953</v>
      </c>
      <c r="L2538" s="2" t="n">
        <v>10.58491402727442</v>
      </c>
      <c r="M2538" s="2" t="n">
        <v>-1.514486847543004</v>
      </c>
      <c r="N2538" s="2" t="n">
        <v>19.87002469013572</v>
      </c>
      <c r="O2538" s="2" t="n">
        <v>16.74765075496953</v>
      </c>
      <c r="P2538" s="2" t="n">
        <v>0.7991581785604289</v>
      </c>
      <c r="Q2538" s="2" t="n">
        <v>-22.4130642165226</v>
      </c>
      <c r="R2538" s="2" t="n">
        <v>2.486438067052308</v>
      </c>
      <c r="S2538" s="2" t="n">
        <v>22.56471749501005</v>
      </c>
      <c r="T2538" s="2" t="n">
        <v>0.7991581785604289</v>
      </c>
      <c r="U2538" s="2" t="n">
        <v>17.71235253163522</v>
      </c>
      <c r="V2538" s="2" t="n">
        <v>-4.785219138977675</v>
      </c>
      <c r="W2538" s="2" t="n">
        <v>-1.384684756869195</v>
      </c>
      <c r="X2538" s="2" t="n">
        <v>18.39954092603586</v>
      </c>
      <c r="Y2538" s="2" t="n">
        <v>17.71235253163522</v>
      </c>
      <c r="Z2538" s="2" t="n">
        <v>0.2652490240127321</v>
      </c>
      <c r="AA2538" s="2" t="n">
        <v>-34.12482611545189</v>
      </c>
      <c r="AB2538" s="2" t="n">
        <v>-2.569692245331531</v>
      </c>
      <c r="AC2538" s="2" t="n">
        <v>34.22246970471716</v>
      </c>
      <c r="AD2538" s="2" t="n">
        <v>0.2652490240127321</v>
      </c>
      <c r="AE2538" s="2" t="n">
        <v>-16.72799848339795</v>
      </c>
      <c r="AF2538" s="2" t="n">
        <v>10.04186642391134</v>
      </c>
      <c r="AG2538" s="2" t="n">
        <v>-1.548320285097828</v>
      </c>
      <c r="AH2538" s="2" t="n">
        <v>19.57197767834123</v>
      </c>
      <c r="AI2538" s="2" t="n">
        <v>16.72799848339795</v>
      </c>
      <c r="AJ2538" s="2" t="n">
        <v>-0.7363645554539744</v>
      </c>
      <c r="AK2538" s="2" t="n">
        <v>-20.64956720036522</v>
      </c>
      <c r="AL2538" s="2" t="n">
        <v>-0.7701536474836437</v>
      </c>
      <c r="AM2538" s="2" t="n">
        <v>20.6770402853421</v>
      </c>
      <c r="AN2538" s="2" t="n">
        <v>0.7363645554539744</v>
      </c>
      <c r="AO2538" s="2" t="n">
        <v>17.69200146877402</v>
      </c>
      <c r="AP2538" s="2" t="n">
        <v>-4.242072898450639</v>
      </c>
      <c r="AQ2538" s="2" t="n">
        <v>-1.356025429424669</v>
      </c>
      <c r="AR2538" s="2" t="n">
        <v>18.24392785044157</v>
      </c>
      <c r="AS2538" s="2" t="n">
        <v>17.69200146877402</v>
      </c>
      <c r="AT2538" s="2" t="n">
        <v>1.815648558822087</v>
      </c>
      <c r="AU2538" s="2" t="n">
        <v>-35.86956229606496</v>
      </c>
      <c r="AV2538" s="2" t="n">
        <v>0.6967445061257047</v>
      </c>
      <c r="AW2538" s="2" t="n">
        <v>35.9222428574171</v>
      </c>
      <c r="AX2538" s="2" t="n">
        <v>1.815648558822087</v>
      </c>
      <c r="AY2538" s="2" t="n">
        <v>16.86223522540021</v>
      </c>
      <c r="AZ2538" s="2" t="n">
        <v>17.64427860049661</v>
      </c>
      <c r="BA2538" s="2" t="n">
        <v>16.8551465063724</v>
      </c>
      <c r="BB2538" s="2" t="n">
        <v>17.63687578118905</v>
      </c>
      <c r="BC2538" s="2" t="n">
        <v>0.9810310174395662</v>
      </c>
      <c r="BD2538" s="2" t="n">
        <v>0.0004053862395336118</v>
      </c>
      <c r="BE2538" s="2" t="n">
        <v>0.0003215305213526252</v>
      </c>
      <c r="BF2538" s="2" t="n">
        <v>-0.03945298810910464</v>
      </c>
      <c r="BG2538" s="2" t="n">
        <v>47.313344826504</v>
      </c>
    </row>
    <row r="2539">
      <c r="A2539" s="2" t="n">
        <v>253.8</v>
      </c>
      <c r="B2539" t="inlineStr">
        <is>
          <t>搬送（回転）</t>
        </is>
      </c>
      <c r="C2539" t="inlineStr"/>
      <c r="D2539" t="inlineStr">
        <is>
          <t>HOLDING</t>
        </is>
      </c>
      <c r="E2539" t="inlineStr">
        <is>
          <t>はい</t>
        </is>
      </c>
      <c r="F2539" t="inlineStr">
        <is>
          <t>ROTATING</t>
        </is>
      </c>
      <c r="G2539" s="2" t="n">
        <v>90</v>
      </c>
      <c r="H2539" s="2" t="n">
        <v>49.30999999999998</v>
      </c>
      <c r="I2539" s="2" t="n">
        <v>47.34027901344796</v>
      </c>
      <c r="J2539" s="2" t="n">
        <v>1.969720986552019</v>
      </c>
      <c r="K2539" s="2" t="n">
        <v>-16.74473241882862</v>
      </c>
      <c r="L2539" s="2" t="n">
        <v>11.20027547400498</v>
      </c>
      <c r="M2539" s="2" t="n">
        <v>-1.51304631868924</v>
      </c>
      <c r="N2539" s="2" t="n">
        <v>20.20201830595811</v>
      </c>
      <c r="O2539" s="2" t="n">
        <v>16.74473241882862</v>
      </c>
      <c r="P2539" s="2" t="n">
        <v>0.8020765147013442</v>
      </c>
      <c r="Q2539" s="2" t="n">
        <v>-21.79770276979204</v>
      </c>
      <c r="R2539" s="2" t="n">
        <v>2.487878595906072</v>
      </c>
      <c r="S2539" s="2" t="n">
        <v>21.95387693970253</v>
      </c>
      <c r="T2539" s="2" t="n">
        <v>0.8020765147013442</v>
      </c>
      <c r="U2539" s="2" t="n">
        <v>17.74267544321059</v>
      </c>
      <c r="V2539" s="2" t="n">
        <v>-5.571039843671316</v>
      </c>
      <c r="W2539" s="2" t="n">
        <v>-1.386219825825184</v>
      </c>
      <c r="X2539" s="2" t="n">
        <v>18.6483410047219</v>
      </c>
      <c r="Y2539" s="2" t="n">
        <v>17.74267544321059</v>
      </c>
      <c r="Z2539" s="2" t="n">
        <v>0.2955719355881001</v>
      </c>
      <c r="AA2539" s="2" t="n">
        <v>-34.91064682014553</v>
      </c>
      <c r="AB2539" s="2" t="n">
        <v>-2.57122731428752</v>
      </c>
      <c r="AC2539" s="2" t="n">
        <v>35.00645417736254</v>
      </c>
      <c r="AD2539" s="2" t="n">
        <v>0.2955719355881001</v>
      </c>
      <c r="AE2539" s="2" t="n">
        <v>-16.72513578532864</v>
      </c>
      <c r="AF2539" s="2" t="n">
        <v>10.66044995009737</v>
      </c>
      <c r="AG2539" s="2" t="n">
        <v>-1.549722092250159</v>
      </c>
      <c r="AH2539" s="2" t="n">
        <v>19.89414483558969</v>
      </c>
      <c r="AI2539" s="2" t="n">
        <v>16.72513578532864</v>
      </c>
      <c r="AJ2539" s="2" t="n">
        <v>-0.7335018573846597</v>
      </c>
      <c r="AK2539" s="2" t="n">
        <v>-20.03098367417919</v>
      </c>
      <c r="AL2539" s="2" t="n">
        <v>-0.7715554546359744</v>
      </c>
      <c r="AM2539" s="2" t="n">
        <v>20.05925297087602</v>
      </c>
      <c r="AN2539" s="2" t="n">
        <v>0.7335018573846597</v>
      </c>
      <c r="AO2539" s="2" t="n">
        <v>17.72240328586995</v>
      </c>
      <c r="AP2539" s="2" t="n">
        <v>-5.031099564644599</v>
      </c>
      <c r="AQ2539" s="2" t="n">
        <v>-1.354528774594216</v>
      </c>
      <c r="AR2539" s="2" t="n">
        <v>18.47241969146394</v>
      </c>
      <c r="AS2539" s="2" t="n">
        <v>17.72240328586995</v>
      </c>
      <c r="AT2539" s="2" t="n">
        <v>1.846050375918022</v>
      </c>
      <c r="AU2539" s="2" t="n">
        <v>-36.65858896225892</v>
      </c>
      <c r="AV2539" s="2" t="n">
        <v>0.6982411609561578</v>
      </c>
      <c r="AW2539" s="2" t="n">
        <v>36.71168189300419</v>
      </c>
      <c r="AX2539" s="2" t="n">
        <v>1.846050375918022</v>
      </c>
      <c r="AY2539" s="2" t="n">
        <v>16.85048494474306</v>
      </c>
      <c r="AZ2539" s="2" t="n">
        <v>17.654118284768</v>
      </c>
      <c r="BA2539" s="2" t="n">
        <v>16.84214543426803</v>
      </c>
      <c r="BB2539" s="2" t="n">
        <v>17.64542853165714</v>
      </c>
      <c r="BC2539" s="2" t="n">
        <v>0.9810296217041704</v>
      </c>
      <c r="BD2539" s="2" t="n">
        <v>0.0004061925225145826</v>
      </c>
      <c r="BE2539" s="2" t="n">
        <v>0.0003225493827118511</v>
      </c>
      <c r="BF2539" s="2" t="n">
        <v>-0.03945299291317746</v>
      </c>
      <c r="BG2539" s="2" t="n">
        <v>47.38935812406025</v>
      </c>
    </row>
    <row r="2540">
      <c r="A2540" s="2" t="n">
        <v>253.9</v>
      </c>
      <c r="B2540" t="inlineStr">
        <is>
          <t>搬送（回転）</t>
        </is>
      </c>
      <c r="C2540" t="inlineStr"/>
      <c r="D2540" t="inlineStr">
        <is>
          <t>HOLDING</t>
        </is>
      </c>
      <c r="E2540" t="inlineStr">
        <is>
          <t>はい</t>
        </is>
      </c>
      <c r="F2540" t="inlineStr">
        <is>
          <t>ROTATING</t>
        </is>
      </c>
      <c r="G2540" s="2" t="n">
        <v>90</v>
      </c>
      <c r="H2540" s="2" t="n">
        <v>49.40999999999998</v>
      </c>
      <c r="I2540" s="2" t="n">
        <v>47.41724871944146</v>
      </c>
      <c r="J2540" s="2" t="n">
        <v>1.992751280558515</v>
      </c>
      <c r="K2540" s="2" t="n">
        <v>-16.74464607517288</v>
      </c>
      <c r="L2540" s="2" t="n">
        <v>11.15373537967085</v>
      </c>
      <c r="M2540" s="2" t="n">
        <v>-1.512269739669277</v>
      </c>
      <c r="N2540" s="2" t="n">
        <v>20.17612313771015</v>
      </c>
      <c r="O2540" s="2" t="n">
        <v>16.74464607517288</v>
      </c>
      <c r="P2540" s="2" t="n">
        <v>0.8021628583570859</v>
      </c>
      <c r="Q2540" s="2" t="n">
        <v>-21.84424286412617</v>
      </c>
      <c r="R2540" s="2" t="n">
        <v>2.488655174926036</v>
      </c>
      <c r="S2540" s="2" t="n">
        <v>22.00017763878149</v>
      </c>
      <c r="T2540" s="2" t="n">
        <v>0.8021628583570859</v>
      </c>
      <c r="U2540" s="2" t="n">
        <v>17.74042213122945</v>
      </c>
      <c r="V2540" s="2" t="n">
        <v>-5.510837788588069</v>
      </c>
      <c r="W2540" s="2" t="n">
        <v>-1.387014716023476</v>
      </c>
      <c r="X2540" s="2" t="n">
        <v>18.62835796168872</v>
      </c>
      <c r="Y2540" s="2" t="n">
        <v>17.74042213122945</v>
      </c>
      <c r="Z2540" s="2" t="n">
        <v>0.2933186236069609</v>
      </c>
      <c r="AA2540" s="2" t="n">
        <v>-34.85044476506229</v>
      </c>
      <c r="AB2540" s="2" t="n">
        <v>-2.572022204485812</v>
      </c>
      <c r="AC2540" s="2" t="n">
        <v>34.94645667815237</v>
      </c>
      <c r="AD2540" s="2" t="n">
        <v>0.2933186236069609</v>
      </c>
      <c r="AE2540" s="2" t="n">
        <v>-16.72502320791894</v>
      </c>
      <c r="AF2540" s="2" t="n">
        <v>10.61217861429011</v>
      </c>
      <c r="AG2540" s="2" t="n">
        <v>-1.550487127673134</v>
      </c>
      <c r="AH2540" s="2" t="n">
        <v>19.86828494309721</v>
      </c>
      <c r="AI2540" s="2" t="n">
        <v>16.72502320791894</v>
      </c>
      <c r="AJ2540" s="2" t="n">
        <v>-0.7333892799749613</v>
      </c>
      <c r="AK2540" s="2" t="n">
        <v>-20.07925500998645</v>
      </c>
      <c r="AL2540" s="2" t="n">
        <v>-0.7723204900589493</v>
      </c>
      <c r="AM2540" s="2" t="n">
        <v>20.10748170536065</v>
      </c>
      <c r="AN2540" s="2" t="n">
        <v>0.7333892799749613</v>
      </c>
      <c r="AO2540" s="2" t="n">
        <v>17.7200897426819</v>
      </c>
      <c r="AP2540" s="2" t="n">
        <v>-4.969165199711708</v>
      </c>
      <c r="AQ2540" s="2" t="n">
        <v>-1.353745448498805</v>
      </c>
      <c r="AR2540" s="2" t="n">
        <v>18.45336852745475</v>
      </c>
      <c r="AS2540" s="2" t="n">
        <v>17.7200897426819</v>
      </c>
      <c r="AT2540" s="2" t="n">
        <v>1.84373683272997</v>
      </c>
      <c r="AU2540" s="2" t="n">
        <v>-36.59665459732603</v>
      </c>
      <c r="AV2540" s="2" t="n">
        <v>0.6990244870515696</v>
      </c>
      <c r="AW2540" s="2" t="n">
        <v>36.64973572152802</v>
      </c>
      <c r="AX2540" s="2" t="n">
        <v>1.84373683272997</v>
      </c>
      <c r="AY2540" s="2" t="n">
        <v>16.83990105778604</v>
      </c>
      <c r="AZ2540" s="2" t="n">
        <v>17.66274866941415</v>
      </c>
      <c r="BA2540" s="2" t="n">
        <v>16.83043321163312</v>
      </c>
      <c r="BB2540" s="2" t="n">
        <v>17.65289465275962</v>
      </c>
      <c r="BC2540" s="2" t="n">
        <v>0.9810281702616237</v>
      </c>
      <c r="BD2540" s="2" t="n">
        <v>0.0004069407898034619</v>
      </c>
      <c r="BE2540" s="2" t="n">
        <v>0.0003236036807732657</v>
      </c>
      <c r="BF2540" s="2" t="n">
        <v>-0.0394529977235013</v>
      </c>
      <c r="BG2540" s="2" t="n">
        <v>47.46492766062254</v>
      </c>
    </row>
    <row r="2541">
      <c r="A2541" s="2" t="n">
        <v>254</v>
      </c>
      <c r="B2541" t="inlineStr">
        <is>
          <t>搬送（回転）</t>
        </is>
      </c>
      <c r="C2541" t="inlineStr"/>
      <c r="D2541" t="inlineStr">
        <is>
          <t>HOLDING</t>
        </is>
      </c>
      <c r="E2541" t="inlineStr">
        <is>
          <t>はい</t>
        </is>
      </c>
      <c r="F2541" t="inlineStr">
        <is>
          <t>ROTATING</t>
        </is>
      </c>
      <c r="G2541" s="2" t="n">
        <v>90</v>
      </c>
      <c r="H2541" s="2" t="n">
        <v>49.47999999999996</v>
      </c>
      <c r="I2541" s="2" t="n">
        <v>47.49668421717374</v>
      </c>
      <c r="J2541" s="2" t="n">
        <v>1.983315782826224</v>
      </c>
      <c r="K2541" s="2" t="n">
        <v>-16.74391136675558</v>
      </c>
      <c r="L2541" s="2" t="n">
        <v>11.26842381044796</v>
      </c>
      <c r="M2541" s="2" t="n">
        <v>-1.511352235682144</v>
      </c>
      <c r="N2541" s="2" t="n">
        <v>20.23907430219916</v>
      </c>
      <c r="O2541" s="2" t="n">
        <v>16.74391136675558</v>
      </c>
      <c r="P2541" s="2" t="n">
        <v>0.8028975667743872</v>
      </c>
      <c r="Q2541" s="2" t="n">
        <v>-21.72955443334907</v>
      </c>
      <c r="R2541" s="2" t="n">
        <v>2.489572678913169</v>
      </c>
      <c r="S2541" s="2" t="n">
        <v>21.88643763836872</v>
      </c>
      <c r="T2541" s="2" t="n">
        <v>0.8028975667743872</v>
      </c>
      <c r="U2541" s="2" t="n">
        <v>17.74635123500494</v>
      </c>
      <c r="V2541" s="2" t="n">
        <v>-5.663082504844422</v>
      </c>
      <c r="W2541" s="2" t="n">
        <v>-1.387970503691435</v>
      </c>
      <c r="X2541" s="2" t="n">
        <v>18.67966669220716</v>
      </c>
      <c r="Y2541" s="2" t="n">
        <v>17.74635123500494</v>
      </c>
      <c r="Z2541" s="2" t="n">
        <v>0.299247727382447</v>
      </c>
      <c r="AA2541" s="2" t="n">
        <v>-35.00268948131864</v>
      </c>
      <c r="AB2541" s="2" t="n">
        <v>-2.572977992153771</v>
      </c>
      <c r="AC2541" s="2" t="n">
        <v>35.09840503322147</v>
      </c>
      <c r="AD2541" s="2" t="n">
        <v>0.299247727382447</v>
      </c>
      <c r="AE2541" s="2" t="n">
        <v>-16.72442903486895</v>
      </c>
      <c r="AF2541" s="2" t="n">
        <v>10.72942853689218</v>
      </c>
      <c r="AG2541" s="2" t="n">
        <v>-1.551388562686207</v>
      </c>
      <c r="AH2541" s="2" t="n">
        <v>19.9307292827703</v>
      </c>
      <c r="AI2541" s="2" t="n">
        <v>16.72442903486895</v>
      </c>
      <c r="AJ2541" s="2" t="n">
        <v>-0.732795106924975</v>
      </c>
      <c r="AK2541" s="2" t="n">
        <v>-19.96200508738438</v>
      </c>
      <c r="AL2541" s="2" t="n">
        <v>-0.7732219250720225</v>
      </c>
      <c r="AM2541" s="2" t="n">
        <v>19.99041039906148</v>
      </c>
      <c r="AN2541" s="2" t="n">
        <v>0.732795106924975</v>
      </c>
      <c r="AO2541" s="2" t="n">
        <v>17.72611059064813</v>
      </c>
      <c r="AP2541" s="2" t="n">
        <v>-5.123974212320483</v>
      </c>
      <c r="AQ2541" s="2" t="n">
        <v>-1.352805678130218</v>
      </c>
      <c r="AR2541" s="2" t="n">
        <v>18.5013564800853</v>
      </c>
      <c r="AS2541" s="2" t="n">
        <v>17.72611059064813</v>
      </c>
      <c r="AT2541" s="2" t="n">
        <v>1.849757680696197</v>
      </c>
      <c r="AU2541" s="2" t="n">
        <v>-36.7514636099348</v>
      </c>
      <c r="AV2541" s="2" t="n">
        <v>0.6999642574201566</v>
      </c>
      <c r="AW2541" s="2" t="n">
        <v>36.80464143163634</v>
      </c>
      <c r="AX2541" s="2" t="n">
        <v>1.849757680696197</v>
      </c>
      <c r="AY2541" s="2" t="n">
        <v>16.83030208868299</v>
      </c>
      <c r="AZ2541" s="2" t="n">
        <v>17.67110892597323</v>
      </c>
      <c r="BA2541" s="2" t="n">
        <v>16.8198327939567</v>
      </c>
      <c r="BB2541" s="2" t="n">
        <v>17.66021624654847</v>
      </c>
      <c r="BC2541" s="2" t="n">
        <v>0.9810267518539842</v>
      </c>
      <c r="BD2541" s="2" t="n">
        <v>0.0004076047676228822</v>
      </c>
      <c r="BE2541" s="2" t="n">
        <v>0.0003246549304067853</v>
      </c>
      <c r="BF2541" s="2" t="n">
        <v>-0.03945300238454293</v>
      </c>
      <c r="BG2541" s="2" t="n">
        <v>47.53658608927473</v>
      </c>
    </row>
    <row r="2542">
      <c r="A2542" s="2" t="n">
        <v>254.1</v>
      </c>
      <c r="B2542" t="inlineStr">
        <is>
          <t>搬送（回転）</t>
        </is>
      </c>
      <c r="C2542" t="inlineStr"/>
      <c r="D2542" t="inlineStr">
        <is>
          <t>HOLDING</t>
        </is>
      </c>
      <c r="E2542" t="inlineStr">
        <is>
          <t>はい</t>
        </is>
      </c>
      <c r="F2542" t="inlineStr">
        <is>
          <t>ROTATING</t>
        </is>
      </c>
      <c r="G2542" s="2" t="n">
        <v>90</v>
      </c>
      <c r="H2542" s="2" t="n">
        <v>49.47999999999996</v>
      </c>
      <c r="I2542" s="2" t="n">
        <v>47.57140332391168</v>
      </c>
      <c r="J2542" s="2" t="n">
        <v>1.90859667608828</v>
      </c>
      <c r="K2542" s="2" t="n">
        <v>-16.74317721578678</v>
      </c>
      <c r="L2542" s="2" t="n">
        <v>11.25031335803802</v>
      </c>
      <c r="M2542" s="2" t="n">
        <v>-1.510522430319503</v>
      </c>
      <c r="N2542" s="2" t="n">
        <v>20.22832696853076</v>
      </c>
      <c r="O2542" s="2" t="n">
        <v>16.74317721578678</v>
      </c>
      <c r="P2542" s="2" t="n">
        <v>0.8036317177431798</v>
      </c>
      <c r="Q2542" s="2" t="n">
        <v>-21.747664885759</v>
      </c>
      <c r="R2542" s="2" t="n">
        <v>2.490402484275809</v>
      </c>
      <c r="S2542" s="2" t="n">
        <v>21.90453963119803</v>
      </c>
      <c r="T2542" s="2" t="n">
        <v>0.8036317177431798</v>
      </c>
      <c r="U2542" s="2" t="n">
        <v>17.74599459576639</v>
      </c>
      <c r="V2542" s="2" t="n">
        <v>-5.652080045712169</v>
      </c>
      <c r="W2542" s="2" t="n">
        <v>-1.388827560375506</v>
      </c>
      <c r="X2542" s="2" t="n">
        <v>18.67605887302153</v>
      </c>
      <c r="Y2542" s="2" t="n">
        <v>17.74599459576639</v>
      </c>
      <c r="Z2542" s="2" t="n">
        <v>0.298891088143904</v>
      </c>
      <c r="AA2542" s="2" t="n">
        <v>-34.99168702218638</v>
      </c>
      <c r="AB2542" s="2" t="n">
        <v>-2.573835048837842</v>
      </c>
      <c r="AC2542" s="2" t="n">
        <v>35.08749240683701</v>
      </c>
      <c r="AD2542" s="2" t="n">
        <v>0.298891088143904</v>
      </c>
      <c r="AE2542" s="2" t="n">
        <v>-16.72491331714368</v>
      </c>
      <c r="AF2542" s="2" t="n">
        <v>10.74403584631231</v>
      </c>
      <c r="AG2542" s="2" t="n">
        <v>-1.552186377780153</v>
      </c>
      <c r="AH2542" s="2" t="n">
        <v>19.93906503034132</v>
      </c>
      <c r="AI2542" s="2" t="n">
        <v>16.72491331714368</v>
      </c>
      <c r="AJ2542" s="2" t="n">
        <v>-0.7332793891997049</v>
      </c>
      <c r="AK2542" s="2" t="n">
        <v>-19.94739777796426</v>
      </c>
      <c r="AL2542" s="2" t="n">
        <v>-0.7740197401659679</v>
      </c>
      <c r="AM2542" s="2" t="n">
        <v>19.97587252995786</v>
      </c>
      <c r="AN2542" s="2" t="n">
        <v>0.7332793891997049</v>
      </c>
      <c r="AO2542" s="2" t="n">
        <v>17.72702043965806</v>
      </c>
      <c r="AP2542" s="2" t="n">
        <v>-5.145626372118094</v>
      </c>
      <c r="AQ2542" s="2" t="n">
        <v>-1.351980610239039</v>
      </c>
      <c r="AR2542" s="2" t="n">
        <v>18.50817592308745</v>
      </c>
      <c r="AS2542" s="2" t="n">
        <v>17.72702043965806</v>
      </c>
      <c r="AT2542" s="2" t="n">
        <v>1.850667529706126</v>
      </c>
      <c r="AU2542" s="2" t="n">
        <v>-36.77311576973241</v>
      </c>
      <c r="AV2542" s="2" t="n">
        <v>0.7007893253113351</v>
      </c>
      <c r="AW2542" s="2" t="n">
        <v>36.82632372906806</v>
      </c>
      <c r="AX2542" s="2" t="n">
        <v>1.850667529706126</v>
      </c>
      <c r="AY2542" s="2" t="n">
        <v>16.82158960139337</v>
      </c>
      <c r="AZ2542" s="2" t="n">
        <v>17.67859749295254</v>
      </c>
      <c r="BA2542" s="2" t="n">
        <v>16.8103408462754</v>
      </c>
      <c r="BB2542" s="2" t="n">
        <v>17.66689666585943</v>
      </c>
      <c r="BC2542" s="2" t="n">
        <v>0.9810250108819112</v>
      </c>
      <c r="BD2542" s="2" t="n">
        <v>0.0004082656068984633</v>
      </c>
      <c r="BE2542" s="2" t="n">
        <v>0.0003259640777612848</v>
      </c>
      <c r="BF2542" s="2" t="n">
        <v>-0.03945300802381964</v>
      </c>
      <c r="BG2542" s="2" t="n">
        <v>47.61723434146144</v>
      </c>
    </row>
    <row r="2543">
      <c r="A2543" s="2" t="n">
        <v>254.2</v>
      </c>
      <c r="B2543" t="inlineStr">
        <is>
          <t>搬送（回転）</t>
        </is>
      </c>
      <c r="C2543" t="inlineStr"/>
      <c r="D2543" t="inlineStr">
        <is>
          <t>HOLDING</t>
        </is>
      </c>
      <c r="E2543" t="inlineStr">
        <is>
          <t>はい</t>
        </is>
      </c>
      <c r="F2543" t="inlineStr">
        <is>
          <t>ROTATING</t>
        </is>
      </c>
      <c r="G2543" s="2" t="n">
        <v>90</v>
      </c>
      <c r="H2543" s="2" t="n">
        <v>49.47999999999996</v>
      </c>
      <c r="I2543" s="2" t="n">
        <v>47.63832833457308</v>
      </c>
      <c r="J2543" s="2" t="n">
        <v>1.84167166542688</v>
      </c>
      <c r="K2543" s="2" t="n">
        <v>-16.74271185143466</v>
      </c>
      <c r="L2543" s="2" t="n">
        <v>10.61269692199258</v>
      </c>
      <c r="M2543" s="2" t="n">
        <v>-1.51035879259067</v>
      </c>
      <c r="N2543" s="2" t="n">
        <v>19.88036518227463</v>
      </c>
      <c r="O2543" s="2" t="n">
        <v>16.74271185143466</v>
      </c>
      <c r="P2543" s="2" t="n">
        <v>0.8040970820953035</v>
      </c>
      <c r="Q2543" s="2" t="n">
        <v>-22.38528132180444</v>
      </c>
      <c r="R2543" s="2" t="n">
        <v>2.490566122004643</v>
      </c>
      <c r="S2543" s="2" t="n">
        <v>22.53775302868141</v>
      </c>
      <c r="T2543" s="2" t="n">
        <v>0.8040970820953035</v>
      </c>
      <c r="U2543" s="2" t="n">
        <v>17.71397722210769</v>
      </c>
      <c r="V2543" s="2" t="n">
        <v>-4.820039531352516</v>
      </c>
      <c r="W2543" s="2" t="n">
        <v>-1.388934286442782</v>
      </c>
      <c r="X2543" s="2" t="n">
        <v>18.4105108174979</v>
      </c>
      <c r="Y2543" s="2" t="n">
        <v>17.71397722210769</v>
      </c>
      <c r="Z2543" s="2" t="n">
        <v>0.2668737144851967</v>
      </c>
      <c r="AA2543" s="2" t="n">
        <v>-34.15964650782673</v>
      </c>
      <c r="AB2543" s="2" t="n">
        <v>-2.573941774905118</v>
      </c>
      <c r="AC2543" s="2" t="n">
        <v>34.2575224933118</v>
      </c>
      <c r="AD2543" s="2" t="n">
        <v>0.2668737144851967</v>
      </c>
      <c r="AE2543" s="2" t="n">
        <v>-16.72978830653684</v>
      </c>
      <c r="AF2543" s="2" t="n">
        <v>10.24220188714309</v>
      </c>
      <c r="AG2543" s="2" t="n">
        <v>-1.552380363463784</v>
      </c>
      <c r="AH2543" s="2" t="n">
        <v>19.67735757339898</v>
      </c>
      <c r="AI2543" s="2" t="n">
        <v>16.72978830653684</v>
      </c>
      <c r="AJ2543" s="2" t="n">
        <v>-0.7381543785928599</v>
      </c>
      <c r="AK2543" s="2" t="n">
        <v>-20.44923173713347</v>
      </c>
      <c r="AL2543" s="2" t="n">
        <v>-0.7742137258495989</v>
      </c>
      <c r="AM2543" s="2" t="n">
        <v>20.47719115061722</v>
      </c>
      <c r="AN2543" s="2" t="n">
        <v>0.7381543785928599</v>
      </c>
      <c r="AO2543" s="2" t="n">
        <v>17.7002865354751</v>
      </c>
      <c r="AP2543" s="2" t="n">
        <v>-4.449401359492384</v>
      </c>
      <c r="AQ2543" s="2" t="n">
        <v>-1.35184355632164</v>
      </c>
      <c r="AR2543" s="2" t="n">
        <v>18.30095071018285</v>
      </c>
      <c r="AS2543" s="2" t="n">
        <v>17.7002865354751</v>
      </c>
      <c r="AT2543" s="2" t="n">
        <v>1.823933625523175</v>
      </c>
      <c r="AU2543" s="2" t="n">
        <v>-36.0768907571067</v>
      </c>
      <c r="AV2543" s="2" t="n">
        <v>0.7009263792287346</v>
      </c>
      <c r="AW2543" s="2" t="n">
        <v>36.12976720599821</v>
      </c>
      <c r="AX2543" s="2" t="n">
        <v>1.823933625523175</v>
      </c>
      <c r="AY2543" s="2" t="n">
        <v>16.8137018263975</v>
      </c>
      <c r="AZ2543" s="2" t="n">
        <v>17.68213546586806</v>
      </c>
      <c r="BA2543" s="2" t="n">
        <v>16.80228559230155</v>
      </c>
      <c r="BB2543" s="2" t="n">
        <v>17.670235652821</v>
      </c>
      <c r="BC2543" s="2" t="n">
        <v>0.9810235101194088</v>
      </c>
      <c r="BD2543" s="2" t="n">
        <v>0.0004087791371496587</v>
      </c>
      <c r="BE2543" s="2" t="n">
        <v>0.0003272052444328451</v>
      </c>
      <c r="BF2543" s="2" t="n">
        <v>-0.0394530132414526</v>
      </c>
      <c r="BG2543" s="2" t="n">
        <v>47.68816085163847</v>
      </c>
    </row>
    <row r="2544">
      <c r="A2544" s="2" t="n">
        <v>254.3</v>
      </c>
      <c r="B2544" t="inlineStr">
        <is>
          <t>搬送（回転）</t>
        </is>
      </c>
      <c r="C2544" t="inlineStr"/>
      <c r="D2544" t="inlineStr">
        <is>
          <t>HOLDING</t>
        </is>
      </c>
      <c r="E2544" t="inlineStr">
        <is>
          <t>はい</t>
        </is>
      </c>
      <c r="F2544" t="inlineStr">
        <is>
          <t>ROTATING</t>
        </is>
      </c>
      <c r="G2544" s="2" t="n">
        <v>90</v>
      </c>
      <c r="H2544" s="2" t="n">
        <v>49.47999999999996</v>
      </c>
      <c r="I2544" s="2" t="n">
        <v>47.7119781029261</v>
      </c>
      <c r="J2544" s="2" t="n">
        <v>1.768021897073865</v>
      </c>
      <c r="K2544" s="2" t="n">
        <v>-16.74523186186647</v>
      </c>
      <c r="L2544" s="2" t="n">
        <v>8.80284065729137</v>
      </c>
      <c r="M2544" s="2" t="n">
        <v>-1.511598264282077</v>
      </c>
      <c r="N2544" s="2" t="n">
        <v>18.97834879692937</v>
      </c>
      <c r="O2544" s="2" t="n">
        <v>16.74523186186647</v>
      </c>
      <c r="P2544" s="2" t="n">
        <v>0.8015770716634911</v>
      </c>
      <c r="Q2544" s="2" t="n">
        <v>-24.19513758650565</v>
      </c>
      <c r="R2544" s="2" t="n">
        <v>2.489326650313235</v>
      </c>
      <c r="S2544" s="2" t="n">
        <v>24.33606286570847</v>
      </c>
      <c r="T2544" s="2" t="n">
        <v>0.8015770716634911</v>
      </c>
      <c r="U2544" s="2" t="n">
        <v>17.62094384220484</v>
      </c>
      <c r="V2544" s="2" t="n">
        <v>-2.40605252833998</v>
      </c>
      <c r="W2544" s="2" t="n">
        <v>-1.387468974560459</v>
      </c>
      <c r="X2544" s="2" t="n">
        <v>17.83849267215803</v>
      </c>
      <c r="Y2544" s="2" t="n">
        <v>17.62094384220484</v>
      </c>
      <c r="Z2544" s="2" t="n">
        <v>0.1738403345823549</v>
      </c>
      <c r="AA2544" s="2" t="n">
        <v>-31.7456595048142</v>
      </c>
      <c r="AB2544" s="2" t="n">
        <v>-2.572476463022795</v>
      </c>
      <c r="AC2544" s="2" t="n">
        <v>31.85019235436945</v>
      </c>
      <c r="AD2544" s="2" t="n">
        <v>0.1738403345823549</v>
      </c>
      <c r="AE2544" s="2" t="n">
        <v>-16.74120773323824</v>
      </c>
      <c r="AF2544" s="2" t="n">
        <v>8.658280010757816</v>
      </c>
      <c r="AG2544" s="2" t="n">
        <v>-1.551295087713631</v>
      </c>
      <c r="AH2544" s="2" t="n">
        <v>18.9113819051197</v>
      </c>
      <c r="AI2544" s="2" t="n">
        <v>16.74120773323824</v>
      </c>
      <c r="AJ2544" s="2" t="n">
        <v>-0.7495738052942684</v>
      </c>
      <c r="AK2544" s="2" t="n">
        <v>-22.03315361351874</v>
      </c>
      <c r="AL2544" s="2" t="n">
        <v>-0.7731284500994462</v>
      </c>
      <c r="AM2544" s="2" t="n">
        <v>22.05945254639948</v>
      </c>
      <c r="AN2544" s="2" t="n">
        <v>0.7495738052942684</v>
      </c>
      <c r="AO2544" s="2" t="n">
        <v>17.61610558947577</v>
      </c>
      <c r="AP2544" s="2" t="n">
        <v>-2.261344560679318</v>
      </c>
      <c r="AQ2544" s="2" t="n">
        <v>-1.353154611618421</v>
      </c>
      <c r="AR2544" s="2" t="n">
        <v>17.81212740703977</v>
      </c>
      <c r="AS2544" s="2" t="n">
        <v>17.61610558947577</v>
      </c>
      <c r="AT2544" s="2" t="n">
        <v>1.739752679523836</v>
      </c>
      <c r="AU2544" s="2" t="n">
        <v>-33.88883395829364</v>
      </c>
      <c r="AV2544" s="2" t="n">
        <v>0.6996153239319534</v>
      </c>
      <c r="AW2544" s="2" t="n">
        <v>33.94067276941026</v>
      </c>
      <c r="AX2544" s="2" t="n">
        <v>1.739752679523836</v>
      </c>
      <c r="AY2544" s="2" t="n">
        <v>16.8068548299444</v>
      </c>
      <c r="AZ2544" s="2" t="n">
        <v>17.67601630350174</v>
      </c>
      <c r="BA2544" s="2" t="n">
        <v>16.79617780639522</v>
      </c>
      <c r="BB2544" s="2" t="n">
        <v>17.66482264648647</v>
      </c>
      <c r="BC2544" s="2" t="n">
        <v>0.9810226437834711</v>
      </c>
      <c r="BD2544" s="2" t="n">
        <v>0.0004089387332190095</v>
      </c>
      <c r="BE2544" s="2" t="n">
        <v>0.0003284242882552267</v>
      </c>
      <c r="BF2544" s="2" t="n">
        <v>-0.03945301832181707</v>
      </c>
      <c r="BG2544" s="2" t="n">
        <v>47.75731311697557</v>
      </c>
    </row>
    <row r="2545">
      <c r="A2545" s="2" t="n">
        <v>254.4</v>
      </c>
      <c r="B2545" t="inlineStr">
        <is>
          <t>搬送（回転）</t>
        </is>
      </c>
      <c r="C2545" t="inlineStr"/>
      <c r="D2545" t="inlineStr">
        <is>
          <t>HOLDING</t>
        </is>
      </c>
      <c r="E2545" t="inlineStr">
        <is>
          <t>はい</t>
        </is>
      </c>
      <c r="F2545" t="inlineStr">
        <is>
          <t>ROTATING</t>
        </is>
      </c>
      <c r="G2545" s="2" t="n">
        <v>90</v>
      </c>
      <c r="H2545" s="2" t="n">
        <v>49.47999999999996</v>
      </c>
      <c r="I2545" s="2" t="n">
        <v>47.78098954300052</v>
      </c>
      <c r="J2545" s="2" t="n">
        <v>1.699010456999439</v>
      </c>
      <c r="K2545" s="2" t="n">
        <v>-16.74656567731626</v>
      </c>
      <c r="L2545" s="2" t="n">
        <v>7.291187290646127</v>
      </c>
      <c r="M2545" s="2" t="n">
        <v>-1.512865582382988</v>
      </c>
      <c r="N2545" s="2" t="n">
        <v>18.32751036999586</v>
      </c>
      <c r="O2545" s="2" t="n">
        <v>16.74656567731626</v>
      </c>
      <c r="P2545" s="2" t="n">
        <v>0.800243256213701</v>
      </c>
      <c r="Q2545" s="2" t="n">
        <v>-25.70679095315089</v>
      </c>
      <c r="R2545" s="2" t="n">
        <v>2.488059332212325</v>
      </c>
      <c r="S2545" s="2" t="n">
        <v>25.83930977442557</v>
      </c>
      <c r="T2545" s="2" t="n">
        <v>0.800243256213701</v>
      </c>
      <c r="U2545" s="2" t="n">
        <v>17.54336090516676</v>
      </c>
      <c r="V2545" s="2" t="n">
        <v>-0.3926164287775062</v>
      </c>
      <c r="W2545" s="2" t="n">
        <v>-1.386005221338515</v>
      </c>
      <c r="X2545" s="2" t="n">
        <v>17.60240523288386</v>
      </c>
      <c r="Y2545" s="2" t="n">
        <v>17.54336090516676</v>
      </c>
      <c r="Z2545" s="2" t="n">
        <v>0.09625739754427443</v>
      </c>
      <c r="AA2545" s="2" t="n">
        <v>-29.73222340525172</v>
      </c>
      <c r="AB2545" s="2" t="n">
        <v>-2.571012709800851</v>
      </c>
      <c r="AC2545" s="2" t="n">
        <v>29.84333226133332</v>
      </c>
      <c r="AD2545" s="2" t="n">
        <v>0.09625739754427443</v>
      </c>
      <c r="AE2545" s="2" t="n">
        <v>-16.75129486333623</v>
      </c>
      <c r="AF2545" s="2" t="n">
        <v>7.367203775706748</v>
      </c>
      <c r="AG2545" s="2" t="n">
        <v>-1.55008414812932</v>
      </c>
      <c r="AH2545" s="2" t="n">
        <v>18.36530239167067</v>
      </c>
      <c r="AI2545" s="2" t="n">
        <v>16.75129486333623</v>
      </c>
      <c r="AJ2545" s="2" t="n">
        <v>-0.7596609353922545</v>
      </c>
      <c r="AK2545" s="2" t="n">
        <v>-23.32422984856981</v>
      </c>
      <c r="AL2545" s="2" t="n">
        <v>-0.771917510515135</v>
      </c>
      <c r="AM2545" s="2" t="n">
        <v>23.34936057815536</v>
      </c>
      <c r="AN2545" s="2" t="n">
        <v>0.7596609353922545</v>
      </c>
      <c r="AO2545" s="2" t="n">
        <v>17.54714029979567</v>
      </c>
      <c r="AP2545" s="2" t="n">
        <v>-0.4685142749787679</v>
      </c>
      <c r="AQ2545" s="2" t="n">
        <v>-1.354561946970301</v>
      </c>
      <c r="AR2545" s="2" t="n">
        <v>17.60558083093972</v>
      </c>
      <c r="AS2545" s="2" t="n">
        <v>17.54714029979567</v>
      </c>
      <c r="AT2545" s="2" t="n">
        <v>1.670787389843738</v>
      </c>
      <c r="AU2545" s="2" t="n">
        <v>-32.09600367259308</v>
      </c>
      <c r="AV2545" s="2" t="n">
        <v>0.6982079885800729</v>
      </c>
      <c r="AW2545" s="2" t="n">
        <v>32.14704460208569</v>
      </c>
      <c r="AX2545" s="2" t="n">
        <v>1.670787389843738</v>
      </c>
      <c r="AY2545" s="2" t="n">
        <v>16.80082591468158</v>
      </c>
      <c r="AZ2545" s="2" t="n">
        <v>17.66275076366824</v>
      </c>
      <c r="BA2545" s="2" t="n">
        <v>16.79168951208932</v>
      </c>
      <c r="BB2545" s="2" t="n">
        <v>17.65305441181739</v>
      </c>
      <c r="BC2545" s="2" t="n">
        <v>0.9810225382864058</v>
      </c>
      <c r="BD2545" s="2" t="n">
        <v>0.0004087283747842115</v>
      </c>
      <c r="BE2545" s="2" t="n">
        <v>0.000329569300089966</v>
      </c>
      <c r="BF2545" s="2" t="n">
        <v>-0.0394530231226308</v>
      </c>
      <c r="BG2545" s="2" t="n">
        <v>47.82476508790872</v>
      </c>
    </row>
    <row r="2546">
      <c r="A2546" s="2" t="n">
        <v>254.5</v>
      </c>
      <c r="B2546" t="inlineStr">
        <is>
          <t>搬送（回転）</t>
        </is>
      </c>
      <c r="C2546" t="inlineStr"/>
      <c r="D2546" t="inlineStr">
        <is>
          <t>HOLDING</t>
        </is>
      </c>
      <c r="E2546" t="inlineStr">
        <is>
          <t>はい</t>
        </is>
      </c>
      <c r="F2546" t="inlineStr">
        <is>
          <t>ROTATING</t>
        </is>
      </c>
      <c r="G2546" s="2" t="n">
        <v>90</v>
      </c>
      <c r="H2546" s="2" t="n">
        <v>49.47999999999996</v>
      </c>
      <c r="I2546" s="2" t="n">
        <v>47.84070239649441</v>
      </c>
      <c r="J2546" s="2" t="n">
        <v>1.639297603505554</v>
      </c>
      <c r="K2546" s="2" t="n">
        <v>-16.74815183679685</v>
      </c>
      <c r="L2546" s="2" t="n">
        <v>5.78876506207187</v>
      </c>
      <c r="M2546" s="2" t="n">
        <v>-1.514444899096816</v>
      </c>
      <c r="N2546" s="2" t="n">
        <v>17.78493559855267</v>
      </c>
      <c r="O2546" s="2" t="n">
        <v>16.74815183679685</v>
      </c>
      <c r="P2546" s="2" t="n">
        <v>0.798657096733109</v>
      </c>
      <c r="Q2546" s="2" t="n">
        <v>-27.20921318172515</v>
      </c>
      <c r="R2546" s="2" t="n">
        <v>2.486480015498497</v>
      </c>
      <c r="S2546" s="2" t="n">
        <v>27.33425905332357</v>
      </c>
      <c r="T2546" s="2" t="n">
        <v>0.798657096733109</v>
      </c>
      <c r="U2546" s="2" t="n">
        <v>17.46640720674532</v>
      </c>
      <c r="V2546" s="2" t="n">
        <v>1.604303383704316</v>
      </c>
      <c r="W2546" s="2" t="n">
        <v>-1.384222666321606</v>
      </c>
      <c r="X2546" s="2" t="n">
        <v>17.59446624506604</v>
      </c>
      <c r="Y2546" s="2" t="n">
        <v>17.46640720674532</v>
      </c>
      <c r="Z2546" s="2" t="n">
        <v>0.0193036991228297</v>
      </c>
      <c r="AA2546" s="2" t="n">
        <v>-27.7353035927699</v>
      </c>
      <c r="AB2546" s="2" t="n">
        <v>-2.569230154783941</v>
      </c>
      <c r="AC2546" s="2" t="n">
        <v>27.85405502981865</v>
      </c>
      <c r="AD2546" s="2" t="n">
        <v>0.0193036991228297</v>
      </c>
      <c r="AE2546" s="2" t="n">
        <v>-16.76138240568838</v>
      </c>
      <c r="AF2546" s="2" t="n">
        <v>6.081954631848451</v>
      </c>
      <c r="AG2546" s="2" t="n">
        <v>-1.548529313231559</v>
      </c>
      <c r="AH2546" s="2" t="n">
        <v>17.89782264208471</v>
      </c>
      <c r="AI2546" s="2" t="n">
        <v>16.76138240568838</v>
      </c>
      <c r="AJ2546" s="2" t="n">
        <v>-0.7697484777444039</v>
      </c>
      <c r="AK2546" s="2" t="n">
        <v>-24.60947899242811</v>
      </c>
      <c r="AL2546" s="2" t="n">
        <v>-0.7703626756173747</v>
      </c>
      <c r="AM2546" s="2" t="n">
        <v>24.63356303196382</v>
      </c>
      <c r="AN2546" s="2" t="n">
        <v>0.7697484777444039</v>
      </c>
      <c r="AO2546" s="2" t="n">
        <v>17.47867519872907</v>
      </c>
      <c r="AP2546" s="2" t="n">
        <v>1.31123521169173</v>
      </c>
      <c r="AQ2546" s="2" t="n">
        <v>-1.356319957266683</v>
      </c>
      <c r="AR2546" s="2" t="n">
        <v>17.58018851746269</v>
      </c>
      <c r="AS2546" s="2" t="n">
        <v>17.47867519872907</v>
      </c>
      <c r="AT2546" s="2" t="n">
        <v>1.602322288777145</v>
      </c>
      <c r="AU2546" s="2" t="n">
        <v>-30.31625418592259</v>
      </c>
      <c r="AV2546" s="2" t="n">
        <v>0.6964499782836913</v>
      </c>
      <c r="AW2546" s="2" t="n">
        <v>30.36655639276262</v>
      </c>
      <c r="AX2546" s="2" t="n">
        <v>1.602322288777145</v>
      </c>
      <c r="AY2546" s="2" t="n">
        <v>16.79555850689311</v>
      </c>
      <c r="AZ2546" s="2" t="n">
        <v>17.64311640797595</v>
      </c>
      <c r="BA2546" s="2" t="n">
        <v>16.78865880144923</v>
      </c>
      <c r="BB2546" s="2" t="n">
        <v>17.63561649050856</v>
      </c>
      <c r="BC2546" s="2" t="n">
        <v>0.9810233126387311</v>
      </c>
      <c r="BD2546" s="2" t="n">
        <v>0.0004080594839414366</v>
      </c>
      <c r="BE2546" s="2" t="n">
        <v>0.0003306192599157912</v>
      </c>
      <c r="BF2546" s="2" t="n">
        <v>-0.03945302762047645</v>
      </c>
      <c r="BG2546" s="2" t="n">
        <v>47.89053990915578</v>
      </c>
    </row>
    <row r="2547">
      <c r="A2547" s="2" t="n">
        <v>254.6</v>
      </c>
      <c r="B2547" t="inlineStr">
        <is>
          <t>搬送（回転）</t>
        </is>
      </c>
      <c r="C2547" t="inlineStr"/>
      <c r="D2547" t="inlineStr">
        <is>
          <t>HOLDING</t>
        </is>
      </c>
      <c r="E2547" t="inlineStr">
        <is>
          <t>はい</t>
        </is>
      </c>
      <c r="F2547" t="inlineStr">
        <is>
          <t>ROTATING</t>
        </is>
      </c>
      <c r="G2547" s="2" t="n">
        <v>90</v>
      </c>
      <c r="H2547" s="2" t="n">
        <v>49.47999999999996</v>
      </c>
      <c r="I2547" s="2" t="n">
        <v>47.90521239911113</v>
      </c>
      <c r="J2547" s="2" t="n">
        <v>1.574787600888833</v>
      </c>
      <c r="K2547" s="2" t="n">
        <v>-16.82752067505953</v>
      </c>
      <c r="L2547" s="2" t="n">
        <v>3.211928295619616</v>
      </c>
      <c r="M2547" s="2" t="n">
        <v>-1.515914845765538</v>
      </c>
      <c r="N2547" s="2" t="n">
        <v>17.19825378535188</v>
      </c>
      <c r="O2547" s="2" t="n">
        <v>16.82752067505953</v>
      </c>
      <c r="P2547" s="2" t="n">
        <v>0.719288258470435</v>
      </c>
      <c r="Q2547" s="2" t="n">
        <v>-29.78604994817741</v>
      </c>
      <c r="R2547" s="2" t="n">
        <v>2.485010068829775</v>
      </c>
      <c r="S2547" s="2" t="n">
        <v>29.89818426186243</v>
      </c>
      <c r="T2547" s="2" t="n">
        <v>0.719288258470435</v>
      </c>
      <c r="U2547" s="2" t="n">
        <v>17.44097824160136</v>
      </c>
      <c r="V2547" s="2" t="n">
        <v>2.264384684692514</v>
      </c>
      <c r="W2547" s="2" t="n">
        <v>-1.383373030927949</v>
      </c>
      <c r="X2547" s="2" t="n">
        <v>17.6416802194967</v>
      </c>
      <c r="Y2547" s="2" t="n">
        <v>17.44097824160136</v>
      </c>
      <c r="Z2547" s="2" t="n">
        <v>-0.006125266021125952</v>
      </c>
      <c r="AA2547" s="2" t="n">
        <v>-27.0752222917817</v>
      </c>
      <c r="AB2547" s="2" t="n">
        <v>-2.568380519390285</v>
      </c>
      <c r="AC2547" s="2" t="n">
        <v>27.19676962730427</v>
      </c>
      <c r="AD2547" s="2" t="n">
        <v>0.006125266021125952</v>
      </c>
      <c r="AE2547" s="2" t="n">
        <v>-16.84238817748109</v>
      </c>
      <c r="AF2547" s="2" t="n">
        <v>3.55203731076767</v>
      </c>
      <c r="AG2547" s="2" t="n">
        <v>-1.54568376556066</v>
      </c>
      <c r="AH2547" s="2" t="n">
        <v>17.28213374792471</v>
      </c>
      <c r="AI2547" s="2" t="n">
        <v>16.84238817748109</v>
      </c>
      <c r="AJ2547" s="2" t="n">
        <v>-0.8507542495371183</v>
      </c>
      <c r="AK2547" s="2" t="n">
        <v>-27.13939631350889</v>
      </c>
      <c r="AL2547" s="2" t="n">
        <v>-0.7675171279464752</v>
      </c>
      <c r="AM2547" s="2" t="n">
        <v>27.16357299024737</v>
      </c>
      <c r="AN2547" s="2" t="n">
        <v>0.8507542495371183</v>
      </c>
      <c r="AO2547" s="2" t="n">
        <v>17.45509780591882</v>
      </c>
      <c r="AP2547" s="2" t="n">
        <v>1.924359897379067</v>
      </c>
      <c r="AQ2547" s="2" t="n">
        <v>-1.358545393001409</v>
      </c>
      <c r="AR2547" s="2" t="n">
        <v>17.61332580785577</v>
      </c>
      <c r="AS2547" s="2" t="n">
        <v>17.45509780591882</v>
      </c>
      <c r="AT2547" s="2" t="n">
        <v>1.578744895966889</v>
      </c>
      <c r="AU2547" s="2" t="n">
        <v>-29.70312950023525</v>
      </c>
      <c r="AV2547" s="2" t="n">
        <v>0.6942245425489653</v>
      </c>
      <c r="AW2547" s="2" t="n">
        <v>29.75315588756535</v>
      </c>
      <c r="AX2547" s="2" t="n">
        <v>1.578744895966889</v>
      </c>
      <c r="AY2547" s="2" t="n">
        <v>16.79875472370975</v>
      </c>
      <c r="AZ2547" s="2" t="n">
        <v>17.62290259133849</v>
      </c>
      <c r="BA2547" s="2" t="n">
        <v>16.79403173905241</v>
      </c>
      <c r="BB2547" s="2" t="n">
        <v>17.61756462204959</v>
      </c>
      <c r="BC2547" s="2" t="n">
        <v>0.9810243387359431</v>
      </c>
      <c r="BD2547" s="2" t="n">
        <v>0.0004073581673476737</v>
      </c>
      <c r="BE2547" s="2" t="n">
        <v>0.0003314179521254505</v>
      </c>
      <c r="BF2547" s="2" t="n">
        <v>-0.039453031400449</v>
      </c>
      <c r="BG2547" s="2" t="n">
        <v>47.94511426653796</v>
      </c>
    </row>
    <row r="2548">
      <c r="A2548" s="2" t="n">
        <v>254.7</v>
      </c>
      <c r="B2548" t="inlineStr">
        <is>
          <t>搬送（回転）</t>
        </is>
      </c>
      <c r="C2548" t="inlineStr"/>
      <c r="D2548" t="inlineStr">
        <is>
          <t>HOLDING</t>
        </is>
      </c>
      <c r="E2548" t="inlineStr">
        <is>
          <t>はい</t>
        </is>
      </c>
      <c r="F2548" t="inlineStr">
        <is>
          <t>ROTATING</t>
        </is>
      </c>
      <c r="G2548" s="2" t="n">
        <v>90</v>
      </c>
      <c r="H2548" s="2" t="n">
        <v>49.47999999999996</v>
      </c>
      <c r="I2548" s="2" t="n">
        <v>47.96346488401307</v>
      </c>
      <c r="J2548" s="2" t="n">
        <v>1.516535115986891</v>
      </c>
      <c r="K2548" s="2" t="n">
        <v>-16.93035957649262</v>
      </c>
      <c r="L2548" s="2" t="n">
        <v>0.2572941945581963</v>
      </c>
      <c r="M2548" s="2" t="n">
        <v>-1.517947285774355</v>
      </c>
      <c r="N2548" s="2" t="n">
        <v>17.00021881195294</v>
      </c>
      <c r="O2548" s="2" t="n">
        <v>16.93035957649262</v>
      </c>
      <c r="P2548" s="2" t="n">
        <v>0.6164493570373395</v>
      </c>
      <c r="Q2548" s="2" t="n">
        <v>-32.74068404923882</v>
      </c>
      <c r="R2548" s="2" t="n">
        <v>2.482977628820957</v>
      </c>
      <c r="S2548" s="2" t="n">
        <v>32.84048689844745</v>
      </c>
      <c r="T2548" s="2" t="n">
        <v>0.6164493570373395</v>
      </c>
      <c r="U2548" s="2" t="n">
        <v>17.42772362135506</v>
      </c>
      <c r="V2548" s="2" t="n">
        <v>2.60802412452548</v>
      </c>
      <c r="W2548" s="2" t="n">
        <v>-1.382191445227753</v>
      </c>
      <c r="X2548" s="2" t="n">
        <v>17.6759099807536</v>
      </c>
      <c r="Y2548" s="2" t="n">
        <v>17.42772362135506</v>
      </c>
      <c r="Z2548" s="2" t="n">
        <v>-0.01937988626743348</v>
      </c>
      <c r="AA2548" s="2" t="n">
        <v>-26.73158285194874</v>
      </c>
      <c r="AB2548" s="2" t="n">
        <v>-2.567198933690089</v>
      </c>
      <c r="AC2548" s="2" t="n">
        <v>26.85457889663756</v>
      </c>
      <c r="AD2548" s="2" t="n">
        <v>0.01937988626743348</v>
      </c>
      <c r="AE2548" s="2" t="n">
        <v>-16.94462353381926</v>
      </c>
      <c r="AF2548" s="2" t="n">
        <v>0.5904888796737898</v>
      </c>
      <c r="AG2548" s="2" t="n">
        <v>-1.542523844722394</v>
      </c>
      <c r="AH2548" s="2" t="n">
        <v>17.02493241194857</v>
      </c>
      <c r="AI2548" s="2" t="n">
        <v>16.94462353381926</v>
      </c>
      <c r="AJ2548" s="2" t="n">
        <v>-0.9529896058752811</v>
      </c>
      <c r="AK2548" s="2" t="n">
        <v>-30.10094474460277</v>
      </c>
      <c r="AL2548" s="2" t="n">
        <v>-0.7643572071082094</v>
      </c>
      <c r="AM2548" s="2" t="n">
        <v>30.12572498126134</v>
      </c>
      <c r="AN2548" s="2" t="n">
        <v>0.9529896058752811</v>
      </c>
      <c r="AO2548" s="2" t="n">
        <v>17.44160335054447</v>
      </c>
      <c r="AP2548" s="2" t="n">
        <v>2.27489639356421</v>
      </c>
      <c r="AQ2548" s="2" t="n">
        <v>-1.360854684974992</v>
      </c>
      <c r="AR2548" s="2" t="n">
        <v>17.64189917533806</v>
      </c>
      <c r="AS2548" s="2" t="n">
        <v>17.44160335054447</v>
      </c>
      <c r="AT2548" s="2" t="n">
        <v>1.565250440592536</v>
      </c>
      <c r="AU2548" s="2" t="n">
        <v>-29.35259300405011</v>
      </c>
      <c r="AV2548" s="2" t="n">
        <v>0.6919152505753821</v>
      </c>
      <c r="AW2548" s="2" t="n">
        <v>29.40243989394699</v>
      </c>
      <c r="AX2548" s="2" t="n">
        <v>1.565250440592536</v>
      </c>
      <c r="AY2548" s="2" t="n">
        <v>16.81191520898804</v>
      </c>
      <c r="AZ2548" s="2" t="n">
        <v>17.60338469434014</v>
      </c>
      <c r="BA2548" s="2" t="n">
        <v>16.8090909185291</v>
      </c>
      <c r="BB2548" s="2" t="n">
        <v>17.59996849489908</v>
      </c>
      <c r="BC2548" s="2" t="n">
        <v>0.981025548694625</v>
      </c>
      <c r="BD2548" s="2" t="n">
        <v>0.0004065178610539088</v>
      </c>
      <c r="BE2548" s="2" t="n">
        <v>0.0003321681853311107</v>
      </c>
      <c r="BF2548" s="2" t="n">
        <v>-0.03945303617211873</v>
      </c>
      <c r="BG2548" s="2" t="n">
        <v>48.00336675092127</v>
      </c>
    </row>
    <row r="2549">
      <c r="A2549" s="2" t="n">
        <v>254.8</v>
      </c>
      <c r="B2549" t="inlineStr">
        <is>
          <t>搬送（回転）</t>
        </is>
      </c>
      <c r="C2549" t="inlineStr"/>
      <c r="D2549" t="inlineStr">
        <is>
          <t>HOLDING</t>
        </is>
      </c>
      <c r="E2549" t="inlineStr">
        <is>
          <t>はい</t>
        </is>
      </c>
      <c r="F2549" t="inlineStr">
        <is>
          <t>ROTATING</t>
        </is>
      </c>
      <c r="G2549" s="2" t="n">
        <v>90</v>
      </c>
      <c r="H2549" s="2" t="n">
        <v>49.47999999999996</v>
      </c>
      <c r="I2549" s="2" t="n">
        <v>48.0159997556755</v>
      </c>
      <c r="J2549" s="2" t="n">
        <v>1.46400024432446</v>
      </c>
      <c r="K2549" s="2" t="n">
        <v>-17.03433726402021</v>
      </c>
      <c r="L2549" s="2" t="n">
        <v>-2.701004760039899</v>
      </c>
      <c r="M2549" s="2" t="n">
        <v>-1.520407218596307</v>
      </c>
      <c r="N2549" s="2" t="n">
        <v>17.31403219497138</v>
      </c>
      <c r="O2549" s="2" t="n">
        <v>17.03433726402021</v>
      </c>
      <c r="P2549" s="2" t="n">
        <v>0.512471669509754</v>
      </c>
      <c r="Q2549" s="2" t="n">
        <v>-35.69898300383692</v>
      </c>
      <c r="R2549" s="2" t="n">
        <v>2.480517695999006</v>
      </c>
      <c r="S2549" s="2" t="n">
        <v>35.7887270346467</v>
      </c>
      <c r="T2549" s="2" t="n">
        <v>0.512471669509754</v>
      </c>
      <c r="U2549" s="2" t="n">
        <v>17.41604522455431</v>
      </c>
      <c r="V2549" s="2" t="n">
        <v>2.910078118892402</v>
      </c>
      <c r="W2549" s="2" t="n">
        <v>-1.38059156144094</v>
      </c>
      <c r="X2549" s="2" t="n">
        <v>17.71138670407542</v>
      </c>
      <c r="Y2549" s="2" t="n">
        <v>17.41604522455431</v>
      </c>
      <c r="Z2549" s="2" t="n">
        <v>-0.03105828306817671</v>
      </c>
      <c r="AA2549" s="2" t="n">
        <v>-26.42952885758181</v>
      </c>
      <c r="AB2549" s="2" t="n">
        <v>-2.565599049903276</v>
      </c>
      <c r="AC2549" s="2" t="n">
        <v>26.5537804979924</v>
      </c>
      <c r="AD2549" s="2" t="n">
        <v>0.03105828306817671</v>
      </c>
      <c r="AE2549" s="2" t="n">
        <v>-17.04795261661279</v>
      </c>
      <c r="AF2549" s="2" t="n">
        <v>-2.376023395258103</v>
      </c>
      <c r="AG2549" s="2" t="n">
        <v>-1.539347029630638</v>
      </c>
      <c r="AH2549" s="2" t="n">
        <v>17.28142832264513</v>
      </c>
      <c r="AI2549" s="2" t="n">
        <v>17.04795261661279</v>
      </c>
      <c r="AJ2549" s="2" t="n">
        <v>-1.05631868866881</v>
      </c>
      <c r="AK2549" s="2" t="n">
        <v>-33.06745701953466</v>
      </c>
      <c r="AL2549" s="2" t="n">
        <v>-0.761180392016453</v>
      </c>
      <c r="AM2549" s="2" t="n">
        <v>33.09307961643935</v>
      </c>
      <c r="AN2549" s="2" t="n">
        <v>1.05631868866881</v>
      </c>
      <c r="AO2549" s="2" t="n">
        <v>17.42963259694454</v>
      </c>
      <c r="AP2549" s="2" t="n">
        <v>2.585146709043371</v>
      </c>
      <c r="AQ2549" s="2" t="n">
        <v>-1.363171729993481</v>
      </c>
      <c r="AR2549" s="2" t="n">
        <v>17.67295428436351</v>
      </c>
      <c r="AS2549" s="2" t="n">
        <v>17.42963259694454</v>
      </c>
      <c r="AT2549" s="2" t="n">
        <v>1.553279686992607</v>
      </c>
      <c r="AU2549" s="2" t="n">
        <v>-29.04234268857095</v>
      </c>
      <c r="AV2549" s="2" t="n">
        <v>0.689598205556893</v>
      </c>
      <c r="AW2549" s="2" t="n">
        <v>29.09202454817336</v>
      </c>
      <c r="AX2549" s="2" t="n">
        <v>1.553279686992607</v>
      </c>
      <c r="AY2549" s="2" t="n">
        <v>16.83415741449126</v>
      </c>
      <c r="AZ2549" s="2" t="n">
        <v>17.58465074736156</v>
      </c>
      <c r="BA2549" s="2" t="n">
        <v>16.83297708833747</v>
      </c>
      <c r="BB2549" s="2" t="n">
        <v>17.58293490510362</v>
      </c>
      <c r="BC2549" s="2" t="n">
        <v>0.9810267019354549</v>
      </c>
      <c r="BD2549" s="2" t="n">
        <v>0.0004057397802982104</v>
      </c>
      <c r="BE2549" s="2" t="n">
        <v>0.0003327894788616686</v>
      </c>
      <c r="BF2549" s="2" t="n">
        <v>-0.03945304182847362</v>
      </c>
      <c r="BG2549" s="2" t="n">
        <v>48.06246224960267</v>
      </c>
    </row>
    <row r="2550">
      <c r="A2550" s="2" t="n">
        <v>254.9</v>
      </c>
      <c r="B2550" t="inlineStr">
        <is>
          <t>搬送（回転）</t>
        </is>
      </c>
      <c r="C2550" t="inlineStr"/>
      <c r="D2550" t="inlineStr">
        <is>
          <t>HOLDING</t>
        </is>
      </c>
      <c r="E2550" t="inlineStr">
        <is>
          <t>はい</t>
        </is>
      </c>
      <c r="F2550" t="inlineStr">
        <is>
          <t>ROTATING</t>
        </is>
      </c>
      <c r="G2550" s="2" t="n">
        <v>90</v>
      </c>
      <c r="H2550" s="2" t="n">
        <v>49.47999999999996</v>
      </c>
      <c r="I2550" s="2" t="n">
        <v>48.0738676349612</v>
      </c>
      <c r="J2550" s="2" t="n">
        <v>1.406132365038765</v>
      </c>
      <c r="K2550" s="2" t="n">
        <v>-17.12537426369088</v>
      </c>
      <c r="L2550" s="2" t="n">
        <v>-5.249053149235228</v>
      </c>
      <c r="M2550" s="2" t="n">
        <v>-1.523032143896037</v>
      </c>
      <c r="N2550" s="2" t="n">
        <v>17.97639089323335</v>
      </c>
      <c r="O2550" s="2" t="n">
        <v>17.12537426369088</v>
      </c>
      <c r="P2550" s="2" t="n">
        <v>0.4214346698390798</v>
      </c>
      <c r="Q2550" s="2" t="n">
        <v>-38.24703139303225</v>
      </c>
      <c r="R2550" s="2" t="n">
        <v>2.477892770699276</v>
      </c>
      <c r="S2550" s="2" t="n">
        <v>38.3295313060781</v>
      </c>
      <c r="T2550" s="2" t="n">
        <v>0.4214346698390798</v>
      </c>
      <c r="U2550" s="2" t="n">
        <v>17.40850884301996</v>
      </c>
      <c r="V2550" s="2" t="n">
        <v>3.104050193176004</v>
      </c>
      <c r="W2550" s="2" t="n">
        <v>-1.378720481570651</v>
      </c>
      <c r="X2550" s="2" t="n">
        <v>17.73674654229356</v>
      </c>
      <c r="Y2550" s="2" t="n">
        <v>17.40850884301996</v>
      </c>
      <c r="Z2550" s="2" t="n">
        <v>-0.03859466460252747</v>
      </c>
      <c r="AA2550" s="2" t="n">
        <v>-26.23555678329821</v>
      </c>
      <c r="AB2550" s="2" t="n">
        <v>-2.563727970032986</v>
      </c>
      <c r="AC2550" s="2" t="n">
        <v>26.36055064641348</v>
      </c>
      <c r="AD2550" s="2" t="n">
        <v>0.03859466460252747</v>
      </c>
      <c r="AE2550" s="2" t="n">
        <v>-17.13841922624006</v>
      </c>
      <c r="AF2550" s="2" t="n">
        <v>-4.931450219636361</v>
      </c>
      <c r="AG2550" s="2" t="n">
        <v>-1.536460953941905</v>
      </c>
      <c r="AH2550" s="2" t="n">
        <v>17.89986947176136</v>
      </c>
      <c r="AI2550" s="2" t="n">
        <v>17.13841922624006</v>
      </c>
      <c r="AJ2550" s="2" t="n">
        <v>-1.146785298296081</v>
      </c>
      <c r="AK2550" s="2" t="n">
        <v>-35.62288384391292</v>
      </c>
      <c r="AL2550" s="2" t="n">
        <v>-0.7582943163277205</v>
      </c>
      <c r="AM2550" s="2" t="n">
        <v>35.64940364364423</v>
      </c>
      <c r="AN2550" s="2" t="n">
        <v>1.146785298296081</v>
      </c>
      <c r="AO2550" s="2" t="n">
        <v>17.42182820833008</v>
      </c>
      <c r="AP2550" s="2" t="n">
        <v>2.786483623135894</v>
      </c>
      <c r="AQ2550" s="2" t="n">
        <v>-1.365304066127665</v>
      </c>
      <c r="AR2550" s="2" t="n">
        <v>17.69600645048354</v>
      </c>
      <c r="AS2550" s="2" t="n">
        <v>17.42182820833008</v>
      </c>
      <c r="AT2550" s="2" t="n">
        <v>1.54547529837815</v>
      </c>
      <c r="AU2550" s="2" t="n">
        <v>-28.84100577447843</v>
      </c>
      <c r="AV2550" s="2" t="n">
        <v>0.6874658694227089</v>
      </c>
      <c r="AW2550" s="2" t="n">
        <v>28.89056450301752</v>
      </c>
      <c r="AX2550" s="2" t="n">
        <v>1.54547529837815</v>
      </c>
      <c r="AY2550" s="2" t="n">
        <v>16.86327909941122</v>
      </c>
      <c r="AZ2550" s="2" t="n">
        <v>17.5670365569274</v>
      </c>
      <c r="BA2550" s="2" t="n">
        <v>16.86352130212773</v>
      </c>
      <c r="BB2550" s="2" t="n">
        <v>17.56682423542627</v>
      </c>
      <c r="BC2550" s="2" t="n">
        <v>0.9810277103414204</v>
      </c>
      <c r="BD2550" s="2" t="n">
        <v>0.0004050614415525201</v>
      </c>
      <c r="BE2550" s="2" t="n">
        <v>0.0003331894620087592</v>
      </c>
      <c r="BF2550" s="2" t="n">
        <v>-0.03945304740066589</v>
      </c>
      <c r="BG2550" s="2" t="n">
        <v>48.11376950116316</v>
      </c>
    </row>
    <row r="2551">
      <c r="A2551" s="2" t="n">
        <v>255</v>
      </c>
      <c r="B2551" t="inlineStr">
        <is>
          <t>搬送（回転）</t>
        </is>
      </c>
      <c r="C2551" t="inlineStr"/>
      <c r="D2551" t="inlineStr">
        <is>
          <t>HOLDING</t>
        </is>
      </c>
      <c r="E2551" t="inlineStr">
        <is>
          <t>はい</t>
        </is>
      </c>
      <c r="F2551" t="inlineStr">
        <is>
          <t>ROTATING</t>
        </is>
      </c>
      <c r="G2551" s="2" t="n">
        <v>90</v>
      </c>
      <c r="H2551" s="2" t="n">
        <v>49.47999999999996</v>
      </c>
      <c r="I2551" s="2" t="n">
        <v>48.120114496492</v>
      </c>
      <c r="J2551" s="2" t="n">
        <v>1.359885503507961</v>
      </c>
      <c r="K2551" s="2" t="n">
        <v>-17.21210447098371</v>
      </c>
      <c r="L2551" s="2" t="n">
        <v>-7.71445056387193</v>
      </c>
      <c r="M2551" s="2" t="n">
        <v>-1.525868751001873</v>
      </c>
      <c r="N2551" s="2" t="n">
        <v>18.92346594225712</v>
      </c>
      <c r="O2551" s="2" t="n">
        <v>17.21210447098371</v>
      </c>
      <c r="P2551" s="2" t="n">
        <v>0.3347044625462559</v>
      </c>
      <c r="Q2551" s="2" t="n">
        <v>-40.71242880766895</v>
      </c>
      <c r="R2551" s="2" t="n">
        <v>2.47505616359344</v>
      </c>
      <c r="S2551" s="2" t="n">
        <v>40.78896651681313</v>
      </c>
      <c r="T2551" s="2" t="n">
        <v>0.3347044625462559</v>
      </c>
      <c r="U2551" s="2" t="n">
        <v>17.39944657590524</v>
      </c>
      <c r="V2551" s="2" t="n">
        <v>3.336971763405523</v>
      </c>
      <c r="W2551" s="2" t="n">
        <v>-1.376591495275296</v>
      </c>
      <c r="X2551" s="2" t="n">
        <v>17.76995007990768</v>
      </c>
      <c r="Y2551" s="2" t="n">
        <v>17.39944657590524</v>
      </c>
      <c r="Z2551" s="2" t="n">
        <v>-0.0476569317172455</v>
      </c>
      <c r="AA2551" s="2" t="n">
        <v>-26.00263521306869</v>
      </c>
      <c r="AB2551" s="2" t="n">
        <v>-2.561598983737632</v>
      </c>
      <c r="AC2551" s="2" t="n">
        <v>26.12854949208904</v>
      </c>
      <c r="AD2551" s="2" t="n">
        <v>0.0476569317172455</v>
      </c>
      <c r="AE2551" s="2" t="n">
        <v>-17.22462672397319</v>
      </c>
      <c r="AF2551" s="2" t="n">
        <v>-7.40371122991783</v>
      </c>
      <c r="AG2551" s="2" t="n">
        <v>-1.533541573951447</v>
      </c>
      <c r="AH2551" s="2" t="n">
        <v>18.81101952354684</v>
      </c>
      <c r="AI2551" s="2" t="n">
        <v>17.22462672397319</v>
      </c>
      <c r="AJ2551" s="2" t="n">
        <v>-1.232992796029215</v>
      </c>
      <c r="AK2551" s="2" t="n">
        <v>-38.09514485419439</v>
      </c>
      <c r="AL2551" s="2" t="n">
        <v>-0.7553749363372622</v>
      </c>
      <c r="AM2551" s="2" t="n">
        <v>38.12257761473586</v>
      </c>
      <c r="AN2551" s="2" t="n">
        <v>1.232992796029215</v>
      </c>
      <c r="AO2551" s="2" t="n">
        <v>17.41251846192958</v>
      </c>
      <c r="AP2551" s="2" t="n">
        <v>3.026255928830512</v>
      </c>
      <c r="AQ2551" s="2" t="n">
        <v>-1.367515972341365</v>
      </c>
      <c r="AR2551" s="2" t="n">
        <v>17.72636804504603</v>
      </c>
      <c r="AS2551" s="2" t="n">
        <v>17.41251846192958</v>
      </c>
      <c r="AT2551" s="2" t="n">
        <v>1.536165551977646</v>
      </c>
      <c r="AU2551" s="2" t="n">
        <v>-28.60123346878381</v>
      </c>
      <c r="AV2551" s="2" t="n">
        <v>0.6852539632090087</v>
      </c>
      <c r="AW2551" s="2" t="n">
        <v>28.65065328283206</v>
      </c>
      <c r="AX2551" s="2" t="n">
        <v>1.536165551977646</v>
      </c>
      <c r="AY2551" s="2" t="n">
        <v>16.89816163656847</v>
      </c>
      <c r="AZ2551" s="2" t="n">
        <v>17.55027755882519</v>
      </c>
      <c r="BA2551" s="2" t="n">
        <v>16.89963184431227</v>
      </c>
      <c r="BB2551" s="2" t="n">
        <v>17.5513936580766</v>
      </c>
      <c r="BC2551" s="2" t="n">
        <v>0.9810288536126722</v>
      </c>
      <c r="BD2551" s="2" t="n">
        <v>0.0004042759130239752</v>
      </c>
      <c r="BE2551" s="2" t="n">
        <v>0.0003334421529166668</v>
      </c>
      <c r="BF2551" s="2" t="n">
        <v>-0.0394530539691091</v>
      </c>
      <c r="BG2551" s="2" t="n">
        <v>48.16804263997984</v>
      </c>
    </row>
    <row r="2552">
      <c r="A2552" s="2" t="n">
        <v>255.1</v>
      </c>
      <c r="B2552" t="inlineStr">
        <is>
          <t>搬送（回転）</t>
        </is>
      </c>
      <c r="C2552" t="inlineStr"/>
      <c r="D2552" t="inlineStr">
        <is>
          <t>HOLDING</t>
        </is>
      </c>
      <c r="E2552" t="inlineStr">
        <is>
          <t>はい</t>
        </is>
      </c>
      <c r="F2552" t="inlineStr">
        <is>
          <t>ROTATING</t>
        </is>
      </c>
      <c r="G2552" s="2" t="n">
        <v>90</v>
      </c>
      <c r="H2552" s="2" t="n">
        <v>49.47999999999996</v>
      </c>
      <c r="I2552" s="2" t="n">
        <v>48.17337082985971</v>
      </c>
      <c r="J2552" s="2" t="n">
        <v>1.306629170140248</v>
      </c>
      <c r="K2552" s="2" t="n">
        <v>-17.28355463603786</v>
      </c>
      <c r="L2552" s="2" t="n">
        <v>-9.784336461977302</v>
      </c>
      <c r="M2552" s="2" t="n">
        <v>-1.528745297817673</v>
      </c>
      <c r="N2552" s="2" t="n">
        <v>19.91962758295656</v>
      </c>
      <c r="O2552" s="2" t="n">
        <v>17.28355463603786</v>
      </c>
      <c r="P2552" s="2" t="n">
        <v>0.2632542974921037</v>
      </c>
      <c r="Q2552" s="2" t="n">
        <v>-42.78231470577433</v>
      </c>
      <c r="R2552" s="2" t="n">
        <v>2.47217961677764</v>
      </c>
      <c r="S2552" s="2" t="n">
        <v>42.85449132199183</v>
      </c>
      <c r="T2552" s="2" t="n">
        <v>0.2632542974921037</v>
      </c>
      <c r="U2552" s="2" t="n">
        <v>17.39010097029963</v>
      </c>
      <c r="V2552" s="2" t="n">
        <v>3.576630759740176</v>
      </c>
      <c r="W2552" s="2" t="n">
        <v>-1.374283016398853</v>
      </c>
      <c r="X2552" s="2" t="n">
        <v>17.80720509113932</v>
      </c>
      <c r="Y2552" s="2" t="n">
        <v>17.39010097029963</v>
      </c>
      <c r="Z2552" s="2" t="n">
        <v>-0.05700253732285887</v>
      </c>
      <c r="AA2552" s="2" t="n">
        <v>-25.76297621673404</v>
      </c>
      <c r="AB2552" s="2" t="n">
        <v>-2.559290504861189</v>
      </c>
      <c r="AC2552" s="2" t="n">
        <v>25.88984667242233</v>
      </c>
      <c r="AD2552" s="2" t="n">
        <v>0.05700253732285887</v>
      </c>
      <c r="AE2552" s="2" t="n">
        <v>-17.29561264605081</v>
      </c>
      <c r="AF2552" s="2" t="n">
        <v>-9.48057465755061</v>
      </c>
      <c r="AG2552" s="2" t="n">
        <v>-1.530852694943277</v>
      </c>
      <c r="AH2552" s="2" t="n">
        <v>19.78289722495769</v>
      </c>
      <c r="AI2552" s="2" t="n">
        <v>17.29561264605081</v>
      </c>
      <c r="AJ2552" s="2" t="n">
        <v>-1.303978718106837</v>
      </c>
      <c r="AK2552" s="2" t="n">
        <v>-40.17200828182717</v>
      </c>
      <c r="AL2552" s="2" t="n">
        <v>-0.7526860573290928</v>
      </c>
      <c r="AM2552" s="2" t="n">
        <v>40.20021326054582</v>
      </c>
      <c r="AN2552" s="2" t="n">
        <v>1.303978718106837</v>
      </c>
      <c r="AO2552" s="2" t="n">
        <v>17.40292109201441</v>
      </c>
      <c r="AP2552" s="2" t="n">
        <v>3.272881940663582</v>
      </c>
      <c r="AQ2552" s="2" t="n">
        <v>-1.369636876884462</v>
      </c>
      <c r="AR2552" s="2" t="n">
        <v>17.76089310555423</v>
      </c>
      <c r="AS2552" s="2" t="n">
        <v>17.40292109201441</v>
      </c>
      <c r="AT2552" s="2" t="n">
        <v>1.526568182062483</v>
      </c>
      <c r="AU2552" s="2" t="n">
        <v>-28.35460745695074</v>
      </c>
      <c r="AV2552" s="2" t="n">
        <v>0.6831330586659121</v>
      </c>
      <c r="AW2552" s="2" t="n">
        <v>28.40388785409656</v>
      </c>
      <c r="AX2552" s="2" t="n">
        <v>1.526568182062483</v>
      </c>
      <c r="AY2552" s="2" t="n">
        <v>16.93670093651541</v>
      </c>
      <c r="AZ2552" s="2" t="n">
        <v>17.53425989997263</v>
      </c>
      <c r="BA2552" s="2" t="n">
        <v>16.93922992448613</v>
      </c>
      <c r="BB2552" s="2" t="n">
        <v>17.53654640147039</v>
      </c>
      <c r="BC2552" s="2" t="n">
        <v>0.9810298653796569</v>
      </c>
      <c r="BD2552" s="2" t="n">
        <v>0.0004035994917122772</v>
      </c>
      <c r="BE2552" s="2" t="n">
        <v>0.0003334932252536523</v>
      </c>
      <c r="BF2552" s="2" t="n">
        <v>-0.03945306071779479</v>
      </c>
      <c r="BG2552" s="2" t="n">
        <v>48.21904696850942</v>
      </c>
    </row>
    <row r="2553">
      <c r="A2553" s="2" t="n">
        <v>255.2</v>
      </c>
      <c r="B2553" t="inlineStr">
        <is>
          <t>搬送（回転）</t>
        </is>
      </c>
      <c r="C2553" t="inlineStr"/>
      <c r="D2553" t="inlineStr">
        <is>
          <t>HOLDING</t>
        </is>
      </c>
      <c r="E2553" t="inlineStr">
        <is>
          <t>はい</t>
        </is>
      </c>
      <c r="F2553" t="inlineStr">
        <is>
          <t>ROTATING</t>
        </is>
      </c>
      <c r="G2553" s="2" t="n">
        <v>90</v>
      </c>
      <c r="H2553" s="2" t="n">
        <v>49.47999999999996</v>
      </c>
      <c r="I2553" s="2" t="n">
        <v>48.21597695206074</v>
      </c>
      <c r="J2553" s="2" t="n">
        <v>1.264023047939226</v>
      </c>
      <c r="K2553" s="2" t="n">
        <v>-17.35705142728046</v>
      </c>
      <c r="L2553" s="2" t="n">
        <v>-11.91339897974074</v>
      </c>
      <c r="M2553" s="2" t="n">
        <v>-1.53170417676162</v>
      </c>
      <c r="N2553" s="2" t="n">
        <v>21.10787595152234</v>
      </c>
      <c r="O2553" s="2" t="n">
        <v>17.35705142728046</v>
      </c>
      <c r="P2553" s="2" t="n">
        <v>0.1897575062495065</v>
      </c>
      <c r="Q2553" s="2" t="n">
        <v>-44.91137722353776</v>
      </c>
      <c r="R2553" s="2" t="n">
        <v>2.469220737833692</v>
      </c>
      <c r="S2553" s="2" t="n">
        <v>44.97960496801002</v>
      </c>
      <c r="T2553" s="2" t="n">
        <v>0.1897575062495065</v>
      </c>
      <c r="U2553" s="2" t="n">
        <v>17.38095243112529</v>
      </c>
      <c r="V2553" s="2" t="n">
        <v>3.810600760828707</v>
      </c>
      <c r="W2553" s="2" t="n">
        <v>-1.371911206140042</v>
      </c>
      <c r="X2553" s="2" t="n">
        <v>17.84657742899185</v>
      </c>
      <c r="Y2553" s="2" t="n">
        <v>17.38095243112529</v>
      </c>
      <c r="Z2553" s="2" t="n">
        <v>-0.06615107649719576</v>
      </c>
      <c r="AA2553" s="2" t="n">
        <v>-25.52900621564551</v>
      </c>
      <c r="AB2553" s="2" t="n">
        <v>-2.556918694602378</v>
      </c>
      <c r="AC2553" s="2" t="n">
        <v>25.65681912346493</v>
      </c>
      <c r="AD2553" s="2" t="n">
        <v>0.06615107649719576</v>
      </c>
      <c r="AE2553" s="2" t="n">
        <v>-17.36862763125232</v>
      </c>
      <c r="AF2553" s="2" t="n">
        <v>-11.61708558874971</v>
      </c>
      <c r="AG2553" s="2" t="n">
        <v>-1.527979296821075</v>
      </c>
      <c r="AH2553" s="2" t="n">
        <v>20.95138716412236</v>
      </c>
      <c r="AI2553" s="2" t="n">
        <v>17.36862763125232</v>
      </c>
      <c r="AJ2553" s="2" t="n">
        <v>-1.37699370330834</v>
      </c>
      <c r="AK2553" s="2" t="n">
        <v>-42.30851921302627</v>
      </c>
      <c r="AL2553" s="2" t="n">
        <v>-0.7498126592068906</v>
      </c>
      <c r="AM2553" s="2" t="n">
        <v>42.33756167615077</v>
      </c>
      <c r="AN2553" s="2" t="n">
        <v>1.37699370330834</v>
      </c>
      <c r="AO2553" s="2" t="n">
        <v>17.39350129373396</v>
      </c>
      <c r="AP2553" s="2" t="n">
        <v>3.514289947689495</v>
      </c>
      <c r="AQ2553" s="2" t="n">
        <v>-1.371923299068415</v>
      </c>
      <c r="AR2553" s="2" t="n">
        <v>17.79792950402049</v>
      </c>
      <c r="AS2553" s="2" t="n">
        <v>17.39350129373396</v>
      </c>
      <c r="AT2553" s="2" t="n">
        <v>1.517148383782029</v>
      </c>
      <c r="AU2553" s="2" t="n">
        <v>-28.11319944992482</v>
      </c>
      <c r="AV2553" s="2" t="n">
        <v>0.6808466364819594</v>
      </c>
      <c r="AW2553" s="2" t="n">
        <v>28.16233787653423</v>
      </c>
      <c r="AX2553" s="2" t="n">
        <v>1.517148383782029</v>
      </c>
      <c r="AY2553" s="2" t="n">
        <v>16.97873598559191</v>
      </c>
      <c r="AZ2553" s="2" t="n">
        <v>17.5189291530879</v>
      </c>
      <c r="BA2553" s="2" t="n">
        <v>16.98216969516275</v>
      </c>
      <c r="BB2553" s="2" t="n">
        <v>17.52224189069674</v>
      </c>
      <c r="BC2553" s="2" t="n">
        <v>0.9810307272504474</v>
      </c>
      <c r="BD2553" s="2" t="n">
        <v>0.0004030249433504166</v>
      </c>
      <c r="BE2553" s="2" t="n">
        <v>0.0003333721538401381</v>
      </c>
      <c r="BF2553" s="2" t="n">
        <v>-0.03945306688548788</v>
      </c>
      <c r="BG2553" s="2" t="n">
        <v>48.2623617103532</v>
      </c>
    </row>
    <row r="2554">
      <c r="A2554" s="2" t="n">
        <v>255.3</v>
      </c>
      <c r="B2554" t="inlineStr">
        <is>
          <t>搬送（回転）</t>
        </is>
      </c>
      <c r="C2554" t="inlineStr"/>
      <c r="D2554" t="inlineStr">
        <is>
          <t>HOLDING</t>
        </is>
      </c>
      <c r="E2554" t="inlineStr">
        <is>
          <t>はい</t>
        </is>
      </c>
      <c r="F2554" t="inlineStr">
        <is>
          <t>ROTATING</t>
        </is>
      </c>
      <c r="G2554" s="2" t="n">
        <v>90</v>
      </c>
      <c r="H2554" s="2" t="n">
        <v>49.47999999999996</v>
      </c>
      <c r="I2554" s="2" t="n">
        <v>48.26681270198821</v>
      </c>
      <c r="J2554" s="2" t="n">
        <v>1.213187298011754</v>
      </c>
      <c r="K2554" s="2" t="n">
        <v>-17.41874282132586</v>
      </c>
      <c r="L2554" s="2" t="n">
        <v>-13.7178127486226</v>
      </c>
      <c r="M2554" s="2" t="n">
        <v>-1.534625996721245</v>
      </c>
      <c r="N2554" s="2" t="n">
        <v>22.22489741329702</v>
      </c>
      <c r="O2554" s="2" t="n">
        <v>17.41874282132586</v>
      </c>
      <c r="P2554" s="2" t="n">
        <v>0.1280661122041025</v>
      </c>
      <c r="Q2554" s="2" t="n">
        <v>-46.71579099241962</v>
      </c>
      <c r="R2554" s="2" t="n">
        <v>2.466298917874068</v>
      </c>
      <c r="S2554" s="2" t="n">
        <v>46.78102349595225</v>
      </c>
      <c r="T2554" s="2" t="n">
        <v>0.1280661122041025</v>
      </c>
      <c r="U2554" s="2" t="n">
        <v>17.37289560343177</v>
      </c>
      <c r="V2554" s="2" t="n">
        <v>4.015712494713077</v>
      </c>
      <c r="W2554" s="2" t="n">
        <v>-1.369474675696053</v>
      </c>
      <c r="X2554" s="2" t="n">
        <v>17.88348146685389</v>
      </c>
      <c r="Y2554" s="2" t="n">
        <v>17.37289560343177</v>
      </c>
      <c r="Z2554" s="2" t="n">
        <v>-0.07420790419072176</v>
      </c>
      <c r="AA2554" s="2" t="n">
        <v>-25.32389448176114</v>
      </c>
      <c r="AB2554" s="2" t="n">
        <v>-2.554482164158388</v>
      </c>
      <c r="AC2554" s="2" t="n">
        <v>25.45251495753258</v>
      </c>
      <c r="AD2554" s="2" t="n">
        <v>0.07420790419072176</v>
      </c>
      <c r="AE2554" s="2" t="n">
        <v>-17.42990705474877</v>
      </c>
      <c r="AF2554" s="2" t="n">
        <v>-13.42821423965395</v>
      </c>
      <c r="AG2554" s="2" t="n">
        <v>-1.525288334135186</v>
      </c>
      <c r="AH2554" s="2" t="n">
        <v>22.05550049546541</v>
      </c>
      <c r="AI2554" s="2" t="n">
        <v>17.42990705474877</v>
      </c>
      <c r="AJ2554" s="2" t="n">
        <v>-1.438273126804795</v>
      </c>
      <c r="AK2554" s="2" t="n">
        <v>-44.11964786393051</v>
      </c>
      <c r="AL2554" s="2" t="n">
        <v>-0.7471216965210015</v>
      </c>
      <c r="AM2554" s="2" t="n">
        <v>44.14940710874756</v>
      </c>
      <c r="AN2554" s="2" t="n">
        <v>1.438273126804795</v>
      </c>
      <c r="AO2554" s="2" t="n">
        <v>17.38519853532055</v>
      </c>
      <c r="AP2554" s="2" t="n">
        <v>3.726108260431072</v>
      </c>
      <c r="AQ2554" s="2" t="n">
        <v>-1.374129011391868</v>
      </c>
      <c r="AR2554" s="2" t="n">
        <v>17.83303791901182</v>
      </c>
      <c r="AS2554" s="2" t="n">
        <v>17.38519853532055</v>
      </c>
      <c r="AT2554" s="2" t="n">
        <v>1.508845625368622</v>
      </c>
      <c r="AU2554" s="2" t="n">
        <v>-27.90138113718325</v>
      </c>
      <c r="AV2554" s="2" t="n">
        <v>0.6786409241585061</v>
      </c>
      <c r="AW2554" s="2" t="n">
        <v>27.95038887005871</v>
      </c>
      <c r="AX2554" s="2" t="n">
        <v>1.508845625368622</v>
      </c>
      <c r="AY2554" s="2" t="n">
        <v>17.0227366691653</v>
      </c>
      <c r="AZ2554" s="2" t="n">
        <v>17.50432579812229</v>
      </c>
      <c r="BA2554" s="2" t="n">
        <v>17.02694343112135</v>
      </c>
      <c r="BB2554" s="2" t="n">
        <v>17.50853755515913</v>
      </c>
      <c r="BC2554" s="2" t="n">
        <v>0.9810316124495674</v>
      </c>
      <c r="BD2554" s="2" t="n">
        <v>0.0004024364744281801</v>
      </c>
      <c r="BE2554" s="2" t="n">
        <v>0.0003330696790509115</v>
      </c>
      <c r="BF2554" s="2" t="n">
        <v>-0.03945307361746518</v>
      </c>
      <c r="BG2554" s="2" t="n">
        <v>48.30671456827159</v>
      </c>
    </row>
    <row r="2555">
      <c r="A2555" s="2" t="n">
        <v>255.4</v>
      </c>
      <c r="B2555" t="inlineStr">
        <is>
          <t>搬送（回転）</t>
        </is>
      </c>
      <c r="C2555" t="inlineStr"/>
      <c r="D2555" t="inlineStr">
        <is>
          <t>HOLDING</t>
        </is>
      </c>
      <c r="E2555" t="inlineStr">
        <is>
          <t>はい</t>
        </is>
      </c>
      <c r="F2555" t="inlineStr">
        <is>
          <t>ROTATING</t>
        </is>
      </c>
      <c r="G2555" s="2" t="n">
        <v>90</v>
      </c>
      <c r="H2555" s="2" t="n">
        <v>49.47999999999996</v>
      </c>
      <c r="I2555" s="2" t="n">
        <v>48.30688142957379</v>
      </c>
      <c r="J2555" s="2" t="n">
        <v>1.173118570426176</v>
      </c>
      <c r="K2555" s="2" t="n">
        <v>-17.48142562054979</v>
      </c>
      <c r="L2555" s="2" t="n">
        <v>-15.57096955235283</v>
      </c>
      <c r="M2555" s="2" t="n">
        <v>-1.537569894912662</v>
      </c>
      <c r="N2555" s="2" t="n">
        <v>23.46101992047351</v>
      </c>
      <c r="O2555" s="2" t="n">
        <v>17.48142562054979</v>
      </c>
      <c r="P2555" s="2" t="n">
        <v>0.06538331298017752</v>
      </c>
      <c r="Q2555" s="2" t="n">
        <v>-48.56894779614986</v>
      </c>
      <c r="R2555" s="2" t="n">
        <v>2.463355019682651</v>
      </c>
      <c r="S2555" s="2" t="n">
        <v>48.63142073758222</v>
      </c>
      <c r="T2555" s="2" t="n">
        <v>0.06538331298017752</v>
      </c>
      <c r="U2555" s="2" t="n">
        <v>17.36405881334901</v>
      </c>
      <c r="V2555" s="2" t="n">
        <v>4.240517644961711</v>
      </c>
      <c r="W2555" s="2" t="n">
        <v>-1.367024136903247</v>
      </c>
      <c r="X2555" s="2" t="n">
        <v>17.9265524672635</v>
      </c>
      <c r="Y2555" s="2" t="n">
        <v>17.36405881334901</v>
      </c>
      <c r="Z2555" s="2" t="n">
        <v>-0.08304469427348238</v>
      </c>
      <c r="AA2555" s="2" t="n">
        <v>-25.0990893315125</v>
      </c>
      <c r="AB2555" s="2" t="n">
        <v>-2.552031625365583</v>
      </c>
      <c r="AC2555" s="2" t="n">
        <v>25.22863545872741</v>
      </c>
      <c r="AD2555" s="2" t="n">
        <v>0.08304469427348238</v>
      </c>
      <c r="AE2555" s="2" t="n">
        <v>-17.49215304635559</v>
      </c>
      <c r="AF2555" s="2" t="n">
        <v>-15.28886614900165</v>
      </c>
      <c r="AG2555" s="2" t="n">
        <v>-1.522452443837039</v>
      </c>
      <c r="AH2555" s="2" t="n">
        <v>23.28181066332602</v>
      </c>
      <c r="AI2555" s="2" t="n">
        <v>17.49215304635559</v>
      </c>
      <c r="AJ2555" s="2" t="n">
        <v>-1.50051911841161</v>
      </c>
      <c r="AK2555" s="2" t="n">
        <v>-45.98029977327821</v>
      </c>
      <c r="AL2555" s="2" t="n">
        <v>-0.7442858062228546</v>
      </c>
      <c r="AM2555" s="2" t="n">
        <v>46.01079749609424</v>
      </c>
      <c r="AN2555" s="2" t="n">
        <v>1.50051911841161</v>
      </c>
      <c r="AO2555" s="2" t="n">
        <v>17.37608599019893</v>
      </c>
      <c r="AP2555" s="2" t="n">
        <v>3.958400050632287</v>
      </c>
      <c r="AQ2555" s="2" t="n">
        <v>-1.376471651773506</v>
      </c>
      <c r="AR2555" s="2" t="n">
        <v>17.874338295662</v>
      </c>
      <c r="AS2555" s="2" t="n">
        <v>17.37608599019893</v>
      </c>
      <c r="AT2555" s="2" t="n">
        <v>1.499733080246997</v>
      </c>
      <c r="AU2555" s="2" t="n">
        <v>-27.66908934698203</v>
      </c>
      <c r="AV2555" s="2" t="n">
        <v>0.6762982837768681</v>
      </c>
      <c r="AW2555" s="2" t="n">
        <v>27.71795598473851</v>
      </c>
      <c r="AX2555" s="2" t="n">
        <v>1.499733080246997</v>
      </c>
      <c r="AY2555" s="2" t="n">
        <v>17.06860556430375</v>
      </c>
      <c r="AZ2555" s="2" t="n">
        <v>17.49029909964496</v>
      </c>
      <c r="BA2555" s="2" t="n">
        <v>17.07346439264477</v>
      </c>
      <c r="BB2555" s="2" t="n">
        <v>17.49529239866311</v>
      </c>
      <c r="BC2555" s="2" t="n">
        <v>0.9810324826803624</v>
      </c>
      <c r="BD2555" s="2" t="n">
        <v>0.000401859594723179</v>
      </c>
      <c r="BE2555" s="2" t="n">
        <v>0.0003325783609525037</v>
      </c>
      <c r="BF2555" s="2" t="n">
        <v>-0.03945308059576819</v>
      </c>
      <c r="BG2555" s="2" t="n">
        <v>48.35021230035047</v>
      </c>
    </row>
    <row r="2556">
      <c r="A2556" s="2" t="n">
        <v>255.5</v>
      </c>
      <c r="B2556" t="inlineStr">
        <is>
          <t>搬送（回転）</t>
        </is>
      </c>
      <c r="C2556" t="inlineStr"/>
      <c r="D2556" t="inlineStr">
        <is>
          <t>HOLDING</t>
        </is>
      </c>
      <c r="E2556" t="inlineStr">
        <is>
          <t>はい</t>
        </is>
      </c>
      <c r="F2556" t="inlineStr">
        <is>
          <t>ROTATING</t>
        </is>
      </c>
      <c r="G2556" s="2" t="n">
        <v>90</v>
      </c>
      <c r="H2556" s="2" t="n">
        <v>49.47999999999996</v>
      </c>
      <c r="I2556" s="2" t="n">
        <v>48.34789113402021</v>
      </c>
      <c r="J2556" s="2" t="n">
        <v>1.132108865979752</v>
      </c>
      <c r="K2556" s="2" t="n">
        <v>-17.52850862933233</v>
      </c>
      <c r="L2556" s="2" t="n">
        <v>-17.03573381246296</v>
      </c>
      <c r="M2556" s="2" t="n">
        <v>-1.540471060672602</v>
      </c>
      <c r="N2556" s="2" t="n">
        <v>24.49158819648986</v>
      </c>
      <c r="O2556" s="2" t="n">
        <v>17.52850862933233</v>
      </c>
      <c r="P2556" s="2" t="n">
        <v>0.01830030419763062</v>
      </c>
      <c r="Q2556" s="2" t="n">
        <v>-50.03371205625999</v>
      </c>
      <c r="R2556" s="2" t="n">
        <v>2.460453853922711</v>
      </c>
      <c r="S2556" s="2" t="n">
        <v>50.0941764100095</v>
      </c>
      <c r="T2556" s="2" t="n">
        <v>0.01830030419763062</v>
      </c>
      <c r="U2556" s="2" t="n">
        <v>17.35336574796183</v>
      </c>
      <c r="V2556" s="2" t="n">
        <v>4.512879264958845</v>
      </c>
      <c r="W2556" s="2" t="n">
        <v>-1.364467404422113</v>
      </c>
      <c r="X2556" s="2" t="n">
        <v>17.98241233373211</v>
      </c>
      <c r="Y2556" s="2" t="n">
        <v>17.35336574796183</v>
      </c>
      <c r="Z2556" s="2" t="n">
        <v>-0.09373775966065878</v>
      </c>
      <c r="AA2556" s="2" t="n">
        <v>-24.82672771151537</v>
      </c>
      <c r="AB2556" s="2" t="n">
        <v>-2.549474892884449</v>
      </c>
      <c r="AC2556" s="2" t="n">
        <v>24.95746417124063</v>
      </c>
      <c r="AD2556" s="2" t="n">
        <v>0.09373775966065878</v>
      </c>
      <c r="AE2556" s="2" t="n">
        <v>-17.53828650644145</v>
      </c>
      <c r="AF2556" s="2" t="n">
        <v>-16.77650870928277</v>
      </c>
      <c r="AG2556" s="2" t="n">
        <v>-1.519901205379754</v>
      </c>
      <c r="AH2556" s="2" t="n">
        <v>24.31774738187691</v>
      </c>
      <c r="AI2556" s="2" t="n">
        <v>17.53828650644145</v>
      </c>
      <c r="AJ2556" s="2" t="n">
        <v>-1.546652578497472</v>
      </c>
      <c r="AK2556" s="2" t="n">
        <v>-47.46794233355932</v>
      </c>
      <c r="AL2556" s="2" t="n">
        <v>-0.7417345677655691</v>
      </c>
      <c r="AM2556" s="2" t="n">
        <v>47.49892476414286</v>
      </c>
      <c r="AN2556" s="2" t="n">
        <v>1.546652578497472</v>
      </c>
      <c r="AO2556" s="2" t="n">
        <v>17.36452540570568</v>
      </c>
      <c r="AP2556" s="2" t="n">
        <v>4.253640094428969</v>
      </c>
      <c r="AQ2556" s="2" t="n">
        <v>-1.378678403230396</v>
      </c>
      <c r="AR2556" s="2" t="n">
        <v>17.9310052913345</v>
      </c>
      <c r="AS2556" s="2" t="n">
        <v>17.36452540570568</v>
      </c>
      <c r="AT2556" s="2" t="n">
        <v>1.488172495753755</v>
      </c>
      <c r="AU2556" s="2" t="n">
        <v>-27.37384930318535</v>
      </c>
      <c r="AV2556" s="2" t="n">
        <v>0.6740915323199779</v>
      </c>
      <c r="AW2556" s="2" t="n">
        <v>27.42255791213804</v>
      </c>
      <c r="AX2556" s="2" t="n">
        <v>1.488172495753755</v>
      </c>
      <c r="AY2556" s="2" t="n">
        <v>17.11459587080661</v>
      </c>
      <c r="AZ2556" s="2" t="n">
        <v>17.47660576447665</v>
      </c>
      <c r="BA2556" s="2" t="n">
        <v>17.11994660402444</v>
      </c>
      <c r="BB2556" s="2" t="n">
        <v>17.48221569936737</v>
      </c>
      <c r="BC2556" s="2" t="n">
        <v>0.9810333509134359</v>
      </c>
      <c r="BD2556" s="2" t="n">
        <v>0.0004012871511100325</v>
      </c>
      <c r="BE2556" s="2" t="n">
        <v>0.0003318691710351452</v>
      </c>
      <c r="BF2556" s="2" t="n">
        <v>-0.0394530879591693</v>
      </c>
      <c r="BG2556" s="2" t="n">
        <v>48.39353222008378</v>
      </c>
    </row>
    <row r="2557">
      <c r="A2557" s="2" t="n">
        <v>255.6</v>
      </c>
      <c r="B2557" t="inlineStr">
        <is>
          <t>搬送（回転）</t>
        </is>
      </c>
      <c r="C2557" t="inlineStr"/>
      <c r="D2557" t="inlineStr">
        <is>
          <t>HOLDING</t>
        </is>
      </c>
      <c r="E2557" t="inlineStr">
        <is>
          <t>はい</t>
        </is>
      </c>
      <c r="F2557" t="inlineStr">
        <is>
          <t>ROTATING</t>
        </is>
      </c>
      <c r="G2557" s="2" t="n">
        <v>90</v>
      </c>
      <c r="H2557" s="2" t="n">
        <v>49.47999999999996</v>
      </c>
      <c r="I2557" s="2" t="n">
        <v>48.38970919903977</v>
      </c>
      <c r="J2557" s="2" t="n">
        <v>1.09029080096019</v>
      </c>
      <c r="K2557" s="2" t="n">
        <v>-17.55048458460742</v>
      </c>
      <c r="L2557" s="2" t="n">
        <v>-18.07097131145588</v>
      </c>
      <c r="M2557" s="2" t="n">
        <v>-1.543453606497142</v>
      </c>
      <c r="N2557" s="2" t="n">
        <v>25.23810140104467</v>
      </c>
      <c r="O2557" s="2" t="n">
        <v>17.55048458460742</v>
      </c>
      <c r="P2557" s="2" t="n">
        <v>-0.003675651077454489</v>
      </c>
      <c r="Q2557" s="2" t="n">
        <v>-51.0689495552529</v>
      </c>
      <c r="R2557" s="2" t="n">
        <v>2.457471308098171</v>
      </c>
      <c r="S2557" s="2" t="n">
        <v>51.1280430626628</v>
      </c>
      <c r="T2557" s="2" t="n">
        <v>0.003675651077454489</v>
      </c>
      <c r="U2557" s="2" t="n">
        <v>17.32532654692432</v>
      </c>
      <c r="V2557" s="2" t="n">
        <v>5.23393362189793</v>
      </c>
      <c r="W2557" s="2" t="n">
        <v>-1.361525120565453</v>
      </c>
      <c r="X2557" s="2" t="n">
        <v>18.14978654888054</v>
      </c>
      <c r="Y2557" s="2" t="n">
        <v>17.32532654692432</v>
      </c>
      <c r="Z2557" s="2" t="n">
        <v>-0.1217769606981705</v>
      </c>
      <c r="AA2557" s="2" t="n">
        <v>-24.10567335457629</v>
      </c>
      <c r="AB2557" s="2" t="n">
        <v>-2.546532609027789</v>
      </c>
      <c r="AC2557" s="2" t="n">
        <v>24.24011439400664</v>
      </c>
      <c r="AD2557" s="2" t="n">
        <v>0.1217769606981705</v>
      </c>
      <c r="AE2557" s="2" t="n">
        <v>-17.55644404526354</v>
      </c>
      <c r="AF2557" s="2" t="n">
        <v>-17.91157229643611</v>
      </c>
      <c r="AG2557" s="2" t="n">
        <v>-1.517581335952631</v>
      </c>
      <c r="AH2557" s="2" t="n">
        <v>25.12680247775588</v>
      </c>
      <c r="AI2557" s="2" t="n">
        <v>17.55644404526354</v>
      </c>
      <c r="AJ2557" s="2" t="n">
        <v>-1.564810117319567</v>
      </c>
      <c r="AK2557" s="2" t="n">
        <v>-48.60300592071267</v>
      </c>
      <c r="AL2557" s="2" t="n">
        <v>-0.7394146983384466</v>
      </c>
      <c r="AM2557" s="2" t="n">
        <v>48.63381076296834</v>
      </c>
      <c r="AN2557" s="2" t="n">
        <v>1.564810117319567</v>
      </c>
      <c r="AO2557" s="2" t="n">
        <v>17.33267818536243</v>
      </c>
      <c r="AP2557" s="2" t="n">
        <v>5.07451478777317</v>
      </c>
      <c r="AQ2557" s="2" t="n">
        <v>-1.380957991135661</v>
      </c>
      <c r="AR2557" s="2" t="n">
        <v>18.11296437312095</v>
      </c>
      <c r="AS2557" s="2" t="n">
        <v>17.33267818536243</v>
      </c>
      <c r="AT2557" s="2" t="n">
        <v>1.456325275410499</v>
      </c>
      <c r="AU2557" s="2" t="n">
        <v>-26.55297460984115</v>
      </c>
      <c r="AV2557" s="2" t="n">
        <v>0.6718119444147133</v>
      </c>
      <c r="AW2557" s="2" t="n">
        <v>26.60136604062518</v>
      </c>
      <c r="AX2557" s="2" t="n">
        <v>1.456325275410499</v>
      </c>
      <c r="AY2557" s="2" t="n">
        <v>17.15818474218669</v>
      </c>
      <c r="AZ2557" s="2" t="n">
        <v>17.46147784272141</v>
      </c>
      <c r="BA2557" s="2" t="n">
        <v>17.16359634814835</v>
      </c>
      <c r="BB2557" s="2" t="n">
        <v>17.46726194796687</v>
      </c>
      <c r="BC2557" s="2" t="n">
        <v>0.9810340685484065</v>
      </c>
      <c r="BD2557" s="2" t="n">
        <v>0.0004009129794048429</v>
      </c>
      <c r="BE2557" s="2" t="n">
        <v>0.0003309586027659406</v>
      </c>
      <c r="BF2557" s="2" t="n">
        <v>-0.03945309511793853</v>
      </c>
      <c r="BG2557" s="2" t="n">
        <v>48.43510067608315</v>
      </c>
    </row>
    <row r="2558">
      <c r="A2558" s="2" t="n">
        <v>255.7</v>
      </c>
      <c r="B2558" t="inlineStr">
        <is>
          <t>搬送（回転）</t>
        </is>
      </c>
      <c r="C2558" t="inlineStr"/>
      <c r="D2558" t="inlineStr">
        <is>
          <t>HOLDING</t>
        </is>
      </c>
      <c r="E2558" t="inlineStr">
        <is>
          <t>はい</t>
        </is>
      </c>
      <c r="F2558" t="inlineStr">
        <is>
          <t>ROTATING</t>
        </is>
      </c>
      <c r="G2558" s="2" t="n">
        <v>90</v>
      </c>
      <c r="H2558" s="2" t="n">
        <v>49.47999999999996</v>
      </c>
      <c r="I2558" s="2" t="n">
        <v>48.43054115754917</v>
      </c>
      <c r="J2558" s="2" t="n">
        <v>1.04945884245079</v>
      </c>
      <c r="K2558" s="2" t="n">
        <v>-17.56746052335008</v>
      </c>
      <c r="L2558" s="2" t="n">
        <v>-18.8915048623691</v>
      </c>
      <c r="M2558" s="2" t="n">
        <v>-1.546208635476562</v>
      </c>
      <c r="N2558" s="2" t="n">
        <v>25.84367207555461</v>
      </c>
      <c r="O2558" s="2" t="n">
        <v>17.56746052335008</v>
      </c>
      <c r="P2558" s="2" t="n">
        <v>-0.02065158982011894</v>
      </c>
      <c r="Q2558" s="2" t="n">
        <v>-51.88948310616613</v>
      </c>
      <c r="R2558" s="2" t="n">
        <v>2.454716279118751</v>
      </c>
      <c r="S2558" s="2" t="n">
        <v>51.94751693319164</v>
      </c>
      <c r="T2558" s="2" t="n">
        <v>0.02065158982011894</v>
      </c>
      <c r="U2558" s="2" t="n">
        <v>17.30300450256716</v>
      </c>
      <c r="V2558" s="2" t="n">
        <v>5.806189387102695</v>
      </c>
      <c r="W2558" s="2" t="n">
        <v>-1.358789156982827</v>
      </c>
      <c r="X2558" s="2" t="n">
        <v>18.30169686088963</v>
      </c>
      <c r="Y2558" s="2" t="n">
        <v>17.30300450256716</v>
      </c>
      <c r="Z2558" s="2" t="n">
        <v>-0.1440990050553346</v>
      </c>
      <c r="AA2558" s="2" t="n">
        <v>-23.53341758937152</v>
      </c>
      <c r="AB2558" s="2" t="n">
        <v>-2.543796645445163</v>
      </c>
      <c r="AC2558" s="2" t="n">
        <v>23.67094018691224</v>
      </c>
      <c r="AD2558" s="2" t="n">
        <v>0.1440990050553346</v>
      </c>
      <c r="AE2558" s="2" t="n">
        <v>-17.57024594621195</v>
      </c>
      <c r="AF2558" s="2" t="n">
        <v>-18.81421166093886</v>
      </c>
      <c r="AG2558" s="2" t="n">
        <v>-1.515289837378081</v>
      </c>
      <c r="AH2558" s="2" t="n">
        <v>25.78728768839884</v>
      </c>
      <c r="AI2558" s="2" t="n">
        <v>17.57024594621195</v>
      </c>
      <c r="AJ2558" s="2" t="n">
        <v>-1.578612018267972</v>
      </c>
      <c r="AK2558" s="2" t="n">
        <v>-49.50564528521542</v>
      </c>
      <c r="AL2558" s="2" t="n">
        <v>-0.7371231997638958</v>
      </c>
      <c r="AM2558" s="2" t="n">
        <v>49.53629257041167</v>
      </c>
      <c r="AN2558" s="2" t="n">
        <v>1.578612018267972</v>
      </c>
      <c r="AO2558" s="2" t="n">
        <v>17.30721751107397</v>
      </c>
      <c r="AP2558" s="2" t="n">
        <v>5.728866077295423</v>
      </c>
      <c r="AQ2558" s="2" t="n">
        <v>-1.383230406997212</v>
      </c>
      <c r="AR2558" s="2" t="n">
        <v>18.28313460175945</v>
      </c>
      <c r="AS2558" s="2" t="n">
        <v>17.30721751107397</v>
      </c>
      <c r="AT2558" s="2" t="n">
        <v>1.430864601122043</v>
      </c>
      <c r="AU2558" s="2" t="n">
        <v>-25.8986233203189</v>
      </c>
      <c r="AV2558" s="2" t="n">
        <v>0.669539528553162</v>
      </c>
      <c r="AW2558" s="2" t="n">
        <v>25.94675984732593</v>
      </c>
      <c r="AX2558" s="2" t="n">
        <v>1.430864601122043</v>
      </c>
      <c r="AY2558" s="2" t="n">
        <v>17.19911232030303</v>
      </c>
      <c r="AZ2558" s="2" t="n">
        <v>17.44563050870599</v>
      </c>
      <c r="BA2558" s="2" t="n">
        <v>17.20426130795471</v>
      </c>
      <c r="BB2558" s="2" t="n">
        <v>17.45125750427758</v>
      </c>
      <c r="BC2558" s="2" t="n">
        <v>0.9810345248026094</v>
      </c>
      <c r="BD2558" s="2" t="n">
        <v>0.000400828656981968</v>
      </c>
      <c r="BE2558" s="2" t="n">
        <v>0.0003299831571772018</v>
      </c>
      <c r="BF2558" s="2" t="n">
        <v>-0.03945310117137261</v>
      </c>
      <c r="BG2558" s="2" t="n">
        <v>48.47044302596353</v>
      </c>
    </row>
    <row r="2559">
      <c r="A2559" s="2" t="n">
        <v>255.8</v>
      </c>
      <c r="B2559" t="inlineStr">
        <is>
          <t>搬送（回転）</t>
        </is>
      </c>
      <c r="C2559" t="inlineStr"/>
      <c r="D2559" t="inlineStr">
        <is>
          <t>HOLDING</t>
        </is>
      </c>
      <c r="E2559" t="inlineStr">
        <is>
          <t>はい</t>
        </is>
      </c>
      <c r="F2559" t="inlineStr">
        <is>
          <t>ROTATING</t>
        </is>
      </c>
      <c r="G2559" s="2" t="n">
        <v>90</v>
      </c>
      <c r="H2559" s="2" t="n">
        <v>49.47999999999996</v>
      </c>
      <c r="I2559" s="2" t="n">
        <v>48.46388686364604</v>
      </c>
      <c r="J2559" s="2" t="n">
        <v>1.016113136353923</v>
      </c>
      <c r="K2559" s="2" t="n">
        <v>-17.58601990393174</v>
      </c>
      <c r="L2559" s="2" t="n">
        <v>-19.78052555270791</v>
      </c>
      <c r="M2559" s="2" t="n">
        <v>-1.548921272355524</v>
      </c>
      <c r="N2559" s="2" t="n">
        <v>26.5129486159267</v>
      </c>
      <c r="O2559" s="2" t="n">
        <v>17.58601990393174</v>
      </c>
      <c r="P2559" s="2" t="n">
        <v>-0.03921097040177202</v>
      </c>
      <c r="Q2559" s="2" t="n">
        <v>-52.77850379650494</v>
      </c>
      <c r="R2559" s="2" t="n">
        <v>2.452003642239789</v>
      </c>
      <c r="S2559" s="2" t="n">
        <v>52.83544570039552</v>
      </c>
      <c r="T2559" s="2" t="n">
        <v>0.03921097040177202</v>
      </c>
      <c r="U2559" s="2" t="n">
        <v>17.27884836000603</v>
      </c>
      <c r="V2559" s="2" t="n">
        <v>6.425217941815204</v>
      </c>
      <c r="W2559" s="2" t="n">
        <v>-1.35610237243499</v>
      </c>
      <c r="X2559" s="2" t="n">
        <v>18.48461630363019</v>
      </c>
      <c r="Y2559" s="2" t="n">
        <v>17.27884836000603</v>
      </c>
      <c r="Z2559" s="2" t="n">
        <v>-0.1682551476164562</v>
      </c>
      <c r="AA2559" s="2" t="n">
        <v>-22.91438903465901</v>
      </c>
      <c r="AB2559" s="2" t="n">
        <v>-2.541109860897325</v>
      </c>
      <c r="AC2559" s="2" t="n">
        <v>23.05547167055036</v>
      </c>
      <c r="AD2559" s="2" t="n">
        <v>0.1682551476164562</v>
      </c>
      <c r="AE2559" s="2" t="n">
        <v>-17.58509591844004</v>
      </c>
      <c r="AF2559" s="2" t="n">
        <v>-19.79955061252716</v>
      </c>
      <c r="AG2559" s="2" t="n">
        <v>-1.512849207817022</v>
      </c>
      <c r="AH2559" s="2" t="n">
        <v>26.52445127885502</v>
      </c>
      <c r="AI2559" s="2" t="n">
        <v>17.58509591844004</v>
      </c>
      <c r="AJ2559" s="2" t="n">
        <v>-1.593461990496063</v>
      </c>
      <c r="AK2559" s="2" t="n">
        <v>-50.49098423680371</v>
      </c>
      <c r="AL2559" s="2" t="n">
        <v>-0.7346825702028377</v>
      </c>
      <c r="AM2559" s="2" t="n">
        <v>50.52146443636879</v>
      </c>
      <c r="AN2559" s="2" t="n">
        <v>1.593461990496063</v>
      </c>
      <c r="AO2559" s="2" t="n">
        <v>17.27937134392055</v>
      </c>
      <c r="AP2559" s="2" t="n">
        <v>6.444209595307395</v>
      </c>
      <c r="AQ2559" s="2" t="n">
        <v>-1.385645174979575</v>
      </c>
      <c r="AR2559" s="2" t="n">
        <v>18.49390504734733</v>
      </c>
      <c r="AS2559" s="2" t="n">
        <v>17.27937134392055</v>
      </c>
      <c r="AT2559" s="2" t="n">
        <v>1.403018433968622</v>
      </c>
      <c r="AU2559" s="2" t="n">
        <v>-25.18327980230692</v>
      </c>
      <c r="AV2559" s="2" t="n">
        <v>0.6671247605707991</v>
      </c>
      <c r="AW2559" s="2" t="n">
        <v>25.23115331833847</v>
      </c>
      <c r="AX2559" s="2" t="n">
        <v>1.403018433968622</v>
      </c>
      <c r="AY2559" s="2" t="n">
        <v>17.2378030786659</v>
      </c>
      <c r="AZ2559" s="2" t="n">
        <v>17.42895229383599</v>
      </c>
      <c r="BA2559" s="2" t="n">
        <v>17.24234476900325</v>
      </c>
      <c r="BB2559" s="2" t="n">
        <v>17.43406888824188</v>
      </c>
      <c r="BC2559" s="2" t="n">
        <v>0.981034855998104</v>
      </c>
      <c r="BD2559" s="2" t="n">
        <v>0.0004009904019080193</v>
      </c>
      <c r="BE2559" s="2" t="n">
        <v>0.0003286923910585829</v>
      </c>
      <c r="BF2559" s="2" t="n">
        <v>-0.03945310770472477</v>
      </c>
      <c r="BG2559" s="2" t="n">
        <v>48.50887058140794</v>
      </c>
    </row>
    <row r="2560">
      <c r="A2560" s="2" t="n">
        <v>255.9</v>
      </c>
      <c r="B2560" t="inlineStr">
        <is>
          <t>搬送（回転）</t>
        </is>
      </c>
      <c r="C2560" t="inlineStr"/>
      <c r="D2560" t="inlineStr">
        <is>
          <t>HOLDING</t>
        </is>
      </c>
      <c r="E2560" t="inlineStr">
        <is>
          <t>はい</t>
        </is>
      </c>
      <c r="F2560" t="inlineStr">
        <is>
          <t>ROTATING</t>
        </is>
      </c>
      <c r="G2560" s="2" t="n">
        <v>90</v>
      </c>
      <c r="H2560" s="2" t="n">
        <v>49.53999999999996</v>
      </c>
      <c r="I2560" s="2" t="n">
        <v>48.50335329376865</v>
      </c>
      <c r="J2560" s="2" t="n">
        <v>1.036646706231316</v>
      </c>
      <c r="K2560" s="2" t="n">
        <v>-17.57196506967286</v>
      </c>
      <c r="L2560" s="2" t="n">
        <v>-19.17440319983178</v>
      </c>
      <c r="M2560" s="2" t="n">
        <v>-1.550622550438433</v>
      </c>
      <c r="N2560" s="2" t="n">
        <v>26.05448377484095</v>
      </c>
      <c r="O2560" s="2" t="n">
        <v>17.57196506967286</v>
      </c>
      <c r="P2560" s="2" t="n">
        <v>-0.02515613614289691</v>
      </c>
      <c r="Q2560" s="2" t="n">
        <v>-52.1723814436288</v>
      </c>
      <c r="R2560" s="2" t="n">
        <v>2.45030236415688</v>
      </c>
      <c r="S2560" s="2" t="n">
        <v>52.2298956537966</v>
      </c>
      <c r="T2560" s="2" t="n">
        <v>0.02515613614289691</v>
      </c>
      <c r="U2560" s="2" t="n">
        <v>17.29499793099723</v>
      </c>
      <c r="V2560" s="2" t="n">
        <v>6.000779393084086</v>
      </c>
      <c r="W2560" s="2" t="n">
        <v>-1.354290292651522</v>
      </c>
      <c r="X2560" s="2" t="n">
        <v>18.35648138817544</v>
      </c>
      <c r="Y2560" s="2" t="n">
        <v>17.29499793099723</v>
      </c>
      <c r="Z2560" s="2" t="n">
        <v>-0.1521055766252566</v>
      </c>
      <c r="AA2560" s="2" t="n">
        <v>-23.33882758339013</v>
      </c>
      <c r="AB2560" s="2" t="n">
        <v>-2.539297781113858</v>
      </c>
      <c r="AC2560" s="2" t="n">
        <v>23.47705352668478</v>
      </c>
      <c r="AD2560" s="2" t="n">
        <v>0.1521055766252566</v>
      </c>
      <c r="AE2560" s="2" t="n">
        <v>-17.57101658550168</v>
      </c>
      <c r="AF2560" s="2" t="n">
        <v>-19.19231310790619</v>
      </c>
      <c r="AG2560" s="2" t="n">
        <v>-1.511705388853192</v>
      </c>
      <c r="AH2560" s="2" t="n">
        <v>26.06474169184438</v>
      </c>
      <c r="AI2560" s="2" t="n">
        <v>17.57101658550168</v>
      </c>
      <c r="AJ2560" s="2" t="n">
        <v>-1.579382657557701</v>
      </c>
      <c r="AK2560" s="2" t="n">
        <v>-49.88374673218274</v>
      </c>
      <c r="AL2560" s="2" t="n">
        <v>-0.7335387512390068</v>
      </c>
      <c r="AM2560" s="2" t="n">
        <v>49.91413343652393</v>
      </c>
      <c r="AN2560" s="2" t="n">
        <v>1.579382657557701</v>
      </c>
      <c r="AO2560" s="2" t="n">
        <v>17.29552395474535</v>
      </c>
      <c r="AP2560" s="2" t="n">
        <v>6.018647767484413</v>
      </c>
      <c r="AQ2560" s="2" t="n">
        <v>-1.386899782242039</v>
      </c>
      <c r="AR2560" s="2" t="n">
        <v>18.36525961766395</v>
      </c>
      <c r="AS2560" s="2" t="n">
        <v>17.29552395474535</v>
      </c>
      <c r="AT2560" s="2" t="n">
        <v>1.419171044793416</v>
      </c>
      <c r="AU2560" s="2" t="n">
        <v>-25.60884163012991</v>
      </c>
      <c r="AV2560" s="2" t="n">
        <v>0.6658701533083351</v>
      </c>
      <c r="AW2560" s="2" t="n">
        <v>25.65677686601576</v>
      </c>
      <c r="AX2560" s="2" t="n">
        <v>1.419171044793416</v>
      </c>
      <c r="AY2560" s="2" t="n">
        <v>17.2712192777666</v>
      </c>
      <c r="AZ2560" s="2" t="n">
        <v>17.41555685755212</v>
      </c>
      <c r="BA2560" s="2" t="n">
        <v>17.27521195065309</v>
      </c>
      <c r="BB2560" s="2" t="n">
        <v>17.42021439489222</v>
      </c>
      <c r="BC2560" s="2" t="n">
        <v>0.9810350212682305</v>
      </c>
      <c r="BD2560" s="2" t="n">
        <v>0.0004013315415179563</v>
      </c>
      <c r="BE2560" s="2" t="n">
        <v>0.0003273392641345984</v>
      </c>
      <c r="BF2560" s="2" t="n">
        <v>-0.03945311345587992</v>
      </c>
      <c r="BG2560" s="2" t="n">
        <v>48.54325516400883</v>
      </c>
    </row>
    <row r="2561">
      <c r="A2561" s="2" t="n">
        <v>256</v>
      </c>
      <c r="B2561" t="inlineStr">
        <is>
          <t>搬送（回転）</t>
        </is>
      </c>
      <c r="C2561" t="inlineStr"/>
      <c r="D2561" t="inlineStr">
        <is>
          <t>HOLDING</t>
        </is>
      </c>
      <c r="E2561" t="inlineStr">
        <is>
          <t>はい</t>
        </is>
      </c>
      <c r="F2561" t="inlineStr">
        <is>
          <t>ROTATING</t>
        </is>
      </c>
      <c r="G2561" s="2" t="n">
        <v>90</v>
      </c>
      <c r="H2561" s="2" t="n">
        <v>49.63999999999996</v>
      </c>
      <c r="I2561" s="2" t="n">
        <v>48.53869558910903</v>
      </c>
      <c r="J2561" s="2" t="n">
        <v>1.101304410890933</v>
      </c>
      <c r="K2561" s="2" t="n">
        <v>-17.50843850742678</v>
      </c>
      <c r="L2561" s="2" t="n">
        <v>-16.28644965347569</v>
      </c>
      <c r="M2561" s="2" t="n">
        <v>-1.550284992214207</v>
      </c>
      <c r="N2561" s="2" t="n">
        <v>23.96241316813955</v>
      </c>
      <c r="O2561" s="2" t="n">
        <v>17.50843850742678</v>
      </c>
      <c r="P2561" s="2" t="n">
        <v>0.0383704261031852</v>
      </c>
      <c r="Q2561" s="2" t="n">
        <v>-49.28442789727271</v>
      </c>
      <c r="R2561" s="2" t="n">
        <v>2.450639922381106</v>
      </c>
      <c r="S2561" s="2" t="n">
        <v>49.34533353297189</v>
      </c>
      <c r="T2561" s="2" t="n">
        <v>0.0383704261031852</v>
      </c>
      <c r="U2561" s="2" t="n">
        <v>17.37279218196132</v>
      </c>
      <c r="V2561" s="2" t="n">
        <v>3.982878598017363</v>
      </c>
      <c r="W2561" s="2" t="n">
        <v>-1.35432146466658</v>
      </c>
      <c r="X2561" s="2" t="n">
        <v>17.87488228643248</v>
      </c>
      <c r="Y2561" s="2" t="n">
        <v>17.37279218196132</v>
      </c>
      <c r="Z2561" s="2" t="n">
        <v>-0.07431132566117071</v>
      </c>
      <c r="AA2561" s="2" t="n">
        <v>-25.35672837845685</v>
      </c>
      <c r="AB2561" s="2" t="n">
        <v>-2.539328953128916</v>
      </c>
      <c r="AC2561" s="2" t="n">
        <v>25.48366904046902</v>
      </c>
      <c r="AD2561" s="2" t="n">
        <v>0.07431132566117071</v>
      </c>
      <c r="AE2561" s="2" t="n">
        <v>-17.51367604073111</v>
      </c>
      <c r="AF2561" s="2" t="n">
        <v>-16.14248375535398</v>
      </c>
      <c r="AG2561" s="2" t="n">
        <v>-1.51287827939602</v>
      </c>
      <c r="AH2561" s="2" t="n">
        <v>23.86624040228822</v>
      </c>
      <c r="AI2561" s="2" t="n">
        <v>17.51367604073111</v>
      </c>
      <c r="AJ2561" s="2" t="n">
        <v>-1.522042112787137</v>
      </c>
      <c r="AK2561" s="2" t="n">
        <v>-46.83391737963054</v>
      </c>
      <c r="AL2561" s="2" t="n">
        <v>-0.7347116417818358</v>
      </c>
      <c r="AM2561" s="2" t="n">
        <v>46.86440259420499</v>
      </c>
      <c r="AN2561" s="2" t="n">
        <v>1.522042112787137</v>
      </c>
      <c r="AO2561" s="2" t="n">
        <v>17.37943563038788</v>
      </c>
      <c r="AP2561" s="2" t="n">
        <v>3.838877457837476</v>
      </c>
      <c r="AQ2561" s="2" t="n">
        <v>-1.386033247659378</v>
      </c>
      <c r="AR2561" s="2" t="n">
        <v>17.85225059007143</v>
      </c>
      <c r="AS2561" s="2" t="n">
        <v>17.37943563038788</v>
      </c>
      <c r="AT2561" s="2" t="n">
        <v>1.503082720435955</v>
      </c>
      <c r="AU2561" s="2" t="n">
        <v>-27.78861193977684</v>
      </c>
      <c r="AV2561" s="2" t="n">
        <v>0.6667366878909962</v>
      </c>
      <c r="AW2561" s="2" t="n">
        <v>27.83721877298379</v>
      </c>
      <c r="AX2561" s="2" t="n">
        <v>1.503082720435955</v>
      </c>
      <c r="AY2561" s="2" t="n">
        <v>17.29494120073262</v>
      </c>
      <c r="AZ2561" s="2" t="n">
        <v>17.41128038999304</v>
      </c>
      <c r="BA2561" s="2" t="n">
        <v>17.29905835966089</v>
      </c>
      <c r="BB2561" s="2" t="n">
        <v>17.41613651844179</v>
      </c>
      <c r="BC2561" s="2" t="n">
        <v>0.9810353849528751</v>
      </c>
      <c r="BD2561" s="2" t="n">
        <v>0.0004014064534835735</v>
      </c>
      <c r="BE2561" s="2" t="n">
        <v>0.000325821598637032</v>
      </c>
      <c r="BF2561" s="2" t="n">
        <v>-0.03945311952707558</v>
      </c>
      <c r="BG2561" s="2" t="n">
        <v>48.58329130029341</v>
      </c>
    </row>
    <row r="2562">
      <c r="A2562" s="2" t="n">
        <v>256.1</v>
      </c>
      <c r="B2562" t="inlineStr">
        <is>
          <t>搬送（回転）</t>
        </is>
      </c>
      <c r="C2562" t="inlineStr"/>
      <c r="D2562" t="inlineStr">
        <is>
          <t>HOLDING</t>
        </is>
      </c>
      <c r="E2562" t="inlineStr">
        <is>
          <t>はい</t>
        </is>
      </c>
      <c r="F2562" t="inlineStr">
        <is>
          <t>ROTATING</t>
        </is>
      </c>
      <c r="G2562" s="2" t="n">
        <v>90</v>
      </c>
      <c r="H2562" s="2" t="n">
        <v>49.73999999999999</v>
      </c>
      <c r="I2562" s="2" t="n">
        <v>48.57794489942248</v>
      </c>
      <c r="J2562" s="2" t="n">
        <v>1.162055100577504</v>
      </c>
      <c r="K2562" s="2" t="n">
        <v>-17.45758100808293</v>
      </c>
      <c r="L2562" s="2" t="n">
        <v>-14.11284088905966</v>
      </c>
      <c r="M2562" s="2" t="n">
        <v>-1.549787724661614</v>
      </c>
      <c r="N2562" s="2" t="n">
        <v>22.50202778873948</v>
      </c>
      <c r="O2562" s="2" t="n">
        <v>17.45758100808293</v>
      </c>
      <c r="P2562" s="2" t="n">
        <v>0.08922792544703384</v>
      </c>
      <c r="Q2562" s="2" t="n">
        <v>-47.11081913285668</v>
      </c>
      <c r="R2562" s="2" t="n">
        <v>2.451137189933699</v>
      </c>
      <c r="S2562" s="2" t="n">
        <v>47.17462574854507</v>
      </c>
      <c r="T2562" s="2" t="n">
        <v>0.08922792544703384</v>
      </c>
      <c r="U2562" s="2" t="n">
        <v>17.42621311360787</v>
      </c>
      <c r="V2562" s="2" t="n">
        <v>2.597209838701079</v>
      </c>
      <c r="W2562" s="2" t="n">
        <v>-1.354547355555704</v>
      </c>
      <c r="X2562" s="2" t="n">
        <v>17.67068762005507</v>
      </c>
      <c r="Y2562" s="2" t="n">
        <v>17.42621311360787</v>
      </c>
      <c r="Z2562" s="2" t="n">
        <v>-0.0208903940146179</v>
      </c>
      <c r="AA2562" s="2" t="n">
        <v>-26.74239713777314</v>
      </c>
      <c r="AB2562" s="2" t="n">
        <v>-2.53955484401804</v>
      </c>
      <c r="AC2562" s="2" t="n">
        <v>26.86271728416011</v>
      </c>
      <c r="AD2562" s="2" t="n">
        <v>0.0208903940146179</v>
      </c>
      <c r="AE2562" s="2" t="n">
        <v>-17.46749229049321</v>
      </c>
      <c r="AF2562" s="2" t="n">
        <v>-13.85014852758092</v>
      </c>
      <c r="AG2562" s="2" t="n">
        <v>-1.513821710169712</v>
      </c>
      <c r="AH2562" s="2" t="n">
        <v>22.34349026729425</v>
      </c>
      <c r="AI2562" s="2" t="n">
        <v>17.46749229049321</v>
      </c>
      <c r="AJ2562" s="2" t="n">
        <v>-1.475858362549232</v>
      </c>
      <c r="AK2562" s="2" t="n">
        <v>-44.54158215185748</v>
      </c>
      <c r="AL2562" s="2" t="n">
        <v>-0.7356550725555275</v>
      </c>
      <c r="AM2562" s="2" t="n">
        <v>44.57209762713386</v>
      </c>
      <c r="AN2562" s="2" t="n">
        <v>1.475858362549232</v>
      </c>
      <c r="AO2562" s="2" t="n">
        <v>17.43735180859356</v>
      </c>
      <c r="AP2562" s="2" t="n">
        <v>2.334514277367375</v>
      </c>
      <c r="AQ2562" s="2" t="n">
        <v>-1.385361056882606</v>
      </c>
      <c r="AR2562" s="2" t="n">
        <v>17.64739131616399</v>
      </c>
      <c r="AS2562" s="2" t="n">
        <v>17.43735180859356</v>
      </c>
      <c r="AT2562" s="2" t="n">
        <v>1.560998898641632</v>
      </c>
      <c r="AU2562" s="2" t="n">
        <v>-29.29297512024694</v>
      </c>
      <c r="AV2562" s="2" t="n">
        <v>0.6674088786677679</v>
      </c>
      <c r="AW2562" s="2" t="n">
        <v>29.3421291587419</v>
      </c>
      <c r="AX2562" s="2" t="n">
        <v>1.560998898641632</v>
      </c>
      <c r="AY2562" s="2" t="n">
        <v>17.31120518146765</v>
      </c>
      <c r="AZ2562" s="2" t="n">
        <v>17.41277366235452</v>
      </c>
      <c r="BA2562" s="2" t="n">
        <v>17.31590175274412</v>
      </c>
      <c r="BB2562" s="2" t="n">
        <v>17.41825804745697</v>
      </c>
      <c r="BC2562" s="2" t="n">
        <v>0.9810359996670232</v>
      </c>
      <c r="BD2562" s="2" t="n">
        <v>0.0004010468846840187</v>
      </c>
      <c r="BE2562" s="2" t="n">
        <v>0.0003244027244341697</v>
      </c>
      <c r="BF2562" s="2" t="n">
        <v>-0.03945312516588372</v>
      </c>
      <c r="BG2562" s="2" t="n">
        <v>48.62445186303705</v>
      </c>
    </row>
    <row r="2563">
      <c r="A2563" s="2" t="n">
        <v>256.2</v>
      </c>
      <c r="B2563" t="inlineStr">
        <is>
          <t>搬送（回転）</t>
        </is>
      </c>
      <c r="C2563" t="inlineStr"/>
      <c r="D2563" t="inlineStr">
        <is>
          <t>HOLDING</t>
        </is>
      </c>
      <c r="E2563" t="inlineStr">
        <is>
          <t>はい</t>
        </is>
      </c>
      <c r="F2563" t="inlineStr">
        <is>
          <t>ROTATING</t>
        </is>
      </c>
      <c r="G2563" s="2" t="n">
        <v>90</v>
      </c>
      <c r="H2563" s="2" t="n">
        <v>49.83999999999995</v>
      </c>
      <c r="I2563" s="2" t="n">
        <v>48.62305175596747</v>
      </c>
      <c r="J2563" s="2" t="n">
        <v>1.21694824403248</v>
      </c>
      <c r="K2563" s="2" t="n">
        <v>-17.35058285240657</v>
      </c>
      <c r="L2563" s="2" t="n">
        <v>-10.80731959838246</v>
      </c>
      <c r="M2563" s="2" t="n">
        <v>-1.548876637351111</v>
      </c>
      <c r="N2563" s="2" t="n">
        <v>20.4997536828504</v>
      </c>
      <c r="O2563" s="2" t="n">
        <v>17.35058285240657</v>
      </c>
      <c r="P2563" s="2" t="n">
        <v>0.1962260811233918</v>
      </c>
      <c r="Q2563" s="2" t="n">
        <v>-43.80529784217948</v>
      </c>
      <c r="R2563" s="2" t="n">
        <v>2.452048277244202</v>
      </c>
      <c r="S2563" s="2" t="n">
        <v>43.87431098571126</v>
      </c>
      <c r="T2563" s="2" t="n">
        <v>0.1962260811233918</v>
      </c>
      <c r="U2563" s="2" t="n">
        <v>17.4494388882855</v>
      </c>
      <c r="V2563" s="2" t="n">
        <v>1.993618327433472</v>
      </c>
      <c r="W2563" s="2" t="n">
        <v>-1.354541727330694</v>
      </c>
      <c r="X2563" s="2" t="n">
        <v>17.61511325091522</v>
      </c>
      <c r="Y2563" s="2" t="n">
        <v>17.4494388882855</v>
      </c>
      <c r="Z2563" s="2" t="n">
        <v>0.00233538066300909</v>
      </c>
      <c r="AA2563" s="2" t="n">
        <v>-27.34598864904074</v>
      </c>
      <c r="AB2563" s="2" t="n">
        <v>-2.53954921579303</v>
      </c>
      <c r="AC2563" s="2" t="n">
        <v>27.46365618170499</v>
      </c>
      <c r="AD2563" s="2" t="n">
        <v>0.00233538066300909</v>
      </c>
      <c r="AE2563" s="2" t="n">
        <v>-17.36057945138416</v>
      </c>
      <c r="AF2563" s="2" t="n">
        <v>-10.54947467515478</v>
      </c>
      <c r="AG2563" s="2" t="n">
        <v>-1.5160090466217</v>
      </c>
      <c r="AH2563" s="2" t="n">
        <v>20.3710436217439</v>
      </c>
      <c r="AI2563" s="2" t="n">
        <v>17.36057945138416</v>
      </c>
      <c r="AJ2563" s="2" t="n">
        <v>-1.368945523440185</v>
      </c>
      <c r="AK2563" s="2" t="n">
        <v>-41.24090829943134</v>
      </c>
      <c r="AL2563" s="2" t="n">
        <v>-0.7378424090075155</v>
      </c>
      <c r="AM2563" s="2" t="n">
        <v>41.27021856773698</v>
      </c>
      <c r="AN2563" s="2" t="n">
        <v>1.368945523440185</v>
      </c>
      <c r="AO2563" s="2" t="n">
        <v>17.46035356493315</v>
      </c>
      <c r="AP2563" s="2" t="n">
        <v>1.735783646229397</v>
      </c>
      <c r="AQ2563" s="2" t="n">
        <v>-1.384090480973701</v>
      </c>
      <c r="AR2563" s="2" t="n">
        <v>17.60092605343575</v>
      </c>
      <c r="AS2563" s="2" t="n">
        <v>17.46035356493315</v>
      </c>
      <c r="AT2563" s="2" t="n">
        <v>1.584000654981221</v>
      </c>
      <c r="AU2563" s="2" t="n">
        <v>-29.89170575138492</v>
      </c>
      <c r="AV2563" s="2" t="n">
        <v>0.6686794545766734</v>
      </c>
      <c r="AW2563" s="2" t="n">
        <v>29.94111325611211</v>
      </c>
      <c r="AX2563" s="2" t="n">
        <v>1.584000654981221</v>
      </c>
      <c r="AY2563" s="2" t="n">
        <v>17.31514294856154</v>
      </c>
      <c r="AZ2563" s="2" t="n">
        <v>17.41644018494762</v>
      </c>
      <c r="BA2563" s="2" t="n">
        <v>17.32036952260813</v>
      </c>
      <c r="BB2563" s="2" t="n">
        <v>17.42246759920458</v>
      </c>
      <c r="BC2563" s="2" t="n">
        <v>0.9810365893700774</v>
      </c>
      <c r="BD2563" s="2" t="n">
        <v>0.0004006282015923735</v>
      </c>
      <c r="BE2563" s="2" t="n">
        <v>0.000323205643265477</v>
      </c>
      <c r="BF2563" s="2" t="n">
        <v>-0.0394531296888051</v>
      </c>
      <c r="BG2563" s="2" t="n">
        <v>48.66295362906217</v>
      </c>
    </row>
    <row r="2564">
      <c r="A2564" s="2" t="n">
        <v>256.3</v>
      </c>
      <c r="B2564" t="inlineStr">
        <is>
          <t>搬送（回転）</t>
        </is>
      </c>
      <c r="C2564" t="inlineStr"/>
      <c r="D2564" t="inlineStr">
        <is>
          <t>HOLDING</t>
        </is>
      </c>
      <c r="E2564" t="inlineStr">
        <is>
          <t>はい</t>
        </is>
      </c>
      <c r="F2564" t="inlineStr">
        <is>
          <t>ROTATING</t>
        </is>
      </c>
      <c r="G2564" s="2" t="n">
        <v>90</v>
      </c>
      <c r="H2564" s="2" t="n">
        <v>49.93999999999997</v>
      </c>
      <c r="I2564" s="2" t="n">
        <v>48.66540886156853</v>
      </c>
      <c r="J2564" s="2" t="n">
        <v>1.27459113843144</v>
      </c>
      <c r="K2564" s="2" t="n">
        <v>-17.2549796754071</v>
      </c>
      <c r="L2564" s="2" t="n">
        <v>-7.696509636461975</v>
      </c>
      <c r="M2564" s="2" t="n">
        <v>-1.547343483315271</v>
      </c>
      <c r="N2564" s="2" t="n">
        <v>18.95692105902808</v>
      </c>
      <c r="O2564" s="2" t="n">
        <v>17.2549796754071</v>
      </c>
      <c r="P2564" s="2" t="n">
        <v>0.291829258122867</v>
      </c>
      <c r="Q2564" s="2" t="n">
        <v>-40.694487880259</v>
      </c>
      <c r="R2564" s="2" t="n">
        <v>2.453581431280042</v>
      </c>
      <c r="S2564" s="2" t="n">
        <v>40.76943180855437</v>
      </c>
      <c r="T2564" s="2" t="n">
        <v>0.291829258122867</v>
      </c>
      <c r="U2564" s="2" t="n">
        <v>17.47892074831923</v>
      </c>
      <c r="V2564" s="2" t="n">
        <v>1.229226374432198</v>
      </c>
      <c r="W2564" s="2" t="n">
        <v>-1.355291075787194</v>
      </c>
      <c r="X2564" s="2" t="n">
        <v>17.57442692965357</v>
      </c>
      <c r="Y2564" s="2" t="n">
        <v>17.47892074831923</v>
      </c>
      <c r="Z2564" s="2" t="n">
        <v>0.03181724069674274</v>
      </c>
      <c r="AA2564" s="2" t="n">
        <v>-28.11038060204202</v>
      </c>
      <c r="AB2564" s="2" t="n">
        <v>-2.54029856424953</v>
      </c>
      <c r="AC2564" s="2" t="n">
        <v>28.22494688611467</v>
      </c>
      <c r="AD2564" s="2" t="n">
        <v>0.03181724069674274</v>
      </c>
      <c r="AE2564" s="2" t="n">
        <v>-17.26497978601832</v>
      </c>
      <c r="AF2564" s="2" t="n">
        <v>-7.444106528451964</v>
      </c>
      <c r="AG2564" s="2" t="n">
        <v>-1.518162186690176</v>
      </c>
      <c r="AH2564" s="2" t="n">
        <v>18.86263675745409</v>
      </c>
      <c r="AI2564" s="2" t="n">
        <v>17.26497978601832</v>
      </c>
      <c r="AJ2564" s="2" t="n">
        <v>-1.273345858074343</v>
      </c>
      <c r="AK2564" s="2" t="n">
        <v>-38.13554015272852</v>
      </c>
      <c r="AL2564" s="2" t="n">
        <v>-0.7399955490759917</v>
      </c>
      <c r="AM2564" s="2" t="n">
        <v>38.16396763738405</v>
      </c>
      <c r="AN2564" s="2" t="n">
        <v>1.273345858074343</v>
      </c>
      <c r="AO2564" s="2" t="n">
        <v>17.48958017286838</v>
      </c>
      <c r="AP2564" s="2" t="n">
        <v>0.9768467140571628</v>
      </c>
      <c r="AQ2564" s="2" t="n">
        <v>-1.382720936884862</v>
      </c>
      <c r="AR2564" s="2" t="n">
        <v>17.57132781878634</v>
      </c>
      <c r="AS2564" s="2" t="n">
        <v>17.48958017286838</v>
      </c>
      <c r="AT2564" s="2" t="n">
        <v>1.613227262916446</v>
      </c>
      <c r="AU2564" s="2" t="n">
        <v>-30.65064268355716</v>
      </c>
      <c r="AV2564" s="2" t="n">
        <v>0.6700489986655125</v>
      </c>
      <c r="AW2564" s="2" t="n">
        <v>30.70038053147754</v>
      </c>
      <c r="AX2564" s="2" t="n">
        <v>1.613227262916446</v>
      </c>
      <c r="AY2564" s="2" t="n">
        <v>17.30912662124609</v>
      </c>
      <c r="AZ2564" s="2" t="n">
        <v>17.42268824128478</v>
      </c>
      <c r="BA2564" s="2" t="n">
        <v>17.31483054894915</v>
      </c>
      <c r="BB2564" s="2" t="n">
        <v>17.42917885657096</v>
      </c>
      <c r="BC2564" s="2" t="n">
        <v>0.9810372387568556</v>
      </c>
      <c r="BD2564" s="2" t="n">
        <v>0.0004001749876340929</v>
      </c>
      <c r="BE2564" s="2" t="n">
        <v>0.0003218583372966577</v>
      </c>
      <c r="BF2564" s="2" t="n">
        <v>-0.03945313442650073</v>
      </c>
      <c r="BG2564" s="2" t="n">
        <v>48.71179194491346</v>
      </c>
    </row>
    <row r="2565">
      <c r="A2565" s="2" t="n">
        <v>256.4</v>
      </c>
      <c r="B2565" t="inlineStr">
        <is>
          <t>搬送（回転）</t>
        </is>
      </c>
      <c r="C2565" t="inlineStr"/>
      <c r="D2565" t="inlineStr">
        <is>
          <t>HOLDING</t>
        </is>
      </c>
      <c r="E2565" t="inlineStr">
        <is>
          <t>はい</t>
        </is>
      </c>
      <c r="F2565" t="inlineStr">
        <is>
          <t>ROTATING</t>
        </is>
      </c>
      <c r="G2565" s="2" t="n">
        <v>90</v>
      </c>
      <c r="H2565" s="2" t="n">
        <v>50.04</v>
      </c>
      <c r="I2565" s="2" t="n">
        <v>48.71365074503446</v>
      </c>
      <c r="J2565" s="2" t="n">
        <v>1.326349254965535</v>
      </c>
      <c r="K2565" s="2" t="n">
        <v>-17.17102975964789</v>
      </c>
      <c r="L2565" s="2" t="n">
        <v>-5.041410546038633</v>
      </c>
      <c r="M2565" s="2" t="n">
        <v>-1.545610581367143</v>
      </c>
      <c r="N2565" s="2" t="n">
        <v>17.96243289116641</v>
      </c>
      <c r="O2565" s="2" t="n">
        <v>17.17102975964789</v>
      </c>
      <c r="P2565" s="2" t="n">
        <v>0.3757791738820764</v>
      </c>
      <c r="Q2565" s="2" t="n">
        <v>-38.03938878983566</v>
      </c>
      <c r="R2565" s="2" t="n">
        <v>2.45531433322817</v>
      </c>
      <c r="S2565" s="2" t="n">
        <v>38.12039976137125</v>
      </c>
      <c r="T2565" s="2" t="n">
        <v>0.3757791738820764</v>
      </c>
      <c r="U2565" s="2" t="n">
        <v>17.49980691919152</v>
      </c>
      <c r="V2565" s="2" t="n">
        <v>0.6878401567726886</v>
      </c>
      <c r="W2565" s="2" t="n">
        <v>-1.356325161227905</v>
      </c>
      <c r="X2565" s="2" t="n">
        <v>17.56576170375861</v>
      </c>
      <c r="Y2565" s="2" t="n">
        <v>17.49980691919152</v>
      </c>
      <c r="Z2565" s="2" t="n">
        <v>0.05270341156903413</v>
      </c>
      <c r="AA2565" s="2" t="n">
        <v>-28.65176681970153</v>
      </c>
      <c r="AB2565" s="2" t="n">
        <v>-2.541332649690241</v>
      </c>
      <c r="AC2565" s="2" t="n">
        <v>28.76429889944342</v>
      </c>
      <c r="AD2565" s="2" t="n">
        <v>0.05270341156903413</v>
      </c>
      <c r="AE2565" s="2" t="n">
        <v>-17.18102249069196</v>
      </c>
      <c r="AF2565" s="2" t="n">
        <v>-4.794229981507831</v>
      </c>
      <c r="AG2565" s="2" t="n">
        <v>-1.520134134059192</v>
      </c>
      <c r="AH2565" s="2" t="n">
        <v>17.90203850757738</v>
      </c>
      <c r="AI2565" s="2" t="n">
        <v>17.18102249069196</v>
      </c>
      <c r="AJ2565" s="2" t="n">
        <v>-1.189388562747986</v>
      </c>
      <c r="AK2565" s="2" t="n">
        <v>-35.48566360578439</v>
      </c>
      <c r="AL2565" s="2" t="n">
        <v>-0.7419674964450074</v>
      </c>
      <c r="AM2565" s="2" t="n">
        <v>35.51334231611926</v>
      </c>
      <c r="AN2565" s="2" t="n">
        <v>1.189388562747986</v>
      </c>
      <c r="AO2565" s="2" t="n">
        <v>17.51023372784431</v>
      </c>
      <c r="AP2565" s="2" t="n">
        <v>0.440692994642227</v>
      </c>
      <c r="AQ2565" s="2" t="n">
        <v>-1.381447765019847</v>
      </c>
      <c r="AR2565" s="2" t="n">
        <v>17.57017055827124</v>
      </c>
      <c r="AS2565" s="2" t="n">
        <v>17.51023372784431</v>
      </c>
      <c r="AT2565" s="2" t="n">
        <v>1.633880817892383</v>
      </c>
      <c r="AU2565" s="2" t="n">
        <v>-31.18679640297209</v>
      </c>
      <c r="AV2565" s="2" t="n">
        <v>0.6713221705305275</v>
      </c>
      <c r="AW2565" s="2" t="n">
        <v>31.23678136210829</v>
      </c>
      <c r="AX2565" s="2" t="n">
        <v>1.633880817892383</v>
      </c>
      <c r="AY2565" s="2" t="n">
        <v>17.29531693508627</v>
      </c>
      <c r="AZ2565" s="2" t="n">
        <v>17.43040010907546</v>
      </c>
      <c r="BA2565" s="2" t="n">
        <v>17.30144974312343</v>
      </c>
      <c r="BB2565" s="2" t="n">
        <v>17.4372843436983</v>
      </c>
      <c r="BC2565" s="2" t="n">
        <v>0.9810377872013485</v>
      </c>
      <c r="BD2565" s="2" t="n">
        <v>0.000399799842593107</v>
      </c>
      <c r="BE2565" s="2" t="n">
        <v>0.0003207138468879992</v>
      </c>
      <c r="BF2565" s="2" t="n">
        <v>-0.03945313827696086</v>
      </c>
      <c r="BG2565" s="2" t="n">
        <v>48.7593842312576</v>
      </c>
    </row>
    <row r="2566">
      <c r="A2566" s="2" t="n">
        <v>256.5</v>
      </c>
      <c r="B2566" t="inlineStr">
        <is>
          <t>搬送（回転）</t>
        </is>
      </c>
      <c r="C2566" t="inlineStr"/>
      <c r="D2566" t="inlineStr">
        <is>
          <t>HOLDING</t>
        </is>
      </c>
      <c r="E2566" t="inlineStr">
        <is>
          <t>はい</t>
        </is>
      </c>
      <c r="F2566" t="inlineStr">
        <is>
          <t>ROTATING</t>
        </is>
      </c>
      <c r="G2566" s="2" t="n">
        <v>90</v>
      </c>
      <c r="H2566" s="2" t="n">
        <v>50.13999999999996</v>
      </c>
      <c r="I2566" s="2" t="n">
        <v>48.76113887025181</v>
      </c>
      <c r="J2566" s="2" t="n">
        <v>1.378861129748152</v>
      </c>
      <c r="K2566" s="2" t="n">
        <v>-17.09968676609513</v>
      </c>
      <c r="L2566" s="2" t="n">
        <v>-2.841602253184377</v>
      </c>
      <c r="M2566" s="2" t="n">
        <v>-1.54376042439238</v>
      </c>
      <c r="N2566" s="2" t="n">
        <v>17.40279250901393</v>
      </c>
      <c r="O2566" s="2" t="n">
        <v>17.09968676609513</v>
      </c>
      <c r="P2566" s="2" t="n">
        <v>0.4471221674348378</v>
      </c>
      <c r="Q2566" s="2" t="n">
        <v>-35.8395804969814</v>
      </c>
      <c r="R2566" s="2" t="n">
        <v>2.457164490202933</v>
      </c>
      <c r="S2566" s="2" t="n">
        <v>35.92649587371604</v>
      </c>
      <c r="T2566" s="2" t="n">
        <v>0.4471221674348378</v>
      </c>
      <c r="U2566" s="2" t="n">
        <v>17.51390597804043</v>
      </c>
      <c r="V2566" s="2" t="n">
        <v>0.3225349477698803</v>
      </c>
      <c r="W2566" s="2" t="n">
        <v>-1.357576398383835</v>
      </c>
      <c r="X2566" s="2" t="n">
        <v>17.56940366311908</v>
      </c>
      <c r="Y2566" s="2" t="n">
        <v>17.51390597804043</v>
      </c>
      <c r="Z2566" s="2" t="n">
        <v>0.06680247041793663</v>
      </c>
      <c r="AA2566" s="2" t="n">
        <v>-29.01707202870433</v>
      </c>
      <c r="AB2566" s="2" t="n">
        <v>-2.54258388684617</v>
      </c>
      <c r="AC2566" s="2" t="n">
        <v>29.12833095992146</v>
      </c>
      <c r="AD2566" s="2" t="n">
        <v>0.06680247041793663</v>
      </c>
      <c r="AE2566" s="2" t="n">
        <v>-17.10965935099768</v>
      </c>
      <c r="AF2566" s="2" t="n">
        <v>-2.599321506695989</v>
      </c>
      <c r="AG2566" s="2" t="n">
        <v>-1.521935319878602</v>
      </c>
      <c r="AH2566" s="2" t="n">
        <v>17.37277187210632</v>
      </c>
      <c r="AI2566" s="2" t="n">
        <v>17.10965935099768</v>
      </c>
      <c r="AJ2566" s="2" t="n">
        <v>-1.118025423053702</v>
      </c>
      <c r="AK2566" s="2" t="n">
        <v>-33.29075513097255</v>
      </c>
      <c r="AL2566" s="2" t="n">
        <v>-0.7437686822644172</v>
      </c>
      <c r="AM2566" s="2" t="n">
        <v>33.31782630799444</v>
      </c>
      <c r="AN2566" s="2" t="n">
        <v>1.118025423053702</v>
      </c>
      <c r="AO2566" s="2" t="n">
        <v>17.52412384118209</v>
      </c>
      <c r="AP2566" s="2" t="n">
        <v>0.08029491195575454</v>
      </c>
      <c r="AQ2566" s="2" t="n">
        <v>-1.380245543210865</v>
      </c>
      <c r="AR2566" s="2" t="n">
        <v>17.57857905046724</v>
      </c>
      <c r="AS2566" s="2" t="n">
        <v>17.52412384118209</v>
      </c>
      <c r="AT2566" s="2" t="n">
        <v>1.647770931230156</v>
      </c>
      <c r="AU2566" s="2" t="n">
        <v>-31.54719448565857</v>
      </c>
      <c r="AV2566" s="2" t="n">
        <v>0.672524392339509</v>
      </c>
      <c r="AW2566" s="2" t="n">
        <v>31.59735618712529</v>
      </c>
      <c r="AX2566" s="2" t="n">
        <v>1.647770931230156</v>
      </c>
      <c r="AY2566" s="2" t="n">
        <v>17.27575391818716</v>
      </c>
      <c r="AZ2566" s="2" t="n">
        <v>17.43875069597195</v>
      </c>
      <c r="BA2566" s="2" t="n">
        <v>17.28227070391085</v>
      </c>
      <c r="BB2566" s="2" t="n">
        <v>17.44596829344668</v>
      </c>
      <c r="BC2566" s="2" t="n">
        <v>0.9810382864543351</v>
      </c>
      <c r="BD2566" s="2" t="n">
        <v>0.0003994658630646415</v>
      </c>
      <c r="BE2566" s="2" t="n">
        <v>0.0003196836687727166</v>
      </c>
      <c r="BF2566" s="2" t="n">
        <v>-0.03945314170536939</v>
      </c>
      <c r="BG2566" s="2" t="n">
        <v>48.80913616121737</v>
      </c>
    </row>
    <row r="2567">
      <c r="A2567" s="2" t="n">
        <v>256.6</v>
      </c>
      <c r="B2567" t="inlineStr">
        <is>
          <t>搬送（回転）</t>
        </is>
      </c>
      <c r="C2567" t="inlineStr"/>
      <c r="D2567" t="inlineStr">
        <is>
          <t>HOLDING</t>
        </is>
      </c>
      <c r="E2567" t="inlineStr">
        <is>
          <t>はい</t>
        </is>
      </c>
      <c r="F2567" t="inlineStr">
        <is>
          <t>ROTATING</t>
        </is>
      </c>
      <c r="G2567" s="2" t="n">
        <v>90</v>
      </c>
      <c r="H2567" s="2" t="n">
        <v>50.23999999999999</v>
      </c>
      <c r="I2567" s="2" t="n">
        <v>48.81472246168973</v>
      </c>
      <c r="J2567" s="2" t="n">
        <v>1.425277538310254</v>
      </c>
      <c r="K2567" s="2" t="n">
        <v>-17.02483415729403</v>
      </c>
      <c r="L2567" s="2" t="n">
        <v>-0.3105529664381123</v>
      </c>
      <c r="M2567" s="2" t="n">
        <v>-1.541431994420817</v>
      </c>
      <c r="N2567" s="2" t="n">
        <v>17.09729317236366</v>
      </c>
      <c r="O2567" s="2" t="n">
        <v>17.02483415729403</v>
      </c>
      <c r="P2567" s="2" t="n">
        <v>0.5219747762359361</v>
      </c>
      <c r="Q2567" s="2" t="n">
        <v>-33.30853121023513</v>
      </c>
      <c r="R2567" s="2" t="n">
        <v>2.459492920174496</v>
      </c>
      <c r="S2567" s="2" t="n">
        <v>33.40329047376355</v>
      </c>
      <c r="T2567" s="2" t="n">
        <v>0.5219747762359361</v>
      </c>
      <c r="U2567" s="2" t="n">
        <v>17.54196211953966</v>
      </c>
      <c r="V2567" s="2" t="n">
        <v>-0.4029834175282233</v>
      </c>
      <c r="W2567" s="2" t="n">
        <v>-1.359326815987917</v>
      </c>
      <c r="X2567" s="2" t="n">
        <v>17.59916475378394</v>
      </c>
      <c r="Y2567" s="2" t="n">
        <v>17.54196211953966</v>
      </c>
      <c r="Z2567" s="2" t="n">
        <v>0.09485861191716793</v>
      </c>
      <c r="AA2567" s="2" t="n">
        <v>-29.74259039400244</v>
      </c>
      <c r="AB2567" s="2" t="n">
        <v>-2.544334304450254</v>
      </c>
      <c r="AC2567" s="2" t="n">
        <v>29.85137046358949</v>
      </c>
      <c r="AD2567" s="2" t="n">
        <v>0.09485861191716793</v>
      </c>
      <c r="AE2567" s="2" t="n">
        <v>-17.03483573136932</v>
      </c>
      <c r="AF2567" s="2" t="n">
        <v>-0.07089441105443769</v>
      </c>
      <c r="AG2567" s="2" t="n">
        <v>-1.524226696892864</v>
      </c>
      <c r="AH2567" s="2" t="n">
        <v>17.10303836854073</v>
      </c>
      <c r="AI2567" s="2" t="n">
        <v>17.03483573136932</v>
      </c>
      <c r="AJ2567" s="2" t="n">
        <v>-1.04320180342534</v>
      </c>
      <c r="AK2567" s="2" t="n">
        <v>-30.762328035331</v>
      </c>
      <c r="AL2567" s="2" t="n">
        <v>-0.7460600592786797</v>
      </c>
      <c r="AM2567" s="2" t="n">
        <v>30.78905165424931</v>
      </c>
      <c r="AN2567" s="2" t="n">
        <v>1.04320180342534</v>
      </c>
      <c r="AO2567" s="2" t="n">
        <v>17.55203759717426</v>
      </c>
      <c r="AP2567" s="2" t="n">
        <v>-0.6425879038963304</v>
      </c>
      <c r="AQ2567" s="2" t="n">
        <v>-1.378531688618129</v>
      </c>
      <c r="AR2567" s="2" t="n">
        <v>17.61781180065723</v>
      </c>
      <c r="AS2567" s="2" t="n">
        <v>17.55203759717426</v>
      </c>
      <c r="AT2567" s="2" t="n">
        <v>1.675684687222329</v>
      </c>
      <c r="AU2567" s="2" t="n">
        <v>-32.27007730151065</v>
      </c>
      <c r="AV2567" s="2" t="n">
        <v>0.674238246932245</v>
      </c>
      <c r="AW2567" s="2" t="n">
        <v>32.32058794994439</v>
      </c>
      <c r="AX2567" s="2" t="n">
        <v>1.675684687222329</v>
      </c>
      <c r="AY2567" s="2" t="n">
        <v>17.25066194209785</v>
      </c>
      <c r="AZ2567" s="2" t="n">
        <v>17.44907183832873</v>
      </c>
      <c r="BA2567" s="2" t="n">
        <v>17.2575272066567</v>
      </c>
      <c r="BB2567" s="2" t="n">
        <v>17.45657522381943</v>
      </c>
      <c r="BC2567" s="2" t="n">
        <v>0.9810387962380089</v>
      </c>
      <c r="BD2567" s="2" t="n">
        <v>0.0003991204921020514</v>
      </c>
      <c r="BE2567" s="2" t="n">
        <v>0.0003187619574743724</v>
      </c>
      <c r="BF2567" s="2" t="n">
        <v>-0.03945314483947849</v>
      </c>
      <c r="BG2567" s="2" t="n">
        <v>48.86202284027538</v>
      </c>
    </row>
    <row r="2568">
      <c r="A2568" s="2" t="n">
        <v>256.7</v>
      </c>
      <c r="B2568" t="inlineStr">
        <is>
          <t>搬送（回転）</t>
        </is>
      </c>
      <c r="C2568" t="inlineStr"/>
      <c r="D2568" t="inlineStr">
        <is>
          <t>HOLDING</t>
        </is>
      </c>
      <c r="E2568" t="inlineStr">
        <is>
          <t>はい</t>
        </is>
      </c>
      <c r="F2568" t="inlineStr">
        <is>
          <t>ROTATING</t>
        </is>
      </c>
      <c r="G2568" s="2" t="n">
        <v>90</v>
      </c>
      <c r="H2568" s="2" t="n">
        <v>50.33999999999995</v>
      </c>
      <c r="I2568" s="2" t="n">
        <v>48.87051638653427</v>
      </c>
      <c r="J2568" s="2" t="n">
        <v>1.469483613465677</v>
      </c>
      <c r="K2568" s="2" t="n">
        <v>-16.95199733648958</v>
      </c>
      <c r="L2568" s="2" t="n">
        <v>1.861749211504819</v>
      </c>
      <c r="M2568" s="2" t="n">
        <v>-1.539233033427329</v>
      </c>
      <c r="N2568" s="2" t="n">
        <v>17.12324625046555</v>
      </c>
      <c r="O2568" s="2" t="n">
        <v>16.95199733648958</v>
      </c>
      <c r="P2568" s="2" t="n">
        <v>0.5948115970403869</v>
      </c>
      <c r="Q2568" s="2" t="n">
        <v>-31.1362290322922</v>
      </c>
      <c r="R2568" s="2" t="n">
        <v>2.461691881167983</v>
      </c>
      <c r="S2568" s="2" t="n">
        <v>31.23905386059472</v>
      </c>
      <c r="T2568" s="2" t="n">
        <v>0.5948115970403869</v>
      </c>
      <c r="U2568" s="2" t="n">
        <v>17.55172512272298</v>
      </c>
      <c r="V2568" s="2" t="n">
        <v>-0.6552131541683239</v>
      </c>
      <c r="W2568" s="2" t="n">
        <v>-1.360909048280091</v>
      </c>
      <c r="X2568" s="2" t="n">
        <v>17.61659537194151</v>
      </c>
      <c r="Y2568" s="2" t="n">
        <v>17.55172512272298</v>
      </c>
      <c r="Z2568" s="2" t="n">
        <v>0.1046216151004913</v>
      </c>
      <c r="AA2568" s="2" t="n">
        <v>-29.99482013064254</v>
      </c>
      <c r="AB2568" s="2" t="n">
        <v>-2.545916536742427</v>
      </c>
      <c r="AC2568" s="2" t="n">
        <v>30.10285487065975</v>
      </c>
      <c r="AD2568" s="2" t="n">
        <v>0.1046216151004913</v>
      </c>
      <c r="AE2568" s="2" t="n">
        <v>-16.96197085577402</v>
      </c>
      <c r="AF2568" s="2" t="n">
        <v>2.096206061472887</v>
      </c>
      <c r="AG2568" s="2" t="n">
        <v>-1.526442553865322</v>
      </c>
      <c r="AH2568" s="2" t="n">
        <v>17.15903732831577</v>
      </c>
      <c r="AI2568" s="2" t="n">
        <v>16.96197085577402</v>
      </c>
      <c r="AJ2568" s="2" t="n">
        <v>-0.9703369278300471</v>
      </c>
      <c r="AK2568" s="2" t="n">
        <v>-28.59522756280367</v>
      </c>
      <c r="AL2568" s="2" t="n">
        <v>-0.748275916251137</v>
      </c>
      <c r="AM2568" s="2" t="n">
        <v>28.62146938871027</v>
      </c>
      <c r="AN2568" s="2" t="n">
        <v>0.9703369278300471</v>
      </c>
      <c r="AO2568" s="2" t="n">
        <v>17.56158774894203</v>
      </c>
      <c r="AP2568" s="2" t="n">
        <v>-0.8896119317945711</v>
      </c>
      <c r="AQ2568" s="2" t="n">
        <v>-1.376932700161216</v>
      </c>
      <c r="AR2568" s="2" t="n">
        <v>17.63793404324201</v>
      </c>
      <c r="AS2568" s="2" t="n">
        <v>17.56158774894203</v>
      </c>
      <c r="AT2568" s="2" t="n">
        <v>1.685234838990098</v>
      </c>
      <c r="AU2568" s="2" t="n">
        <v>-32.51710132940889</v>
      </c>
      <c r="AV2568" s="2" t="n">
        <v>0.6758372353891584</v>
      </c>
      <c r="AW2568" s="2" t="n">
        <v>32.5677547782823</v>
      </c>
      <c r="AX2568" s="2" t="n">
        <v>1.685234838990098</v>
      </c>
      <c r="AY2568" s="2" t="n">
        <v>17.22079548153702</v>
      </c>
      <c r="AZ2568" s="2" t="n">
        <v>17.45933716676815</v>
      </c>
      <c r="BA2568" s="2" t="n">
        <v>17.22797157156843</v>
      </c>
      <c r="BB2568" s="2" t="n">
        <v>17.46707647633169</v>
      </c>
      <c r="BC2568" s="2" t="n">
        <v>0.9810391532058371</v>
      </c>
      <c r="BD2568" s="2" t="n">
        <v>0.0003988966277827868</v>
      </c>
      <c r="BE2568" s="2" t="n">
        <v>0.0003180669459996211</v>
      </c>
      <c r="BF2568" s="2" t="n">
        <v>-0.03945314733335853</v>
      </c>
      <c r="BG2568" s="2" t="n">
        <v>48.91041826317686</v>
      </c>
    </row>
    <row r="2569">
      <c r="A2569" s="2" t="n">
        <v>256.8</v>
      </c>
      <c r="B2569" t="inlineStr">
        <is>
          <t>搬送（回転）</t>
        </is>
      </c>
      <c r="C2569" t="inlineStr"/>
      <c r="D2569" t="inlineStr">
        <is>
          <t>HOLDING</t>
        </is>
      </c>
      <c r="E2569" t="inlineStr">
        <is>
          <t>はい</t>
        </is>
      </c>
      <c r="F2569" t="inlineStr">
        <is>
          <t>ROTATING</t>
        </is>
      </c>
      <c r="G2569" s="2" t="n">
        <v>90</v>
      </c>
      <c r="H2569" s="2" t="n">
        <v>50.43999999999998</v>
      </c>
      <c r="I2569" s="2" t="n">
        <v>48.92614156132761</v>
      </c>
      <c r="J2569" s="2" t="n">
        <v>1.513858438672365</v>
      </c>
      <c r="K2569" s="2" t="n">
        <v>-16.89110901543056</v>
      </c>
      <c r="L2569" s="2" t="n">
        <v>3.735881441952075</v>
      </c>
      <c r="M2569" s="2" t="n">
        <v>-1.536930378905338</v>
      </c>
      <c r="N2569" s="2" t="n">
        <v>17.36745602870736</v>
      </c>
      <c r="O2569" s="2" t="n">
        <v>16.89110901543056</v>
      </c>
      <c r="P2569" s="2" t="n">
        <v>0.6556999180994048</v>
      </c>
      <c r="Q2569" s="2" t="n">
        <v>-29.26209680184495</v>
      </c>
      <c r="R2569" s="2" t="n">
        <v>2.463994535689975</v>
      </c>
      <c r="S2569" s="2" t="n">
        <v>29.37297262271985</v>
      </c>
      <c r="T2569" s="2" t="n">
        <v>0.6556999180994048</v>
      </c>
      <c r="U2569" s="2" t="n">
        <v>17.56335021427833</v>
      </c>
      <c r="V2569" s="2" t="n">
        <v>-0.9551712722099106</v>
      </c>
      <c r="W2569" s="2" t="n">
        <v>-1.362717116456602</v>
      </c>
      <c r="X2569" s="2" t="n">
        <v>17.64201294773727</v>
      </c>
      <c r="Y2569" s="2" t="n">
        <v>17.56335021427833</v>
      </c>
      <c r="Z2569" s="2" t="n">
        <v>0.1162467066558399</v>
      </c>
      <c r="AA2569" s="2" t="n">
        <v>-30.29477824868412</v>
      </c>
      <c r="AB2569" s="2" t="n">
        <v>-2.547724604918938</v>
      </c>
      <c r="AC2569" s="2" t="n">
        <v>30.40194077844805</v>
      </c>
      <c r="AD2569" s="2" t="n">
        <v>0.1162467066558399</v>
      </c>
      <c r="AE2569" s="2" t="n">
        <v>-16.90098753901017</v>
      </c>
      <c r="AF2569" s="2" t="n">
        <v>3.964540705568667</v>
      </c>
      <c r="AG2569" s="2" t="n">
        <v>-1.528563842409239</v>
      </c>
      <c r="AH2569" s="2" t="n">
        <v>17.42691797823725</v>
      </c>
      <c r="AI2569" s="2" t="n">
        <v>16.90098753901017</v>
      </c>
      <c r="AJ2569" s="2" t="n">
        <v>-0.9093536110661908</v>
      </c>
      <c r="AK2569" s="2" t="n">
        <v>-26.72689291870789</v>
      </c>
      <c r="AL2569" s="2" t="n">
        <v>-0.7503972047950547</v>
      </c>
      <c r="AM2569" s="2" t="n">
        <v>26.75288442473076</v>
      </c>
      <c r="AN2569" s="2" t="n">
        <v>0.9093536110661908</v>
      </c>
      <c r="AO2569" s="2" t="n">
        <v>17.5729745872626</v>
      </c>
      <c r="AP2569" s="2" t="n">
        <v>-1.18376834398614</v>
      </c>
      <c r="AQ2569" s="2" t="n">
        <v>-1.375306014986076</v>
      </c>
      <c r="AR2569" s="2" t="n">
        <v>17.66641474582937</v>
      </c>
      <c r="AS2569" s="2" t="n">
        <v>17.5729745872626</v>
      </c>
      <c r="AT2569" s="2" t="n">
        <v>1.696621677310667</v>
      </c>
      <c r="AU2569" s="2" t="n">
        <v>-32.81125774160046</v>
      </c>
      <c r="AV2569" s="2" t="n">
        <v>0.6774639205642983</v>
      </c>
      <c r="AW2569" s="2" t="n">
        <v>32.86207718731917</v>
      </c>
      <c r="AX2569" s="2" t="n">
        <v>1.696621677310667</v>
      </c>
      <c r="AY2569" s="2" t="n">
        <v>17.18782683492638</v>
      </c>
      <c r="AZ2569" s="2" t="n">
        <v>17.46973847151917</v>
      </c>
      <c r="BA2569" s="2" t="n">
        <v>17.19527316831261</v>
      </c>
      <c r="BB2569" s="2" t="n">
        <v>17.47766628742479</v>
      </c>
      <c r="BC2569" s="2" t="n">
        <v>0.9810395394682018</v>
      </c>
      <c r="BD2569" s="2" t="n">
        <v>0.0003986622654050299</v>
      </c>
      <c r="BE2569" s="2" t="n">
        <v>0.0003173874277442794</v>
      </c>
      <c r="BF2569" s="2" t="n">
        <v>-0.03945315007449075</v>
      </c>
      <c r="BG2569" s="2" t="n">
        <v>48.97056943553159</v>
      </c>
    </row>
    <row r="2570">
      <c r="A2570" s="2" t="n">
        <v>256.9</v>
      </c>
      <c r="B2570" t="inlineStr">
        <is>
          <t>搬送（回転）</t>
        </is>
      </c>
      <c r="C2570" t="inlineStr"/>
      <c r="D2570" t="inlineStr">
        <is>
          <t>HOLDING</t>
        </is>
      </c>
      <c r="E2570" t="inlineStr">
        <is>
          <t>はい</t>
        </is>
      </c>
      <c r="F2570" t="inlineStr">
        <is>
          <t>ROTATING</t>
        </is>
      </c>
      <c r="G2570" s="2" t="n">
        <v>90</v>
      </c>
      <c r="H2570" s="2" t="n">
        <v>50.54</v>
      </c>
      <c r="I2570" s="2" t="n">
        <v>48.97774248522875</v>
      </c>
      <c r="J2570" s="2" t="n">
        <v>1.562257514771247</v>
      </c>
      <c r="K2570" s="2" t="n">
        <v>-16.83140935436133</v>
      </c>
      <c r="L2570" s="2" t="n">
        <v>5.643405480911435</v>
      </c>
      <c r="M2570" s="2" t="n">
        <v>-1.53449193821712</v>
      </c>
      <c r="N2570" s="2" t="n">
        <v>17.81850251240313</v>
      </c>
      <c r="O2570" s="2" t="n">
        <v>16.83140935436133</v>
      </c>
      <c r="P2570" s="2" t="n">
        <v>0.7153995791686327</v>
      </c>
      <c r="Q2570" s="2" t="n">
        <v>-27.35457276288559</v>
      </c>
      <c r="R2570" s="2" t="n">
        <v>2.466432976378193</v>
      </c>
      <c r="S2570" s="2" t="n">
        <v>27.47485649143308</v>
      </c>
      <c r="T2570" s="2" t="n">
        <v>0.7153995791686327</v>
      </c>
      <c r="U2570" s="2" t="n">
        <v>17.57911990356442</v>
      </c>
      <c r="V2570" s="2" t="n">
        <v>-1.361941895051291</v>
      </c>
      <c r="W2570" s="2" t="n">
        <v>-1.3646908161726</v>
      </c>
      <c r="X2570" s="2" t="n">
        <v>17.68453344968808</v>
      </c>
      <c r="Y2570" s="2" t="n">
        <v>17.57911990356442</v>
      </c>
      <c r="Z2570" s="2" t="n">
        <v>0.1320163959419318</v>
      </c>
      <c r="AA2570" s="2" t="n">
        <v>-30.70154887152551</v>
      </c>
      <c r="AB2570" s="2" t="n">
        <v>-2.549698304634936</v>
      </c>
      <c r="AC2570" s="2" t="n">
        <v>30.80752331629605</v>
      </c>
      <c r="AD2570" s="2" t="n">
        <v>0.1320163959419318</v>
      </c>
      <c r="AE2570" s="2" t="n">
        <v>-16.84123336617771</v>
      </c>
      <c r="AF2570" s="2" t="n">
        <v>5.867855956997388</v>
      </c>
      <c r="AG2570" s="2" t="n">
        <v>-1.530882230368986</v>
      </c>
      <c r="AH2570" s="2" t="n">
        <v>17.89978980964265</v>
      </c>
      <c r="AI2570" s="2" t="n">
        <v>16.84123336617771</v>
      </c>
      <c r="AJ2570" s="2" t="n">
        <v>-0.8495994382337386</v>
      </c>
      <c r="AK2570" s="2" t="n">
        <v>-24.82357766727917</v>
      </c>
      <c r="AL2570" s="2" t="n">
        <v>-0.752715592754801</v>
      </c>
      <c r="AM2570" s="2" t="n">
        <v>24.84951525025115</v>
      </c>
      <c r="AN2570" s="2" t="n">
        <v>0.8495994382337386</v>
      </c>
      <c r="AO2570" s="2" t="n">
        <v>17.5885612028696</v>
      </c>
      <c r="AP2570" s="2" t="n">
        <v>-1.586324323407096</v>
      </c>
      <c r="AQ2570" s="2" t="n">
        <v>-1.373452236705849</v>
      </c>
      <c r="AR2570" s="2" t="n">
        <v>17.71327979490628</v>
      </c>
      <c r="AS2570" s="2" t="n">
        <v>17.5885612028696</v>
      </c>
      <c r="AT2570" s="2" t="n">
        <v>1.712208292917673</v>
      </c>
      <c r="AU2570" s="2" t="n">
        <v>-33.21381372102142</v>
      </c>
      <c r="AV2570" s="2" t="n">
        <v>0.6793176988445255</v>
      </c>
      <c r="AW2570" s="2" t="n">
        <v>33.26485460165143</v>
      </c>
      <c r="AX2570" s="2" t="n">
        <v>1.712208292917673</v>
      </c>
      <c r="AY2570" s="2" t="n">
        <v>17.15218508686987</v>
      </c>
      <c r="AZ2570" s="2" t="n">
        <v>17.4806766147237</v>
      </c>
      <c r="BA2570" s="2" t="n">
        <v>17.15986918809912</v>
      </c>
      <c r="BB2570" s="2" t="n">
        <v>17.48875577896927</v>
      </c>
      <c r="BC2570" s="2" t="n">
        <v>0.9810398374930246</v>
      </c>
      <c r="BD2570" s="2" t="n">
        <v>0.0003984914683794496</v>
      </c>
      <c r="BE2570" s="2" t="n">
        <v>0.0003169273113468857</v>
      </c>
      <c r="BF2570" s="2" t="n">
        <v>-0.03945315235811338</v>
      </c>
      <c r="BG2570" s="2" t="n">
        <v>49.02579725436554</v>
      </c>
    </row>
    <row r="2571">
      <c r="A2571" s="2" t="n">
        <v>257</v>
      </c>
      <c r="B2571" t="inlineStr">
        <is>
          <t>搬送（回転）</t>
        </is>
      </c>
      <c r="C2571" t="inlineStr"/>
      <c r="D2571" t="inlineStr">
        <is>
          <t>HOLDING</t>
        </is>
      </c>
      <c r="E2571" t="inlineStr">
        <is>
          <t>はい</t>
        </is>
      </c>
      <c r="F2571" t="inlineStr">
        <is>
          <t>ROTATING</t>
        </is>
      </c>
      <c r="G2571" s="2" t="n">
        <v>90</v>
      </c>
      <c r="H2571" s="2" t="n">
        <v>50.63999999999996</v>
      </c>
      <c r="I2571" s="2" t="n">
        <v>49.03799548012448</v>
      </c>
      <c r="J2571" s="2" t="n">
        <v>1.602004519875479</v>
      </c>
      <c r="K2571" s="2" t="n">
        <v>-16.77807147158882</v>
      </c>
      <c r="L2571" s="2" t="n">
        <v>7.322725593306219</v>
      </c>
      <c r="M2571" s="2" t="n">
        <v>-1.532081645836008</v>
      </c>
      <c r="N2571" s="2" t="n">
        <v>18.37044546520612</v>
      </c>
      <c r="O2571" s="2" t="n">
        <v>16.77807147158882</v>
      </c>
      <c r="P2571" s="2" t="n">
        <v>0.7687374619411429</v>
      </c>
      <c r="Q2571" s="2" t="n">
        <v>-25.6752526504908</v>
      </c>
      <c r="R2571" s="2" t="n">
        <v>2.468843268759304</v>
      </c>
      <c r="S2571" s="2" t="n">
        <v>25.8051301689727</v>
      </c>
      <c r="T2571" s="2" t="n">
        <v>0.7687374619411429</v>
      </c>
      <c r="U2571" s="2" t="n">
        <v>17.59193094107457</v>
      </c>
      <c r="V2571" s="2" t="n">
        <v>-1.691958486325301</v>
      </c>
      <c r="W2571" s="2" t="n">
        <v>-1.366689424614679</v>
      </c>
      <c r="X2571" s="2" t="n">
        <v>17.72587368053655</v>
      </c>
      <c r="Y2571" s="2" t="n">
        <v>17.59193094107457</v>
      </c>
      <c r="Z2571" s="2" t="n">
        <v>0.1448274334520754</v>
      </c>
      <c r="AA2571" s="2" t="n">
        <v>-31.03156546279952</v>
      </c>
      <c r="AB2571" s="2" t="n">
        <v>-2.551696913077015</v>
      </c>
      <c r="AC2571" s="2" t="n">
        <v>31.13663737775322</v>
      </c>
      <c r="AD2571" s="2" t="n">
        <v>0.1448274334520754</v>
      </c>
      <c r="AE2571" s="2" t="n">
        <v>-16.78786170668873</v>
      </c>
      <c r="AF2571" s="2" t="n">
        <v>7.54378868288418</v>
      </c>
      <c r="AG2571" s="2" t="n">
        <v>-1.533139081157832</v>
      </c>
      <c r="AH2571" s="2" t="n">
        <v>18.46866437556032</v>
      </c>
      <c r="AI2571" s="2" t="n">
        <v>16.78786170668873</v>
      </c>
      <c r="AJ2571" s="2" t="n">
        <v>-0.796227778744754</v>
      </c>
      <c r="AK2571" s="2" t="n">
        <v>-23.14764494139238</v>
      </c>
      <c r="AL2571" s="2" t="n">
        <v>-0.7549724435436478</v>
      </c>
      <c r="AM2571" s="2" t="n">
        <v>23.17363649492507</v>
      </c>
      <c r="AN2571" s="2" t="n">
        <v>0.796227778744754</v>
      </c>
      <c r="AO2571" s="2" t="n">
        <v>17.6012251199277</v>
      </c>
      <c r="AP2571" s="2" t="n">
        <v>-1.912949023057781</v>
      </c>
      <c r="AQ2571" s="2" t="n">
        <v>-1.371606959135378</v>
      </c>
      <c r="AR2571" s="2" t="n">
        <v>17.75792232603635</v>
      </c>
      <c r="AS2571" s="2" t="n">
        <v>17.6012251199277</v>
      </c>
      <c r="AT2571" s="2" t="n">
        <v>1.724872209975775</v>
      </c>
      <c r="AU2571" s="2" t="n">
        <v>-33.5404384206721</v>
      </c>
      <c r="AV2571" s="2" t="n">
        <v>0.6811629764149958</v>
      </c>
      <c r="AW2571" s="2" t="n">
        <v>33.59166826152108</v>
      </c>
      <c r="AX2571" s="2" t="n">
        <v>1.724872209975775</v>
      </c>
      <c r="AY2571" s="2" t="n">
        <v>17.11477372534177</v>
      </c>
      <c r="AZ2571" s="2" t="n">
        <v>17.49180204735879</v>
      </c>
      <c r="BA2571" s="2" t="n">
        <v>17.12266843995808</v>
      </c>
      <c r="BB2571" s="2" t="n">
        <v>17.50000271306511</v>
      </c>
      <c r="BC2571" s="2" t="n">
        <v>0.9810402207665992</v>
      </c>
      <c r="BD2571" s="2" t="n">
        <v>0.0003982460274836977</v>
      </c>
      <c r="BE2571" s="2" t="n">
        <v>0.0003165962068814409</v>
      </c>
      <c r="BF2571" s="2" t="n">
        <v>-0.0394531546172979</v>
      </c>
      <c r="BG2571" s="2" t="n">
        <v>49.0850948452749</v>
      </c>
    </row>
    <row r="2572">
      <c r="A2572" s="2" t="n">
        <v>257.1</v>
      </c>
      <c r="B2572" t="inlineStr">
        <is>
          <t>搬送（回転）</t>
        </is>
      </c>
      <c r="C2572" t="inlineStr"/>
      <c r="D2572" t="inlineStr">
        <is>
          <t>HOLDING</t>
        </is>
      </c>
      <c r="E2572" t="inlineStr">
        <is>
          <t>はい</t>
        </is>
      </c>
      <c r="F2572" t="inlineStr">
        <is>
          <t>ROTATING</t>
        </is>
      </c>
      <c r="G2572" s="2" t="n">
        <v>90</v>
      </c>
      <c r="H2572" s="2" t="n">
        <v>50.73999999999999</v>
      </c>
      <c r="I2572" s="2" t="n">
        <v>49.09997649854922</v>
      </c>
      <c r="J2572" s="2" t="n">
        <v>1.64002350145077</v>
      </c>
      <c r="K2572" s="2" t="n">
        <v>-16.74330050140785</v>
      </c>
      <c r="L2572" s="2" t="n">
        <v>8.839468485218774</v>
      </c>
      <c r="M2572" s="2" t="n">
        <v>-1.52941761401802</v>
      </c>
      <c r="N2572" s="2" t="n">
        <v>18.99508970812427</v>
      </c>
      <c r="O2572" s="2" t="n">
        <v>16.74330050140785</v>
      </c>
      <c r="P2572" s="2" t="n">
        <v>0.8035084321221149</v>
      </c>
      <c r="Q2572" s="2" t="n">
        <v>-24.15850975857825</v>
      </c>
      <c r="R2572" s="2" t="n">
        <v>2.471507300577292</v>
      </c>
      <c r="S2572" s="2" t="n">
        <v>24.29789225205797</v>
      </c>
      <c r="T2572" s="2" t="n">
        <v>0.8035084321221149</v>
      </c>
      <c r="U2572" s="2" t="n">
        <v>17.62359039960568</v>
      </c>
      <c r="V2572" s="2" t="n">
        <v>-2.509099645516702</v>
      </c>
      <c r="W2572" s="2" t="n">
        <v>-1.369169819274355</v>
      </c>
      <c r="X2572" s="2" t="n">
        <v>17.85388320781273</v>
      </c>
      <c r="Y2572" s="2" t="n">
        <v>17.62359039960568</v>
      </c>
      <c r="Z2572" s="2" t="n">
        <v>0.1764868919831919</v>
      </c>
      <c r="AA2572" s="2" t="n">
        <v>-31.84870662199092</v>
      </c>
      <c r="AB2572" s="2" t="n">
        <v>-2.55417730773669</v>
      </c>
      <c r="AC2572" s="2" t="n">
        <v>31.95144883782341</v>
      </c>
      <c r="AD2572" s="2" t="n">
        <v>0.1764868919831919</v>
      </c>
      <c r="AE2572" s="2" t="n">
        <v>-16.75111395937618</v>
      </c>
      <c r="AF2572" s="2" t="n">
        <v>9.007045962400527</v>
      </c>
      <c r="AG2572" s="2" t="n">
        <v>-1.535341399194341</v>
      </c>
      <c r="AH2572" s="2" t="n">
        <v>19.08098448877529</v>
      </c>
      <c r="AI2572" s="2" t="n">
        <v>16.75111395937618</v>
      </c>
      <c r="AJ2572" s="2" t="n">
        <v>-0.7594800314322008</v>
      </c>
      <c r="AK2572" s="2" t="n">
        <v>-21.68438766187603</v>
      </c>
      <c r="AL2572" s="2" t="n">
        <v>-0.7571747615801558</v>
      </c>
      <c r="AM2572" s="2" t="n">
        <v>21.71089108738376</v>
      </c>
      <c r="AN2572" s="2" t="n">
        <v>0.7594800314322008</v>
      </c>
      <c r="AO2572" s="2" t="n">
        <v>17.63077163984921</v>
      </c>
      <c r="AP2572" s="2" t="n">
        <v>-2.676624479189369</v>
      </c>
      <c r="AQ2572" s="2" t="n">
        <v>-1.36958818354212</v>
      </c>
      <c r="AR2572" s="2" t="n">
        <v>17.88530679109545</v>
      </c>
      <c r="AS2572" s="2" t="n">
        <v>17.63077163984921</v>
      </c>
      <c r="AT2572" s="2" t="n">
        <v>1.754418729897278</v>
      </c>
      <c r="AU2572" s="2" t="n">
        <v>-34.30411387680369</v>
      </c>
      <c r="AV2572" s="2" t="n">
        <v>0.6831817520082539</v>
      </c>
      <c r="AW2572" s="2" t="n">
        <v>34.35574116881787</v>
      </c>
      <c r="AX2572" s="2" t="n">
        <v>1.754418729897278</v>
      </c>
      <c r="AY2572" s="2" t="n">
        <v>17.07762640294838</v>
      </c>
      <c r="AZ2572" s="2" t="n">
        <v>17.50498088258347</v>
      </c>
      <c r="BA2572" s="2" t="n">
        <v>17.08551299189989</v>
      </c>
      <c r="BB2572" s="2" t="n">
        <v>17.51307960574352</v>
      </c>
      <c r="BC2572" s="2" t="n">
        <v>0.9810404461616109</v>
      </c>
      <c r="BD2572" s="2" t="n">
        <v>0.0003981340462474152</v>
      </c>
      <c r="BE2572" s="2" t="n">
        <v>0.000316410957168165</v>
      </c>
      <c r="BF2572" s="2" t="n">
        <v>-0.03945315696049687</v>
      </c>
      <c r="BG2572" s="2" t="n">
        <v>49.14980144396046</v>
      </c>
    </row>
    <row r="2573">
      <c r="A2573" s="2" t="n">
        <v>257.2</v>
      </c>
      <c r="B2573" t="inlineStr">
        <is>
          <t>搬送（回転）</t>
        </is>
      </c>
      <c r="C2573" t="inlineStr"/>
      <c r="D2573" t="inlineStr">
        <is>
          <t>HOLDING</t>
        </is>
      </c>
      <c r="E2573" t="inlineStr">
        <is>
          <t>はい</t>
        </is>
      </c>
      <c r="F2573" t="inlineStr">
        <is>
          <t>ROTATING</t>
        </is>
      </c>
      <c r="G2573" s="2" t="n">
        <v>90</v>
      </c>
      <c r="H2573" s="2" t="n">
        <v>50.83999999999995</v>
      </c>
      <c r="I2573" s="2" t="n">
        <v>49.16622434087169</v>
      </c>
      <c r="J2573" s="2" t="n">
        <v>1.67377565912826</v>
      </c>
      <c r="K2573" s="2" t="n">
        <v>-16.74233020304207</v>
      </c>
      <c r="L2573" s="2" t="n">
        <v>9.405569521943193</v>
      </c>
      <c r="M2573" s="2" t="n">
        <v>-1.527099058691665</v>
      </c>
      <c r="N2573" s="2" t="n">
        <v>19.2640180179229</v>
      </c>
      <c r="O2573" s="2" t="n">
        <v>16.74233020304207</v>
      </c>
      <c r="P2573" s="2" t="n">
        <v>0.8044787304878938</v>
      </c>
      <c r="Q2573" s="2" t="n">
        <v>-23.59240872185383</v>
      </c>
      <c r="R2573" s="2" t="n">
        <v>2.473825855903647</v>
      </c>
      <c r="S2573" s="2" t="n">
        <v>23.73539023677828</v>
      </c>
      <c r="T2573" s="2" t="n">
        <v>0.8044787304878938</v>
      </c>
      <c r="U2573" s="2" t="n">
        <v>17.65278199796812</v>
      </c>
      <c r="V2573" s="2" t="n">
        <v>-3.262370397153212</v>
      </c>
      <c r="W2573" s="2" t="n">
        <v>-1.371604658319698</v>
      </c>
      <c r="X2573" s="2" t="n">
        <v>18.00402933275586</v>
      </c>
      <c r="Y2573" s="2" t="n">
        <v>17.65278199796812</v>
      </c>
      <c r="Z2573" s="2" t="n">
        <v>0.2056784903456297</v>
      </c>
      <c r="AA2573" s="2" t="n">
        <v>-32.60197737362743</v>
      </c>
      <c r="AB2573" s="2" t="n">
        <v>-2.556612146782034</v>
      </c>
      <c r="AC2573" s="2" t="n">
        <v>32.70271392378588</v>
      </c>
      <c r="AD2573" s="2" t="n">
        <v>0.2056784903456297</v>
      </c>
      <c r="AE2573" s="2" t="n">
        <v>-16.74697200749456</v>
      </c>
      <c r="AF2573" s="2" t="n">
        <v>9.492239608836776</v>
      </c>
      <c r="AG2573" s="2" t="n">
        <v>-1.536857123547136</v>
      </c>
      <c r="AH2573" s="2" t="n">
        <v>19.3112820400297</v>
      </c>
      <c r="AI2573" s="2" t="n">
        <v>16.74697200749456</v>
      </c>
      <c r="AJ2573" s="2" t="n">
        <v>-0.7553380795505866</v>
      </c>
      <c r="AK2573" s="2" t="n">
        <v>-21.19919401543978</v>
      </c>
      <c r="AL2573" s="2" t="n">
        <v>-0.7586904859329513</v>
      </c>
      <c r="AM2573" s="2" t="n">
        <v>21.22620959502949</v>
      </c>
      <c r="AN2573" s="2" t="n">
        <v>0.7553380795505866</v>
      </c>
      <c r="AO2573" s="2" t="n">
        <v>17.65679665381338</v>
      </c>
      <c r="AP2573" s="2" t="n">
        <v>-3.348989967425162</v>
      </c>
      <c r="AQ2573" s="2" t="n">
        <v>-1.367956151252921</v>
      </c>
      <c r="AR2573" s="2" t="n">
        <v>18.02358193888719</v>
      </c>
      <c r="AS2573" s="2" t="n">
        <v>17.65679665381338</v>
      </c>
      <c r="AT2573" s="2" t="n">
        <v>1.780443743861454</v>
      </c>
      <c r="AU2573" s="2" t="n">
        <v>-34.97647936503948</v>
      </c>
      <c r="AV2573" s="2" t="n">
        <v>0.6848137842974535</v>
      </c>
      <c r="AW2573" s="2" t="n">
        <v>35.02846069437325</v>
      </c>
      <c r="AX2573" s="2" t="n">
        <v>1.780443743861454</v>
      </c>
      <c r="AY2573" s="2" t="n">
        <v>17.04409678295774</v>
      </c>
      <c r="AZ2573" s="2" t="n">
        <v>17.51976099412194</v>
      </c>
      <c r="BA2573" s="2" t="n">
        <v>17.05165889345935</v>
      </c>
      <c r="BB2573" s="2" t="n">
        <v>17.52745131055051</v>
      </c>
      <c r="BC2573" s="2" t="n">
        <v>0.9810404078790448</v>
      </c>
      <c r="BD2573" s="2" t="n">
        <v>0.0003981529567232035</v>
      </c>
      <c r="BE2573" s="2" t="n">
        <v>0.0003163895022282097</v>
      </c>
      <c r="BF2573" s="2" t="n">
        <v>-0.03945315915690747</v>
      </c>
      <c r="BG2573" s="2" t="n">
        <v>49.20612621867114</v>
      </c>
    </row>
    <row r="2574">
      <c r="A2574" s="2" t="n">
        <v>257.3</v>
      </c>
      <c r="B2574" t="inlineStr">
        <is>
          <t>搬送（回転）</t>
        </is>
      </c>
      <c r="C2574" t="inlineStr"/>
      <c r="D2574" t="inlineStr">
        <is>
          <t>HOLDING</t>
        </is>
      </c>
      <c r="E2574" t="inlineStr">
        <is>
          <t>はい</t>
        </is>
      </c>
      <c r="F2574" t="inlineStr">
        <is>
          <t>ROTATING</t>
        </is>
      </c>
      <c r="G2574" s="2" t="n">
        <v>90</v>
      </c>
      <c r="H2574" s="2" t="n">
        <v>50.93999999999998</v>
      </c>
      <c r="I2574" s="2" t="n">
        <v>49.23030062751683</v>
      </c>
      <c r="J2574" s="2" t="n">
        <v>1.709699372483151</v>
      </c>
      <c r="K2574" s="2" t="n">
        <v>-16.74175883344813</v>
      </c>
      <c r="L2574" s="2" t="n">
        <v>10.04280374468674</v>
      </c>
      <c r="M2574" s="2" t="n">
        <v>-1.524874477122877</v>
      </c>
      <c r="N2574" s="2" t="n">
        <v>19.58238080680215</v>
      </c>
      <c r="O2574" s="2" t="n">
        <v>16.74175883344813</v>
      </c>
      <c r="P2574" s="2" t="n">
        <v>0.8050501000818286</v>
      </c>
      <c r="Q2574" s="2" t="n">
        <v>-22.95517449911029</v>
      </c>
      <c r="R2574" s="2" t="n">
        <v>2.476050437472435</v>
      </c>
      <c r="S2574" s="2" t="n">
        <v>23.10235848819666</v>
      </c>
      <c r="T2574" s="2" t="n">
        <v>0.8050501000818286</v>
      </c>
      <c r="U2574" s="2" t="n">
        <v>17.68564388971301</v>
      </c>
      <c r="V2574" s="2" t="n">
        <v>-4.110592600442113</v>
      </c>
      <c r="W2574" s="2" t="n">
        <v>-1.373955151314755</v>
      </c>
      <c r="X2574" s="2" t="n">
        <v>18.20897372391912</v>
      </c>
      <c r="Y2574" s="2" t="n">
        <v>17.68564388971301</v>
      </c>
      <c r="Z2574" s="2" t="n">
        <v>0.2385403820905161</v>
      </c>
      <c r="AA2574" s="2" t="n">
        <v>-33.45019957691633</v>
      </c>
      <c r="AB2574" s="2" t="n">
        <v>-2.558962639777091</v>
      </c>
      <c r="AC2574" s="2" t="n">
        <v>33.54878601441781</v>
      </c>
      <c r="AD2574" s="2" t="n">
        <v>0.2385403820905161</v>
      </c>
      <c r="AE2574" s="2" t="n">
        <v>-16.74204411062106</v>
      </c>
      <c r="AF2574" s="2" t="n">
        <v>10.01967983552294</v>
      </c>
      <c r="AG2574" s="2" t="n">
        <v>-1.538579656628442</v>
      </c>
      <c r="AH2574" s="2" t="n">
        <v>19.57184846579794</v>
      </c>
      <c r="AI2574" s="2" t="n">
        <v>16.74204411062106</v>
      </c>
      <c r="AJ2574" s="2" t="n">
        <v>-0.7504101826770864</v>
      </c>
      <c r="AK2574" s="2" t="n">
        <v>-20.67175378875362</v>
      </c>
      <c r="AL2574" s="2" t="n">
        <v>-0.7604130190142575</v>
      </c>
      <c r="AM2574" s="2" t="n">
        <v>20.69934173119043</v>
      </c>
      <c r="AN2574" s="2" t="n">
        <v>0.7504101826770864</v>
      </c>
      <c r="AO2574" s="2" t="n">
        <v>17.68537259641139</v>
      </c>
      <c r="AP2574" s="2" t="n">
        <v>-4.087401324759925</v>
      </c>
      <c r="AQ2574" s="2" t="n">
        <v>-1.366107708016989</v>
      </c>
      <c r="AR2574" s="2" t="n">
        <v>18.20289822345473</v>
      </c>
      <c r="AS2574" s="2" t="n">
        <v>17.68537259641139</v>
      </c>
      <c r="AT2574" s="2" t="n">
        <v>1.809019686459461</v>
      </c>
      <c r="AU2574" s="2" t="n">
        <v>-35.71489072237424</v>
      </c>
      <c r="AV2574" s="2" t="n">
        <v>0.6866622275333856</v>
      </c>
      <c r="AW2574" s="2" t="n">
        <v>35.76726822881296</v>
      </c>
      <c r="AX2574" s="2" t="n">
        <v>1.809019686459461</v>
      </c>
      <c r="AY2574" s="2" t="n">
        <v>17.01386298800679</v>
      </c>
      <c r="AZ2574" s="2" t="n">
        <v>17.53634928368104</v>
      </c>
      <c r="BA2574" s="2" t="n">
        <v>17.02069741517553</v>
      </c>
      <c r="BB2574" s="2" t="n">
        <v>17.5432434391366</v>
      </c>
      <c r="BC2574" s="2" t="n">
        <v>0.9810399853945209</v>
      </c>
      <c r="BD2574" s="2" t="n">
        <v>0.0003983583781423086</v>
      </c>
      <c r="BE2574" s="2" t="n">
        <v>0.0003165324316271851</v>
      </c>
      <c r="BF2574" s="2" t="n">
        <v>-0.03945316234925383</v>
      </c>
      <c r="BG2574" s="2" t="n">
        <v>49.27798961976972</v>
      </c>
    </row>
    <row r="2575">
      <c r="A2575" s="2" t="n">
        <v>257.4</v>
      </c>
      <c r="B2575" t="inlineStr">
        <is>
          <t>搬送（回転）</t>
        </is>
      </c>
      <c r="C2575" t="inlineStr"/>
      <c r="D2575" t="inlineStr">
        <is>
          <t>HOLDING</t>
        </is>
      </c>
      <c r="E2575" t="inlineStr">
        <is>
          <t>はい</t>
        </is>
      </c>
      <c r="F2575" t="inlineStr">
        <is>
          <t>ROTATING</t>
        </is>
      </c>
      <c r="G2575" s="2" t="n">
        <v>90</v>
      </c>
      <c r="H2575" s="2" t="n">
        <v>51.03999999999999</v>
      </c>
      <c r="I2575" s="2" t="n">
        <v>49.29182213643458</v>
      </c>
      <c r="J2575" s="2" t="n">
        <v>1.748177863565417</v>
      </c>
      <c r="K2575" s="2" t="n">
        <v>-16.74677552552416</v>
      </c>
      <c r="L2575" s="2" t="n">
        <v>10.02119756340391</v>
      </c>
      <c r="M2575" s="2" t="n">
        <v>-1.52317190133753</v>
      </c>
      <c r="N2575" s="2" t="n">
        <v>19.57546790623641</v>
      </c>
      <c r="O2575" s="2" t="n">
        <v>16.74677552552416</v>
      </c>
      <c r="P2575" s="2" t="n">
        <v>0.8000334080057989</v>
      </c>
      <c r="Q2575" s="2" t="n">
        <v>-22.97678068039311</v>
      </c>
      <c r="R2575" s="2" t="n">
        <v>2.477753013257783</v>
      </c>
      <c r="S2575" s="2" t="n">
        <v>23.12383540599438</v>
      </c>
      <c r="T2575" s="2" t="n">
        <v>0.8000334080057989</v>
      </c>
      <c r="U2575" s="2" t="n">
        <v>17.68500805610432</v>
      </c>
      <c r="V2575" s="2" t="n">
        <v>-4.088414780168258</v>
      </c>
      <c r="W2575" s="2" t="n">
        <v>-1.375703280055187</v>
      </c>
      <c r="X2575" s="2" t="n">
        <v>18.20349430394966</v>
      </c>
      <c r="Y2575" s="2" t="n">
        <v>17.68500805610432</v>
      </c>
      <c r="Z2575" s="2" t="n">
        <v>0.2379045484818292</v>
      </c>
      <c r="AA2575" s="2" t="n">
        <v>-33.42802175664247</v>
      </c>
      <c r="AB2575" s="2" t="n">
        <v>-2.560710768517523</v>
      </c>
      <c r="AC2575" s="2" t="n">
        <v>33.52680236432864</v>
      </c>
      <c r="AD2575" s="2" t="n">
        <v>0.2379045484818292</v>
      </c>
      <c r="AE2575" s="2" t="n">
        <v>-16.73638911921256</v>
      </c>
      <c r="AF2575" s="2" t="n">
        <v>9.69993728507799</v>
      </c>
      <c r="AG2575" s="2" t="n">
        <v>-1.539971248226552</v>
      </c>
      <c r="AH2575" s="2" t="n">
        <v>19.40533471830638</v>
      </c>
      <c r="AI2575" s="2" t="n">
        <v>16.73638911921256</v>
      </c>
      <c r="AJ2575" s="2" t="n">
        <v>-0.7447551912685846</v>
      </c>
      <c r="AK2575" s="2" t="n">
        <v>-20.99149633919857</v>
      </c>
      <c r="AL2575" s="2" t="n">
        <v>-0.7618046106123668</v>
      </c>
      <c r="AM2575" s="2" t="n">
        <v>21.01851386559618</v>
      </c>
      <c r="AN2575" s="2" t="n">
        <v>0.7447551912685846</v>
      </c>
      <c r="AO2575" s="2" t="n">
        <v>17.67321301214126</v>
      </c>
      <c r="AP2575" s="2" t="n">
        <v>-3.767217930538144</v>
      </c>
      <c r="AQ2575" s="2" t="n">
        <v>-1.364671121731537</v>
      </c>
      <c r="AR2575" s="2" t="n">
        <v>18.12171946530393</v>
      </c>
      <c r="AS2575" s="2" t="n">
        <v>17.67321301214126</v>
      </c>
      <c r="AT2575" s="2" t="n">
        <v>1.796860102189335</v>
      </c>
      <c r="AU2575" s="2" t="n">
        <v>-35.39470732815246</v>
      </c>
      <c r="AV2575" s="2" t="n">
        <v>0.6880988138188366</v>
      </c>
      <c r="AW2575" s="2" t="n">
        <v>35.44696733219907</v>
      </c>
      <c r="AX2575" s="2" t="n">
        <v>1.796860102189335</v>
      </c>
      <c r="AY2575" s="2" t="n">
        <v>16.98715424175852</v>
      </c>
      <c r="AZ2575" s="2" t="n">
        <v>17.55121516092337</v>
      </c>
      <c r="BA2575" s="2" t="n">
        <v>16.99226658557923</v>
      </c>
      <c r="BB2575" s="2" t="n">
        <v>17.55624039643706</v>
      </c>
      <c r="BC2575" s="2" t="n">
        <v>0.9810393299187476</v>
      </c>
      <c r="BD2575" s="2" t="n">
        <v>0.0003986863554572864</v>
      </c>
      <c r="BE2575" s="2" t="n">
        <v>0.0003167833096091955</v>
      </c>
      <c r="BF2575" s="2" t="n">
        <v>-0.03945316532273085</v>
      </c>
      <c r="BG2575" s="2" t="n">
        <v>49.33969815342467</v>
      </c>
    </row>
    <row r="2576">
      <c r="A2576" s="2" t="n">
        <v>257.5</v>
      </c>
      <c r="B2576" t="inlineStr">
        <is>
          <t>搬送（回転）</t>
        </is>
      </c>
      <c r="C2576" t="inlineStr"/>
      <c r="D2576" t="inlineStr">
        <is>
          <t>HOLDING</t>
        </is>
      </c>
      <c r="E2576" t="inlineStr">
        <is>
          <t>はい</t>
        </is>
      </c>
      <c r="F2576" t="inlineStr">
        <is>
          <t>ROTATING</t>
        </is>
      </c>
      <c r="G2576" s="2" t="n">
        <v>90</v>
      </c>
      <c r="H2576" s="2" t="n">
        <v>51.13999999999996</v>
      </c>
      <c r="I2576" s="2" t="n">
        <v>49.35880022586186</v>
      </c>
      <c r="J2576" s="2" t="n">
        <v>1.781199774138095</v>
      </c>
      <c r="K2576" s="2" t="n">
        <v>-16.7469713405538</v>
      </c>
      <c r="L2576" s="2" t="n">
        <v>10.40121788195113</v>
      </c>
      <c r="M2576" s="2" t="n">
        <v>-1.521450563201981</v>
      </c>
      <c r="N2576" s="2" t="n">
        <v>19.77273866527896</v>
      </c>
      <c r="O2576" s="2" t="n">
        <v>16.7469713405538</v>
      </c>
      <c r="P2576" s="2" t="n">
        <v>0.7998375929761679</v>
      </c>
      <c r="Q2576" s="2" t="n">
        <v>-22.5967603618459</v>
      </c>
      <c r="R2576" s="2" t="n">
        <v>2.479474351393332</v>
      </c>
      <c r="S2576" s="2" t="n">
        <v>22.74645273630693</v>
      </c>
      <c r="T2576" s="2" t="n">
        <v>0.7998375929761679</v>
      </c>
      <c r="U2576" s="2" t="n">
        <v>17.70342845710912</v>
      </c>
      <c r="V2576" s="2" t="n">
        <v>-4.564392222019643</v>
      </c>
      <c r="W2576" s="2" t="n">
        <v>-1.377504546482268</v>
      </c>
      <c r="X2576" s="2" t="n">
        <v>18.33419139934984</v>
      </c>
      <c r="Y2576" s="2" t="n">
        <v>17.70342845710912</v>
      </c>
      <c r="Z2576" s="2" t="n">
        <v>0.2563249494866291</v>
      </c>
      <c r="AA2576" s="2" t="n">
        <v>-33.90399919849386</v>
      </c>
      <c r="AB2576" s="2" t="n">
        <v>-2.562512034944604</v>
      </c>
      <c r="AC2576" s="2" t="n">
        <v>34.00166660710085</v>
      </c>
      <c r="AD2576" s="2" t="n">
        <v>0.2563249494866291</v>
      </c>
      <c r="AE2576" s="2" t="n">
        <v>-16.73288620034972</v>
      </c>
      <c r="AF2576" s="2" t="n">
        <v>9.992978972883275</v>
      </c>
      <c r="AG2576" s="2" t="n">
        <v>-1.541562758986715</v>
      </c>
      <c r="AH2576" s="2" t="n">
        <v>19.55058886801715</v>
      </c>
      <c r="AI2576" s="2" t="n">
        <v>16.73288620034972</v>
      </c>
      <c r="AJ2576" s="2" t="n">
        <v>-0.7412522724057453</v>
      </c>
      <c r="AK2576" s="2" t="n">
        <v>-20.69845465139328</v>
      </c>
      <c r="AL2576" s="2" t="n">
        <v>-0.7633961213725307</v>
      </c>
      <c r="AM2576" s="2" t="n">
        <v>20.72578716298268</v>
      </c>
      <c r="AN2576" s="2" t="n">
        <v>0.7412522724057453</v>
      </c>
      <c r="AO2576" s="2" t="n">
        <v>17.68825960987175</v>
      </c>
      <c r="AP2576" s="2" t="n">
        <v>-4.156156232136752</v>
      </c>
      <c r="AQ2576" s="2" t="n">
        <v>-1.362999515591273</v>
      </c>
      <c r="AR2576" s="2" t="n">
        <v>18.2210298921782</v>
      </c>
      <c r="AS2576" s="2" t="n">
        <v>17.68825960987175</v>
      </c>
      <c r="AT2576" s="2" t="n">
        <v>1.811906699919817</v>
      </c>
      <c r="AU2576" s="2" t="n">
        <v>-35.78364562975107</v>
      </c>
      <c r="AV2576" s="2" t="n">
        <v>0.6897704199591015</v>
      </c>
      <c r="AW2576" s="2" t="n">
        <v>35.83612819037609</v>
      </c>
      <c r="AX2576" s="2" t="n">
        <v>1.811906699919817</v>
      </c>
      <c r="AY2576" s="2" t="n">
        <v>16.96313595163805</v>
      </c>
      <c r="AZ2576" s="2" t="n">
        <v>17.56643649054195</v>
      </c>
      <c r="BA2576" s="2" t="n">
        <v>16.96632854705628</v>
      </c>
      <c r="BB2576" s="2" t="n">
        <v>17.56944231778053</v>
      </c>
      <c r="BC2576" s="2" t="n">
        <v>0.9810381792598371</v>
      </c>
      <c r="BD2576" s="2" t="n">
        <v>0.0003992968469800377</v>
      </c>
      <c r="BE2576" s="2" t="n">
        <v>0.0003172151862604611</v>
      </c>
      <c r="BF2576" s="2" t="n">
        <v>-0.03945316906562297</v>
      </c>
      <c r="BG2576" s="2" t="n">
        <v>49.4109406480209</v>
      </c>
    </row>
    <row r="2577">
      <c r="A2577" s="2" t="n">
        <v>257.6</v>
      </c>
      <c r="B2577" t="inlineStr">
        <is>
          <t>搬送（回転）</t>
        </is>
      </c>
      <c r="C2577" t="inlineStr"/>
      <c r="D2577" t="inlineStr">
        <is>
          <t>HOLDING</t>
        </is>
      </c>
      <c r="E2577" t="inlineStr">
        <is>
          <t>はい</t>
        </is>
      </c>
      <c r="F2577" t="inlineStr">
        <is>
          <t>ROTATING</t>
        </is>
      </c>
      <c r="G2577" s="2" t="n">
        <v>90</v>
      </c>
      <c r="H2577" s="2" t="n">
        <v>51.23999999999999</v>
      </c>
      <c r="I2577" s="2" t="n">
        <v>49.42991624345707</v>
      </c>
      <c r="J2577" s="2" t="n">
        <v>1.810083756542916</v>
      </c>
      <c r="K2577" s="2" t="n">
        <v>-16.74658228034402</v>
      </c>
      <c r="L2577" s="2" t="n">
        <v>11.08255718466649</v>
      </c>
      <c r="M2577" s="2" t="n">
        <v>-1.519617967241889</v>
      </c>
      <c r="N2577" s="2" t="n">
        <v>20.13902506553134</v>
      </c>
      <c r="O2577" s="2" t="n">
        <v>16.74658228034402</v>
      </c>
      <c r="P2577" s="2" t="n">
        <v>0.8002266531859448</v>
      </c>
      <c r="Q2577" s="2" t="n">
        <v>-21.91542105913053</v>
      </c>
      <c r="R2577" s="2" t="n">
        <v>2.481306947353424</v>
      </c>
      <c r="S2577" s="2" t="n">
        <v>22.06995530268322</v>
      </c>
      <c r="T2577" s="2" t="n">
        <v>0.8002266531859448</v>
      </c>
      <c r="U2577" s="2" t="n">
        <v>17.73614310964956</v>
      </c>
      <c r="V2577" s="2" t="n">
        <v>-5.411470185194128</v>
      </c>
      <c r="W2577" s="2" t="n">
        <v>-1.379442269094562</v>
      </c>
      <c r="X2577" s="2" t="n">
        <v>18.59455949854633</v>
      </c>
      <c r="Y2577" s="2" t="n">
        <v>17.73614310964956</v>
      </c>
      <c r="Z2577" s="2" t="n">
        <v>0.2890396020270742</v>
      </c>
      <c r="AA2577" s="2" t="n">
        <v>-34.75107716166834</v>
      </c>
      <c r="AB2577" s="2" t="n">
        <v>-2.564449757556898</v>
      </c>
      <c r="AC2577" s="2" t="n">
        <v>34.84676900871587</v>
      </c>
      <c r="AD2577" s="2" t="n">
        <v>0.2890396020270742</v>
      </c>
      <c r="AE2577" s="2" t="n">
        <v>-16.72720557161504</v>
      </c>
      <c r="AF2577" s="2" t="n">
        <v>10.5503458470467</v>
      </c>
      <c r="AG2577" s="2" t="n">
        <v>-1.543302629683728</v>
      </c>
      <c r="AH2577" s="2" t="n">
        <v>19.836607238491</v>
      </c>
      <c r="AI2577" s="2" t="n">
        <v>16.72720557161504</v>
      </c>
      <c r="AJ2577" s="2" t="n">
        <v>-0.7355716436710615</v>
      </c>
      <c r="AK2577" s="2" t="n">
        <v>-20.14108777722986</v>
      </c>
      <c r="AL2577" s="2" t="n">
        <v>-0.7651359920695429</v>
      </c>
      <c r="AM2577" s="2" t="n">
        <v>20.16903358070017</v>
      </c>
      <c r="AN2577" s="2" t="n">
        <v>0.7355716436710615</v>
      </c>
      <c r="AO2577" s="2" t="n">
        <v>17.71615283716298</v>
      </c>
      <c r="AP2577" s="2" t="n">
        <v>-4.87918133616851</v>
      </c>
      <c r="AQ2577" s="2" t="n">
        <v>-1.36115420264993</v>
      </c>
      <c r="AR2577" s="2" t="n">
        <v>18.42610166650354</v>
      </c>
      <c r="AS2577" s="2" t="n">
        <v>17.71615283716298</v>
      </c>
      <c r="AT2577" s="2" t="n">
        <v>1.839799927211054</v>
      </c>
      <c r="AU2577" s="2" t="n">
        <v>-36.50667073378283</v>
      </c>
      <c r="AV2577" s="2" t="n">
        <v>0.6916157329004442</v>
      </c>
      <c r="AW2577" s="2" t="n">
        <v>36.55954327065638</v>
      </c>
      <c r="AX2577" s="2" t="n">
        <v>1.839799927211054</v>
      </c>
      <c r="AY2577" s="2" t="n">
        <v>16.94148058450865</v>
      </c>
      <c r="AZ2577" s="2" t="n">
        <v>17.58340715245271</v>
      </c>
      <c r="BA2577" s="2" t="n">
        <v>16.94241624951215</v>
      </c>
      <c r="BB2577" s="2" t="n">
        <v>17.58411336971878</v>
      </c>
      <c r="BC2577" s="2" t="n">
        <v>0.9810368731156062</v>
      </c>
      <c r="BD2577" s="2" t="n">
        <v>0.0004000689466999486</v>
      </c>
      <c r="BE2577" s="2" t="n">
        <v>0.0003176671838888178</v>
      </c>
      <c r="BF2577" s="2" t="n">
        <v>-0.03945317232873957</v>
      </c>
      <c r="BG2577" s="2" t="n">
        <v>49.46981812037244</v>
      </c>
    </row>
    <row r="2578">
      <c r="A2578" s="2" t="n">
        <v>257.7</v>
      </c>
      <c r="B2578" t="inlineStr">
        <is>
          <t>搬送（回転）</t>
        </is>
      </c>
      <c r="C2578" t="inlineStr"/>
      <c r="D2578" t="inlineStr">
        <is>
          <t>HOLDING</t>
        </is>
      </c>
      <c r="E2578" t="inlineStr">
        <is>
          <t>はい</t>
        </is>
      </c>
      <c r="F2578" t="inlineStr">
        <is>
          <t>ROTATING</t>
        </is>
      </c>
      <c r="G2578" s="2" t="n">
        <v>90</v>
      </c>
      <c r="H2578" s="2" t="n">
        <v>51.33999999999995</v>
      </c>
      <c r="I2578" s="2" t="n">
        <v>49.49977714913207</v>
      </c>
      <c r="J2578" s="2" t="n">
        <v>1.840222850867875</v>
      </c>
      <c r="K2578" s="2" t="n">
        <v>-16.74636332041238</v>
      </c>
      <c r="L2578" s="2" t="n">
        <v>11.14481542096115</v>
      </c>
      <c r="M2578" s="2" t="n">
        <v>-1.518276790486531</v>
      </c>
      <c r="N2578" s="2" t="n">
        <v>20.17307015897869</v>
      </c>
      <c r="O2578" s="2" t="n">
        <v>16.74636332041238</v>
      </c>
      <c r="P2578" s="2" t="n">
        <v>0.800445613117585</v>
      </c>
      <c r="Q2578" s="2" t="n">
        <v>-21.85316282283587</v>
      </c>
      <c r="R2578" s="2" t="n">
        <v>2.482648124108782</v>
      </c>
      <c r="S2578" s="2" t="n">
        <v>22.008293442452</v>
      </c>
      <c r="T2578" s="2" t="n">
        <v>0.800445613117585</v>
      </c>
      <c r="U2578" s="2" t="n">
        <v>17.73940778227034</v>
      </c>
      <c r="V2578" s="2" t="n">
        <v>-5.494477711594378</v>
      </c>
      <c r="W2578" s="2" t="n">
        <v>-1.380829330572536</v>
      </c>
      <c r="X2578" s="2" t="n">
        <v>18.62209879226964</v>
      </c>
      <c r="Y2578" s="2" t="n">
        <v>17.73940778227034</v>
      </c>
      <c r="Z2578" s="2" t="n">
        <v>0.2923042746478508</v>
      </c>
      <c r="AA2578" s="2" t="n">
        <v>-34.83408468806859</v>
      </c>
      <c r="AB2578" s="2" t="n">
        <v>-2.565836819034872</v>
      </c>
      <c r="AC2578" s="2" t="n">
        <v>34.92967816093397</v>
      </c>
      <c r="AD2578" s="2" t="n">
        <v>0.2923042746478508</v>
      </c>
      <c r="AE2578" s="2" t="n">
        <v>-16.72658493418531</v>
      </c>
      <c r="AF2578" s="2" t="n">
        <v>10.60349535539052</v>
      </c>
      <c r="AG2578" s="2" t="n">
        <v>-1.544595338454943</v>
      </c>
      <c r="AH2578" s="2" t="n">
        <v>19.86450432484738</v>
      </c>
      <c r="AI2578" s="2" t="n">
        <v>16.72658493418531</v>
      </c>
      <c r="AJ2578" s="2" t="n">
        <v>-0.7349510062413351</v>
      </c>
      <c r="AK2578" s="2" t="n">
        <v>-20.08793826888603</v>
      </c>
      <c r="AL2578" s="2" t="n">
        <v>-0.7664287008407582</v>
      </c>
      <c r="AM2578" s="2" t="n">
        <v>20.1159844360057</v>
      </c>
      <c r="AN2578" s="2" t="n">
        <v>0.7349510062413351</v>
      </c>
      <c r="AO2578" s="2" t="n">
        <v>17.71906590385342</v>
      </c>
      <c r="AP2578" s="2" t="n">
        <v>-4.953067253956831</v>
      </c>
      <c r="AQ2578" s="2" t="n">
        <v>-1.359815581243069</v>
      </c>
      <c r="AR2578" s="2" t="n">
        <v>18.44850319517309</v>
      </c>
      <c r="AS2578" s="2" t="n">
        <v>17.71906590385342</v>
      </c>
      <c r="AT2578" s="2" t="n">
        <v>1.842712993901493</v>
      </c>
      <c r="AU2578" s="2" t="n">
        <v>-36.58055665157115</v>
      </c>
      <c r="AV2578" s="2" t="n">
        <v>0.6929543543073047</v>
      </c>
      <c r="AW2578" s="2" t="n">
        <v>36.63349426213467</v>
      </c>
      <c r="AX2578" s="2" t="n">
        <v>1.842712993901493</v>
      </c>
      <c r="AY2578" s="2" t="n">
        <v>16.92196885809902</v>
      </c>
      <c r="AZ2578" s="2" t="n">
        <v>17.59900721543447</v>
      </c>
      <c r="BA2578" s="2" t="n">
        <v>16.92083311797947</v>
      </c>
      <c r="BB2578" s="2" t="n">
        <v>17.59760862313224</v>
      </c>
      <c r="BC2578" s="2" t="n">
        <v>0.9810352382177081</v>
      </c>
      <c r="BD2578" s="2" t="n">
        <v>0.0004011012688370436</v>
      </c>
      <c r="BE2578" s="2" t="n">
        <v>0.0003183412917339796</v>
      </c>
      <c r="BF2578" s="2" t="n">
        <v>-0.03945317667793354</v>
      </c>
      <c r="BG2578" s="2" t="n">
        <v>49.54675467922715</v>
      </c>
    </row>
    <row r="2579">
      <c r="A2579" s="2" t="n">
        <v>257.8</v>
      </c>
      <c r="B2579" t="inlineStr">
        <is>
          <t>搬送（回転）</t>
        </is>
      </c>
      <c r="C2579" t="inlineStr"/>
      <c r="D2579" t="inlineStr">
        <is>
          <t>HOLDING</t>
        </is>
      </c>
      <c r="E2579" t="inlineStr">
        <is>
          <t>はい</t>
        </is>
      </c>
      <c r="F2579" t="inlineStr">
        <is>
          <t>ROTATING</t>
        </is>
      </c>
      <c r="G2579" s="2" t="n">
        <v>90</v>
      </c>
      <c r="H2579" s="2" t="n">
        <v>51.43999999999998</v>
      </c>
      <c r="I2579" s="2" t="n">
        <v>49.56815429594966</v>
      </c>
      <c r="J2579" s="2" t="n">
        <v>1.871845704050315</v>
      </c>
      <c r="K2579" s="2" t="n">
        <v>-16.74756110850233</v>
      </c>
      <c r="L2579" s="2" t="n">
        <v>10.79422338502466</v>
      </c>
      <c r="M2579" s="2" t="n">
        <v>-1.517392796025813</v>
      </c>
      <c r="N2579" s="2" t="n">
        <v>19.9824558667413</v>
      </c>
      <c r="O2579" s="2" t="n">
        <v>16.74756110850233</v>
      </c>
      <c r="P2579" s="2" t="n">
        <v>0.7992478250276349</v>
      </c>
      <c r="Q2579" s="2" t="n">
        <v>-22.20375485877236</v>
      </c>
      <c r="R2579" s="2" t="n">
        <v>2.4835321185695</v>
      </c>
      <c r="S2579" s="2" t="n">
        <v>22.35650819556209</v>
      </c>
      <c r="T2579" s="2" t="n">
        <v>0.7992478250276349</v>
      </c>
      <c r="U2579" s="2" t="n">
        <v>17.72237320812874</v>
      </c>
      <c r="V2579" s="2" t="n">
        <v>-5.050611187443391</v>
      </c>
      <c r="W2579" s="2" t="n">
        <v>-1.381710630844271</v>
      </c>
      <c r="X2579" s="2" t="n">
        <v>18.47972699371708</v>
      </c>
      <c r="Y2579" s="2" t="n">
        <v>17.72237320812874</v>
      </c>
      <c r="Z2579" s="2" t="n">
        <v>0.2752697005062537</v>
      </c>
      <c r="AA2579" s="2" t="n">
        <v>-34.39021816391761</v>
      </c>
      <c r="AB2579" s="2" t="n">
        <v>-2.566718119306607</v>
      </c>
      <c r="AC2579" s="2" t="n">
        <v>34.48696740326471</v>
      </c>
      <c r="AD2579" s="2" t="n">
        <v>0.2752697005062537</v>
      </c>
      <c r="AE2579" s="2" t="n">
        <v>-16.72791724855657</v>
      </c>
      <c r="AF2579" s="2" t="n">
        <v>10.25413274676237</v>
      </c>
      <c r="AG2579" s="2" t="n">
        <v>-1.545460587843096</v>
      </c>
      <c r="AH2579" s="2" t="n">
        <v>19.68143547334282</v>
      </c>
      <c r="AI2579" s="2" t="n">
        <v>16.72791724855657</v>
      </c>
      <c r="AJ2579" s="2" t="n">
        <v>-0.7362833206125963</v>
      </c>
      <c r="AK2579" s="2" t="n">
        <v>-20.43730087751419</v>
      </c>
      <c r="AL2579" s="2" t="n">
        <v>-0.7672939502289109</v>
      </c>
      <c r="AM2579" s="2" t="n">
        <v>20.46494857780767</v>
      </c>
      <c r="AN2579" s="2" t="n">
        <v>0.7362833206125963</v>
      </c>
      <c r="AO2579" s="2" t="n">
        <v>17.70210887635312</v>
      </c>
      <c r="AP2579" s="2" t="n">
        <v>-4.510433807186308</v>
      </c>
      <c r="AQ2579" s="2" t="n">
        <v>-1.358953203412439</v>
      </c>
      <c r="AR2579" s="2" t="n">
        <v>18.31817200509739</v>
      </c>
      <c r="AS2579" s="2" t="n">
        <v>17.70210887635312</v>
      </c>
      <c r="AT2579" s="2" t="n">
        <v>1.825755966401186</v>
      </c>
      <c r="AU2579" s="2" t="n">
        <v>-36.13792320480063</v>
      </c>
      <c r="AV2579" s="2" t="n">
        <v>0.6938167321379352</v>
      </c>
      <c r="AW2579" s="2" t="n">
        <v>36.19066537192584</v>
      </c>
      <c r="AX2579" s="2" t="n">
        <v>1.825755966401186</v>
      </c>
      <c r="AY2579" s="2" t="n">
        <v>16.90452808313935</v>
      </c>
      <c r="AZ2579" s="2" t="n">
        <v>17.6113438147039</v>
      </c>
      <c r="BA2579" s="2" t="n">
        <v>16.90154153103718</v>
      </c>
      <c r="BB2579" s="2" t="n">
        <v>17.60805864845433</v>
      </c>
      <c r="BC2579" s="2" t="n">
        <v>0.9810337456053436</v>
      </c>
      <c r="BD2579" s="2" t="n">
        <v>0.0004019750211759505</v>
      </c>
      <c r="BE2579" s="2" t="n">
        <v>0.0003190341417878684</v>
      </c>
      <c r="BF2579" s="2" t="n">
        <v>-0.03945318074359985</v>
      </c>
      <c r="BG2579" s="2" t="n">
        <v>49.61670736623327</v>
      </c>
    </row>
    <row r="2580">
      <c r="A2580" s="2" t="n">
        <v>257.9</v>
      </c>
      <c r="B2580" t="inlineStr">
        <is>
          <t>搬送（回転）</t>
        </is>
      </c>
      <c r="C2580" t="inlineStr"/>
      <c r="D2580" t="inlineStr">
        <is>
          <t>HOLDING</t>
        </is>
      </c>
      <c r="E2580" t="inlineStr">
        <is>
          <t>はい</t>
        </is>
      </c>
      <c r="F2580" t="inlineStr">
        <is>
          <t>ROTATING</t>
        </is>
      </c>
      <c r="G2580" s="2" t="n">
        <v>90</v>
      </c>
      <c r="H2580" s="2" t="n">
        <v>51.53999999999999</v>
      </c>
      <c r="I2580" s="2" t="n">
        <v>49.64648287420182</v>
      </c>
      <c r="J2580" s="2" t="n">
        <v>1.893517125798176</v>
      </c>
      <c r="K2580" s="2" t="n">
        <v>-16.7454778968875</v>
      </c>
      <c r="L2580" s="2" t="n">
        <v>11.23156728503238</v>
      </c>
      <c r="M2580" s="2" t="n">
        <v>-1.515884576364319</v>
      </c>
      <c r="N2580" s="2" t="n">
        <v>20.22021364185396</v>
      </c>
      <c r="O2580" s="2" t="n">
        <v>16.7454778968875</v>
      </c>
      <c r="P2580" s="2" t="n">
        <v>0.8013310366424591</v>
      </c>
      <c r="Q2580" s="2" t="n">
        <v>-21.76641095876465</v>
      </c>
      <c r="R2580" s="2" t="n">
        <v>2.485040338230994</v>
      </c>
      <c r="S2580" s="2" t="n">
        <v>21.92245887072778</v>
      </c>
      <c r="T2580" s="2" t="n">
        <v>0.8013310366424591</v>
      </c>
      <c r="U2580" s="2" t="n">
        <v>17.74398778194192</v>
      </c>
      <c r="V2580" s="2" t="n">
        <v>-5.609948264261546</v>
      </c>
      <c r="W2580" s="2" t="n">
        <v>-1.383300850587359</v>
      </c>
      <c r="X2580" s="2" t="n">
        <v>18.66103274678631</v>
      </c>
      <c r="Y2580" s="2" t="n">
        <v>17.74398778194192</v>
      </c>
      <c r="Z2580" s="2" t="n">
        <v>0.2968842743194315</v>
      </c>
      <c r="AA2580" s="2" t="n">
        <v>-34.94955524073576</v>
      </c>
      <c r="AB2580" s="2" t="n">
        <v>-2.568308339049695</v>
      </c>
      <c r="AC2580" s="2" t="n">
        <v>35.04505328176876</v>
      </c>
      <c r="AD2580" s="2" t="n">
        <v>0.2968842743194315</v>
      </c>
      <c r="AE2580" s="2" t="n">
        <v>-16.72575144433745</v>
      </c>
      <c r="AF2580" s="2" t="n">
        <v>10.69134486797669</v>
      </c>
      <c r="AG2580" s="2" t="n">
        <v>-1.546929290710652</v>
      </c>
      <c r="AH2580" s="2" t="n">
        <v>19.91101721897268</v>
      </c>
      <c r="AI2580" s="2" t="n">
        <v>16.72575144433745</v>
      </c>
      <c r="AJ2580" s="2" t="n">
        <v>-0.734117516393475</v>
      </c>
      <c r="AK2580" s="2" t="n">
        <v>-20.00008875629987</v>
      </c>
      <c r="AL2580" s="2" t="n">
        <v>-0.7687626530964675</v>
      </c>
      <c r="AM2580" s="2" t="n">
        <v>20.02831682405049</v>
      </c>
      <c r="AN2580" s="2" t="n">
        <v>0.734117516393475</v>
      </c>
      <c r="AO2580" s="2" t="n">
        <v>17.72368811684182</v>
      </c>
      <c r="AP2580" s="2" t="n">
        <v>-5.069616109622416</v>
      </c>
      <c r="AQ2580" s="2" t="n">
        <v>-1.357402283595715</v>
      </c>
      <c r="AR2580" s="2" t="n">
        <v>18.4843898714979</v>
      </c>
      <c r="AS2580" s="2" t="n">
        <v>17.72368811684182</v>
      </c>
      <c r="AT2580" s="2" t="n">
        <v>1.847335206889891</v>
      </c>
      <c r="AU2580" s="2" t="n">
        <v>-36.69710550723673</v>
      </c>
      <c r="AV2580" s="2" t="n">
        <v>0.695367651954659</v>
      </c>
      <c r="AW2580" s="2" t="n">
        <v>36.75015287243394</v>
      </c>
      <c r="AX2580" s="2" t="n">
        <v>1.847335206889891</v>
      </c>
      <c r="AY2580" s="2" t="n">
        <v>16.88862306451417</v>
      </c>
      <c r="AZ2580" s="2" t="n">
        <v>17.6246082114277</v>
      </c>
      <c r="BA2580" s="2" t="n">
        <v>16.88396252236721</v>
      </c>
      <c r="BB2580" s="2" t="n">
        <v>17.61962159529308</v>
      </c>
      <c r="BC2580" s="2" t="n">
        <v>0.9810322717907261</v>
      </c>
      <c r="BD2580" s="2" t="n">
        <v>0.0004027914626250215</v>
      </c>
      <c r="BE2580" s="2" t="n">
        <v>0.0003198000136810141</v>
      </c>
      <c r="BF2580" s="2" t="n">
        <v>-0.03945318491866258</v>
      </c>
      <c r="BG2580" s="2" t="n">
        <v>49.68638474964265</v>
      </c>
    </row>
    <row r="2581">
      <c r="A2581" s="2" t="n">
        <v>258</v>
      </c>
      <c r="B2581" t="inlineStr">
        <is>
          <t>搬送（回転）</t>
        </is>
      </c>
      <c r="C2581" t="inlineStr"/>
      <c r="D2581" t="inlineStr">
        <is>
          <t>HOLDING</t>
        </is>
      </c>
      <c r="E2581" t="inlineStr">
        <is>
          <t>はい</t>
        </is>
      </c>
      <c r="F2581" t="inlineStr">
        <is>
          <t>ROTATING</t>
        </is>
      </c>
      <c r="G2581" s="2" t="n">
        <v>90</v>
      </c>
      <c r="H2581" s="2" t="n">
        <v>51.63999999999997</v>
      </c>
      <c r="I2581" s="2" t="n">
        <v>49.72021410952124</v>
      </c>
      <c r="J2581" s="2" t="n">
        <v>1.919785890478721</v>
      </c>
      <c r="K2581" s="2" t="n">
        <v>-16.74525957647246</v>
      </c>
      <c r="L2581" s="2" t="n">
        <v>11.19177869327831</v>
      </c>
      <c r="M2581" s="2" t="n">
        <v>-1.514869144289092</v>
      </c>
      <c r="N2581" s="2" t="n">
        <v>20.19788249116922</v>
      </c>
      <c r="O2581" s="2" t="n">
        <v>16.74525957647246</v>
      </c>
      <c r="P2581" s="2" t="n">
        <v>0.8015493570575067</v>
      </c>
      <c r="Q2581" s="2" t="n">
        <v>-21.80619955051871</v>
      </c>
      <c r="R2581" s="2" t="n">
        <v>2.486055770306221</v>
      </c>
      <c r="S2581" s="2" t="n">
        <v>21.96208763988329</v>
      </c>
      <c r="T2581" s="2" t="n">
        <v>0.8015493570575067</v>
      </c>
      <c r="U2581" s="2" t="n">
        <v>17.74208953989973</v>
      </c>
      <c r="V2581" s="2" t="n">
        <v>-5.558989459132393</v>
      </c>
      <c r="W2581" s="2" t="n">
        <v>-1.384342387568702</v>
      </c>
      <c r="X2581" s="2" t="n">
        <v>18.64404754592156</v>
      </c>
      <c r="Y2581" s="2" t="n">
        <v>17.74208953989973</v>
      </c>
      <c r="Z2581" s="2" t="n">
        <v>0.2949860322772402</v>
      </c>
      <c r="AA2581" s="2" t="n">
        <v>-34.89859643560661</v>
      </c>
      <c r="AB2581" s="2" t="n">
        <v>-2.569349876031038</v>
      </c>
      <c r="AC2581" s="2" t="n">
        <v>34.99429394515673</v>
      </c>
      <c r="AD2581" s="2" t="n">
        <v>0.2949860322772402</v>
      </c>
      <c r="AE2581" s="2" t="n">
        <v>-16.72570786780037</v>
      </c>
      <c r="AF2581" s="2" t="n">
        <v>10.65370391926095</v>
      </c>
      <c r="AG2581" s="2" t="n">
        <v>-1.547928625879292</v>
      </c>
      <c r="AH2581" s="2" t="n">
        <v>19.89087212540194</v>
      </c>
      <c r="AI2581" s="2" t="n">
        <v>16.72570786780037</v>
      </c>
      <c r="AJ2581" s="2" t="n">
        <v>-0.7340739398563976</v>
      </c>
      <c r="AK2581" s="2" t="n">
        <v>-20.03772970501561</v>
      </c>
      <c r="AL2581" s="2" t="n">
        <v>-0.769761988265107</v>
      </c>
      <c r="AM2581" s="2" t="n">
        <v>20.06594153781524</v>
      </c>
      <c r="AN2581" s="2" t="n">
        <v>0.7340739398563976</v>
      </c>
      <c r="AO2581" s="2" t="n">
        <v>17.7218772446934</v>
      </c>
      <c r="AP2581" s="2" t="n">
        <v>-5.020814323437648</v>
      </c>
      <c r="AQ2581" s="2" t="n">
        <v>-1.35637685925445</v>
      </c>
      <c r="AR2581" s="2" t="n">
        <v>18.46925195374028</v>
      </c>
      <c r="AS2581" s="2" t="n">
        <v>17.7218772446934</v>
      </c>
      <c r="AT2581" s="2" t="n">
        <v>1.845524334741466</v>
      </c>
      <c r="AU2581" s="2" t="n">
        <v>-36.64830372105197</v>
      </c>
      <c r="AV2581" s="2" t="n">
        <v>0.6963930762959243</v>
      </c>
      <c r="AW2581" s="2" t="n">
        <v>36.70134996178352</v>
      </c>
      <c r="AX2581" s="2" t="n">
        <v>1.845524334741466</v>
      </c>
      <c r="AY2581" s="2" t="n">
        <v>16.87428671571</v>
      </c>
      <c r="AZ2581" s="2" t="n">
        <v>17.6363563442749</v>
      </c>
      <c r="BA2581" s="2" t="n">
        <v>16.86813705691053</v>
      </c>
      <c r="BB2581" s="2" t="n">
        <v>17.62984716023312</v>
      </c>
      <c r="BC2581" s="2" t="n">
        <v>0.9810306951805555</v>
      </c>
      <c r="BD2581" s="2" t="n">
        <v>0.0004036934120450281</v>
      </c>
      <c r="BE2581" s="2" t="n">
        <v>0.000320765157292573</v>
      </c>
      <c r="BF2581" s="2" t="n">
        <v>-0.03945318988430403</v>
      </c>
      <c r="BG2581" s="2" t="n">
        <v>49.76752874974807</v>
      </c>
    </row>
    <row r="2582">
      <c r="A2582" s="2" t="n">
        <v>258.1</v>
      </c>
      <c r="B2582" t="inlineStr">
        <is>
          <t>搬送（回転）</t>
        </is>
      </c>
      <c r="C2582" t="inlineStr"/>
      <c r="D2582" t="inlineStr">
        <is>
          <t>HOLDING</t>
        </is>
      </c>
      <c r="E2582" t="inlineStr">
        <is>
          <t>はい</t>
        </is>
      </c>
      <c r="F2582" t="inlineStr">
        <is>
          <t>ROTATING</t>
        </is>
      </c>
      <c r="G2582" s="2" t="n">
        <v>90</v>
      </c>
      <c r="H2582" s="2" t="n">
        <v>51.73999999999998</v>
      </c>
      <c r="I2582" s="2" t="n">
        <v>49.7875162040548</v>
      </c>
      <c r="J2582" s="2" t="n">
        <v>1.952483795945184</v>
      </c>
      <c r="K2582" s="2" t="n">
        <v>-16.74501594418012</v>
      </c>
      <c r="L2582" s="2" t="n">
        <v>11.1942633811701</v>
      </c>
      <c r="M2582" s="2" t="n">
        <v>-1.513921918562137</v>
      </c>
      <c r="N2582" s="2" t="n">
        <v>20.1989863902463</v>
      </c>
      <c r="O2582" s="2" t="n">
        <v>16.74501594418012</v>
      </c>
      <c r="P2582" s="2" t="n">
        <v>0.8017929893498383</v>
      </c>
      <c r="Q2582" s="2" t="n">
        <v>-21.80371486262692</v>
      </c>
      <c r="R2582" s="2" t="n">
        <v>2.487002996033175</v>
      </c>
      <c r="S2582" s="2" t="n">
        <v>21.95973674047088</v>
      </c>
      <c r="T2582" s="2" t="n">
        <v>0.8017929893498383</v>
      </c>
      <c r="U2582" s="2" t="n">
        <v>17.74225682835666</v>
      </c>
      <c r="V2582" s="2" t="n">
        <v>-5.561663844387222</v>
      </c>
      <c r="W2582" s="2" t="n">
        <v>-1.385317500540471</v>
      </c>
      <c r="X2582" s="2" t="n">
        <v>18.64507674048665</v>
      </c>
      <c r="Y2582" s="2" t="n">
        <v>17.74225682835666</v>
      </c>
      <c r="Z2582" s="2" t="n">
        <v>0.295153320734169</v>
      </c>
      <c r="AA2582" s="2" t="n">
        <v>-34.90127082086143</v>
      </c>
      <c r="AB2582" s="2" t="n">
        <v>-2.570324989002806</v>
      </c>
      <c r="AC2582" s="2" t="n">
        <v>34.99703403065675</v>
      </c>
      <c r="AD2582" s="2" t="n">
        <v>0.295153320734169</v>
      </c>
      <c r="AE2582" s="2" t="n">
        <v>-16.72535756539582</v>
      </c>
      <c r="AF2582" s="2" t="n">
        <v>10.65328952857775</v>
      </c>
      <c r="AG2582" s="2" t="n">
        <v>-1.548860142143713</v>
      </c>
      <c r="AH2582" s="2" t="n">
        <v>19.89042813038395</v>
      </c>
      <c r="AI2582" s="2" t="n">
        <v>16.72535756539582</v>
      </c>
      <c r="AJ2582" s="2" t="n">
        <v>-0.7337236374518454</v>
      </c>
      <c r="AK2582" s="2" t="n">
        <v>-20.03814409569881</v>
      </c>
      <c r="AL2582" s="2" t="n">
        <v>-0.7706935045295285</v>
      </c>
      <c r="AM2582" s="2" t="n">
        <v>20.06637828941906</v>
      </c>
      <c r="AN2582" s="2" t="n">
        <v>0.7337236374518454</v>
      </c>
      <c r="AO2582" s="2" t="n">
        <v>17.72193618244464</v>
      </c>
      <c r="AP2582" s="2" t="n">
        <v>-5.020577742234271</v>
      </c>
      <c r="AQ2582" s="2" t="n">
        <v>-1.355417453838532</v>
      </c>
      <c r="AR2582" s="2" t="n">
        <v>18.46917376047528</v>
      </c>
      <c r="AS2582" s="2" t="n">
        <v>17.72193618244464</v>
      </c>
      <c r="AT2582" s="2" t="n">
        <v>1.845583272492707</v>
      </c>
      <c r="AU2582" s="2" t="n">
        <v>-36.64806713984859</v>
      </c>
      <c r="AV2582" s="2" t="n">
        <v>0.6973524817118426</v>
      </c>
      <c r="AW2582" s="2" t="n">
        <v>36.70113490324658</v>
      </c>
      <c r="AX2582" s="2" t="n">
        <v>1.845583272492707</v>
      </c>
      <c r="AY2582" s="2" t="n">
        <v>16.86135963855701</v>
      </c>
      <c r="AZ2582" s="2" t="n">
        <v>17.64694639268308</v>
      </c>
      <c r="BA2582" s="2" t="n">
        <v>16.85385910775906</v>
      </c>
      <c r="BB2582" s="2" t="n">
        <v>17.63905606245427</v>
      </c>
      <c r="BC2582" s="2" t="n">
        <v>0.9810293751152839</v>
      </c>
      <c r="BD2582" s="2" t="n">
        <v>0.0004044063224294615</v>
      </c>
      <c r="BE2582" s="2" t="n">
        <v>0.0003216351004856014</v>
      </c>
      <c r="BF2582" s="2" t="n">
        <v>-0.03945319415436104</v>
      </c>
      <c r="BG2582" s="2" t="n">
        <v>49.83645738803435</v>
      </c>
    </row>
    <row r="2583">
      <c r="A2583" s="2" t="n">
        <v>258.2</v>
      </c>
      <c r="B2583" t="inlineStr">
        <is>
          <t>搬送（回転）</t>
        </is>
      </c>
      <c r="C2583" t="inlineStr"/>
      <c r="D2583" t="inlineStr">
        <is>
          <t>HOLDING</t>
        </is>
      </c>
      <c r="E2583" t="inlineStr">
        <is>
          <t>はい</t>
        </is>
      </c>
      <c r="F2583" t="inlineStr">
        <is>
          <t>ROTATING</t>
        </is>
      </c>
      <c r="G2583" s="2" t="n">
        <v>90</v>
      </c>
      <c r="H2583" s="2" t="n">
        <v>51.83999999999995</v>
      </c>
      <c r="I2583" s="2" t="n">
        <v>49.86644906782817</v>
      </c>
      <c r="J2583" s="2" t="n">
        <v>1.973550932171776</v>
      </c>
      <c r="K2583" s="2" t="n">
        <v>-16.74724086210578</v>
      </c>
      <c r="L2583" s="2" t="n">
        <v>10.49140877789543</v>
      </c>
      <c r="M2583" s="2" t="n">
        <v>-1.513644243530931</v>
      </c>
      <c r="N2583" s="2" t="n">
        <v>19.81996098720331</v>
      </c>
      <c r="O2583" s="2" t="n">
        <v>16.74724086210578</v>
      </c>
      <c r="P2583" s="2" t="n">
        <v>0.7995680714241864</v>
      </c>
      <c r="Q2583" s="2" t="n">
        <v>-22.50656946590159</v>
      </c>
      <c r="R2583" s="2" t="n">
        <v>2.487280671064382</v>
      </c>
      <c r="S2583" s="2" t="n">
        <v>22.65770384131952</v>
      </c>
      <c r="T2583" s="2" t="n">
        <v>0.7995680714241864</v>
      </c>
      <c r="U2583" s="2" t="n">
        <v>17.70799443963118</v>
      </c>
      <c r="V2583" s="2" t="n">
        <v>-4.669992884825727</v>
      </c>
      <c r="W2583" s="2" t="n">
        <v>-1.385545231962095</v>
      </c>
      <c r="X2583" s="2" t="n">
        <v>18.3657734987706</v>
      </c>
      <c r="Y2583" s="2" t="n">
        <v>17.70799443963118</v>
      </c>
      <c r="Z2583" s="2" t="n">
        <v>0.2608909320086887</v>
      </c>
      <c r="AA2583" s="2" t="n">
        <v>-34.00959986129994</v>
      </c>
      <c r="AB2583" s="2" t="n">
        <v>-2.570552720424431</v>
      </c>
      <c r="AC2583" s="2" t="n">
        <v>34.10760454931742</v>
      </c>
      <c r="AD2583" s="2" t="n">
        <v>0.2608909320086887</v>
      </c>
      <c r="AE2583" s="2" t="n">
        <v>-16.72851974831681</v>
      </c>
      <c r="AF2583" s="2" t="n">
        <v>9.969725808582632</v>
      </c>
      <c r="AG2583" s="2" t="n">
        <v>-1.549150334760365</v>
      </c>
      <c r="AH2583" s="2" t="n">
        <v>19.53557453539139</v>
      </c>
      <c r="AI2583" s="2" t="n">
        <v>16.72851974831681</v>
      </c>
      <c r="AJ2583" s="2" t="n">
        <v>-0.7368858203728372</v>
      </c>
      <c r="AK2583" s="2" t="n">
        <v>-20.72170781569393</v>
      </c>
      <c r="AL2583" s="2" t="n">
        <v>-0.7709836971461803</v>
      </c>
      <c r="AM2583" s="2" t="n">
        <v>20.74913471382656</v>
      </c>
      <c r="AN2583" s="2" t="n">
        <v>0.7368858203728372</v>
      </c>
      <c r="AO2583" s="2" t="n">
        <v>17.6884731157667</v>
      </c>
      <c r="AP2583" s="2" t="n">
        <v>-4.148206171521653</v>
      </c>
      <c r="AQ2583" s="2" t="n">
        <v>-1.35517754852844</v>
      </c>
      <c r="AR2583" s="2" t="n">
        <v>18.21884194444551</v>
      </c>
      <c r="AS2583" s="2" t="n">
        <v>17.6884731157667</v>
      </c>
      <c r="AT2583" s="2" t="n">
        <v>1.812120205814768</v>
      </c>
      <c r="AU2583" s="2" t="n">
        <v>-35.77569556913597</v>
      </c>
      <c r="AV2583" s="2" t="n">
        <v>0.6975923870219338</v>
      </c>
      <c r="AW2583" s="2" t="n">
        <v>35.82835201672341</v>
      </c>
      <c r="AX2583" s="2" t="n">
        <v>1.812120205814768</v>
      </c>
      <c r="AY2583" s="2" t="n">
        <v>16.84994776091189</v>
      </c>
      <c r="AZ2583" s="2" t="n">
        <v>17.65305119737789</v>
      </c>
      <c r="BA2583" s="2" t="n">
        <v>16.84132517181483</v>
      </c>
      <c r="BB2583" s="2" t="n">
        <v>17.64399776778551</v>
      </c>
      <c r="BC2583" s="2" t="n">
        <v>0.9810279054304536</v>
      </c>
      <c r="BD2583" s="2" t="n">
        <v>0.0004051791825798265</v>
      </c>
      <c r="BE2583" s="2" t="n">
        <v>0.0003226865284501964</v>
      </c>
      <c r="BF2583" s="2" t="n">
        <v>-0.03945319911808686</v>
      </c>
      <c r="BG2583" s="2" t="n">
        <v>49.91555857636622</v>
      </c>
    </row>
    <row r="2584">
      <c r="A2584" s="2" t="n">
        <v>258.3</v>
      </c>
      <c r="B2584" t="inlineStr">
        <is>
          <t>搬送（回転）</t>
        </is>
      </c>
      <c r="C2584" t="inlineStr"/>
      <c r="D2584" t="inlineStr">
        <is>
          <t>HOLDING</t>
        </is>
      </c>
      <c r="E2584" t="inlineStr">
        <is>
          <t>はい</t>
        </is>
      </c>
      <c r="F2584" t="inlineStr">
        <is>
          <t>ROTATING</t>
        </is>
      </c>
      <c r="G2584" s="2" t="n">
        <v>90</v>
      </c>
      <c r="H2584" s="2" t="n">
        <v>51.93999999999998</v>
      </c>
      <c r="I2584" s="2" t="n">
        <v>49.94666987781953</v>
      </c>
      <c r="J2584" s="2" t="n">
        <v>1.993330122180446</v>
      </c>
      <c r="K2584" s="2" t="n">
        <v>-16.74463781015584</v>
      </c>
      <c r="L2584" s="2" t="n">
        <v>11.10829273280717</v>
      </c>
      <c r="M2584" s="2" t="n">
        <v>-1.512288097682438</v>
      </c>
      <c r="N2584" s="2" t="n">
        <v>20.15103168876048</v>
      </c>
      <c r="O2584" s="2" t="n">
        <v>16.74463781015584</v>
      </c>
      <c r="P2584" s="2" t="n">
        <v>0.8021711233741264</v>
      </c>
      <c r="Q2584" s="2" t="n">
        <v>-21.88968551098985</v>
      </c>
      <c r="R2584" s="2" t="n">
        <v>2.488636816912875</v>
      </c>
      <c r="S2584" s="2" t="n">
        <v>22.04529708322636</v>
      </c>
      <c r="T2584" s="2" t="n">
        <v>0.8021711233741264</v>
      </c>
      <c r="U2584" s="2" t="n">
        <v>17.73817660016768</v>
      </c>
      <c r="V2584" s="2" t="n">
        <v>-5.452338097144263</v>
      </c>
      <c r="W2584" s="2" t="n">
        <v>-1.386991647885854</v>
      </c>
      <c r="X2584" s="2" t="n">
        <v>18.6089936765966</v>
      </c>
      <c r="Y2584" s="2" t="n">
        <v>17.73817660016768</v>
      </c>
      <c r="Z2584" s="2" t="n">
        <v>0.2910730925451901</v>
      </c>
      <c r="AA2584" s="2" t="n">
        <v>-34.79194507361848</v>
      </c>
      <c r="AB2584" s="2" t="n">
        <v>-2.57199913634819</v>
      </c>
      <c r="AC2584" s="2" t="n">
        <v>34.88809747045924</v>
      </c>
      <c r="AD2584" s="2" t="n">
        <v>0.2910730925451901</v>
      </c>
      <c r="AE2584" s="2" t="n">
        <v>-16.72528071566984</v>
      </c>
      <c r="AF2584" s="2" t="n">
        <v>10.57261125871537</v>
      </c>
      <c r="AG2584" s="2" t="n">
        <v>-1.550469722680076</v>
      </c>
      <c r="AH2584" s="2" t="n">
        <v>19.84739479646687</v>
      </c>
      <c r="AI2584" s="2" t="n">
        <v>16.72528071566984</v>
      </c>
      <c r="AJ2584" s="2" t="n">
        <v>-0.733646787725867</v>
      </c>
      <c r="AK2584" s="2" t="n">
        <v>-20.11882236556119</v>
      </c>
      <c r="AL2584" s="2" t="n">
        <v>-0.7723030850658916</v>
      </c>
      <c r="AM2584" s="2" t="n">
        <v>20.14700233387954</v>
      </c>
      <c r="AN2584" s="2" t="n">
        <v>0.733646787725867</v>
      </c>
      <c r="AO2584" s="2" t="n">
        <v>17.71807167595493</v>
      </c>
      <c r="AP2584" s="2" t="n">
        <v>-4.916540746773232</v>
      </c>
      <c r="AQ2584" s="2" t="n">
        <v>-1.353767583514281</v>
      </c>
      <c r="AR2584" s="2" t="n">
        <v>18.4373296195282</v>
      </c>
      <c r="AS2584" s="2" t="n">
        <v>17.71807167595493</v>
      </c>
      <c r="AT2584" s="2" t="n">
        <v>1.841718766002998</v>
      </c>
      <c r="AU2584" s="2" t="n">
        <v>-36.54403014438755</v>
      </c>
      <c r="AV2584" s="2" t="n">
        <v>0.6990023520360928</v>
      </c>
      <c r="AW2584" s="2" t="n">
        <v>36.59708556012494</v>
      </c>
      <c r="AX2584" s="2" t="n">
        <v>1.841718766002998</v>
      </c>
      <c r="AY2584" s="2" t="n">
        <v>16.83941676583628</v>
      </c>
      <c r="AZ2584" s="2" t="n">
        <v>17.66156373765687</v>
      </c>
      <c r="BA2584" s="2" t="n">
        <v>16.82972072620034</v>
      </c>
      <c r="BB2584" s="2" t="n">
        <v>17.65140515860245</v>
      </c>
      <c r="BC2584" s="2" t="n">
        <v>0.9810265655266996</v>
      </c>
      <c r="BD2584" s="2" t="n">
        <v>0.000405832492623234</v>
      </c>
      <c r="BE2584" s="2" t="n">
        <v>0.0003236788364365812</v>
      </c>
      <c r="BF2584" s="2" t="n">
        <v>-0.03945320365299871</v>
      </c>
      <c r="BG2584" s="2" t="n">
        <v>49.98657175057915</v>
      </c>
    </row>
    <row r="2585">
      <c r="A2585" s="2" t="n">
        <v>258.4</v>
      </c>
      <c r="B2585" t="inlineStr">
        <is>
          <t>搬送（回転）</t>
        </is>
      </c>
      <c r="C2585" t="inlineStr"/>
      <c r="D2585" t="inlineStr">
        <is>
          <t>HOLDING</t>
        </is>
      </c>
      <c r="E2585" t="inlineStr">
        <is>
          <t>はい</t>
        </is>
      </c>
      <c r="F2585" t="inlineStr">
        <is>
          <t>ROTATING</t>
        </is>
      </c>
      <c r="G2585" s="2" t="n">
        <v>90</v>
      </c>
      <c r="H2585" s="2" t="n">
        <v>51.98999999999999</v>
      </c>
      <c r="I2585" s="2" t="n">
        <v>50.01987866077418</v>
      </c>
      <c r="J2585" s="2" t="n">
        <v>1.970121339225805</v>
      </c>
      <c r="K2585" s="2" t="n">
        <v>-16.74014317834693</v>
      </c>
      <c r="L2585" s="2" t="n">
        <v>11.73298179968296</v>
      </c>
      <c r="M2585" s="2" t="n">
        <v>-1.510792176052543</v>
      </c>
      <c r="N2585" s="2" t="n">
        <v>20.49823769357914</v>
      </c>
      <c r="O2585" s="2" t="n">
        <v>16.74014317834693</v>
      </c>
      <c r="P2585" s="2" t="n">
        <v>0.8066657551830296</v>
      </c>
      <c r="Q2585" s="2" t="n">
        <v>-21.26499644411406</v>
      </c>
      <c r="R2585" s="2" t="n">
        <v>2.490132738542769</v>
      </c>
      <c r="S2585" s="2" t="n">
        <v>21.42548819663933</v>
      </c>
      <c r="T2585" s="2" t="n">
        <v>0.8066657551830296</v>
      </c>
      <c r="U2585" s="2" t="n">
        <v>17.76948531358817</v>
      </c>
      <c r="V2585" s="2" t="n">
        <v>-6.264051457152504</v>
      </c>
      <c r="W2585" s="2" t="n">
        <v>-1.388588176927796</v>
      </c>
      <c r="X2585" s="2" t="n">
        <v>18.89235628747203</v>
      </c>
      <c r="Y2585" s="2" t="n">
        <v>17.76948531358817</v>
      </c>
      <c r="Z2585" s="2" t="n">
        <v>0.3223818059656836</v>
      </c>
      <c r="AA2585" s="2" t="n">
        <v>-35.60365843362672</v>
      </c>
      <c r="AB2585" s="2" t="n">
        <v>-2.573595665390132</v>
      </c>
      <c r="AC2585" s="2" t="n">
        <v>35.69800860742923</v>
      </c>
      <c r="AD2585" s="2" t="n">
        <v>0.3223818059656836</v>
      </c>
      <c r="AE2585" s="2" t="n">
        <v>-16.72380001424066</v>
      </c>
      <c r="AF2585" s="2" t="n">
        <v>11.26991052683014</v>
      </c>
      <c r="AG2585" s="2" t="n">
        <v>-1.551921196112789</v>
      </c>
      <c r="AH2585" s="2" t="n">
        <v>20.2263399951157</v>
      </c>
      <c r="AI2585" s="2" t="n">
        <v>16.72380001424066</v>
      </c>
      <c r="AJ2585" s="2" t="n">
        <v>-0.7321660862966866</v>
      </c>
      <c r="AK2585" s="2" t="n">
        <v>-19.42152309744642</v>
      </c>
      <c r="AL2585" s="2" t="n">
        <v>-0.7737545584986039</v>
      </c>
      <c r="AM2585" s="2" t="n">
        <v>19.45071522385141</v>
      </c>
      <c r="AN2585" s="2" t="n">
        <v>0.7321660862966866</v>
      </c>
      <c r="AO2585" s="2" t="n">
        <v>17.75212366585142</v>
      </c>
      <c r="AP2585" s="2" t="n">
        <v>-5.80089028261105</v>
      </c>
      <c r="AQ2585" s="2" t="n">
        <v>-1.352215175979932</v>
      </c>
      <c r="AR2585" s="2" t="n">
        <v>18.72476191038818</v>
      </c>
      <c r="AS2585" s="2" t="n">
        <v>17.75212366585142</v>
      </c>
      <c r="AT2585" s="2" t="n">
        <v>1.875770755899495</v>
      </c>
      <c r="AU2585" s="2" t="n">
        <v>-37.42837968022537</v>
      </c>
      <c r="AV2585" s="2" t="n">
        <v>0.700554759570442</v>
      </c>
      <c r="AW2585" s="2" t="n">
        <v>37.48190094414839</v>
      </c>
      <c r="AX2585" s="2" t="n">
        <v>1.875770755899495</v>
      </c>
      <c r="AY2585" s="2" t="n">
        <v>16.82948940708735</v>
      </c>
      <c r="AZ2585" s="2" t="n">
        <v>17.67235589525</v>
      </c>
      <c r="BA2585" s="2" t="n">
        <v>16.81912865500437</v>
      </c>
      <c r="BB2585" s="2" t="n">
        <v>17.66147700932735</v>
      </c>
      <c r="BC2585" s="2" t="n">
        <v>0.981025058991197</v>
      </c>
      <c r="BD2585" s="2" t="n">
        <v>0.0004065183978090997</v>
      </c>
      <c r="BE2585" s="2" t="n">
        <v>0.0003248722513458627</v>
      </c>
      <c r="BF2585" s="2" t="n">
        <v>-0.03945320895320109</v>
      </c>
      <c r="BG2585" s="2" t="n">
        <v>50.06753323098135</v>
      </c>
    </row>
    <row r="2586">
      <c r="A2586" s="2" t="n">
        <v>258.5</v>
      </c>
      <c r="B2586" t="inlineStr">
        <is>
          <t>搬送（回転）</t>
        </is>
      </c>
      <c r="C2586" t="inlineStr"/>
      <c r="D2586" t="inlineStr">
        <is>
          <t>HOLDING</t>
        </is>
      </c>
      <c r="E2586" t="inlineStr">
        <is>
          <t>はい</t>
        </is>
      </c>
      <c r="F2586" t="inlineStr">
        <is>
          <t>ROTATING</t>
        </is>
      </c>
      <c r="G2586" s="2" t="n">
        <v>90</v>
      </c>
      <c r="H2586" s="2" t="n">
        <v>51.98999999999999</v>
      </c>
      <c r="I2586" s="2" t="n">
        <v>50.09711727704865</v>
      </c>
      <c r="J2586" s="2" t="n">
        <v>1.892882722951342</v>
      </c>
      <c r="K2586" s="2" t="n">
        <v>-16.74239657036226</v>
      </c>
      <c r="L2586" s="2" t="n">
        <v>11.34384479279267</v>
      </c>
      <c r="M2586" s="2" t="n">
        <v>-1.51039607226456</v>
      </c>
      <c r="N2586" s="2" t="n">
        <v>20.27984107179737</v>
      </c>
      <c r="O2586" s="2" t="n">
        <v>16.74239657036226</v>
      </c>
      <c r="P2586" s="2" t="n">
        <v>0.8044123631677031</v>
      </c>
      <c r="Q2586" s="2" t="n">
        <v>-21.65413345100436</v>
      </c>
      <c r="R2586" s="2" t="n">
        <v>2.490528842330753</v>
      </c>
      <c r="S2586" s="2" t="n">
        <v>21.81172411063381</v>
      </c>
      <c r="T2586" s="2" t="n">
        <v>0.8044123631677031</v>
      </c>
      <c r="U2586" s="2" t="n">
        <v>17.75059011840611</v>
      </c>
      <c r="V2586" s="2" t="n">
        <v>-5.771361895700341</v>
      </c>
      <c r="W2586" s="2" t="n">
        <v>-1.388964921947776</v>
      </c>
      <c r="X2586" s="2" t="n">
        <v>18.71687183364784</v>
      </c>
      <c r="Y2586" s="2" t="n">
        <v>17.75059011840611</v>
      </c>
      <c r="Z2586" s="2" t="n">
        <v>0.3034866107836223</v>
      </c>
      <c r="AA2586" s="2" t="n">
        <v>-35.11096887217455</v>
      </c>
      <c r="AB2586" s="2" t="n">
        <v>-2.573972410410112</v>
      </c>
      <c r="AC2586" s="2" t="n">
        <v>35.20649901985836</v>
      </c>
      <c r="AD2586" s="2" t="n">
        <v>0.3034866107836223</v>
      </c>
      <c r="AE2586" s="2" t="n">
        <v>-16.72471740000319</v>
      </c>
      <c r="AF2586" s="2" t="n">
        <v>10.85073878653506</v>
      </c>
      <c r="AG2586" s="2" t="n">
        <v>-1.552288967143724</v>
      </c>
      <c r="AH2586" s="2" t="n">
        <v>19.99660734627507</v>
      </c>
      <c r="AI2586" s="2" t="n">
        <v>16.72471740000319</v>
      </c>
      <c r="AJ2586" s="2" t="n">
        <v>-0.7330834720592136</v>
      </c>
      <c r="AK2586" s="2" t="n">
        <v>-19.8406948377415</v>
      </c>
      <c r="AL2586" s="2" t="n">
        <v>-0.774122329529539</v>
      </c>
      <c r="AM2586" s="2" t="n">
        <v>19.86931927375633</v>
      </c>
      <c r="AN2586" s="2" t="n">
        <v>0.7330834720592136</v>
      </c>
      <c r="AO2586" s="2" t="n">
        <v>17.73211189962224</v>
      </c>
      <c r="AP2586" s="2" t="n">
        <v>-5.278086873287268</v>
      </c>
      <c r="AQ2586" s="2" t="n">
        <v>-1.351866965221222</v>
      </c>
      <c r="AR2586" s="2" t="n">
        <v>18.55029751120851</v>
      </c>
      <c r="AS2586" s="2" t="n">
        <v>17.73211189962224</v>
      </c>
      <c r="AT2586" s="2" t="n">
        <v>1.855758989670313</v>
      </c>
      <c r="AU2586" s="2" t="n">
        <v>-36.90557627090159</v>
      </c>
      <c r="AV2586" s="2" t="n">
        <v>0.7009029703291518</v>
      </c>
      <c r="AW2586" s="2" t="n">
        <v>36.95885098713018</v>
      </c>
      <c r="AX2586" s="2" t="n">
        <v>1.855758989670313</v>
      </c>
      <c r="AY2586" s="2" t="n">
        <v>16.82078012341484</v>
      </c>
      <c r="AZ2586" s="2" t="n">
        <v>17.68017931756561</v>
      </c>
      <c r="BA2586" s="2" t="n">
        <v>16.80968752950425</v>
      </c>
      <c r="BB2586" s="2" t="n">
        <v>17.66854049835684</v>
      </c>
      <c r="BC2586" s="2" t="n">
        <v>0.9810233348888848</v>
      </c>
      <c r="BD2586" s="2" t="n">
        <v>0.0004071020275164508</v>
      </c>
      <c r="BE2586" s="2" t="n">
        <v>0.0003261784804120214</v>
      </c>
      <c r="BF2586" s="2" t="n">
        <v>-0.0394532145661938</v>
      </c>
      <c r="BG2586" s="2" t="n">
        <v>50.14729693894026</v>
      </c>
    </row>
    <row r="2587">
      <c r="A2587" s="2" t="n">
        <v>258.6</v>
      </c>
      <c r="B2587" t="inlineStr">
        <is>
          <t>搬送（回転）</t>
        </is>
      </c>
      <c r="C2587" t="inlineStr"/>
      <c r="D2587" t="inlineStr">
        <is>
          <t>HOLDING</t>
        </is>
      </c>
      <c r="E2587" t="inlineStr">
        <is>
          <t>はい</t>
        </is>
      </c>
      <c r="F2587" t="inlineStr">
        <is>
          <t>ROTATING</t>
        </is>
      </c>
      <c r="G2587" s="2" t="n">
        <v>90</v>
      </c>
      <c r="H2587" s="2" t="n">
        <v>51.98999999999999</v>
      </c>
      <c r="I2587" s="2" t="n">
        <v>50.16472319327985</v>
      </c>
      <c r="J2587" s="2" t="n">
        <v>1.82527680672014</v>
      </c>
      <c r="K2587" s="2" t="n">
        <v>-16.74299374498721</v>
      </c>
      <c r="L2587" s="2" t="n">
        <v>10.23665806914314</v>
      </c>
      <c r="M2587" s="2" t="n">
        <v>-1.510718956180159</v>
      </c>
      <c r="N2587" s="2" t="n">
        <v>19.68246122144779</v>
      </c>
      <c r="O2587" s="2" t="n">
        <v>16.74299374498721</v>
      </c>
      <c r="P2587" s="2" t="n">
        <v>0.8038151885427567</v>
      </c>
      <c r="Q2587" s="2" t="n">
        <v>-22.76132017465388</v>
      </c>
      <c r="R2587" s="2" t="n">
        <v>2.490205958415154</v>
      </c>
      <c r="S2587" s="2" t="n">
        <v>22.91124048727533</v>
      </c>
      <c r="T2587" s="2" t="n">
        <v>0.8038151885427567</v>
      </c>
      <c r="U2587" s="2" t="n">
        <v>17.69468625682023</v>
      </c>
      <c r="V2587" s="2" t="n">
        <v>-4.319739198368202</v>
      </c>
      <c r="W2587" s="2" t="n">
        <v>-1.388524519363139</v>
      </c>
      <c r="X2587" s="2" t="n">
        <v>18.26718557441441</v>
      </c>
      <c r="Y2587" s="2" t="n">
        <v>17.69468625682023</v>
      </c>
      <c r="Z2587" s="2" t="n">
        <v>0.2475827491977363</v>
      </c>
      <c r="AA2587" s="2" t="n">
        <v>-33.65934617484242</v>
      </c>
      <c r="AB2587" s="2" t="n">
        <v>-2.573532007825475</v>
      </c>
      <c r="AC2587" s="2" t="n">
        <v>33.75849447370071</v>
      </c>
      <c r="AD2587" s="2" t="n">
        <v>0.2475827491977363</v>
      </c>
      <c r="AE2587" s="2" t="n">
        <v>-16.73239197276561</v>
      </c>
      <c r="AF2587" s="2" t="n">
        <v>9.924768333712644</v>
      </c>
      <c r="AG2587" s="2" t="n">
        <v>-1.552055250739161</v>
      </c>
      <c r="AH2587" s="2" t="n">
        <v>19.51622000054014</v>
      </c>
      <c r="AI2587" s="2" t="n">
        <v>16.73239197276561</v>
      </c>
      <c r="AJ2587" s="2" t="n">
        <v>-0.7407580448216322</v>
      </c>
      <c r="AK2587" s="2" t="n">
        <v>-20.76666529056391</v>
      </c>
      <c r="AL2587" s="2" t="n">
        <v>-0.7738886131249763</v>
      </c>
      <c r="AM2587" s="2" t="n">
        <v>20.79427838028539</v>
      </c>
      <c r="AN2587" s="2" t="n">
        <v>0.7407580448216322</v>
      </c>
      <c r="AO2587" s="2" t="n">
        <v>17.6832809801468</v>
      </c>
      <c r="AP2587" s="2" t="n">
        <v>-4.007708690663897</v>
      </c>
      <c r="AQ2587" s="2" t="n">
        <v>-1.352218260292649</v>
      </c>
      <c r="AR2587" s="2" t="n">
        <v>18.18209694714868</v>
      </c>
      <c r="AS2587" s="2" t="n">
        <v>17.6832809801468</v>
      </c>
      <c r="AT2587" s="2" t="n">
        <v>1.806928070194868</v>
      </c>
      <c r="AU2587" s="2" t="n">
        <v>-35.63519808827822</v>
      </c>
      <c r="AV2587" s="2" t="n">
        <v>0.700551675257725</v>
      </c>
      <c r="AW2587" s="2" t="n">
        <v>35.68785654100554</v>
      </c>
      <c r="AX2587" s="2" t="n">
        <v>1.806928070194868</v>
      </c>
      <c r="AY2587" s="2" t="n">
        <v>16.81300148557208</v>
      </c>
      <c r="AZ2587" s="2" t="n">
        <v>17.68163001149108</v>
      </c>
      <c r="BA2587" s="2" t="n">
        <v>16.80195797383039</v>
      </c>
      <c r="BB2587" s="2" t="n">
        <v>17.67001454653584</v>
      </c>
      <c r="BC2587" s="2" t="n">
        <v>0.9810220560614834</v>
      </c>
      <c r="BD2587" s="2" t="n">
        <v>0.0004074706820827158</v>
      </c>
      <c r="BE2587" s="2" t="n">
        <v>0.0003273316214769541</v>
      </c>
      <c r="BF2587" s="2" t="n">
        <v>-0.03945321941786679</v>
      </c>
      <c r="BG2587" s="2" t="n">
        <v>50.21304437734221</v>
      </c>
    </row>
    <row r="2588">
      <c r="A2588" s="2" t="n">
        <v>258.7</v>
      </c>
      <c r="B2588" t="inlineStr">
        <is>
          <t>搬送（回転）</t>
        </is>
      </c>
      <c r="C2588" t="inlineStr"/>
      <c r="D2588" t="inlineStr">
        <is>
          <t>HOLDING</t>
        </is>
      </c>
      <c r="E2588" t="inlineStr">
        <is>
          <t>はい</t>
        </is>
      </c>
      <c r="F2588" t="inlineStr">
        <is>
          <t>ROTATING</t>
        </is>
      </c>
      <c r="G2588" s="2" t="n">
        <v>90</v>
      </c>
      <c r="H2588" s="2" t="n">
        <v>51.98999999999999</v>
      </c>
      <c r="I2588" s="2" t="n">
        <v>50.23895603026678</v>
      </c>
      <c r="J2588" s="2" t="n">
        <v>1.751043969733203</v>
      </c>
      <c r="K2588" s="2" t="n">
        <v>-16.744917943808</v>
      </c>
      <c r="L2588" s="2" t="n">
        <v>8.624164444209066</v>
      </c>
      <c r="M2588" s="2" t="n">
        <v>-1.511826973592691</v>
      </c>
      <c r="N2588" s="2" t="n">
        <v>18.8958754786251</v>
      </c>
      <c r="O2588" s="2" t="n">
        <v>16.744917943808</v>
      </c>
      <c r="P2588" s="2" t="n">
        <v>0.801890989721965</v>
      </c>
      <c r="Q2588" s="2" t="n">
        <v>-24.37381379958796</v>
      </c>
      <c r="R2588" s="2" t="n">
        <v>2.489097941002622</v>
      </c>
      <c r="S2588" s="2" t="n">
        <v>24.51369896315701</v>
      </c>
      <c r="T2588" s="2" t="n">
        <v>0.801890989721965</v>
      </c>
      <c r="U2588" s="2" t="n">
        <v>17.61187140035046</v>
      </c>
      <c r="V2588" s="2" t="n">
        <v>-2.170736303276549</v>
      </c>
      <c r="W2588" s="2" t="n">
        <v>-1.387215056692853</v>
      </c>
      <c r="X2588" s="2" t="n">
        <v>17.79928301742406</v>
      </c>
      <c r="Y2588" s="2" t="n">
        <v>17.61187140035046</v>
      </c>
      <c r="Z2588" s="2" t="n">
        <v>0.1647678927279692</v>
      </c>
      <c r="AA2588" s="2" t="n">
        <v>-31.51034327975076</v>
      </c>
      <c r="AB2588" s="2" t="n">
        <v>-2.572222545155189</v>
      </c>
      <c r="AC2588" s="2" t="n">
        <v>31.61558493667344</v>
      </c>
      <c r="AD2588" s="2" t="n">
        <v>0.1647678927279692</v>
      </c>
      <c r="AE2588" s="2" t="n">
        <v>-16.74279332247226</v>
      </c>
      <c r="AF2588" s="2" t="n">
        <v>8.526431049614491</v>
      </c>
      <c r="AG2588" s="2" t="n">
        <v>-1.551062416521632</v>
      </c>
      <c r="AH2588" s="2" t="n">
        <v>18.85277033496132</v>
      </c>
      <c r="AI2588" s="2" t="n">
        <v>16.74279332247226</v>
      </c>
      <c r="AJ2588" s="2" t="n">
        <v>-0.7511593945282797</v>
      </c>
      <c r="AK2588" s="2" t="n">
        <v>-22.16500257466207</v>
      </c>
      <c r="AL2588" s="2" t="n">
        <v>-0.7728957789074469</v>
      </c>
      <c r="AM2588" s="2" t="n">
        <v>22.19119076245836</v>
      </c>
      <c r="AN2588" s="2" t="n">
        <v>0.7511593945282797</v>
      </c>
      <c r="AO2588" s="2" t="n">
        <v>17.60884664673535</v>
      </c>
      <c r="AP2588" s="2" t="n">
        <v>-2.072874933020651</v>
      </c>
      <c r="AQ2588" s="2" t="n">
        <v>-1.353412494013688</v>
      </c>
      <c r="AR2588" s="2" t="n">
        <v>17.78201383688418</v>
      </c>
      <c r="AS2588" s="2" t="n">
        <v>17.60884664673535</v>
      </c>
      <c r="AT2588" s="2" t="n">
        <v>1.732493736783418</v>
      </c>
      <c r="AU2588" s="2" t="n">
        <v>-33.70036433063497</v>
      </c>
      <c r="AV2588" s="2" t="n">
        <v>0.6993574415366857</v>
      </c>
      <c r="AW2588" s="2" t="n">
        <v>33.75211388041585</v>
      </c>
      <c r="AX2588" s="2" t="n">
        <v>1.732493736783418</v>
      </c>
      <c r="AY2588" s="2" t="n">
        <v>16.80619313139567</v>
      </c>
      <c r="AZ2588" s="2" t="n">
        <v>17.67465415037702</v>
      </c>
      <c r="BA2588" s="2" t="n">
        <v>16.79604150869457</v>
      </c>
      <c r="BB2588" s="2" t="n">
        <v>17.66389775655579</v>
      </c>
      <c r="BC2588" s="2" t="n">
        <v>0.9810213792684698</v>
      </c>
      <c r="BD2588" s="2" t="n">
        <v>0.000407513402594735</v>
      </c>
      <c r="BE2588" s="2" t="n">
        <v>0.0003286143122921022</v>
      </c>
      <c r="BF2588" s="2" t="n">
        <v>-0.03945322479028301</v>
      </c>
      <c r="BG2588" s="2" t="n">
        <v>50.2868922234147</v>
      </c>
    </row>
    <row r="2589">
      <c r="A2589" s="2" t="n">
        <v>258.8</v>
      </c>
      <c r="B2589" t="inlineStr">
        <is>
          <t>搬送（回転）</t>
        </is>
      </c>
      <c r="C2589" t="inlineStr"/>
      <c r="D2589" t="inlineStr">
        <is>
          <t>HOLDING</t>
        </is>
      </c>
      <c r="E2589" t="inlineStr">
        <is>
          <t>はい</t>
        </is>
      </c>
      <c r="F2589" t="inlineStr">
        <is>
          <t>ROTATING</t>
        </is>
      </c>
      <c r="G2589" s="2" t="n">
        <v>90</v>
      </c>
      <c r="H2589" s="2" t="n">
        <v>51.98999999999999</v>
      </c>
      <c r="I2589" s="2" t="n">
        <v>50.30081062601777</v>
      </c>
      <c r="J2589" s="2" t="n">
        <v>1.689189373982217</v>
      </c>
      <c r="K2589" s="2" t="n">
        <v>-16.74672518593427</v>
      </c>
      <c r="L2589" s="2" t="n">
        <v>6.96796889155623</v>
      </c>
      <c r="M2589" s="2" t="n">
        <v>-1.513297433925739</v>
      </c>
      <c r="N2589" s="2" t="n">
        <v>18.20152367386936</v>
      </c>
      <c r="O2589" s="2" t="n">
        <v>16.74672518593427</v>
      </c>
      <c r="P2589" s="2" t="n">
        <v>0.8000837475956963</v>
      </c>
      <c r="Q2589" s="2" t="n">
        <v>-26.03000935224079</v>
      </c>
      <c r="R2589" s="2" t="n">
        <v>2.487627480669573</v>
      </c>
      <c r="S2589" s="2" t="n">
        <v>26.16084500476795</v>
      </c>
      <c r="T2589" s="2" t="n">
        <v>0.8000837475956963</v>
      </c>
      <c r="U2589" s="2" t="n">
        <v>17.52682064399853</v>
      </c>
      <c r="V2589" s="2" t="n">
        <v>0.03628192362094459</v>
      </c>
      <c r="W2589" s="2" t="n">
        <v>-1.385527172968667</v>
      </c>
      <c r="X2589" s="2" t="n">
        <v>17.58153701505956</v>
      </c>
      <c r="Y2589" s="2" t="n">
        <v>17.52682064399853</v>
      </c>
      <c r="Z2589" s="2" t="n">
        <v>0.07971713637603983</v>
      </c>
      <c r="AA2589" s="2" t="n">
        <v>-29.30332505285327</v>
      </c>
      <c r="AB2589" s="2" t="n">
        <v>-2.570534661431003</v>
      </c>
      <c r="AC2589" s="2" t="n">
        <v>29.41596271449616</v>
      </c>
      <c r="AD2589" s="2" t="n">
        <v>0.07971713637603983</v>
      </c>
      <c r="AE2589" s="2" t="n">
        <v>-16.75364667360857</v>
      </c>
      <c r="AF2589" s="2" t="n">
        <v>7.099842542000327</v>
      </c>
      <c r="AG2589" s="2" t="n">
        <v>-1.549660673069969</v>
      </c>
      <c r="AH2589" s="2" t="n">
        <v>18.26181505729846</v>
      </c>
      <c r="AI2589" s="2" t="n">
        <v>16.75364667360857</v>
      </c>
      <c r="AJ2589" s="2" t="n">
        <v>-0.7620127456645918</v>
      </c>
      <c r="AK2589" s="2" t="n">
        <v>-23.59159108227623</v>
      </c>
      <c r="AL2589" s="2" t="n">
        <v>-0.7714940354557842</v>
      </c>
      <c r="AM2589" s="2" t="n">
        <v>23.61649923813084</v>
      </c>
      <c r="AN2589" s="2" t="n">
        <v>0.7620127456645918</v>
      </c>
      <c r="AO2589" s="2" t="n">
        <v>17.53277494174017</v>
      </c>
      <c r="AP2589" s="2" t="n">
        <v>-0.09547269877026039</v>
      </c>
      <c r="AQ2589" s="2" t="n">
        <v>-1.355031605165147</v>
      </c>
      <c r="AR2589" s="2" t="n">
        <v>17.58531838906873</v>
      </c>
      <c r="AS2589" s="2" t="n">
        <v>17.53277494174017</v>
      </c>
      <c r="AT2589" s="2" t="n">
        <v>1.656422031788239</v>
      </c>
      <c r="AU2589" s="2" t="n">
        <v>-31.72296209638458</v>
      </c>
      <c r="AV2589" s="2" t="n">
        <v>0.6977383303852274</v>
      </c>
      <c r="AW2589" s="2" t="n">
        <v>31.77383981979098</v>
      </c>
      <c r="AX2589" s="2" t="n">
        <v>1.656422031788239</v>
      </c>
      <c r="AY2589" s="2" t="n">
        <v>16.80024633684953</v>
      </c>
      <c r="AZ2589" s="2" t="n">
        <v>17.65987079973917</v>
      </c>
      <c r="BA2589" s="2" t="n">
        <v>16.79180202518597</v>
      </c>
      <c r="BB2589" s="2" t="n">
        <v>17.65078547507423</v>
      </c>
      <c r="BC2589" s="2" t="n">
        <v>0.9810215159031095</v>
      </c>
      <c r="BD2589" s="2" t="n">
        <v>0.0004072333655709904</v>
      </c>
      <c r="BE2589" s="2" t="n">
        <v>0.0003296811236837297</v>
      </c>
      <c r="BF2589" s="2" t="n">
        <v>-0.03945322930209676</v>
      </c>
      <c r="BG2589" s="2" t="n">
        <v>50.35097939788752</v>
      </c>
    </row>
    <row r="2590">
      <c r="A2590" s="2" t="n">
        <v>258.9</v>
      </c>
      <c r="B2590" t="inlineStr">
        <is>
          <t>搬送（回転）</t>
        </is>
      </c>
      <c r="C2590" t="inlineStr"/>
      <c r="D2590" t="inlineStr">
        <is>
          <t>HOLDING</t>
        </is>
      </c>
      <c r="E2590" t="inlineStr">
        <is>
          <t>はい</t>
        </is>
      </c>
      <c r="F2590" t="inlineStr">
        <is>
          <t>ROTATING</t>
        </is>
      </c>
      <c r="G2590" s="2" t="n">
        <v>90</v>
      </c>
      <c r="H2590" s="2" t="n">
        <v>51.98999999999999</v>
      </c>
      <c r="I2590" s="2" t="n">
        <v>50.3613971356915</v>
      </c>
      <c r="J2590" s="2" t="n">
        <v>1.628602864308483</v>
      </c>
      <c r="K2590" s="2" t="n">
        <v>-16.74799567493026</v>
      </c>
      <c r="L2590" s="2" t="n">
        <v>5.577802814301887</v>
      </c>
      <c r="M2590" s="2" t="n">
        <v>-1.514807330733563</v>
      </c>
      <c r="N2590" s="2" t="n">
        <v>17.71727644453178</v>
      </c>
      <c r="O2590" s="2" t="n">
        <v>16.74799567493026</v>
      </c>
      <c r="P2590" s="2" t="n">
        <v>0.7988132585997043</v>
      </c>
      <c r="Q2590" s="2" t="n">
        <v>-27.42017542949513</v>
      </c>
      <c r="R2590" s="2" t="n">
        <v>2.48611758386175</v>
      </c>
      <c r="S2590" s="2" t="n">
        <v>27.54423540139007</v>
      </c>
      <c r="T2590" s="2" t="n">
        <v>0.7988132585997043</v>
      </c>
      <c r="U2590" s="2" t="n">
        <v>17.45567625067396</v>
      </c>
      <c r="V2590" s="2" t="n">
        <v>1.882405228710829</v>
      </c>
      <c r="W2590" s="2" t="n">
        <v>-1.383827745813789</v>
      </c>
      <c r="X2590" s="2" t="n">
        <v>17.61133334087754</v>
      </c>
      <c r="Y2590" s="2" t="n">
        <v>17.45567625067396</v>
      </c>
      <c r="Z2590" s="2" t="n">
        <v>0.008572743051466603</v>
      </c>
      <c r="AA2590" s="2" t="n">
        <v>-27.45720174776338</v>
      </c>
      <c r="AB2590" s="2" t="n">
        <v>-2.568835234276125</v>
      </c>
      <c r="AC2590" s="2" t="n">
        <v>27.57710854622295</v>
      </c>
      <c r="AD2590" s="2" t="n">
        <v>0.008572743051466603</v>
      </c>
      <c r="AE2590" s="2" t="n">
        <v>-16.76317037741309</v>
      </c>
      <c r="AF2590" s="2" t="n">
        <v>5.919436125758118</v>
      </c>
      <c r="AG2590" s="2" t="n">
        <v>-1.548158500769136</v>
      </c>
      <c r="AH2590" s="2" t="n">
        <v>17.8448984276351</v>
      </c>
      <c r="AI2590" s="2" t="n">
        <v>16.76317037741309</v>
      </c>
      <c r="AJ2590" s="2" t="n">
        <v>-0.7715364494691102</v>
      </c>
      <c r="AK2590" s="2" t="n">
        <v>-24.77199749851844</v>
      </c>
      <c r="AL2590" s="2" t="n">
        <v>-0.7699918631549516</v>
      </c>
      <c r="AM2590" s="2" t="n">
        <v>24.79596773729124</v>
      </c>
      <c r="AN2590" s="2" t="n">
        <v>0.7715364494691102</v>
      </c>
      <c r="AO2590" s="2" t="n">
        <v>17.46982409980962</v>
      </c>
      <c r="AP2590" s="2" t="n">
        <v>1.540876378708715</v>
      </c>
      <c r="AQ2590" s="2" t="n">
        <v>-1.356723259435775</v>
      </c>
      <c r="AR2590" s="2" t="n">
        <v>17.59004696114953</v>
      </c>
      <c r="AS2590" s="2" t="n">
        <v>17.46982409980962</v>
      </c>
      <c r="AT2590" s="2" t="n">
        <v>1.593471189857695</v>
      </c>
      <c r="AU2590" s="2" t="n">
        <v>-30.08661301890561</v>
      </c>
      <c r="AV2590" s="2" t="n">
        <v>0.6960466761145994</v>
      </c>
      <c r="AW2590" s="2" t="n">
        <v>30.13681991115879</v>
      </c>
      <c r="AX2590" s="2" t="n">
        <v>1.593471189857695</v>
      </c>
      <c r="AY2590" s="2" t="n">
        <v>16.79502127065761</v>
      </c>
      <c r="AZ2590" s="2" t="n">
        <v>17.63945134483265</v>
      </c>
      <c r="BA2590" s="2" t="n">
        <v>16.78893886040868</v>
      </c>
      <c r="BB2590" s="2" t="n">
        <v>17.63268933754777</v>
      </c>
      <c r="BC2590" s="2" t="n">
        <v>0.9810223275117844</v>
      </c>
      <c r="BD2590" s="2" t="n">
        <v>0.0004066786650227718</v>
      </c>
      <c r="BE2590" s="2" t="n">
        <v>0.0003306205160460483</v>
      </c>
      <c r="BF2590" s="2" t="n">
        <v>-0.03945323336893212</v>
      </c>
      <c r="BG2590" s="2" t="n">
        <v>50.4111476927067</v>
      </c>
    </row>
    <row r="2591">
      <c r="A2591" s="2" t="n">
        <v>259</v>
      </c>
      <c r="B2591" t="inlineStr">
        <is>
          <t>搬送（回転）</t>
        </is>
      </c>
      <c r="C2591" t="inlineStr"/>
      <c r="D2591" t="inlineStr">
        <is>
          <t>HOLDING</t>
        </is>
      </c>
      <c r="E2591" t="inlineStr">
        <is>
          <t>はい</t>
        </is>
      </c>
      <c r="F2591" t="inlineStr">
        <is>
          <t>ROTATING</t>
        </is>
      </c>
      <c r="G2591" s="2" t="n">
        <v>90</v>
      </c>
      <c r="H2591" s="2" t="n">
        <v>51.98999999999999</v>
      </c>
      <c r="I2591" s="2" t="n">
        <v>50.42546498593386</v>
      </c>
      <c r="J2591" s="2" t="n">
        <v>1.564535014066131</v>
      </c>
      <c r="K2591" s="2" t="n">
        <v>-16.85847877069051</v>
      </c>
      <c r="L2591" s="2" t="n">
        <v>2.345719129995625</v>
      </c>
      <c r="M2591" s="2" t="n">
        <v>-1.516452963631505</v>
      </c>
      <c r="N2591" s="2" t="n">
        <v>17.08830987223596</v>
      </c>
      <c r="O2591" s="2" t="n">
        <v>16.85847877069051</v>
      </c>
      <c r="P2591" s="2" t="n">
        <v>0.6883301628394527</v>
      </c>
      <c r="Q2591" s="2" t="n">
        <v>-30.6522591138014</v>
      </c>
      <c r="R2591" s="2" t="n">
        <v>2.484471950963807</v>
      </c>
      <c r="S2591" s="2" t="n">
        <v>30.76048419755159</v>
      </c>
      <c r="T2591" s="2" t="n">
        <v>0.6883301628394527</v>
      </c>
      <c r="U2591" s="2" t="n">
        <v>17.43838594829905</v>
      </c>
      <c r="V2591" s="2" t="n">
        <v>2.331255095294894</v>
      </c>
      <c r="W2591" s="2" t="n">
        <v>-1.383096078710777</v>
      </c>
      <c r="X2591" s="2" t="n">
        <v>17.64780466698669</v>
      </c>
      <c r="Y2591" s="2" t="n">
        <v>17.43838594829905</v>
      </c>
      <c r="Z2591" s="2" t="n">
        <v>-0.008717559323439872</v>
      </c>
      <c r="AA2591" s="2" t="n">
        <v>-27.00835188117932</v>
      </c>
      <c r="AB2591" s="2" t="n">
        <v>-2.568103567173113</v>
      </c>
      <c r="AC2591" s="2" t="n">
        <v>27.13017329957865</v>
      </c>
      <c r="AD2591" s="2" t="n">
        <v>0.008717559323439872</v>
      </c>
      <c r="AE2591" s="2" t="n">
        <v>-16.87323112120459</v>
      </c>
      <c r="AF2591" s="2" t="n">
        <v>2.685562544326644</v>
      </c>
      <c r="AG2591" s="2" t="n">
        <v>-1.544699759925503</v>
      </c>
      <c r="AH2591" s="2" t="n">
        <v>17.15529865660727</v>
      </c>
      <c r="AI2591" s="2" t="n">
        <v>16.87323112120459</v>
      </c>
      <c r="AJ2591" s="2" t="n">
        <v>-0.8815971932606175</v>
      </c>
      <c r="AK2591" s="2" t="n">
        <v>-28.00587107994992</v>
      </c>
      <c r="AL2591" s="2" t="n">
        <v>-0.7665331223113188</v>
      </c>
      <c r="AM2591" s="2" t="n">
        <v>28.03022657035687</v>
      </c>
      <c r="AN2591" s="2" t="n">
        <v>0.8815971932606175</v>
      </c>
      <c r="AO2591" s="2" t="n">
        <v>17.45249876560848</v>
      </c>
      <c r="AP2591" s="2" t="n">
        <v>1.991491340655009</v>
      </c>
      <c r="AQ2591" s="2" t="n">
        <v>-1.359268310363147</v>
      </c>
      <c r="AR2591" s="2" t="n">
        <v>17.61826782811032</v>
      </c>
      <c r="AS2591" s="2" t="n">
        <v>17.45249876560848</v>
      </c>
      <c r="AT2591" s="2" t="n">
        <v>1.576145855656552</v>
      </c>
      <c r="AU2591" s="2" t="n">
        <v>-29.63599805695931</v>
      </c>
      <c r="AV2591" s="2" t="n">
        <v>0.693501625187227</v>
      </c>
      <c r="AW2591" s="2" t="n">
        <v>29.68598256912741</v>
      </c>
      <c r="AX2591" s="2" t="n">
        <v>1.576145855656552</v>
      </c>
      <c r="AY2591" s="2" t="n">
        <v>16.8013670206609</v>
      </c>
      <c r="AZ2591" s="2" t="n">
        <v>17.61934480517929</v>
      </c>
      <c r="BA2591" s="2" t="n">
        <v>16.79736808648828</v>
      </c>
      <c r="BB2591" s="2" t="n">
        <v>17.61467028035384</v>
      </c>
      <c r="BC2591" s="2" t="n">
        <v>0.9810235474519394</v>
      </c>
      <c r="BD2591" s="2" t="n">
        <v>0.0004059539769315621</v>
      </c>
      <c r="BE2591" s="2" t="n">
        <v>0.0003314734800564614</v>
      </c>
      <c r="BF2591" s="2" t="n">
        <v>-0.03945323768317505</v>
      </c>
      <c r="BG2591" s="2" t="n">
        <v>50.4712490074607</v>
      </c>
    </row>
    <row r="2592">
      <c r="A2592" s="2" t="n">
        <v>259.1</v>
      </c>
      <c r="B2592" t="inlineStr">
        <is>
          <t>搬送（回転）</t>
        </is>
      </c>
      <c r="C2592" t="inlineStr"/>
      <c r="D2592" t="inlineStr">
        <is>
          <t>HOLDING</t>
        </is>
      </c>
      <c r="E2592" t="inlineStr">
        <is>
          <t>はい</t>
        </is>
      </c>
      <c r="F2592" t="inlineStr">
        <is>
          <t>ROTATING</t>
        </is>
      </c>
      <c r="G2592" s="2" t="n">
        <v>90</v>
      </c>
      <c r="H2592" s="2" t="n">
        <v>51.98999999999999</v>
      </c>
      <c r="I2592" s="2" t="n">
        <v>50.4832773793361</v>
      </c>
      <c r="J2592" s="2" t="n">
        <v>1.506722620663886</v>
      </c>
      <c r="K2592" s="2" t="n">
        <v>-16.95663665444095</v>
      </c>
      <c r="L2592" s="2" t="n">
        <v>-0.5066726878740407</v>
      </c>
      <c r="M2592" s="2" t="n">
        <v>-1.518586717119297</v>
      </c>
      <c r="N2592" s="2" t="n">
        <v>17.03203891085207</v>
      </c>
      <c r="O2592" s="2" t="n">
        <v>16.95663665444095</v>
      </c>
      <c r="P2592" s="2" t="n">
        <v>0.5901722790890176</v>
      </c>
      <c r="Q2592" s="2" t="n">
        <v>-33.50465093167107</v>
      </c>
      <c r="R2592" s="2" t="n">
        <v>2.482338197476015</v>
      </c>
      <c r="S2592" s="2" t="n">
        <v>33.60166573696578</v>
      </c>
      <c r="T2592" s="2" t="n">
        <v>0.5901722790890176</v>
      </c>
      <c r="U2592" s="2" t="n">
        <v>17.42380661896279</v>
      </c>
      <c r="V2592" s="2" t="n">
        <v>2.709083813929953</v>
      </c>
      <c r="W2592" s="2" t="n">
        <v>-1.381765510324194</v>
      </c>
      <c r="X2592" s="2" t="n">
        <v>17.68721142892316</v>
      </c>
      <c r="Y2592" s="2" t="n">
        <v>17.42380661896279</v>
      </c>
      <c r="Z2592" s="2" t="n">
        <v>-0.0232968886597007</v>
      </c>
      <c r="AA2592" s="2" t="n">
        <v>-26.63052316254426</v>
      </c>
      <c r="AB2592" s="2" t="n">
        <v>-2.56677299878653</v>
      </c>
      <c r="AC2592" s="2" t="n">
        <v>26.75394606937689</v>
      </c>
      <c r="AD2592" s="2" t="n">
        <v>0.0232968886597007</v>
      </c>
      <c r="AE2592" s="2" t="n">
        <v>-16.97076303092594</v>
      </c>
      <c r="AF2592" s="2" t="n">
        <v>-0.1749010734763392</v>
      </c>
      <c r="AG2592" s="2" t="n">
        <v>-1.54165627590937</v>
      </c>
      <c r="AH2592" s="2" t="n">
        <v>17.04154019771677</v>
      </c>
      <c r="AI2592" s="2" t="n">
        <v>16.97076303092594</v>
      </c>
      <c r="AJ2592" s="2" t="n">
        <v>-0.9791291029819646</v>
      </c>
      <c r="AK2592" s="2" t="n">
        <v>-30.8663346977529</v>
      </c>
      <c r="AL2592" s="2" t="n">
        <v>-0.763489638295185</v>
      </c>
      <c r="AM2592" s="2" t="n">
        <v>30.89129696049997</v>
      </c>
      <c r="AN2592" s="2" t="n">
        <v>0.9791291029819646</v>
      </c>
      <c r="AO2592" s="2" t="n">
        <v>17.43763789508841</v>
      </c>
      <c r="AP2592" s="2" t="n">
        <v>2.377374483056484</v>
      </c>
      <c r="AQ2592" s="2" t="n">
        <v>-1.361508931124225</v>
      </c>
      <c r="AR2592" s="2" t="n">
        <v>17.65153906497794</v>
      </c>
      <c r="AS2592" s="2" t="n">
        <v>17.43763789508841</v>
      </c>
      <c r="AT2592" s="2" t="n">
        <v>1.561284985136478</v>
      </c>
      <c r="AU2592" s="2" t="n">
        <v>-29.25011491455783</v>
      </c>
      <c r="AV2592" s="2" t="n">
        <v>0.6912610044261489</v>
      </c>
      <c r="AW2592" s="2" t="n">
        <v>29.2999091311883</v>
      </c>
      <c r="AX2592" s="2" t="n">
        <v>1.561284985136478</v>
      </c>
      <c r="AY2592" s="2" t="n">
        <v>16.8168939840389</v>
      </c>
      <c r="AZ2592" s="2" t="n">
        <v>17.59979098655764</v>
      </c>
      <c r="BA2592" s="2" t="n">
        <v>16.81470758093204</v>
      </c>
      <c r="BB2592" s="2" t="n">
        <v>17.59696704182729</v>
      </c>
      <c r="BC2592" s="2" t="n">
        <v>0.9810247742294199</v>
      </c>
      <c r="BD2592" s="2" t="n">
        <v>0.0004052282695006886</v>
      </c>
      <c r="BE2592" s="2" t="n">
        <v>0.0003322026358243886</v>
      </c>
      <c r="BF2592" s="2" t="n">
        <v>-0.03945324281812387</v>
      </c>
      <c r="BG2592" s="2" t="n">
        <v>50.53109841470818</v>
      </c>
    </row>
    <row r="2593">
      <c r="A2593" s="2" t="n">
        <v>259.2</v>
      </c>
      <c r="B2593" t="inlineStr">
        <is>
          <t>搬送（回転）</t>
        </is>
      </c>
      <c r="C2593" t="inlineStr"/>
      <c r="D2593" t="inlineStr">
        <is>
          <t>HOLDING</t>
        </is>
      </c>
      <c r="E2593" t="inlineStr">
        <is>
          <t>はい</t>
        </is>
      </c>
      <c r="F2593" t="inlineStr">
        <is>
          <t>ROTATING</t>
        </is>
      </c>
      <c r="G2593" s="2" t="n">
        <v>90</v>
      </c>
      <c r="H2593" s="2" t="n">
        <v>51.98999999999999</v>
      </c>
      <c r="I2593" s="2" t="n">
        <v>50.53977897834381</v>
      </c>
      <c r="J2593" s="2" t="n">
        <v>1.450221021656176</v>
      </c>
      <c r="K2593" s="2" t="n">
        <v>-17.05814892178372</v>
      </c>
      <c r="L2593" s="2" t="n">
        <v>-3.35448154202726</v>
      </c>
      <c r="M2593" s="2" t="n">
        <v>-1.521068775964932</v>
      </c>
      <c r="N2593" s="2" t="n">
        <v>17.45126474713991</v>
      </c>
      <c r="O2593" s="2" t="n">
        <v>17.05814892178372</v>
      </c>
      <c r="P2593" s="2" t="n">
        <v>0.4886600117462478</v>
      </c>
      <c r="Q2593" s="2" t="n">
        <v>-36.35245978582428</v>
      </c>
      <c r="R2593" s="2" t="n">
        <v>2.479856138630381</v>
      </c>
      <c r="S2593" s="2" t="n">
        <v>36.4402223861951</v>
      </c>
      <c r="T2593" s="2" t="n">
        <v>0.4886600117462478</v>
      </c>
      <c r="U2593" s="2" t="n">
        <v>17.41485815714541</v>
      </c>
      <c r="V2593" s="2" t="n">
        <v>2.940177714315466</v>
      </c>
      <c r="W2593" s="2" t="n">
        <v>-1.380129875115123</v>
      </c>
      <c r="X2593" s="2" t="n">
        <v>17.71515419344231</v>
      </c>
      <c r="Y2593" s="2" t="n">
        <v>17.41485815714541</v>
      </c>
      <c r="Z2593" s="2" t="n">
        <v>-0.03224535047707988</v>
      </c>
      <c r="AA2593" s="2" t="n">
        <v>-26.39942926215875</v>
      </c>
      <c r="AB2593" s="2" t="n">
        <v>-2.565137363577459</v>
      </c>
      <c r="AC2593" s="2" t="n">
        <v>26.52377866791178</v>
      </c>
      <c r="AD2593" s="2" t="n">
        <v>0.03224535047707988</v>
      </c>
      <c r="AE2593" s="2" t="n">
        <v>-17.07163645179979</v>
      </c>
      <c r="AF2593" s="2" t="n">
        <v>-3.030749294927095</v>
      </c>
      <c r="AG2593" s="2" t="n">
        <v>-1.538574742671745</v>
      </c>
      <c r="AH2593" s="2" t="n">
        <v>17.40670631308255</v>
      </c>
      <c r="AI2593" s="2" t="n">
        <v>17.07163645179979</v>
      </c>
      <c r="AJ2593" s="2" t="n">
        <v>-1.080002523855818</v>
      </c>
      <c r="AK2593" s="2" t="n">
        <v>-33.72218291920365</v>
      </c>
      <c r="AL2593" s="2" t="n">
        <v>-0.7604081050575606</v>
      </c>
      <c r="AM2593" s="2" t="n">
        <v>33.74804063607253</v>
      </c>
      <c r="AN2593" s="2" t="n">
        <v>1.080002523855818</v>
      </c>
      <c r="AO2593" s="2" t="n">
        <v>17.42839910586071</v>
      </c>
      <c r="AP2593" s="2" t="n">
        <v>2.616491931247534</v>
      </c>
      <c r="AQ2593" s="2" t="n">
        <v>-1.363744213195008</v>
      </c>
      <c r="AR2593" s="2" t="n">
        <v>17.6763945333451</v>
      </c>
      <c r="AS2593" s="2" t="n">
        <v>17.42839910586071</v>
      </c>
      <c r="AT2593" s="2" t="n">
        <v>1.552046195908776</v>
      </c>
      <c r="AU2593" s="2" t="n">
        <v>-29.01099746636678</v>
      </c>
      <c r="AV2593" s="2" t="n">
        <v>0.689025722355366</v>
      </c>
      <c r="AW2593" s="2" t="n">
        <v>29.06065343095097</v>
      </c>
      <c r="AX2593" s="2" t="n">
        <v>1.552046195908776</v>
      </c>
      <c r="AY2593" s="2" t="n">
        <v>16.84101947781338</v>
      </c>
      <c r="AZ2593" s="2" t="n">
        <v>17.58129770361642</v>
      </c>
      <c r="BA2593" s="2" t="n">
        <v>16.84040046801882</v>
      </c>
      <c r="BB2593" s="2" t="n">
        <v>17.58011024823064</v>
      </c>
      <c r="BC2593" s="2" t="n">
        <v>0.9810258888704786</v>
      </c>
      <c r="BD2593" s="2" t="n">
        <v>0.0004045712000259535</v>
      </c>
      <c r="BE2593" s="2" t="n">
        <v>0.0003327291760369144</v>
      </c>
      <c r="BF2593" s="2" t="n">
        <v>-0.03945324819037804</v>
      </c>
      <c r="BG2593" s="2" t="n">
        <v>50.58509319485442</v>
      </c>
    </row>
    <row r="2594">
      <c r="A2594" s="2" t="n">
        <v>259.3</v>
      </c>
      <c r="B2594" t="inlineStr">
        <is>
          <t>搬送（回転）</t>
        </is>
      </c>
      <c r="C2594" t="inlineStr"/>
      <c r="D2594" t="inlineStr">
        <is>
          <t>HOLDING</t>
        </is>
      </c>
      <c r="E2594" t="inlineStr">
        <is>
          <t>はい</t>
        </is>
      </c>
      <c r="F2594" t="inlineStr">
        <is>
          <t>ROTATING</t>
        </is>
      </c>
      <c r="G2594" s="2" t="n">
        <v>90</v>
      </c>
      <c r="H2594" s="2" t="n">
        <v>51.98999999999999</v>
      </c>
      <c r="I2594" s="2" t="n">
        <v>50.59493893083948</v>
      </c>
      <c r="J2594" s="2" t="n">
        <v>1.395061069160505</v>
      </c>
      <c r="K2594" s="2" t="n">
        <v>-17.14230455534459</v>
      </c>
      <c r="L2594" s="2" t="n">
        <v>-5.70796664683498</v>
      </c>
      <c r="M2594" s="2" t="n">
        <v>-1.523695489254754</v>
      </c>
      <c r="N2594" s="2" t="n">
        <v>18.13177147036504</v>
      </c>
      <c r="O2594" s="2" t="n">
        <v>17.14230455534459</v>
      </c>
      <c r="P2594" s="2" t="n">
        <v>0.4045043781853757</v>
      </c>
      <c r="Q2594" s="2" t="n">
        <v>-38.705944890632</v>
      </c>
      <c r="R2594" s="2" t="n">
        <v>2.477229425340559</v>
      </c>
      <c r="S2594" s="2" t="n">
        <v>38.7872460906209</v>
      </c>
      <c r="T2594" s="2" t="n">
        <v>0.4045043781853757</v>
      </c>
      <c r="U2594" s="2" t="n">
        <v>17.40811319878263</v>
      </c>
      <c r="V2594" s="2" t="n">
        <v>3.113480092227702</v>
      </c>
      <c r="W2594" s="2" t="n">
        <v>-1.378197621621999</v>
      </c>
      <c r="X2594" s="2" t="n">
        <v>17.73797034924156</v>
      </c>
      <c r="Y2594" s="2" t="n">
        <v>17.40811319878263</v>
      </c>
      <c r="Z2594" s="2" t="n">
        <v>-0.03899030883985688</v>
      </c>
      <c r="AA2594" s="2" t="n">
        <v>-26.22612688424651</v>
      </c>
      <c r="AB2594" s="2" t="n">
        <v>-2.563205110084335</v>
      </c>
      <c r="AC2594" s="2" t="n">
        <v>26.35111519517046</v>
      </c>
      <c r="AD2594" s="2" t="n">
        <v>0.03899030883985688</v>
      </c>
      <c r="AE2594" s="2" t="n">
        <v>-17.15526783369537</v>
      </c>
      <c r="AF2594" s="2" t="n">
        <v>-5.391017381587881</v>
      </c>
      <c r="AG2594" s="2" t="n">
        <v>-1.535852268428181</v>
      </c>
      <c r="AH2594" s="2" t="n">
        <v>18.04785652217021</v>
      </c>
      <c r="AI2594" s="2" t="n">
        <v>17.15526783369537</v>
      </c>
      <c r="AJ2594" s="2" t="n">
        <v>-1.163633905751396</v>
      </c>
      <c r="AK2594" s="2" t="n">
        <v>-36.08245100586444</v>
      </c>
      <c r="AL2594" s="2" t="n">
        <v>-0.7576856308139965</v>
      </c>
      <c r="AM2594" s="2" t="n">
        <v>36.10915953012981</v>
      </c>
      <c r="AN2594" s="2" t="n">
        <v>1.163633905751396</v>
      </c>
      <c r="AO2594" s="2" t="n">
        <v>17.42140751542933</v>
      </c>
      <c r="AP2594" s="2" t="n">
        <v>2.796564879289293</v>
      </c>
      <c r="AQ2594" s="2" t="n">
        <v>-1.365772289024254</v>
      </c>
      <c r="AR2594" s="2" t="n">
        <v>17.69721867662256</v>
      </c>
      <c r="AS2594" s="2" t="n">
        <v>17.42140751542933</v>
      </c>
      <c r="AT2594" s="2" t="n">
        <v>1.545054605477397</v>
      </c>
      <c r="AU2594" s="2" t="n">
        <v>-28.83092451832503</v>
      </c>
      <c r="AV2594" s="2" t="n">
        <v>0.6869976465261198</v>
      </c>
      <c r="AW2594" s="2" t="n">
        <v>28.88046689514549</v>
      </c>
      <c r="AX2594" s="2" t="n">
        <v>1.545054605477397</v>
      </c>
      <c r="AY2594" s="2" t="n">
        <v>16.8711479855665</v>
      </c>
      <c r="AZ2594" s="2" t="n">
        <v>17.56397925313304</v>
      </c>
      <c r="BA2594" s="2" t="n">
        <v>16.87188720458648</v>
      </c>
      <c r="BB2594" s="2" t="n">
        <v>17.56423997495051</v>
      </c>
      <c r="BC2594" s="2" t="n">
        <v>0.9810269220907686</v>
      </c>
      <c r="BD2594" s="2" t="n">
        <v>0.0004039639166898041</v>
      </c>
      <c r="BE2594" s="2" t="n">
        <v>0.0003330811383690632</v>
      </c>
      <c r="BF2594" s="2" t="n">
        <v>-0.03945325374202835</v>
      </c>
      <c r="BG2594" s="2" t="n">
        <v>50.63484079709962</v>
      </c>
    </row>
    <row r="2595">
      <c r="A2595" s="2" t="n">
        <v>259.4</v>
      </c>
      <c r="B2595" t="inlineStr">
        <is>
          <t>搬送（回転）</t>
        </is>
      </c>
      <c r="C2595" t="inlineStr"/>
      <c r="D2595" t="inlineStr">
        <is>
          <t>HOLDING</t>
        </is>
      </c>
      <c r="E2595" t="inlineStr">
        <is>
          <t>はい</t>
        </is>
      </c>
      <c r="F2595" t="inlineStr">
        <is>
          <t>ROTATING</t>
        </is>
      </c>
      <c r="G2595" s="2" t="n">
        <v>90</v>
      </c>
      <c r="H2595" s="2" t="n">
        <v>51.98999999999999</v>
      </c>
      <c r="I2595" s="2" t="n">
        <v>50.64579274273056</v>
      </c>
      <c r="J2595" s="2" t="n">
        <v>1.344207257269431</v>
      </c>
      <c r="K2595" s="2" t="n">
        <v>-17.22829575426042</v>
      </c>
      <c r="L2595" s="2" t="n">
        <v>-8.167660412913143</v>
      </c>
      <c r="M2595" s="2" t="n">
        <v>-1.526554655723496</v>
      </c>
      <c r="N2595" s="2" t="n">
        <v>19.12734221824473</v>
      </c>
      <c r="O2595" s="2" t="n">
        <v>17.22829575426042</v>
      </c>
      <c r="P2595" s="2" t="n">
        <v>0.3185131792695408</v>
      </c>
      <c r="Q2595" s="2" t="n">
        <v>-41.16563865671016</v>
      </c>
      <c r="R2595" s="2" t="n">
        <v>2.474370258871817</v>
      </c>
      <c r="S2595" s="2" t="n">
        <v>41.24116590056818</v>
      </c>
      <c r="T2595" s="2" t="n">
        <v>0.3185131792695408</v>
      </c>
      <c r="U2595" s="2" t="n">
        <v>17.39829328269926</v>
      </c>
      <c r="V2595" s="2" t="n">
        <v>3.365914642977803</v>
      </c>
      <c r="W2595" s="2" t="n">
        <v>-1.376036732048741</v>
      </c>
      <c r="X2595" s="2" t="n">
        <v>17.7742360629811</v>
      </c>
      <c r="Y2595" s="2" t="n">
        <v>17.39829328269926</v>
      </c>
      <c r="Z2595" s="2" t="n">
        <v>-0.04881022492322984</v>
      </c>
      <c r="AA2595" s="2" t="n">
        <v>-25.97369233349641</v>
      </c>
      <c r="AB2595" s="2" t="n">
        <v>-2.561044220511076</v>
      </c>
      <c r="AC2595" s="2" t="n">
        <v>26.09969393254643</v>
      </c>
      <c r="AD2595" s="2" t="n">
        <v>0.04881022492322984</v>
      </c>
      <c r="AE2595" s="2" t="n">
        <v>-17.24069817975363</v>
      </c>
      <c r="AF2595" s="2" t="n">
        <v>-7.858798331796064</v>
      </c>
      <c r="AG2595" s="2" t="n">
        <v>-1.532913236105399</v>
      </c>
      <c r="AH2595" s="2" t="n">
        <v>19.00926637023712</v>
      </c>
      <c r="AI2595" s="2" t="n">
        <v>17.24069817975363</v>
      </c>
      <c r="AJ2595" s="2" t="n">
        <v>-1.249064251809656</v>
      </c>
      <c r="AK2595" s="2" t="n">
        <v>-38.55023195607262</v>
      </c>
      <c r="AL2595" s="2" t="n">
        <v>-0.7547465984912143</v>
      </c>
      <c r="AM2595" s="2" t="n">
        <v>38.57784581596134</v>
      </c>
      <c r="AN2595" s="2" t="n">
        <v>1.249064251809656</v>
      </c>
      <c r="AO2595" s="2" t="n">
        <v>17.41129480246294</v>
      </c>
      <c r="AP2595" s="2" t="n">
        <v>3.057073696601058</v>
      </c>
      <c r="AQ2595" s="2" t="n">
        <v>-1.368013203775141</v>
      </c>
      <c r="AR2595" s="2" t="n">
        <v>17.73049199572382</v>
      </c>
      <c r="AS2595" s="2" t="n">
        <v>17.41129480246294</v>
      </c>
      <c r="AT2595" s="2" t="n">
        <v>1.534941892511014</v>
      </c>
      <c r="AU2595" s="2" t="n">
        <v>-28.57041570101326</v>
      </c>
      <c r="AV2595" s="2" t="n">
        <v>0.6847567317752334</v>
      </c>
      <c r="AW2595" s="2" t="n">
        <v>28.61981117554415</v>
      </c>
      <c r="AX2595" s="2" t="n">
        <v>1.534941892511014</v>
      </c>
      <c r="AY2595" s="2" t="n">
        <v>16.9068627624359</v>
      </c>
      <c r="AZ2595" s="2" t="n">
        <v>17.54741065608966</v>
      </c>
      <c r="BA2595" s="2" t="n">
        <v>16.90876830210319</v>
      </c>
      <c r="BB2595" s="2" t="n">
        <v>17.54894545770175</v>
      </c>
      <c r="BC2595" s="2" t="n">
        <v>0.9810279831264055</v>
      </c>
      <c r="BD2595" s="2" t="n">
        <v>0.0004033421485770196</v>
      </c>
      <c r="BE2595" s="2" t="n">
        <v>0.0003332857287027172</v>
      </c>
      <c r="BF2595" s="2" t="n">
        <v>-0.03945325998585195</v>
      </c>
      <c r="BG2595" s="2" t="n">
        <v>50.68569460884902</v>
      </c>
    </row>
    <row r="2596">
      <c r="A2596" s="2" t="n">
        <v>259.5</v>
      </c>
      <c r="B2596" t="inlineStr">
        <is>
          <t>搬送（回転）</t>
        </is>
      </c>
      <c r="C2596" t="inlineStr"/>
      <c r="D2596" t="inlineStr">
        <is>
          <t>HOLDING</t>
        </is>
      </c>
      <c r="E2596" t="inlineStr">
        <is>
          <t>はい</t>
        </is>
      </c>
      <c r="F2596" t="inlineStr">
        <is>
          <t>ROTATING</t>
        </is>
      </c>
      <c r="G2596" s="2" t="n">
        <v>90</v>
      </c>
      <c r="H2596" s="2" t="n">
        <v>51.98999999999999</v>
      </c>
      <c r="I2596" s="2" t="n">
        <v>50.6936002111208</v>
      </c>
      <c r="J2596" s="2" t="n">
        <v>1.296399788879192</v>
      </c>
      <c r="K2596" s="2" t="n">
        <v>-17.29867390491388</v>
      </c>
      <c r="L2596" s="2" t="n">
        <v>-10.20743580722863</v>
      </c>
      <c r="M2596" s="2" t="n">
        <v>-1.529435433867369</v>
      </c>
      <c r="N2596" s="2" t="n">
        <v>20.14385855226379</v>
      </c>
      <c r="O2596" s="2" t="n">
        <v>17.29867390491388</v>
      </c>
      <c r="P2596" s="2" t="n">
        <v>0.2481350286160797</v>
      </c>
      <c r="Q2596" s="2" t="n">
        <v>-43.20541405102566</v>
      </c>
      <c r="R2596" s="2" t="n">
        <v>2.471489480727943</v>
      </c>
      <c r="S2596" s="2" t="n">
        <v>43.27675628517392</v>
      </c>
      <c r="T2596" s="2" t="n">
        <v>0.2481350286160797</v>
      </c>
      <c r="U2596" s="2" t="n">
        <v>17.38916411355004</v>
      </c>
      <c r="V2596" s="2" t="n">
        <v>3.599835105561556</v>
      </c>
      <c r="W2596" s="2" t="n">
        <v>-1.373715335041735</v>
      </c>
      <c r="X2596" s="2" t="n">
        <v>17.81092179470055</v>
      </c>
      <c r="Y2596" s="2" t="n">
        <v>17.38916411355004</v>
      </c>
      <c r="Z2596" s="2" t="n">
        <v>-0.05793939407244508</v>
      </c>
      <c r="AA2596" s="2" t="n">
        <v>-25.73977187091266</v>
      </c>
      <c r="AB2596" s="2" t="n">
        <v>-2.558722823504072</v>
      </c>
      <c r="AC2596" s="2" t="n">
        <v>25.86670205935679</v>
      </c>
      <c r="AD2596" s="2" t="n">
        <v>0.05793939407244508</v>
      </c>
      <c r="AE2596" s="2" t="n">
        <v>-17.31062130098187</v>
      </c>
      <c r="AF2596" s="2" t="n">
        <v>-9.90543650068712</v>
      </c>
      <c r="AG2596" s="2" t="n">
        <v>-1.530228314053112</v>
      </c>
      <c r="AH2596" s="2" t="n">
        <v>20.00292180628324</v>
      </c>
      <c r="AI2596" s="2" t="n">
        <v>17.31062130098187</v>
      </c>
      <c r="AJ2596" s="2" t="n">
        <v>-1.318987373037892</v>
      </c>
      <c r="AK2596" s="2" t="n">
        <v>-40.59687012496368</v>
      </c>
      <c r="AL2596" s="2" t="n">
        <v>-0.7520616764389274</v>
      </c>
      <c r="AM2596" s="2" t="n">
        <v>40.62525308719405</v>
      </c>
      <c r="AN2596" s="2" t="n">
        <v>1.318987373037892</v>
      </c>
      <c r="AO2596" s="2" t="n">
        <v>17.40191770957038</v>
      </c>
      <c r="AP2596" s="2" t="n">
        <v>3.297846688281506</v>
      </c>
      <c r="AQ2596" s="2" t="n">
        <v>-1.370138821340791</v>
      </c>
      <c r="AR2596" s="2" t="n">
        <v>17.76456622436399</v>
      </c>
      <c r="AS2596" s="2" t="n">
        <v>17.40191770957038</v>
      </c>
      <c r="AT2596" s="2" t="n">
        <v>1.525564799618451</v>
      </c>
      <c r="AU2596" s="2" t="n">
        <v>-28.32964270933281</v>
      </c>
      <c r="AV2596" s="2" t="n">
        <v>0.6826311142095831</v>
      </c>
      <c r="AW2596" s="2" t="n">
        <v>28.37890042327884</v>
      </c>
      <c r="AX2596" s="2" t="n">
        <v>1.525564799618451</v>
      </c>
      <c r="AY2596" s="2" t="n">
        <v>16.9460438766837</v>
      </c>
      <c r="AZ2596" s="2" t="n">
        <v>17.5315860018357</v>
      </c>
      <c r="BA2596" s="2" t="n">
        <v>16.94895360199106</v>
      </c>
      <c r="BB2596" s="2" t="n">
        <v>17.53424268288862</v>
      </c>
      <c r="BC2596" s="2" t="n">
        <v>0.9810291248078674</v>
      </c>
      <c r="BD2596" s="2" t="n">
        <v>0.0004026755605644718</v>
      </c>
      <c r="BE2596" s="2" t="n">
        <v>0.0003332993608627783</v>
      </c>
      <c r="BF2596" s="2" t="n">
        <v>-0.03945326730868909</v>
      </c>
      <c r="BG2596" s="2" t="n">
        <v>50.74018008463615</v>
      </c>
    </row>
    <row r="2597">
      <c r="A2597" s="2" t="n">
        <v>259.6</v>
      </c>
      <c r="B2597" t="inlineStr">
        <is>
          <t>搬送（回転）</t>
        </is>
      </c>
      <c r="C2597" t="inlineStr"/>
      <c r="D2597" t="inlineStr">
        <is>
          <t>HOLDING</t>
        </is>
      </c>
      <c r="E2597" t="inlineStr">
        <is>
          <t>はい</t>
        </is>
      </c>
      <c r="F2597" t="inlineStr">
        <is>
          <t>ROTATING</t>
        </is>
      </c>
      <c r="G2597" s="2" t="n">
        <v>90</v>
      </c>
      <c r="H2597" s="2" t="n">
        <v>51.98999999999999</v>
      </c>
      <c r="I2597" s="2" t="n">
        <v>50.7413342881491</v>
      </c>
      <c r="J2597" s="2" t="n">
        <v>1.248665711850883</v>
      </c>
      <c r="K2597" s="2" t="n">
        <v>-17.37230505766605</v>
      </c>
      <c r="L2597" s="2" t="n">
        <v>-12.34141755767375</v>
      </c>
      <c r="M2597" s="2" t="n">
        <v>-1.532402971536197</v>
      </c>
      <c r="N2597" s="2" t="n">
        <v>21.36482691754465</v>
      </c>
      <c r="O2597" s="2" t="n">
        <v>17.37230505766605</v>
      </c>
      <c r="P2597" s="2" t="n">
        <v>0.174503875863909</v>
      </c>
      <c r="Q2597" s="2" t="n">
        <v>-45.33939580147077</v>
      </c>
      <c r="R2597" s="2" t="n">
        <v>2.468521943059116</v>
      </c>
      <c r="S2597" s="2" t="n">
        <v>45.40688123873386</v>
      </c>
      <c r="T2597" s="2" t="n">
        <v>0.174503875863909</v>
      </c>
      <c r="U2597" s="2" t="n">
        <v>17.3800731239655</v>
      </c>
      <c r="V2597" s="2" t="n">
        <v>3.832189133379309</v>
      </c>
      <c r="W2597" s="2" t="n">
        <v>-1.371336666420982</v>
      </c>
      <c r="X2597" s="2" t="n">
        <v>17.85029914598209</v>
      </c>
      <c r="Y2597" s="2" t="n">
        <v>17.3800731239655</v>
      </c>
      <c r="Z2597" s="2" t="n">
        <v>-0.06703038365698788</v>
      </c>
      <c r="AA2597" s="2" t="n">
        <v>-25.50741784309491</v>
      </c>
      <c r="AB2597" s="2" t="n">
        <v>-2.556344154883318</v>
      </c>
      <c r="AC2597" s="2" t="n">
        <v>25.63528337141557</v>
      </c>
      <c r="AD2597" s="2" t="n">
        <v>0.06703038365698788</v>
      </c>
      <c r="AE2597" s="2" t="n">
        <v>-17.38376453457687</v>
      </c>
      <c r="AF2597" s="2" t="n">
        <v>-12.04706133551923</v>
      </c>
      <c r="AG2597" s="2" t="n">
        <v>-1.5273289747515</v>
      </c>
      <c r="AH2597" s="2" t="n">
        <v>21.20518073519984</v>
      </c>
      <c r="AI2597" s="2" t="n">
        <v>17.38376453457687</v>
      </c>
      <c r="AJ2597" s="2" t="n">
        <v>-1.39213060663289</v>
      </c>
      <c r="AK2597" s="2" t="n">
        <v>-42.73849495979579</v>
      </c>
      <c r="AL2597" s="2" t="n">
        <v>-0.7491623371373148</v>
      </c>
      <c r="AM2597" s="2" t="n">
        <v>42.76772408325932</v>
      </c>
      <c r="AN2597" s="2" t="n">
        <v>1.39213060663289</v>
      </c>
      <c r="AO2597" s="2" t="n">
        <v>17.39254762511713</v>
      </c>
      <c r="AP2597" s="2" t="n">
        <v>3.537833544802722</v>
      </c>
      <c r="AQ2597" s="2" t="n">
        <v>-1.372449380239639</v>
      </c>
      <c r="AR2597" s="2" t="n">
        <v>17.80170206424147</v>
      </c>
      <c r="AS2597" s="2" t="n">
        <v>17.39254762511713</v>
      </c>
      <c r="AT2597" s="2" t="n">
        <v>1.516194715165202</v>
      </c>
      <c r="AU2597" s="2" t="n">
        <v>-28.0896558528116</v>
      </c>
      <c r="AV2597" s="2" t="n">
        <v>0.680320555310735</v>
      </c>
      <c r="AW2597" s="2" t="n">
        <v>28.13877126673562</v>
      </c>
      <c r="AX2597" s="2" t="n">
        <v>1.516194715165202</v>
      </c>
      <c r="AY2597" s="2" t="n">
        <v>16.98866999478193</v>
      </c>
      <c r="AZ2597" s="2" t="n">
        <v>17.51643471404868</v>
      </c>
      <c r="BA2597" s="2" t="n">
        <v>16.99243469524964</v>
      </c>
      <c r="BB2597" s="2" t="n">
        <v>17.52007317711147</v>
      </c>
      <c r="BC2597" s="2" t="n">
        <v>0.9810301036115854</v>
      </c>
      <c r="BD2597" s="2" t="n">
        <v>0.0004021059783802226</v>
      </c>
      <c r="BE2597" s="2" t="n">
        <v>0.0003331155435093525</v>
      </c>
      <c r="BF2597" s="2" t="n">
        <v>-0.03945327407033582</v>
      </c>
      <c r="BG2597" s="2" t="n">
        <v>50.7867143123831</v>
      </c>
    </row>
    <row r="2598">
      <c r="A2598" s="2" t="n">
        <v>259.7</v>
      </c>
      <c r="B2598" t="inlineStr">
        <is>
          <t>搬送（回転）</t>
        </is>
      </c>
      <c r="C2598" t="inlineStr"/>
      <c r="D2598" t="inlineStr">
        <is>
          <t>HOLDING</t>
        </is>
      </c>
      <c r="E2598" t="inlineStr">
        <is>
          <t>はい</t>
        </is>
      </c>
      <c r="F2598" t="inlineStr">
        <is>
          <t>ROTATING</t>
        </is>
      </c>
      <c r="G2598" s="2" t="n">
        <v>90</v>
      </c>
      <c r="H2598" s="2" t="n">
        <v>51.98999999999999</v>
      </c>
      <c r="I2598" s="2" t="n">
        <v>50.78446099020685</v>
      </c>
      <c r="J2598" s="2" t="n">
        <v>1.205539009793142</v>
      </c>
      <c r="K2598" s="2" t="n">
        <v>-17.43847325405703</v>
      </c>
      <c r="L2598" s="2" t="n">
        <v>-14.28289723328333</v>
      </c>
      <c r="M2598" s="2" t="n">
        <v>-1.535358315763649</v>
      </c>
      <c r="N2598" s="2" t="n">
        <v>22.59333591939843</v>
      </c>
      <c r="O2598" s="2" t="n">
        <v>17.43847325405703</v>
      </c>
      <c r="P2598" s="2" t="n">
        <v>0.1083356794729333</v>
      </c>
      <c r="Q2598" s="2" t="n">
        <v>-47.28087547708035</v>
      </c>
      <c r="R2598" s="2" t="n">
        <v>2.465566598831663</v>
      </c>
      <c r="S2598" s="2" t="n">
        <v>47.34524201175763</v>
      </c>
      <c r="T2598" s="2" t="n">
        <v>0.1083356794729333</v>
      </c>
      <c r="U2598" s="2" t="n">
        <v>17.37112376256387</v>
      </c>
      <c r="V2598" s="2" t="n">
        <v>4.060321066677995</v>
      </c>
      <c r="W2598" s="2" t="n">
        <v>-1.368904620579393</v>
      </c>
      <c r="X2598" s="2" t="n">
        <v>17.89178716056794</v>
      </c>
      <c r="Y2598" s="2" t="n">
        <v>17.37112376256387</v>
      </c>
      <c r="Z2598" s="2" t="n">
        <v>-0.07597974505862481</v>
      </c>
      <c r="AA2598" s="2" t="n">
        <v>-25.27928590979622</v>
      </c>
      <c r="AB2598" s="2" t="n">
        <v>-2.553912109041729</v>
      </c>
      <c r="AC2598" s="2" t="n">
        <v>25.40808013391785</v>
      </c>
      <c r="AD2598" s="2" t="n">
        <v>0.07597974505862481</v>
      </c>
      <c r="AE2598" s="2" t="n">
        <v>-17.44948090538152</v>
      </c>
      <c r="AF2598" s="2" t="n">
        <v>-13.99604006491897</v>
      </c>
      <c r="AG2598" s="2" t="n">
        <v>-1.524492853373412</v>
      </c>
      <c r="AH2598" s="2" t="n">
        <v>22.42091879977442</v>
      </c>
      <c r="AI2598" s="2" t="n">
        <v>17.44948090538152</v>
      </c>
      <c r="AJ2598" s="2" t="n">
        <v>-1.457846977437548</v>
      </c>
      <c r="AK2598" s="2" t="n">
        <v>-44.68747368919553</v>
      </c>
      <c r="AL2598" s="2" t="n">
        <v>-0.7463262157592272</v>
      </c>
      <c r="AM2598" s="2" t="n">
        <v>44.71747561471349</v>
      </c>
      <c r="AN2598" s="2" t="n">
        <v>1.457846977437548</v>
      </c>
      <c r="AO2598" s="2" t="n">
        <v>17.38332337054302</v>
      </c>
      <c r="AP2598" s="2" t="n">
        <v>3.773455473043634</v>
      </c>
      <c r="AQ2598" s="2" t="n">
        <v>-1.374762301611599</v>
      </c>
      <c r="AR2598" s="2" t="n">
        <v>17.84121265491342</v>
      </c>
      <c r="AS2598" s="2" t="n">
        <v>17.38332337054302</v>
      </c>
      <c r="AT2598" s="2" t="n">
        <v>1.506970460591095</v>
      </c>
      <c r="AU2598" s="2" t="n">
        <v>-27.85403392457069</v>
      </c>
      <c r="AV2598" s="2" t="n">
        <v>0.6780076339387748</v>
      </c>
      <c r="AW2598" s="2" t="n">
        <v>27.90300808500596</v>
      </c>
      <c r="AX2598" s="2" t="n">
        <v>1.506970460591095</v>
      </c>
      <c r="AY2598" s="2" t="n">
        <v>17.03365032070944</v>
      </c>
      <c r="AZ2598" s="2" t="n">
        <v>17.5019036189002</v>
      </c>
      <c r="BA2598" s="2" t="n">
        <v>17.03813931626283</v>
      </c>
      <c r="BB2598" s="2" t="n">
        <v>17.50639819645463</v>
      </c>
      <c r="BC2598" s="2" t="n">
        <v>0.9810310097424859</v>
      </c>
      <c r="BD2598" s="2" t="n">
        <v>0.0004015803055882493</v>
      </c>
      <c r="BE2598" s="2" t="n">
        <v>0.000332764868623975</v>
      </c>
      <c r="BF2598" s="2" t="n">
        <v>-0.03945328070204679</v>
      </c>
      <c r="BG2598" s="2" t="n">
        <v>50.82963052308317</v>
      </c>
    </row>
    <row r="2599">
      <c r="A2599" s="2" t="n">
        <v>259.8</v>
      </c>
      <c r="B2599" t="inlineStr">
        <is>
          <t>搬送（回転）</t>
        </is>
      </c>
      <c r="C2599" t="inlineStr"/>
      <c r="D2599" t="inlineStr">
        <is>
          <t>HOLDING</t>
        </is>
      </c>
      <c r="E2599" t="inlineStr">
        <is>
          <t>はい</t>
        </is>
      </c>
      <c r="F2599" t="inlineStr">
        <is>
          <t>ROTATING</t>
        </is>
      </c>
      <c r="G2599" s="2" t="n">
        <v>90</v>
      </c>
      <c r="H2599" s="2" t="n">
        <v>51.98999999999999</v>
      </c>
      <c r="I2599" s="2" t="n">
        <v>50.82843569449317</v>
      </c>
      <c r="J2599" s="2" t="n">
        <v>1.161564305506815</v>
      </c>
      <c r="K2599" s="2" t="n">
        <v>-17.49032866544347</v>
      </c>
      <c r="L2599" s="2" t="n">
        <v>-15.81124784705399</v>
      </c>
      <c r="M2599" s="2" t="n">
        <v>-1.538217361526743</v>
      </c>
      <c r="N2599" s="2" t="n">
        <v>23.62780709159242</v>
      </c>
      <c r="O2599" s="2" t="n">
        <v>17.49032866544347</v>
      </c>
      <c r="P2599" s="2" t="n">
        <v>0.05648026808649576</v>
      </c>
      <c r="Q2599" s="2" t="n">
        <v>-48.80922609085101</v>
      </c>
      <c r="R2599" s="2" t="n">
        <v>2.46270755306857</v>
      </c>
      <c r="S2599" s="2" t="n">
        <v>48.87134815104281</v>
      </c>
      <c r="T2599" s="2" t="n">
        <v>0.05648026808649576</v>
      </c>
      <c r="U2599" s="2" t="n">
        <v>17.36453203355855</v>
      </c>
      <c r="V2599" s="2" t="n">
        <v>4.226831393697642</v>
      </c>
      <c r="W2599" s="2" t="n">
        <v>-1.366449379515213</v>
      </c>
      <c r="X2599" s="2" t="n">
        <v>17.92373455176143</v>
      </c>
      <c r="Y2599" s="2" t="n">
        <v>17.36453203355855</v>
      </c>
      <c r="Z2599" s="2" t="n">
        <v>-0.08257147406393983</v>
      </c>
      <c r="AA2599" s="2" t="n">
        <v>-25.11277558277657</v>
      </c>
      <c r="AB2599" s="2" t="n">
        <v>-2.551456867977549</v>
      </c>
      <c r="AC2599" s="2" t="n">
        <v>25.24219181585423</v>
      </c>
      <c r="AD2599" s="2" t="n">
        <v>0.08257147406393983</v>
      </c>
      <c r="AE2599" s="2" t="n">
        <v>-17.50098645041396</v>
      </c>
      <c r="AF2599" s="2" t="n">
        <v>-15.53035717365783</v>
      </c>
      <c r="AG2599" s="2" t="n">
        <v>-1.521940582257711</v>
      </c>
      <c r="AH2599" s="2" t="n">
        <v>23.44766137197654</v>
      </c>
      <c r="AI2599" s="2" t="n">
        <v>17.50098645041396</v>
      </c>
      <c r="AJ2599" s="2" t="n">
        <v>-1.509352522469982</v>
      </c>
      <c r="AK2599" s="2" t="n">
        <v>-46.22179079793439</v>
      </c>
      <c r="AL2599" s="2" t="n">
        <v>-0.7437739446435268</v>
      </c>
      <c r="AM2599" s="2" t="n">
        <v>46.2524084701092</v>
      </c>
      <c r="AN2599" s="2" t="n">
        <v>1.509352522469982</v>
      </c>
      <c r="AO2599" s="2" t="n">
        <v>17.37651080486401</v>
      </c>
      <c r="AP2599" s="2" t="n">
        <v>3.945925905097597</v>
      </c>
      <c r="AQ2599" s="2" t="n">
        <v>-1.37691073163278</v>
      </c>
      <c r="AR2599" s="2" t="n">
        <v>17.87202680624001</v>
      </c>
      <c r="AS2599" s="2" t="n">
        <v>17.37651080486401</v>
      </c>
      <c r="AT2599" s="2" t="n">
        <v>1.500157894912078</v>
      </c>
      <c r="AU2599" s="2" t="n">
        <v>-27.68156349251672</v>
      </c>
      <c r="AV2599" s="2" t="n">
        <v>0.6758592039175944</v>
      </c>
      <c r="AW2599" s="2" t="n">
        <v>27.73042042168531</v>
      </c>
      <c r="AX2599" s="2" t="n">
        <v>1.500157894912078</v>
      </c>
      <c r="AY2599" s="2" t="n">
        <v>17.07931815518284</v>
      </c>
      <c r="AZ2599" s="2" t="n">
        <v>17.48816646036603</v>
      </c>
      <c r="BA2599" s="2" t="n">
        <v>17.08442402967795</v>
      </c>
      <c r="BB2599" s="2" t="n">
        <v>17.49340945729556</v>
      </c>
      <c r="BC2599" s="2" t="n">
        <v>0.9810319355977711</v>
      </c>
      <c r="BD2599" s="2" t="n">
        <v>0.0004010449318097355</v>
      </c>
      <c r="BE2599" s="2" t="n">
        <v>0.0003322044032030642</v>
      </c>
      <c r="BF2599" s="2" t="n">
        <v>-0.03945328787035991</v>
      </c>
      <c r="BG2599" s="2" t="n">
        <v>50.87339117049374</v>
      </c>
    </row>
    <row r="2600">
      <c r="A2600" s="2" t="n">
        <v>259.9</v>
      </c>
      <c r="B2600" t="inlineStr">
        <is>
          <t>搬送（回転）</t>
        </is>
      </c>
      <c r="C2600" t="inlineStr"/>
      <c r="D2600" t="inlineStr">
        <is>
          <t>HOLDING</t>
        </is>
      </c>
      <c r="E2600" t="inlineStr">
        <is>
          <t>はい</t>
        </is>
      </c>
      <c r="F2600" t="inlineStr">
        <is>
          <t>ROTATING</t>
        </is>
      </c>
      <c r="G2600" s="2" t="n">
        <v>90</v>
      </c>
      <c r="H2600" s="2" t="n">
        <v>51.98999999999999</v>
      </c>
      <c r="I2600" s="2" t="n">
        <v>50.87144315410485</v>
      </c>
      <c r="J2600" s="2" t="n">
        <v>1.118556845895135</v>
      </c>
      <c r="K2600" s="2" t="n">
        <v>-17.53390098264094</v>
      </c>
      <c r="L2600" s="2" t="n">
        <v>-17.28757025579997</v>
      </c>
      <c r="M2600" s="2" t="n">
        <v>-1.541202797598543</v>
      </c>
      <c r="N2600" s="2" t="n">
        <v>24.67130063619675</v>
      </c>
      <c r="O2600" s="2" t="n">
        <v>17.53390098264094</v>
      </c>
      <c r="P2600" s="2" t="n">
        <v>0.0129079508890193</v>
      </c>
      <c r="Q2600" s="2" t="n">
        <v>-50.28554849959698</v>
      </c>
      <c r="R2600" s="2" t="n">
        <v>2.45972211699677</v>
      </c>
      <c r="S2600" s="2" t="n">
        <v>50.34567297606975</v>
      </c>
      <c r="T2600" s="2" t="n">
        <v>0.0129079508890193</v>
      </c>
      <c r="U2600" s="2" t="n">
        <v>17.34659543613462</v>
      </c>
      <c r="V2600" s="2" t="n">
        <v>4.686719457240449</v>
      </c>
      <c r="W2600" s="2" t="n">
        <v>-1.36374635172341</v>
      </c>
      <c r="X2600" s="2" t="n">
        <v>18.02025295626123</v>
      </c>
      <c r="Y2600" s="2" t="n">
        <v>17.34659543613462</v>
      </c>
      <c r="Z2600" s="2" t="n">
        <v>-0.1005080714878694</v>
      </c>
      <c r="AA2600" s="2" t="n">
        <v>-24.65288751923377</v>
      </c>
      <c r="AB2600" s="2" t="n">
        <v>-2.548753840185745</v>
      </c>
      <c r="AC2600" s="2" t="n">
        <v>24.78449335867667</v>
      </c>
      <c r="AD2600" s="2" t="n">
        <v>0.1005080714878694</v>
      </c>
      <c r="AE2600" s="2" t="n">
        <v>-17.54262377417556</v>
      </c>
      <c r="AF2600" s="2" t="n">
        <v>-17.05600912058656</v>
      </c>
      <c r="AG2600" s="2" t="n">
        <v>-1.519358615031052</v>
      </c>
      <c r="AH2600" s="2" t="n">
        <v>24.51447626617527</v>
      </c>
      <c r="AI2600" s="2" t="n">
        <v>17.54262377417556</v>
      </c>
      <c r="AJ2600" s="2" t="n">
        <v>-1.550989846231584</v>
      </c>
      <c r="AK2600" s="2" t="n">
        <v>-47.74744274486312</v>
      </c>
      <c r="AL2600" s="2" t="n">
        <v>-0.7411919774168672</v>
      </c>
      <c r="AM2600" s="2" t="n">
        <v>47.77837611016601</v>
      </c>
      <c r="AN2600" s="2" t="n">
        <v>1.550989846231584</v>
      </c>
      <c r="AO2600" s="2" t="n">
        <v>17.35669838311009</v>
      </c>
      <c r="AP2600" s="2" t="n">
        <v>4.455143366107292</v>
      </c>
      <c r="AQ2600" s="2" t="n">
        <v>-1.379210306700342</v>
      </c>
      <c r="AR2600" s="2" t="n">
        <v>17.9723538315084</v>
      </c>
      <c r="AS2600" s="2" t="n">
        <v>17.35669838311009</v>
      </c>
      <c r="AT2600" s="2" t="n">
        <v>1.48034547315816</v>
      </c>
      <c r="AU2600" s="2" t="n">
        <v>-27.17234603150703</v>
      </c>
      <c r="AV2600" s="2" t="n">
        <v>0.6735596288500323</v>
      </c>
      <c r="AW2600" s="2" t="n">
        <v>27.2209752608071</v>
      </c>
      <c r="AX2600" s="2" t="n">
        <v>1.48034547315816</v>
      </c>
      <c r="AY2600" s="2" t="n">
        <v>17.12477643792865</v>
      </c>
      <c r="AZ2600" s="2" t="n">
        <v>17.47400935794289</v>
      </c>
      <c r="BA2600" s="2" t="n">
        <v>17.13024400412771</v>
      </c>
      <c r="BB2600" s="2" t="n">
        <v>17.47973834987702</v>
      </c>
      <c r="BC2600" s="2" t="n">
        <v>0.9810327905105682</v>
      </c>
      <c r="BD2600" s="2" t="n">
        <v>0.0004005656094156522</v>
      </c>
      <c r="BE2600" s="2" t="n">
        <v>0.0003314686945816659</v>
      </c>
      <c r="BF2600" s="2" t="n">
        <v>-0.03945329493116403</v>
      </c>
      <c r="BG2600" s="2" t="n">
        <v>50.9145669321337</v>
      </c>
    </row>
    <row r="2601">
      <c r="A2601" s="2" t="n">
        <v>260</v>
      </c>
      <c r="B2601" t="inlineStr">
        <is>
          <t>搬送（回転）</t>
        </is>
      </c>
      <c r="C2601" t="inlineStr"/>
      <c r="D2601" t="inlineStr">
        <is>
          <t>HOLDING</t>
        </is>
      </c>
      <c r="E2601" t="inlineStr">
        <is>
          <t>はい</t>
        </is>
      </c>
      <c r="F2601" t="inlineStr">
        <is>
          <t>ROTATING</t>
        </is>
      </c>
      <c r="G2601" s="2" t="n">
        <v>90</v>
      </c>
      <c r="H2601" s="2" t="n">
        <v>51.98999999999999</v>
      </c>
      <c r="I2601" s="2" t="n">
        <v>50.90720255181499</v>
      </c>
      <c r="J2601" s="2" t="n">
        <v>1.082797448184998</v>
      </c>
      <c r="K2601" s="2" t="n">
        <v>-17.55339991298802</v>
      </c>
      <c r="L2601" s="2" t="n">
        <v>-18.21960792901478</v>
      </c>
      <c r="M2601" s="2" t="n">
        <v>-1.544088581654621</v>
      </c>
      <c r="N2601" s="2" t="n">
        <v>25.34679804512401</v>
      </c>
      <c r="O2601" s="2" t="n">
        <v>17.55339991298802</v>
      </c>
      <c r="P2601" s="2" t="n">
        <v>-0.006590979458053425</v>
      </c>
      <c r="Q2601" s="2" t="n">
        <v>-51.21758617281181</v>
      </c>
      <c r="R2601" s="2" t="n">
        <v>2.456836332940691</v>
      </c>
      <c r="S2601" s="2" t="n">
        <v>51.27647824858169</v>
      </c>
      <c r="T2601" s="2" t="n">
        <v>0.006590979458053425</v>
      </c>
      <c r="U2601" s="2" t="n">
        <v>17.32125291363447</v>
      </c>
      <c r="V2601" s="2" t="n">
        <v>5.337753198634178</v>
      </c>
      <c r="W2601" s="2" t="n">
        <v>-1.360890523211094</v>
      </c>
      <c r="X2601" s="2" t="n">
        <v>18.17606763642196</v>
      </c>
      <c r="Y2601" s="2" t="n">
        <v>17.32125291363447</v>
      </c>
      <c r="Z2601" s="2" t="n">
        <v>-0.1258505939880195</v>
      </c>
      <c r="AA2601" s="2" t="n">
        <v>-24.00185377784004</v>
      </c>
      <c r="AB2601" s="2" t="n">
        <v>-2.54589801167343</v>
      </c>
      <c r="AC2601" s="2" t="n">
        <v>24.13682704563017</v>
      </c>
      <c r="AD2601" s="2" t="n">
        <v>0.1258505939880195</v>
      </c>
      <c r="AE2601" s="2" t="n">
        <v>-17.5587472354233</v>
      </c>
      <c r="AF2601" s="2" t="n">
        <v>-18.07624635230853</v>
      </c>
      <c r="AG2601" s="2" t="n">
        <v>-1.517089637057112</v>
      </c>
      <c r="AH2601" s="2" t="n">
        <v>25.24602637314829</v>
      </c>
      <c r="AI2601" s="2" t="n">
        <v>17.5587472354233</v>
      </c>
      <c r="AJ2601" s="2" t="n">
        <v>-1.567113307479325</v>
      </c>
      <c r="AK2601" s="2" t="n">
        <v>-48.76767997658509</v>
      </c>
      <c r="AL2601" s="2" t="n">
        <v>-0.7389229994429272</v>
      </c>
      <c r="AM2601" s="2" t="n">
        <v>48.79844732792431</v>
      </c>
      <c r="AN2601" s="2" t="n">
        <v>1.567113307479325</v>
      </c>
      <c r="AO2601" s="2" t="n">
        <v>17.32799037378629</v>
      </c>
      <c r="AP2601" s="2" t="n">
        <v>5.194371461622715</v>
      </c>
      <c r="AQ2601" s="2" t="n">
        <v>-1.381449310550306</v>
      </c>
      <c r="AR2601" s="2" t="n">
        <v>18.14246806454322</v>
      </c>
      <c r="AS2601" s="2" t="n">
        <v>17.32799037378629</v>
      </c>
      <c r="AT2601" s="2" t="n">
        <v>1.451637463834356</v>
      </c>
      <c r="AU2601" s="2" t="n">
        <v>-26.4331179359916</v>
      </c>
      <c r="AV2601" s="2" t="n">
        <v>0.6713206250000683</v>
      </c>
      <c r="AW2601" s="2" t="n">
        <v>26.48145854227064</v>
      </c>
      <c r="AX2601" s="2" t="n">
        <v>1.451637463834356</v>
      </c>
      <c r="AY2601" s="2" t="n">
        <v>17.16763878543459</v>
      </c>
      <c r="AZ2601" s="2" t="n">
        <v>17.45873371351205</v>
      </c>
      <c r="BA2601" s="2" t="n">
        <v>17.17309432725727</v>
      </c>
      <c r="BB2601" s="2" t="n">
        <v>17.46456355226794</v>
      </c>
      <c r="BC2601" s="2" t="n">
        <v>0.9810334492460517</v>
      </c>
      <c r="BD2601" s="2" t="n">
        <v>0.0004003172470787568</v>
      </c>
      <c r="BE2601" s="2" t="n">
        <v>0.0003305654598776805</v>
      </c>
      <c r="BF2601" s="2" t="n">
        <v>-0.03945330160073712</v>
      </c>
      <c r="BG2601" s="2" t="n">
        <v>50.95334608845001</v>
      </c>
    </row>
    <row r="2602">
      <c r="A2602" s="2" t="n">
        <v>260.1</v>
      </c>
      <c r="B2602" t="inlineStr">
        <is>
          <t>搬送（回転）</t>
        </is>
      </c>
      <c r="C2602" t="inlineStr"/>
      <c r="D2602" t="inlineStr">
        <is>
          <t>HOLDING</t>
        </is>
      </c>
      <c r="E2602" t="inlineStr">
        <is>
          <t>はい</t>
        </is>
      </c>
      <c r="F2602" t="inlineStr">
        <is>
          <t>ROTATING</t>
        </is>
      </c>
      <c r="G2602" s="2" t="n">
        <v>90</v>
      </c>
      <c r="H2602" s="2" t="n">
        <v>51.98999999999999</v>
      </c>
      <c r="I2602" s="2" t="n">
        <v>50.94923568263965</v>
      </c>
      <c r="J2602" s="2" t="n">
        <v>1.040764317360335</v>
      </c>
      <c r="K2602" s="2" t="n">
        <v>-17.57098286640644</v>
      </c>
      <c r="L2602" s="2" t="n">
        <v>-19.06473224520004</v>
      </c>
      <c r="M2602" s="2" t="n">
        <v>-1.54683411662003</v>
      </c>
      <c r="N2602" s="2" t="n">
        <v>25.97298885875591</v>
      </c>
      <c r="O2602" s="2" t="n">
        <v>17.57098286640644</v>
      </c>
      <c r="P2602" s="2" t="n">
        <v>-0.0241739328764794</v>
      </c>
      <c r="Q2602" s="2" t="n">
        <v>-52.06271048899706</v>
      </c>
      <c r="R2602" s="2" t="n">
        <v>2.454090797975283</v>
      </c>
      <c r="S2602" s="2" t="n">
        <v>52.12052349588271</v>
      </c>
      <c r="T2602" s="2" t="n">
        <v>0.0241739328764794</v>
      </c>
      <c r="U2602" s="2" t="n">
        <v>17.29826884920874</v>
      </c>
      <c r="V2602" s="2" t="n">
        <v>5.926994610955981</v>
      </c>
      <c r="W2602" s="2" t="n">
        <v>-1.358166346779296</v>
      </c>
      <c r="X2602" s="2" t="n">
        <v>18.33586611325821</v>
      </c>
      <c r="Y2602" s="2" t="n">
        <v>17.29826884920874</v>
      </c>
      <c r="Z2602" s="2" t="n">
        <v>-0.1488346584137474</v>
      </c>
      <c r="AA2602" s="2" t="n">
        <v>-23.41261236551824</v>
      </c>
      <c r="AB2602" s="2" t="n">
        <v>-2.543173835241632</v>
      </c>
      <c r="AC2602" s="2" t="n">
        <v>23.55080259120313</v>
      </c>
      <c r="AD2602" s="2" t="n">
        <v>0.1488346584137474</v>
      </c>
      <c r="AE2602" s="2" t="n">
        <v>-17.57293052653825</v>
      </c>
      <c r="AF2602" s="2" t="n">
        <v>-19.00912290153695</v>
      </c>
      <c r="AG2602" s="2" t="n">
        <v>-1.514750044627785</v>
      </c>
      <c r="AH2602" s="2" t="n">
        <v>25.93162371456859</v>
      </c>
      <c r="AI2602" s="2" t="n">
        <v>17.57293052653825</v>
      </c>
      <c r="AJ2602" s="2" t="n">
        <v>-1.581296598594271</v>
      </c>
      <c r="AK2602" s="2" t="n">
        <v>-49.70055652581351</v>
      </c>
      <c r="AL2602" s="2" t="n">
        <v>-0.7365834070136001</v>
      </c>
      <c r="AM2602" s="2" t="n">
        <v>49.73116098608394</v>
      </c>
      <c r="AN2602" s="2" t="n">
        <v>1.581296598594271</v>
      </c>
      <c r="AO2602" s="2" t="n">
        <v>17.3016498925949</v>
      </c>
      <c r="AP2602" s="2" t="n">
        <v>5.871353461756143</v>
      </c>
      <c r="AQ2602" s="2" t="n">
        <v>-1.383767527769003</v>
      </c>
      <c r="AR2602" s="2" t="n">
        <v>18.32306451032995</v>
      </c>
      <c r="AS2602" s="2" t="n">
        <v>17.3016498925949</v>
      </c>
      <c r="AT2602" s="2" t="n">
        <v>1.425296982642969</v>
      </c>
      <c r="AU2602" s="2" t="n">
        <v>-25.75613593585818</v>
      </c>
      <c r="AV2602" s="2" t="n">
        <v>0.6690024077813708</v>
      </c>
      <c r="AW2602" s="2" t="n">
        <v>25.80421620698357</v>
      </c>
      <c r="AX2602" s="2" t="n">
        <v>1.425296982642969</v>
      </c>
      <c r="AY2602" s="2" t="n">
        <v>17.20797319353177</v>
      </c>
      <c r="AZ2602" s="2" t="n">
        <v>17.44268722708172</v>
      </c>
      <c r="BA2602" s="2" t="n">
        <v>17.21307794718537</v>
      </c>
      <c r="BB2602" s="2" t="n">
        <v>17.44827218630064</v>
      </c>
      <c r="BC2602" s="2" t="n">
        <v>0.9810338962682145</v>
      </c>
      <c r="BD2602" s="2" t="n">
        <v>0.0004003106107232277</v>
      </c>
      <c r="BE2602" s="2" t="n">
        <v>0.0003295305125812529</v>
      </c>
      <c r="BF2602" s="2" t="n">
        <v>-0.03945330771929804</v>
      </c>
      <c r="BG2602" s="2" t="n">
        <v>50.98913755135047</v>
      </c>
    </row>
    <row r="2603">
      <c r="A2603" s="2" t="n">
        <v>260.2</v>
      </c>
      <c r="B2603" t="inlineStr">
        <is>
          <t>搬送（回転）</t>
        </is>
      </c>
      <c r="C2603" t="inlineStr"/>
      <c r="D2603" t="inlineStr">
        <is>
          <t>HOLDING</t>
        </is>
      </c>
      <c r="E2603" t="inlineStr">
        <is>
          <t>はい</t>
        </is>
      </c>
      <c r="F2603" t="inlineStr">
        <is>
          <t>ROTATING</t>
        </is>
      </c>
      <c r="G2603" s="2" t="n">
        <v>90</v>
      </c>
      <c r="H2603" s="2" t="n">
        <v>51.98999999999999</v>
      </c>
      <c r="I2603" s="2" t="n">
        <v>50.98588103905561</v>
      </c>
      <c r="J2603" s="2" t="n">
        <v>1.004118960944375</v>
      </c>
      <c r="K2603" s="2" t="n">
        <v>-17.58797118930989</v>
      </c>
      <c r="L2603" s="2" t="n">
        <v>-19.88739858947625</v>
      </c>
      <c r="M2603" s="2" t="n">
        <v>-1.549486224836486</v>
      </c>
      <c r="N2603" s="2" t="n">
        <v>26.59410199223983</v>
      </c>
      <c r="O2603" s="2" t="n">
        <v>17.58797118930989</v>
      </c>
      <c r="P2603" s="2" t="n">
        <v>-0.04116225577993049</v>
      </c>
      <c r="Q2603" s="2" t="n">
        <v>-52.88537683327327</v>
      </c>
      <c r="R2603" s="2" t="n">
        <v>2.451438689758827</v>
      </c>
      <c r="S2603" s="2" t="n">
        <v>52.9421791087056</v>
      </c>
      <c r="T2603" s="2" t="n">
        <v>0.04116225577993049</v>
      </c>
      <c r="U2603" s="2" t="n">
        <v>17.27589827360932</v>
      </c>
      <c r="V2603" s="2" t="n">
        <v>6.49964713247144</v>
      </c>
      <c r="W2603" s="2" t="n">
        <v>-1.355534110955942</v>
      </c>
      <c r="X2603" s="2" t="n">
        <v>18.50782393294001</v>
      </c>
      <c r="Y2603" s="2" t="n">
        <v>17.27589827360932</v>
      </c>
      <c r="Z2603" s="2" t="n">
        <v>-0.1712052340131685</v>
      </c>
      <c r="AA2603" s="2" t="n">
        <v>-22.83995984400278</v>
      </c>
      <c r="AB2603" s="2" t="n">
        <v>-2.540541599418278</v>
      </c>
      <c r="AC2603" s="2" t="n">
        <v>22.98145836378074</v>
      </c>
      <c r="AD2603" s="2" t="n">
        <v>0.1712052340131685</v>
      </c>
      <c r="AE2603" s="2" t="n">
        <v>-17.58650315253568</v>
      </c>
      <c r="AF2603" s="2" t="n">
        <v>-19.92033615986025</v>
      </c>
      <c r="AG2603" s="2" t="n">
        <v>-1.512356897331895</v>
      </c>
      <c r="AH2603" s="2" t="n">
        <v>26.61563655524494</v>
      </c>
      <c r="AI2603" s="2" t="n">
        <v>17.58650315253568</v>
      </c>
      <c r="AJ2603" s="2" t="n">
        <v>-1.594869224591704</v>
      </c>
      <c r="AK2603" s="2" t="n">
        <v>-50.61176978413681</v>
      </c>
      <c r="AL2603" s="2" t="n">
        <v>-0.7341902597177106</v>
      </c>
      <c r="AM2603" s="2" t="n">
        <v>50.6422144447049</v>
      </c>
      <c r="AN2603" s="2" t="n">
        <v>1.594869224591704</v>
      </c>
      <c r="AO2603" s="2" t="n">
        <v>17.27588538273968</v>
      </c>
      <c r="AP2603" s="2" t="n">
        <v>6.532548911394381</v>
      </c>
      <c r="AQ2603" s="2" t="n">
        <v>-1.386140793264076</v>
      </c>
      <c r="AR2603" s="2" t="n">
        <v>18.52165752129299</v>
      </c>
      <c r="AS2603" s="2" t="n">
        <v>17.27588538273968</v>
      </c>
      <c r="AT2603" s="2" t="n">
        <v>1.399532472787751</v>
      </c>
      <c r="AU2603" s="2" t="n">
        <v>-25.09494048621994</v>
      </c>
      <c r="AV2603" s="2" t="n">
        <v>0.666629142286298</v>
      </c>
      <c r="AW2603" s="2" t="n">
        <v>25.14277477850552</v>
      </c>
      <c r="AX2603" s="2" t="n">
        <v>1.399532472787751</v>
      </c>
      <c r="AY2603" s="2" t="n">
        <v>17.24597299310959</v>
      </c>
      <c r="AZ2603" s="2" t="n">
        <v>17.42600833173448</v>
      </c>
      <c r="BA2603" s="2" t="n">
        <v>17.2504204677204</v>
      </c>
      <c r="BB2603" s="2" t="n">
        <v>17.43103350594454</v>
      </c>
      <c r="BC2603" s="2" t="n">
        <v>0.9810341712557904</v>
      </c>
      <c r="BD2603" s="2" t="n">
        <v>0.0004005911764046192</v>
      </c>
      <c r="BE2603" s="2" t="n">
        <v>0.0003281413846918116</v>
      </c>
      <c r="BF2603" s="2" t="n">
        <v>-0.03945331442310358</v>
      </c>
      <c r="BG2603" s="2" t="n">
        <v>51.02865391979122</v>
      </c>
    </row>
    <row r="2604">
      <c r="A2604" s="2" t="n">
        <v>260.3</v>
      </c>
      <c r="B2604" t="inlineStr">
        <is>
          <t>搬送（回転）</t>
        </is>
      </c>
      <c r="C2604" t="inlineStr"/>
      <c r="D2604" t="inlineStr">
        <is>
          <t>HOLDING</t>
        </is>
      </c>
      <c r="E2604" t="inlineStr">
        <is>
          <t>はい</t>
        </is>
      </c>
      <c r="F2604" t="inlineStr">
        <is>
          <t>ROTATING</t>
        </is>
      </c>
      <c r="G2604" s="2" t="n">
        <v>90</v>
      </c>
      <c r="H2604" s="2" t="n">
        <v>52.08000000000002</v>
      </c>
      <c r="I2604" s="2" t="n">
        <v>51.01829340072411</v>
      </c>
      <c r="J2604" s="2" t="n">
        <v>1.061706599275908</v>
      </c>
      <c r="K2604" s="2" t="n">
        <v>-17.55276073514177</v>
      </c>
      <c r="L2604" s="2" t="n">
        <v>-18.30436715905255</v>
      </c>
      <c r="M2604" s="2" t="n">
        <v>-1.550456176897299</v>
      </c>
      <c r="N2604" s="2" t="n">
        <v>25.40773860214669</v>
      </c>
      <c r="O2604" s="2" t="n">
        <v>17.55276073514177</v>
      </c>
      <c r="P2604" s="2" t="n">
        <v>-0.005951801611807639</v>
      </c>
      <c r="Q2604" s="2" t="n">
        <v>-51.30234540284957</v>
      </c>
      <c r="R2604" s="2" t="n">
        <v>2.450468737698014</v>
      </c>
      <c r="S2604" s="2" t="n">
        <v>51.36083601628441</v>
      </c>
      <c r="T2604" s="2" t="n">
        <v>0.005951801611807639</v>
      </c>
      <c r="U2604" s="2" t="n">
        <v>17.31844359115529</v>
      </c>
      <c r="V2604" s="2" t="n">
        <v>5.392479644542913</v>
      </c>
      <c r="W2604" s="2" t="n">
        <v>-1.354366762571675</v>
      </c>
      <c r="X2604" s="2" t="n">
        <v>18.18905259941804</v>
      </c>
      <c r="Y2604" s="2" t="n">
        <v>17.31844359115529</v>
      </c>
      <c r="Z2604" s="2" t="n">
        <v>-0.1286599164671998</v>
      </c>
      <c r="AA2604" s="2" t="n">
        <v>-23.9471273319313</v>
      </c>
      <c r="AB2604" s="2" t="n">
        <v>-2.53937425103401</v>
      </c>
      <c r="AC2604" s="2" t="n">
        <v>24.08173337641315</v>
      </c>
      <c r="AD2604" s="2" t="n">
        <v>0.1286599164671998</v>
      </c>
      <c r="AE2604" s="2" t="n">
        <v>-17.55374965226151</v>
      </c>
      <c r="AF2604" s="2" t="n">
        <v>-18.2719193443304</v>
      </c>
      <c r="AG2604" s="2" t="n">
        <v>-1.512138612230281</v>
      </c>
      <c r="AH2604" s="2" t="n">
        <v>25.38274466173003</v>
      </c>
      <c r="AI2604" s="2" t="n">
        <v>17.55374965226151</v>
      </c>
      <c r="AJ2604" s="2" t="n">
        <v>-1.562115724317536</v>
      </c>
      <c r="AK2604" s="2" t="n">
        <v>-48.96335296860696</v>
      </c>
      <c r="AL2604" s="2" t="n">
        <v>-0.7339719746160962</v>
      </c>
      <c r="AM2604" s="2" t="n">
        <v>48.99376342274671</v>
      </c>
      <c r="AN2604" s="2" t="n">
        <v>1.562115724317536</v>
      </c>
      <c r="AO2604" s="2" t="n">
        <v>17.32087327912482</v>
      </c>
      <c r="AP2604" s="2" t="n">
        <v>5.359995364272039</v>
      </c>
      <c r="AQ2604" s="2" t="n">
        <v>-1.386556456086814</v>
      </c>
      <c r="AR2604" s="2" t="n">
        <v>18.18418929351633</v>
      </c>
      <c r="AS2604" s="2" t="n">
        <v>17.32087327912482</v>
      </c>
      <c r="AT2604" s="2" t="n">
        <v>1.444520369172889</v>
      </c>
      <c r="AU2604" s="2" t="n">
        <v>-26.26749403334228</v>
      </c>
      <c r="AV2604" s="2" t="n">
        <v>0.6662134794635597</v>
      </c>
      <c r="AW2604" s="2" t="n">
        <v>26.31561745976801</v>
      </c>
      <c r="AX2604" s="2" t="n">
        <v>1.444520369172889</v>
      </c>
      <c r="AY2604" s="2" t="n">
        <v>17.27665176731281</v>
      </c>
      <c r="AZ2604" s="2" t="n">
        <v>17.41525185767657</v>
      </c>
      <c r="BA2604" s="2" t="n">
        <v>17.28075338617451</v>
      </c>
      <c r="BB2604" s="2" t="n">
        <v>17.42001748326257</v>
      </c>
      <c r="BC2604" s="2" t="n">
        <v>0.9810343610466065</v>
      </c>
      <c r="BD2604" s="2" t="n">
        <v>0.0004008977221395805</v>
      </c>
      <c r="BE2604" s="2" t="n">
        <v>0.0003268025157158063</v>
      </c>
      <c r="BF2604" s="2" t="n">
        <v>-0.03945331998683091</v>
      </c>
      <c r="BG2604" s="2" t="n">
        <v>51.06264044272248</v>
      </c>
    </row>
    <row r="2605">
      <c r="A2605" s="2" t="n">
        <v>260.4</v>
      </c>
      <c r="B2605" t="inlineStr">
        <is>
          <t>搬送（回転）</t>
        </is>
      </c>
      <c r="C2605" t="inlineStr"/>
      <c r="D2605" t="inlineStr">
        <is>
          <t>HOLDING</t>
        </is>
      </c>
      <c r="E2605" t="inlineStr">
        <is>
          <t>はい</t>
        </is>
      </c>
      <c r="F2605" t="inlineStr">
        <is>
          <t>ROTATING</t>
        </is>
      </c>
      <c r="G2605" s="2" t="n">
        <v>90</v>
      </c>
      <c r="H2605" s="2" t="n">
        <v>52.18000000000004</v>
      </c>
      <c r="I2605" s="2" t="n">
        <v>51.05970483017367</v>
      </c>
      <c r="J2605" s="2" t="n">
        <v>1.120295169826363</v>
      </c>
      <c r="K2605" s="2" t="n">
        <v>-17.49612043021446</v>
      </c>
      <c r="L2605" s="2" t="n">
        <v>-15.74570816782915</v>
      </c>
      <c r="M2605" s="2" t="n">
        <v>-1.55009718948744</v>
      </c>
      <c r="N2605" s="2" t="n">
        <v>23.58907283281533</v>
      </c>
      <c r="O2605" s="2" t="n">
        <v>17.49612043021446</v>
      </c>
      <c r="P2605" s="2" t="n">
        <v>0.05068850331550223</v>
      </c>
      <c r="Q2605" s="2" t="n">
        <v>-48.74368641162617</v>
      </c>
      <c r="R2605" s="2" t="n">
        <v>2.450827725107873</v>
      </c>
      <c r="S2605" s="2" t="n">
        <v>48.80528752970805</v>
      </c>
      <c r="T2605" s="2" t="n">
        <v>0.05068850331550223</v>
      </c>
      <c r="U2605" s="2" t="n">
        <v>17.38737985328748</v>
      </c>
      <c r="V2605" s="2" t="n">
        <v>3.604308902567781</v>
      </c>
      <c r="W2605" s="2" t="n">
        <v>-1.35445504431349</v>
      </c>
      <c r="X2605" s="2" t="n">
        <v>17.80860941496284</v>
      </c>
      <c r="Y2605" s="2" t="n">
        <v>17.38737985328748</v>
      </c>
      <c r="Z2605" s="2" t="n">
        <v>-0.05972365433500926</v>
      </c>
      <c r="AA2605" s="2" t="n">
        <v>-25.73529807390643</v>
      </c>
      <c r="AB2605" s="2" t="n">
        <v>-2.539462532775826</v>
      </c>
      <c r="AC2605" s="2" t="n">
        <v>25.86035583326478</v>
      </c>
      <c r="AD2605" s="2" t="n">
        <v>0.05972365433500926</v>
      </c>
      <c r="AE2605" s="2" t="n">
        <v>-17.50312343323972</v>
      </c>
      <c r="AF2605" s="2" t="n">
        <v>-15.5573429570254</v>
      </c>
      <c r="AG2605" s="2" t="n">
        <v>-1.513145935317713</v>
      </c>
      <c r="AH2605" s="2" t="n">
        <v>23.46656899555838</v>
      </c>
      <c r="AI2605" s="2" t="n">
        <v>17.50312343323972</v>
      </c>
      <c r="AJ2605" s="2" t="n">
        <v>-1.511489505295746</v>
      </c>
      <c r="AK2605" s="2" t="n">
        <v>-46.24877658130196</v>
      </c>
      <c r="AL2605" s="2" t="n">
        <v>-0.7349792977035281</v>
      </c>
      <c r="AM2605" s="2" t="n">
        <v>46.27930563826403</v>
      </c>
      <c r="AN2605" s="2" t="n">
        <v>1.511489505295746</v>
      </c>
      <c r="AO2605" s="2" t="n">
        <v>17.3957123215905</v>
      </c>
      <c r="AP2605" s="2" t="n">
        <v>3.415925459946493</v>
      </c>
      <c r="AQ2605" s="2" t="n">
        <v>-1.385819825578516</v>
      </c>
      <c r="AR2605" s="2" t="n">
        <v>17.78200918097875</v>
      </c>
      <c r="AS2605" s="2" t="n">
        <v>17.3957123215905</v>
      </c>
      <c r="AT2605" s="2" t="n">
        <v>1.519359411638568</v>
      </c>
      <c r="AU2605" s="2" t="n">
        <v>-28.21156393766783</v>
      </c>
      <c r="AV2605" s="2" t="n">
        <v>0.6669501099718582</v>
      </c>
      <c r="AW2605" s="2" t="n">
        <v>28.26031873988767</v>
      </c>
      <c r="AX2605" s="2" t="n">
        <v>1.519359411638568</v>
      </c>
      <c r="AY2605" s="2" t="n">
        <v>17.29859863360297</v>
      </c>
      <c r="AZ2605" s="2" t="n">
        <v>17.41246465723766</v>
      </c>
      <c r="BA2605" s="2" t="n">
        <v>17.30299039088103</v>
      </c>
      <c r="BB2605" s="2" t="n">
        <v>17.41758696709536</v>
      </c>
      <c r="BC2605" s="2" t="n">
        <v>0.9810348321185879</v>
      </c>
      <c r="BD2605" s="2" t="n">
        <v>0.0004008492962833844</v>
      </c>
      <c r="BE2605" s="2" t="n">
        <v>0.0003253340219034992</v>
      </c>
      <c r="BF2605" s="2" t="n">
        <v>-0.03945332589263539</v>
      </c>
      <c r="BG2605" s="2" t="n">
        <v>51.10280018412807</v>
      </c>
    </row>
    <row r="2606">
      <c r="A2606" s="2" t="n">
        <v>260.5</v>
      </c>
      <c r="B2606" t="inlineStr">
        <is>
          <t>搬送（回転）</t>
        </is>
      </c>
      <c r="C2606" t="inlineStr"/>
      <c r="D2606" t="inlineStr">
        <is>
          <t>HOLDING</t>
        </is>
      </c>
      <c r="E2606" t="inlineStr">
        <is>
          <t>はい</t>
        </is>
      </c>
      <c r="F2606" t="inlineStr">
        <is>
          <t>ROTATING</t>
        </is>
      </c>
      <c r="G2606" s="2" t="n">
        <v>90</v>
      </c>
      <c r="H2606" s="2" t="n">
        <v>52.28000000000001</v>
      </c>
      <c r="I2606" s="2" t="n">
        <v>51.0973429836257</v>
      </c>
      <c r="J2606" s="2" t="n">
        <v>1.182657016374307</v>
      </c>
      <c r="K2606" s="2" t="n">
        <v>-17.42196693141534</v>
      </c>
      <c r="L2606" s="2" t="n">
        <v>-13.01293268881937</v>
      </c>
      <c r="M2606" s="2" t="n">
        <v>-1.549415145188768</v>
      </c>
      <c r="N2606" s="2" t="n">
        <v>21.80050541192139</v>
      </c>
      <c r="O2606" s="2" t="n">
        <v>17.42196693141534</v>
      </c>
      <c r="P2606" s="2" t="n">
        <v>0.1248420021146224</v>
      </c>
      <c r="Q2606" s="2" t="n">
        <v>-46.01091093261639</v>
      </c>
      <c r="R2606" s="2" t="n">
        <v>2.451509769406544</v>
      </c>
      <c r="S2606" s="2" t="n">
        <v>46.07634328507577</v>
      </c>
      <c r="T2606" s="2" t="n">
        <v>0.1248420021146224</v>
      </c>
      <c r="U2606" s="2" t="n">
        <v>17.43390950709886</v>
      </c>
      <c r="V2606" s="2" t="n">
        <v>2.397284041840407</v>
      </c>
      <c r="W2606" s="2" t="n">
        <v>-1.354617461452188</v>
      </c>
      <c r="X2606" s="2" t="n">
        <v>17.65001869533984</v>
      </c>
      <c r="Y2606" s="2" t="n">
        <v>17.43390950709886</v>
      </c>
      <c r="Z2606" s="2" t="n">
        <v>-0.01319400052363306</v>
      </c>
      <c r="AA2606" s="2" t="n">
        <v>-26.94232293463381</v>
      </c>
      <c r="AB2606" s="2" t="n">
        <v>-2.539624949914523</v>
      </c>
      <c r="AC2606" s="2" t="n">
        <v>27.06175593123944</v>
      </c>
      <c r="AD2606" s="2" t="n">
        <v>0.01319400052363306</v>
      </c>
      <c r="AE2606" s="2" t="n">
        <v>-17.43188464118201</v>
      </c>
      <c r="AF2606" s="2" t="n">
        <v>-12.75255919007168</v>
      </c>
      <c r="AG2606" s="2" t="n">
        <v>-1.514670376870441</v>
      </c>
      <c r="AH2606" s="2" t="n">
        <v>21.65161874757469</v>
      </c>
      <c r="AI2606" s="2" t="n">
        <v>17.43188464118201</v>
      </c>
      <c r="AJ2606" s="2" t="n">
        <v>-1.440250713238036</v>
      </c>
      <c r="AK2606" s="2" t="n">
        <v>-43.44399281434824</v>
      </c>
      <c r="AL2606" s="2" t="n">
        <v>-0.7365037392562568</v>
      </c>
      <c r="AM2606" s="2" t="n">
        <v>43.47409885814843</v>
      </c>
      <c r="AN2606" s="2" t="n">
        <v>1.440250713238036</v>
      </c>
      <c r="AO2606" s="2" t="n">
        <v>17.44494714677524</v>
      </c>
      <c r="AP2606" s="2" t="n">
        <v>2.136911875855831</v>
      </c>
      <c r="AQ2606" s="2" t="n">
        <v>-1.384814869193256</v>
      </c>
      <c r="AR2606" s="2" t="n">
        <v>17.62981240798932</v>
      </c>
      <c r="AS2606" s="2" t="n">
        <v>17.44494714677524</v>
      </c>
      <c r="AT2606" s="2" t="n">
        <v>1.568594236823312</v>
      </c>
      <c r="AU2606" s="2" t="n">
        <v>-29.49057752175849</v>
      </c>
      <c r="AV2606" s="2" t="n">
        <v>0.6679550663571179</v>
      </c>
      <c r="AW2606" s="2" t="n">
        <v>29.53981744048725</v>
      </c>
      <c r="AX2606" s="2" t="n">
        <v>1.568594236823312</v>
      </c>
      <c r="AY2606" s="2" t="n">
        <v>17.31093546338421</v>
      </c>
      <c r="AZ2606" s="2" t="n">
        <v>17.41460914222377</v>
      </c>
      <c r="BA2606" s="2" t="n">
        <v>17.31587981591113</v>
      </c>
      <c r="BB2606" s="2" t="n">
        <v>17.42032298506335</v>
      </c>
      <c r="BC2606" s="2" t="n">
        <v>0.9810355081078358</v>
      </c>
      <c r="BD2606" s="2" t="n">
        <v>0.0004004554716679006</v>
      </c>
      <c r="BE2606" s="2" t="n">
        <v>0.000323998794743111</v>
      </c>
      <c r="BF2606" s="2" t="n">
        <v>-0.03945333121950948</v>
      </c>
      <c r="BG2606" s="2" t="n">
        <v>51.14314373449989</v>
      </c>
    </row>
    <row r="2607">
      <c r="A2607" s="2" t="n">
        <v>260.6</v>
      </c>
      <c r="B2607" t="inlineStr">
        <is>
          <t>搬送（回転）</t>
        </is>
      </c>
      <c r="C2607" t="inlineStr"/>
      <c r="D2607" t="inlineStr">
        <is>
          <t>HOLDING</t>
        </is>
      </c>
      <c r="E2607" t="inlineStr">
        <is>
          <t>はい</t>
        </is>
      </c>
      <c r="F2607" t="inlineStr">
        <is>
          <t>ROTATING</t>
        </is>
      </c>
      <c r="G2607" s="2" t="n">
        <v>90</v>
      </c>
      <c r="H2607" s="2" t="n">
        <v>52.38000000000003</v>
      </c>
      <c r="I2607" s="2" t="n">
        <v>51.14152981678624</v>
      </c>
      <c r="J2607" s="2" t="n">
        <v>1.238470183213792</v>
      </c>
      <c r="K2607" s="2" t="n">
        <v>-17.31462475779604</v>
      </c>
      <c r="L2607" s="2" t="n">
        <v>-9.591804009916812</v>
      </c>
      <c r="M2607" s="2" t="n">
        <v>-1.548197007361803</v>
      </c>
      <c r="N2607" s="2" t="n">
        <v>19.85436598437593</v>
      </c>
      <c r="O2607" s="2" t="n">
        <v>17.31462475779604</v>
      </c>
      <c r="P2607" s="2" t="n">
        <v>0.23218417573392</v>
      </c>
      <c r="Q2607" s="2" t="n">
        <v>-42.58978225371384</v>
      </c>
      <c r="R2607" s="2" t="n">
        <v>2.45272790723351</v>
      </c>
      <c r="S2607" s="2" t="n">
        <v>42.66098142444852</v>
      </c>
      <c r="T2607" s="2" t="n">
        <v>0.23218417573392</v>
      </c>
      <c r="U2607" s="2" t="n">
        <v>17.46312358985787</v>
      </c>
      <c r="V2607" s="2" t="n">
        <v>1.639169977839803</v>
      </c>
      <c r="W2607" s="2" t="n">
        <v>-1.354937458024292</v>
      </c>
      <c r="X2607" s="2" t="n">
        <v>17.59214083748931</v>
      </c>
      <c r="Y2607" s="2" t="n">
        <v>17.46312358985787</v>
      </c>
      <c r="Z2607" s="2" t="n">
        <v>0.0160200822353751</v>
      </c>
      <c r="AA2607" s="2" t="n">
        <v>-27.70043699863441</v>
      </c>
      <c r="AB2607" s="2" t="n">
        <v>-2.539944946486628</v>
      </c>
      <c r="AC2607" s="2" t="n">
        <v>27.81664585980007</v>
      </c>
      <c r="AD2607" s="2" t="n">
        <v>0.0160200822353751</v>
      </c>
      <c r="AE2607" s="2" t="n">
        <v>-17.32453683034909</v>
      </c>
      <c r="AF2607" s="2" t="n">
        <v>-9.338320201192287</v>
      </c>
      <c r="AG2607" s="2" t="n">
        <v>-1.516982973811601</v>
      </c>
      <c r="AH2607" s="2" t="n">
        <v>19.73942851019128</v>
      </c>
      <c r="AI2607" s="2" t="n">
        <v>17.32453683034909</v>
      </c>
      <c r="AJ2607" s="2" t="n">
        <v>-1.332902902405117</v>
      </c>
      <c r="AK2607" s="2" t="n">
        <v>-40.02975382546884</v>
      </c>
      <c r="AL2607" s="2" t="n">
        <v>-0.7388163361974167</v>
      </c>
      <c r="AM2607" s="2" t="n">
        <v>40.05875273961372</v>
      </c>
      <c r="AN2607" s="2" t="n">
        <v>1.332902902405117</v>
      </c>
      <c r="AO2607" s="2" t="n">
        <v>17.4738506921746</v>
      </c>
      <c r="AP2607" s="2" t="n">
        <v>1.385701872595618</v>
      </c>
      <c r="AQ2607" s="2" t="n">
        <v>-1.383400293655547</v>
      </c>
      <c r="AR2607" s="2" t="n">
        <v>17.5832142699966</v>
      </c>
      <c r="AS2607" s="2" t="n">
        <v>17.4738506921746</v>
      </c>
      <c r="AT2607" s="2" t="n">
        <v>1.597497782222668</v>
      </c>
      <c r="AU2607" s="2" t="n">
        <v>-30.2417875250187</v>
      </c>
      <c r="AV2607" s="2" t="n">
        <v>0.6693696418948267</v>
      </c>
      <c r="AW2607" s="2" t="n">
        <v>30.29134806491902</v>
      </c>
      <c r="AX2607" s="2" t="n">
        <v>1.597497782222668</v>
      </c>
      <c r="AY2607" s="2" t="n">
        <v>17.31130439282539</v>
      </c>
      <c r="AZ2607" s="2" t="n">
        <v>17.41946058698719</v>
      </c>
      <c r="BA2607" s="2" t="n">
        <v>17.31674551735493</v>
      </c>
      <c r="BB2607" s="2" t="n">
        <v>17.42567575577448</v>
      </c>
      <c r="BC2607" s="2" t="n">
        <v>0.9810360791261515</v>
      </c>
      <c r="BD2607" s="2" t="n">
        <v>0.0004001290410207146</v>
      </c>
      <c r="BE2607" s="2" t="n">
        <v>0.0003226792640492416</v>
      </c>
      <c r="BF2607" s="2" t="n">
        <v>-0.03945333611252764</v>
      </c>
      <c r="BG2607" s="2" t="n">
        <v>51.18770478790163</v>
      </c>
    </row>
    <row r="2608">
      <c r="A2608" s="2" t="n">
        <v>260.7</v>
      </c>
      <c r="B2608" t="inlineStr">
        <is>
          <t>搬送（回転）</t>
        </is>
      </c>
      <c r="C2608" t="inlineStr"/>
      <c r="D2608" t="inlineStr">
        <is>
          <t>HOLDING</t>
        </is>
      </c>
      <c r="E2608" t="inlineStr">
        <is>
          <t>はい</t>
        </is>
      </c>
      <c r="F2608" t="inlineStr">
        <is>
          <t>ROTATING</t>
        </is>
      </c>
      <c r="G2608" s="2" t="n">
        <v>90</v>
      </c>
      <c r="H2608" s="2" t="n">
        <v>52.47999999999999</v>
      </c>
      <c r="I2608" s="2" t="n">
        <v>51.19111645604219</v>
      </c>
      <c r="J2608" s="2" t="n">
        <v>1.288883543957802</v>
      </c>
      <c r="K2608" s="2" t="n">
        <v>-17.22528291752051</v>
      </c>
      <c r="L2608" s="2" t="n">
        <v>-6.790234020608644</v>
      </c>
      <c r="M2608" s="2" t="n">
        <v>-1.546683153026231</v>
      </c>
      <c r="N2608" s="2" t="n">
        <v>18.57982449914719</v>
      </c>
      <c r="O2608" s="2" t="n">
        <v>17.22528291752051</v>
      </c>
      <c r="P2608" s="2" t="n">
        <v>0.3215260160094573</v>
      </c>
      <c r="Q2608" s="2" t="n">
        <v>-39.78821226440567</v>
      </c>
      <c r="R2608" s="2" t="n">
        <v>2.454241761569082</v>
      </c>
      <c r="S2608" s="2" t="n">
        <v>39.86512908295422</v>
      </c>
      <c r="T2608" s="2" t="n">
        <v>0.3215260160094573</v>
      </c>
      <c r="U2608" s="2" t="n">
        <v>17.48422124943394</v>
      </c>
      <c r="V2608" s="2" t="n">
        <v>1.091824239049512</v>
      </c>
      <c r="W2608" s="2" t="n">
        <v>-1.355699051512878</v>
      </c>
      <c r="X2608" s="2" t="n">
        <v>17.57065715294696</v>
      </c>
      <c r="Y2608" s="2" t="n">
        <v>17.48422124943394</v>
      </c>
      <c r="Z2608" s="2" t="n">
        <v>0.03711774181144989</v>
      </c>
      <c r="AA2608" s="2" t="n">
        <v>-28.2477827374247</v>
      </c>
      <c r="AB2608" s="2" t="n">
        <v>-2.540706539975214</v>
      </c>
      <c r="AC2608" s="2" t="n">
        <v>28.36183698263882</v>
      </c>
      <c r="AD2608" s="2" t="n">
        <v>0.03711774181144989</v>
      </c>
      <c r="AE2608" s="2" t="n">
        <v>-17.23519852243227</v>
      </c>
      <c r="AF2608" s="2" t="n">
        <v>-6.542153411100679</v>
      </c>
      <c r="AG2608" s="2" t="n">
        <v>-1.518930428799026</v>
      </c>
      <c r="AH2608" s="2" t="n">
        <v>18.49754007995548</v>
      </c>
      <c r="AI2608" s="2" t="n">
        <v>17.23519852243227</v>
      </c>
      <c r="AJ2608" s="2" t="n">
        <v>-1.243564594488294</v>
      </c>
      <c r="AK2608" s="2" t="n">
        <v>-37.23358703537724</v>
      </c>
      <c r="AL2608" s="2" t="n">
        <v>-0.7407637911848415</v>
      </c>
      <c r="AM2608" s="2" t="n">
        <v>37.26171208380001</v>
      </c>
      <c r="AN2608" s="2" t="n">
        <v>1.243564594488294</v>
      </c>
      <c r="AO2608" s="2" t="n">
        <v>17.49470773641685</v>
      </c>
      <c r="AP2608" s="2" t="n">
        <v>0.843769970766812</v>
      </c>
      <c r="AQ2608" s="2" t="n">
        <v>-1.382205108706763</v>
      </c>
      <c r="AR2608" s="2" t="n">
        <v>17.56949736073137</v>
      </c>
      <c r="AS2608" s="2" t="n">
        <v>17.49470773641685</v>
      </c>
      <c r="AT2608" s="2" t="n">
        <v>1.618354826464923</v>
      </c>
      <c r="AU2608" s="2" t="n">
        <v>-30.78371942684751</v>
      </c>
      <c r="AV2608" s="2" t="n">
        <v>0.6705648268436109</v>
      </c>
      <c r="AW2608" s="2" t="n">
        <v>30.83352252471668</v>
      </c>
      <c r="AX2608" s="2" t="n">
        <v>1.618354826464923</v>
      </c>
      <c r="AY2608" s="2" t="n">
        <v>17.3027022452949</v>
      </c>
      <c r="AZ2608" s="2" t="n">
        <v>17.42593665323186</v>
      </c>
      <c r="BA2608" s="2" t="n">
        <v>17.30859081786266</v>
      </c>
      <c r="BB2608" s="2" t="n">
        <v>17.43257895383871</v>
      </c>
      <c r="BC2608" s="2" t="n">
        <v>0.9810367180878816</v>
      </c>
      <c r="BD2608" s="2" t="n">
        <v>0.0003997442180445343</v>
      </c>
      <c r="BE2608" s="2" t="n">
        <v>0.0003214320083704639</v>
      </c>
      <c r="BF2608" s="2" t="n">
        <v>-0.03945334045171166</v>
      </c>
      <c r="BG2608" s="2" t="n">
        <v>51.23576398112299</v>
      </c>
    </row>
    <row r="2609">
      <c r="A2609" s="2" t="n">
        <v>260.8</v>
      </c>
      <c r="B2609" t="inlineStr">
        <is>
          <t>搬送（回転）</t>
        </is>
      </c>
      <c r="C2609" t="inlineStr"/>
      <c r="D2609" t="inlineStr">
        <is>
          <t>HOLDING</t>
        </is>
      </c>
      <c r="E2609" t="inlineStr">
        <is>
          <t>はい</t>
        </is>
      </c>
      <c r="F2609" t="inlineStr">
        <is>
          <t>ROTATING</t>
        </is>
      </c>
      <c r="G2609" s="2" t="n">
        <v>90</v>
      </c>
      <c r="H2609" s="2" t="n">
        <v>52.58000000000002</v>
      </c>
      <c r="I2609" s="2" t="n">
        <v>51.23822781452171</v>
      </c>
      <c r="J2609" s="2" t="n">
        <v>1.341772185478305</v>
      </c>
      <c r="K2609" s="2" t="n">
        <v>-17.14988033003417</v>
      </c>
      <c r="L2609" s="2" t="n">
        <v>-4.425572563974302</v>
      </c>
      <c r="M2609" s="2" t="n">
        <v>-1.544990611155282</v>
      </c>
      <c r="N2609" s="2" t="n">
        <v>17.77895058326146</v>
      </c>
      <c r="O2609" s="2" t="n">
        <v>17.14988033003417</v>
      </c>
      <c r="P2609" s="2" t="n">
        <v>0.3969286034957946</v>
      </c>
      <c r="Q2609" s="2" t="n">
        <v>-37.42355080777132</v>
      </c>
      <c r="R2609" s="2" t="n">
        <v>2.45593430344003</v>
      </c>
      <c r="S2609" s="2" t="n">
        <v>37.50615043804053</v>
      </c>
      <c r="T2609" s="2" t="n">
        <v>0.3969286034957946</v>
      </c>
      <c r="U2609" s="2" t="n">
        <v>17.50171901915173</v>
      </c>
      <c r="V2609" s="2" t="n">
        <v>0.6382146256491119</v>
      </c>
      <c r="W2609" s="2" t="n">
        <v>-1.356762072563624</v>
      </c>
      <c r="X2609" s="2" t="n">
        <v>17.56582733193278</v>
      </c>
      <c r="Y2609" s="2" t="n">
        <v>17.50171901915173</v>
      </c>
      <c r="Z2609" s="2" t="n">
        <v>0.0546155115292386</v>
      </c>
      <c r="AA2609" s="2" t="n">
        <v>-28.7013923508251</v>
      </c>
      <c r="AB2609" s="2" t="n">
        <v>-2.54176956102596</v>
      </c>
      <c r="AC2609" s="2" t="n">
        <v>28.81377271777265</v>
      </c>
      <c r="AD2609" s="2" t="n">
        <v>0.0546155115292386</v>
      </c>
      <c r="AE2609" s="2" t="n">
        <v>-17.15978942457634</v>
      </c>
      <c r="AF2609" s="2" t="n">
        <v>-4.182178685672894</v>
      </c>
      <c r="AG2609" s="2" t="n">
        <v>-1.520715897086703</v>
      </c>
      <c r="AH2609" s="2" t="n">
        <v>17.72742419231714</v>
      </c>
      <c r="AI2609" s="2" t="n">
        <v>17.15978942457634</v>
      </c>
      <c r="AJ2609" s="2" t="n">
        <v>-1.168155496632366</v>
      </c>
      <c r="AK2609" s="2" t="n">
        <v>-34.87361230994945</v>
      </c>
      <c r="AL2609" s="2" t="n">
        <v>-0.7425492594725183</v>
      </c>
      <c r="AM2609" s="2" t="n">
        <v>34.9010716484711</v>
      </c>
      <c r="AN2609" s="2" t="n">
        <v>1.168155496632366</v>
      </c>
      <c r="AO2609" s="2" t="n">
        <v>17.51199894990391</v>
      </c>
      <c r="AP2609" s="2" t="n">
        <v>0.3948555676932499</v>
      </c>
      <c r="AQ2609" s="2" t="n">
        <v>-1.381049143340218</v>
      </c>
      <c r="AR2609" s="2" t="n">
        <v>17.57080860054809</v>
      </c>
      <c r="AS2609" s="2" t="n">
        <v>17.51199894990391</v>
      </c>
      <c r="AT2609" s="2" t="n">
        <v>1.635646039951975</v>
      </c>
      <c r="AU2609" s="2" t="n">
        <v>-31.23263382992107</v>
      </c>
      <c r="AV2609" s="2" t="n">
        <v>0.671720792210156</v>
      </c>
      <c r="AW2609" s="2" t="n">
        <v>31.28264635136593</v>
      </c>
      <c r="AX2609" s="2" t="n">
        <v>1.635646039951975</v>
      </c>
      <c r="AY2609" s="2" t="n">
        <v>17.28742005376883</v>
      </c>
      <c r="AZ2609" s="2" t="n">
        <v>17.43351488982385</v>
      </c>
      <c r="BA2609" s="2" t="n">
        <v>17.29371067853403</v>
      </c>
      <c r="BB2609" s="2" t="n">
        <v>17.44052095344523</v>
      </c>
      <c r="BC2609" s="2" t="n">
        <v>0.9810372802053942</v>
      </c>
      <c r="BD2609" s="2" t="n">
        <v>0.0003994135599387371</v>
      </c>
      <c r="BE2609" s="2" t="n">
        <v>0.0003203319804145281</v>
      </c>
      <c r="BF2609" s="2" t="n">
        <v>-0.03945334418201974</v>
      </c>
      <c r="BG2609" s="2" t="n">
        <v>51.28405786749857</v>
      </c>
    </row>
    <row r="2610">
      <c r="A2610" s="2" t="n">
        <v>260.9</v>
      </c>
      <c r="B2610" t="inlineStr">
        <is>
          <t>搬送（回転）</t>
        </is>
      </c>
      <c r="C2610" t="inlineStr"/>
      <c r="D2610" t="inlineStr">
        <is>
          <t>HOLDING</t>
        </is>
      </c>
      <c r="E2610" t="inlineStr">
        <is>
          <t>はい</t>
        </is>
      </c>
      <c r="F2610" t="inlineStr">
        <is>
          <t>ROTATING</t>
        </is>
      </c>
      <c r="G2610" s="2" t="n">
        <v>90</v>
      </c>
      <c r="H2610" s="2" t="n">
        <v>52.68000000000004</v>
      </c>
      <c r="I2610" s="2" t="n">
        <v>51.28654151779761</v>
      </c>
      <c r="J2610" s="2" t="n">
        <v>1.393458482202426</v>
      </c>
      <c r="K2610" s="2" t="n">
        <v>-17.06391418157948</v>
      </c>
      <c r="L2610" s="2" t="n">
        <v>-1.690967142111136</v>
      </c>
      <c r="M2610" s="2" t="n">
        <v>-1.542834209662603</v>
      </c>
      <c r="N2610" s="2" t="n">
        <v>17.21676143967018</v>
      </c>
      <c r="O2610" s="2" t="n">
        <v>17.06391418157948</v>
      </c>
      <c r="P2610" s="2" t="n">
        <v>0.4828947519504823</v>
      </c>
      <c r="Q2610" s="2" t="n">
        <v>-34.68894538590816</v>
      </c>
      <c r="R2610" s="2" t="n">
        <v>2.45809070493271</v>
      </c>
      <c r="S2610" s="2" t="n">
        <v>34.77928017141322</v>
      </c>
      <c r="T2610" s="2" t="n">
        <v>0.4828947519504823</v>
      </c>
      <c r="U2610" s="2" t="n">
        <v>17.52362136980273</v>
      </c>
      <c r="V2610" s="2" t="n">
        <v>0.07139042584507881</v>
      </c>
      <c r="W2610" s="2" t="n">
        <v>-1.358211958364497</v>
      </c>
      <c r="X2610" s="2" t="n">
        <v>17.57632334218262</v>
      </c>
      <c r="Y2610" s="2" t="n">
        <v>17.52362136980273</v>
      </c>
      <c r="Z2610" s="2" t="n">
        <v>0.0765178621802427</v>
      </c>
      <c r="AA2610" s="2" t="n">
        <v>-29.26821655062914</v>
      </c>
      <c r="AB2610" s="2" t="n">
        <v>-2.543219446826833</v>
      </c>
      <c r="AC2610" s="2" t="n">
        <v>29.37860310144906</v>
      </c>
      <c r="AD2610" s="2" t="n">
        <v>0.0765178621802427</v>
      </c>
      <c r="AE2610" s="2" t="n">
        <v>-17.07377421716228</v>
      </c>
      <c r="AF2610" s="2" t="n">
        <v>-1.453634996307929</v>
      </c>
      <c r="AG2610" s="2" t="n">
        <v>-1.523054589330745</v>
      </c>
      <c r="AH2610" s="2" t="n">
        <v>17.20309611678107</v>
      </c>
      <c r="AI2610" s="2" t="n">
        <v>17.07377421716228</v>
      </c>
      <c r="AJ2610" s="2" t="n">
        <v>-1.082140289218305</v>
      </c>
      <c r="AK2610" s="2" t="n">
        <v>-32.14506862058449</v>
      </c>
      <c r="AL2610" s="2" t="n">
        <v>-0.7448879517165607</v>
      </c>
      <c r="AM2610" s="2" t="n">
        <v>32.1719026836811</v>
      </c>
      <c r="AN2610" s="2" t="n">
        <v>1.082140289218305</v>
      </c>
      <c r="AO2610" s="2" t="n">
        <v>17.53363614347059</v>
      </c>
      <c r="AP2610" s="2" t="n">
        <v>-0.1658972651453828</v>
      </c>
      <c r="AQ2610" s="2" t="n">
        <v>-1.379416830817076</v>
      </c>
      <c r="AR2610" s="2" t="n">
        <v>17.58859599591004</v>
      </c>
      <c r="AS2610" s="2" t="n">
        <v>17.53363614347059</v>
      </c>
      <c r="AT2610" s="2" t="n">
        <v>1.657283233518665</v>
      </c>
      <c r="AU2610" s="2" t="n">
        <v>-31.7933866627597</v>
      </c>
      <c r="AV2610" s="2" t="n">
        <v>0.6733531047332977</v>
      </c>
      <c r="AW2610" s="2" t="n">
        <v>31.84367170424137</v>
      </c>
      <c r="AX2610" s="2" t="n">
        <v>1.657283233518665</v>
      </c>
      <c r="AY2610" s="2" t="n">
        <v>17.2650694665499</v>
      </c>
      <c r="AZ2610" s="2" t="n">
        <v>17.44252553782174</v>
      </c>
      <c r="BA2610" s="2" t="n">
        <v>17.27171703239685</v>
      </c>
      <c r="BB2610" s="2" t="n">
        <v>17.44983247244777</v>
      </c>
      <c r="BC2610" s="2" t="n">
        <v>0.9810376875213703</v>
      </c>
      <c r="BD2610" s="2" t="n">
        <v>0.0003991990716834825</v>
      </c>
      <c r="BE2610" s="2" t="n">
        <v>0.000319410691418576</v>
      </c>
      <c r="BF2610" s="2" t="n">
        <v>-0.03945334728489636</v>
      </c>
      <c r="BG2610" s="2" t="n">
        <v>51.331596893452</v>
      </c>
    </row>
    <row r="2611">
      <c r="A2611" s="2" t="n">
        <v>261</v>
      </c>
      <c r="B2611" t="inlineStr">
        <is>
          <t>搬送（回転）</t>
        </is>
      </c>
      <c r="C2611" t="inlineStr"/>
      <c r="D2611" t="inlineStr">
        <is>
          <t>HOLDING</t>
        </is>
      </c>
      <c r="E2611" t="inlineStr">
        <is>
          <t>はい</t>
        </is>
      </c>
      <c r="F2611" t="inlineStr">
        <is>
          <t>ROTATING</t>
        </is>
      </c>
      <c r="G2611" s="2" t="n">
        <v>90</v>
      </c>
      <c r="H2611" s="2" t="n">
        <v>52.78000000000001</v>
      </c>
      <c r="I2611" s="2" t="n">
        <v>51.34102840390669</v>
      </c>
      <c r="J2611" s="2" t="n">
        <v>1.438971596093317</v>
      </c>
      <c r="K2611" s="2" t="n">
        <v>-16.99717947341712</v>
      </c>
      <c r="L2611" s="2" t="n">
        <v>0.3738815895608003</v>
      </c>
      <c r="M2611" s="2" t="n">
        <v>-1.540723559416908</v>
      </c>
      <c r="N2611" s="2" t="n">
        <v>17.07096150136561</v>
      </c>
      <c r="O2611" s="2" t="n">
        <v>16.99717947341712</v>
      </c>
      <c r="P2611" s="2" t="n">
        <v>0.5496294601128469</v>
      </c>
      <c r="Q2611" s="2" t="n">
        <v>-32.62409665423622</v>
      </c>
      <c r="R2611" s="2" t="n">
        <v>2.460201355178405</v>
      </c>
      <c r="S2611" s="2" t="n">
        <v>32.72134419238294</v>
      </c>
      <c r="T2611" s="2" t="n">
        <v>0.5496294601128469</v>
      </c>
      <c r="U2611" s="2" t="n">
        <v>17.53706695874946</v>
      </c>
      <c r="V2611" s="2" t="n">
        <v>-0.2763188450356278</v>
      </c>
      <c r="W2611" s="2" t="n">
        <v>-1.359771658163236</v>
      </c>
      <c r="X2611" s="2" t="n">
        <v>17.59187450450144</v>
      </c>
      <c r="Y2611" s="2" t="n">
        <v>17.53706695874946</v>
      </c>
      <c r="Z2611" s="2" t="n">
        <v>0.08996345112696602</v>
      </c>
      <c r="AA2611" s="2" t="n">
        <v>-29.61592582150984</v>
      </c>
      <c r="AB2611" s="2" t="n">
        <v>-2.544779146625571</v>
      </c>
      <c r="AC2611" s="2" t="n">
        <v>29.72519228857591</v>
      </c>
      <c r="AD2611" s="2" t="n">
        <v>0.08996345112696602</v>
      </c>
      <c r="AE2611" s="2" t="n">
        <v>-17.00701370363843</v>
      </c>
      <c r="AF2611" s="2" t="n">
        <v>0.6067705124606966</v>
      </c>
      <c r="AG2611" s="2" t="n">
        <v>-1.525015752151142</v>
      </c>
      <c r="AH2611" s="2" t="n">
        <v>17.08602816967262</v>
      </c>
      <c r="AI2611" s="2" t="n">
        <v>17.00701370363843</v>
      </c>
      <c r="AJ2611" s="2" t="n">
        <v>-1.015379775694456</v>
      </c>
      <c r="AK2611" s="2" t="n">
        <v>-30.08466311181586</v>
      </c>
      <c r="AL2611" s="2" t="n">
        <v>-0.7468491145369571</v>
      </c>
      <c r="AM2611" s="2" t="n">
        <v>30.11105667757656</v>
      </c>
      <c r="AN2611" s="2" t="n">
        <v>1.015379775694456</v>
      </c>
      <c r="AO2611" s="2" t="n">
        <v>17.54689215174483</v>
      </c>
      <c r="AP2611" s="2" t="n">
        <v>-0.5091569361658626</v>
      </c>
      <c r="AQ2611" s="2" t="n">
        <v>-1.378006589184228</v>
      </c>
      <c r="AR2611" s="2" t="n">
        <v>17.60828120886434</v>
      </c>
      <c r="AS2611" s="2" t="n">
        <v>17.54689215174483</v>
      </c>
      <c r="AT2611" s="2" t="n">
        <v>1.670539241792898</v>
      </c>
      <c r="AU2611" s="2" t="n">
        <v>-32.13664633378018</v>
      </c>
      <c r="AV2611" s="2" t="n">
        <v>0.6747633463661464</v>
      </c>
      <c r="AW2611" s="2" t="n">
        <v>32.18710991242358</v>
      </c>
      <c r="AX2611" s="2" t="n">
        <v>1.670539241792898</v>
      </c>
      <c r="AY2611" s="2" t="n">
        <v>17.23828046723662</v>
      </c>
      <c r="AZ2611" s="2" t="n">
        <v>17.45197967991451</v>
      </c>
      <c r="BA2611" s="2" t="n">
        <v>17.24524669952101</v>
      </c>
      <c r="BB2611" s="2" t="n">
        <v>17.45953844037748</v>
      </c>
      <c r="BC2611" s="2" t="n">
        <v>0.981038165004205</v>
      </c>
      <c r="BD2611" s="2" t="n">
        <v>0.0003989355139942468</v>
      </c>
      <c r="BE2611" s="2" t="n">
        <v>0.0003185250892729757</v>
      </c>
      <c r="BF2611" s="2" t="n">
        <v>-0.03945335036939329</v>
      </c>
      <c r="BG2611" s="2" t="n">
        <v>51.3862820691797</v>
      </c>
    </row>
    <row r="2612">
      <c r="A2612" s="2" t="n">
        <v>261.1</v>
      </c>
      <c r="B2612" t="inlineStr">
        <is>
          <t>搬送（回転）</t>
        </is>
      </c>
      <c r="C2612" t="inlineStr"/>
      <c r="D2612" t="inlineStr">
        <is>
          <t>HOLDING</t>
        </is>
      </c>
      <c r="E2612" t="inlineStr">
        <is>
          <t>はい</t>
        </is>
      </c>
      <c r="F2612" t="inlineStr">
        <is>
          <t>ROTATING</t>
        </is>
      </c>
      <c r="G2612" s="2" t="n">
        <v>90</v>
      </c>
      <c r="H2612" s="2" t="n">
        <v>52.88000000000002</v>
      </c>
      <c r="I2612" s="2" t="n">
        <v>51.39652019249358</v>
      </c>
      <c r="J2612" s="2" t="n">
        <v>1.483479807506441</v>
      </c>
      <c r="K2612" s="2" t="n">
        <v>-16.92876826193658</v>
      </c>
      <c r="L2612" s="2" t="n">
        <v>2.524702848672012</v>
      </c>
      <c r="M2612" s="2" t="n">
        <v>-1.538400247506402</v>
      </c>
      <c r="N2612" s="2" t="n">
        <v>17.18499329828125</v>
      </c>
      <c r="O2612" s="2" t="n">
        <v>16.92876826193658</v>
      </c>
      <c r="P2612" s="2" t="n">
        <v>0.6180406715933877</v>
      </c>
      <c r="Q2612" s="2" t="n">
        <v>-30.47327539512501</v>
      </c>
      <c r="R2612" s="2" t="n">
        <v>2.46252466708891</v>
      </c>
      <c r="S2612" s="2" t="n">
        <v>30.57885732519932</v>
      </c>
      <c r="T2612" s="2" t="n">
        <v>0.6180406715933877</v>
      </c>
      <c r="U2612" s="2" t="n">
        <v>17.55286032797707</v>
      </c>
      <c r="V2612" s="2" t="n">
        <v>-0.6842748436179344</v>
      </c>
      <c r="W2612" s="2" t="n">
        <v>-1.361541522771896</v>
      </c>
      <c r="X2612" s="2" t="n">
        <v>17.61888001756388</v>
      </c>
      <c r="Y2612" s="2" t="n">
        <v>17.55286032797707</v>
      </c>
      <c r="Z2612" s="2" t="n">
        <v>0.105756820354582</v>
      </c>
      <c r="AA2612" s="2" t="n">
        <v>-30.02388182009215</v>
      </c>
      <c r="AB2612" s="2" t="n">
        <v>-2.546549011234232</v>
      </c>
      <c r="AC2612" s="2" t="n">
        <v>30.13186977136549</v>
      </c>
      <c r="AD2612" s="2" t="n">
        <v>0.105756820354582</v>
      </c>
      <c r="AE2612" s="2" t="n">
        <v>-16.93854921325106</v>
      </c>
      <c r="AF2612" s="2" t="n">
        <v>2.752649062020275</v>
      </c>
      <c r="AG2612" s="2" t="n">
        <v>-1.527251696968127</v>
      </c>
      <c r="AH2612" s="2" t="n">
        <v>17.22858160308797</v>
      </c>
      <c r="AI2612" s="2" t="n">
        <v>16.93854921325106</v>
      </c>
      <c r="AJ2612" s="2" t="n">
        <v>-0.9469152853070852</v>
      </c>
      <c r="AK2612" s="2" t="n">
        <v>-27.93878456225628</v>
      </c>
      <c r="AL2612" s="2" t="n">
        <v>-0.7490850593539422</v>
      </c>
      <c r="AM2612" s="2" t="n">
        <v>27.96486116181995</v>
      </c>
      <c r="AN2612" s="2" t="n">
        <v>0.9469152853070852</v>
      </c>
      <c r="AO2612" s="2" t="n">
        <v>17.56247350350275</v>
      </c>
      <c r="AP2612" s="2" t="n">
        <v>-0.9121635541263441</v>
      </c>
      <c r="AQ2612" s="2" t="n">
        <v>-1.37632397945626</v>
      </c>
      <c r="AR2612" s="2" t="n">
        <v>17.63992022677935</v>
      </c>
      <c r="AS2612" s="2" t="n">
        <v>17.56247350350275</v>
      </c>
      <c r="AT2612" s="2" t="n">
        <v>1.686120593550825</v>
      </c>
      <c r="AU2612" s="2" t="n">
        <v>-32.53965295174066</v>
      </c>
      <c r="AV2612" s="2" t="n">
        <v>0.6764459560941138</v>
      </c>
      <c r="AW2612" s="2" t="n">
        <v>32.59032979285784</v>
      </c>
      <c r="AX2612" s="2" t="n">
        <v>1.686120593550825</v>
      </c>
      <c r="AY2612" s="2" t="n">
        <v>17.20732924670661</v>
      </c>
      <c r="AZ2612" s="2" t="n">
        <v>17.46206774472077</v>
      </c>
      <c r="BA2612" s="2" t="n">
        <v>17.21457695089402</v>
      </c>
      <c r="BB2612" s="2" t="n">
        <v>17.46983194669</v>
      </c>
      <c r="BC2612" s="2" t="n">
        <v>0.9810385872763139</v>
      </c>
      <c r="BD2612" s="2" t="n">
        <v>0.0003987112600641529</v>
      </c>
      <c r="BE2612" s="2" t="n">
        <v>0.0003178020676696382</v>
      </c>
      <c r="BF2612" s="2" t="n">
        <v>-0.03945335310016959</v>
      </c>
      <c r="BG2612" s="2" t="n">
        <v>51.44196593439525</v>
      </c>
    </row>
    <row r="2613">
      <c r="A2613" s="2" t="n">
        <v>261.2</v>
      </c>
      <c r="B2613" t="inlineStr">
        <is>
          <t>搬送（回転）</t>
        </is>
      </c>
      <c r="C2613" t="inlineStr"/>
      <c r="D2613" t="inlineStr">
        <is>
          <t>HOLDING</t>
        </is>
      </c>
      <c r="E2613" t="inlineStr">
        <is>
          <t>はい</t>
        </is>
      </c>
      <c r="F2613" t="inlineStr">
        <is>
          <t>ROTATING</t>
        </is>
      </c>
      <c r="G2613" s="2" t="n">
        <v>90</v>
      </c>
      <c r="H2613" s="2" t="n">
        <v>52.97999999999999</v>
      </c>
      <c r="I2613" s="2" t="n">
        <v>51.44933768821632</v>
      </c>
      <c r="J2613" s="2" t="n">
        <v>1.530662311783672</v>
      </c>
      <c r="K2613" s="2" t="n">
        <v>-16.87965006829241</v>
      </c>
      <c r="L2613" s="2" t="n">
        <v>4.388283240093143</v>
      </c>
      <c r="M2613" s="2" t="n">
        <v>-1.535856728311207</v>
      </c>
      <c r="N2613" s="2" t="n">
        <v>17.50824012038861</v>
      </c>
      <c r="O2613" s="2" t="n">
        <v>16.87965006829241</v>
      </c>
      <c r="P2613" s="2" t="n">
        <v>0.6671588652375497</v>
      </c>
      <c r="Q2613" s="2" t="n">
        <v>-28.60969500370388</v>
      </c>
      <c r="R2613" s="2" t="n">
        <v>2.465068186284106</v>
      </c>
      <c r="S2613" s="2" t="n">
        <v>28.72344530726517</v>
      </c>
      <c r="T2613" s="2" t="n">
        <v>0.6671588652375497</v>
      </c>
      <c r="U2613" s="2" t="n">
        <v>17.58337362236698</v>
      </c>
      <c r="V2613" s="2" t="n">
        <v>-1.472378525621061</v>
      </c>
      <c r="W2613" s="2" t="n">
        <v>-1.363765466745901</v>
      </c>
      <c r="X2613" s="2" t="n">
        <v>17.69753606338322</v>
      </c>
      <c r="Y2613" s="2" t="n">
        <v>17.58337362236698</v>
      </c>
      <c r="Z2613" s="2" t="n">
        <v>0.1362701147444874</v>
      </c>
      <c r="AA2613" s="2" t="n">
        <v>-30.81198550209528</v>
      </c>
      <c r="AB2613" s="2" t="n">
        <v>-2.548772955208237</v>
      </c>
      <c r="AC2613" s="2" t="n">
        <v>30.91752357001937</v>
      </c>
      <c r="AD2613" s="2" t="n">
        <v>0.1362701147444874</v>
      </c>
      <c r="AE2613" s="2" t="n">
        <v>-16.88935617080557</v>
      </c>
      <c r="AF2613" s="2" t="n">
        <v>4.613229214922566</v>
      </c>
      <c r="AG2613" s="2" t="n">
        <v>-1.52936733769527</v>
      </c>
      <c r="AH2613" s="2" t="n">
        <v>17.57473186445108</v>
      </c>
      <c r="AI2613" s="2" t="n">
        <v>16.88935617080557</v>
      </c>
      <c r="AJ2613" s="2" t="n">
        <v>-0.8977222428615903</v>
      </c>
      <c r="AK2613" s="2" t="n">
        <v>-26.07820440935399</v>
      </c>
      <c r="AL2613" s="2" t="n">
        <v>-0.751200700081085</v>
      </c>
      <c r="AM2613" s="2" t="n">
        <v>26.10446231840795</v>
      </c>
      <c r="AN2613" s="2" t="n">
        <v>0.8977222428615903</v>
      </c>
      <c r="AO2613" s="2" t="n">
        <v>17.59282715239424</v>
      </c>
      <c r="AP2613" s="2" t="n">
        <v>-1.697255735116651</v>
      </c>
      <c r="AQ2613" s="2" t="n">
        <v>-1.374527151439286</v>
      </c>
      <c r="AR2613" s="2" t="n">
        <v>17.72787548282225</v>
      </c>
      <c r="AS2613" s="2" t="n">
        <v>17.59282715239424</v>
      </c>
      <c r="AT2613" s="2" t="n">
        <v>1.716474242442306</v>
      </c>
      <c r="AU2613" s="2" t="n">
        <v>-33.32474513273097</v>
      </c>
      <c r="AV2613" s="2" t="n">
        <v>0.6782427841110885</v>
      </c>
      <c r="AW2613" s="2" t="n">
        <v>33.37581362694613</v>
      </c>
      <c r="AX2613" s="2" t="n">
        <v>1.716474242442306</v>
      </c>
      <c r="AY2613" s="2" t="n">
        <v>17.1745613288652</v>
      </c>
      <c r="AZ2613" s="2" t="n">
        <v>17.47419833248539</v>
      </c>
      <c r="BA2613" s="2" t="n">
        <v>17.18205487288517</v>
      </c>
      <c r="BB2613" s="2" t="n">
        <v>17.48213146726043</v>
      </c>
      <c r="BC2613" s="2" t="n">
        <v>0.9810389378589066</v>
      </c>
      <c r="BD2613" s="2" t="n">
        <v>0.0003985347762211822</v>
      </c>
      <c r="BE2613" s="2" t="n">
        <v>0.0003172543137345632</v>
      </c>
      <c r="BF2613" s="2" t="n">
        <v>-0.0394533555029651</v>
      </c>
      <c r="BG2613" s="2" t="n">
        <v>51.49611421269366</v>
      </c>
    </row>
    <row r="2614">
      <c r="A2614" s="2" t="n">
        <v>261.3</v>
      </c>
      <c r="B2614" t="inlineStr">
        <is>
          <t>搬送（回転）</t>
        </is>
      </c>
      <c r="C2614" t="inlineStr"/>
      <c r="D2614" t="inlineStr">
        <is>
          <t>HOLDING</t>
        </is>
      </c>
      <c r="E2614" t="inlineStr">
        <is>
          <t>はい</t>
        </is>
      </c>
      <c r="F2614" t="inlineStr">
        <is>
          <t>ROTATING</t>
        </is>
      </c>
      <c r="G2614" s="2" t="n">
        <v>90</v>
      </c>
      <c r="H2614" s="2" t="n">
        <v>53.08000000000002</v>
      </c>
      <c r="I2614" s="2" t="n">
        <v>51.50968253244199</v>
      </c>
      <c r="J2614" s="2" t="n">
        <v>1.570317467558027</v>
      </c>
      <c r="K2614" s="2" t="n">
        <v>-16.81299204724231</v>
      </c>
      <c r="L2614" s="2" t="n">
        <v>6.224306754871232</v>
      </c>
      <c r="M2614" s="2" t="n">
        <v>-1.533611413296294</v>
      </c>
      <c r="N2614" s="2" t="n">
        <v>17.99362832022384</v>
      </c>
      <c r="O2614" s="2" t="n">
        <v>16.81299204724231</v>
      </c>
      <c r="P2614" s="2" t="n">
        <v>0.7338168862876486</v>
      </c>
      <c r="Q2614" s="2" t="n">
        <v>-26.77367148892579</v>
      </c>
      <c r="R2614" s="2" t="n">
        <v>2.467313501299019</v>
      </c>
      <c r="S2614" s="2" t="n">
        <v>26.89713010960855</v>
      </c>
      <c r="T2614" s="2" t="n">
        <v>0.7338168862876486</v>
      </c>
      <c r="U2614" s="2" t="n">
        <v>17.583416438034</v>
      </c>
      <c r="V2614" s="2" t="n">
        <v>-1.472526559069758</v>
      </c>
      <c r="W2614" s="2" t="n">
        <v>-1.365429070316128</v>
      </c>
      <c r="X2614" s="2" t="n">
        <v>17.69771919334676</v>
      </c>
      <c r="Y2614" s="2" t="n">
        <v>17.583416438034</v>
      </c>
      <c r="Z2614" s="2" t="n">
        <v>0.1363129304115063</v>
      </c>
      <c r="AA2614" s="2" t="n">
        <v>-30.81213353554397</v>
      </c>
      <c r="AB2614" s="2" t="n">
        <v>-2.550436558778464</v>
      </c>
      <c r="AC2614" s="2" t="n">
        <v>30.91780847452718</v>
      </c>
      <c r="AD2614" s="2" t="n">
        <v>0.1363129304115063</v>
      </c>
      <c r="AE2614" s="2" t="n">
        <v>-16.82263173943822</v>
      </c>
      <c r="AF2614" s="2" t="n">
        <v>6.443227974403761</v>
      </c>
      <c r="AG2614" s="2" t="n">
        <v>-1.531709491133233</v>
      </c>
      <c r="AH2614" s="2" t="n">
        <v>18.07933238081874</v>
      </c>
      <c r="AI2614" s="2" t="n">
        <v>16.82263173943822</v>
      </c>
      <c r="AJ2614" s="2" t="n">
        <v>-0.830997811494246</v>
      </c>
      <c r="AK2614" s="2" t="n">
        <v>-24.2482056498728</v>
      </c>
      <c r="AL2614" s="2" t="n">
        <v>-0.7535428535190478</v>
      </c>
      <c r="AM2614" s="2" t="n">
        <v>24.27413976711268</v>
      </c>
      <c r="AN2614" s="2" t="n">
        <v>0.830997811494246</v>
      </c>
      <c r="AO2614" s="2" t="n">
        <v>17.59264135615841</v>
      </c>
      <c r="AP2614" s="2" t="n">
        <v>-1.691379722443979</v>
      </c>
      <c r="AQ2614" s="2" t="n">
        <v>-1.372767215902574</v>
      </c>
      <c r="AR2614" s="2" t="n">
        <v>17.72699312012521</v>
      </c>
      <c r="AS2614" s="2" t="n">
        <v>17.59264135615841</v>
      </c>
      <c r="AT2614" s="2" t="n">
        <v>1.716288446206477</v>
      </c>
      <c r="AU2614" s="2" t="n">
        <v>-33.3188691200583</v>
      </c>
      <c r="AV2614" s="2" t="n">
        <v>0.6800027196478005</v>
      </c>
      <c r="AW2614" s="2" t="n">
        <v>33.36997286736812</v>
      </c>
      <c r="AX2614" s="2" t="n">
        <v>1.716288446206477</v>
      </c>
      <c r="AY2614" s="2" t="n">
        <v>17.13840440070291</v>
      </c>
      <c r="AZ2614" s="2" t="n">
        <v>17.48512014304025</v>
      </c>
      <c r="BA2614" s="2" t="n">
        <v>17.14611255954048</v>
      </c>
      <c r="BB2614" s="2" t="n">
        <v>17.49318245615023</v>
      </c>
      <c r="BC2614" s="2" t="n">
        <v>0.981039278321241</v>
      </c>
      <c r="BD2614" s="2" t="n">
        <v>0.0003983724999296479</v>
      </c>
      <c r="BE2614" s="2" t="n">
        <v>0.0003168230758689281</v>
      </c>
      <c r="BF2614" s="2" t="n">
        <v>-0.039453357919393</v>
      </c>
      <c r="BG2614" s="2" t="n">
        <v>51.5566620939675</v>
      </c>
    </row>
    <row r="2615">
      <c r="A2615" s="2" t="n">
        <v>261.4</v>
      </c>
      <c r="B2615" t="inlineStr">
        <is>
          <t>搬送（回転）</t>
        </is>
      </c>
      <c r="C2615" t="inlineStr"/>
      <c r="D2615" t="inlineStr">
        <is>
          <t>HOLDING</t>
        </is>
      </c>
      <c r="E2615" t="inlineStr">
        <is>
          <t>はい</t>
        </is>
      </c>
      <c r="F2615" t="inlineStr">
        <is>
          <t>ROTATING</t>
        </is>
      </c>
      <c r="G2615" s="2" t="n">
        <v>90</v>
      </c>
      <c r="H2615" s="2" t="n">
        <v>53.18000000000004</v>
      </c>
      <c r="I2615" s="2" t="n">
        <v>51.56221385258025</v>
      </c>
      <c r="J2615" s="2" t="n">
        <v>1.617786147419785</v>
      </c>
      <c r="K2615" s="2" t="n">
        <v>-16.76106686228343</v>
      </c>
      <c r="L2615" s="2" t="n">
        <v>7.914989248894407</v>
      </c>
      <c r="M2615" s="2" t="n">
        <v>-1.531139597905673</v>
      </c>
      <c r="N2615" s="2" t="n">
        <v>18.59905389100006</v>
      </c>
      <c r="O2615" s="2" t="n">
        <v>16.76106686228343</v>
      </c>
      <c r="P2615" s="2" t="n">
        <v>0.7857420712465313</v>
      </c>
      <c r="Q2615" s="2" t="n">
        <v>-25.08298899490261</v>
      </c>
      <c r="R2615" s="2" t="n">
        <v>2.46978531668964</v>
      </c>
      <c r="S2615" s="2" t="n">
        <v>25.21653360459102</v>
      </c>
      <c r="T2615" s="2" t="n">
        <v>0.7857420712465313</v>
      </c>
      <c r="U2615" s="2" t="n">
        <v>17.59929130809084</v>
      </c>
      <c r="V2615" s="2" t="n">
        <v>-1.881678142009085</v>
      </c>
      <c r="W2615" s="2" t="n">
        <v>-1.36751388037679</v>
      </c>
      <c r="X2615" s="2" t="n">
        <v>17.75234805286838</v>
      </c>
      <c r="Y2615" s="2" t="n">
        <v>17.59929130809084</v>
      </c>
      <c r="Z2615" s="2" t="n">
        <v>0.1521878004683472</v>
      </c>
      <c r="AA2615" s="2" t="n">
        <v>-31.2212851184833</v>
      </c>
      <c r="AB2615" s="2" t="n">
        <v>-2.552521368839126</v>
      </c>
      <c r="AC2615" s="2" t="n">
        <v>31.32582274920514</v>
      </c>
      <c r="AD2615" s="2" t="n">
        <v>0.1521878004683472</v>
      </c>
      <c r="AE2615" s="2" t="n">
        <v>-16.77064356390299</v>
      </c>
      <c r="AF2615" s="2" t="n">
        <v>8.130239110399685</v>
      </c>
      <c r="AG2615" s="2" t="n">
        <v>-1.534006106946925</v>
      </c>
      <c r="AH2615" s="2" t="n">
        <v>18.70049326290363</v>
      </c>
      <c r="AI2615" s="2" t="n">
        <v>16.77064356390299</v>
      </c>
      <c r="AJ2615" s="2" t="n">
        <v>-0.7790096359590173</v>
      </c>
      <c r="AK2615" s="2" t="n">
        <v>-22.56119451387687</v>
      </c>
      <c r="AL2615" s="2" t="n">
        <v>-0.7558394693327399</v>
      </c>
      <c r="AM2615" s="2" t="n">
        <v>22.58728950558934</v>
      </c>
      <c r="AN2615" s="2" t="n">
        <v>0.7790096359590173</v>
      </c>
      <c r="AO2615" s="2" t="n">
        <v>17.60835385270601</v>
      </c>
      <c r="AP2615" s="2" t="n">
        <v>-2.096854218352436</v>
      </c>
      <c r="AQ2615" s="2" t="n">
        <v>-1.370857384322072</v>
      </c>
      <c r="AR2615" s="2" t="n">
        <v>17.78567325077348</v>
      </c>
      <c r="AS2615" s="2" t="n">
        <v>17.60835385270601</v>
      </c>
      <c r="AT2615" s="2" t="n">
        <v>1.73200094275408</v>
      </c>
      <c r="AU2615" s="2" t="n">
        <v>-33.72434361596675</v>
      </c>
      <c r="AV2615" s="2" t="n">
        <v>0.681912551228302</v>
      </c>
      <c r="AW2615" s="2" t="n">
        <v>33.77567444657502</v>
      </c>
      <c r="AX2615" s="2" t="n">
        <v>1.73200094275408</v>
      </c>
      <c r="AY2615" s="2" t="n">
        <v>17.10067064686096</v>
      </c>
      <c r="AZ2615" s="2" t="n">
        <v>17.49653725954531</v>
      </c>
      <c r="BA2615" s="2" t="n">
        <v>17.10856565997673</v>
      </c>
      <c r="BB2615" s="2" t="n">
        <v>17.5046995958058</v>
      </c>
      <c r="BC2615" s="2" t="n">
        <v>0.9810395243373395</v>
      </c>
      <c r="BD2615" s="2" t="n">
        <v>0.0003982680789098418</v>
      </c>
      <c r="BE2615" s="2" t="n">
        <v>0.0003165804015465999</v>
      </c>
      <c r="BF2615" s="2" t="n">
        <v>-0.03945335992135866</v>
      </c>
      <c r="BG2615" s="2" t="n">
        <v>51.61058684184991</v>
      </c>
    </row>
    <row r="2616">
      <c r="A2616" s="2" t="n">
        <v>261.5</v>
      </c>
      <c r="B2616" t="inlineStr">
        <is>
          <t>搬送（回転）</t>
        </is>
      </c>
      <c r="C2616" t="inlineStr"/>
      <c r="D2616" t="inlineStr">
        <is>
          <t>HOLDING</t>
        </is>
      </c>
      <c r="E2616" t="inlineStr">
        <is>
          <t>はい</t>
        </is>
      </c>
      <c r="F2616" t="inlineStr">
        <is>
          <t>ROTATING</t>
        </is>
      </c>
      <c r="G2616" s="2" t="n">
        <v>90</v>
      </c>
      <c r="H2616" s="2" t="n">
        <v>53.28000000000001</v>
      </c>
      <c r="I2616" s="2" t="n">
        <v>51.63093470333769</v>
      </c>
      <c r="J2616" s="2" t="n">
        <v>1.649065296662314</v>
      </c>
      <c r="K2616" s="2" t="n">
        <v>-16.74359996918477</v>
      </c>
      <c r="L2616" s="2" t="n">
        <v>8.930895071702251</v>
      </c>
      <c r="M2616" s="2" t="n">
        <v>-1.528654053383515</v>
      </c>
      <c r="N2616" s="2" t="n">
        <v>19.03800961037591</v>
      </c>
      <c r="O2616" s="2" t="n">
        <v>16.74359996918477</v>
      </c>
      <c r="P2616" s="2" t="n">
        <v>0.8032089643451918</v>
      </c>
      <c r="Q2616" s="2" t="n">
        <v>-24.06708317209477</v>
      </c>
      <c r="R2616" s="2" t="n">
        <v>2.472270861211798</v>
      </c>
      <c r="S2616" s="2" t="n">
        <v>24.20706013261686</v>
      </c>
      <c r="T2616" s="2" t="n">
        <v>0.8032089643451918</v>
      </c>
      <c r="U2616" s="2" t="n">
        <v>17.62832127379821</v>
      </c>
      <c r="V2616" s="2" t="n">
        <v>-2.630792268971007</v>
      </c>
      <c r="W2616" s="2" t="n">
        <v>-1.369961338399867</v>
      </c>
      <c r="X2616" s="2" t="n">
        <v>17.87611739062582</v>
      </c>
      <c r="Y2616" s="2" t="n">
        <v>17.62832127379821</v>
      </c>
      <c r="Z2616" s="2" t="n">
        <v>0.1812177661757239</v>
      </c>
      <c r="AA2616" s="2" t="n">
        <v>-31.97039924544522</v>
      </c>
      <c r="AB2616" s="2" t="n">
        <v>-2.554968826862203</v>
      </c>
      <c r="AC2616" s="2" t="n">
        <v>32.07284105747696</v>
      </c>
      <c r="AD2616" s="2" t="n">
        <v>0.1812177661757239</v>
      </c>
      <c r="AE2616" s="2" t="n">
        <v>-16.75008689050571</v>
      </c>
      <c r="AF2616" s="2" t="n">
        <v>9.066875610792193</v>
      </c>
      <c r="AG2616" s="2" t="n">
        <v>-1.535781902196165</v>
      </c>
      <c r="AH2616" s="2" t="n">
        <v>19.10843453117452</v>
      </c>
      <c r="AI2616" s="2" t="n">
        <v>16.75008689050571</v>
      </c>
      <c r="AJ2616" s="2" t="n">
        <v>-0.7584529625617371</v>
      </c>
      <c r="AK2616" s="2" t="n">
        <v>-21.62455801348437</v>
      </c>
      <c r="AL2616" s="2" t="n">
        <v>-0.75761526458198</v>
      </c>
      <c r="AM2616" s="2" t="n">
        <v>21.65111408367009</v>
      </c>
      <c r="AN2616" s="2" t="n">
        <v>0.7584529625617371</v>
      </c>
      <c r="AO2616" s="2" t="n">
        <v>17.63428159616231</v>
      </c>
      <c r="AP2616" s="2" t="n">
        <v>-2.76669729884054</v>
      </c>
      <c r="AQ2616" s="2" t="n">
        <v>-1.36911971093684</v>
      </c>
      <c r="AR2616" s="2" t="n">
        <v>17.90242972724753</v>
      </c>
      <c r="AS2616" s="2" t="n">
        <v>17.63428159616231</v>
      </c>
      <c r="AT2616" s="2" t="n">
        <v>1.757928686210377</v>
      </c>
      <c r="AU2616" s="2" t="n">
        <v>-34.39418669645486</v>
      </c>
      <c r="AV2616" s="2" t="n">
        <v>0.6836502246135336</v>
      </c>
      <c r="AW2616" s="2" t="n">
        <v>34.44586723260147</v>
      </c>
      <c r="AX2616" s="2" t="n">
        <v>1.757928686210377</v>
      </c>
      <c r="AY2616" s="2" t="n">
        <v>17.06496357909334</v>
      </c>
      <c r="AZ2616" s="2" t="n">
        <v>17.5097156609706</v>
      </c>
      <c r="BA2616" s="2" t="n">
        <v>17.07271778302963</v>
      </c>
      <c r="BB2616" s="2" t="n">
        <v>17.51765779584145</v>
      </c>
      <c r="BC2616" s="2" t="n">
        <v>0.9810397218246688</v>
      </c>
      <c r="BD2616" s="2" t="n">
        <v>0.0003981905878775438</v>
      </c>
      <c r="BE2616" s="2" t="n">
        <v>0.0003164534762842706</v>
      </c>
      <c r="BF2616" s="2" t="n">
        <v>-0.03945336240481662</v>
      </c>
      <c r="BG2616" s="2" t="n">
        <v>51.67831607932736</v>
      </c>
    </row>
    <row r="2617">
      <c r="A2617" s="2" t="n">
        <v>261.6</v>
      </c>
      <c r="B2617" t="inlineStr">
        <is>
          <t>搬送（回転）</t>
        </is>
      </c>
      <c r="C2617" t="inlineStr"/>
      <c r="D2617" t="inlineStr">
        <is>
          <t>HOLDING</t>
        </is>
      </c>
      <c r="E2617" t="inlineStr">
        <is>
          <t>はい</t>
        </is>
      </c>
      <c r="F2617" t="inlineStr">
        <is>
          <t>ROTATING</t>
        </is>
      </c>
      <c r="G2617" s="2" t="n">
        <v>90</v>
      </c>
      <c r="H2617" s="2" t="n">
        <v>53.38000000000002</v>
      </c>
      <c r="I2617" s="2" t="n">
        <v>51.69145555210401</v>
      </c>
      <c r="J2617" s="2" t="n">
        <v>1.688544447896014</v>
      </c>
      <c r="K2617" s="2" t="n">
        <v>-16.7419948922585</v>
      </c>
      <c r="L2617" s="2" t="n">
        <v>9.715004567878214</v>
      </c>
      <c r="M2617" s="2" t="n">
        <v>-1.52620060099475</v>
      </c>
      <c r="N2617" s="2" t="n">
        <v>19.41661646633576</v>
      </c>
      <c r="O2617" s="2" t="n">
        <v>16.7419948922585</v>
      </c>
      <c r="P2617" s="2" t="n">
        <v>0.8048140412714666</v>
      </c>
      <c r="Q2617" s="2" t="n">
        <v>-23.28297367591881</v>
      </c>
      <c r="R2617" s="2" t="n">
        <v>2.474724313600563</v>
      </c>
      <c r="S2617" s="2" t="n">
        <v>23.4279501720249</v>
      </c>
      <c r="T2617" s="2" t="n">
        <v>0.8048140412714666</v>
      </c>
      <c r="U2617" s="2" t="n">
        <v>17.66873923454886</v>
      </c>
      <c r="V2617" s="2" t="n">
        <v>-3.674384132829827</v>
      </c>
      <c r="W2617" s="2" t="n">
        <v>-1.372559220703586</v>
      </c>
      <c r="X2617" s="2" t="n">
        <v>18.09887741569671</v>
      </c>
      <c r="Y2617" s="2" t="n">
        <v>17.66873923454886</v>
      </c>
      <c r="Z2617" s="2" t="n">
        <v>0.2216357269263689</v>
      </c>
      <c r="AA2617" s="2" t="n">
        <v>-33.01399110930404</v>
      </c>
      <c r="AB2617" s="2" t="n">
        <v>-2.557566709165922</v>
      </c>
      <c r="AC2617" s="2" t="n">
        <v>33.11365094387043</v>
      </c>
      <c r="AD2617" s="2" t="n">
        <v>0.2216357269263689</v>
      </c>
      <c r="AE2617" s="2" t="n">
        <v>-16.74463503971018</v>
      </c>
      <c r="AF2617" s="2" t="n">
        <v>9.751544781906329</v>
      </c>
      <c r="AG2617" s="2" t="n">
        <v>-1.537544909111316</v>
      </c>
      <c r="AH2617" s="2" t="n">
        <v>19.43809333741735</v>
      </c>
      <c r="AI2617" s="2" t="n">
        <v>16.74463503971018</v>
      </c>
      <c r="AJ2617" s="2" t="n">
        <v>-0.7530011117662028</v>
      </c>
      <c r="AK2617" s="2" t="n">
        <v>-20.93988884237023</v>
      </c>
      <c r="AL2617" s="2" t="n">
        <v>-0.7593782714971318</v>
      </c>
      <c r="AM2617" s="2" t="n">
        <v>20.96717937072997</v>
      </c>
      <c r="AN2617" s="2" t="n">
        <v>0.7530011117662028</v>
      </c>
      <c r="AO2617" s="2" t="n">
        <v>17.67079759465383</v>
      </c>
      <c r="AP2617" s="2" t="n">
        <v>-3.710867721210161</v>
      </c>
      <c r="AQ2617" s="2" t="n">
        <v>-1.367212131875849</v>
      </c>
      <c r="AR2617" s="2" t="n">
        <v>18.10792356646922</v>
      </c>
      <c r="AS2617" s="2" t="n">
        <v>17.67079759465383</v>
      </c>
      <c r="AT2617" s="2" t="n">
        <v>1.794444684701901</v>
      </c>
      <c r="AU2617" s="2" t="n">
        <v>-35.33835711882448</v>
      </c>
      <c r="AV2617" s="2" t="n">
        <v>0.6855578036745251</v>
      </c>
      <c r="AW2617" s="2" t="n">
        <v>35.39052846576619</v>
      </c>
      <c r="AX2617" s="2" t="n">
        <v>1.794444684701901</v>
      </c>
      <c r="AY2617" s="2" t="n">
        <v>17.03266671040986</v>
      </c>
      <c r="AZ2617" s="2" t="n">
        <v>17.52561801832842</v>
      </c>
      <c r="BA2617" s="2" t="n">
        <v>17.03990950869768</v>
      </c>
      <c r="BB2617" s="2" t="n">
        <v>17.53297177572269</v>
      </c>
      <c r="BC2617" s="2" t="n">
        <v>0.9810395710908623</v>
      </c>
      <c r="BD2617" s="2" t="n">
        <v>0.0003982685429397081</v>
      </c>
      <c r="BE2617" s="2" t="n">
        <v>0.0003164874522283172</v>
      </c>
      <c r="BF2617" s="2" t="n">
        <v>-0.03945336491605055</v>
      </c>
      <c r="BG2617" s="2" t="n">
        <v>51.73903980239779</v>
      </c>
    </row>
    <row r="2618">
      <c r="A2618" s="2" t="n">
        <v>261.7</v>
      </c>
      <c r="B2618" t="inlineStr">
        <is>
          <t>搬送（回転）</t>
        </is>
      </c>
      <c r="C2618" t="inlineStr"/>
      <c r="D2618" t="inlineStr">
        <is>
          <t>HOLDING</t>
        </is>
      </c>
      <c r="E2618" t="inlineStr">
        <is>
          <t>はい</t>
        </is>
      </c>
      <c r="F2618" t="inlineStr">
        <is>
          <t>ROTATING</t>
        </is>
      </c>
      <c r="G2618" s="2" t="n">
        <v>90</v>
      </c>
      <c r="H2618" s="2" t="n">
        <v>53.48</v>
      </c>
      <c r="I2618" s="2" t="n">
        <v>51.75468383694591</v>
      </c>
      <c r="J2618" s="2" t="n">
        <v>1.725316163054089</v>
      </c>
      <c r="K2618" s="2" t="n">
        <v>-16.74050963159547</v>
      </c>
      <c r="L2618" s="2" t="n">
        <v>10.37829321210658</v>
      </c>
      <c r="M2618" s="2" t="n">
        <v>-1.524029902696753</v>
      </c>
      <c r="N2618" s="2" t="n">
        <v>19.75541191335458</v>
      </c>
      <c r="O2618" s="2" t="n">
        <v>16.74050963159547</v>
      </c>
      <c r="P2618" s="2" t="n">
        <v>0.8062993019344944</v>
      </c>
      <c r="Q2618" s="2" t="n">
        <v>-22.61968503169044</v>
      </c>
      <c r="R2618" s="2" t="n">
        <v>2.476895011898559</v>
      </c>
      <c r="S2618" s="2" t="n">
        <v>22.76917386286003</v>
      </c>
      <c r="T2618" s="2" t="n">
        <v>0.8062993019344944</v>
      </c>
      <c r="U2618" s="2" t="n">
        <v>17.70304616873446</v>
      </c>
      <c r="V2618" s="2" t="n">
        <v>-4.560039316388178</v>
      </c>
      <c r="W2618" s="2" t="n">
        <v>-1.374857313224091</v>
      </c>
      <c r="X2618" s="2" t="n">
        <v>18.33254032727258</v>
      </c>
      <c r="Y2618" s="2" t="n">
        <v>17.70304616873446</v>
      </c>
      <c r="Z2618" s="2" t="n">
        <v>0.2559426611119662</v>
      </c>
      <c r="AA2618" s="2" t="n">
        <v>-33.89964629286239</v>
      </c>
      <c r="AB2618" s="2" t="n">
        <v>-2.559864801686427</v>
      </c>
      <c r="AC2618" s="2" t="n">
        <v>33.99712389643967</v>
      </c>
      <c r="AD2618" s="2" t="n">
        <v>0.2559426611119662</v>
      </c>
      <c r="AE2618" s="2" t="n">
        <v>-16.7399500354109</v>
      </c>
      <c r="AF2618" s="2" t="n">
        <v>10.33921205755058</v>
      </c>
      <c r="AG2618" s="2" t="n">
        <v>-1.53927510101036</v>
      </c>
      <c r="AH2618" s="2" t="n">
        <v>19.73561757320108</v>
      </c>
      <c r="AI2618" s="2" t="n">
        <v>16.7399500354109</v>
      </c>
      <c r="AJ2618" s="2" t="n">
        <v>-0.7483161074669233</v>
      </c>
      <c r="AK2618" s="2" t="n">
        <v>-20.35222156672597</v>
      </c>
      <c r="AL2618" s="2" t="n">
        <v>-0.7611084633961751</v>
      </c>
      <c r="AM2618" s="2" t="n">
        <v>20.38019101458211</v>
      </c>
      <c r="AN2618" s="2" t="n">
        <v>0.7483161074669233</v>
      </c>
      <c r="AO2618" s="2" t="n">
        <v>17.70213952122868</v>
      </c>
      <c r="AP2618" s="2" t="n">
        <v>-4.520963095865698</v>
      </c>
      <c r="AQ2618" s="2" t="n">
        <v>-1.365354658460998</v>
      </c>
      <c r="AR2618" s="2" t="n">
        <v>18.32127299852843</v>
      </c>
      <c r="AS2618" s="2" t="n">
        <v>17.70213952122868</v>
      </c>
      <c r="AT2618" s="2" t="n">
        <v>1.825786611276747</v>
      </c>
      <c r="AU2618" s="2" t="n">
        <v>-36.14845249348001</v>
      </c>
      <c r="AV2618" s="2" t="n">
        <v>0.687415277089376</v>
      </c>
      <c r="AW2618" s="2" t="n">
        <v>36.20105874399911</v>
      </c>
      <c r="AX2618" s="2" t="n">
        <v>1.825786611276747</v>
      </c>
      <c r="AY2618" s="2" t="n">
        <v>17.00345100252842</v>
      </c>
      <c r="AZ2618" s="2" t="n">
        <v>17.54336083336903</v>
      </c>
      <c r="BA2618" s="2" t="n">
        <v>17.009913561369</v>
      </c>
      <c r="BB2618" s="2" t="n">
        <v>17.54988855027329</v>
      </c>
      <c r="BC2618" s="2" t="n">
        <v>0.9810390893366358</v>
      </c>
      <c r="BD2618" s="2" t="n">
        <v>0.0003984887100049524</v>
      </c>
      <c r="BE2618" s="2" t="n">
        <v>0.0003166639207684127</v>
      </c>
      <c r="BF2618" s="2" t="n">
        <v>-0.03945336782228061</v>
      </c>
      <c r="BG2618" s="2" t="n">
        <v>51.80247042805749</v>
      </c>
    </row>
    <row r="2619">
      <c r="A2619" s="2" t="n">
        <v>261.8</v>
      </c>
      <c r="B2619" t="inlineStr">
        <is>
          <t>搬送（回転）</t>
        </is>
      </c>
      <c r="C2619" t="inlineStr"/>
      <c r="D2619" t="inlineStr">
        <is>
          <t>HOLDING</t>
        </is>
      </c>
      <c r="E2619" t="inlineStr">
        <is>
          <t>はい</t>
        </is>
      </c>
      <c r="F2619" t="inlineStr">
        <is>
          <t>ROTATING</t>
        </is>
      </c>
      <c r="G2619" s="2" t="n">
        <v>90</v>
      </c>
      <c r="H2619" s="2" t="n">
        <v>53.58000000000001</v>
      </c>
      <c r="I2619" s="2" t="n">
        <v>51.82744442397669</v>
      </c>
      <c r="J2619" s="2" t="n">
        <v>1.752555576023319</v>
      </c>
      <c r="K2619" s="2" t="n">
        <v>-16.74536575938363</v>
      </c>
      <c r="L2619" s="2" t="n">
        <v>10.63598374853067</v>
      </c>
      <c r="M2619" s="2" t="n">
        <v>-1.52212190968087</v>
      </c>
      <c r="N2619" s="2" t="n">
        <v>19.89593626403334</v>
      </c>
      <c r="O2619" s="2" t="n">
        <v>16.74536575938363</v>
      </c>
      <c r="P2619" s="2" t="n">
        <v>0.8014431741463319</v>
      </c>
      <c r="Q2619" s="2" t="n">
        <v>-22.36199449526635</v>
      </c>
      <c r="R2619" s="2" t="n">
        <v>2.478803004914443</v>
      </c>
      <c r="S2619" s="2" t="n">
        <v>22.51323107208028</v>
      </c>
      <c r="T2619" s="2" t="n">
        <v>0.8014431741463319</v>
      </c>
      <c r="U2619" s="2" t="n">
        <v>17.7150861459087</v>
      </c>
      <c r="V2619" s="2" t="n">
        <v>-4.867846064173413</v>
      </c>
      <c r="W2619" s="2" t="n">
        <v>-1.376834902525869</v>
      </c>
      <c r="X2619" s="2" t="n">
        <v>18.42324284186333</v>
      </c>
      <c r="Y2619" s="2" t="n">
        <v>17.7150861459087</v>
      </c>
      <c r="Z2619" s="2" t="n">
        <v>0.2679826382862132</v>
      </c>
      <c r="AA2619" s="2" t="n">
        <v>-34.20745304064763</v>
      </c>
      <c r="AB2619" s="2" t="n">
        <v>-2.561842390988205</v>
      </c>
      <c r="AC2619" s="2" t="n">
        <v>34.30429557152864</v>
      </c>
      <c r="AD2619" s="2" t="n">
        <v>0.2679826382862132</v>
      </c>
      <c r="AE2619" s="2" t="n">
        <v>-16.7326373788131</v>
      </c>
      <c r="AF2619" s="2" t="n">
        <v>10.26203380103341</v>
      </c>
      <c r="AG2619" s="2" t="n">
        <v>-1.540951973234755</v>
      </c>
      <c r="AH2619" s="2" t="n">
        <v>19.68921086199804</v>
      </c>
      <c r="AI2619" s="2" t="n">
        <v>16.7326373788131</v>
      </c>
      <c r="AJ2619" s="2" t="n">
        <v>-0.7410034508691226</v>
      </c>
      <c r="AK2619" s="2" t="n">
        <v>-20.42939982324315</v>
      </c>
      <c r="AL2619" s="2" t="n">
        <v>-0.7627853356205698</v>
      </c>
      <c r="AM2619" s="2" t="n">
        <v>20.4570600214294</v>
      </c>
      <c r="AN2619" s="2" t="n">
        <v>0.7410034508691226</v>
      </c>
      <c r="AO2619" s="2" t="n">
        <v>17.70121917518296</v>
      </c>
      <c r="AP2619" s="2" t="n">
        <v>-4.493912870605089</v>
      </c>
      <c r="AQ2619" s="2" t="n">
        <v>-1.363608472957333</v>
      </c>
      <c r="AR2619" s="2" t="n">
        <v>18.31359716833304</v>
      </c>
      <c r="AS2619" s="2" t="n">
        <v>17.70121917518296</v>
      </c>
      <c r="AT2619" s="2" t="n">
        <v>1.82486626523103</v>
      </c>
      <c r="AU2619" s="2" t="n">
        <v>-36.12140226821941</v>
      </c>
      <c r="AV2619" s="2" t="n">
        <v>0.6891614625930409</v>
      </c>
      <c r="AW2619" s="2" t="n">
        <v>36.17403464130076</v>
      </c>
      <c r="AX2619" s="2" t="n">
        <v>1.82486626523103</v>
      </c>
      <c r="AY2619" s="2" t="n">
        <v>16.97764247821394</v>
      </c>
      <c r="AZ2619" s="2" t="n">
        <v>17.56053336462299</v>
      </c>
      <c r="BA2619" s="2" t="n">
        <v>16.98218594311341</v>
      </c>
      <c r="BB2619" s="2" t="n">
        <v>17.56502161276426</v>
      </c>
      <c r="BC2619" s="2" t="n">
        <v>0.9810382880352623</v>
      </c>
      <c r="BD2619" s="2" t="n">
        <v>0.000398837673698171</v>
      </c>
      <c r="BE2619" s="2" t="n">
        <v>0.000316980055785563</v>
      </c>
      <c r="BF2619" s="2" t="n">
        <v>-0.0394533710768848</v>
      </c>
      <c r="BG2619" s="2" t="n">
        <v>51.86734630135255</v>
      </c>
    </row>
    <row r="2620">
      <c r="A2620" s="2" t="n">
        <v>261.9</v>
      </c>
      <c r="B2620" t="inlineStr">
        <is>
          <t>搬送（回転）</t>
        </is>
      </c>
      <c r="C2620" t="inlineStr"/>
      <c r="D2620" t="inlineStr">
        <is>
          <t>HOLDING</t>
        </is>
      </c>
      <c r="E2620" t="inlineStr">
        <is>
          <t>はい</t>
        </is>
      </c>
      <c r="F2620" t="inlineStr">
        <is>
          <t>ROTATING</t>
        </is>
      </c>
      <c r="G2620" s="2" t="n">
        <v>90</v>
      </c>
      <c r="H2620" s="2" t="n">
        <v>53.68000000000004</v>
      </c>
      <c r="I2620" s="2" t="n">
        <v>51.89500231160909</v>
      </c>
      <c r="J2620" s="2" t="n">
        <v>1.784997688390945</v>
      </c>
      <c r="K2620" s="2" t="n">
        <v>-16.74597311461395</v>
      </c>
      <c r="L2620" s="2" t="n">
        <v>11.15938646713413</v>
      </c>
      <c r="M2620" s="2" t="n">
        <v>-1.520420266449129</v>
      </c>
      <c r="N2620" s="2" t="n">
        <v>20.18096131666821</v>
      </c>
      <c r="O2620" s="2" t="n">
        <v>16.74597311461395</v>
      </c>
      <c r="P2620" s="2" t="n">
        <v>0.800835818916017</v>
      </c>
      <c r="Q2620" s="2" t="n">
        <v>-21.83859177666289</v>
      </c>
      <c r="R2620" s="2" t="n">
        <v>2.480504648146184</v>
      </c>
      <c r="S2620" s="2" t="n">
        <v>21.99359752532682</v>
      </c>
      <c r="T2620" s="2" t="n">
        <v>0.800835818916017</v>
      </c>
      <c r="U2620" s="2" t="n">
        <v>17.74038221387623</v>
      </c>
      <c r="V2620" s="2" t="n">
        <v>-5.522538025415693</v>
      </c>
      <c r="W2620" s="2" t="n">
        <v>-1.378627616782013</v>
      </c>
      <c r="X2620" s="2" t="n">
        <v>18.63116210659798</v>
      </c>
      <c r="Y2620" s="2" t="n">
        <v>17.74038221387623</v>
      </c>
      <c r="Z2620" s="2" t="n">
        <v>0.2932787062537408</v>
      </c>
      <c r="AA2620" s="2" t="n">
        <v>-34.86214500188991</v>
      </c>
      <c r="AB2620" s="2" t="n">
        <v>-2.563635105244349</v>
      </c>
      <c r="AC2620" s="2" t="n">
        <v>34.95750837066596</v>
      </c>
      <c r="AD2620" s="2" t="n">
        <v>0.2932787062537408</v>
      </c>
      <c r="AE2620" s="2" t="n">
        <v>-16.72776626494952</v>
      </c>
      <c r="AF2620" s="2" t="n">
        <v>10.66455026848867</v>
      </c>
      <c r="AG2620" s="2" t="n">
        <v>-1.542542465745387</v>
      </c>
      <c r="AH2620" s="2" t="n">
        <v>19.89799572576426</v>
      </c>
      <c r="AI2620" s="2" t="n">
        <v>16.72776626494952</v>
      </c>
      <c r="AJ2620" s="2" t="n">
        <v>-0.7361323370055466</v>
      </c>
      <c r="AK2620" s="2" t="n">
        <v>-20.02688335578789</v>
      </c>
      <c r="AL2620" s="2" t="n">
        <v>-0.7643758281312025</v>
      </c>
      <c r="AM2620" s="2" t="n">
        <v>20.05497988457108</v>
      </c>
      <c r="AN2620" s="2" t="n">
        <v>0.7361323370055466</v>
      </c>
      <c r="AO2620" s="2" t="n">
        <v>17.72183396660469</v>
      </c>
      <c r="AP2620" s="2" t="n">
        <v>-5.02761762596261</v>
      </c>
      <c r="AQ2620" s="2" t="n">
        <v>-1.361926670253498</v>
      </c>
      <c r="AR2620" s="2" t="n">
        <v>18.47146941604651</v>
      </c>
      <c r="AS2620" s="2" t="n">
        <v>17.72183396660469</v>
      </c>
      <c r="AT2620" s="2" t="n">
        <v>1.845481056652762</v>
      </c>
      <c r="AU2620" s="2" t="n">
        <v>-36.65510702357693</v>
      </c>
      <c r="AV2620" s="2" t="n">
        <v>0.6908432652968757</v>
      </c>
      <c r="AW2620" s="2" t="n">
        <v>36.7080363906536</v>
      </c>
      <c r="AX2620" s="2" t="n">
        <v>1.845481056652762</v>
      </c>
      <c r="AY2620" s="2" t="n">
        <v>16.95447554185394</v>
      </c>
      <c r="AZ2620" s="2" t="n">
        <v>17.57851824954832</v>
      </c>
      <c r="BA2620" s="2" t="n">
        <v>16.95674397529703</v>
      </c>
      <c r="BB2620" s="2" t="n">
        <v>17.5807028481483</v>
      </c>
      <c r="BC2620" s="2" t="n">
        <v>0.981037023529894</v>
      </c>
      <c r="BD2620" s="2" t="n">
        <v>0.0003994466191271679</v>
      </c>
      <c r="BE2620" s="2" t="n">
        <v>0.0003174374887267293</v>
      </c>
      <c r="BF2620" s="2" t="n">
        <v>-0.03945337473343158</v>
      </c>
      <c r="BG2620" s="2" t="n">
        <v>51.93490418866858</v>
      </c>
    </row>
    <row r="2621">
      <c r="A2621" s="2" t="n">
        <v>262</v>
      </c>
      <c r="B2621" t="inlineStr">
        <is>
          <t>搬送（回転）</t>
        </is>
      </c>
      <c r="C2621" t="inlineStr"/>
      <c r="D2621" t="inlineStr">
        <is>
          <t>HOLDING</t>
        </is>
      </c>
      <c r="E2621" t="inlineStr">
        <is>
          <t>はい</t>
        </is>
      </c>
      <c r="F2621" t="inlineStr">
        <is>
          <t>ROTATING</t>
        </is>
      </c>
      <c r="G2621" s="2" t="n">
        <v>90</v>
      </c>
      <c r="H2621" s="2" t="n">
        <v>53.78000000000001</v>
      </c>
      <c r="I2621" s="2" t="n">
        <v>51.95566378988163</v>
      </c>
      <c r="J2621" s="2" t="n">
        <v>1.824336210118375</v>
      </c>
      <c r="K2621" s="2" t="n">
        <v>-16.74644762663022</v>
      </c>
      <c r="L2621" s="2" t="n">
        <v>11.18775286701573</v>
      </c>
      <c r="M2621" s="2" t="n">
        <v>-1.519004334368209</v>
      </c>
      <c r="N2621" s="2" t="n">
        <v>20.1969477023811</v>
      </c>
      <c r="O2621" s="2" t="n">
        <v>16.74644762663022</v>
      </c>
      <c r="P2621" s="2" t="n">
        <v>0.8003613068997382</v>
      </c>
      <c r="Q2621" s="2" t="n">
        <v>-21.8102253767813</v>
      </c>
      <c r="R2621" s="2" t="n">
        <v>2.481920580227104</v>
      </c>
      <c r="S2621" s="2" t="n">
        <v>21.96557395048288</v>
      </c>
      <c r="T2621" s="2" t="n">
        <v>0.8003613068997382</v>
      </c>
      <c r="U2621" s="2" t="n">
        <v>17.74146080085134</v>
      </c>
      <c r="V2621" s="2" t="n">
        <v>-5.548681501554212</v>
      </c>
      <c r="W2621" s="2" t="n">
        <v>-1.380083995266913</v>
      </c>
      <c r="X2621" s="2" t="n">
        <v>18.6400624888391</v>
      </c>
      <c r="Y2621" s="2" t="n">
        <v>17.74146080085134</v>
      </c>
      <c r="Z2621" s="2" t="n">
        <v>0.2943572932288525</v>
      </c>
      <c r="AA2621" s="2" t="n">
        <v>-34.88828847802843</v>
      </c>
      <c r="AB2621" s="2" t="n">
        <v>-2.565091483729249</v>
      </c>
      <c r="AC2621" s="2" t="n">
        <v>34.98369639506535</v>
      </c>
      <c r="AD2621" s="2" t="n">
        <v>0.2943572932288525</v>
      </c>
      <c r="AE2621" s="2" t="n">
        <v>-16.72646619414156</v>
      </c>
      <c r="AF2621" s="2" t="n">
        <v>10.64155551504562</v>
      </c>
      <c r="AG2621" s="2" t="n">
        <v>-1.543897387360641</v>
      </c>
      <c r="AH2621" s="2" t="n">
        <v>19.88469246094234</v>
      </c>
      <c r="AI2621" s="2" t="n">
        <v>16.72646619414156</v>
      </c>
      <c r="AJ2621" s="2" t="n">
        <v>-0.7348322661975821</v>
      </c>
      <c r="AK2621" s="2" t="n">
        <v>-20.04987810923094</v>
      </c>
      <c r="AL2621" s="2" t="n">
        <v>-0.7657307497464561</v>
      </c>
      <c r="AM2621" s="2" t="n">
        <v>20.07794646460564</v>
      </c>
      <c r="AN2621" s="2" t="n">
        <v>0.7348322661975821</v>
      </c>
      <c r="AO2621" s="2" t="n">
        <v>17.72092739755453</v>
      </c>
      <c r="AP2621" s="2" t="n">
        <v>-5.002397403041679</v>
      </c>
      <c r="AQ2621" s="2" t="n">
        <v>-1.360531307986402</v>
      </c>
      <c r="AR2621" s="2" t="n">
        <v>18.46364788029083</v>
      </c>
      <c r="AS2621" s="2" t="n">
        <v>17.72092739755453</v>
      </c>
      <c r="AT2621" s="2" t="n">
        <v>1.8445744876026</v>
      </c>
      <c r="AU2621" s="2" t="n">
        <v>-36.629886800656</v>
      </c>
      <c r="AV2621" s="2" t="n">
        <v>0.692238627563972</v>
      </c>
      <c r="AW2621" s="2" t="n">
        <v>36.68283326553006</v>
      </c>
      <c r="AX2621" s="2" t="n">
        <v>1.8445744876026</v>
      </c>
      <c r="AY2621" s="2" t="n">
        <v>16.93367275033157</v>
      </c>
      <c r="AZ2621" s="2" t="n">
        <v>17.59481250467862</v>
      </c>
      <c r="BA2621" s="2" t="n">
        <v>16.93371619718148</v>
      </c>
      <c r="BB2621" s="2" t="n">
        <v>17.59472530308893</v>
      </c>
      <c r="BC2621" s="2" t="n">
        <v>0.9810355532868262</v>
      </c>
      <c r="BD2621" s="2" t="n">
        <v>0.000400313711097339</v>
      </c>
      <c r="BE2621" s="2" t="n">
        <v>0.0003179941595602379</v>
      </c>
      <c r="BF2621" s="2" t="n">
        <v>-0.03945337856821148</v>
      </c>
      <c r="BG2621" s="2" t="n">
        <v>52.00390771932798</v>
      </c>
    </row>
    <row r="2622">
      <c r="A2622" s="2" t="n">
        <v>262.1</v>
      </c>
      <c r="B2622" t="inlineStr">
        <is>
          <t>搬送（回転）</t>
        </is>
      </c>
      <c r="C2622" t="inlineStr"/>
      <c r="D2622" t="inlineStr">
        <is>
          <t>HOLDING</t>
        </is>
      </c>
      <c r="E2622" t="inlineStr">
        <is>
          <t>はい</t>
        </is>
      </c>
      <c r="F2622" t="inlineStr">
        <is>
          <t>ROTATING</t>
        </is>
      </c>
      <c r="G2622" s="2" t="n">
        <v>90</v>
      </c>
      <c r="H2622" s="2" t="n">
        <v>53.88000000000002</v>
      </c>
      <c r="I2622" s="2" t="n">
        <v>52.02588469419698</v>
      </c>
      <c r="J2622" s="2" t="n">
        <v>1.854115305803049</v>
      </c>
      <c r="K2622" s="2" t="n">
        <v>-16.74601428587638</v>
      </c>
      <c r="L2622" s="2" t="n">
        <v>11.20760959289543</v>
      </c>
      <c r="M2622" s="2" t="n">
        <v>-1.517722774542731</v>
      </c>
      <c r="N2622" s="2" t="n">
        <v>20.2074983525894</v>
      </c>
      <c r="O2622" s="2" t="n">
        <v>16.74601428587638</v>
      </c>
      <c r="P2622" s="2" t="n">
        <v>0.8007946476535786</v>
      </c>
      <c r="Q2622" s="2" t="n">
        <v>-21.79036865090159</v>
      </c>
      <c r="R2622" s="2" t="n">
        <v>2.483202140052581</v>
      </c>
      <c r="S2622" s="2" t="n">
        <v>21.9460185655227</v>
      </c>
      <c r="T2622" s="2" t="n">
        <v>0.8007946476535786</v>
      </c>
      <c r="U2622" s="2" t="n">
        <v>17.74257006949974</v>
      </c>
      <c r="V2622" s="2" t="n">
        <v>-5.57579364668273</v>
      </c>
      <c r="W2622" s="2" t="n">
        <v>-1.381405318182507</v>
      </c>
      <c r="X2622" s="2" t="n">
        <v>18.64930422601869</v>
      </c>
      <c r="Y2622" s="2" t="n">
        <v>17.74257006949974</v>
      </c>
      <c r="Z2622" s="2" t="n">
        <v>0.2954665618772516</v>
      </c>
      <c r="AA2622" s="2" t="n">
        <v>-34.91540062315695</v>
      </c>
      <c r="AB2622" s="2" t="n">
        <v>-2.566412806644843</v>
      </c>
      <c r="AC2622" s="2" t="n">
        <v>35.01084083335969</v>
      </c>
      <c r="AD2622" s="2" t="n">
        <v>0.2954665618772516</v>
      </c>
      <c r="AE2622" s="2" t="n">
        <v>-16.72619771836496</v>
      </c>
      <c r="AF2622" s="2" t="n">
        <v>10.66474702278327</v>
      </c>
      <c r="AG2622" s="2" t="n">
        <v>-1.545137148469669</v>
      </c>
      <c r="AH2622" s="2" t="n">
        <v>19.89698389156966</v>
      </c>
      <c r="AI2622" s="2" t="n">
        <v>16.72619771836496</v>
      </c>
      <c r="AJ2622" s="2" t="n">
        <v>-0.7345637904209816</v>
      </c>
      <c r="AK2622" s="2" t="n">
        <v>-20.02668660149329</v>
      </c>
      <c r="AL2622" s="2" t="n">
        <v>-0.7669705108554845</v>
      </c>
      <c r="AM2622" s="2" t="n">
        <v>20.05482495463749</v>
      </c>
      <c r="AN2622" s="2" t="n">
        <v>0.7345637904209816</v>
      </c>
      <c r="AO2622" s="2" t="n">
        <v>17.72216654323493</v>
      </c>
      <c r="AP2622" s="2" t="n">
        <v>-5.032840669587753</v>
      </c>
      <c r="AQ2622" s="2" t="n">
        <v>-1.359251772006868</v>
      </c>
      <c r="AR2622" s="2" t="n">
        <v>18.47301376525541</v>
      </c>
      <c r="AS2622" s="2" t="n">
        <v>17.72216654323493</v>
      </c>
      <c r="AT2622" s="2" t="n">
        <v>1.845813633283004</v>
      </c>
      <c r="AU2622" s="2" t="n">
        <v>-36.66033006720208</v>
      </c>
      <c r="AV2622" s="2" t="n">
        <v>0.6935181635435061</v>
      </c>
      <c r="AW2622" s="2" t="n">
        <v>36.71331905519002</v>
      </c>
      <c r="AX2622" s="2" t="n">
        <v>1.845813633283004</v>
      </c>
      <c r="AY2622" s="2" t="n">
        <v>16.91490690388605</v>
      </c>
      <c r="AZ2622" s="2" t="n">
        <v>17.60958826116073</v>
      </c>
      <c r="BA2622" s="2" t="n">
        <v>16.91296434929983</v>
      </c>
      <c r="BB2622" s="2" t="n">
        <v>17.60746942710352</v>
      </c>
      <c r="BC2622" s="2" t="n">
        <v>0.9810340198240605</v>
      </c>
      <c r="BD2622" s="2" t="n">
        <v>0.000401176651884797</v>
      </c>
      <c r="BE2622" s="2" t="n">
        <v>0.0003186760665830087</v>
      </c>
      <c r="BF2622" s="2" t="n">
        <v>-0.0394533827811159</v>
      </c>
      <c r="BG2622" s="2" t="n">
        <v>52.07712719743409</v>
      </c>
    </row>
    <row r="2623">
      <c r="A2623" s="2" t="n">
        <v>262.2</v>
      </c>
      <c r="B2623" t="inlineStr">
        <is>
          <t>搬送（回転）</t>
        </is>
      </c>
      <c r="C2623" t="inlineStr"/>
      <c r="D2623" t="inlineStr">
        <is>
          <t>HOLDING</t>
        </is>
      </c>
      <c r="E2623" t="inlineStr">
        <is>
          <t>はい</t>
        </is>
      </c>
      <c r="F2623" t="inlineStr">
        <is>
          <t>ROTATING</t>
        </is>
      </c>
      <c r="G2623" s="2" t="n">
        <v>90</v>
      </c>
      <c r="H2623" s="2" t="n">
        <v>53.98</v>
      </c>
      <c r="I2623" s="2" t="n">
        <v>52.10322141584643</v>
      </c>
      <c r="J2623" s="2" t="n">
        <v>1.87677858415357</v>
      </c>
      <c r="K2623" s="2" t="n">
        <v>-16.7458557771051</v>
      </c>
      <c r="L2623" s="2" t="n">
        <v>11.16957062018629</v>
      </c>
      <c r="M2623" s="2" t="n">
        <v>-1.516604753067011</v>
      </c>
      <c r="N2623" s="2" t="n">
        <v>20.18621023183794</v>
      </c>
      <c r="O2623" s="2" t="n">
        <v>16.7458557771051</v>
      </c>
      <c r="P2623" s="2" t="n">
        <v>0.8009531564248604</v>
      </c>
      <c r="Q2623" s="2" t="n">
        <v>-21.82840762361073</v>
      </c>
      <c r="R2623" s="2" t="n">
        <v>2.484320161528302</v>
      </c>
      <c r="S2623" s="2" t="n">
        <v>21.98392030567501</v>
      </c>
      <c r="T2623" s="2" t="n">
        <v>0.8009531564248604</v>
      </c>
      <c r="U2623" s="2" t="n">
        <v>17.74076099066438</v>
      </c>
      <c r="V2623" s="2" t="n">
        <v>-5.527205359260062</v>
      </c>
      <c r="W2623" s="2" t="n">
        <v>-1.382552889577896</v>
      </c>
      <c r="X2623" s="2" t="n">
        <v>18.63319758130075</v>
      </c>
      <c r="Y2623" s="2" t="n">
        <v>17.74076099066438</v>
      </c>
      <c r="Z2623" s="2" t="n">
        <v>0.293657483041887</v>
      </c>
      <c r="AA2623" s="2" t="n">
        <v>-34.86681233573428</v>
      </c>
      <c r="AB2623" s="2" t="n">
        <v>-2.567560378040231</v>
      </c>
      <c r="AC2623" s="2" t="n">
        <v>34.96245419686011</v>
      </c>
      <c r="AD2623" s="2" t="n">
        <v>0.293657483041887</v>
      </c>
      <c r="AE2623" s="2" t="n">
        <v>-16.72609288778752</v>
      </c>
      <c r="AF2623" s="2" t="n">
        <v>10.62806682182377</v>
      </c>
      <c r="AG2623" s="2" t="n">
        <v>-1.546227037183122</v>
      </c>
      <c r="AH2623" s="2" t="n">
        <v>19.87734403059331</v>
      </c>
      <c r="AI2623" s="2" t="n">
        <v>16.72609288778752</v>
      </c>
      <c r="AJ2623" s="2" t="n">
        <v>-0.7344589598435434</v>
      </c>
      <c r="AK2623" s="2" t="n">
        <v>-20.06336680245279</v>
      </c>
      <c r="AL2623" s="2" t="n">
        <v>-0.7680603995689372</v>
      </c>
      <c r="AM2623" s="2" t="n">
        <v>20.0914915870088</v>
      </c>
      <c r="AN2623" s="2" t="n">
        <v>0.7344589598435434</v>
      </c>
      <c r="AO2623" s="2" t="n">
        <v>17.72041670545795</v>
      </c>
      <c r="AP2623" s="2" t="n">
        <v>-4.985604356245665</v>
      </c>
      <c r="AQ2623" s="2" t="n">
        <v>-1.358132348950496</v>
      </c>
      <c r="AR2623" s="2" t="n">
        <v>18.4584382462156</v>
      </c>
      <c r="AS2623" s="2" t="n">
        <v>17.72041670545795</v>
      </c>
      <c r="AT2623" s="2" t="n">
        <v>1.844063795506024</v>
      </c>
      <c r="AU2623" s="2" t="n">
        <v>-36.61309375385999</v>
      </c>
      <c r="AV2623" s="2" t="n">
        <v>0.6946375865998784</v>
      </c>
      <c r="AW2623" s="2" t="n">
        <v>36.66608414990009</v>
      </c>
      <c r="AX2623" s="2" t="n">
        <v>1.844063795506024</v>
      </c>
      <c r="AY2623" s="2" t="n">
        <v>16.89800179120796</v>
      </c>
      <c r="AZ2623" s="2" t="n">
        <v>17.6227055341111</v>
      </c>
      <c r="BA2623" s="2" t="n">
        <v>16.8942772031486</v>
      </c>
      <c r="BB2623" s="2" t="n">
        <v>17.61876415493897</v>
      </c>
      <c r="BC2623" s="2" t="n">
        <v>0.9810324027233782</v>
      </c>
      <c r="BD2623" s="2" t="n">
        <v>0.0004020213410548187</v>
      </c>
      <c r="BE2623" s="2" t="n">
        <v>0.0003194531038484</v>
      </c>
      <c r="BF2623" s="2" t="n">
        <v>-0.0394533871900687</v>
      </c>
      <c r="BG2623" s="2" t="n">
        <v>52.15179720666421</v>
      </c>
    </row>
    <row r="2624">
      <c r="A2624" s="2" t="n">
        <v>262.3</v>
      </c>
      <c r="B2624" t="inlineStr">
        <is>
          <t>搬送（回転）</t>
        </is>
      </c>
      <c r="C2624" t="inlineStr"/>
      <c r="D2624" t="inlineStr">
        <is>
          <t>HOLDING</t>
        </is>
      </c>
      <c r="E2624" t="inlineStr">
        <is>
          <t>はい</t>
        </is>
      </c>
      <c r="F2624" t="inlineStr">
        <is>
          <t>ROTATING</t>
        </is>
      </c>
      <c r="G2624" s="2" t="n">
        <v>90</v>
      </c>
      <c r="H2624" s="2" t="n">
        <v>54.08000000000001</v>
      </c>
      <c r="I2624" s="2" t="n">
        <v>52.16876263724004</v>
      </c>
      <c r="J2624" s="2" t="n">
        <v>1.911237362759977</v>
      </c>
      <c r="K2624" s="2" t="n">
        <v>-16.74534907459446</v>
      </c>
      <c r="L2624" s="2" t="n">
        <v>11.22389697657601</v>
      </c>
      <c r="M2624" s="2" t="n">
        <v>-1.515470908848869</v>
      </c>
      <c r="N2624" s="2" t="n">
        <v>20.21581635864307</v>
      </c>
      <c r="O2624" s="2" t="n">
        <v>16.74534907459446</v>
      </c>
      <c r="P2624" s="2" t="n">
        <v>0.8014598589355053</v>
      </c>
      <c r="Q2624" s="2" t="n">
        <v>-21.77408126722101</v>
      </c>
      <c r="R2624" s="2" t="n">
        <v>2.485454005746444</v>
      </c>
      <c r="S2624" s="2" t="n">
        <v>21.93012618640647</v>
      </c>
      <c r="T2624" s="2" t="n">
        <v>0.8014598589355053</v>
      </c>
      <c r="U2624" s="2" t="n">
        <v>17.74360947163447</v>
      </c>
      <c r="V2624" s="2" t="n">
        <v>-5.599442878839864</v>
      </c>
      <c r="W2624" s="2" t="n">
        <v>-1.383725548358508</v>
      </c>
      <c r="X2624" s="2" t="n">
        <v>18.65754898234083</v>
      </c>
      <c r="Y2624" s="2" t="n">
        <v>17.74360947163447</v>
      </c>
      <c r="Z2624" s="2" t="n">
        <v>0.2965059640119847</v>
      </c>
      <c r="AA2624" s="2" t="n">
        <v>-34.93904985531408</v>
      </c>
      <c r="AB2624" s="2" t="n">
        <v>-2.568733036820844</v>
      </c>
      <c r="AC2624" s="2" t="n">
        <v>35.03460446463286</v>
      </c>
      <c r="AD2624" s="2" t="n">
        <v>0.2965059640119847</v>
      </c>
      <c r="AE2624" s="2" t="n">
        <v>-16.72567302966916</v>
      </c>
      <c r="AF2624" s="2" t="n">
        <v>10.68385347037773</v>
      </c>
      <c r="AG2624" s="2" t="n">
        <v>-1.547336661818909</v>
      </c>
      <c r="AH2624" s="2" t="n">
        <v>19.90696144611009</v>
      </c>
      <c r="AI2624" s="2" t="n">
        <v>16.72567302966916</v>
      </c>
      <c r="AJ2624" s="2" t="n">
        <v>-0.7340391017251839</v>
      </c>
      <c r="AK2624" s="2" t="n">
        <v>-20.00758015389884</v>
      </c>
      <c r="AL2624" s="2" t="n">
        <v>-0.7691700242047241</v>
      </c>
      <c r="AM2624" s="2" t="n">
        <v>20.03581042892159</v>
      </c>
      <c r="AN2624" s="2" t="n">
        <v>0.7340391017251839</v>
      </c>
      <c r="AO2624" s="2" t="n">
        <v>17.72331980019232</v>
      </c>
      <c r="AP2624" s="2" t="n">
        <v>-5.059298969926123</v>
      </c>
      <c r="AQ2624" s="2" t="n">
        <v>-1.356983884496493</v>
      </c>
      <c r="AR2624" s="2" t="n">
        <v>18.48117896860933</v>
      </c>
      <c r="AS2624" s="2" t="n">
        <v>17.72331980019232</v>
      </c>
      <c r="AT2624" s="2" t="n">
        <v>1.846966890240392</v>
      </c>
      <c r="AU2624" s="2" t="n">
        <v>-36.68678836754044</v>
      </c>
      <c r="AV2624" s="2" t="n">
        <v>0.6957860510538809</v>
      </c>
      <c r="AW2624" s="2" t="n">
        <v>36.73984003295587</v>
      </c>
      <c r="AX2624" s="2" t="n">
        <v>1.846966890240392</v>
      </c>
      <c r="AY2624" s="2" t="n">
        <v>16.88273651954661</v>
      </c>
      <c r="AZ2624" s="2" t="n">
        <v>17.63479592786344</v>
      </c>
      <c r="BA2624" s="2" t="n">
        <v>16.87741678580065</v>
      </c>
      <c r="BB2624" s="2" t="n">
        <v>17.62921971946431</v>
      </c>
      <c r="BC2624" s="2" t="n">
        <v>0.9810310212104391</v>
      </c>
      <c r="BD2624" s="2" t="n">
        <v>0.0004027238313052553</v>
      </c>
      <c r="BE2624" s="2" t="n">
        <v>0.0003202131071353274</v>
      </c>
      <c r="BF2624" s="2" t="n">
        <v>-0.03945339122801373</v>
      </c>
      <c r="BG2624" s="2" t="n">
        <v>52.21895314500516</v>
      </c>
    </row>
    <row r="2625">
      <c r="A2625" s="2" t="n">
        <v>262.4</v>
      </c>
      <c r="B2625" t="inlineStr">
        <is>
          <t>搬送（回転）</t>
        </is>
      </c>
      <c r="C2625" t="inlineStr"/>
      <c r="D2625" t="inlineStr">
        <is>
          <t>HOLDING</t>
        </is>
      </c>
      <c r="E2625" t="inlineStr">
        <is>
          <t>はい</t>
        </is>
      </c>
      <c r="F2625" t="inlineStr">
        <is>
          <t>ROTATING</t>
        </is>
      </c>
      <c r="G2625" s="2" t="n">
        <v>90</v>
      </c>
      <c r="H2625" s="2" t="n">
        <v>54.18000000000004</v>
      </c>
      <c r="I2625" s="2" t="n">
        <v>52.25019446692239</v>
      </c>
      <c r="J2625" s="2" t="n">
        <v>1.929805533077655</v>
      </c>
      <c r="K2625" s="2" t="n">
        <v>-16.74531674178291</v>
      </c>
      <c r="L2625" s="2" t="n">
        <v>11.14838065470694</v>
      </c>
      <c r="M2625" s="2" t="n">
        <v>-1.514532740551656</v>
      </c>
      <c r="N2625" s="2" t="n">
        <v>20.17388989330223</v>
      </c>
      <c r="O2625" s="2" t="n">
        <v>16.74531674178291</v>
      </c>
      <c r="P2625" s="2" t="n">
        <v>0.8014921917470517</v>
      </c>
      <c r="Q2625" s="2" t="n">
        <v>-21.84959758909009</v>
      </c>
      <c r="R2625" s="2" t="n">
        <v>2.486392174043656</v>
      </c>
      <c r="S2625" s="2" t="n">
        <v>22.00521416805</v>
      </c>
      <c r="T2625" s="2" t="n">
        <v>0.8014921917470517</v>
      </c>
      <c r="U2625" s="2" t="n">
        <v>17.73989914687596</v>
      </c>
      <c r="V2625" s="2" t="n">
        <v>-5.501467967103766</v>
      </c>
      <c r="W2625" s="2" t="n">
        <v>-1.384684286758624</v>
      </c>
      <c r="X2625" s="2" t="n">
        <v>18.62491670071025</v>
      </c>
      <c r="Y2625" s="2" t="n">
        <v>17.73989914687596</v>
      </c>
      <c r="Z2625" s="2" t="n">
        <v>0.2927956392534732</v>
      </c>
      <c r="AA2625" s="2" t="n">
        <v>-34.84107494357798</v>
      </c>
      <c r="AB2625" s="2" t="n">
        <v>-2.56969177522096</v>
      </c>
      <c r="AC2625" s="2" t="n">
        <v>34.9369367336351</v>
      </c>
      <c r="AD2625" s="2" t="n">
        <v>0.2927956392534732</v>
      </c>
      <c r="AE2625" s="2" t="n">
        <v>-16.72570275803104</v>
      </c>
      <c r="AF2625" s="2" t="n">
        <v>10.60899638344709</v>
      </c>
      <c r="AG2625" s="2" t="n">
        <v>-1.548261669364004</v>
      </c>
      <c r="AH2625" s="2" t="n">
        <v>19.86698394852179</v>
      </c>
      <c r="AI2625" s="2" t="n">
        <v>16.72570275803104</v>
      </c>
      <c r="AJ2625" s="2" t="n">
        <v>-0.7340688300870681</v>
      </c>
      <c r="AK2625" s="2" t="n">
        <v>-20.08243724082947</v>
      </c>
      <c r="AL2625" s="2" t="n">
        <v>-0.770095031749819</v>
      </c>
      <c r="AM2625" s="2" t="n">
        <v>20.11059892039731</v>
      </c>
      <c r="AN2625" s="2" t="n">
        <v>0.7340688300870681</v>
      </c>
      <c r="AO2625" s="2" t="n">
        <v>17.71964395087466</v>
      </c>
      <c r="AP2625" s="2" t="n">
        <v>-4.961977318074692</v>
      </c>
      <c r="AQ2625" s="2" t="n">
        <v>-1.356038337495203</v>
      </c>
      <c r="AR2625" s="2" t="n">
        <v>18.45117450526154</v>
      </c>
      <c r="AS2625" s="2" t="n">
        <v>17.71964395087466</v>
      </c>
      <c r="AT2625" s="2" t="n">
        <v>1.843291040922729</v>
      </c>
      <c r="AU2625" s="2" t="n">
        <v>-36.58946671568901</v>
      </c>
      <c r="AV2625" s="2" t="n">
        <v>0.6967315980551707</v>
      </c>
      <c r="AW2625" s="2" t="n">
        <v>36.64249215487108</v>
      </c>
      <c r="AX2625" s="2" t="n">
        <v>1.843291040922729</v>
      </c>
      <c r="AY2625" s="2" t="n">
        <v>16.86899454177024</v>
      </c>
      <c r="AZ2625" s="2" t="n">
        <v>17.64530624976469</v>
      </c>
      <c r="BA2625" s="2" t="n">
        <v>16.86224538302369</v>
      </c>
      <c r="BB2625" s="2" t="n">
        <v>17.63826214260534</v>
      </c>
      <c r="BC2625" s="2" t="n">
        <v>0.9810293825509347</v>
      </c>
      <c r="BD2625" s="2" t="n">
        <v>0.0004035203259185277</v>
      </c>
      <c r="BE2625" s="2" t="n">
        <v>0.0003211939481068625</v>
      </c>
      <c r="BF2625" s="2" t="n">
        <v>-0.03945339617615128</v>
      </c>
      <c r="BG2625" s="2" t="n">
        <v>52.29904220718521</v>
      </c>
    </row>
    <row r="2626">
      <c r="A2626" s="2" t="n">
        <v>262.5</v>
      </c>
      <c r="B2626" t="inlineStr">
        <is>
          <t>搬送（回転）</t>
        </is>
      </c>
      <c r="C2626" t="inlineStr"/>
      <c r="D2626" t="inlineStr">
        <is>
          <t>HOLDING</t>
        </is>
      </c>
      <c r="E2626" t="inlineStr">
        <is>
          <t>はい</t>
        </is>
      </c>
      <c r="F2626" t="inlineStr">
        <is>
          <t>ROTATING</t>
        </is>
      </c>
      <c r="G2626" s="2" t="n">
        <v>90</v>
      </c>
      <c r="H2626" s="2" t="n">
        <v>54.28000000000001</v>
      </c>
      <c r="I2626" s="2" t="n">
        <v>52.32694651417123</v>
      </c>
      <c r="J2626" s="2" t="n">
        <v>1.953053485828775</v>
      </c>
      <c r="K2626" s="2" t="n">
        <v>-16.74476110403058</v>
      </c>
      <c r="L2626" s="2" t="n">
        <v>11.22564573776885</v>
      </c>
      <c r="M2626" s="2" t="n">
        <v>-1.513539686509956</v>
      </c>
      <c r="N2626" s="2" t="n">
        <v>20.21615564452312</v>
      </c>
      <c r="O2626" s="2" t="n">
        <v>16.74476110403058</v>
      </c>
      <c r="P2626" s="2" t="n">
        <v>0.8020478294993794</v>
      </c>
      <c r="Q2626" s="2" t="n">
        <v>-21.77233250602817</v>
      </c>
      <c r="R2626" s="2" t="n">
        <v>2.487385228085357</v>
      </c>
      <c r="S2626" s="2" t="n">
        <v>21.92863034361136</v>
      </c>
      <c r="T2626" s="2" t="n">
        <v>0.8020478294993794</v>
      </c>
      <c r="U2626" s="2" t="n">
        <v>17.74390520477725</v>
      </c>
      <c r="V2626" s="2" t="n">
        <v>-5.603768146008165</v>
      </c>
      <c r="W2626" s="2" t="n">
        <v>-1.38571411754556</v>
      </c>
      <c r="X2626" s="2" t="n">
        <v>18.65927632481769</v>
      </c>
      <c r="Y2626" s="2" t="n">
        <v>17.74390520477725</v>
      </c>
      <c r="Z2626" s="2" t="n">
        <v>0.2968016971547591</v>
      </c>
      <c r="AA2626" s="2" t="n">
        <v>-34.94337512248238</v>
      </c>
      <c r="AB2626" s="2" t="n">
        <v>-2.570721606007896</v>
      </c>
      <c r="AC2626" s="2" t="n">
        <v>35.03906627999026</v>
      </c>
      <c r="AD2626" s="2" t="n">
        <v>0.2968016971547591</v>
      </c>
      <c r="AE2626" s="2" t="n">
        <v>-16.72516917681913</v>
      </c>
      <c r="AF2626" s="2" t="n">
        <v>10.68654715637942</v>
      </c>
      <c r="AG2626" s="2" t="n">
        <v>-1.549234309869222</v>
      </c>
      <c r="AH2626" s="2" t="n">
        <v>19.90813153125169</v>
      </c>
      <c r="AI2626" s="2" t="n">
        <v>16.72516917681913</v>
      </c>
      <c r="AJ2626" s="2" t="n">
        <v>-0.7335352488751568</v>
      </c>
      <c r="AK2626" s="2" t="n">
        <v>-20.00488646789714</v>
      </c>
      <c r="AL2626" s="2" t="n">
        <v>-0.7710676722550371</v>
      </c>
      <c r="AM2626" s="2" t="n">
        <v>20.03317503317917</v>
      </c>
      <c r="AN2626" s="2" t="n">
        <v>0.7335352488751568</v>
      </c>
      <c r="AO2626" s="2" t="n">
        <v>17.72365786681079</v>
      </c>
      <c r="AP2626" s="2" t="n">
        <v>-5.064560435163974</v>
      </c>
      <c r="AQ2626" s="2" t="n">
        <v>-1.355028888093332</v>
      </c>
      <c r="AR2626" s="2" t="n">
        <v>18.48280075823899</v>
      </c>
      <c r="AS2626" s="2" t="n">
        <v>17.72365786681079</v>
      </c>
      <c r="AT2626" s="2" t="n">
        <v>1.847304956858864</v>
      </c>
      <c r="AU2626" s="2" t="n">
        <v>-36.6920498327783</v>
      </c>
      <c r="AV2626" s="2" t="n">
        <v>0.6977410474570422</v>
      </c>
      <c r="AW2626" s="2" t="n">
        <v>36.74514796682723</v>
      </c>
      <c r="AX2626" s="2" t="n">
        <v>1.847304956858864</v>
      </c>
      <c r="AY2626" s="2" t="n">
        <v>16.85657119799627</v>
      </c>
      <c r="AZ2626" s="2" t="n">
        <v>17.65516614526594</v>
      </c>
      <c r="BA2626" s="2" t="n">
        <v>16.84853776240324</v>
      </c>
      <c r="BB2626" s="2" t="n">
        <v>17.64680171502589</v>
      </c>
      <c r="BC2626" s="2" t="n">
        <v>0.9810280198900718</v>
      </c>
      <c r="BD2626" s="2" t="n">
        <v>0.0004041398537623149</v>
      </c>
      <c r="BE2626" s="2" t="n">
        <v>0.0003220666972319199</v>
      </c>
      <c r="BF2626" s="2" t="n">
        <v>-0.03945340039169115</v>
      </c>
      <c r="BG2626" s="2" t="n">
        <v>52.36684838803022</v>
      </c>
    </row>
    <row r="2627">
      <c r="A2627" s="2" t="n">
        <v>262.6</v>
      </c>
      <c r="B2627" t="inlineStr">
        <is>
          <t>搬送（回転）</t>
        </is>
      </c>
      <c r="C2627" t="inlineStr"/>
      <c r="D2627" t="inlineStr">
        <is>
          <t>HOLDING</t>
        </is>
      </c>
      <c r="E2627" t="inlineStr">
        <is>
          <t>はい</t>
        </is>
      </c>
      <c r="F2627" t="inlineStr">
        <is>
          <t>ROTATING</t>
        </is>
      </c>
      <c r="G2627" s="2" t="n">
        <v>90</v>
      </c>
      <c r="H2627" s="2" t="n">
        <v>54.38000000000002</v>
      </c>
      <c r="I2627" s="2" t="n">
        <v>52.39716686744246</v>
      </c>
      <c r="J2627" s="2" t="n">
        <v>1.982833132557559</v>
      </c>
      <c r="K2627" s="2" t="n">
        <v>-16.74447028859862</v>
      </c>
      <c r="L2627" s="2" t="n">
        <v>11.21740850865476</v>
      </c>
      <c r="M2627" s="2" t="n">
        <v>-1.512673291730062</v>
      </c>
      <c r="N2627" s="2" t="n">
        <v>20.21127703494551</v>
      </c>
      <c r="O2627" s="2" t="n">
        <v>16.74447028859862</v>
      </c>
      <c r="P2627" s="2" t="n">
        <v>0.8023386449313392</v>
      </c>
      <c r="Q2627" s="2" t="n">
        <v>-21.78056973514226</v>
      </c>
      <c r="R2627" s="2" t="n">
        <v>2.488251622865251</v>
      </c>
      <c r="S2627" s="2" t="n">
        <v>21.93691777409116</v>
      </c>
      <c r="T2627" s="2" t="n">
        <v>0.8023386449313392</v>
      </c>
      <c r="U2627" s="2" t="n">
        <v>17.74360943920012</v>
      </c>
      <c r="V2627" s="2" t="n">
        <v>-5.594398944674544</v>
      </c>
      <c r="W2627" s="2" t="n">
        <v>-1.386605468055633</v>
      </c>
      <c r="X2627" s="2" t="n">
        <v>18.6562496286657</v>
      </c>
      <c r="Y2627" s="2" t="n">
        <v>17.74360943920012</v>
      </c>
      <c r="Z2627" s="2" t="n">
        <v>0.2965059315776344</v>
      </c>
      <c r="AA2627" s="2" t="n">
        <v>-34.93400592114876</v>
      </c>
      <c r="AB2627" s="2" t="n">
        <v>-2.571612956517969</v>
      </c>
      <c r="AC2627" s="2" t="n">
        <v>35.02978559261316</v>
      </c>
      <c r="AD2627" s="2" t="n">
        <v>0.2965059315776344</v>
      </c>
      <c r="AE2627" s="2" t="n">
        <v>-16.72498165410887</v>
      </c>
      <c r="AF2627" s="2" t="n">
        <v>10.68006179185729</v>
      </c>
      <c r="AG2627" s="2" t="n">
        <v>-1.550088198159561</v>
      </c>
      <c r="AH2627" s="2" t="n">
        <v>19.90455989541697</v>
      </c>
      <c r="AI2627" s="2" t="n">
        <v>16.72498165410887</v>
      </c>
      <c r="AJ2627" s="2" t="n">
        <v>-0.7333477261648937</v>
      </c>
      <c r="AK2627" s="2" t="n">
        <v>-20.01137183241927</v>
      </c>
      <c r="AL2627" s="2" t="n">
        <v>-0.7719215605453766</v>
      </c>
      <c r="AM2627" s="2" t="n">
        <v>20.03967725285139</v>
      </c>
      <c r="AN2627" s="2" t="n">
        <v>0.7333477261648937</v>
      </c>
      <c r="AO2627" s="2" t="n">
        <v>17.72343304316985</v>
      </c>
      <c r="AP2627" s="2" t="n">
        <v>-5.056938746405924</v>
      </c>
      <c r="AQ2627" s="2" t="n">
        <v>-1.354150044486593</v>
      </c>
      <c r="AR2627" s="2" t="n">
        <v>18.48043372498626</v>
      </c>
      <c r="AS2627" s="2" t="n">
        <v>17.72343304316985</v>
      </c>
      <c r="AT2627" s="2" t="n">
        <v>1.847080133217919</v>
      </c>
      <c r="AU2627" s="2" t="n">
        <v>-36.68442814402025</v>
      </c>
      <c r="AV2627" s="2" t="n">
        <v>0.6986198910637813</v>
      </c>
      <c r="AW2627" s="2" t="n">
        <v>36.73754269170031</v>
      </c>
      <c r="AX2627" s="2" t="n">
        <v>1.847080133217919</v>
      </c>
      <c r="AY2627" s="2" t="n">
        <v>16.84536110705651</v>
      </c>
      <c r="AZ2627" s="2" t="n">
        <v>17.66401047465936</v>
      </c>
      <c r="BA2627" s="2" t="n">
        <v>16.8361821515738</v>
      </c>
      <c r="BB2627" s="2" t="n">
        <v>17.65446484784028</v>
      </c>
      <c r="BC2627" s="2" t="n">
        <v>0.9810265026993743</v>
      </c>
      <c r="BD2627" s="2" t="n">
        <v>0.0004048433552005114</v>
      </c>
      <c r="BE2627" s="2" t="n">
        <v>0.0003231719139909913</v>
      </c>
      <c r="BF2627" s="2" t="n">
        <v>-0.03945340553516901</v>
      </c>
      <c r="BG2627" s="2" t="n">
        <v>52.44780140635038</v>
      </c>
    </row>
    <row r="2628">
      <c r="A2628" s="2" t="n">
        <v>262.7</v>
      </c>
      <c r="B2628" t="inlineStr">
        <is>
          <t>搬送（回転）</t>
        </is>
      </c>
      <c r="C2628" t="inlineStr"/>
      <c r="D2628" t="inlineStr">
        <is>
          <t>HOLDING</t>
        </is>
      </c>
      <c r="E2628" t="inlineStr">
        <is>
          <t>はい</t>
        </is>
      </c>
      <c r="F2628" t="inlineStr">
        <is>
          <t>ROTATING</t>
        </is>
      </c>
      <c r="G2628" s="2" t="n">
        <v>90</v>
      </c>
      <c r="H2628" s="2" t="n">
        <v>54.48</v>
      </c>
      <c r="I2628" s="2" t="n">
        <v>52.47601547660526</v>
      </c>
      <c r="J2628" s="2" t="n">
        <v>2.003984523394742</v>
      </c>
      <c r="K2628" s="2" t="n">
        <v>-16.74631701478361</v>
      </c>
      <c r="L2628" s="2" t="n">
        <v>10.72277834081243</v>
      </c>
      <c r="M2628" s="2" t="n">
        <v>-1.512323317887558</v>
      </c>
      <c r="N2628" s="2" t="n">
        <v>19.942523178466</v>
      </c>
      <c r="O2628" s="2" t="n">
        <v>16.74631701478361</v>
      </c>
      <c r="P2628" s="2" t="n">
        <v>0.8004919187463564</v>
      </c>
      <c r="Q2628" s="2" t="n">
        <v>-22.2751999029846</v>
      </c>
      <c r="R2628" s="2" t="n">
        <v>2.488601596707754</v>
      </c>
      <c r="S2628" s="2" t="n">
        <v>22.42807294301139</v>
      </c>
      <c r="T2628" s="2" t="n">
        <v>0.8004919187463564</v>
      </c>
      <c r="U2628" s="2" t="n">
        <v>17.71944334553156</v>
      </c>
      <c r="V2628" s="2" t="n">
        <v>-4.964839185131534</v>
      </c>
      <c r="W2628" s="2" t="n">
        <v>-1.386924184407748</v>
      </c>
      <c r="X2628" s="2" t="n">
        <v>18.45404723368333</v>
      </c>
      <c r="Y2628" s="2" t="n">
        <v>17.71944334553156</v>
      </c>
      <c r="Z2628" s="2" t="n">
        <v>0.2723398379090654</v>
      </c>
      <c r="AA2628" s="2" t="n">
        <v>-34.30444616160575</v>
      </c>
      <c r="AB2628" s="2" t="n">
        <v>-2.571931672870084</v>
      </c>
      <c r="AC2628" s="2" t="n">
        <v>34.40180268491365</v>
      </c>
      <c r="AD2628" s="2" t="n">
        <v>0.2723398379090654</v>
      </c>
      <c r="AE2628" s="2" t="n">
        <v>-16.72684513137934</v>
      </c>
      <c r="AF2628" s="2" t="n">
        <v>10.18269310682368</v>
      </c>
      <c r="AG2628" s="2" t="n">
        <v>-1.550443067978377</v>
      </c>
      <c r="AH2628" s="2" t="n">
        <v>19.64378936620797</v>
      </c>
      <c r="AI2628" s="2" t="n">
        <v>16.72684513137934</v>
      </c>
      <c r="AJ2628" s="2" t="n">
        <v>-0.7352112034353659</v>
      </c>
      <c r="AK2628" s="2" t="n">
        <v>-20.50874051745288</v>
      </c>
      <c r="AL2628" s="2" t="n">
        <v>-0.772276430364192</v>
      </c>
      <c r="AM2628" s="2" t="n">
        <v>20.53644039289103</v>
      </c>
      <c r="AN2628" s="2" t="n">
        <v>0.7352112034353659</v>
      </c>
      <c r="AO2628" s="2" t="n">
        <v>17.69920239863706</v>
      </c>
      <c r="AP2628" s="2" t="n">
        <v>-4.424636779745872</v>
      </c>
      <c r="AQ2628" s="2" t="n">
        <v>-1.353826676814844</v>
      </c>
      <c r="AR2628" s="2" t="n">
        <v>18.29404337076567</v>
      </c>
      <c r="AS2628" s="2" t="n">
        <v>17.69920239863706</v>
      </c>
      <c r="AT2628" s="2" t="n">
        <v>1.822849488685129</v>
      </c>
      <c r="AU2628" s="2" t="n">
        <v>-36.05212617736019</v>
      </c>
      <c r="AV2628" s="2" t="n">
        <v>0.69894325873553</v>
      </c>
      <c r="AW2628" s="2" t="n">
        <v>36.10494569786294</v>
      </c>
      <c r="AX2628" s="2" t="n">
        <v>1.822849488685129</v>
      </c>
      <c r="AY2628" s="2" t="n">
        <v>16.83545669782922</v>
      </c>
      <c r="AZ2628" s="2" t="n">
        <v>17.66955376174658</v>
      </c>
      <c r="BA2628" s="2" t="n">
        <v>16.82524844955436</v>
      </c>
      <c r="BB2628" s="2" t="n">
        <v>17.65893860291996</v>
      </c>
      <c r="BC2628" s="2" t="n">
        <v>0.9810250620677676</v>
      </c>
      <c r="BD2628" s="2" t="n">
        <v>0.000405485890679969</v>
      </c>
      <c r="BE2628" s="2" t="n">
        <v>0.0003242911060476378</v>
      </c>
      <c r="BF2628" s="2" t="n">
        <v>-0.03945341058196531</v>
      </c>
      <c r="BG2628" s="2" t="n">
        <v>52.52684982295756</v>
      </c>
    </row>
    <row r="2629">
      <c r="A2629" s="2" t="n">
        <v>262.8</v>
      </c>
      <c r="B2629" t="inlineStr">
        <is>
          <t>搬送（回転）</t>
        </is>
      </c>
      <c r="C2629" t="inlineStr"/>
      <c r="D2629" t="inlineStr">
        <is>
          <t>HOLDING</t>
        </is>
      </c>
      <c r="E2629" t="inlineStr">
        <is>
          <t>はい</t>
        </is>
      </c>
      <c r="F2629" t="inlineStr">
        <is>
          <t>ROTATING</t>
        </is>
      </c>
      <c r="G2629" s="2" t="n">
        <v>90</v>
      </c>
      <c r="H2629" s="2" t="n">
        <v>54.48999999999998</v>
      </c>
      <c r="I2629" s="2" t="n">
        <v>52.55647973288314</v>
      </c>
      <c r="J2629" s="2" t="n">
        <v>1.93352026711684</v>
      </c>
      <c r="K2629" s="2" t="n">
        <v>-16.74325804425938</v>
      </c>
      <c r="L2629" s="2" t="n">
        <v>11.28136310009765</v>
      </c>
      <c r="M2629" s="2" t="n">
        <v>-1.510976544478754</v>
      </c>
      <c r="N2629" s="2" t="n">
        <v>20.24571296474555</v>
      </c>
      <c r="O2629" s="2" t="n">
        <v>16.74325804425938</v>
      </c>
      <c r="P2629" s="2" t="n">
        <v>0.8035508892705856</v>
      </c>
      <c r="Q2629" s="2" t="n">
        <v>-21.71661514369937</v>
      </c>
      <c r="R2629" s="2" t="n">
        <v>2.489948370116559</v>
      </c>
      <c r="S2629" s="2" t="n">
        <v>21.87365790664758</v>
      </c>
      <c r="T2629" s="2" t="n">
        <v>0.8035508892705856</v>
      </c>
      <c r="U2629" s="2" t="n">
        <v>17.74762008719505</v>
      </c>
      <c r="V2629" s="2" t="n">
        <v>-5.695197349189535</v>
      </c>
      <c r="W2629" s="2" t="n">
        <v>-1.388364355218454</v>
      </c>
      <c r="X2629" s="2" t="n">
        <v>18.69066203184001</v>
      </c>
      <c r="Y2629" s="2" t="n">
        <v>17.74762008719505</v>
      </c>
      <c r="Z2629" s="2" t="n">
        <v>0.3005165795725553</v>
      </c>
      <c r="AA2629" s="2" t="n">
        <v>-35.03480432566375</v>
      </c>
      <c r="AB2629" s="2" t="n">
        <v>-2.57337184368079</v>
      </c>
      <c r="AC2629" s="2" t="n">
        <v>35.13047205771642</v>
      </c>
      <c r="AD2629" s="2" t="n">
        <v>0.3005165795725553</v>
      </c>
      <c r="AE2629" s="2" t="n">
        <v>-16.72501001265587</v>
      </c>
      <c r="AF2629" s="2" t="n">
        <v>10.77754339367676</v>
      </c>
      <c r="AG2629" s="2" t="n">
        <v>-1.551740941779245</v>
      </c>
      <c r="AH2629" s="2" t="n">
        <v>19.95718671247074</v>
      </c>
      <c r="AI2629" s="2" t="n">
        <v>16.72501001265587</v>
      </c>
      <c r="AJ2629" s="2" t="n">
        <v>-0.733376084711896</v>
      </c>
      <c r="AK2629" s="2" t="n">
        <v>-19.9138902305998</v>
      </c>
      <c r="AL2629" s="2" t="n">
        <v>-0.7735743041650607</v>
      </c>
      <c r="AM2629" s="2" t="n">
        <v>19.94239909845528</v>
      </c>
      <c r="AN2629" s="2" t="n">
        <v>0.733376084711896</v>
      </c>
      <c r="AO2629" s="2" t="n">
        <v>17.72873797026473</v>
      </c>
      <c r="AP2629" s="2" t="n">
        <v>-5.191183928341474</v>
      </c>
      <c r="AQ2629" s="2" t="n">
        <v>-1.352435127132258</v>
      </c>
      <c r="AR2629" s="2" t="n">
        <v>18.52257059290849</v>
      </c>
      <c r="AS2629" s="2" t="n">
        <v>17.72873797026473</v>
      </c>
      <c r="AT2629" s="2" t="n">
        <v>1.852385060312802</v>
      </c>
      <c r="AU2629" s="2" t="n">
        <v>-36.81867332595579</v>
      </c>
      <c r="AV2629" s="2" t="n">
        <v>0.7003348084181162</v>
      </c>
      <c r="AW2629" s="2" t="n">
        <v>36.87189315371535</v>
      </c>
      <c r="AX2629" s="2" t="n">
        <v>1.852385060312802</v>
      </c>
      <c r="AY2629" s="2" t="n">
        <v>16.82623683247224</v>
      </c>
      <c r="AZ2629" s="2" t="n">
        <v>17.67736039429143</v>
      </c>
      <c r="BA2629" s="2" t="n">
        <v>16.81522460586451</v>
      </c>
      <c r="BB2629" s="2" t="n">
        <v>17.66591853965444</v>
      </c>
      <c r="BC2629" s="2" t="n">
        <v>0.9810237024830565</v>
      </c>
      <c r="BD2629" s="2" t="n">
        <v>0.0004059782811486076</v>
      </c>
      <c r="BE2629" s="2" t="n">
        <v>0.0003253659725474436</v>
      </c>
      <c r="BF2629" s="2" t="n">
        <v>-0.03945341529956852</v>
      </c>
      <c r="BG2629" s="2" t="n">
        <v>52.59638160446141</v>
      </c>
    </row>
    <row r="2630">
      <c r="A2630" s="2" t="n">
        <v>262.9</v>
      </c>
      <c r="B2630" t="inlineStr">
        <is>
          <t>搬送（回転）</t>
        </is>
      </c>
      <c r="C2630" t="inlineStr"/>
      <c r="D2630" t="inlineStr">
        <is>
          <t>HOLDING</t>
        </is>
      </c>
      <c r="E2630" t="inlineStr">
        <is>
          <t>はい</t>
        </is>
      </c>
      <c r="F2630" t="inlineStr">
        <is>
          <t>ROTATING</t>
        </is>
      </c>
      <c r="G2630" s="2" t="n">
        <v>90</v>
      </c>
      <c r="H2630" s="2" t="n">
        <v>54.48999999999998</v>
      </c>
      <c r="I2630" s="2" t="n">
        <v>52.63181182543891</v>
      </c>
      <c r="J2630" s="2" t="n">
        <v>1.858188174561072</v>
      </c>
      <c r="K2630" s="2" t="n">
        <v>-16.74314892495019</v>
      </c>
      <c r="L2630" s="2" t="n">
        <v>11.19416470120628</v>
      </c>
      <c r="M2630" s="2" t="n">
        <v>-1.510236940369267</v>
      </c>
      <c r="N2630" s="2" t="n">
        <v>20.1971080825164</v>
      </c>
      <c r="O2630" s="2" t="n">
        <v>16.74314892495019</v>
      </c>
      <c r="P2630" s="2" t="n">
        <v>0.8036600085797758</v>
      </c>
      <c r="Q2630" s="2" t="n">
        <v>-21.80381354259074</v>
      </c>
      <c r="R2630" s="2" t="n">
        <v>2.490687974226046</v>
      </c>
      <c r="S2630" s="2" t="n">
        <v>21.960320603179</v>
      </c>
      <c r="T2630" s="2" t="n">
        <v>0.8036600085797758</v>
      </c>
      <c r="U2630" s="2" t="n">
        <v>17.74310643590645</v>
      </c>
      <c r="V2630" s="2" t="n">
        <v>-5.576099698524679</v>
      </c>
      <c r="W2630" s="2" t="n">
        <v>-1.389113941720428</v>
      </c>
      <c r="X2630" s="2" t="n">
        <v>18.65047858331989</v>
      </c>
      <c r="Y2630" s="2" t="n">
        <v>17.74310643590645</v>
      </c>
      <c r="Z2630" s="2" t="n">
        <v>0.2960029282839614</v>
      </c>
      <c r="AA2630" s="2" t="n">
        <v>-34.91570667499889</v>
      </c>
      <c r="AB2630" s="2" t="n">
        <v>-2.574121430182764</v>
      </c>
      <c r="AC2630" s="2" t="n">
        <v>35.01171648870476</v>
      </c>
      <c r="AD2630" s="2" t="n">
        <v>0.2960029282839614</v>
      </c>
      <c r="AE2630" s="2" t="n">
        <v>-16.72491972847685</v>
      </c>
      <c r="AF2630" s="2" t="n">
        <v>10.68567069103788</v>
      </c>
      <c r="AG2630" s="2" t="n">
        <v>-1.552445999409195</v>
      </c>
      <c r="AH2630" s="2" t="n">
        <v>19.90770169111396</v>
      </c>
      <c r="AI2630" s="2" t="n">
        <v>16.72491972847685</v>
      </c>
      <c r="AJ2630" s="2" t="n">
        <v>-0.7332858005328724</v>
      </c>
      <c r="AK2630" s="2" t="n">
        <v>-20.00576293323868</v>
      </c>
      <c r="AL2630" s="2" t="n">
        <v>-0.7742793617950101</v>
      </c>
      <c r="AM2630" s="2" t="n">
        <v>20.03416499723189</v>
      </c>
      <c r="AN2630" s="2" t="n">
        <v>0.7332858005328724</v>
      </c>
      <c r="AO2630" s="2" t="n">
        <v>17.72405141613785</v>
      </c>
      <c r="AP2630" s="2" t="n">
        <v>-5.067464290103215</v>
      </c>
      <c r="AQ2630" s="2" t="n">
        <v>-1.351720124312466</v>
      </c>
      <c r="AR2630" s="2" t="n">
        <v>18.48373177223259</v>
      </c>
      <c r="AS2630" s="2" t="n">
        <v>17.72405141613785</v>
      </c>
      <c r="AT2630" s="2" t="n">
        <v>1.847698506185921</v>
      </c>
      <c r="AU2630" s="2" t="n">
        <v>-36.69495368771754</v>
      </c>
      <c r="AV2630" s="2" t="n">
        <v>0.7010498112379084</v>
      </c>
      <c r="AW2630" s="2" t="n">
        <v>36.74813038443362</v>
      </c>
      <c r="AX2630" s="2" t="n">
        <v>1.847698506185921</v>
      </c>
      <c r="AY2630" s="2" t="n">
        <v>16.81792804172003</v>
      </c>
      <c r="AZ2630" s="2" t="n">
        <v>17.68393499845293</v>
      </c>
      <c r="BA2630" s="2" t="n">
        <v>16.80619411812574</v>
      </c>
      <c r="BB2630" s="2" t="n">
        <v>17.67173182730278</v>
      </c>
      <c r="BC2630" s="2" t="n">
        <v>0.9810220357471381</v>
      </c>
      <c r="BD2630" s="2" t="n">
        <v>0.0004064922161564189</v>
      </c>
      <c r="BE2630" s="2" t="n">
        <v>0.0003266358203158842</v>
      </c>
      <c r="BF2630" s="2" t="n">
        <v>-0.03945342071235085</v>
      </c>
      <c r="BG2630" s="2" t="n">
        <v>52.6717136961394</v>
      </c>
    </row>
    <row r="2631">
      <c r="A2631" s="2" t="n">
        <v>263</v>
      </c>
      <c r="B2631" t="inlineStr">
        <is>
          <t>搬送（回転）</t>
        </is>
      </c>
      <c r="C2631" t="inlineStr"/>
      <c r="D2631" t="inlineStr">
        <is>
          <t>HOLDING</t>
        </is>
      </c>
      <c r="E2631" t="inlineStr">
        <is>
          <t>はい</t>
        </is>
      </c>
      <c r="F2631" t="inlineStr">
        <is>
          <t>ROTATING</t>
        </is>
      </c>
      <c r="G2631" s="2" t="n">
        <v>90</v>
      </c>
      <c r="H2631" s="2" t="n">
        <v>54.48999999999998</v>
      </c>
      <c r="I2631" s="2" t="n">
        <v>52.69800161228773</v>
      </c>
      <c r="J2631" s="2" t="n">
        <v>1.791998387712255</v>
      </c>
      <c r="K2631" s="2" t="n">
        <v>-16.74450570416251</v>
      </c>
      <c r="L2631" s="2" t="n">
        <v>9.413829179188044</v>
      </c>
      <c r="M2631" s="2" t="n">
        <v>-1.511302517963772</v>
      </c>
      <c r="N2631" s="2" t="n">
        <v>19.26869706006264</v>
      </c>
      <c r="O2631" s="2" t="n">
        <v>16.74450570416251</v>
      </c>
      <c r="P2631" s="2" t="n">
        <v>0.8023032293674532</v>
      </c>
      <c r="Q2631" s="2" t="n">
        <v>-23.58414906460898</v>
      </c>
      <c r="R2631" s="2" t="n">
        <v>2.489622396631541</v>
      </c>
      <c r="S2631" s="2" t="n">
        <v>23.72875886453734</v>
      </c>
      <c r="T2631" s="2" t="n">
        <v>0.8023032293674532</v>
      </c>
      <c r="U2631" s="2" t="n">
        <v>17.65234696971451</v>
      </c>
      <c r="V2631" s="2" t="n">
        <v>-3.221247864371175</v>
      </c>
      <c r="W2631" s="2" t="n">
        <v>-1.387837679535336</v>
      </c>
      <c r="X2631" s="2" t="n">
        <v>17.99744106165215</v>
      </c>
      <c r="Y2631" s="2" t="n">
        <v>17.65234696971451</v>
      </c>
      <c r="Z2631" s="2" t="n">
        <v>0.2052434620920209</v>
      </c>
      <c r="AA2631" s="2" t="n">
        <v>-32.56085484084539</v>
      </c>
      <c r="AB2631" s="2" t="n">
        <v>-2.572845167997672</v>
      </c>
      <c r="AC2631" s="2" t="n">
        <v>32.66299014333846</v>
      </c>
      <c r="AD2631" s="2" t="n">
        <v>0.2052434620920209</v>
      </c>
      <c r="AE2631" s="2" t="n">
        <v>-16.73735211067633</v>
      </c>
      <c r="AF2631" s="2" t="n">
        <v>9.190448395045433</v>
      </c>
      <c r="AG2631" s="2" t="n">
        <v>-1.551550915734156</v>
      </c>
      <c r="AH2631" s="2" t="n">
        <v>19.15752091537081</v>
      </c>
      <c r="AI2631" s="2" t="n">
        <v>16.73735211067633</v>
      </c>
      <c r="AJ2631" s="2" t="n">
        <v>-0.7457181827323502</v>
      </c>
      <c r="AK2631" s="2" t="n">
        <v>-21.50098522923113</v>
      </c>
      <c r="AL2631" s="2" t="n">
        <v>-0.7733842781199713</v>
      </c>
      <c r="AM2631" s="2" t="n">
        <v>21.52780956524179</v>
      </c>
      <c r="AN2631" s="2" t="n">
        <v>0.7457181827323502</v>
      </c>
      <c r="AO2631" s="2" t="n">
        <v>17.64442357715393</v>
      </c>
      <c r="AP2631" s="2" t="n">
        <v>-2.997715999521211</v>
      </c>
      <c r="AQ2631" s="2" t="n">
        <v>-1.352825842359758</v>
      </c>
      <c r="AR2631" s="2" t="n">
        <v>17.94831809233298</v>
      </c>
      <c r="AS2631" s="2" t="n">
        <v>17.64442357715393</v>
      </c>
      <c r="AT2631" s="2" t="n">
        <v>1.768070667201997</v>
      </c>
      <c r="AU2631" s="2" t="n">
        <v>-34.62520539713553</v>
      </c>
      <c r="AV2631" s="2" t="n">
        <v>0.6999440931906165</v>
      </c>
      <c r="AW2631" s="2" t="n">
        <v>34.6773823177534</v>
      </c>
      <c r="AX2631" s="2" t="n">
        <v>1.768070667201997</v>
      </c>
      <c r="AY2631" s="2" t="n">
        <v>16.81058580796428</v>
      </c>
      <c r="AZ2631" s="2" t="n">
        <v>17.68077619557909</v>
      </c>
      <c r="BA2631" s="2" t="n">
        <v>16.7993099173808</v>
      </c>
      <c r="BB2631" s="2" t="n">
        <v>17.6690010022879</v>
      </c>
      <c r="BC2631" s="2" t="n">
        <v>0.9810208359884094</v>
      </c>
      <c r="BD2631" s="2" t="n">
        <v>0.0004067310520011061</v>
      </c>
      <c r="BE2631" s="2" t="n">
        <v>0.0003279461363978525</v>
      </c>
      <c r="BF2631" s="2" t="n">
        <v>-0.03945342620120285</v>
      </c>
      <c r="BG2631" s="2" t="n">
        <v>52.74615676049631</v>
      </c>
    </row>
    <row r="2632">
      <c r="A2632" s="2" t="n">
        <v>263.1</v>
      </c>
      <c r="B2632" t="inlineStr">
        <is>
          <t>搬送（回転）</t>
        </is>
      </c>
      <c r="C2632" t="inlineStr"/>
      <c r="D2632" t="inlineStr">
        <is>
          <t>HOLDING</t>
        </is>
      </c>
      <c r="E2632" t="inlineStr">
        <is>
          <t>はい</t>
        </is>
      </c>
      <c r="F2632" t="inlineStr">
        <is>
          <t>ROTATING</t>
        </is>
      </c>
      <c r="G2632" s="2" t="n">
        <v>90</v>
      </c>
      <c r="H2632" s="2" t="n">
        <v>54.48999999999998</v>
      </c>
      <c r="I2632" s="2" t="n">
        <v>52.76804535333972</v>
      </c>
      <c r="J2632" s="2" t="n">
        <v>1.721954646660258</v>
      </c>
      <c r="K2632" s="2" t="n">
        <v>-16.74583595856467</v>
      </c>
      <c r="L2632" s="2" t="n">
        <v>7.926983468143931</v>
      </c>
      <c r="M2632" s="2" t="n">
        <v>-1.512421787996023</v>
      </c>
      <c r="N2632" s="2" t="n">
        <v>18.58890821216216</v>
      </c>
      <c r="O2632" s="2" t="n">
        <v>16.74583595856467</v>
      </c>
      <c r="P2632" s="2" t="n">
        <v>0.8009729749652976</v>
      </c>
      <c r="Q2632" s="2" t="n">
        <v>-25.07099477565309</v>
      </c>
      <c r="R2632" s="2" t="n">
        <v>2.488503126599289</v>
      </c>
      <c r="S2632" s="2" t="n">
        <v>25.20692334575054</v>
      </c>
      <c r="T2632" s="2" t="n">
        <v>0.8009729749652976</v>
      </c>
      <c r="U2632" s="2" t="n">
        <v>17.57599589805388</v>
      </c>
      <c r="V2632" s="2" t="n">
        <v>-1.23980582359806</v>
      </c>
      <c r="W2632" s="2" t="n">
        <v>-1.386528843475584</v>
      </c>
      <c r="X2632" s="2" t="n">
        <v>17.67413965437708</v>
      </c>
      <c r="Y2632" s="2" t="n">
        <v>17.57599589805388</v>
      </c>
      <c r="Z2632" s="2" t="n">
        <v>0.128892390431389</v>
      </c>
      <c r="AA2632" s="2" t="n">
        <v>-30.57941280007228</v>
      </c>
      <c r="AB2632" s="2" t="n">
        <v>-2.57153633193792</v>
      </c>
      <c r="AC2632" s="2" t="n">
        <v>30.68761801691379</v>
      </c>
      <c r="AD2632" s="2" t="n">
        <v>0.128892390431389</v>
      </c>
      <c r="AE2632" s="2" t="n">
        <v>-16.74719874359683</v>
      </c>
      <c r="AF2632" s="2" t="n">
        <v>7.917851903555786</v>
      </c>
      <c r="AG2632" s="2" t="n">
        <v>-1.550502562401926</v>
      </c>
      <c r="AH2632" s="2" t="n">
        <v>18.58938145071504</v>
      </c>
      <c r="AI2632" s="2" t="n">
        <v>16.74719874359683</v>
      </c>
      <c r="AJ2632" s="2" t="n">
        <v>-0.7555648156528569</v>
      </c>
      <c r="AK2632" s="2" t="n">
        <v>-22.77358172072077</v>
      </c>
      <c r="AL2632" s="2" t="n">
        <v>-0.7723359247877413</v>
      </c>
      <c r="AM2632" s="2" t="n">
        <v>22.79919747187865</v>
      </c>
      <c r="AN2632" s="2" t="n">
        <v>0.7555648156528569</v>
      </c>
      <c r="AO2632" s="2" t="n">
        <v>17.57644490521656</v>
      </c>
      <c r="AP2632" s="2" t="n">
        <v>-1.230552681228661</v>
      </c>
      <c r="AQ2632" s="2" t="n">
        <v>-1.354063724272398</v>
      </c>
      <c r="AR2632" s="2" t="n">
        <v>17.67142223978542</v>
      </c>
      <c r="AS2632" s="2" t="n">
        <v>17.57644490521656</v>
      </c>
      <c r="AT2632" s="2" t="n">
        <v>1.700091995264629</v>
      </c>
      <c r="AU2632" s="2" t="n">
        <v>-32.85804207884298</v>
      </c>
      <c r="AV2632" s="2" t="n">
        <v>0.6987062112779763</v>
      </c>
      <c r="AW2632" s="2" t="n">
        <v>32.90941252008393</v>
      </c>
      <c r="AX2632" s="2" t="n">
        <v>1.700091995264629</v>
      </c>
      <c r="AY2632" s="2" t="n">
        <v>16.80411082302432</v>
      </c>
      <c r="AZ2632" s="2" t="n">
        <v>17.67029816582657</v>
      </c>
      <c r="BA2632" s="2" t="n">
        <v>16.79409880000241</v>
      </c>
      <c r="BB2632" s="2" t="n">
        <v>17.65974539258076</v>
      </c>
      <c r="BC2632" s="2" t="n">
        <v>0.9810205534229833</v>
      </c>
      <c r="BD2632" s="2" t="n">
        <v>0.0004066162175589536</v>
      </c>
      <c r="BE2632" s="2" t="n">
        <v>0.0003291137532883703</v>
      </c>
      <c r="BF2632" s="2" t="n">
        <v>-0.03945343110537217</v>
      </c>
      <c r="BG2632" s="2" t="n">
        <v>52.81451528287352</v>
      </c>
    </row>
    <row r="2633">
      <c r="A2633" s="2" t="n">
        <v>263.2</v>
      </c>
      <c r="B2633" t="inlineStr">
        <is>
          <t>搬送（回転）</t>
        </is>
      </c>
      <c r="C2633" t="inlineStr"/>
      <c r="D2633" t="inlineStr">
        <is>
          <t>HOLDING</t>
        </is>
      </c>
      <c r="E2633" t="inlineStr">
        <is>
          <t>はい</t>
        </is>
      </c>
      <c r="F2633" t="inlineStr">
        <is>
          <t>ROTATING</t>
        </is>
      </c>
      <c r="G2633" s="2" t="n">
        <v>90</v>
      </c>
      <c r="H2633" s="2" t="n">
        <v>54.48999999999998</v>
      </c>
      <c r="I2633" s="2" t="n">
        <v>52.83380276892743</v>
      </c>
      <c r="J2633" s="2" t="n">
        <v>1.656197231072547</v>
      </c>
      <c r="K2633" s="2" t="n">
        <v>-16.74741164998992</v>
      </c>
      <c r="L2633" s="2" t="n">
        <v>6.380520032417123</v>
      </c>
      <c r="M2633" s="2" t="n">
        <v>-1.513909110170941</v>
      </c>
      <c r="N2633" s="2" t="n">
        <v>17.98551510666717</v>
      </c>
      <c r="O2633" s="2" t="n">
        <v>16.74741164998992</v>
      </c>
      <c r="P2633" s="2" t="n">
        <v>0.7993972835400385</v>
      </c>
      <c r="Q2633" s="2" t="n">
        <v>-26.6174582113799</v>
      </c>
      <c r="R2633" s="2" t="n">
        <v>2.487015804424372</v>
      </c>
      <c r="S2633" s="2" t="n">
        <v>26.74534287054371</v>
      </c>
      <c r="T2633" s="2" t="n">
        <v>0.7993972835400385</v>
      </c>
      <c r="U2633" s="2" t="n">
        <v>17.49671499722694</v>
      </c>
      <c r="V2633" s="2" t="n">
        <v>0.8175141260674164</v>
      </c>
      <c r="W2633" s="2" t="n">
        <v>-1.384835809572485</v>
      </c>
      <c r="X2633" s="2" t="n">
        <v>17.57046201043046</v>
      </c>
      <c r="Y2633" s="2" t="n">
        <v>17.49671499722694</v>
      </c>
      <c r="Z2633" s="2" t="n">
        <v>0.04961148960444817</v>
      </c>
      <c r="AA2633" s="2" t="n">
        <v>-28.5220928504068</v>
      </c>
      <c r="AB2633" s="2" t="n">
        <v>-2.569843298034821</v>
      </c>
      <c r="AC2633" s="2" t="n">
        <v>28.6376733769275</v>
      </c>
      <c r="AD2633" s="2" t="n">
        <v>0.04961148960444817</v>
      </c>
      <c r="AE2633" s="2" t="n">
        <v>-16.75753853850677</v>
      </c>
      <c r="AF2633" s="2" t="n">
        <v>6.593884370734423</v>
      </c>
      <c r="AG2633" s="2" t="n">
        <v>-1.549056321863444</v>
      </c>
      <c r="AH2633" s="2" t="n">
        <v>18.0746779902841</v>
      </c>
      <c r="AI2633" s="2" t="n">
        <v>16.75753853850677</v>
      </c>
      <c r="AJ2633" s="2" t="n">
        <v>-0.7659046105627958</v>
      </c>
      <c r="AK2633" s="2" t="n">
        <v>-24.09754925354214</v>
      </c>
      <c r="AL2633" s="2" t="n">
        <v>-0.7708896842492596</v>
      </c>
      <c r="AM2633" s="2" t="n">
        <v>24.12203890231198</v>
      </c>
      <c r="AN2633" s="2" t="n">
        <v>0.7659046105627958</v>
      </c>
      <c r="AO2633" s="2" t="n">
        <v>17.50586056796524</v>
      </c>
      <c r="AP2633" s="2" t="n">
        <v>0.6042590775008361</v>
      </c>
      <c r="AQ2633" s="2" t="n">
        <v>-1.355715624997878</v>
      </c>
      <c r="AR2633" s="2" t="n">
        <v>17.56867234920288</v>
      </c>
      <c r="AS2633" s="2" t="n">
        <v>17.50586056796524</v>
      </c>
      <c r="AT2633" s="2" t="n">
        <v>1.629507658013313</v>
      </c>
      <c r="AU2633" s="2" t="n">
        <v>-31.02323032011348</v>
      </c>
      <c r="AV2633" s="2" t="n">
        <v>0.697054310552496</v>
      </c>
      <c r="AW2633" s="2" t="n">
        <v>31.07381533404278</v>
      </c>
      <c r="AX2633" s="2" t="n">
        <v>1.629507658013313</v>
      </c>
      <c r="AY2633" s="2" t="n">
        <v>16.79844090572088</v>
      </c>
      <c r="AZ2633" s="2" t="n">
        <v>17.65293984896661</v>
      </c>
      <c r="BA2633" s="2" t="n">
        <v>16.79044277385284</v>
      </c>
      <c r="BB2633" s="2" t="n">
        <v>17.64435691011921</v>
      </c>
      <c r="BC2633" s="2" t="n">
        <v>0.9810209479968468</v>
      </c>
      <c r="BD2633" s="2" t="n">
        <v>0.0004062726368699383</v>
      </c>
      <c r="BE2633" s="2" t="n">
        <v>0.0003300770680008109</v>
      </c>
      <c r="BF2633" s="2" t="n">
        <v>-0.03945343521071178</v>
      </c>
      <c r="BG2633" s="2" t="n">
        <v>52.87370463724911</v>
      </c>
    </row>
    <row r="2634">
      <c r="A2634" s="2" t="n">
        <v>263.3</v>
      </c>
      <c r="B2634" t="inlineStr">
        <is>
          <t>搬送（回転）</t>
        </is>
      </c>
      <c r="C2634" t="inlineStr"/>
      <c r="D2634" t="inlineStr">
        <is>
          <t>HOLDING</t>
        </is>
      </c>
      <c r="E2634" t="inlineStr">
        <is>
          <t>はい</t>
        </is>
      </c>
      <c r="F2634" t="inlineStr">
        <is>
          <t>ROTATING</t>
        </is>
      </c>
      <c r="G2634" s="2" t="n">
        <v>90</v>
      </c>
      <c r="H2634" s="2" t="n">
        <v>54.48999999999998</v>
      </c>
      <c r="I2634" s="2" t="n">
        <v>52.88936067712309</v>
      </c>
      <c r="J2634" s="2" t="n">
        <v>1.600639322876894</v>
      </c>
      <c r="K2634" s="2" t="n">
        <v>-16.79423651205113</v>
      </c>
      <c r="L2634" s="2" t="n">
        <v>4.198073777471608</v>
      </c>
      <c r="M2634" s="2" t="n">
        <v>-1.515451933737391</v>
      </c>
      <c r="N2634" s="2" t="n">
        <v>17.3771918913061</v>
      </c>
      <c r="O2634" s="2" t="n">
        <v>16.79423651205113</v>
      </c>
      <c r="P2634" s="2" t="n">
        <v>0.7525724214788347</v>
      </c>
      <c r="Q2634" s="2" t="n">
        <v>-28.79990446632542</v>
      </c>
      <c r="R2634" s="2" t="n">
        <v>2.485472980857922</v>
      </c>
      <c r="S2634" s="2" t="n">
        <v>28.91675013651458</v>
      </c>
      <c r="T2634" s="2" t="n">
        <v>0.7525724214788347</v>
      </c>
      <c r="U2634" s="2" t="n">
        <v>17.44676697215013</v>
      </c>
      <c r="V2634" s="2" t="n">
        <v>2.113698512574878</v>
      </c>
      <c r="W2634" s="2" t="n">
        <v>-1.383560107836819</v>
      </c>
      <c r="X2634" s="2" t="n">
        <v>17.62871628209403</v>
      </c>
      <c r="Y2634" s="2" t="n">
        <v>17.44676697215013</v>
      </c>
      <c r="Z2634" s="2" t="n">
        <v>-0.0003365354723605662</v>
      </c>
      <c r="AA2634" s="2" t="n">
        <v>-27.22590846389934</v>
      </c>
      <c r="AB2634" s="2" t="n">
        <v>-2.568567596299155</v>
      </c>
      <c r="AC2634" s="2" t="n">
        <v>27.34680294467051</v>
      </c>
      <c r="AD2634" s="2" t="n">
        <v>0.0003365354723605662</v>
      </c>
      <c r="AE2634" s="2" t="n">
        <v>-16.80913647968452</v>
      </c>
      <c r="AF2634" s="2" t="n">
        <v>4.536405286546512</v>
      </c>
      <c r="AG2634" s="2" t="n">
        <v>-1.54666352539769</v>
      </c>
      <c r="AH2634" s="2" t="n">
        <v>17.47907921422818</v>
      </c>
      <c r="AI2634" s="2" t="n">
        <v>16.80913647968452</v>
      </c>
      <c r="AJ2634" s="2" t="n">
        <v>-0.8175025517405423</v>
      </c>
      <c r="AK2634" s="2" t="n">
        <v>-26.15502833773005</v>
      </c>
      <c r="AL2634" s="2" t="n">
        <v>-0.7684968877835052</v>
      </c>
      <c r="AM2634" s="2" t="n">
        <v>26.17908335362598</v>
      </c>
      <c r="AN2634" s="2" t="n">
        <v>0.8175025517405423</v>
      </c>
      <c r="AO2634" s="2" t="n">
        <v>17.46080910985055</v>
      </c>
      <c r="AP2634" s="2" t="n">
        <v>1.77545614461582</v>
      </c>
      <c r="AQ2634" s="2" t="n">
        <v>-1.357841412266689</v>
      </c>
      <c r="AR2634" s="2" t="n">
        <v>17.60329039108769</v>
      </c>
      <c r="AS2634" s="2" t="n">
        <v>17.46080910985055</v>
      </c>
      <c r="AT2634" s="2" t="n">
        <v>1.584456199898618</v>
      </c>
      <c r="AU2634" s="2" t="n">
        <v>-29.8520332529985</v>
      </c>
      <c r="AV2634" s="2" t="n">
        <v>0.6949285232836853</v>
      </c>
      <c r="AW2634" s="2" t="n">
        <v>29.90212896166423</v>
      </c>
      <c r="AX2634" s="2" t="n">
        <v>1.584456199898618</v>
      </c>
      <c r="AY2634" s="2" t="n">
        <v>16.7980204663539</v>
      </c>
      <c r="AZ2634" s="2" t="n">
        <v>17.63232256128497</v>
      </c>
      <c r="BA2634" s="2" t="n">
        <v>16.79231214443601</v>
      </c>
      <c r="BB2634" s="2" t="n">
        <v>17.62600213009235</v>
      </c>
      <c r="BC2634" s="2" t="n">
        <v>0.9810220804730846</v>
      </c>
      <c r="BD2634" s="2" t="n">
        <v>0.0004056421690080492</v>
      </c>
      <c r="BE2634" s="2" t="n">
        <v>0.0003310237114206667</v>
      </c>
      <c r="BF2634" s="2" t="n">
        <v>-0.03945343944244656</v>
      </c>
      <c r="BG2634" s="2" t="n">
        <v>52.93650860092808</v>
      </c>
    </row>
    <row r="2635">
      <c r="A2635" s="2" t="n">
        <v>263.4</v>
      </c>
      <c r="B2635" t="inlineStr">
        <is>
          <t>搬送（回転）</t>
        </is>
      </c>
      <c r="C2635" t="inlineStr"/>
      <c r="D2635" t="inlineStr">
        <is>
          <t>HOLDING</t>
        </is>
      </c>
      <c r="E2635" t="inlineStr">
        <is>
          <t>はい</t>
        </is>
      </c>
      <c r="F2635" t="inlineStr">
        <is>
          <t>ROTATING</t>
        </is>
      </c>
      <c r="G2635" s="2" t="n">
        <v>90</v>
      </c>
      <c r="H2635" s="2" t="n">
        <v>54.48999999999998</v>
      </c>
      <c r="I2635" s="2" t="n">
        <v>52.94746844144764</v>
      </c>
      <c r="J2635" s="2" t="n">
        <v>1.542531558552341</v>
      </c>
      <c r="K2635" s="2" t="n">
        <v>-16.89791512288342</v>
      </c>
      <c r="L2635" s="2" t="n">
        <v>1.227041548430557</v>
      </c>
      <c r="M2635" s="2" t="n">
        <v>-1.517285347259056</v>
      </c>
      <c r="N2635" s="2" t="n">
        <v>17.01021226460017</v>
      </c>
      <c r="O2635" s="2" t="n">
        <v>16.89791512288342</v>
      </c>
      <c r="P2635" s="2" t="n">
        <v>0.6488938106465447</v>
      </c>
      <c r="Q2635" s="2" t="n">
        <v>-31.77093669536647</v>
      </c>
      <c r="R2635" s="2" t="n">
        <v>2.483639567336256</v>
      </c>
      <c r="S2635" s="2" t="n">
        <v>31.87447171607581</v>
      </c>
      <c r="T2635" s="2" t="n">
        <v>0.6488938106465447</v>
      </c>
      <c r="U2635" s="2" t="n">
        <v>17.43388360920443</v>
      </c>
      <c r="V2635" s="2" t="n">
        <v>2.447931569283996</v>
      </c>
      <c r="W2635" s="2" t="n">
        <v>-1.382589153815253</v>
      </c>
      <c r="X2635" s="2" t="n">
        <v>17.65911151319431</v>
      </c>
      <c r="Y2635" s="2" t="n">
        <v>17.43388360920443</v>
      </c>
      <c r="Z2635" s="2" t="n">
        <v>-0.0132198984180576</v>
      </c>
      <c r="AA2635" s="2" t="n">
        <v>-26.89167540719022</v>
      </c>
      <c r="AB2635" s="2" t="n">
        <v>-2.567596642277588</v>
      </c>
      <c r="AC2635" s="2" t="n">
        <v>27.01397663226998</v>
      </c>
      <c r="AD2635" s="2" t="n">
        <v>0.0132198984180576</v>
      </c>
      <c r="AE2635" s="2" t="n">
        <v>-16.91217067042336</v>
      </c>
      <c r="AF2635" s="2" t="n">
        <v>1.557532945379943</v>
      </c>
      <c r="AG2635" s="2" t="n">
        <v>-1.543480791266857</v>
      </c>
      <c r="AH2635" s="2" t="n">
        <v>17.05373151584373</v>
      </c>
      <c r="AI2635" s="2" t="n">
        <v>16.91217067042336</v>
      </c>
      <c r="AJ2635" s="2" t="n">
        <v>-0.9205367424793813</v>
      </c>
      <c r="AK2635" s="2" t="n">
        <v>-29.13390067889662</v>
      </c>
      <c r="AL2635" s="2" t="n">
        <v>-0.765314153652672</v>
      </c>
      <c r="AM2635" s="2" t="n">
        <v>29.15848525585389</v>
      </c>
      <c r="AN2635" s="2" t="n">
        <v>0.9205367424793813</v>
      </c>
      <c r="AO2635" s="2" t="n">
        <v>17.44765075135129</v>
      </c>
      <c r="AP2635" s="2" t="n">
        <v>2.117511739536209</v>
      </c>
      <c r="AQ2635" s="2" t="n">
        <v>-1.360161892408727</v>
      </c>
      <c r="AR2635" s="2" t="n">
        <v>17.62822773513446</v>
      </c>
      <c r="AS2635" s="2" t="n">
        <v>17.44765075135129</v>
      </c>
      <c r="AT2635" s="2" t="n">
        <v>1.571297841399357</v>
      </c>
      <c r="AU2635" s="2" t="n">
        <v>-29.50997765807811</v>
      </c>
      <c r="AV2635" s="2" t="n">
        <v>0.692608043141647</v>
      </c>
      <c r="AW2635" s="2" t="n">
        <v>29.5598962140952</v>
      </c>
      <c r="AX2635" s="2" t="n">
        <v>1.571297841399357</v>
      </c>
      <c r="AY2635" s="2" t="n">
        <v>16.80800993200686</v>
      </c>
      <c r="AZ2635" s="2" t="n">
        <v>17.61247866607691</v>
      </c>
      <c r="BA2635" s="2" t="n">
        <v>16.80429799703474</v>
      </c>
      <c r="BB2635" s="2" t="n">
        <v>17.60816699221824</v>
      </c>
      <c r="BC2635" s="2" t="n">
        <v>0.9810233126072453</v>
      </c>
      <c r="BD2635" s="2" t="n">
        <v>0.0004049887192165487</v>
      </c>
      <c r="BE2635" s="2" t="n">
        <v>0.0003318122354269674</v>
      </c>
      <c r="BF2635" s="2" t="n">
        <v>-0.03945344404392297</v>
      </c>
      <c r="BG2635" s="2" t="n">
        <v>52.99547762847968</v>
      </c>
    </row>
    <row r="2636">
      <c r="A2636" s="2" t="n">
        <v>263.5</v>
      </c>
      <c r="B2636" t="inlineStr">
        <is>
          <t>搬送（回転）</t>
        </is>
      </c>
      <c r="C2636" t="inlineStr"/>
      <c r="D2636" t="inlineStr">
        <is>
          <t>HOLDING</t>
        </is>
      </c>
      <c r="E2636" t="inlineStr">
        <is>
          <t>はい</t>
        </is>
      </c>
      <c r="F2636" t="inlineStr">
        <is>
          <t>ROTATING</t>
        </is>
      </c>
      <c r="G2636" s="2" t="n">
        <v>90</v>
      </c>
      <c r="H2636" s="2" t="n">
        <v>54.48999999999998</v>
      </c>
      <c r="I2636" s="2" t="n">
        <v>53.00548350995544</v>
      </c>
      <c r="J2636" s="2" t="n">
        <v>1.484516490044541</v>
      </c>
      <c r="K2636" s="2" t="n">
        <v>-16.99992895512181</v>
      </c>
      <c r="L2636" s="2" t="n">
        <v>-1.681209970959244</v>
      </c>
      <c r="M2636" s="2" t="n">
        <v>-1.51957975373073</v>
      </c>
      <c r="N2636" s="2" t="n">
        <v>17.15031119465737</v>
      </c>
      <c r="O2636" s="2" t="n">
        <v>16.99992895512181</v>
      </c>
      <c r="P2636" s="2" t="n">
        <v>0.5468799784081568</v>
      </c>
      <c r="Q2636" s="2" t="n">
        <v>-34.67918821475627</v>
      </c>
      <c r="R2636" s="2" t="n">
        <v>2.481345160864583</v>
      </c>
      <c r="S2636" s="2" t="n">
        <v>34.77214757176525</v>
      </c>
      <c r="T2636" s="2" t="n">
        <v>0.5468799784081568</v>
      </c>
      <c r="U2636" s="2" t="n">
        <v>17.42208811742428</v>
      </c>
      <c r="V2636" s="2" t="n">
        <v>2.753269606108908</v>
      </c>
      <c r="W2636" s="2" t="n">
        <v>-1.381139333008802</v>
      </c>
      <c r="X2636" s="2" t="n">
        <v>17.69229193045388</v>
      </c>
      <c r="Y2636" s="2" t="n">
        <v>17.42208811742428</v>
      </c>
      <c r="Z2636" s="2" t="n">
        <v>-0.02501539019821308</v>
      </c>
      <c r="AA2636" s="2" t="n">
        <v>-26.58633737036531</v>
      </c>
      <c r="AB2636" s="2" t="n">
        <v>-2.566146821471137</v>
      </c>
      <c r="AC2636" s="2" t="n">
        <v>26.70990584127874</v>
      </c>
      <c r="AD2636" s="2" t="n">
        <v>0.02501539019821308</v>
      </c>
      <c r="AE2636" s="2" t="n">
        <v>-17.013553988765</v>
      </c>
      <c r="AF2636" s="2" t="n">
        <v>-1.358667067981746</v>
      </c>
      <c r="AG2636" s="2" t="n">
        <v>-1.540370568795527</v>
      </c>
      <c r="AH2636" s="2" t="n">
        <v>17.13708659660244</v>
      </c>
      <c r="AI2636" s="2" t="n">
        <v>17.013553988765</v>
      </c>
      <c r="AJ2636" s="2" t="n">
        <v>-1.021920060821021</v>
      </c>
      <c r="AK2636" s="2" t="n">
        <v>-32.0501006922583</v>
      </c>
      <c r="AL2636" s="2" t="n">
        <v>-0.7622039311813427</v>
      </c>
      <c r="AM2636" s="2" t="n">
        <v>32.0754459022367</v>
      </c>
      <c r="AN2636" s="2" t="n">
        <v>1.021920060821021</v>
      </c>
      <c r="AO2636" s="2" t="n">
        <v>17.435573558936</v>
      </c>
      <c r="AP2636" s="2" t="n">
        <v>2.430781704163716</v>
      </c>
      <c r="AQ2636" s="2" t="n">
        <v>-1.362427768841963</v>
      </c>
      <c r="AR2636" s="2" t="n">
        <v>17.65684384162914</v>
      </c>
      <c r="AS2636" s="2" t="n">
        <v>17.435573558936</v>
      </c>
      <c r="AT2636" s="2" t="n">
        <v>1.559220648984066</v>
      </c>
      <c r="AU2636" s="2" t="n">
        <v>-29.1967076934506</v>
      </c>
      <c r="AV2636" s="2" t="n">
        <v>0.6903421667084113</v>
      </c>
      <c r="AW2636" s="2" t="n">
        <v>29.24646100772112</v>
      </c>
      <c r="AX2636" s="2" t="n">
        <v>1.559220648984066</v>
      </c>
      <c r="AY2636" s="2" t="n">
        <v>16.82720183431835</v>
      </c>
      <c r="AZ2636" s="2" t="n">
        <v>17.59343961121165</v>
      </c>
      <c r="BA2636" s="2" t="n">
        <v>16.82522359620777</v>
      </c>
      <c r="BB2636" s="2" t="n">
        <v>17.59090764889002</v>
      </c>
      <c r="BC2636" s="2" t="n">
        <v>0.9810245019081876</v>
      </c>
      <c r="BD2636" s="2" t="n">
        <v>0.0004043600673319476</v>
      </c>
      <c r="BE2636" s="2" t="n">
        <v>0.0003324488681562768</v>
      </c>
      <c r="BF2636" s="2" t="n">
        <v>-0.03945344919669024</v>
      </c>
      <c r="BG2636" s="2" t="n">
        <v>53.05205204795672</v>
      </c>
    </row>
    <row r="2637">
      <c r="A2637" s="2" t="n">
        <v>263.6</v>
      </c>
      <c r="B2637" t="inlineStr">
        <is>
          <t>搬送（回転）</t>
        </is>
      </c>
      <c r="C2637" t="inlineStr"/>
      <c r="D2637" t="inlineStr">
        <is>
          <t>HOLDING</t>
        </is>
      </c>
      <c r="E2637" t="inlineStr">
        <is>
          <t>はい</t>
        </is>
      </c>
      <c r="F2637" t="inlineStr">
        <is>
          <t>ROTATING</t>
        </is>
      </c>
      <c r="G2637" s="2" t="n">
        <v>90</v>
      </c>
      <c r="H2637" s="2" t="n">
        <v>54.48999999999998</v>
      </c>
      <c r="I2637" s="2" t="n">
        <v>53.06000904227286</v>
      </c>
      <c r="J2637" s="2" t="n">
        <v>1.429990957727121</v>
      </c>
      <c r="K2637" s="2" t="n">
        <v>-17.09272290880546</v>
      </c>
      <c r="L2637" s="2" t="n">
        <v>-4.33191769376041</v>
      </c>
      <c r="M2637" s="2" t="n">
        <v>-1.522154638602829</v>
      </c>
      <c r="N2637" s="2" t="n">
        <v>17.69869040597461</v>
      </c>
      <c r="O2637" s="2" t="n">
        <v>17.09272290880546</v>
      </c>
      <c r="P2637" s="2" t="n">
        <v>0.4540860247245071</v>
      </c>
      <c r="Q2637" s="2" t="n">
        <v>-37.32989593755743</v>
      </c>
      <c r="R2637" s="2" t="n">
        <v>2.478770275992484</v>
      </c>
      <c r="S2637" s="2" t="n">
        <v>37.4148583708112</v>
      </c>
      <c r="T2637" s="2" t="n">
        <v>0.4540860247245071</v>
      </c>
      <c r="U2637" s="2" t="n">
        <v>17.41118221142328</v>
      </c>
      <c r="V2637" s="2" t="n">
        <v>3.034871276753368</v>
      </c>
      <c r="W2637" s="2" t="n">
        <v>-1.379324595643817</v>
      </c>
      <c r="X2637" s="2" t="n">
        <v>17.72744330144629</v>
      </c>
      <c r="Y2637" s="2" t="n">
        <v>17.41118221142328</v>
      </c>
      <c r="Z2637" s="2" t="n">
        <v>-0.0359212961992128</v>
      </c>
      <c r="AA2637" s="2" t="n">
        <v>-26.30473569972085</v>
      </c>
      <c r="AB2637" s="2" t="n">
        <v>-2.564332084106153</v>
      </c>
      <c r="AC2637" s="2" t="n">
        <v>26.42945723258927</v>
      </c>
      <c r="AD2637" s="2" t="n">
        <v>0.0359212961992128</v>
      </c>
      <c r="AE2637" s="2" t="n">
        <v>-17.10576702760983</v>
      </c>
      <c r="AF2637" s="2" t="n">
        <v>-4.017148638336131</v>
      </c>
      <c r="AG2637" s="2" t="n">
        <v>-1.537438863801583</v>
      </c>
      <c r="AH2637" s="2" t="n">
        <v>17.63826712138347</v>
      </c>
      <c r="AI2637" s="2" t="n">
        <v>17.10576702760983</v>
      </c>
      <c r="AJ2637" s="2" t="n">
        <v>-1.114133099665857</v>
      </c>
      <c r="AK2637" s="2" t="n">
        <v>-34.70858226261269</v>
      </c>
      <c r="AL2637" s="2" t="n">
        <v>-0.7592722261873988</v>
      </c>
      <c r="AM2637" s="2" t="n">
        <v>34.73475880955247</v>
      </c>
      <c r="AN2637" s="2" t="n">
        <v>1.114133099665857</v>
      </c>
      <c r="AO2637" s="2" t="n">
        <v>17.42439028412177</v>
      </c>
      <c r="AP2637" s="2" t="n">
        <v>2.720142432635499</v>
      </c>
      <c r="AQ2637" s="2" t="n">
        <v>-1.364599584726507</v>
      </c>
      <c r="AR2637" s="2" t="n">
        <v>17.68815093936778</v>
      </c>
      <c r="AS2637" s="2" t="n">
        <v>17.42439028412177</v>
      </c>
      <c r="AT2637" s="2" t="n">
        <v>1.548037374169841</v>
      </c>
      <c r="AU2637" s="2" t="n">
        <v>-28.90734696497882</v>
      </c>
      <c r="AV2637" s="2" t="n">
        <v>0.6881703508238672</v>
      </c>
      <c r="AW2637" s="2" t="n">
        <v>28.9569457418639</v>
      </c>
      <c r="AX2637" s="2" t="n">
        <v>1.548037374169841</v>
      </c>
      <c r="AY2637" s="2" t="n">
        <v>16.85375394176706</v>
      </c>
      <c r="AZ2637" s="2" t="n">
        <v>17.57521387123281</v>
      </c>
      <c r="BA2637" s="2" t="n">
        <v>16.85327793934798</v>
      </c>
      <c r="BB2637" s="2" t="n">
        <v>17.57425591241319</v>
      </c>
      <c r="BC2637" s="2" t="n">
        <v>0.9810256511755842</v>
      </c>
      <c r="BD2637" s="2" t="n">
        <v>0.0004037544733964021</v>
      </c>
      <c r="BE2637" s="2" t="n">
        <v>0.0003329222124902242</v>
      </c>
      <c r="BF2637" s="2" t="n">
        <v>-0.0394534548381206</v>
      </c>
      <c r="BG2637" s="2" t="n">
        <v>53.106323497599</v>
      </c>
    </row>
    <row r="2638">
      <c r="A2638" s="2" t="n">
        <v>263.7</v>
      </c>
      <c r="B2638" t="inlineStr">
        <is>
          <t>搬送（回転）</t>
        </is>
      </c>
      <c r="C2638" t="inlineStr"/>
      <c r="D2638" t="inlineStr">
        <is>
          <t>HOLDING</t>
        </is>
      </c>
      <c r="E2638" t="inlineStr">
        <is>
          <t>はい</t>
        </is>
      </c>
      <c r="F2638" t="inlineStr">
        <is>
          <t>ROTATING</t>
        </is>
      </c>
      <c r="G2638" s="2" t="n">
        <v>90</v>
      </c>
      <c r="H2638" s="2" t="n">
        <v>54.48999999999998</v>
      </c>
      <c r="I2638" s="2" t="n">
        <v>53.11538534544637</v>
      </c>
      <c r="J2638" s="2" t="n">
        <v>1.374614654553611</v>
      </c>
      <c r="K2638" s="2" t="n">
        <v>-17.17648232618934</v>
      </c>
      <c r="L2638" s="2" t="n">
        <v>-6.675020156010913</v>
      </c>
      <c r="M2638" s="2" t="n">
        <v>-1.524853282936702</v>
      </c>
      <c r="N2638" s="2" t="n">
        <v>18.49087928465084</v>
      </c>
      <c r="O2638" s="2" t="n">
        <v>17.17648232618934</v>
      </c>
      <c r="P2638" s="2" t="n">
        <v>0.3703266073406191</v>
      </c>
      <c r="Q2638" s="2" t="n">
        <v>-39.67299839980794</v>
      </c>
      <c r="R2638" s="2" t="n">
        <v>2.476071631658611</v>
      </c>
      <c r="S2638" s="2" t="n">
        <v>39.75191661482968</v>
      </c>
      <c r="T2638" s="2" t="n">
        <v>0.3703266073406191</v>
      </c>
      <c r="U2638" s="2" t="n">
        <v>17.4045617526653</v>
      </c>
      <c r="V2638" s="2" t="n">
        <v>3.20469764771056</v>
      </c>
      <c r="W2638" s="2" t="n">
        <v>-1.37731631713586</v>
      </c>
      <c r="X2638" s="2" t="n">
        <v>17.7506579329621</v>
      </c>
      <c r="Y2638" s="2" t="n">
        <v>17.4045617526653</v>
      </c>
      <c r="Z2638" s="2" t="n">
        <v>-0.04254175495718826</v>
      </c>
      <c r="AA2638" s="2" t="n">
        <v>-26.13490932876365</v>
      </c>
      <c r="AB2638" s="2" t="n">
        <v>-2.562323805598196</v>
      </c>
      <c r="AC2638" s="2" t="n">
        <v>26.26025130702956</v>
      </c>
      <c r="AD2638" s="2" t="n">
        <v>0.04254175495718826</v>
      </c>
      <c r="AE2638" s="2" t="n">
        <v>-17.18901379256407</v>
      </c>
      <c r="AF2638" s="2" t="n">
        <v>-6.367003065406786</v>
      </c>
      <c r="AG2638" s="2" t="n">
        <v>-1.53467782385121</v>
      </c>
      <c r="AH2638" s="2" t="n">
        <v>18.39446001433252</v>
      </c>
      <c r="AI2638" s="2" t="n">
        <v>17.18901379256407</v>
      </c>
      <c r="AJ2638" s="2" t="n">
        <v>-1.197379864620096</v>
      </c>
      <c r="AK2638" s="2" t="n">
        <v>-37.05843668968335</v>
      </c>
      <c r="AL2638" s="2" t="n">
        <v>-0.7565111862370251</v>
      </c>
      <c r="AM2638" s="2" t="n">
        <v>37.08549254895192</v>
      </c>
      <c r="AN2638" s="2" t="n">
        <v>1.197379864620096</v>
      </c>
      <c r="AO2638" s="2" t="n">
        <v>17.41752369126058</v>
      </c>
      <c r="AP2638" s="2" t="n">
        <v>2.89670890200568</v>
      </c>
      <c r="AQ2638" s="2" t="n">
        <v>-1.366670303348792</v>
      </c>
      <c r="AR2638" s="2" t="n">
        <v>17.70956921318635</v>
      </c>
      <c r="AS2638" s="2" t="n">
        <v>17.41752369126058</v>
      </c>
      <c r="AT2638" s="2" t="n">
        <v>1.541170781308647</v>
      </c>
      <c r="AU2638" s="2" t="n">
        <v>-28.73078049560864</v>
      </c>
      <c r="AV2638" s="2" t="n">
        <v>0.6860996322015818</v>
      </c>
      <c r="AW2638" s="2" t="n">
        <v>28.78026559935319</v>
      </c>
      <c r="AX2638" s="2" t="n">
        <v>1.541170781308647</v>
      </c>
      <c r="AY2638" s="2" t="n">
        <v>16.88602678020929</v>
      </c>
      <c r="AZ2638" s="2" t="n">
        <v>17.55814865937606</v>
      </c>
      <c r="BA2638" s="2" t="n">
        <v>16.88685152466958</v>
      </c>
      <c r="BB2638" s="2" t="n">
        <v>17.55858269029793</v>
      </c>
      <c r="BC2638" s="2" t="n">
        <v>0.9810268019849976</v>
      </c>
      <c r="BD2638" s="2" t="n">
        <v>0.0004031499326988158</v>
      </c>
      <c r="BE2638" s="2" t="n">
        <v>0.0003332308940381041</v>
      </c>
      <c r="BF2638" s="2" t="n">
        <v>-0.03945346114161605</v>
      </c>
      <c r="BG2638" s="2" t="n">
        <v>53.16038225838122</v>
      </c>
    </row>
    <row r="2639">
      <c r="A2639" s="2" t="n">
        <v>263.8</v>
      </c>
      <c r="B2639" t="inlineStr">
        <is>
          <t>搬送（回転）</t>
        </is>
      </c>
      <c r="C2639" t="inlineStr"/>
      <c r="D2639" t="inlineStr">
        <is>
          <t>HOLDING</t>
        </is>
      </c>
      <c r="E2639" t="inlineStr">
        <is>
          <t>はい</t>
        </is>
      </c>
      <c r="F2639" t="inlineStr">
        <is>
          <t>ROTATING</t>
        </is>
      </c>
      <c r="G2639" s="2" t="n">
        <v>90</v>
      </c>
      <c r="H2639" s="2" t="n">
        <v>54.48999999999998</v>
      </c>
      <c r="I2639" s="2" t="n">
        <v>53.1644335518926</v>
      </c>
      <c r="J2639" s="2" t="n">
        <v>1.325566448107381</v>
      </c>
      <c r="K2639" s="2" t="n">
        <v>-17.26389440576544</v>
      </c>
      <c r="L2639" s="2" t="n">
        <v>-9.205201695772338</v>
      </c>
      <c r="M2639" s="2" t="n">
        <v>-1.527804447892983</v>
      </c>
      <c r="N2639" s="2" t="n">
        <v>19.62427004360342</v>
      </c>
      <c r="O2639" s="2" t="n">
        <v>17.26389440576544</v>
      </c>
      <c r="P2639" s="2" t="n">
        <v>0.2829145277645253</v>
      </c>
      <c r="Q2639" s="2" t="n">
        <v>-42.20317993956936</v>
      </c>
      <c r="R2639" s="2" t="n">
        <v>2.47312046670233</v>
      </c>
      <c r="S2639" s="2" t="n">
        <v>42.27652732290711</v>
      </c>
      <c r="T2639" s="2" t="n">
        <v>0.2829145277645253</v>
      </c>
      <c r="U2639" s="2" t="n">
        <v>17.39297817468841</v>
      </c>
      <c r="V2639" s="2" t="n">
        <v>3.502611367960063</v>
      </c>
      <c r="W2639" s="2" t="n">
        <v>-1.375069750347133</v>
      </c>
      <c r="X2639" s="2" t="n">
        <v>17.79535874879937</v>
      </c>
      <c r="Y2639" s="2" t="n">
        <v>17.39297817468841</v>
      </c>
      <c r="Z2639" s="2" t="n">
        <v>-0.05412533293408117</v>
      </c>
      <c r="AA2639" s="2" t="n">
        <v>-25.83699560851415</v>
      </c>
      <c r="AB2639" s="2" t="n">
        <v>-2.560077238809469</v>
      </c>
      <c r="AC2639" s="2" t="n">
        <v>25.9635757763586</v>
      </c>
      <c r="AD2639" s="2" t="n">
        <v>0.05412533293408117</v>
      </c>
      <c r="AE2639" s="2" t="n">
        <v>-17.2758520131226</v>
      </c>
      <c r="AF2639" s="2" t="n">
        <v>-8.905859489841582</v>
      </c>
      <c r="AG2639" s="2" t="n">
        <v>-1.531626087510034</v>
      </c>
      <c r="AH2639" s="2" t="n">
        <v>19.49654519406079</v>
      </c>
      <c r="AI2639" s="2" t="n">
        <v>17.2758520131226</v>
      </c>
      <c r="AJ2639" s="2" t="n">
        <v>-1.284218085178626</v>
      </c>
      <c r="AK2639" s="2" t="n">
        <v>-39.59729311411814</v>
      </c>
      <c r="AL2639" s="2" t="n">
        <v>-0.7534594498958491</v>
      </c>
      <c r="AM2639" s="2" t="n">
        <v>39.62527651888786</v>
      </c>
      <c r="AN2639" s="2" t="n">
        <v>1.284218085178626</v>
      </c>
      <c r="AO2639" s="2" t="n">
        <v>17.40562709319147</v>
      </c>
      <c r="AP2639" s="2" t="n">
        <v>3.203284440896808</v>
      </c>
      <c r="AQ2639" s="2" t="n">
        <v>-1.369017653239704</v>
      </c>
      <c r="AR2639" s="2" t="n">
        <v>17.75080547613022</v>
      </c>
      <c r="AS2639" s="2" t="n">
        <v>17.40562709319147</v>
      </c>
      <c r="AT2639" s="2" t="n">
        <v>1.529274183239544</v>
      </c>
      <c r="AU2639" s="2" t="n">
        <v>-28.42420495671751</v>
      </c>
      <c r="AV2639" s="2" t="n">
        <v>0.6837522823106701</v>
      </c>
      <c r="AW2639" s="2" t="n">
        <v>28.47352496851369</v>
      </c>
      <c r="AX2639" s="2" t="n">
        <v>1.529274183239544</v>
      </c>
      <c r="AY2639" s="2" t="n">
        <v>16.92381354276491</v>
      </c>
      <c r="AZ2639" s="2" t="n">
        <v>17.5416316109073</v>
      </c>
      <c r="BA2639" s="2" t="n">
        <v>16.92575157351489</v>
      </c>
      <c r="BB2639" s="2" t="n">
        <v>17.54328713058729</v>
      </c>
      <c r="BC2639" s="2" t="n">
        <v>0.9810278886395232</v>
      </c>
      <c r="BD2639" s="2" t="n">
        <v>0.0004025810478701755</v>
      </c>
      <c r="BE2639" s="2" t="n">
        <v>0.0003333461507356197</v>
      </c>
      <c r="BF2639" s="2" t="n">
        <v>-0.03945346766255602</v>
      </c>
      <c r="BG2639" s="2" t="n">
        <v>53.21117217802523</v>
      </c>
    </row>
    <row r="2640">
      <c r="A2640" s="2" t="n">
        <v>263.9</v>
      </c>
      <c r="B2640" t="inlineStr">
        <is>
          <t>搬送（回転）</t>
        </is>
      </c>
      <c r="C2640" t="inlineStr"/>
      <c r="D2640" t="inlineStr">
        <is>
          <t>HOLDING</t>
        </is>
      </c>
      <c r="E2640" t="inlineStr">
        <is>
          <t>はい</t>
        </is>
      </c>
      <c r="F2640" t="inlineStr">
        <is>
          <t>ROTATING</t>
        </is>
      </c>
      <c r="G2640" s="2" t="n">
        <v>90</v>
      </c>
      <c r="H2640" s="2" t="n">
        <v>54.48999999999998</v>
      </c>
      <c r="I2640" s="2" t="n">
        <v>53.21147833884994</v>
      </c>
      <c r="J2640" s="2" t="n">
        <v>1.278521661150045</v>
      </c>
      <c r="K2640" s="2" t="n">
        <v>-17.33420941659376</v>
      </c>
      <c r="L2640" s="2" t="n">
        <v>-11.2471795021143</v>
      </c>
      <c r="M2640" s="2" t="n">
        <v>-1.530724095765225</v>
      </c>
      <c r="N2640" s="2" t="n">
        <v>20.71996571204847</v>
      </c>
      <c r="O2640" s="2" t="n">
        <v>17.33420941659376</v>
      </c>
      <c r="P2640" s="2" t="n">
        <v>0.2125995169362014</v>
      </c>
      <c r="Q2640" s="2" t="n">
        <v>-44.24515774591131</v>
      </c>
      <c r="R2640" s="2" t="n">
        <v>2.470200818830088</v>
      </c>
      <c r="S2640" s="2" t="n">
        <v>44.31456955224237</v>
      </c>
      <c r="T2640" s="2" t="n">
        <v>0.2125995169362014</v>
      </c>
      <c r="U2640" s="2" t="n">
        <v>17.38382979188558</v>
      </c>
      <c r="V2640" s="2" t="n">
        <v>3.73677678065748</v>
      </c>
      <c r="W2640" s="2" t="n">
        <v>-1.37270883539967</v>
      </c>
      <c r="X2640" s="2" t="n">
        <v>17.83382652401032</v>
      </c>
      <c r="Y2640" s="2" t="n">
        <v>17.38382979188558</v>
      </c>
      <c r="Z2640" s="2" t="n">
        <v>-0.06327371573690854</v>
      </c>
      <c r="AA2640" s="2" t="n">
        <v>-25.60283019581674</v>
      </c>
      <c r="AB2640" s="2" t="n">
        <v>-2.557716323862006</v>
      </c>
      <c r="AC2640" s="2" t="n">
        <v>25.7303484312257</v>
      </c>
      <c r="AD2640" s="2" t="n">
        <v>0.06327371573690854</v>
      </c>
      <c r="AE2640" s="2" t="n">
        <v>-17.34571837692224</v>
      </c>
      <c r="AF2640" s="2" t="n">
        <v>-10.95473149572453</v>
      </c>
      <c r="AG2640" s="2" t="n">
        <v>-1.528887631702522</v>
      </c>
      <c r="AH2640" s="2" t="n">
        <v>20.5722528067611</v>
      </c>
      <c r="AI2640" s="2" t="n">
        <v>17.34571837692224</v>
      </c>
      <c r="AJ2640" s="2" t="n">
        <v>-1.354084448978259</v>
      </c>
      <c r="AK2640" s="2" t="n">
        <v>-41.64616512000109</v>
      </c>
      <c r="AL2640" s="2" t="n">
        <v>-0.750720994088337</v>
      </c>
      <c r="AM2640" s="2" t="n">
        <v>41.67493486387622</v>
      </c>
      <c r="AN2640" s="2" t="n">
        <v>1.354084448978259</v>
      </c>
      <c r="AO2640" s="2" t="n">
        <v>17.39622906503785</v>
      </c>
      <c r="AP2640" s="2" t="n">
        <v>3.444334139358978</v>
      </c>
      <c r="AQ2640" s="2" t="n">
        <v>-1.371197462646004</v>
      </c>
      <c r="AR2640" s="2" t="n">
        <v>17.7868604826256</v>
      </c>
      <c r="AS2640" s="2" t="n">
        <v>17.39622906503785</v>
      </c>
      <c r="AT2640" s="2" t="n">
        <v>1.519876155085917</v>
      </c>
      <c r="AU2640" s="2" t="n">
        <v>-28.18315525825534</v>
      </c>
      <c r="AV2640" s="2" t="n">
        <v>0.6815724729043704</v>
      </c>
      <c r="AW2640" s="2" t="n">
        <v>28.23233615685293</v>
      </c>
      <c r="AX2640" s="2" t="n">
        <v>1.519876155085917</v>
      </c>
      <c r="AY2640" s="2" t="n">
        <v>16.96485313014779</v>
      </c>
      <c r="AZ2640" s="2" t="n">
        <v>17.52585142900513</v>
      </c>
      <c r="BA2640" s="2" t="n">
        <v>16.96774825385562</v>
      </c>
      <c r="BB2640" s="2" t="n">
        <v>17.52858132403234</v>
      </c>
      <c r="BC2640" s="2" t="n">
        <v>0.9810288938965761</v>
      </c>
      <c r="BD2640" s="2" t="n">
        <v>0.000402056458436234</v>
      </c>
      <c r="BE2640" s="2" t="n">
        <v>0.0003332765993508427</v>
      </c>
      <c r="BF2640" s="2" t="n">
        <v>-0.03945347417242737</v>
      </c>
      <c r="BG2640" s="2" t="n">
        <v>53.25795695354017</v>
      </c>
    </row>
    <row r="2641">
      <c r="A2641" s="2" t="n">
        <v>264</v>
      </c>
      <c r="B2641" t="inlineStr">
        <is>
          <t>搬送（回転）</t>
        </is>
      </c>
      <c r="C2641" t="inlineStr"/>
      <c r="D2641" t="inlineStr">
        <is>
          <t>HOLDING</t>
        </is>
      </c>
      <c r="E2641" t="inlineStr">
        <is>
          <t>はい</t>
        </is>
      </c>
      <c r="F2641" t="inlineStr">
        <is>
          <t>ROTATING</t>
        </is>
      </c>
      <c r="G2641" s="2" t="n">
        <v>90</v>
      </c>
      <c r="H2641" s="2" t="n">
        <v>54.48999999999998</v>
      </c>
      <c r="I2641" s="2" t="n">
        <v>53.25940182603902</v>
      </c>
      <c r="J2641" s="2" t="n">
        <v>1.230598173960963</v>
      </c>
      <c r="K2641" s="2" t="n">
        <v>-17.39350256902502</v>
      </c>
      <c r="L2641" s="2" t="n">
        <v>-12.96753869525011</v>
      </c>
      <c r="M2641" s="2" t="n">
        <v>-1.533593554891867</v>
      </c>
      <c r="N2641" s="2" t="n">
        <v>21.74954943494451</v>
      </c>
      <c r="O2641" s="2" t="n">
        <v>17.39350256902502</v>
      </c>
      <c r="P2641" s="2" t="n">
        <v>0.1533063645049388</v>
      </c>
      <c r="Q2641" s="2" t="n">
        <v>-45.96551693904713</v>
      </c>
      <c r="R2641" s="2" t="n">
        <v>2.467331359703445</v>
      </c>
      <c r="S2641" s="2" t="n">
        <v>46.0319451506647</v>
      </c>
      <c r="T2641" s="2" t="n">
        <v>0.1533063645049388</v>
      </c>
      <c r="U2641" s="2" t="n">
        <v>17.37680274058472</v>
      </c>
      <c r="V2641" s="2" t="n">
        <v>3.915400452074986</v>
      </c>
      <c r="W2641" s="2" t="n">
        <v>-1.370306534556012</v>
      </c>
      <c r="X2641" s="2" t="n">
        <v>17.86508813815226</v>
      </c>
      <c r="Y2641" s="2" t="n">
        <v>17.37680274058472</v>
      </c>
      <c r="Z2641" s="2" t="n">
        <v>-0.070300767037768</v>
      </c>
      <c r="AA2641" s="2" t="n">
        <v>-25.42420652439923</v>
      </c>
      <c r="AB2641" s="2" t="n">
        <v>-2.555314023018348</v>
      </c>
      <c r="AC2641" s="2" t="n">
        <v>25.55239419994503</v>
      </c>
      <c r="AD2641" s="2" t="n">
        <v>0.070300767037768</v>
      </c>
      <c r="AE2641" s="2" t="n">
        <v>-17.40463236282319</v>
      </c>
      <c r="AF2641" s="2" t="n">
        <v>-12.68109274472196</v>
      </c>
      <c r="AG2641" s="2" t="n">
        <v>-1.5263165975674</v>
      </c>
      <c r="AH2641" s="2" t="n">
        <v>21.58844559576446</v>
      </c>
      <c r="AI2641" s="2" t="n">
        <v>17.40463236282319</v>
      </c>
      <c r="AJ2641" s="2" t="n">
        <v>-1.412998434879214</v>
      </c>
      <c r="AK2641" s="2" t="n">
        <v>-43.37252636899852</v>
      </c>
      <c r="AL2641" s="2" t="n">
        <v>-0.7481499599532155</v>
      </c>
      <c r="AM2641" s="2" t="n">
        <v>43.40198539893102</v>
      </c>
      <c r="AN2641" s="2" t="n">
        <v>1.412998434879214</v>
      </c>
      <c r="AO2641" s="2" t="n">
        <v>17.38898212738398</v>
      </c>
      <c r="AP2641" s="2" t="n">
        <v>3.628952242472207</v>
      </c>
      <c r="AQ2641" s="2" t="n">
        <v>-1.373301313069535</v>
      </c>
      <c r="AR2641" s="2" t="n">
        <v>17.81662005827991</v>
      </c>
      <c r="AS2641" s="2" t="n">
        <v>17.38898212738398</v>
      </c>
      <c r="AT2641" s="2" t="n">
        <v>1.51262921743205</v>
      </c>
      <c r="AU2641" s="2" t="n">
        <v>-27.99853715514211</v>
      </c>
      <c r="AV2641" s="2" t="n">
        <v>0.6794686224808393</v>
      </c>
      <c r="AW2641" s="2" t="n">
        <v>28.0475989629458</v>
      </c>
      <c r="AX2641" s="2" t="n">
        <v>1.51262921743205</v>
      </c>
      <c r="AY2641" s="2" t="n">
        <v>17.00771807403552</v>
      </c>
      <c r="AZ2641" s="2" t="n">
        <v>17.51094656016308</v>
      </c>
      <c r="BA2641" s="2" t="n">
        <v>17.01143666475238</v>
      </c>
      <c r="BB2641" s="2" t="n">
        <v>17.51462140436751</v>
      </c>
      <c r="BC2641" s="2" t="n">
        <v>0.9810297853336568</v>
      </c>
      <c r="BD2641" s="2" t="n">
        <v>0.0004015925767654701</v>
      </c>
      <c r="BE2641" s="2" t="n">
        <v>0.0003330569314510705</v>
      </c>
      <c r="BF2641" s="2" t="n">
        <v>-0.039453480300966</v>
      </c>
      <c r="BG2641" s="2" t="n">
        <v>53.29930369229915</v>
      </c>
    </row>
    <row r="2642">
      <c r="A2642" s="2" t="n">
        <v>264.1</v>
      </c>
      <c r="B2642" t="inlineStr">
        <is>
          <t>搬送（回転）</t>
        </is>
      </c>
      <c r="C2642" t="inlineStr"/>
      <c r="D2642" t="inlineStr">
        <is>
          <t>HOLDING</t>
        </is>
      </c>
      <c r="E2642" t="inlineStr">
        <is>
          <t>はい</t>
        </is>
      </c>
      <c r="F2642" t="inlineStr">
        <is>
          <t>ROTATING</t>
        </is>
      </c>
      <c r="G2642" s="2" t="n">
        <v>90</v>
      </c>
      <c r="H2642" s="2" t="n">
        <v>54.48999999999998</v>
      </c>
      <c r="I2642" s="2" t="n">
        <v>53.30445852084038</v>
      </c>
      <c r="J2642" s="2" t="n">
        <v>1.185541479159596</v>
      </c>
      <c r="K2642" s="2" t="n">
        <v>-17.4562258987016</v>
      </c>
      <c r="L2642" s="2" t="n">
        <v>-14.80334676247239</v>
      </c>
      <c r="M2642" s="2" t="n">
        <v>-1.536517552848982</v>
      </c>
      <c r="N2642" s="2" t="n">
        <v>22.93948090490967</v>
      </c>
      <c r="O2642" s="2" t="n">
        <v>17.4562258987016</v>
      </c>
      <c r="P2642" s="2" t="n">
        <v>0.09058303482835939</v>
      </c>
      <c r="Q2642" s="2" t="n">
        <v>-47.80132500626942</v>
      </c>
      <c r="R2642" s="2" t="n">
        <v>2.464407361746331</v>
      </c>
      <c r="S2642" s="2" t="n">
        <v>47.86489508278301</v>
      </c>
      <c r="T2642" s="2" t="n">
        <v>0.09058303482835939</v>
      </c>
      <c r="U2642" s="2" t="n">
        <v>17.36888202236758</v>
      </c>
      <c r="V2642" s="2" t="n">
        <v>4.116663367372954</v>
      </c>
      <c r="W2642" s="2" t="n">
        <v>-1.367878927341128</v>
      </c>
      <c r="X2642" s="2" t="n">
        <v>17.90240410523285</v>
      </c>
      <c r="Y2642" s="2" t="n">
        <v>17.36888202236758</v>
      </c>
      <c r="Z2642" s="2" t="n">
        <v>-0.07822148525490746</v>
      </c>
      <c r="AA2642" s="2" t="n">
        <v>-25.22294360910126</v>
      </c>
      <c r="AB2642" s="2" t="n">
        <v>-2.552886415803464</v>
      </c>
      <c r="AC2642" s="2" t="n">
        <v>25.35192757879865</v>
      </c>
      <c r="AD2642" s="2" t="n">
        <v>0.07822148525490746</v>
      </c>
      <c r="AE2642" s="2" t="n">
        <v>-17.46693899665548</v>
      </c>
      <c r="AF2642" s="2" t="n">
        <v>-14.52382051179539</v>
      </c>
      <c r="AG2642" s="2" t="n">
        <v>-1.523535299453478</v>
      </c>
      <c r="AH2642" s="2" t="n">
        <v>22.76744342214148</v>
      </c>
      <c r="AI2642" s="2" t="n">
        <v>17.46693899665548</v>
      </c>
      <c r="AJ2642" s="2" t="n">
        <v>-1.475305068711503</v>
      </c>
      <c r="AK2642" s="2" t="n">
        <v>-45.21525413607195</v>
      </c>
      <c r="AL2642" s="2" t="n">
        <v>-0.7453686618392932</v>
      </c>
      <c r="AM2642" s="2" t="n">
        <v>45.24545619260999</v>
      </c>
      <c r="AN2642" s="2" t="n">
        <v>1.475305068711503</v>
      </c>
      <c r="AO2642" s="2" t="n">
        <v>17.38080661129787</v>
      </c>
      <c r="AP2642" s="2" t="n">
        <v>3.837126780637337</v>
      </c>
      <c r="AQ2642" s="2" t="n">
        <v>-1.3755862620538</v>
      </c>
      <c r="AR2642" s="2" t="n">
        <v>17.85240090168186</v>
      </c>
      <c r="AS2642" s="2" t="n">
        <v>17.38080661129787</v>
      </c>
      <c r="AT2642" s="2" t="n">
        <v>1.504453701345945</v>
      </c>
      <c r="AU2642" s="2" t="n">
        <v>-27.79036261697698</v>
      </c>
      <c r="AV2642" s="2" t="n">
        <v>0.6771836734965739</v>
      </c>
      <c r="AW2642" s="2" t="n">
        <v>27.83929261044927</v>
      </c>
      <c r="AX2642" s="2" t="n">
        <v>1.504453701345945</v>
      </c>
      <c r="AY2642" s="2" t="n">
        <v>17.05256885650212</v>
      </c>
      <c r="AZ2642" s="2" t="n">
        <v>17.49674010638353</v>
      </c>
      <c r="BA2642" s="2" t="n">
        <v>17.05698689794269</v>
      </c>
      <c r="BB2642" s="2" t="n">
        <v>17.50123992506055</v>
      </c>
      <c r="BC2642" s="2" t="n">
        <v>0.981030871764592</v>
      </c>
      <c r="BD2642" s="2" t="n">
        <v>0.0004010290399470172</v>
      </c>
      <c r="BE2642" s="2" t="n">
        <v>0.0003325635725728931</v>
      </c>
      <c r="BF2642" s="2" t="n">
        <v>-0.03945348821700258</v>
      </c>
      <c r="BG2642" s="2" t="n">
        <v>53.34954023104844</v>
      </c>
    </row>
    <row r="2643">
      <c r="A2643" s="2" t="n">
        <v>264.2</v>
      </c>
      <c r="B2643" t="inlineStr">
        <is>
          <t>搬送（回転）</t>
        </is>
      </c>
      <c r="C2643" t="inlineStr"/>
      <c r="D2643" t="inlineStr">
        <is>
          <t>HOLDING</t>
        </is>
      </c>
      <c r="E2643" t="inlineStr">
        <is>
          <t>はい</t>
        </is>
      </c>
      <c r="F2643" t="inlineStr">
        <is>
          <t>ROTATING</t>
        </is>
      </c>
      <c r="G2643" s="2" t="n">
        <v>90</v>
      </c>
      <c r="H2643" s="2" t="n">
        <v>54.48999999999998</v>
      </c>
      <c r="I2643" s="2" t="n">
        <v>53.34765606324324</v>
      </c>
      <c r="J2643" s="2" t="n">
        <v>1.142343936756745</v>
      </c>
      <c r="K2643" s="2" t="n">
        <v>-17.51474300672699</v>
      </c>
      <c r="L2643" s="2" t="n">
        <v>-16.52432465286008</v>
      </c>
      <c r="M2643" s="2" t="n">
        <v>-1.539413116464112</v>
      </c>
      <c r="N2643" s="2" t="n">
        <v>24.12859963959685</v>
      </c>
      <c r="O2643" s="2" t="n">
        <v>17.51474300672699</v>
      </c>
      <c r="P2643" s="2" t="n">
        <v>0.03206592680297149</v>
      </c>
      <c r="Q2643" s="2" t="n">
        <v>-49.5223028966571</v>
      </c>
      <c r="R2643" s="2" t="n">
        <v>2.461511798131201</v>
      </c>
      <c r="S2643" s="2" t="n">
        <v>49.58345039168062</v>
      </c>
      <c r="T2643" s="2" t="n">
        <v>0.03206592680297149</v>
      </c>
      <c r="U2643" s="2" t="n">
        <v>17.3616707843014</v>
      </c>
      <c r="V2643" s="2" t="n">
        <v>4.299034080566986</v>
      </c>
      <c r="W2643" s="2" t="n">
        <v>-1.365446293923777</v>
      </c>
      <c r="X2643" s="2" t="n">
        <v>17.93805312819458</v>
      </c>
      <c r="Y2643" s="2" t="n">
        <v>17.3616707843014</v>
      </c>
      <c r="Z2643" s="2" t="n">
        <v>-0.08543272332109453</v>
      </c>
      <c r="AA2643" s="2" t="n">
        <v>-25.04057289590723</v>
      </c>
      <c r="AB2643" s="2" t="n">
        <v>-2.550453782386113</v>
      </c>
      <c r="AC2643" s="2" t="n">
        <v>25.17026825843431</v>
      </c>
      <c r="AD2643" s="2" t="n">
        <v>0.08543272332109453</v>
      </c>
      <c r="AE2643" s="2" t="n">
        <v>-17.5250573893471</v>
      </c>
      <c r="AF2643" s="2" t="n">
        <v>-16.25167131790325</v>
      </c>
      <c r="AG2643" s="2" t="n">
        <v>-1.520771139065842</v>
      </c>
      <c r="AH2643" s="2" t="n">
        <v>23.94905430246639</v>
      </c>
      <c r="AI2643" s="2" t="n">
        <v>17.5250573893471</v>
      </c>
      <c r="AJ2643" s="2" t="n">
        <v>-1.533423461403128</v>
      </c>
      <c r="AK2643" s="2" t="n">
        <v>-46.9431049421798</v>
      </c>
      <c r="AL2643" s="2" t="n">
        <v>-0.7426045014516571</v>
      </c>
      <c r="AM2643" s="2" t="n">
        <v>46.97401356675906</v>
      </c>
      <c r="AN2643" s="2" t="n">
        <v>1.533423461403128</v>
      </c>
      <c r="AO2643" s="2" t="n">
        <v>17.37334013327922</v>
      </c>
      <c r="AP2643" s="2" t="n">
        <v>4.026363250553876</v>
      </c>
      <c r="AQ2643" s="2" t="n">
        <v>-1.377887516721284</v>
      </c>
      <c r="AR2643" s="2" t="n">
        <v>17.88695397267957</v>
      </c>
      <c r="AS2643" s="2" t="n">
        <v>17.37334013327922</v>
      </c>
      <c r="AT2643" s="2" t="n">
        <v>1.496987223327288</v>
      </c>
      <c r="AU2643" s="2" t="n">
        <v>-27.60112614706044</v>
      </c>
      <c r="AV2643" s="2" t="n">
        <v>0.6748824188290903</v>
      </c>
      <c r="AW2643" s="2" t="n">
        <v>27.64992950464781</v>
      </c>
      <c r="AX2643" s="2" t="n">
        <v>1.496987223327288</v>
      </c>
      <c r="AY2643" s="2" t="n">
        <v>17.09878627152461</v>
      </c>
      <c r="AZ2643" s="2" t="n">
        <v>17.48323317417532</v>
      </c>
      <c r="BA2643" s="2" t="n">
        <v>17.10379394708313</v>
      </c>
      <c r="BB2643" s="2" t="n">
        <v>17.48844994588241</v>
      </c>
      <c r="BC2643" s="2" t="n">
        <v>0.981031695961133</v>
      </c>
      <c r="BD2643" s="2" t="n">
        <v>0.0004006029731036871</v>
      </c>
      <c r="BE2643" s="2" t="n">
        <v>0.0003320037443086195</v>
      </c>
      <c r="BF2643" s="2" t="n">
        <v>-0.03945349456335094</v>
      </c>
      <c r="BG2643" s="2" t="n">
        <v>53.38755793023054</v>
      </c>
    </row>
    <row r="2644">
      <c r="A2644" s="2" t="n">
        <v>264.3</v>
      </c>
      <c r="B2644" t="inlineStr">
        <is>
          <t>搬送（回転）</t>
        </is>
      </c>
      <c r="C2644" t="inlineStr"/>
      <c r="D2644" t="inlineStr">
        <is>
          <t>HOLDING</t>
        </is>
      </c>
      <c r="E2644" t="inlineStr">
        <is>
          <t>はい</t>
        </is>
      </c>
      <c r="F2644" t="inlineStr">
        <is>
          <t>ROTATING</t>
        </is>
      </c>
      <c r="G2644" s="2" t="n">
        <v>90</v>
      </c>
      <c r="H2644" s="2" t="n">
        <v>54.48999999999998</v>
      </c>
      <c r="I2644" s="2" t="n">
        <v>53.38347069713094</v>
      </c>
      <c r="J2644" s="2" t="n">
        <v>1.106529302869042</v>
      </c>
      <c r="K2644" s="2" t="n">
        <v>-17.54163185854138</v>
      </c>
      <c r="L2644" s="2" t="n">
        <v>-17.64887171585404</v>
      </c>
      <c r="M2644" s="2" t="n">
        <v>-1.54240967076547</v>
      </c>
      <c r="N2644" s="2" t="n">
        <v>24.93131662579691</v>
      </c>
      <c r="O2644" s="2" t="n">
        <v>17.54163185854138</v>
      </c>
      <c r="P2644" s="2" t="n">
        <v>0.005177074988583996</v>
      </c>
      <c r="Q2644" s="2" t="n">
        <v>-50.64684995965106</v>
      </c>
      <c r="R2644" s="2" t="n">
        <v>2.458515243829843</v>
      </c>
      <c r="S2644" s="2" t="n">
        <v>50.70648612201062</v>
      </c>
      <c r="T2644" s="2" t="n">
        <v>0.005177074988583996</v>
      </c>
      <c r="U2644" s="2" t="n">
        <v>17.33678220870126</v>
      </c>
      <c r="V2644" s="2" t="n">
        <v>4.93873480230394</v>
      </c>
      <c r="W2644" s="2" t="n">
        <v>-1.36254924623384</v>
      </c>
      <c r="X2644" s="2" t="n">
        <v>18.07793293625798</v>
      </c>
      <c r="Y2644" s="2" t="n">
        <v>17.33678220870126</v>
      </c>
      <c r="Z2644" s="2" t="n">
        <v>-0.1103212989212281</v>
      </c>
      <c r="AA2644" s="2" t="n">
        <v>-24.40087217417027</v>
      </c>
      <c r="AB2644" s="2" t="n">
        <v>-2.547556734696175</v>
      </c>
      <c r="AC2644" s="2" t="n">
        <v>24.53374775621712</v>
      </c>
      <c r="AD2644" s="2" t="n">
        <v>0.1103212989212281</v>
      </c>
      <c r="AE2644" s="2" t="n">
        <v>-17.54878166999521</v>
      </c>
      <c r="AF2644" s="2" t="n">
        <v>-17.45867553610245</v>
      </c>
      <c r="AG2644" s="2" t="n">
        <v>-1.518441043017896</v>
      </c>
      <c r="AH2644" s="2" t="n">
        <v>24.80062000791882</v>
      </c>
      <c r="AI2644" s="2" t="n">
        <v>17.54878166999521</v>
      </c>
      <c r="AJ2644" s="2" t="n">
        <v>-1.557147742051232</v>
      </c>
      <c r="AK2644" s="2" t="n">
        <v>-48.15010916037901</v>
      </c>
      <c r="AL2644" s="2" t="n">
        <v>-0.7402744054037109</v>
      </c>
      <c r="AM2644" s="2" t="n">
        <v>48.18096851913923</v>
      </c>
      <c r="AN2644" s="2" t="n">
        <v>1.557147742051232</v>
      </c>
      <c r="AO2644" s="2" t="n">
        <v>17.34530929707263</v>
      </c>
      <c r="AP2644" s="2" t="n">
        <v>4.748516415042947</v>
      </c>
      <c r="AQ2644" s="2" t="n">
        <v>-1.380118094772658</v>
      </c>
      <c r="AR2644" s="2" t="n">
        <v>18.0364322611365</v>
      </c>
      <c r="AS2644" s="2" t="n">
        <v>17.34530929707263</v>
      </c>
      <c r="AT2644" s="2" t="n">
        <v>1.468956387120702</v>
      </c>
      <c r="AU2644" s="2" t="n">
        <v>-26.87897298257137</v>
      </c>
      <c r="AV2644" s="2" t="n">
        <v>0.6726518407777158</v>
      </c>
      <c r="AW2644" s="2" t="n">
        <v>26.92748562276036</v>
      </c>
      <c r="AX2644" s="2" t="n">
        <v>1.468956387120702</v>
      </c>
      <c r="AY2644" s="2" t="n">
        <v>17.14307083022629</v>
      </c>
      <c r="AZ2644" s="2" t="n">
        <v>17.46858807762792</v>
      </c>
      <c r="BA2644" s="2" t="n">
        <v>17.14829271937434</v>
      </c>
      <c r="BB2644" s="2" t="n">
        <v>17.47413588100143</v>
      </c>
      <c r="BC2644" s="2" t="n">
        <v>0.9810325290776239</v>
      </c>
      <c r="BD2644" s="2" t="n">
        <v>0.000400222775742415</v>
      </c>
      <c r="BE2644" s="2" t="n">
        <v>0.0003311864121474579</v>
      </c>
      <c r="BF2644" s="2" t="n">
        <v>-0.03945350169985235</v>
      </c>
      <c r="BG2644" s="2" t="n">
        <v>53.42895847593154</v>
      </c>
    </row>
    <row r="2645">
      <c r="A2645" s="2" t="n">
        <v>264.4</v>
      </c>
      <c r="B2645" t="inlineStr">
        <is>
          <t>搬送（回転）</t>
        </is>
      </c>
      <c r="C2645" t="inlineStr"/>
      <c r="D2645" t="inlineStr">
        <is>
          <t>HOLDING</t>
        </is>
      </c>
      <c r="E2645" t="inlineStr">
        <is>
          <t>はい</t>
        </is>
      </c>
      <c r="F2645" t="inlineStr">
        <is>
          <t>ROTATING</t>
        </is>
      </c>
      <c r="G2645" s="2" t="n">
        <v>90</v>
      </c>
      <c r="H2645" s="2" t="n">
        <v>54.48999999999998</v>
      </c>
      <c r="I2645" s="2" t="n">
        <v>53.42649553530631</v>
      </c>
      <c r="J2645" s="2" t="n">
        <v>1.063504464693672</v>
      </c>
      <c r="K2645" s="2" t="n">
        <v>-17.56142702963209</v>
      </c>
      <c r="L2645" s="2" t="n">
        <v>-18.59114669229588</v>
      </c>
      <c r="M2645" s="2" t="n">
        <v>-1.54526455853736</v>
      </c>
      <c r="N2645" s="2" t="n">
        <v>25.62073959134334</v>
      </c>
      <c r="O2645" s="2" t="n">
        <v>17.56142702963209</v>
      </c>
      <c r="P2645" s="2" t="n">
        <v>-0.01461809610212583</v>
      </c>
      <c r="Q2645" s="2" t="n">
        <v>-51.5891249360929</v>
      </c>
      <c r="R2645" s="2" t="n">
        <v>2.455660356057953</v>
      </c>
      <c r="S2645" s="2" t="n">
        <v>51.64753908120745</v>
      </c>
      <c r="T2645" s="2" t="n">
        <v>0.01461809610212583</v>
      </c>
      <c r="U2645" s="2" t="n">
        <v>17.31122899469518</v>
      </c>
      <c r="V2645" s="2" t="n">
        <v>5.594915638301942</v>
      </c>
      <c r="W2645" s="2" t="n">
        <v>-1.359725483780893</v>
      </c>
      <c r="X2645" s="2" t="n">
        <v>18.24364502224635</v>
      </c>
      <c r="Y2645" s="2" t="n">
        <v>17.31122899469518</v>
      </c>
      <c r="Z2645" s="2" t="n">
        <v>-0.1358745129273089</v>
      </c>
      <c r="AA2645" s="2" t="n">
        <v>-23.74469133817227</v>
      </c>
      <c r="AB2645" s="2" t="n">
        <v>-2.544732972243229</v>
      </c>
      <c r="AC2645" s="2" t="n">
        <v>23.88104885737556</v>
      </c>
      <c r="AD2645" s="2" t="n">
        <v>0.1358745129273089</v>
      </c>
      <c r="AE2645" s="2" t="n">
        <v>-17.56501068559128</v>
      </c>
      <c r="AF2645" s="2" t="n">
        <v>-18.49383761205008</v>
      </c>
      <c r="AG2645" s="2" t="n">
        <v>-1.516094633542386</v>
      </c>
      <c r="AH2645" s="2" t="n">
        <v>25.5509329172864</v>
      </c>
      <c r="AI2645" s="2" t="n">
        <v>17.56501068559128</v>
      </c>
      <c r="AJ2645" s="2" t="n">
        <v>-1.573376757647299</v>
      </c>
      <c r="AK2645" s="2" t="n">
        <v>-49.18527123632663</v>
      </c>
      <c r="AL2645" s="2" t="n">
        <v>-0.7379279959282012</v>
      </c>
      <c r="AM2645" s="2" t="n">
        <v>49.21596243841727</v>
      </c>
      <c r="AN2645" s="2" t="n">
        <v>1.573376757647299</v>
      </c>
      <c r="AO2645" s="2" t="n">
        <v>17.31620811725893</v>
      </c>
      <c r="AP2645" s="2" t="n">
        <v>5.497578367927578</v>
      </c>
      <c r="AQ2645" s="2" t="n">
        <v>-1.382433365675797</v>
      </c>
      <c r="AR2645" s="2" t="n">
        <v>18.22047072614379</v>
      </c>
      <c r="AS2645" s="2" t="n">
        <v>17.31620811725893</v>
      </c>
      <c r="AT2645" s="2" t="n">
        <v>1.439855207306998</v>
      </c>
      <c r="AU2645" s="2" t="n">
        <v>-26.12991102968674</v>
      </c>
      <c r="AV2645" s="2" t="n">
        <v>0.6703365698745776</v>
      </c>
      <c r="AW2645" s="2" t="n">
        <v>26.17813562028941</v>
      </c>
      <c r="AX2645" s="2" t="n">
        <v>1.439855207306998</v>
      </c>
      <c r="AY2645" s="2" t="n">
        <v>17.18490645016687</v>
      </c>
      <c r="AZ2645" s="2" t="n">
        <v>17.45285216933464</v>
      </c>
      <c r="BA2645" s="2" t="n">
        <v>17.18996451599603</v>
      </c>
      <c r="BB2645" s="2" t="n">
        <v>17.45834310462718</v>
      </c>
      <c r="BC2645" s="2" t="n">
        <v>0.9810331552294078</v>
      </c>
      <c r="BD2645" s="2" t="n">
        <v>0.0004001015209792352</v>
      </c>
      <c r="BE2645" s="2" t="n">
        <v>0.0003301291626783511</v>
      </c>
      <c r="BF2645" s="2" t="n">
        <v>-0.03945350878340336</v>
      </c>
      <c r="BG2645" s="2" t="n">
        <v>53.47021215459225</v>
      </c>
    </row>
    <row r="2646">
      <c r="A2646" s="2" t="n">
        <v>264.5</v>
      </c>
      <c r="B2646" t="inlineStr">
        <is>
          <t>搬送（回転）</t>
        </is>
      </c>
      <c r="C2646" t="inlineStr"/>
      <c r="D2646" t="inlineStr">
        <is>
          <t>HOLDING</t>
        </is>
      </c>
      <c r="E2646" t="inlineStr">
        <is>
          <t>はい</t>
        </is>
      </c>
      <c r="F2646" t="inlineStr">
        <is>
          <t>ROTATING</t>
        </is>
      </c>
      <c r="G2646" s="2" t="n">
        <v>90</v>
      </c>
      <c r="H2646" s="2" t="n">
        <v>54.48999999999998</v>
      </c>
      <c r="I2646" s="2" t="n">
        <v>53.46403132811695</v>
      </c>
      <c r="J2646" s="2" t="n">
        <v>1.025968671883035</v>
      </c>
      <c r="K2646" s="2" t="n">
        <v>-17.57895496058751</v>
      </c>
      <c r="L2646" s="2" t="n">
        <v>-19.43806559061541</v>
      </c>
      <c r="M2646" s="2" t="n">
        <v>-1.547970647294035</v>
      </c>
      <c r="N2646" s="2" t="n">
        <v>26.25365240373832</v>
      </c>
      <c r="O2646" s="2" t="n">
        <v>17.57895496058751</v>
      </c>
      <c r="P2646" s="2" t="n">
        <v>-0.03214602705754288</v>
      </c>
      <c r="Q2646" s="2" t="n">
        <v>-52.43604383441243</v>
      </c>
      <c r="R2646" s="2" t="n">
        <v>2.452954267301278</v>
      </c>
      <c r="S2646" s="2" t="n">
        <v>52.49339683244883</v>
      </c>
      <c r="T2646" s="2" t="n">
        <v>0.03214602705754288</v>
      </c>
      <c r="U2646" s="2" t="n">
        <v>17.28819188436015</v>
      </c>
      <c r="V2646" s="2" t="n">
        <v>6.185232798678737</v>
      </c>
      <c r="W2646" s="2" t="n">
        <v>-1.357041275259137</v>
      </c>
      <c r="X2646" s="2" t="n">
        <v>18.41141614398698</v>
      </c>
      <c r="Y2646" s="2" t="n">
        <v>17.28819188436015</v>
      </c>
      <c r="Z2646" s="2" t="n">
        <v>-0.1589116232623375</v>
      </c>
      <c r="AA2646" s="2" t="n">
        <v>-23.15437417779548</v>
      </c>
      <c r="AB2646" s="2" t="n">
        <v>-2.542048763721473</v>
      </c>
      <c r="AC2646" s="2" t="n">
        <v>23.29404019028274</v>
      </c>
      <c r="AD2646" s="2" t="n">
        <v>0.1589116232623375</v>
      </c>
      <c r="AE2646" s="2" t="n">
        <v>-17.57917948213972</v>
      </c>
      <c r="AF2646" s="2" t="n">
        <v>-19.4279527590376</v>
      </c>
      <c r="AG2646" s="2" t="n">
        <v>-1.513723575506269</v>
      </c>
      <c r="AH2646" s="2" t="n">
        <v>26.24431859918871</v>
      </c>
      <c r="AI2646" s="2" t="n">
        <v>17.57917948213972</v>
      </c>
      <c r="AJ2646" s="2" t="n">
        <v>-1.587545554195746</v>
      </c>
      <c r="AK2646" s="2" t="n">
        <v>-50.11938638331416</v>
      </c>
      <c r="AL2646" s="2" t="n">
        <v>-0.7355569378920848</v>
      </c>
      <c r="AM2646" s="2" t="n">
        <v>50.1499176104554</v>
      </c>
      <c r="AN2646" s="2" t="n">
        <v>1.587545554195746</v>
      </c>
      <c r="AO2646" s="2" t="n">
        <v>17.28983305912418</v>
      </c>
      <c r="AP2646" s="2" t="n">
        <v>6.175087128200307</v>
      </c>
      <c r="AQ2646" s="2" t="n">
        <v>-1.384782532815849</v>
      </c>
      <c r="AR2646" s="2" t="n">
        <v>18.41161728139167</v>
      </c>
      <c r="AS2646" s="2" t="n">
        <v>17.28983305912418</v>
      </c>
      <c r="AT2646" s="2" t="n">
        <v>1.413480149172255</v>
      </c>
      <c r="AU2646" s="2" t="n">
        <v>-25.45240226941401</v>
      </c>
      <c r="AV2646" s="2" t="n">
        <v>0.6679874027345249</v>
      </c>
      <c r="AW2646" s="2" t="n">
        <v>25.50037087154592</v>
      </c>
      <c r="AX2646" s="2" t="n">
        <v>1.413480149172255</v>
      </c>
      <c r="AY2646" s="2" t="n">
        <v>17.22431130120893</v>
      </c>
      <c r="AZ2646" s="2" t="n">
        <v>17.4363861408372</v>
      </c>
      <c r="BA2646" s="2" t="n">
        <v>17.2288860126104</v>
      </c>
      <c r="BB2646" s="2" t="n">
        <v>17.44149210007689</v>
      </c>
      <c r="BC2646" s="2" t="n">
        <v>0.9810335102880164</v>
      </c>
      <c r="BD2646" s="2" t="n">
        <v>0.0004002018535423529</v>
      </c>
      <c r="BE2646" s="2" t="n">
        <v>0.0003290689576499973</v>
      </c>
      <c r="BF2646" s="2" t="n">
        <v>-0.03945351452773146</v>
      </c>
      <c r="BG2646" s="2" t="n">
        <v>53.50393319713132</v>
      </c>
    </row>
    <row r="2647">
      <c r="A2647" s="2" t="n">
        <v>264.6</v>
      </c>
      <c r="B2647" t="inlineStr">
        <is>
          <t>搬送（回転）</t>
        </is>
      </c>
      <c r="C2647" t="inlineStr"/>
      <c r="D2647" t="inlineStr">
        <is>
          <t>HOLDING</t>
        </is>
      </c>
      <c r="E2647" t="inlineStr">
        <is>
          <t>はい</t>
        </is>
      </c>
      <c r="F2647" t="inlineStr">
        <is>
          <t>ROTATING</t>
        </is>
      </c>
      <c r="G2647" s="2" t="n">
        <v>90</v>
      </c>
      <c r="H2647" s="2" t="n">
        <v>54.52000000000001</v>
      </c>
      <c r="I2647" s="2" t="n">
        <v>53.50083679553589</v>
      </c>
      <c r="J2647" s="2" t="n">
        <v>1.019163204464121</v>
      </c>
      <c r="K2647" s="2" t="n">
        <v>-17.5881713462969</v>
      </c>
      <c r="L2647" s="2" t="n">
        <v>-19.90167441902808</v>
      </c>
      <c r="M2647" s="2" t="n">
        <v>-1.550384681562206</v>
      </c>
      <c r="N2647" s="2" t="n">
        <v>26.60496398510096</v>
      </c>
      <c r="O2647" s="2" t="n">
        <v>17.5881713462969</v>
      </c>
      <c r="P2647" s="2" t="n">
        <v>-0.04136241276694008</v>
      </c>
      <c r="Q2647" s="2" t="n">
        <v>-52.8996526628251</v>
      </c>
      <c r="R2647" s="2" t="n">
        <v>2.450540233033107</v>
      </c>
      <c r="S2647" s="2" t="n">
        <v>52.95639819823892</v>
      </c>
      <c r="T2647" s="2" t="n">
        <v>0.04136241276694008</v>
      </c>
      <c r="U2647" s="2" t="n">
        <v>17.27547829770419</v>
      </c>
      <c r="V2647" s="2" t="n">
        <v>6.507719039950146</v>
      </c>
      <c r="W2647" s="2" t="n">
        <v>-1.354613795355846</v>
      </c>
      <c r="X2647" s="2" t="n">
        <v>18.51020086471096</v>
      </c>
      <c r="Y2647" s="2" t="n">
        <v>17.27547829770419</v>
      </c>
      <c r="Z2647" s="2" t="n">
        <v>-0.1716252099183038</v>
      </c>
      <c r="AA2647" s="2" t="n">
        <v>-22.83188793652407</v>
      </c>
      <c r="AB2647" s="2" t="n">
        <v>-2.539621283818182</v>
      </c>
      <c r="AC2647" s="2" t="n">
        <v>22.97333755081954</v>
      </c>
      <c r="AD2647" s="2" t="n">
        <v>0.1716252099183038</v>
      </c>
      <c r="AE2647" s="2" t="n">
        <v>-17.58568758484833</v>
      </c>
      <c r="AF2647" s="2" t="n">
        <v>-19.96089021297198</v>
      </c>
      <c r="AG2647" s="2" t="n">
        <v>-1.511624134960782</v>
      </c>
      <c r="AH2647" s="2" t="n">
        <v>26.64542274859991</v>
      </c>
      <c r="AI2647" s="2" t="n">
        <v>17.58568758484833</v>
      </c>
      <c r="AJ2647" s="2" t="n">
        <v>-1.594053656904354</v>
      </c>
      <c r="AK2647" s="2" t="n">
        <v>-50.65232383724855</v>
      </c>
      <c r="AL2647" s="2" t="n">
        <v>-0.7334574973465968</v>
      </c>
      <c r="AM2647" s="2" t="n">
        <v>50.68270787038713</v>
      </c>
      <c r="AN2647" s="2" t="n">
        <v>1.594053656904354</v>
      </c>
      <c r="AO2647" s="2" t="n">
        <v>17.27444976329419</v>
      </c>
      <c r="AP2647" s="2" t="n">
        <v>6.566894065563143</v>
      </c>
      <c r="AQ2647" s="2" t="n">
        <v>-1.386895409745133</v>
      </c>
      <c r="AR2647" s="2" t="n">
        <v>18.53251712991183</v>
      </c>
      <c r="AS2647" s="2" t="n">
        <v>17.27444976329419</v>
      </c>
      <c r="AT2647" s="2" t="n">
        <v>1.398096853342263</v>
      </c>
      <c r="AU2647" s="2" t="n">
        <v>-25.06059533205118</v>
      </c>
      <c r="AV2647" s="2" t="n">
        <v>0.665874525805241</v>
      </c>
      <c r="AW2647" s="2" t="n">
        <v>25.10839505209895</v>
      </c>
      <c r="AX2647" s="2" t="n">
        <v>1.398096853342263</v>
      </c>
      <c r="AY2647" s="2" t="n">
        <v>17.26069730571773</v>
      </c>
      <c r="AZ2647" s="2" t="n">
        <v>17.42029535652389</v>
      </c>
      <c r="BA2647" s="2" t="n">
        <v>17.2645661698342</v>
      </c>
      <c r="BB2647" s="2" t="n">
        <v>17.42478786639862</v>
      </c>
      <c r="BC2647" s="2" t="n">
        <v>0.9810337220920645</v>
      </c>
      <c r="BD2647" s="2" t="n">
        <v>0.0004005361797334228</v>
      </c>
      <c r="BE2647" s="2" t="n">
        <v>0.000327689613248174</v>
      </c>
      <c r="BF2647" s="2" t="n">
        <v>-0.03945352074701142</v>
      </c>
      <c r="BG2647" s="2" t="n">
        <v>53.54073866550306</v>
      </c>
    </row>
    <row r="2648">
      <c r="A2648" s="2" t="n">
        <v>264.7</v>
      </c>
      <c r="B2648" t="inlineStr">
        <is>
          <t>搬送（回転）</t>
        </is>
      </c>
      <c r="C2648" t="inlineStr"/>
      <c r="D2648" t="inlineStr">
        <is>
          <t>HOLDING</t>
        </is>
      </c>
      <c r="E2648" t="inlineStr">
        <is>
          <t>はい</t>
        </is>
      </c>
      <c r="F2648" t="inlineStr">
        <is>
          <t>ROTATING</t>
        </is>
      </c>
      <c r="G2648" s="2" t="n">
        <v>90</v>
      </c>
      <c r="H2648" s="2" t="n">
        <v>54.61999999999998</v>
      </c>
      <c r="I2648" s="2" t="n">
        <v>53.53538995361738</v>
      </c>
      <c r="J2648" s="2" t="n">
        <v>1.084610046382608</v>
      </c>
      <c r="K2648" s="2" t="n">
        <v>-17.52420694674098</v>
      </c>
      <c r="L2648" s="2" t="n">
        <v>-16.98398132094566</v>
      </c>
      <c r="M2648" s="2" t="n">
        <v>-1.550297227463926</v>
      </c>
      <c r="N2648" s="2" t="n">
        <v>24.4531566902091</v>
      </c>
      <c r="O2648" s="2" t="n">
        <v>17.52420694674098</v>
      </c>
      <c r="P2648" s="2" t="n">
        <v>0.02260198678898107</v>
      </c>
      <c r="Q2648" s="2" t="n">
        <v>-49.98195956474268</v>
      </c>
      <c r="R2648" s="2" t="n">
        <v>2.450627687131387</v>
      </c>
      <c r="S2648" s="2" t="n">
        <v>50.04200604334636</v>
      </c>
      <c r="T2648" s="2" t="n">
        <v>0.02260198678898107</v>
      </c>
      <c r="U2648" s="2" t="n">
        <v>17.35404272743546</v>
      </c>
      <c r="V2648" s="2" t="n">
        <v>4.469258939682137</v>
      </c>
      <c r="W2648" s="2" t="n">
        <v>-1.354385912209483</v>
      </c>
      <c r="X2648" s="2" t="n">
        <v>17.97140605669951</v>
      </c>
      <c r="Y2648" s="2" t="n">
        <v>17.35404272743546</v>
      </c>
      <c r="Z2648" s="2" t="n">
        <v>-0.09306078018702735</v>
      </c>
      <c r="AA2648" s="2" t="n">
        <v>-24.87034803679208</v>
      </c>
      <c r="AB2648" s="2" t="n">
        <v>-2.539393400671819</v>
      </c>
      <c r="AC2648" s="2" t="n">
        <v>24.99982781187407</v>
      </c>
      <c r="AD2648" s="2" t="n">
        <v>0.09306078018702735</v>
      </c>
      <c r="AE2648" s="2" t="n">
        <v>-17.52737915692603</v>
      </c>
      <c r="AF2648" s="2" t="n">
        <v>-16.89351169376565</v>
      </c>
      <c r="AG2648" s="2" t="n">
        <v>-1.512690277195814</v>
      </c>
      <c r="AH2648" s="2" t="n">
        <v>24.39032573240392</v>
      </c>
      <c r="AI2648" s="2" t="n">
        <v>17.52737915692603</v>
      </c>
      <c r="AJ2648" s="2" t="n">
        <v>-1.535745228982055</v>
      </c>
      <c r="AK2648" s="2" t="n">
        <v>-47.58494531804222</v>
      </c>
      <c r="AL2648" s="2" t="n">
        <v>-0.7345236395816288</v>
      </c>
      <c r="AM2648" s="2" t="n">
        <v>47.61538679152478</v>
      </c>
      <c r="AN2648" s="2" t="n">
        <v>1.535745228982055</v>
      </c>
      <c r="AO2648" s="2" t="n">
        <v>17.35865748345696</v>
      </c>
      <c r="AP2648" s="2" t="n">
        <v>4.37874101505008</v>
      </c>
      <c r="AQ2648" s="2" t="n">
        <v>-1.386144562890083</v>
      </c>
      <c r="AR2648" s="2" t="n">
        <v>17.95599507835998</v>
      </c>
      <c r="AS2648" s="2" t="n">
        <v>17.35865748345696</v>
      </c>
      <c r="AT2648" s="2" t="n">
        <v>1.482304573505026</v>
      </c>
      <c r="AU2648" s="2" t="n">
        <v>-27.24874838256424</v>
      </c>
      <c r="AV2648" s="2" t="n">
        <v>0.6666253726602915</v>
      </c>
      <c r="AW2648" s="2" t="n">
        <v>27.29717759498966</v>
      </c>
      <c r="AX2648" s="2" t="n">
        <v>1.482304573505026</v>
      </c>
      <c r="AY2648" s="2" t="n">
        <v>17.28704826982005</v>
      </c>
      <c r="AZ2648" s="2" t="n">
        <v>17.41367009361505</v>
      </c>
      <c r="BA2648" s="2" t="n">
        <v>17.29084746854338</v>
      </c>
      <c r="BB2648" s="2" t="n">
        <v>17.41817482810445</v>
      </c>
      <c r="BC2648" s="2" t="n">
        <v>0.981034012094444</v>
      </c>
      <c r="BD2648" s="2" t="n">
        <v>0.0004007808393272865</v>
      </c>
      <c r="BE2648" s="2" t="n">
        <v>0.0003261412168154272</v>
      </c>
      <c r="BF2648" s="2" t="n">
        <v>-0.0394535270239175</v>
      </c>
      <c r="BG2648" s="2" t="n">
        <v>53.58065650762262</v>
      </c>
    </row>
    <row r="2649">
      <c r="A2649" s="2" t="n">
        <v>264.8</v>
      </c>
      <c r="B2649" t="inlineStr">
        <is>
          <t>搬送（回転）</t>
        </is>
      </c>
      <c r="C2649" t="inlineStr"/>
      <c r="D2649" t="inlineStr">
        <is>
          <t>HOLDING</t>
        </is>
      </c>
      <c r="E2649" t="inlineStr">
        <is>
          <t>はい</t>
        </is>
      </c>
      <c r="F2649" t="inlineStr">
        <is>
          <t>ROTATING</t>
        </is>
      </c>
      <c r="G2649" s="2" t="n">
        <v>90</v>
      </c>
      <c r="H2649" s="2" t="n">
        <v>54.72</v>
      </c>
      <c r="I2649" s="2" t="n">
        <v>53.57480186724205</v>
      </c>
      <c r="J2649" s="2" t="n">
        <v>1.145198132757947</v>
      </c>
      <c r="K2649" s="2" t="n">
        <v>-17.46947593290559</v>
      </c>
      <c r="L2649" s="2" t="n">
        <v>-14.51488252725329</v>
      </c>
      <c r="M2649" s="2" t="n">
        <v>-1.549709044117956</v>
      </c>
      <c r="N2649" s="2" t="n">
        <v>22.76545633787628</v>
      </c>
      <c r="O2649" s="2" t="n">
        <v>17.46947593290559</v>
      </c>
      <c r="P2649" s="2" t="n">
        <v>0.07733300062437465</v>
      </c>
      <c r="Q2649" s="2" t="n">
        <v>-47.51286077105031</v>
      </c>
      <c r="R2649" s="2" t="n">
        <v>2.451215870477357</v>
      </c>
      <c r="S2649" s="2" t="n">
        <v>47.57611142459919</v>
      </c>
      <c r="T2649" s="2" t="n">
        <v>0.07733300062437465</v>
      </c>
      <c r="U2649" s="2" t="n">
        <v>17.42058393512469</v>
      </c>
      <c r="V2649" s="2" t="n">
        <v>2.743843088015984</v>
      </c>
      <c r="W2649" s="2" t="n">
        <v>-1.354718297976089</v>
      </c>
      <c r="X2649" s="2" t="n">
        <v>17.68730282432142</v>
      </c>
      <c r="Y2649" s="2" t="n">
        <v>17.42058393512469</v>
      </c>
      <c r="Z2649" s="2" t="n">
        <v>-0.02651957249780423</v>
      </c>
      <c r="AA2649" s="2" t="n">
        <v>-26.59576388845823</v>
      </c>
      <c r="AB2649" s="2" t="n">
        <v>-2.539725786438424</v>
      </c>
      <c r="AC2649" s="2" t="n">
        <v>26.71676565695489</v>
      </c>
      <c r="AD2649" s="2" t="n">
        <v>0.02651957249780423</v>
      </c>
      <c r="AE2649" s="2" t="n">
        <v>-17.47880577246229</v>
      </c>
      <c r="AF2649" s="2" t="n">
        <v>-14.26559720259839</v>
      </c>
      <c r="AG2649" s="2" t="n">
        <v>-1.51378250881436</v>
      </c>
      <c r="AH2649" s="2" t="n">
        <v>22.61210853198428</v>
      </c>
      <c r="AI2649" s="2" t="n">
        <v>17.47880577246229</v>
      </c>
      <c r="AJ2649" s="2" t="n">
        <v>-1.487171844518311</v>
      </c>
      <c r="AK2649" s="2" t="n">
        <v>-44.95703082687496</v>
      </c>
      <c r="AL2649" s="2" t="n">
        <v>-0.7356158712001757</v>
      </c>
      <c r="AM2649" s="2" t="n">
        <v>44.98763643017573</v>
      </c>
      <c r="AN2649" s="2" t="n">
        <v>1.487171844518311</v>
      </c>
      <c r="AO2649" s="2" t="n">
        <v>17.43121981803112</v>
      </c>
      <c r="AP2649" s="2" t="n">
        <v>2.494533774128263</v>
      </c>
      <c r="AQ2649" s="2" t="n">
        <v>-1.38530812734883</v>
      </c>
      <c r="AR2649" s="2" t="n">
        <v>17.66321606340381</v>
      </c>
      <c r="AS2649" s="2" t="n">
        <v>17.43121981803112</v>
      </c>
      <c r="AT2649" s="2" t="n">
        <v>1.554866908079195</v>
      </c>
      <c r="AU2649" s="2" t="n">
        <v>-29.13295562348605</v>
      </c>
      <c r="AV2649" s="2" t="n">
        <v>0.6674618082015442</v>
      </c>
      <c r="AW2649" s="2" t="n">
        <v>29.18205304167709</v>
      </c>
      <c r="AX2649" s="2" t="n">
        <v>1.554866908079195</v>
      </c>
      <c r="AY2649" s="2" t="n">
        <v>17.30529103612861</v>
      </c>
      <c r="AZ2649" s="2" t="n">
        <v>17.41436147776601</v>
      </c>
      <c r="BA2649" s="2" t="n">
        <v>17.30964329893527</v>
      </c>
      <c r="BB2649" s="2" t="n">
        <v>17.41947932709712</v>
      </c>
      <c r="BC2649" s="2" t="n">
        <v>0.9810345862471219</v>
      </c>
      <c r="BD2649" s="2" t="n">
        <v>0.0004005852990485347</v>
      </c>
      <c r="BE2649" s="2" t="n">
        <v>0.0003247742202436803</v>
      </c>
      <c r="BF2649" s="2" t="n">
        <v>-0.03945353250480859</v>
      </c>
      <c r="BG2649" s="2" t="n">
        <v>53.61962180630955</v>
      </c>
    </row>
    <row r="2650">
      <c r="A2650" s="2" t="n">
        <v>264.9</v>
      </c>
      <c r="B2650" t="inlineStr">
        <is>
          <t>搬送（回転）</t>
        </is>
      </c>
      <c r="C2650" t="inlineStr"/>
      <c r="D2650" t="inlineStr">
        <is>
          <t>HOLDING</t>
        </is>
      </c>
      <c r="E2650" t="inlineStr">
        <is>
          <t>はい</t>
        </is>
      </c>
      <c r="F2650" t="inlineStr">
        <is>
          <t>ROTATING</t>
        </is>
      </c>
      <c r="G2650" s="2" t="n">
        <v>90</v>
      </c>
      <c r="H2650" s="2" t="n">
        <v>54.82000000000002</v>
      </c>
      <c r="I2650" s="2" t="n">
        <v>53.61844994032683</v>
      </c>
      <c r="J2650" s="2" t="n">
        <v>1.201550059673188</v>
      </c>
      <c r="K2650" s="2" t="n">
        <v>-17.38082318168046</v>
      </c>
      <c r="L2650" s="2" t="n">
        <v>-11.7374865842293</v>
      </c>
      <c r="M2650" s="2" t="n">
        <v>-1.54909092228415</v>
      </c>
      <c r="N2650" s="2" t="n">
        <v>21.03000923616789</v>
      </c>
      <c r="O2650" s="2" t="n">
        <v>17.38082318168046</v>
      </c>
      <c r="P2650" s="2" t="n">
        <v>0.1659857518495045</v>
      </c>
      <c r="Q2650" s="2" t="n">
        <v>-44.73546482802632</v>
      </c>
      <c r="R2650" s="2" t="n">
        <v>2.451833992311162</v>
      </c>
      <c r="S2650" s="2" t="n">
        <v>44.80291122879461</v>
      </c>
      <c r="T2650" s="2" t="n">
        <v>0.1659857518495045</v>
      </c>
      <c r="U2650" s="2" t="n">
        <v>17.44297833125897</v>
      </c>
      <c r="V2650" s="2" t="n">
        <v>2.161485075945389</v>
      </c>
      <c r="W2650" s="2" t="n">
        <v>-1.354587914928582</v>
      </c>
      <c r="X2650" s="2" t="n">
        <v>17.62851154288346</v>
      </c>
      <c r="Y2650" s="2" t="n">
        <v>17.44297833125897</v>
      </c>
      <c r="Z2650" s="2" t="n">
        <v>-0.004125176363515948</v>
      </c>
      <c r="AA2650" s="2" t="n">
        <v>-27.17812190052883</v>
      </c>
      <c r="AB2650" s="2" t="n">
        <v>-2.539595403390918</v>
      </c>
      <c r="AC2650" s="2" t="n">
        <v>27.29651757770593</v>
      </c>
      <c r="AD2650" s="2" t="n">
        <v>0.004125176363515948</v>
      </c>
      <c r="AE2650" s="2" t="n">
        <v>-17.39063121298466</v>
      </c>
      <c r="AF2650" s="2" t="n">
        <v>-11.48311872568627</v>
      </c>
      <c r="AG2650" s="2" t="n">
        <v>-1.515470194804695</v>
      </c>
      <c r="AH2650" s="2" t="n">
        <v>20.89480125690561</v>
      </c>
      <c r="AI2650" s="2" t="n">
        <v>17.39063121298466</v>
      </c>
      <c r="AJ2650" s="2" t="n">
        <v>-1.398997285040682</v>
      </c>
      <c r="AK2650" s="2" t="n">
        <v>-42.17455234996282</v>
      </c>
      <c r="AL2650" s="2" t="n">
        <v>-0.7373035571905104</v>
      </c>
      <c r="AM2650" s="2" t="n">
        <v>42.20419026422319</v>
      </c>
      <c r="AN2650" s="2" t="n">
        <v>1.398997285040682</v>
      </c>
      <c r="AO2650" s="2" t="n">
        <v>17.45377235461924</v>
      </c>
      <c r="AP2650" s="2" t="n">
        <v>1.907123571835875</v>
      </c>
      <c r="AQ2650" s="2" t="n">
        <v>-1.384368855396299</v>
      </c>
      <c r="AR2650" s="2" t="n">
        <v>17.61214827478222</v>
      </c>
      <c r="AS2650" s="2" t="n">
        <v>17.45377235461924</v>
      </c>
      <c r="AT2650" s="2" t="n">
        <v>1.577419444667314</v>
      </c>
      <c r="AU2650" s="2" t="n">
        <v>-29.72036582577844</v>
      </c>
      <c r="AV2650" s="2" t="n">
        <v>0.6684010801540752</v>
      </c>
      <c r="AW2650" s="2" t="n">
        <v>29.76970199592977</v>
      </c>
      <c r="AX2650" s="2" t="n">
        <v>1.577419444667314</v>
      </c>
      <c r="AY2650" s="2" t="n">
        <v>17.31284425068379</v>
      </c>
      <c r="AZ2650" s="2" t="n">
        <v>17.41722316311531</v>
      </c>
      <c r="BA2650" s="2" t="n">
        <v>17.31774209034021</v>
      </c>
      <c r="BB2650" s="2" t="n">
        <v>17.42290862984933</v>
      </c>
      <c r="BC2650" s="2" t="n">
        <v>0.9810353296980384</v>
      </c>
      <c r="BD2650" s="2" t="n">
        <v>0.0004001677976789544</v>
      </c>
      <c r="BE2650" s="2" t="n">
        <v>0.000323410233059609</v>
      </c>
      <c r="BF2650" s="2" t="n">
        <v>-0.03945353781036056</v>
      </c>
      <c r="BG2650" s="2" t="n">
        <v>53.66269014507793</v>
      </c>
    </row>
    <row r="2651">
      <c r="A2651" s="2" t="n">
        <v>265</v>
      </c>
      <c r="B2651" t="inlineStr">
        <is>
          <t>搬送（回転）</t>
        </is>
      </c>
      <c r="C2651" t="inlineStr"/>
      <c r="D2651" t="inlineStr">
        <is>
          <t>HOLDING</t>
        </is>
      </c>
      <c r="E2651" t="inlineStr">
        <is>
          <t>はい</t>
        </is>
      </c>
      <c r="F2651" t="inlineStr">
        <is>
          <t>ROTATING</t>
        </is>
      </c>
      <c r="G2651" s="2" t="n">
        <v>90</v>
      </c>
      <c r="H2651" s="2" t="n">
        <v>54.91999999999999</v>
      </c>
      <c r="I2651" s="2" t="n">
        <v>53.66289823832071</v>
      </c>
      <c r="J2651" s="2" t="n">
        <v>1.257101761679287</v>
      </c>
      <c r="K2651" s="2" t="n">
        <v>-17.285401837381</v>
      </c>
      <c r="L2651" s="2" t="n">
        <v>-8.73689779149389</v>
      </c>
      <c r="M2651" s="2" t="n">
        <v>-1.547815205171284</v>
      </c>
      <c r="N2651" s="2" t="n">
        <v>19.42972546404361</v>
      </c>
      <c r="O2651" s="2" t="n">
        <v>17.285401837381</v>
      </c>
      <c r="P2651" s="2" t="n">
        <v>0.2614070961489645</v>
      </c>
      <c r="Q2651" s="2" t="n">
        <v>-41.73487603529091</v>
      </c>
      <c r="R2651" s="2" t="n">
        <v>2.453109709424029</v>
      </c>
      <c r="S2651" s="2" t="n">
        <v>41.80772606346209</v>
      </c>
      <c r="T2651" s="2" t="n">
        <v>0.2614070961489645</v>
      </c>
      <c r="U2651" s="2" t="n">
        <v>17.46638897516436</v>
      </c>
      <c r="V2651" s="2" t="n">
        <v>1.553796176097405</v>
      </c>
      <c r="W2651" s="2" t="n">
        <v>-1.355059005877516</v>
      </c>
      <c r="X2651" s="2" t="n">
        <v>17.587643710799</v>
      </c>
      <c r="Y2651" s="2" t="n">
        <v>17.46638897516436</v>
      </c>
      <c r="Z2651" s="2" t="n">
        <v>0.01928546754186655</v>
      </c>
      <c r="AA2651" s="2" t="n">
        <v>-27.78581080037681</v>
      </c>
      <c r="AB2651" s="2" t="n">
        <v>-2.540066494339852</v>
      </c>
      <c r="AC2651" s="2" t="n">
        <v>27.9016772176739</v>
      </c>
      <c r="AD2651" s="2" t="n">
        <v>0.01928546754186655</v>
      </c>
      <c r="AE2651" s="2" t="n">
        <v>-17.29524210673872</v>
      </c>
      <c r="AF2651" s="2" t="n">
        <v>-8.487562967703564</v>
      </c>
      <c r="AG2651" s="2" t="n">
        <v>-1.517477989959014</v>
      </c>
      <c r="AH2651" s="2" t="n">
        <v>19.32529078982904</v>
      </c>
      <c r="AI2651" s="2" t="n">
        <v>17.29524210673872</v>
      </c>
      <c r="AJ2651" s="2" t="n">
        <v>-1.303608178794747</v>
      </c>
      <c r="AK2651" s="2" t="n">
        <v>-39.17899659198012</v>
      </c>
      <c r="AL2651" s="2" t="n">
        <v>-0.7393113523448294</v>
      </c>
      <c r="AM2651" s="2" t="n">
        <v>39.20764911996021</v>
      </c>
      <c r="AN2651" s="2" t="n">
        <v>1.303608178794747</v>
      </c>
      <c r="AO2651" s="2" t="n">
        <v>17.47695227236601</v>
      </c>
      <c r="AP2651" s="2" t="n">
        <v>1.304479599978044</v>
      </c>
      <c r="AQ2651" s="2" t="n">
        <v>-1.383165661033014</v>
      </c>
      <c r="AR2651" s="2" t="n">
        <v>17.58006470418068</v>
      </c>
      <c r="AS2651" s="2" t="n">
        <v>17.47695227236601</v>
      </c>
      <c r="AT2651" s="2" t="n">
        <v>1.600599362414084</v>
      </c>
      <c r="AU2651" s="2" t="n">
        <v>-30.32300979763627</v>
      </c>
      <c r="AV2651" s="2" t="n">
        <v>0.6696042745173598</v>
      </c>
      <c r="AW2651" s="2" t="n">
        <v>30.37260626602462</v>
      </c>
      <c r="AX2651" s="2" t="n">
        <v>1.600599362414084</v>
      </c>
      <c r="AY2651" s="2" t="n">
        <v>17.31010000935351</v>
      </c>
      <c r="AZ2651" s="2" t="n">
        <v>17.42213974432022</v>
      </c>
      <c r="BA2651" s="2" t="n">
        <v>17.31549209198006</v>
      </c>
      <c r="BB2651" s="2" t="n">
        <v>17.428312994101</v>
      </c>
      <c r="BC2651" s="2" t="n">
        <v>0.9810359867047251</v>
      </c>
      <c r="BD2651" s="2" t="n">
        <v>0.0003998062195863646</v>
      </c>
      <c r="BE2651" s="2" t="n">
        <v>0.0003221735086207528</v>
      </c>
      <c r="BF2651" s="2" t="n">
        <v>-0.03945354226046336</v>
      </c>
      <c r="BG2651" s="2" t="n">
        <v>53.70646388262892</v>
      </c>
    </row>
    <row r="2652">
      <c r="A2652" s="2" t="n">
        <v>265.1</v>
      </c>
      <c r="B2652" t="inlineStr">
        <is>
          <t>搬送（回転）</t>
        </is>
      </c>
      <c r="C2652" t="inlineStr"/>
      <c r="D2652" t="inlineStr">
        <is>
          <t>HOLDING</t>
        </is>
      </c>
      <c r="E2652" t="inlineStr">
        <is>
          <t>はい</t>
        </is>
      </c>
      <c r="F2652" t="inlineStr">
        <is>
          <t>ROTATING</t>
        </is>
      </c>
      <c r="G2652" s="2" t="n">
        <v>90</v>
      </c>
      <c r="H2652" s="2" t="n">
        <v>55.02000000000001</v>
      </c>
      <c r="I2652" s="2" t="n">
        <v>53.705844141623</v>
      </c>
      <c r="J2652" s="2" t="n">
        <v>1.314155858377013</v>
      </c>
      <c r="K2652" s="2" t="n">
        <v>-17.20218095195244</v>
      </c>
      <c r="L2652" s="2" t="n">
        <v>-6.084495457164095</v>
      </c>
      <c r="M2652" s="2" t="n">
        <v>-1.546184867803974</v>
      </c>
      <c r="N2652" s="2" t="n">
        <v>18.31193059503536</v>
      </c>
      <c r="O2652" s="2" t="n">
        <v>17.20218095195244</v>
      </c>
      <c r="P2652" s="2" t="n">
        <v>0.3446279815775206</v>
      </c>
      <c r="Q2652" s="2" t="n">
        <v>-39.08247370096112</v>
      </c>
      <c r="R2652" s="2" t="n">
        <v>2.454740046791338</v>
      </c>
      <c r="S2652" s="2" t="n">
        <v>39.16100442697205</v>
      </c>
      <c r="T2652" s="2" t="n">
        <v>0.3446279815775206</v>
      </c>
      <c r="U2652" s="2" t="n">
        <v>17.48844856390972</v>
      </c>
      <c r="V2652" s="2" t="n">
        <v>0.9818493667553114</v>
      </c>
      <c r="W2652" s="2" t="n">
        <v>-1.355999343309644</v>
      </c>
      <c r="X2652" s="2" t="n">
        <v>17.56839763810491</v>
      </c>
      <c r="Y2652" s="2" t="n">
        <v>17.48844856390972</v>
      </c>
      <c r="Z2652" s="2" t="n">
        <v>0.04134505628723417</v>
      </c>
      <c r="AA2652" s="2" t="n">
        <v>-28.3577576097189</v>
      </c>
      <c r="AB2652" s="2" t="n">
        <v>-2.541006831771981</v>
      </c>
      <c r="AC2652" s="2" t="n">
        <v>28.47140393068739</v>
      </c>
      <c r="AD2652" s="2" t="n">
        <v>0.04134505628723417</v>
      </c>
      <c r="AE2652" s="2" t="n">
        <v>-17.21200727716554</v>
      </c>
      <c r="AF2652" s="2" t="n">
        <v>-5.840380086529809</v>
      </c>
      <c r="AG2652" s="2" t="n">
        <v>-1.519375222968907</v>
      </c>
      <c r="AH2652" s="2" t="n">
        <v>18.23929097121117</v>
      </c>
      <c r="AI2652" s="2" t="n">
        <v>17.21200727716554</v>
      </c>
      <c r="AJ2652" s="2" t="n">
        <v>-1.22037334922156</v>
      </c>
      <c r="AK2652" s="2" t="n">
        <v>-36.53181371080637</v>
      </c>
      <c r="AL2652" s="2" t="n">
        <v>-0.7412085853547219</v>
      </c>
      <c r="AM2652" s="2" t="n">
        <v>36.55970615690933</v>
      </c>
      <c r="AN2652" s="2" t="n">
        <v>1.22037334922156</v>
      </c>
      <c r="AO2652" s="2" t="n">
        <v>17.49877710790436</v>
      </c>
      <c r="AP2652" s="2" t="n">
        <v>0.7377623772900869</v>
      </c>
      <c r="AQ2652" s="2" t="n">
        <v>-1.381958353712434</v>
      </c>
      <c r="AR2652" s="2" t="n">
        <v>17.5687592757388</v>
      </c>
      <c r="AS2652" s="2" t="n">
        <v>17.49877710790436</v>
      </c>
      <c r="AT2652" s="2" t="n">
        <v>1.62242419795243</v>
      </c>
      <c r="AU2652" s="2" t="n">
        <v>-30.88972702032423</v>
      </c>
      <c r="AV2652" s="2" t="n">
        <v>0.6708115818379405</v>
      </c>
      <c r="AW2652" s="2" t="n">
        <v>30.93957795197889</v>
      </c>
      <c r="AX2652" s="2" t="n">
        <v>1.62242419795243</v>
      </c>
      <c r="AY2652" s="2" t="n">
        <v>17.29930810361341</v>
      </c>
      <c r="AZ2652" s="2" t="n">
        <v>17.42877062627917</v>
      </c>
      <c r="BA2652" s="2" t="n">
        <v>17.30514361049861</v>
      </c>
      <c r="BB2652" s="2" t="n">
        <v>17.43535940548134</v>
      </c>
      <c r="BC2652" s="2" t="n">
        <v>0.981036600874915</v>
      </c>
      <c r="BD2652" s="2" t="n">
        <v>0.0003994759951634975</v>
      </c>
      <c r="BE2652" s="2" t="n">
        <v>0.0003210044699805706</v>
      </c>
      <c r="BF2652" s="2" t="n">
        <v>-0.03945354626718168</v>
      </c>
      <c r="BG2652" s="2" t="n">
        <v>53.7534020788375</v>
      </c>
    </row>
    <row r="2653">
      <c r="A2653" s="2" t="n">
        <v>265.2</v>
      </c>
      <c r="B2653" t="inlineStr">
        <is>
          <t>搬送（回転）</t>
        </is>
      </c>
      <c r="C2653" t="inlineStr"/>
      <c r="D2653" t="inlineStr">
        <is>
          <t>HOLDING</t>
        </is>
      </c>
      <c r="E2653" t="inlineStr">
        <is>
          <t>はい</t>
        </is>
      </c>
      <c r="F2653" t="inlineStr">
        <is>
          <t>ROTATING</t>
        </is>
      </c>
      <c r="G2653" s="2" t="n">
        <v>90</v>
      </c>
      <c r="H2653" s="2" t="n">
        <v>55.11999999999998</v>
      </c>
      <c r="I2653" s="2" t="n">
        <v>53.75969104859866</v>
      </c>
      <c r="J2653" s="2" t="n">
        <v>1.360308951401322</v>
      </c>
      <c r="K2653" s="2" t="n">
        <v>-17.11615221389158</v>
      </c>
      <c r="L2653" s="2" t="n">
        <v>-3.350859728427477</v>
      </c>
      <c r="M2653" s="2" t="n">
        <v>-1.544191567311958</v>
      </c>
      <c r="N2653" s="2" t="n">
        <v>17.50929624871486</v>
      </c>
      <c r="O2653" s="2" t="n">
        <v>17.11615221389158</v>
      </c>
      <c r="P2653" s="2" t="n">
        <v>0.4306567196383781</v>
      </c>
      <c r="Q2653" s="2" t="n">
        <v>-36.3488379722245</v>
      </c>
      <c r="R2653" s="2" t="n">
        <v>2.456733347283354</v>
      </c>
      <c r="S2653" s="2" t="n">
        <v>36.43431110753782</v>
      </c>
      <c r="T2653" s="2" t="n">
        <v>0.4306567196383781</v>
      </c>
      <c r="U2653" s="2" t="n">
        <v>17.51040989479435</v>
      </c>
      <c r="V2653" s="2" t="n">
        <v>0.4131451203546907</v>
      </c>
      <c r="W2653" s="2" t="n">
        <v>-1.357282699997477</v>
      </c>
      <c r="X2653" s="2" t="n">
        <v>17.567793256465</v>
      </c>
      <c r="Y2653" s="2" t="n">
        <v>17.51040989479435</v>
      </c>
      <c r="Z2653" s="2" t="n">
        <v>0.06330638717185622</v>
      </c>
      <c r="AA2653" s="2" t="n">
        <v>-28.92646185611952</v>
      </c>
      <c r="AB2653" s="2" t="n">
        <v>-2.542290188459813</v>
      </c>
      <c r="AC2653" s="2" t="n">
        <v>29.03803441375696</v>
      </c>
      <c r="AD2653" s="2" t="n">
        <v>0.06330638717185622</v>
      </c>
      <c r="AE2653" s="2" t="n">
        <v>-17.1260011438983</v>
      </c>
      <c r="AF2653" s="2" t="n">
        <v>-3.111007178890818</v>
      </c>
      <c r="AG2653" s="2" t="n">
        <v>-1.521579418811322</v>
      </c>
      <c r="AH2653" s="2" t="n">
        <v>17.4726496209266</v>
      </c>
      <c r="AI2653" s="2" t="n">
        <v>17.1260011438983</v>
      </c>
      <c r="AJ2653" s="2" t="n">
        <v>-1.134367215954327</v>
      </c>
      <c r="AK2653" s="2" t="n">
        <v>-33.80244080316738</v>
      </c>
      <c r="AL2653" s="2" t="n">
        <v>-0.7434127811971369</v>
      </c>
      <c r="AM2653" s="2" t="n">
        <v>33.82963871807551</v>
      </c>
      <c r="AN2653" s="2" t="n">
        <v>1.134367215954327</v>
      </c>
      <c r="AO2653" s="2" t="n">
        <v>17.52054165075683</v>
      </c>
      <c r="AP2653" s="2" t="n">
        <v>0.173330905595449</v>
      </c>
      <c r="AQ2653" s="2" t="n">
        <v>-1.380464001680507</v>
      </c>
      <c r="AR2653" s="2" t="n">
        <v>17.57569640721742</v>
      </c>
      <c r="AS2653" s="2" t="n">
        <v>17.52054165075683</v>
      </c>
      <c r="AT2653" s="2" t="n">
        <v>1.644188740804903</v>
      </c>
      <c r="AU2653" s="2" t="n">
        <v>-31.45415849201887</v>
      </c>
      <c r="AV2653" s="2" t="n">
        <v>0.6723059338698674</v>
      </c>
      <c r="AW2653" s="2" t="n">
        <v>31.50427650851784</v>
      </c>
      <c r="AX2653" s="2" t="n">
        <v>1.644188740804903</v>
      </c>
      <c r="AY2653" s="2" t="n">
        <v>17.28099251464122</v>
      </c>
      <c r="AZ2653" s="2" t="n">
        <v>17.43693455313068</v>
      </c>
      <c r="BA2653" s="2" t="n">
        <v>17.28722936383858</v>
      </c>
      <c r="BB2653" s="2" t="n">
        <v>17.44387763000888</v>
      </c>
      <c r="BC2653" s="2" t="n">
        <v>0.9810371301296686</v>
      </c>
      <c r="BD2653" s="2" t="n">
        <v>0.0003991986688792702</v>
      </c>
      <c r="BE2653" s="2" t="n">
        <v>0.0003200079628551923</v>
      </c>
      <c r="BF2653" s="2" t="n">
        <v>-0.03945354961048485</v>
      </c>
      <c r="BG2653" s="2" t="n">
        <v>53.79959292387168</v>
      </c>
    </row>
    <row r="2654">
      <c r="A2654" s="2" t="n">
        <v>265.3</v>
      </c>
      <c r="B2654" t="inlineStr">
        <is>
          <t>搬送（回転）</t>
        </is>
      </c>
      <c r="C2654" t="inlineStr"/>
      <c r="D2654" t="inlineStr">
        <is>
          <t>HOLDING</t>
        </is>
      </c>
      <c r="E2654" t="inlineStr">
        <is>
          <t>はい</t>
        </is>
      </c>
      <c r="F2654" t="inlineStr">
        <is>
          <t>ROTATING</t>
        </is>
      </c>
      <c r="G2654" s="2" t="n">
        <v>90</v>
      </c>
      <c r="H2654" s="2" t="n">
        <v>55.22</v>
      </c>
      <c r="I2654" s="2" t="n">
        <v>53.80566303784587</v>
      </c>
      <c r="J2654" s="2" t="n">
        <v>1.414336962154131</v>
      </c>
      <c r="K2654" s="2" t="n">
        <v>-17.04207898668937</v>
      </c>
      <c r="L2654" s="2" t="n">
        <v>-1.024189842904013</v>
      </c>
      <c r="M2654" s="2" t="n">
        <v>-1.542101187876177</v>
      </c>
      <c r="N2654" s="2" t="n">
        <v>17.14233056198941</v>
      </c>
      <c r="O2654" s="2" t="n">
        <v>17.04207898668937</v>
      </c>
      <c r="P2654" s="2" t="n">
        <v>0.5047299468405946</v>
      </c>
      <c r="Q2654" s="2" t="n">
        <v>-34.02216808670104</v>
      </c>
      <c r="R2654" s="2" t="n">
        <v>2.458823726719135</v>
      </c>
      <c r="S2654" s="2" t="n">
        <v>34.11463744139828</v>
      </c>
      <c r="T2654" s="2" t="n">
        <v>0.5047299468405946</v>
      </c>
      <c r="U2654" s="2" t="n">
        <v>17.5274492720019</v>
      </c>
      <c r="V2654" s="2" t="n">
        <v>-0.0277564730804376</v>
      </c>
      <c r="W2654" s="2" t="n">
        <v>-1.358762739389945</v>
      </c>
      <c r="X2654" s="2" t="n">
        <v>17.58005928847659</v>
      </c>
      <c r="Y2654" s="2" t="n">
        <v>17.5274492720019</v>
      </c>
      <c r="Z2654" s="2" t="n">
        <v>0.08034576437940899</v>
      </c>
      <c r="AA2654" s="2" t="n">
        <v>-29.36736344955465</v>
      </c>
      <c r="AB2654" s="2" t="n">
        <v>-2.543770227852281</v>
      </c>
      <c r="AC2654" s="2" t="n">
        <v>29.47743642843115</v>
      </c>
      <c r="AD2654" s="2" t="n">
        <v>0.08034576437940899</v>
      </c>
      <c r="AE2654" s="2" t="n">
        <v>-17.05188025495123</v>
      </c>
      <c r="AF2654" s="2" t="n">
        <v>-0.7897112858837302</v>
      </c>
      <c r="AG2654" s="2" t="n">
        <v>-1.523647586509138</v>
      </c>
      <c r="AH2654" s="2" t="n">
        <v>17.13802106755978</v>
      </c>
      <c r="AI2654" s="2" t="n">
        <v>17.05188025495123</v>
      </c>
      <c r="AJ2654" s="2" t="n">
        <v>-1.060246327007253</v>
      </c>
      <c r="AK2654" s="2" t="n">
        <v>-31.48114491016029</v>
      </c>
      <c r="AL2654" s="2" t="n">
        <v>-0.7454809488949534</v>
      </c>
      <c r="AM2654" s="2" t="n">
        <v>31.50781409386581</v>
      </c>
      <c r="AN2654" s="2" t="n">
        <v>1.060246327007253</v>
      </c>
      <c r="AO2654" s="2" t="n">
        <v>17.53734959481129</v>
      </c>
      <c r="AP2654" s="2" t="n">
        <v>-0.2621889118518693</v>
      </c>
      <c r="AQ2654" s="2" t="n">
        <v>-1.379006095616013</v>
      </c>
      <c r="AR2654" s="2" t="n">
        <v>17.59343717548882</v>
      </c>
      <c r="AS2654" s="2" t="n">
        <v>17.53734959481129</v>
      </c>
      <c r="AT2654" s="2" t="n">
        <v>1.660996684859363</v>
      </c>
      <c r="AU2654" s="2" t="n">
        <v>-31.88967830946619</v>
      </c>
      <c r="AV2654" s="2" t="n">
        <v>0.6737638399343611</v>
      </c>
      <c r="AW2654" s="2" t="n">
        <v>31.94001331215057</v>
      </c>
      <c r="AX2654" s="2" t="n">
        <v>1.660996684859363</v>
      </c>
      <c r="AY2654" s="2" t="n">
        <v>17.25710116184604</v>
      </c>
      <c r="AZ2654" s="2" t="n">
        <v>17.44598602501781</v>
      </c>
      <c r="BA2654" s="2" t="n">
        <v>17.26369445294985</v>
      </c>
      <c r="BB2654" s="2" t="n">
        <v>17.45322482648913</v>
      </c>
      <c r="BC2654" s="2" t="n">
        <v>0.9810376540714261</v>
      </c>
      <c r="BD2654" s="2" t="n">
        <v>0.0003989319220854817</v>
      </c>
      <c r="BE2654" s="2" t="n">
        <v>0.000319049916032438</v>
      </c>
      <c r="BF2654" s="2" t="n">
        <v>-0.03945355285713848</v>
      </c>
      <c r="BG2654" s="2" t="n">
        <v>53.8518191762653</v>
      </c>
    </row>
    <row r="2655">
      <c r="A2655" s="2" t="n">
        <v>265.4</v>
      </c>
      <c r="B2655" t="inlineStr">
        <is>
          <t>搬送（回転）</t>
        </is>
      </c>
      <c r="C2655" t="inlineStr"/>
      <c r="D2655" t="inlineStr">
        <is>
          <t>HOLDING</t>
        </is>
      </c>
      <c r="E2655" t="inlineStr">
        <is>
          <t>はい</t>
        </is>
      </c>
      <c r="F2655" t="inlineStr">
        <is>
          <t>ROTATING</t>
        </is>
      </c>
      <c r="G2655" s="2" t="n">
        <v>90</v>
      </c>
      <c r="H2655" s="2" t="n">
        <v>55.32000000000003</v>
      </c>
      <c r="I2655" s="2" t="n">
        <v>53.85650488258647</v>
      </c>
      <c r="J2655" s="2" t="n">
        <v>1.463495117413558</v>
      </c>
      <c r="K2655" s="2" t="n">
        <v>-16.9706032852688</v>
      </c>
      <c r="L2655" s="2" t="n">
        <v>1.22597354241283</v>
      </c>
      <c r="M2655" s="2" t="n">
        <v>-1.539855726493325</v>
      </c>
      <c r="N2655" s="2" t="n">
        <v>17.0843654447886</v>
      </c>
      <c r="O2655" s="2" t="n">
        <v>16.9706032852688</v>
      </c>
      <c r="P2655" s="2" t="n">
        <v>0.5762056482611584</v>
      </c>
      <c r="Q2655" s="2" t="n">
        <v>-31.77200470138419</v>
      </c>
      <c r="R2655" s="2" t="n">
        <v>2.461069188101988</v>
      </c>
      <c r="S2655" s="2" t="n">
        <v>31.87238863409036</v>
      </c>
      <c r="T2655" s="2" t="n">
        <v>0.5762056482611584</v>
      </c>
      <c r="U2655" s="2" t="n">
        <v>17.54414513509253</v>
      </c>
      <c r="V2655" s="2" t="n">
        <v>-0.4593093059275264</v>
      </c>
      <c r="W2655" s="2" t="n">
        <v>-1.360426140722511</v>
      </c>
      <c r="X2655" s="2" t="n">
        <v>17.60280525496047</v>
      </c>
      <c r="Y2655" s="2" t="n">
        <v>17.54414513509253</v>
      </c>
      <c r="Z2655" s="2" t="n">
        <v>0.09704162747004474</v>
      </c>
      <c r="AA2655" s="2" t="n">
        <v>-29.79891628240174</v>
      </c>
      <c r="AB2655" s="2" t="n">
        <v>-2.545433629184847</v>
      </c>
      <c r="AC2655" s="2" t="n">
        <v>29.90759203017914</v>
      </c>
      <c r="AD2655" s="2" t="n">
        <v>0.09704162747004474</v>
      </c>
      <c r="AE2655" s="2" t="n">
        <v>-16.98037603804307</v>
      </c>
      <c r="AF2655" s="2" t="n">
        <v>1.455918994197747</v>
      </c>
      <c r="AG2655" s="2" t="n">
        <v>-1.525857622647339</v>
      </c>
      <c r="AH2655" s="2" t="n">
        <v>17.11084778716718</v>
      </c>
      <c r="AI2655" s="2" t="n">
        <v>16.98037603804307</v>
      </c>
      <c r="AJ2655" s="2" t="n">
        <v>-0.9887421100990892</v>
      </c>
      <c r="AK2655" s="2" t="n">
        <v>-29.23551463007881</v>
      </c>
      <c r="AL2655" s="2" t="n">
        <v>-0.7476909850331539</v>
      </c>
      <c r="AM2655" s="2" t="n">
        <v>29.26178341207069</v>
      </c>
      <c r="AN2655" s="2" t="n">
        <v>0.9887421100990892</v>
      </c>
      <c r="AO2655" s="2" t="n">
        <v>17.55384751230177</v>
      </c>
      <c r="AP2655" s="2" t="n">
        <v>-0.6892013805274018</v>
      </c>
      <c r="AQ2655" s="2" t="n">
        <v>-1.37737800258384</v>
      </c>
      <c r="AR2655" s="2" t="n">
        <v>17.62128630917918</v>
      </c>
      <c r="AS2655" s="2" t="n">
        <v>17.55384751230177</v>
      </c>
      <c r="AT2655" s="2" t="n">
        <v>1.677494602349839</v>
      </c>
      <c r="AU2655" s="2" t="n">
        <v>-32.31669077814172</v>
      </c>
      <c r="AV2655" s="2" t="n">
        <v>0.6753919329665339</v>
      </c>
      <c r="AW2655" s="2" t="n">
        <v>32.36724648860417</v>
      </c>
      <c r="AX2655" s="2" t="n">
        <v>1.677494602349839</v>
      </c>
      <c r="AY2655" s="2" t="n">
        <v>17.22845137418831</v>
      </c>
      <c r="AZ2655" s="2" t="n">
        <v>17.45580193602528</v>
      </c>
      <c r="BA2655" s="2" t="n">
        <v>17.23536261145917</v>
      </c>
      <c r="BB2655" s="2" t="n">
        <v>17.46328709507039</v>
      </c>
      <c r="BC2655" s="2" t="n">
        <v>0.9810381202224929</v>
      </c>
      <c r="BD2655" s="2" t="n">
        <v>0.0003987045690868059</v>
      </c>
      <c r="BE2655" s="2" t="n">
        <v>0.0003182273867177292</v>
      </c>
      <c r="BF2655" s="2" t="n">
        <v>-0.03945355578700739</v>
      </c>
      <c r="BG2655" s="2" t="n">
        <v>53.9061337609008</v>
      </c>
    </row>
    <row r="2656">
      <c r="A2656" s="2" t="n">
        <v>265.5</v>
      </c>
      <c r="B2656" t="inlineStr">
        <is>
          <t>搬送（回転）</t>
        </is>
      </c>
      <c r="C2656" t="inlineStr"/>
      <c r="D2656" t="inlineStr">
        <is>
          <t>HOLDING</t>
        </is>
      </c>
      <c r="E2656" t="inlineStr">
        <is>
          <t>はい</t>
        </is>
      </c>
      <c r="F2656" t="inlineStr">
        <is>
          <t>ROTATING</t>
        </is>
      </c>
      <c r="G2656" s="2" t="n">
        <v>90</v>
      </c>
      <c r="H2656" s="2" t="n">
        <v>55.41999999999999</v>
      </c>
      <c r="I2656" s="2" t="n">
        <v>53.91807587948369</v>
      </c>
      <c r="J2656" s="2" t="n">
        <v>1.5019241205163</v>
      </c>
      <c r="K2656" s="2" t="n">
        <v>-16.90510201052287</v>
      </c>
      <c r="L2656" s="2" t="n">
        <v>3.2979758580165</v>
      </c>
      <c r="M2656" s="2" t="n">
        <v>-1.537494423826377</v>
      </c>
      <c r="N2656" s="2" t="n">
        <v>17.2922817421398</v>
      </c>
      <c r="O2656" s="2" t="n">
        <v>16.90510201052287</v>
      </c>
      <c r="P2656" s="2" t="n">
        <v>0.6417069230070922</v>
      </c>
      <c r="Q2656" s="2" t="n">
        <v>-29.70000238578052</v>
      </c>
      <c r="R2656" s="2" t="n">
        <v>2.463430490768936</v>
      </c>
      <c r="S2656" s="2" t="n">
        <v>29.80889832370955</v>
      </c>
      <c r="T2656" s="2" t="n">
        <v>0.6417069230070922</v>
      </c>
      <c r="U2656" s="2" t="n">
        <v>17.56003402703555</v>
      </c>
      <c r="V2656" s="2" t="n">
        <v>-0.8695789873742616</v>
      </c>
      <c r="W2656" s="2" t="n">
        <v>-1.362263331307487</v>
      </c>
      <c r="X2656" s="2" t="n">
        <v>17.63424860972971</v>
      </c>
      <c r="Y2656" s="2" t="n">
        <v>17.56003402703555</v>
      </c>
      <c r="Z2656" s="2" t="n">
        <v>0.1129305194130588</v>
      </c>
      <c r="AA2656" s="2" t="n">
        <v>-30.20918596384848</v>
      </c>
      <c r="AB2656" s="2" t="n">
        <v>-2.547270819769823</v>
      </c>
      <c r="AC2656" s="2" t="n">
        <v>30.31660037883281</v>
      </c>
      <c r="AD2656" s="2" t="n">
        <v>0.1129305194130588</v>
      </c>
      <c r="AE2656" s="2" t="n">
        <v>-16.91481604169498</v>
      </c>
      <c r="AF2656" s="2" t="n">
        <v>3.523117509305896</v>
      </c>
      <c r="AG2656" s="2" t="n">
        <v>-1.5280971470592</v>
      </c>
      <c r="AH2656" s="2" t="n">
        <v>17.34527139019767</v>
      </c>
      <c r="AI2656" s="2" t="n">
        <v>16.91481604169498</v>
      </c>
      <c r="AJ2656" s="2" t="n">
        <v>-0.9231821137510003</v>
      </c>
      <c r="AK2656" s="2" t="n">
        <v>-27.16831611497066</v>
      </c>
      <c r="AL2656" s="2" t="n">
        <v>-0.7499305094450155</v>
      </c>
      <c r="AM2656" s="2" t="n">
        <v>27.19433877679545</v>
      </c>
      <c r="AN2656" s="2" t="n">
        <v>0.9231821137510003</v>
      </c>
      <c r="AO2656" s="2" t="n">
        <v>17.56952968054275</v>
      </c>
      <c r="AP2656" s="2" t="n">
        <v>-1.094660986772312</v>
      </c>
      <c r="AQ2656" s="2" t="n">
        <v>-1.375662478896226</v>
      </c>
      <c r="AR2656" s="2" t="n">
        <v>17.65726771409656</v>
      </c>
      <c r="AS2656" s="2" t="n">
        <v>17.56952968054275</v>
      </c>
      <c r="AT2656" s="2" t="n">
        <v>1.693176770590821</v>
      </c>
      <c r="AU2656" s="2" t="n">
        <v>-32.72215038438663</v>
      </c>
      <c r="AV2656" s="2" t="n">
        <v>0.6771074566541484</v>
      </c>
      <c r="AW2656" s="2" t="n">
        <v>32.7729224797353</v>
      </c>
      <c r="AX2656" s="2" t="n">
        <v>1.693176770590821</v>
      </c>
      <c r="AY2656" s="2" t="n">
        <v>17.19611643782177</v>
      </c>
      <c r="AZ2656" s="2" t="n">
        <v>17.46622514512631</v>
      </c>
      <c r="BA2656" s="2" t="n">
        <v>17.20330795448275</v>
      </c>
      <c r="BB2656" s="2" t="n">
        <v>17.47391135361763</v>
      </c>
      <c r="BC2656" s="2" t="n">
        <v>0.9810385011055628</v>
      </c>
      <c r="BD2656" s="2" t="n">
        <v>0.0003985281831177483</v>
      </c>
      <c r="BE2656" s="2" t="n">
        <v>0.0003176012305170773</v>
      </c>
      <c r="BF2656" s="2" t="n">
        <v>-0.03945355823830159</v>
      </c>
      <c r="BG2656" s="2" t="n">
        <v>53.95797775641861</v>
      </c>
    </row>
    <row r="2657">
      <c r="A2657" s="2" t="n">
        <v>265.6</v>
      </c>
      <c r="B2657" t="inlineStr">
        <is>
          <t>搬送（回転）</t>
        </is>
      </c>
      <c r="C2657" t="inlineStr"/>
      <c r="D2657" t="inlineStr">
        <is>
          <t>HOLDING</t>
        </is>
      </c>
      <c r="E2657" t="inlineStr">
        <is>
          <t>はい</t>
        </is>
      </c>
      <c r="F2657" t="inlineStr">
        <is>
          <t>ROTATING</t>
        </is>
      </c>
      <c r="G2657" s="2" t="n">
        <v>90</v>
      </c>
      <c r="H2657" s="2" t="n">
        <v>55.52000000000001</v>
      </c>
      <c r="I2657" s="2" t="n">
        <v>53.96920421269621</v>
      </c>
      <c r="J2657" s="2" t="n">
        <v>1.550795787303805</v>
      </c>
      <c r="K2657" s="2" t="n">
        <v>-16.84701748071624</v>
      </c>
      <c r="L2657" s="2" t="n">
        <v>5.147106679786122</v>
      </c>
      <c r="M2657" s="2" t="n">
        <v>-1.535115685828647</v>
      </c>
      <c r="N2657" s="2" t="n">
        <v>17.68251354693485</v>
      </c>
      <c r="O2657" s="2" t="n">
        <v>16.84701748071624</v>
      </c>
      <c r="P2657" s="2" t="n">
        <v>0.6997914528137272</v>
      </c>
      <c r="Q2657" s="2" t="n">
        <v>-27.8508715640109</v>
      </c>
      <c r="R2657" s="2" t="n">
        <v>2.465809228766665</v>
      </c>
      <c r="S2657" s="2" t="n">
        <v>27.96857111303924</v>
      </c>
      <c r="T2657" s="2" t="n">
        <v>0.6997914528137272</v>
      </c>
      <c r="U2657" s="2" t="n">
        <v>17.57492187518952</v>
      </c>
      <c r="V2657" s="2" t="n">
        <v>-1.253647573168998</v>
      </c>
      <c r="W2657" s="2" t="n">
        <v>-1.364187793854778</v>
      </c>
      <c r="X2657" s="2" t="n">
        <v>17.67230939898999</v>
      </c>
      <c r="Y2657" s="2" t="n">
        <v>17.57492187518952</v>
      </c>
      <c r="Z2657" s="2" t="n">
        <v>0.127818367567027</v>
      </c>
      <c r="AA2657" s="2" t="n">
        <v>-30.59325454964321</v>
      </c>
      <c r="AB2657" s="2" t="n">
        <v>-2.549195282317114</v>
      </c>
      <c r="AC2657" s="2" t="n">
        <v>30.69954328751065</v>
      </c>
      <c r="AD2657" s="2" t="n">
        <v>0.127818367567027</v>
      </c>
      <c r="AE2657" s="2" t="n">
        <v>-16.856664474966</v>
      </c>
      <c r="AF2657" s="2" t="n">
        <v>5.367790774046945</v>
      </c>
      <c r="AG2657" s="2" t="n">
        <v>-1.53031370383996</v>
      </c>
      <c r="AH2657" s="2" t="n">
        <v>17.7567501262952</v>
      </c>
      <c r="AI2657" s="2" t="n">
        <v>16.856664474966</v>
      </c>
      <c r="AJ2657" s="2" t="n">
        <v>-0.8650305470220232</v>
      </c>
      <c r="AK2657" s="2" t="n">
        <v>-25.32364285022961</v>
      </c>
      <c r="AL2657" s="2" t="n">
        <v>-0.752147066225775</v>
      </c>
      <c r="AM2657" s="2" t="n">
        <v>25.34957376885258</v>
      </c>
      <c r="AN2657" s="2" t="n">
        <v>0.8650305470220232</v>
      </c>
      <c r="AO2657" s="2" t="n">
        <v>17.58422601450482</v>
      </c>
      <c r="AP2657" s="2" t="n">
        <v>-1.474266753273495</v>
      </c>
      <c r="AQ2657" s="2" t="n">
        <v>-1.373900085516614</v>
      </c>
      <c r="AR2657" s="2" t="n">
        <v>17.69932395415086</v>
      </c>
      <c r="AS2657" s="2" t="n">
        <v>17.58422601450482</v>
      </c>
      <c r="AT2657" s="2" t="n">
        <v>1.707873104552892</v>
      </c>
      <c r="AU2657" s="2" t="n">
        <v>-33.10175615088782</v>
      </c>
      <c r="AV2657" s="2" t="n">
        <v>0.6788698500337604</v>
      </c>
      <c r="AW2657" s="2" t="n">
        <v>33.15273676617633</v>
      </c>
      <c r="AX2657" s="2" t="n">
        <v>1.707873104552892</v>
      </c>
      <c r="AY2657" s="2" t="n">
        <v>17.16120654211122</v>
      </c>
      <c r="AZ2657" s="2" t="n">
        <v>17.47709481813263</v>
      </c>
      <c r="BA2657" s="2" t="n">
        <v>17.16864360653107</v>
      </c>
      <c r="BB2657" s="2" t="n">
        <v>17.48494281970635</v>
      </c>
      <c r="BC2657" s="2" t="n">
        <v>0.9810388731582216</v>
      </c>
      <c r="BD2657" s="2" t="n">
        <v>0.0003983660293471536</v>
      </c>
      <c r="BE2657" s="2" t="n">
        <v>0.0003170571018419743</v>
      </c>
      <c r="BF2657" s="2" t="n">
        <v>-0.03945356077549212</v>
      </c>
      <c r="BG2657" s="2" t="n">
        <v>54.01720951352819</v>
      </c>
    </row>
    <row r="2658">
      <c r="A2658" s="2" t="n">
        <v>265.7</v>
      </c>
      <c r="B2658" t="inlineStr">
        <is>
          <t>搬送（回転）</t>
        </is>
      </c>
      <c r="C2658" t="inlineStr"/>
      <c r="D2658" t="inlineStr">
        <is>
          <t>HOLDING</t>
        </is>
      </c>
      <c r="E2658" t="inlineStr">
        <is>
          <t>はい</t>
        </is>
      </c>
      <c r="F2658" t="inlineStr">
        <is>
          <t>ROTATING</t>
        </is>
      </c>
      <c r="G2658" s="2" t="n">
        <v>90</v>
      </c>
      <c r="H2658" s="2" t="n">
        <v>55.61999999999998</v>
      </c>
      <c r="I2658" s="2" t="n">
        <v>54.02896042604823</v>
      </c>
      <c r="J2658" s="2" t="n">
        <v>1.591039573951754</v>
      </c>
      <c r="K2658" s="2" t="n">
        <v>-16.793055837498</v>
      </c>
      <c r="L2658" s="2" t="n">
        <v>6.855645434736812</v>
      </c>
      <c r="M2658" s="2" t="n">
        <v>-1.532706938445058</v>
      </c>
      <c r="N2658" s="2" t="n">
        <v>18.20318074533434</v>
      </c>
      <c r="O2658" s="2" t="n">
        <v>16.793055837498</v>
      </c>
      <c r="P2658" s="2" t="n">
        <v>0.7537530960319643</v>
      </c>
      <c r="Q2658" s="2" t="n">
        <v>-26.14233280906021</v>
      </c>
      <c r="R2658" s="2" t="n">
        <v>2.468217976150255</v>
      </c>
      <c r="S2658" s="2" t="n">
        <v>26.26940822339238</v>
      </c>
      <c r="T2658" s="2" t="n">
        <v>0.7537530960319643</v>
      </c>
      <c r="U2658" s="2" t="n">
        <v>17.58835389625123</v>
      </c>
      <c r="V2658" s="2" t="n">
        <v>-1.599792956425387</v>
      </c>
      <c r="W2658" s="2" t="n">
        <v>-1.36617978889978</v>
      </c>
      <c r="X2658" s="2" t="n">
        <v>17.71372285824757</v>
      </c>
      <c r="Y2658" s="2" t="n">
        <v>17.58835389625123</v>
      </c>
      <c r="Z2658" s="2" t="n">
        <v>0.1412503886287446</v>
      </c>
      <c r="AA2658" s="2" t="n">
        <v>-30.9393999328996</v>
      </c>
      <c r="AB2658" s="2" t="n">
        <v>-2.551187277362116</v>
      </c>
      <c r="AC2658" s="2" t="n">
        <v>31.04472542001893</v>
      </c>
      <c r="AD2658" s="2" t="n">
        <v>0.1412503886287446</v>
      </c>
      <c r="AE2658" s="2" t="n">
        <v>-16.80262412929904</v>
      </c>
      <c r="AF2658" s="2" t="n">
        <v>7.07187225456618</v>
      </c>
      <c r="AG2658" s="2" t="n">
        <v>-1.532554109273464</v>
      </c>
      <c r="AH2658" s="2" t="n">
        <v>18.29448761002221</v>
      </c>
      <c r="AI2658" s="2" t="n">
        <v>16.80262412929904</v>
      </c>
      <c r="AJ2658" s="2" t="n">
        <v>-0.8109902013550609</v>
      </c>
      <c r="AK2658" s="2" t="n">
        <v>-23.61956136971038</v>
      </c>
      <c r="AL2658" s="2" t="n">
        <v>-0.7543874716592793</v>
      </c>
      <c r="AM2658" s="2" t="n">
        <v>23.64551722550398</v>
      </c>
      <c r="AN2658" s="2" t="n">
        <v>0.8109902013550609</v>
      </c>
      <c r="AO2658" s="2" t="n">
        <v>17.59746909055984</v>
      </c>
      <c r="AP2658" s="2" t="n">
        <v>-1.815950352006465</v>
      </c>
      <c r="AQ2658" s="2" t="n">
        <v>-1.372076311246215</v>
      </c>
      <c r="AR2658" s="2" t="n">
        <v>17.74404653617783</v>
      </c>
      <c r="AS2658" s="2" t="n">
        <v>17.59746909055984</v>
      </c>
      <c r="AT2658" s="2" t="n">
        <v>1.721116180607915</v>
      </c>
      <c r="AU2658" s="2" t="n">
        <v>-33.44343974962079</v>
      </c>
      <c r="AV2658" s="2" t="n">
        <v>0.6806936243041588</v>
      </c>
      <c r="AW2658" s="2" t="n">
        <v>33.49461519414478</v>
      </c>
      <c r="AX2658" s="2" t="n">
        <v>1.721116180607915</v>
      </c>
      <c r="AY2658" s="2" t="n">
        <v>17.12439147164989</v>
      </c>
      <c r="AZ2658" s="2" t="n">
        <v>17.48822072594449</v>
      </c>
      <c r="BA2658" s="2" t="n">
        <v>17.13204165880787</v>
      </c>
      <c r="BB2658" s="2" t="n">
        <v>17.4961954467917</v>
      </c>
      <c r="BC2658" s="2" t="n">
        <v>0.9810391845614983</v>
      </c>
      <c r="BD2658" s="2" t="n">
        <v>0.0003982394110576407</v>
      </c>
      <c r="BE2658" s="2" t="n">
        <v>0.0003166937642426307</v>
      </c>
      <c r="BF2658" s="2" t="n">
        <v>-0.0394535630279354</v>
      </c>
      <c r="BG2658" s="2" t="n">
        <v>54.07481378250678</v>
      </c>
    </row>
    <row r="2659">
      <c r="A2659" s="2" t="n">
        <v>265.8</v>
      </c>
      <c r="B2659" t="inlineStr">
        <is>
          <t>搬送（回転）</t>
        </is>
      </c>
      <c r="C2659" t="inlineStr"/>
      <c r="D2659" t="inlineStr">
        <is>
          <t>HOLDING</t>
        </is>
      </c>
      <c r="E2659" t="inlineStr">
        <is>
          <t>はい</t>
        </is>
      </c>
      <c r="F2659" t="inlineStr">
        <is>
          <t>ROTATING</t>
        </is>
      </c>
      <c r="G2659" s="2" t="n">
        <v>90</v>
      </c>
      <c r="H2659" s="2" t="n">
        <v>55.72</v>
      </c>
      <c r="I2659" s="2" t="n">
        <v>54.08923519512826</v>
      </c>
      <c r="J2659" s="2" t="n">
        <v>1.630764804871738</v>
      </c>
      <c r="K2659" s="2" t="n">
        <v>-16.7443981936986</v>
      </c>
      <c r="L2659" s="2" t="n">
        <v>8.438612101580373</v>
      </c>
      <c r="M2659" s="2" t="n">
        <v>-1.530268041256189</v>
      </c>
      <c r="N2659" s="2" t="n">
        <v>18.81294143264592</v>
      </c>
      <c r="O2659" s="2" t="n">
        <v>16.7443981936986</v>
      </c>
      <c r="P2659" s="2" t="n">
        <v>0.8024107398313625</v>
      </c>
      <c r="Q2659" s="2" t="n">
        <v>-24.55936614221665</v>
      </c>
      <c r="R2659" s="2" t="n">
        <v>2.470656873339124</v>
      </c>
      <c r="S2659" s="2" t="n">
        <v>24.69636559675597</v>
      </c>
      <c r="T2659" s="2" t="n">
        <v>0.8024107398313625</v>
      </c>
      <c r="U2659" s="2" t="n">
        <v>17.60290846602389</v>
      </c>
      <c r="V2659" s="2" t="n">
        <v>-1.974728507326962</v>
      </c>
      <c r="W2659" s="2" t="n">
        <v>-1.368256887755986</v>
      </c>
      <c r="X2659" s="2" t="n">
        <v>17.76609315667789</v>
      </c>
      <c r="Y2659" s="2" t="n">
        <v>17.60290846602389</v>
      </c>
      <c r="Z2659" s="2" t="n">
        <v>0.1558049584013972</v>
      </c>
      <c r="AA2659" s="2" t="n">
        <v>-31.31433548380118</v>
      </c>
      <c r="AB2659" s="2" t="n">
        <v>-2.553264376218321</v>
      </c>
      <c r="AC2659" s="2" t="n">
        <v>31.41864161532095</v>
      </c>
      <c r="AD2659" s="2" t="n">
        <v>0.1558049584013972</v>
      </c>
      <c r="AE2659" s="2" t="n">
        <v>-16.75359896143406</v>
      </c>
      <c r="AF2659" s="2" t="n">
        <v>8.643531174402307</v>
      </c>
      <c r="AG2659" s="2" t="n">
        <v>-1.534800610011091</v>
      </c>
      <c r="AH2659" s="2" t="n">
        <v>18.91426240263996</v>
      </c>
      <c r="AI2659" s="2" t="n">
        <v>16.75359896143406</v>
      </c>
      <c r="AJ2659" s="2" t="n">
        <v>-0.7619650334900854</v>
      </c>
      <c r="AK2659" s="2" t="n">
        <v>-22.04790244987425</v>
      </c>
      <c r="AL2659" s="2" t="n">
        <v>-0.7566339723969062</v>
      </c>
      <c r="AM2659" s="2" t="n">
        <v>22.07403651622461</v>
      </c>
      <c r="AN2659" s="2" t="n">
        <v>0.7619650334900854</v>
      </c>
      <c r="AO2659" s="2" t="n">
        <v>17.61156868143312</v>
      </c>
      <c r="AP2659" s="2" t="n">
        <v>-2.179572690429178</v>
      </c>
      <c r="AQ2659" s="2" t="n">
        <v>-1.370191479823749</v>
      </c>
      <c r="AR2659" s="2" t="n">
        <v>17.79874470925076</v>
      </c>
      <c r="AS2659" s="2" t="n">
        <v>17.61156868143312</v>
      </c>
      <c r="AT2659" s="2" t="n">
        <v>1.735215771481187</v>
      </c>
      <c r="AU2659" s="2" t="n">
        <v>-33.80706208804349</v>
      </c>
      <c r="AV2659" s="2" t="n">
        <v>0.6825784557266255</v>
      </c>
      <c r="AW2659" s="2" t="n">
        <v>33.85844553647799</v>
      </c>
      <c r="AX2659" s="2" t="n">
        <v>1.735215771481187</v>
      </c>
      <c r="AY2659" s="2" t="n">
        <v>17.08639214385476</v>
      </c>
      <c r="AZ2659" s="2" t="n">
        <v>17.49968949995243</v>
      </c>
      <c r="BA2659" s="2" t="n">
        <v>17.09419738907049</v>
      </c>
      <c r="BB2659" s="2" t="n">
        <v>17.50773277025584</v>
      </c>
      <c r="BC2659" s="2" t="n">
        <v>0.9810394678548764</v>
      </c>
      <c r="BD2659" s="2" t="n">
        <v>0.0003981355107645078</v>
      </c>
      <c r="BE2659" s="2" t="n">
        <v>0.0003164687465863681</v>
      </c>
      <c r="BF2659" s="2" t="n">
        <v>-0.03945356531900947</v>
      </c>
      <c r="BG2659" s="2" t="n">
        <v>54.13771078834387</v>
      </c>
    </row>
    <row r="2660">
      <c r="A2660" s="2" t="n">
        <v>265.9</v>
      </c>
      <c r="B2660" t="inlineStr">
        <is>
          <t>搬送（回転）</t>
        </is>
      </c>
      <c r="C2660" t="inlineStr"/>
      <c r="D2660" t="inlineStr">
        <is>
          <t>HOLDING</t>
        </is>
      </c>
      <c r="E2660" t="inlineStr">
        <is>
          <t>はい</t>
        </is>
      </c>
      <c r="F2660" t="inlineStr">
        <is>
          <t>ROTATING</t>
        </is>
      </c>
      <c r="G2660" s="2" t="n">
        <v>90</v>
      </c>
      <c r="H2660" s="2" t="n">
        <v>55.82000000000003</v>
      </c>
      <c r="I2660" s="2" t="n">
        <v>54.15740915548306</v>
      </c>
      <c r="J2660" s="2" t="n">
        <v>1.66259084451697</v>
      </c>
      <c r="K2660" s="2" t="n">
        <v>-16.74307518939213</v>
      </c>
      <c r="L2660" s="2" t="n">
        <v>9.155049586528198</v>
      </c>
      <c r="M2660" s="2" t="n">
        <v>-1.527765784993279</v>
      </c>
      <c r="N2660" s="2" t="n">
        <v>19.14365607775131</v>
      </c>
      <c r="O2660" s="2" t="n">
        <v>16.74307518939213</v>
      </c>
      <c r="P2660" s="2" t="n">
        <v>0.8037337441378298</v>
      </c>
      <c r="Q2660" s="2" t="n">
        <v>-23.84292865726882</v>
      </c>
      <c r="R2660" s="2" t="n">
        <v>2.473159129602033</v>
      </c>
      <c r="S2660" s="2" t="n">
        <v>23.98432302499719</v>
      </c>
      <c r="T2660" s="2" t="n">
        <v>0.8037337441378298</v>
      </c>
      <c r="U2660" s="2" t="n">
        <v>17.63982423583452</v>
      </c>
      <c r="V2660" s="2" t="n">
        <v>-2.927698901096766</v>
      </c>
      <c r="W2660" s="2" t="n">
        <v>-1.370894347865545</v>
      </c>
      <c r="X2660" s="2" t="n">
        <v>17.9336045244571</v>
      </c>
      <c r="Y2660" s="2" t="n">
        <v>17.63982423583452</v>
      </c>
      <c r="Z2660" s="2" t="n">
        <v>0.1927207282120342</v>
      </c>
      <c r="AA2660" s="2" t="n">
        <v>-32.26730587757098</v>
      </c>
      <c r="AB2660" s="2" t="n">
        <v>-2.555901836327881</v>
      </c>
      <c r="AC2660" s="2" t="n">
        <v>32.36894814591221</v>
      </c>
      <c r="AD2660" s="2" t="n">
        <v>0.1927207282120342</v>
      </c>
      <c r="AE2660" s="2" t="n">
        <v>-16.74850760736182</v>
      </c>
      <c r="AF2660" s="2" t="n">
        <v>9.263041619241633</v>
      </c>
      <c r="AG2660" s="2" t="n">
        <v>-1.536373245434102</v>
      </c>
      <c r="AH2660" s="2" t="n">
        <v>19.20096064948171</v>
      </c>
      <c r="AI2660" s="2" t="n">
        <v>16.74850760736182</v>
      </c>
      <c r="AJ2660" s="2" t="n">
        <v>-0.7568736794178434</v>
      </c>
      <c r="AK2660" s="2" t="n">
        <v>-21.42839200503493</v>
      </c>
      <c r="AL2660" s="2" t="n">
        <v>-0.7582066078199174</v>
      </c>
      <c r="AM2660" s="2" t="n">
        <v>21.45515599915745</v>
      </c>
      <c r="AN2660" s="2" t="n">
        <v>0.7568736794178434</v>
      </c>
      <c r="AO2660" s="2" t="n">
        <v>17.64468611976388</v>
      </c>
      <c r="AP2660" s="2" t="n">
        <v>-3.035630408143728</v>
      </c>
      <c r="AQ2660" s="2" t="n">
        <v>-1.368483618356936</v>
      </c>
      <c r="AR2660" s="2" t="n">
        <v>17.95613398406088</v>
      </c>
      <c r="AS2660" s="2" t="n">
        <v>17.64468611976388</v>
      </c>
      <c r="AT2660" s="2" t="n">
        <v>1.768333209811946</v>
      </c>
      <c r="AU2660" s="2" t="n">
        <v>-34.66311980575805</v>
      </c>
      <c r="AV2660" s="2" t="n">
        <v>0.6842863171934379</v>
      </c>
      <c r="AW2660" s="2" t="n">
        <v>34.71494094439969</v>
      </c>
      <c r="AX2660" s="2" t="n">
        <v>1.768333209811946</v>
      </c>
      <c r="AY2660" s="2" t="n">
        <v>17.0520604484085</v>
      </c>
      <c r="AZ2660" s="2" t="n">
        <v>17.51370297354064</v>
      </c>
      <c r="BA2660" s="2" t="n">
        <v>17.05962841089962</v>
      </c>
      <c r="BB2660" s="2" t="n">
        <v>17.52142810520665</v>
      </c>
      <c r="BC2660" s="2" t="n">
        <v>0.9810395492035348</v>
      </c>
      <c r="BD2660" s="2" t="n">
        <v>0.0003981146998534051</v>
      </c>
      <c r="BE2660" s="2" t="n">
        <v>0.0003164077172104855</v>
      </c>
      <c r="BF2660" s="2" t="n">
        <v>-0.03945356756798526</v>
      </c>
      <c r="BG2660" s="2" t="n">
        <v>54.19731103324128</v>
      </c>
    </row>
    <row r="2661">
      <c r="A2661" s="2" t="n">
        <v>266</v>
      </c>
      <c r="B2661" t="inlineStr">
        <is>
          <t>搬送（回転）</t>
        </is>
      </c>
      <c r="C2661" t="inlineStr"/>
      <c r="D2661" t="inlineStr">
        <is>
          <t>HOLDING</t>
        </is>
      </c>
      <c r="E2661" t="inlineStr">
        <is>
          <t>はい</t>
        </is>
      </c>
      <c r="F2661" t="inlineStr">
        <is>
          <t>ROTATING</t>
        </is>
      </c>
      <c r="G2661" s="2" t="n">
        <v>90</v>
      </c>
      <c r="H2661" s="2" t="n">
        <v>55.91999999999999</v>
      </c>
      <c r="I2661" s="2" t="n">
        <v>54.21978802564523</v>
      </c>
      <c r="J2661" s="2" t="n">
        <v>1.700211974354758</v>
      </c>
      <c r="K2661" s="2" t="n">
        <v>-16.74230230793176</v>
      </c>
      <c r="L2661" s="2" t="n">
        <v>9.870883609189198</v>
      </c>
      <c r="M2661" s="2" t="n">
        <v>-1.525450815016896</v>
      </c>
      <c r="N2661" s="2" t="n">
        <v>19.49528224944108</v>
      </c>
      <c r="O2661" s="2" t="n">
        <v>16.74230230793176</v>
      </c>
      <c r="P2661" s="2" t="n">
        <v>0.8045066255982078</v>
      </c>
      <c r="Q2661" s="2" t="n">
        <v>-23.12709463460782</v>
      </c>
      <c r="R2661" s="2" t="n">
        <v>2.475474099578417</v>
      </c>
      <c r="S2661" s="2" t="n">
        <v>23.27311129106766</v>
      </c>
      <c r="T2661" s="2" t="n">
        <v>0.8045066255982078</v>
      </c>
      <c r="U2661" s="2" t="n">
        <v>17.6767571891865</v>
      </c>
      <c r="V2661" s="2" t="n">
        <v>-3.881182587757457</v>
      </c>
      <c r="W2661" s="2" t="n">
        <v>-1.373345227672027</v>
      </c>
      <c r="X2661" s="2" t="n">
        <v>18.14985950687602</v>
      </c>
      <c r="Y2661" s="2" t="n">
        <v>17.6767571891865</v>
      </c>
      <c r="Z2661" s="2" t="n">
        <v>0.2296536815640131</v>
      </c>
      <c r="AA2661" s="2" t="n">
        <v>-33.22078956423167</v>
      </c>
      <c r="AB2661" s="2" t="n">
        <v>-2.558352716134364</v>
      </c>
      <c r="AC2661" s="2" t="n">
        <v>33.31994550872754</v>
      </c>
      <c r="AD2661" s="2" t="n">
        <v>0.2296536815640131</v>
      </c>
      <c r="AE2661" s="2" t="n">
        <v>-16.74311756675077</v>
      </c>
      <c r="AF2661" s="2" t="n">
        <v>9.862600275715982</v>
      </c>
      <c r="AG2661" s="2" t="n">
        <v>-1.538110376133433</v>
      </c>
      <c r="AH2661" s="2" t="n">
        <v>19.49278465437302</v>
      </c>
      <c r="AI2661" s="2" t="n">
        <v>16.74311756675077</v>
      </c>
      <c r="AJ2661" s="2" t="n">
        <v>-0.7514836388067891</v>
      </c>
      <c r="AK2661" s="2" t="n">
        <v>-20.82883334856058</v>
      </c>
      <c r="AL2661" s="2" t="n">
        <v>-0.7599437385192487</v>
      </c>
      <c r="AM2661" s="2" t="n">
        <v>20.85623505830375</v>
      </c>
      <c r="AN2661" s="2" t="n">
        <v>0.7514836388067891</v>
      </c>
      <c r="AO2661" s="2" t="n">
        <v>17.67707620954346</v>
      </c>
      <c r="AP2661" s="2" t="n">
        <v>-3.872821045637445</v>
      </c>
      <c r="AQ2661" s="2" t="n">
        <v>-1.366610576848279</v>
      </c>
      <c r="AR2661" s="2" t="n">
        <v>18.1478756508384</v>
      </c>
      <c r="AS2661" s="2" t="n">
        <v>17.67707620954346</v>
      </c>
      <c r="AT2661" s="2" t="n">
        <v>1.800723299591535</v>
      </c>
      <c r="AU2661" s="2" t="n">
        <v>-35.50031044325176</v>
      </c>
      <c r="AV2661" s="2" t="n">
        <v>0.6861593587020951</v>
      </c>
      <c r="AW2661" s="2" t="n">
        <v>35.55257319287138</v>
      </c>
      <c r="AX2661" s="2" t="n">
        <v>1.800723299591535</v>
      </c>
      <c r="AY2661" s="2" t="n">
        <v>17.02108463436083</v>
      </c>
      <c r="AZ2661" s="2" t="n">
        <v>17.53000839510523</v>
      </c>
      <c r="BA2661" s="2" t="n">
        <v>17.02797732648473</v>
      </c>
      <c r="BB2661" s="2" t="n">
        <v>17.53699291564033</v>
      </c>
      <c r="BC2661" s="2" t="n">
        <v>0.9810392515261857</v>
      </c>
      <c r="BD2661" s="2" t="n">
        <v>0.0003982382184415907</v>
      </c>
      <c r="BE2661" s="2" t="n">
        <v>0.000316506475937387</v>
      </c>
      <c r="BF2661" s="2" t="n">
        <v>-0.03945357058785889</v>
      </c>
      <c r="BG2661" s="2" t="n">
        <v>54.26742862660635</v>
      </c>
    </row>
    <row r="2662">
      <c r="A2662" s="2" t="n">
        <v>266.1</v>
      </c>
      <c r="B2662" t="inlineStr">
        <is>
          <t>搬送（回転）</t>
        </is>
      </c>
      <c r="C2662" t="inlineStr"/>
      <c r="D2662" t="inlineStr">
        <is>
          <t>HOLDING</t>
        </is>
      </c>
      <c r="E2662" t="inlineStr">
        <is>
          <t>はい</t>
        </is>
      </c>
      <c r="F2662" t="inlineStr">
        <is>
          <t>ROTATING</t>
        </is>
      </c>
      <c r="G2662" s="2" t="n">
        <v>90</v>
      </c>
      <c r="H2662" s="2" t="n">
        <v>56.02000000000002</v>
      </c>
      <c r="I2662" s="2" t="n">
        <v>54.27837401383313</v>
      </c>
      <c r="J2662" s="2" t="n">
        <v>1.741625986166888</v>
      </c>
      <c r="K2662" s="2" t="n">
        <v>-16.74168901151772</v>
      </c>
      <c r="L2662" s="2" t="n">
        <v>10.4397571995694</v>
      </c>
      <c r="M2662" s="2" t="n">
        <v>-1.523347721247162</v>
      </c>
      <c r="N2662" s="2" t="n">
        <v>19.78871571437023</v>
      </c>
      <c r="O2662" s="2" t="n">
        <v>16.74168901151772</v>
      </c>
      <c r="P2662" s="2" t="n">
        <v>0.8051199220122456</v>
      </c>
      <c r="Q2662" s="2" t="n">
        <v>-22.55822104422761</v>
      </c>
      <c r="R2662" s="2" t="n">
        <v>2.47757719334815</v>
      </c>
      <c r="S2662" s="2" t="n">
        <v>22.70814707363975</v>
      </c>
      <c r="T2662" s="2" t="n">
        <v>0.8051199220122456</v>
      </c>
      <c r="U2662" s="2" t="n">
        <v>17.70601691764588</v>
      </c>
      <c r="V2662" s="2" t="n">
        <v>-4.636306598442959</v>
      </c>
      <c r="W2662" s="2" t="n">
        <v>-1.37556486212099</v>
      </c>
      <c r="X2662" s="2" t="n">
        <v>18.35457852015757</v>
      </c>
      <c r="Y2662" s="2" t="n">
        <v>17.70601691764588</v>
      </c>
      <c r="Z2662" s="2" t="n">
        <v>0.2589134100233856</v>
      </c>
      <c r="AA2662" s="2" t="n">
        <v>-33.97591357491717</v>
      </c>
      <c r="AB2662" s="2" t="n">
        <v>-2.560572350583326</v>
      </c>
      <c r="AC2662" s="2" t="n">
        <v>34.07324860013648</v>
      </c>
      <c r="AD2662" s="2" t="n">
        <v>0.2589134100233856</v>
      </c>
      <c r="AE2662" s="2" t="n">
        <v>-16.73865723064834</v>
      </c>
      <c r="AF2662" s="2" t="n">
        <v>10.33344953281029</v>
      </c>
      <c r="AG2662" s="2" t="n">
        <v>-1.539868827374167</v>
      </c>
      <c r="AH2662" s="2" t="n">
        <v>19.73154887832661</v>
      </c>
      <c r="AI2662" s="2" t="n">
        <v>16.73865723064834</v>
      </c>
      <c r="AJ2662" s="2" t="n">
        <v>-0.7470233027043669</v>
      </c>
      <c r="AK2662" s="2" t="n">
        <v>-20.35798409146627</v>
      </c>
      <c r="AL2662" s="2" t="n">
        <v>-0.7617021897599827</v>
      </c>
      <c r="AM2662" s="2" t="n">
        <v>20.38592039396461</v>
      </c>
      <c r="AN2662" s="2" t="n">
        <v>0.7470233027043669</v>
      </c>
      <c r="AO2662" s="2" t="n">
        <v>17.70250887091026</v>
      </c>
      <c r="AP2662" s="2" t="n">
        <v>-4.529915582286159</v>
      </c>
      <c r="AQ2662" s="2" t="n">
        <v>-1.36473558911047</v>
      </c>
      <c r="AR2662" s="2" t="n">
        <v>18.32379487812173</v>
      </c>
      <c r="AS2662" s="2" t="n">
        <v>17.70250887091026</v>
      </c>
      <c r="AT2662" s="2" t="n">
        <v>1.826155960958332</v>
      </c>
      <c r="AU2662" s="2" t="n">
        <v>-36.15740497990048</v>
      </c>
      <c r="AV2662" s="2" t="n">
        <v>0.6880343464399039</v>
      </c>
      <c r="AW2662" s="2" t="n">
        <v>36.21002860722643</v>
      </c>
      <c r="AX2662" s="2" t="n">
        <v>1.826155960958332</v>
      </c>
      <c r="AY2662" s="2" t="n">
        <v>16.99314507207652</v>
      </c>
      <c r="AZ2662" s="2" t="n">
        <v>17.54760924735929</v>
      </c>
      <c r="BA2662" s="2" t="n">
        <v>16.9990453169011</v>
      </c>
      <c r="BB2662" s="2" t="n">
        <v>17.55354451116732</v>
      </c>
      <c r="BC2662" s="2" t="n">
        <v>0.9810386822034715</v>
      </c>
      <c r="BD2662" s="2" t="n">
        <v>0.0003984640013167513</v>
      </c>
      <c r="BE2662" s="2" t="n">
        <v>0.000316723809734665</v>
      </c>
      <c r="BF2662" s="2" t="n">
        <v>-0.03945357345112867</v>
      </c>
      <c r="BG2662" s="2" t="n">
        <v>54.32749897706381</v>
      </c>
    </row>
    <row r="2663">
      <c r="A2663" s="2" t="n">
        <v>266.2</v>
      </c>
      <c r="B2663" t="inlineStr">
        <is>
          <t>搬送（回転）</t>
        </is>
      </c>
      <c r="C2663" t="inlineStr"/>
      <c r="D2663" t="inlineStr">
        <is>
          <t>HOLDING</t>
        </is>
      </c>
      <c r="E2663" t="inlineStr">
        <is>
          <t>はい</t>
        </is>
      </c>
      <c r="F2663" t="inlineStr">
        <is>
          <t>ROTATING</t>
        </is>
      </c>
      <c r="G2663" s="2" t="n">
        <v>90</v>
      </c>
      <c r="H2663" s="2" t="n">
        <v>56.11999999999998</v>
      </c>
      <c r="I2663" s="2" t="n">
        <v>54.35155729868777</v>
      </c>
      <c r="J2663" s="2" t="n">
        <v>1.768442701312217</v>
      </c>
      <c r="K2663" s="2" t="n">
        <v>-16.74473453211894</v>
      </c>
      <c r="L2663" s="2" t="n">
        <v>10.9877235774717</v>
      </c>
      <c r="M2663" s="2" t="n">
        <v>-1.521469168606232</v>
      </c>
      <c r="N2663" s="2" t="n">
        <v>20.08559365309085</v>
      </c>
      <c r="O2663" s="2" t="n">
        <v>16.74473453211894</v>
      </c>
      <c r="P2663" s="2" t="n">
        <v>0.8020744014110228</v>
      </c>
      <c r="Q2663" s="2" t="n">
        <v>-22.01025466632532</v>
      </c>
      <c r="R2663" s="2" t="n">
        <v>2.479455745989081</v>
      </c>
      <c r="S2663" s="2" t="n">
        <v>22.16398733572578</v>
      </c>
      <c r="T2663" s="2" t="n">
        <v>0.8020744014110228</v>
      </c>
      <c r="U2663" s="2" t="n">
        <v>17.73213226337288</v>
      </c>
      <c r="V2663" s="2" t="n">
        <v>-5.309956848454175</v>
      </c>
      <c r="W2663" s="2" t="n">
        <v>-1.377533631150979</v>
      </c>
      <c r="X2663" s="2" t="n">
        <v>18.56129724031019</v>
      </c>
      <c r="Y2663" s="2" t="n">
        <v>17.73213226337288</v>
      </c>
      <c r="Z2663" s="2" t="n">
        <v>0.285028755750389</v>
      </c>
      <c r="AA2663" s="2" t="n">
        <v>-34.64956382492839</v>
      </c>
      <c r="AB2663" s="2" t="n">
        <v>-2.562541119613315</v>
      </c>
      <c r="AC2663" s="2" t="n">
        <v>34.74536129671269</v>
      </c>
      <c r="AD2663" s="2" t="n">
        <v>0.285028755750389</v>
      </c>
      <c r="AE2663" s="2" t="n">
        <v>-16.73031915738436</v>
      </c>
      <c r="AF2663" s="2" t="n">
        <v>10.59072175292268</v>
      </c>
      <c r="AG2663" s="2" t="n">
        <v>-1.541550335711728</v>
      </c>
      <c r="AH2663" s="2" t="n">
        <v>19.86059777029143</v>
      </c>
      <c r="AI2663" s="2" t="n">
        <v>16.73031915738436</v>
      </c>
      <c r="AJ2663" s="2" t="n">
        <v>-0.7386852294403887</v>
      </c>
      <c r="AK2663" s="2" t="n">
        <v>-20.10071187135388</v>
      </c>
      <c r="AL2663" s="2" t="n">
        <v>-0.7633836980975433</v>
      </c>
      <c r="AM2663" s="2" t="n">
        <v>20.1287612205496</v>
      </c>
      <c r="AN2663" s="2" t="n">
        <v>0.7386852294403887</v>
      </c>
      <c r="AO2663" s="2" t="n">
        <v>17.71737067820349</v>
      </c>
      <c r="AP2663" s="2" t="n">
        <v>-4.912980566143228</v>
      </c>
      <c r="AQ2663" s="2" t="n">
        <v>-1.362963913841267</v>
      </c>
      <c r="AR2663" s="2" t="n">
        <v>18.4363844726291</v>
      </c>
      <c r="AS2663" s="2" t="n">
        <v>17.71737067820349</v>
      </c>
      <c r="AT2663" s="2" t="n">
        <v>1.841017768251564</v>
      </c>
      <c r="AU2663" s="2" t="n">
        <v>-36.54046996375754</v>
      </c>
      <c r="AV2663" s="2" t="n">
        <v>0.6898060217091069</v>
      </c>
      <c r="AW2663" s="2" t="n">
        <v>36.5933207558821</v>
      </c>
      <c r="AX2663" s="2" t="n">
        <v>1.841017768251564</v>
      </c>
      <c r="AY2663" s="2" t="n">
        <v>16.96830401808076</v>
      </c>
      <c r="AZ2663" s="2" t="n">
        <v>17.56606154896065</v>
      </c>
      <c r="BA2663" s="2" t="n">
        <v>16.97217270094943</v>
      </c>
      <c r="BB2663" s="2" t="n">
        <v>17.56992712787094</v>
      </c>
      <c r="BC2663" s="2" t="n">
        <v>0.9810377922976967</v>
      </c>
      <c r="BD2663" s="2" t="n">
        <v>0.0003988072044082217</v>
      </c>
      <c r="BE2663" s="2" t="n">
        <v>0.0003170765835664038</v>
      </c>
      <c r="BF2663" s="2" t="n">
        <v>-0.03945357673527602</v>
      </c>
      <c r="BG2663" s="2" t="n">
        <v>54.39145917598283</v>
      </c>
    </row>
    <row r="2664">
      <c r="A2664" s="2" t="n">
        <v>266.3</v>
      </c>
      <c r="B2664" t="inlineStr">
        <is>
          <t>搬送（回転）</t>
        </is>
      </c>
      <c r="C2664" t="inlineStr"/>
      <c r="D2664" t="inlineStr">
        <is>
          <t>HOLDING</t>
        </is>
      </c>
      <c r="E2664" t="inlineStr">
        <is>
          <t>はい</t>
        </is>
      </c>
      <c r="F2664" t="inlineStr">
        <is>
          <t>ROTATING</t>
        </is>
      </c>
      <c r="G2664" s="2" t="n">
        <v>90</v>
      </c>
      <c r="H2664" s="2" t="n">
        <v>56.22</v>
      </c>
      <c r="I2664" s="2" t="n">
        <v>54.41960310630489</v>
      </c>
      <c r="J2664" s="2" t="n">
        <v>1.800396893695108</v>
      </c>
      <c r="K2664" s="2" t="n">
        <v>-16.74665630882154</v>
      </c>
      <c r="L2664" s="2" t="n">
        <v>11.10159544231787</v>
      </c>
      <c r="M2664" s="2" t="n">
        <v>-1.519937059287122</v>
      </c>
      <c r="N2664" s="2" t="n">
        <v>20.14959373175746</v>
      </c>
      <c r="O2664" s="2" t="n">
        <v>16.74665630882154</v>
      </c>
      <c r="P2664" s="2" t="n">
        <v>0.8001526247084243</v>
      </c>
      <c r="Q2664" s="2" t="n">
        <v>-21.89638280147916</v>
      </c>
      <c r="R2664" s="2" t="n">
        <v>2.48098785530819</v>
      </c>
      <c r="S2664" s="2" t="n">
        <v>22.05101187587378</v>
      </c>
      <c r="T2664" s="2" t="n">
        <v>0.8001526247084243</v>
      </c>
      <c r="U2664" s="2" t="n">
        <v>17.73711727531022</v>
      </c>
      <c r="V2664" s="2" t="n">
        <v>-5.437154977910996</v>
      </c>
      <c r="W2664" s="2" t="n">
        <v>-1.379116006169361</v>
      </c>
      <c r="X2664" s="2" t="n">
        <v>18.60295526120522</v>
      </c>
      <c r="Y2664" s="2" t="n">
        <v>17.73711727531022</v>
      </c>
      <c r="Z2664" s="2" t="n">
        <v>0.290013767687725</v>
      </c>
      <c r="AA2664" s="2" t="n">
        <v>-34.77676195438521</v>
      </c>
      <c r="AB2664" s="2" t="n">
        <v>-2.564123494631697</v>
      </c>
      <c r="AC2664" s="2" t="n">
        <v>34.87236741767248</v>
      </c>
      <c r="AD2664" s="2" t="n">
        <v>0.290013767687725</v>
      </c>
      <c r="AE2664" s="2" t="n">
        <v>-16.72717709571407</v>
      </c>
      <c r="AF2664" s="2" t="n">
        <v>10.56803776456264</v>
      </c>
      <c r="AG2664" s="2" t="n">
        <v>-1.542998948031905</v>
      </c>
      <c r="AH2664" s="2" t="n">
        <v>19.84597494552059</v>
      </c>
      <c r="AI2664" s="2" t="n">
        <v>16.72717709571407</v>
      </c>
      <c r="AJ2664" s="2" t="n">
        <v>-0.7355431677700928</v>
      </c>
      <c r="AK2664" s="2" t="n">
        <v>-20.12339585971392</v>
      </c>
      <c r="AL2664" s="2" t="n">
        <v>-0.7648323104177199</v>
      </c>
      <c r="AM2664" s="2" t="n">
        <v>20.15135363049995</v>
      </c>
      <c r="AN2664" s="2" t="n">
        <v>0.7355431677700928</v>
      </c>
      <c r="AO2664" s="2" t="n">
        <v>17.71707597217156</v>
      </c>
      <c r="AP2664" s="2" t="n">
        <v>-4.90351839510228</v>
      </c>
      <c r="AQ2664" s="2" t="n">
        <v>-1.36146504958374</v>
      </c>
      <c r="AR2664" s="2" t="n">
        <v>18.43347120691172</v>
      </c>
      <c r="AS2664" s="2" t="n">
        <v>17.71707597217156</v>
      </c>
      <c r="AT2664" s="2" t="n">
        <v>1.840723062219627</v>
      </c>
      <c r="AU2664" s="2" t="n">
        <v>-36.5310077927166</v>
      </c>
      <c r="AV2664" s="2" t="n">
        <v>0.6913048859666342</v>
      </c>
      <c r="AW2664" s="2" t="n">
        <v>36.58388571746678</v>
      </c>
      <c r="AX2664" s="2" t="n">
        <v>1.840723062219627</v>
      </c>
      <c r="AY2664" s="2" t="n">
        <v>16.94613924715484</v>
      </c>
      <c r="AZ2664" s="2" t="n">
        <v>17.58316712159561</v>
      </c>
      <c r="BA2664" s="2" t="n">
        <v>16.94767314042589</v>
      </c>
      <c r="BB2664" s="2" t="n">
        <v>17.584642012301</v>
      </c>
      <c r="BC2664" s="2" t="n">
        <v>0.9810363554867033</v>
      </c>
      <c r="BD2664" s="2" t="n">
        <v>0.0003994883507506013</v>
      </c>
      <c r="BE2664" s="2" t="n">
        <v>0.0003175630283696463</v>
      </c>
      <c r="BF2664" s="2" t="n">
        <v>-0.03945358042989539</v>
      </c>
      <c r="BG2664" s="2" t="n">
        <v>54.45950498326351</v>
      </c>
    </row>
    <row r="2665">
      <c r="A2665" s="2" t="n">
        <v>266.4</v>
      </c>
      <c r="B2665" t="inlineStr">
        <is>
          <t>搬送（回転）</t>
        </is>
      </c>
      <c r="C2665" t="inlineStr"/>
      <c r="D2665" t="inlineStr">
        <is>
          <t>HOLDING</t>
        </is>
      </c>
      <c r="E2665" t="inlineStr">
        <is>
          <t>はい</t>
        </is>
      </c>
      <c r="F2665" t="inlineStr">
        <is>
          <t>ROTATING</t>
        </is>
      </c>
      <c r="G2665" s="2" t="n">
        <v>90</v>
      </c>
      <c r="H2665" s="2" t="n">
        <v>56.32000000000003</v>
      </c>
      <c r="I2665" s="2" t="n">
        <v>54.48770507926756</v>
      </c>
      <c r="J2665" s="2" t="n">
        <v>1.832294920732465</v>
      </c>
      <c r="K2665" s="2" t="n">
        <v>-16.74649657948294</v>
      </c>
      <c r="L2665" s="2" t="n">
        <v>11.06114698884498</v>
      </c>
      <c r="M2665" s="2" t="n">
        <v>-1.518653309379861</v>
      </c>
      <c r="N2665" s="2" t="n">
        <v>20.12710680325313</v>
      </c>
      <c r="O2665" s="2" t="n">
        <v>16.74649657948294</v>
      </c>
      <c r="P2665" s="2" t="n">
        <v>0.8003123540470263</v>
      </c>
      <c r="Q2665" s="2" t="n">
        <v>-21.93683125495204</v>
      </c>
      <c r="R2665" s="2" t="n">
        <v>2.482271605215452</v>
      </c>
      <c r="S2665" s="2" t="n">
        <v>22.09132720536138</v>
      </c>
      <c r="T2665" s="2" t="n">
        <v>0.8003123540470263</v>
      </c>
      <c r="U2665" s="2" t="n">
        <v>17.73517250797497</v>
      </c>
      <c r="V2665" s="2" t="n">
        <v>-5.385049870512217</v>
      </c>
      <c r="W2665" s="2" t="n">
        <v>-1.380433634838863</v>
      </c>
      <c r="X2665" s="2" t="n">
        <v>18.58603516126366</v>
      </c>
      <c r="Y2665" s="2" t="n">
        <v>17.73517250797497</v>
      </c>
      <c r="Z2665" s="2" t="n">
        <v>0.2880690003524755</v>
      </c>
      <c r="AA2665" s="2" t="n">
        <v>-34.72465684698643</v>
      </c>
      <c r="AB2665" s="2" t="n">
        <v>-2.565441123301198</v>
      </c>
      <c r="AC2665" s="2" t="n">
        <v>34.82048628389688</v>
      </c>
      <c r="AD2665" s="2" t="n">
        <v>0.2880690003524755</v>
      </c>
      <c r="AE2665" s="2" t="n">
        <v>-16.72709111694644</v>
      </c>
      <c r="AF2665" s="2" t="n">
        <v>10.52885932557734</v>
      </c>
      <c r="AG2665" s="2" t="n">
        <v>-1.544234293253932</v>
      </c>
      <c r="AH2665" s="2" t="n">
        <v>19.8251636937728</v>
      </c>
      <c r="AI2665" s="2" t="n">
        <v>16.72709111694644</v>
      </c>
      <c r="AJ2665" s="2" t="n">
        <v>-0.7354571890024673</v>
      </c>
      <c r="AK2665" s="2" t="n">
        <v>-20.16257429869922</v>
      </c>
      <c r="AL2665" s="2" t="n">
        <v>-0.7660676556397474</v>
      </c>
      <c r="AM2665" s="2" t="n">
        <v>20.19052152076412</v>
      </c>
      <c r="AN2665" s="2" t="n">
        <v>0.7354571890024673</v>
      </c>
      <c r="AO2665" s="2" t="n">
        <v>17.71518674139984</v>
      </c>
      <c r="AP2665" s="2" t="n">
        <v>-4.852679863372067</v>
      </c>
      <c r="AQ2665" s="2" t="n">
        <v>-1.360195839128803</v>
      </c>
      <c r="AR2665" s="2" t="n">
        <v>18.41810185279224</v>
      </c>
      <c r="AS2665" s="2" t="n">
        <v>17.71518674139984</v>
      </c>
      <c r="AT2665" s="2" t="n">
        <v>1.838833831447914</v>
      </c>
      <c r="AU2665" s="2" t="n">
        <v>-36.48016926098639</v>
      </c>
      <c r="AV2665" s="2" t="n">
        <v>0.6925740964215712</v>
      </c>
      <c r="AW2665" s="2" t="n">
        <v>36.53304966805985</v>
      </c>
      <c r="AX2665" s="2" t="n">
        <v>1.838833831447914</v>
      </c>
      <c r="AY2665" s="2" t="n">
        <v>16.92617498038765</v>
      </c>
      <c r="AZ2665" s="2" t="n">
        <v>17.59836766023354</v>
      </c>
      <c r="BA2665" s="2" t="n">
        <v>16.92561493807795</v>
      </c>
      <c r="BB2665" s="2" t="n">
        <v>17.59769648521089</v>
      </c>
      <c r="BC2665" s="2" t="n">
        <v>0.9810346792790927</v>
      </c>
      <c r="BD2665" s="2" t="n">
        <v>0.0004003474732673135</v>
      </c>
      <c r="BE2665" s="2" t="n">
        <v>0.0003182030687499743</v>
      </c>
      <c r="BF2665" s="2" t="n">
        <v>-0.03945358466027672</v>
      </c>
      <c r="BG2665" s="2" t="n">
        <v>54.534677865723</v>
      </c>
    </row>
    <row r="2666">
      <c r="A2666" s="2" t="n">
        <v>266.5</v>
      </c>
      <c r="B2666" t="inlineStr">
        <is>
          <t>搬送（回転）</t>
        </is>
      </c>
      <c r="C2666" t="inlineStr"/>
      <c r="D2666" t="inlineStr">
        <is>
          <t>HOLDING</t>
        </is>
      </c>
      <c r="E2666" t="inlineStr">
        <is>
          <t>はい</t>
        </is>
      </c>
      <c r="F2666" t="inlineStr">
        <is>
          <t>ROTATING</t>
        </is>
      </c>
      <c r="G2666" s="2" t="n">
        <v>90</v>
      </c>
      <c r="H2666" s="2" t="n">
        <v>56.41999999999999</v>
      </c>
      <c r="I2666" s="2" t="n">
        <v>54.56000239653036</v>
      </c>
      <c r="J2666" s="2" t="n">
        <v>1.85999760346963</v>
      </c>
      <c r="K2666" s="2" t="n">
        <v>-16.74588764000651</v>
      </c>
      <c r="L2666" s="2" t="n">
        <v>11.2245938280288</v>
      </c>
      <c r="M2666" s="2" t="n">
        <v>-1.51727421639861</v>
      </c>
      <c r="N2666" s="2" t="n">
        <v>20.21678462327016</v>
      </c>
      <c r="O2666" s="2" t="n">
        <v>16.74588764000651</v>
      </c>
      <c r="P2666" s="2" t="n">
        <v>0.8009212935234515</v>
      </c>
      <c r="Q2666" s="2" t="n">
        <v>-21.77338441576823</v>
      </c>
      <c r="R2666" s="2" t="n">
        <v>2.483650698196702</v>
      </c>
      <c r="S2666" s="2" t="n">
        <v>21.92921030556939</v>
      </c>
      <c r="T2666" s="2" t="n">
        <v>0.8009212935234515</v>
      </c>
      <c r="U2666" s="2" t="n">
        <v>17.74346867690848</v>
      </c>
      <c r="V2666" s="2" t="n">
        <v>-5.598548027437633</v>
      </c>
      <c r="W2666" s="2" t="n">
        <v>-1.381868757300578</v>
      </c>
      <c r="X2666" s="2" t="n">
        <v>18.65700892336072</v>
      </c>
      <c r="Y2666" s="2" t="n">
        <v>17.74346867690848</v>
      </c>
      <c r="Z2666" s="2" t="n">
        <v>0.2963651692859912</v>
      </c>
      <c r="AA2666" s="2" t="n">
        <v>-34.93815500391185</v>
      </c>
      <c r="AB2666" s="2" t="n">
        <v>-2.566876245762914</v>
      </c>
      <c r="AC2666" s="2" t="n">
        <v>35.03357476838466</v>
      </c>
      <c r="AD2666" s="2" t="n">
        <v>0.2963651692859912</v>
      </c>
      <c r="AE2666" s="2" t="n">
        <v>-16.72604525376062</v>
      </c>
      <c r="AF2666" s="2" t="n">
        <v>10.68117662828778</v>
      </c>
      <c r="AG2666" s="2" t="n">
        <v>-1.545570831484989</v>
      </c>
      <c r="AH2666" s="2" t="n">
        <v>19.9057005199683</v>
      </c>
      <c r="AI2666" s="2" t="n">
        <v>16.72604525376062</v>
      </c>
      <c r="AJ2666" s="2" t="n">
        <v>-0.7344113258166409</v>
      </c>
      <c r="AK2666" s="2" t="n">
        <v>-20.01025699598878</v>
      </c>
      <c r="AL2666" s="2" t="n">
        <v>-0.7674041938708045</v>
      </c>
      <c r="AM2666" s="2" t="n">
        <v>20.03842943540677</v>
      </c>
      <c r="AN2666" s="2" t="n">
        <v>0.7344113258166409</v>
      </c>
      <c r="AO2666" s="2" t="n">
        <v>17.72304383867869</v>
      </c>
      <c r="AP2666" s="2" t="n">
        <v>-5.055040880257057</v>
      </c>
      <c r="AQ2666" s="2" t="n">
        <v>-1.358803198958521</v>
      </c>
      <c r="AR2666" s="2" t="n">
        <v>18.47988277404098</v>
      </c>
      <c r="AS2666" s="2" t="n">
        <v>17.72304383867869</v>
      </c>
      <c r="AT2666" s="2" t="n">
        <v>1.846690928726762</v>
      </c>
      <c r="AU2666" s="2" t="n">
        <v>-36.68253027787138</v>
      </c>
      <c r="AV2666" s="2" t="n">
        <v>0.6939667365918534</v>
      </c>
      <c r="AW2666" s="2" t="n">
        <v>36.73553980554374</v>
      </c>
      <c r="AX2666" s="2" t="n">
        <v>1.846690928726762</v>
      </c>
      <c r="AY2666" s="2" t="n">
        <v>16.90814624634953</v>
      </c>
      <c r="AZ2666" s="2" t="n">
        <v>17.61287776190104</v>
      </c>
      <c r="BA2666" s="2" t="n">
        <v>16.90565796964622</v>
      </c>
      <c r="BB2666" s="2" t="n">
        <v>17.61023122055767</v>
      </c>
      <c r="BC2666" s="2" t="n">
        <v>0.9810332775812316</v>
      </c>
      <c r="BD2666" s="2" t="n">
        <v>0.0004010612346466105</v>
      </c>
      <c r="BE2666" s="2" t="n">
        <v>0.0003188365244962988</v>
      </c>
      <c r="BF2666" s="2" t="n">
        <v>-0.03945358845136519</v>
      </c>
      <c r="BG2666" s="2" t="n">
        <v>54.59990427260837</v>
      </c>
    </row>
    <row r="2667">
      <c r="A2667" s="2" t="n">
        <v>266.6</v>
      </c>
      <c r="B2667" t="inlineStr">
        <is>
          <t>搬送（回転）</t>
        </is>
      </c>
      <c r="C2667" t="inlineStr"/>
      <c r="D2667" t="inlineStr">
        <is>
          <t>HOLDING</t>
        </is>
      </c>
      <c r="E2667" t="inlineStr">
        <is>
          <t>はい</t>
        </is>
      </c>
      <c r="F2667" t="inlineStr">
        <is>
          <t>ROTATING</t>
        </is>
      </c>
      <c r="G2667" s="2" t="n">
        <v>90</v>
      </c>
      <c r="H2667" s="2" t="n">
        <v>56.52000000000002</v>
      </c>
      <c r="I2667" s="2" t="n">
        <v>54.63356525067157</v>
      </c>
      <c r="J2667" s="2" t="n">
        <v>1.886434749328444</v>
      </c>
      <c r="K2667" s="2" t="n">
        <v>-16.74562122493895</v>
      </c>
      <c r="L2667" s="2" t="n">
        <v>11.18961163597166</v>
      </c>
      <c r="M2667" s="2" t="n">
        <v>-1.516170460140082</v>
      </c>
      <c r="N2667" s="2" t="n">
        <v>20.19707928481738</v>
      </c>
      <c r="O2667" s="2" t="n">
        <v>16.74562122493895</v>
      </c>
      <c r="P2667" s="2" t="n">
        <v>0.8011877085910157</v>
      </c>
      <c r="Q2667" s="2" t="n">
        <v>-21.80836660782536</v>
      </c>
      <c r="R2667" s="2" t="n">
        <v>2.48475445445523</v>
      </c>
      <c r="S2667" s="2" t="n">
        <v>21.9640788685673</v>
      </c>
      <c r="T2667" s="2" t="n">
        <v>0.8011877085910157</v>
      </c>
      <c r="U2667" s="2" t="n">
        <v>17.74181793717158</v>
      </c>
      <c r="V2667" s="2" t="n">
        <v>-5.55404520659186</v>
      </c>
      <c r="W2667" s="2" t="n">
        <v>-1.383001972970151</v>
      </c>
      <c r="X2667" s="2" t="n">
        <v>18.64221597154825</v>
      </c>
      <c r="Y2667" s="2" t="n">
        <v>17.74181793717158</v>
      </c>
      <c r="Z2667" s="2" t="n">
        <v>0.2947144295490922</v>
      </c>
      <c r="AA2667" s="2" t="n">
        <v>-34.89365218306607</v>
      </c>
      <c r="AB2667" s="2" t="n">
        <v>-2.568009461432487</v>
      </c>
      <c r="AC2667" s="2" t="n">
        <v>34.98926252240511</v>
      </c>
      <c r="AD2667" s="2" t="n">
        <v>0.2947144295490922</v>
      </c>
      <c r="AE2667" s="2" t="n">
        <v>-16.72598361173847</v>
      </c>
      <c r="AF2667" s="2" t="n">
        <v>10.65076646251724</v>
      </c>
      <c r="AG2667" s="2" t="n">
        <v>-1.546651681741399</v>
      </c>
      <c r="AH2667" s="2" t="n">
        <v>19.88943150127372</v>
      </c>
      <c r="AI2667" s="2" t="n">
        <v>16.72598361173847</v>
      </c>
      <c r="AJ2667" s="2" t="n">
        <v>-0.7343496837944983</v>
      </c>
      <c r="AK2667" s="2" t="n">
        <v>-20.04066716175932</v>
      </c>
      <c r="AL2667" s="2" t="n">
        <v>-0.7684850441272144</v>
      </c>
      <c r="AM2667" s="2" t="n">
        <v>20.06883601531375</v>
      </c>
      <c r="AN2667" s="2" t="n">
        <v>0.7343496837944983</v>
      </c>
      <c r="AO2667" s="2" t="n">
        <v>17.72157527223278</v>
      </c>
      <c r="AP2667" s="2" t="n">
        <v>-5.015105145348331</v>
      </c>
      <c r="AQ2667" s="2" t="n">
        <v>-1.357692903927299</v>
      </c>
      <c r="AR2667" s="2" t="n">
        <v>18.4675076761778</v>
      </c>
      <c r="AS2667" s="2" t="n">
        <v>17.72157527223278</v>
      </c>
      <c r="AT2667" s="2" t="n">
        <v>1.84522236228085</v>
      </c>
      <c r="AU2667" s="2" t="n">
        <v>-36.64259454296265</v>
      </c>
      <c r="AV2667" s="2" t="n">
        <v>0.695077031623075</v>
      </c>
      <c r="AW2667" s="2" t="n">
        <v>36.69560889924171</v>
      </c>
      <c r="AX2667" s="2" t="n">
        <v>1.84522236228085</v>
      </c>
      <c r="AY2667" s="2" t="n">
        <v>16.89189374420847</v>
      </c>
      <c r="AZ2667" s="2" t="n">
        <v>17.62577177942809</v>
      </c>
      <c r="BA2667" s="2" t="n">
        <v>16.88769053385544</v>
      </c>
      <c r="BB2667" s="2" t="n">
        <v>17.62136562572518</v>
      </c>
      <c r="BC2667" s="2" t="n">
        <v>0.9810317429353325</v>
      </c>
      <c r="BD2667" s="2" t="n">
        <v>0.0004018185798823035</v>
      </c>
      <c r="BE2667" s="2" t="n">
        <v>0.0003196250468201933</v>
      </c>
      <c r="BF2667" s="2" t="n">
        <v>-0.039453592833478</v>
      </c>
      <c r="BG2667" s="2" t="n">
        <v>54.67346712620441</v>
      </c>
    </row>
    <row r="2668">
      <c r="A2668" s="2" t="n">
        <v>266.7</v>
      </c>
      <c r="B2668" t="inlineStr">
        <is>
          <t>搬送（回転）</t>
        </is>
      </c>
      <c r="C2668" t="inlineStr"/>
      <c r="D2668" t="inlineStr">
        <is>
          <t>HOLDING</t>
        </is>
      </c>
      <c r="E2668" t="inlineStr">
        <is>
          <t>はい</t>
        </is>
      </c>
      <c r="F2668" t="inlineStr">
        <is>
          <t>ROTATING</t>
        </is>
      </c>
      <c r="G2668" s="2" t="n">
        <v>90</v>
      </c>
      <c r="H2668" s="2" t="n">
        <v>56.61999999999998</v>
      </c>
      <c r="I2668" s="2" t="n">
        <v>54.70389725700976</v>
      </c>
      <c r="J2668" s="2" t="n">
        <v>1.916102742990219</v>
      </c>
      <c r="K2668" s="2" t="n">
        <v>-16.74545208804098</v>
      </c>
      <c r="L2668" s="2" t="n">
        <v>11.05819001588225</v>
      </c>
      <c r="M2668" s="2" t="n">
        <v>-1.515247985070727</v>
      </c>
      <c r="N2668" s="2" t="n">
        <v>20.12435610191032</v>
      </c>
      <c r="O2668" s="2" t="n">
        <v>16.74545208804098</v>
      </c>
      <c r="P2668" s="2" t="n">
        <v>0.8013568454889786</v>
      </c>
      <c r="Q2668" s="2" t="n">
        <v>-21.93978822791477</v>
      </c>
      <c r="R2668" s="2" t="n">
        <v>2.485676929524586</v>
      </c>
      <c r="S2668" s="2" t="n">
        <v>22.09468420406887</v>
      </c>
      <c r="T2668" s="2" t="n">
        <v>0.8013568454889786</v>
      </c>
      <c r="U2668" s="2" t="n">
        <v>17.73536421981457</v>
      </c>
      <c r="V2668" s="2" t="n">
        <v>-5.384912504402333</v>
      </c>
      <c r="W2668" s="2" t="n">
        <v>-1.38393981890988</v>
      </c>
      <c r="X2668" s="2" t="n">
        <v>18.58643903796292</v>
      </c>
      <c r="Y2668" s="2" t="n">
        <v>17.73536421981457</v>
      </c>
      <c r="Z2668" s="2" t="n">
        <v>0.2882607121920842</v>
      </c>
      <c r="AA2668" s="2" t="n">
        <v>-34.72451948087655</v>
      </c>
      <c r="AB2668" s="2" t="n">
        <v>-2.568947307372216</v>
      </c>
      <c r="AC2668" s="2" t="n">
        <v>34.82060938128487</v>
      </c>
      <c r="AD2668" s="2" t="n">
        <v>0.2882607121920842</v>
      </c>
      <c r="AE2668" s="2" t="n">
        <v>-16.72647595802042</v>
      </c>
      <c r="AF2668" s="2" t="n">
        <v>10.53523216840182</v>
      </c>
      <c r="AG2668" s="2" t="n">
        <v>-1.547559586476404</v>
      </c>
      <c r="AH2668" s="2" t="n">
        <v>19.8282892729065</v>
      </c>
      <c r="AI2668" s="2" t="n">
        <v>16.72647595802042</v>
      </c>
      <c r="AJ2668" s="2" t="n">
        <v>-0.7348420300764467</v>
      </c>
      <c r="AK2668" s="2" t="n">
        <v>-20.15620145587474</v>
      </c>
      <c r="AL2668" s="2" t="n">
        <v>-0.7693929488622193</v>
      </c>
      <c r="AM2668" s="2" t="n">
        <v>20.18426157799023</v>
      </c>
      <c r="AN2668" s="2" t="n">
        <v>0.7348420300764467</v>
      </c>
      <c r="AO2668" s="2" t="n">
        <v>17.71574733798653</v>
      </c>
      <c r="AP2668" s="2" t="n">
        <v>-4.861853953958967</v>
      </c>
      <c r="AQ2668" s="2" t="n">
        <v>-1.356769683305586</v>
      </c>
      <c r="AR2668" s="2" t="n">
        <v>18.42080757150838</v>
      </c>
      <c r="AS2668" s="2" t="n">
        <v>17.71574733798653</v>
      </c>
      <c r="AT2668" s="2" t="n">
        <v>1.839394428034598</v>
      </c>
      <c r="AU2668" s="2" t="n">
        <v>-36.48934335157328</v>
      </c>
      <c r="AV2668" s="2" t="n">
        <v>0.6960002522447877</v>
      </c>
      <c r="AW2668" s="2" t="n">
        <v>36.54230379220794</v>
      </c>
      <c r="AX2668" s="2" t="n">
        <v>1.839394428034598</v>
      </c>
      <c r="AY2668" s="2" t="n">
        <v>16.87724957859173</v>
      </c>
      <c r="AZ2668" s="2" t="n">
        <v>17.63673102346674</v>
      </c>
      <c r="BA2668" s="2" t="n">
        <v>16.87156907627194</v>
      </c>
      <c r="BB2668" s="2" t="n">
        <v>17.63080379695131</v>
      </c>
      <c r="BC2668" s="2" t="n">
        <v>0.9810301411541068</v>
      </c>
      <c r="BD2668" s="2" t="n">
        <v>0.000402534799006714</v>
      </c>
      <c r="BE2668" s="2" t="n">
        <v>0.0003205104949857633</v>
      </c>
      <c r="BF2668" s="2" t="n">
        <v>-0.03945359745793316</v>
      </c>
      <c r="BG2668" s="2" t="n">
        <v>54.74976049342263</v>
      </c>
    </row>
    <row r="2669">
      <c r="A2669" s="2" t="n">
        <v>266.8</v>
      </c>
      <c r="B2669" t="inlineStr">
        <is>
          <t>搬送（回転）</t>
        </is>
      </c>
      <c r="C2669" t="inlineStr"/>
      <c r="D2669" t="inlineStr">
        <is>
          <t>HOLDING</t>
        </is>
      </c>
      <c r="E2669" t="inlineStr">
        <is>
          <t>はい</t>
        </is>
      </c>
      <c r="F2669" t="inlineStr">
        <is>
          <t>ROTATING</t>
        </is>
      </c>
      <c r="G2669" s="2" t="n">
        <v>90</v>
      </c>
      <c r="H2669" s="2" t="n">
        <v>56.72</v>
      </c>
      <c r="I2669" s="2" t="n">
        <v>54.77845511530455</v>
      </c>
      <c r="J2669" s="2" t="n">
        <v>1.941544884695446</v>
      </c>
      <c r="K2669" s="2" t="n">
        <v>-16.74518915721415</v>
      </c>
      <c r="L2669" s="2" t="n">
        <v>11.03680326884284</v>
      </c>
      <c r="M2669" s="2" t="n">
        <v>-1.514284839066559</v>
      </c>
      <c r="N2669" s="2" t="n">
        <v>20.11232072337375</v>
      </c>
      <c r="O2669" s="2" t="n">
        <v>16.74518915721415</v>
      </c>
      <c r="P2669" s="2" t="n">
        <v>0.8016197763158139</v>
      </c>
      <c r="Q2669" s="2" t="n">
        <v>-21.96117497495418</v>
      </c>
      <c r="R2669" s="2" t="n">
        <v>2.486640075528753</v>
      </c>
      <c r="S2669" s="2" t="n">
        <v>22.11603896296894</v>
      </c>
      <c r="T2669" s="2" t="n">
        <v>0.8016197763158139</v>
      </c>
      <c r="U2669" s="2" t="n">
        <v>17.73438951419367</v>
      </c>
      <c r="V2669" s="2" t="n">
        <v>-5.357887648351656</v>
      </c>
      <c r="W2669" s="2" t="n">
        <v>-1.384929402743184</v>
      </c>
      <c r="X2669" s="2" t="n">
        <v>18.57777061286107</v>
      </c>
      <c r="Y2669" s="2" t="n">
        <v>17.73438951419367</v>
      </c>
      <c r="Z2669" s="2" t="n">
        <v>0.2872860065711791</v>
      </c>
      <c r="AA2669" s="2" t="n">
        <v>-34.69749462482587</v>
      </c>
      <c r="AB2669" s="2" t="n">
        <v>-2.56993689120552</v>
      </c>
      <c r="AC2669" s="2" t="n">
        <v>34.79372417712958</v>
      </c>
      <c r="AD2669" s="2" t="n">
        <v>0.2872860065711791</v>
      </c>
      <c r="AE2669" s="2" t="n">
        <v>-16.72634019748921</v>
      </c>
      <c r="AF2669" s="2" t="n">
        <v>10.51526313039746</v>
      </c>
      <c r="AG2669" s="2" t="n">
        <v>-1.54850721840029</v>
      </c>
      <c r="AH2669" s="2" t="n">
        <v>19.81764591744129</v>
      </c>
      <c r="AI2669" s="2" t="n">
        <v>16.72634019748921</v>
      </c>
      <c r="AJ2669" s="2" t="n">
        <v>-0.7347062695452315</v>
      </c>
      <c r="AK2669" s="2" t="n">
        <v>-20.1761704938791</v>
      </c>
      <c r="AL2669" s="2" t="n">
        <v>-0.770340580786105</v>
      </c>
      <c r="AM2669" s="2" t="n">
        <v>20.20423405405393</v>
      </c>
      <c r="AN2669" s="2" t="n">
        <v>0.7347062695452315</v>
      </c>
      <c r="AO2669" s="2" t="n">
        <v>17.71483065678326</v>
      </c>
      <c r="AP2669" s="2" t="n">
        <v>-4.836244427395018</v>
      </c>
      <c r="AQ2669" s="2" t="n">
        <v>-1.355795622012544</v>
      </c>
      <c r="AR2669" s="2" t="n">
        <v>18.41311128323201</v>
      </c>
      <c r="AS2669" s="2" t="n">
        <v>17.71483065678326</v>
      </c>
      <c r="AT2669" s="2" t="n">
        <v>1.838477746831334</v>
      </c>
      <c r="AU2669" s="2" t="n">
        <v>-36.46373382500934</v>
      </c>
      <c r="AV2669" s="2" t="n">
        <v>0.6969743135378306</v>
      </c>
      <c r="AW2669" s="2" t="n">
        <v>36.51670382277754</v>
      </c>
      <c r="AX2669" s="2" t="n">
        <v>1.838477746831334</v>
      </c>
      <c r="AY2669" s="2" t="n">
        <v>16.86404353645397</v>
      </c>
      <c r="AZ2669" s="2" t="n">
        <v>17.64649687253943</v>
      </c>
      <c r="BA2669" s="2" t="n">
        <v>16.85704618839367</v>
      </c>
      <c r="BB2669" s="2" t="n">
        <v>17.63920648293451</v>
      </c>
      <c r="BC2669" s="2" t="n">
        <v>0.9810285579580029</v>
      </c>
      <c r="BD2669" s="2" t="n">
        <v>0.0004032085640630203</v>
      </c>
      <c r="BE2669" s="2" t="n">
        <v>0.0003214778975458999</v>
      </c>
      <c r="BF2669" s="2" t="n">
        <v>-0.03945360225457351</v>
      </c>
      <c r="BG2669" s="2" t="n">
        <v>54.82743540211565</v>
      </c>
    </row>
    <row r="2670">
      <c r="A2670" s="2" t="n">
        <v>266.9</v>
      </c>
      <c r="B2670" t="inlineStr">
        <is>
          <t>搬送（回転）</t>
        </is>
      </c>
      <c r="C2670" t="inlineStr"/>
      <c r="D2670" t="inlineStr">
        <is>
          <t>HOLDING</t>
        </is>
      </c>
      <c r="E2670" t="inlineStr">
        <is>
          <t>はい</t>
        </is>
      </c>
      <c r="F2670" t="inlineStr">
        <is>
          <t>ROTATING</t>
        </is>
      </c>
      <c r="G2670" s="2" t="n">
        <v>90</v>
      </c>
      <c r="H2670" s="2" t="n">
        <v>56.82000000000003</v>
      </c>
      <c r="I2670" s="2" t="n">
        <v>54.84966027641833</v>
      </c>
      <c r="J2670" s="2" t="n">
        <v>1.970339723581695</v>
      </c>
      <c r="K2670" s="2" t="n">
        <v>-16.74470641124985</v>
      </c>
      <c r="L2670" s="2" t="n">
        <v>11.24549714608258</v>
      </c>
      <c r="M2670" s="2" t="n">
        <v>-1.513193268188065</v>
      </c>
      <c r="N2670" s="2" t="n">
        <v>20.22711429562786</v>
      </c>
      <c r="O2670" s="2" t="n">
        <v>16.74470641124985</v>
      </c>
      <c r="P2670" s="2" t="n">
        <v>0.8021025222801121</v>
      </c>
      <c r="Q2670" s="2" t="n">
        <v>-21.75248109771444</v>
      </c>
      <c r="R2670" s="2" t="n">
        <v>2.487731646407248</v>
      </c>
      <c r="S2670" s="2" t="n">
        <v>21.90896189022219</v>
      </c>
      <c r="T2670" s="2" t="n">
        <v>0.8021025222801121</v>
      </c>
      <c r="U2670" s="2" t="n">
        <v>17.74498410100745</v>
      </c>
      <c r="V2670" s="2" t="n">
        <v>-5.631203936560519</v>
      </c>
      <c r="W2670" s="2" t="n">
        <v>-1.386073122517795</v>
      </c>
      <c r="X2670" s="2" t="n">
        <v>18.66858637447164</v>
      </c>
      <c r="Y2670" s="2" t="n">
        <v>17.74498410100745</v>
      </c>
      <c r="Z2670" s="2" t="n">
        <v>0.29788059338496</v>
      </c>
      <c r="AA2670" s="2" t="n">
        <v>-34.97081091303473</v>
      </c>
      <c r="AB2670" s="2" t="n">
        <v>-2.571080610980131</v>
      </c>
      <c r="AC2670" s="2" t="n">
        <v>35.06646267120912</v>
      </c>
      <c r="AD2670" s="2" t="n">
        <v>0.29788059338496</v>
      </c>
      <c r="AE2670" s="2" t="n">
        <v>-16.72499741311461</v>
      </c>
      <c r="AF2670" s="2" t="n">
        <v>10.70324455332873</v>
      </c>
      <c r="AG2670" s="2" t="n">
        <v>-1.549574262350952</v>
      </c>
      <c r="AH2670" s="2" t="n">
        <v>19.91698177012752</v>
      </c>
      <c r="AI2670" s="2" t="n">
        <v>16.72499741311461</v>
      </c>
      <c r="AJ2670" s="2" t="n">
        <v>-0.733363485170635</v>
      </c>
      <c r="AK2670" s="2" t="n">
        <v>-19.98818907094783</v>
      </c>
      <c r="AL2670" s="2" t="n">
        <v>-0.7714076247367676</v>
      </c>
      <c r="AM2670" s="2" t="n">
        <v>20.01650803863756</v>
      </c>
      <c r="AN2670" s="2" t="n">
        <v>0.733363485170635</v>
      </c>
      <c r="AO2670" s="2" t="n">
        <v>17.72461471511787</v>
      </c>
      <c r="AP2670" s="2" t="n">
        <v>-5.088836765857914</v>
      </c>
      <c r="AQ2670" s="2" t="n">
        <v>-1.354676340779478</v>
      </c>
      <c r="AR2670" s="2" t="n">
        <v>18.4903589585813</v>
      </c>
      <c r="AS2670" s="2" t="n">
        <v>17.72461471511787</v>
      </c>
      <c r="AT2670" s="2" t="n">
        <v>1.848261805165937</v>
      </c>
      <c r="AU2670" s="2" t="n">
        <v>-36.71632616347223</v>
      </c>
      <c r="AV2670" s="2" t="n">
        <v>0.6980935947708962</v>
      </c>
      <c r="AW2670" s="2" t="n">
        <v>36.76944401687318</v>
      </c>
      <c r="AX2670" s="2" t="n">
        <v>1.848261805165937</v>
      </c>
      <c r="AY2670" s="2" t="n">
        <v>16.85210982393356</v>
      </c>
      <c r="AZ2670" s="2" t="n">
        <v>17.65634559538623</v>
      </c>
      <c r="BA2670" s="2" t="n">
        <v>16.84384131086576</v>
      </c>
      <c r="BB2670" s="2" t="n">
        <v>17.64774730615284</v>
      </c>
      <c r="BC2670" s="2" t="n">
        <v>0.9810271399331083</v>
      </c>
      <c r="BD2670" s="2" t="n">
        <v>0.0004037919887199472</v>
      </c>
      <c r="BE2670" s="2" t="n">
        <v>0.0003224208291087363</v>
      </c>
      <c r="BF2670" s="2" t="n">
        <v>-0.03945360674725195</v>
      </c>
      <c r="BG2670" s="2" t="n">
        <v>54.89869946396716</v>
      </c>
    </row>
    <row r="2671">
      <c r="A2671" s="2" t="n">
        <v>267</v>
      </c>
      <c r="B2671" t="inlineStr">
        <is>
          <t>搬送（回転）</t>
        </is>
      </c>
      <c r="C2671" t="inlineStr"/>
      <c r="D2671" t="inlineStr">
        <is>
          <t>HOLDING</t>
        </is>
      </c>
      <c r="E2671" t="inlineStr">
        <is>
          <t>はい</t>
        </is>
      </c>
      <c r="F2671" t="inlineStr">
        <is>
          <t>ROTATING</t>
        </is>
      </c>
      <c r="G2671" s="2" t="n">
        <v>90</v>
      </c>
      <c r="H2671" s="2" t="n">
        <v>56.91999999999999</v>
      </c>
      <c r="I2671" s="2" t="n">
        <v>54.93085910612438</v>
      </c>
      <c r="J2671" s="2" t="n">
        <v>1.989140893875607</v>
      </c>
      <c r="K2671" s="2" t="n">
        <v>-16.74469921360547</v>
      </c>
      <c r="L2671" s="2" t="n">
        <v>11.03563625827029</v>
      </c>
      <c r="M2671" s="2" t="n">
        <v>-1.512541138106181</v>
      </c>
      <c r="N2671" s="2" t="n">
        <v>20.11114119271786</v>
      </c>
      <c r="O2671" s="2" t="n">
        <v>16.74469921360547</v>
      </c>
      <c r="P2671" s="2" t="n">
        <v>0.8021097199244949</v>
      </c>
      <c r="Q2671" s="2" t="n">
        <v>-21.96234198552673</v>
      </c>
      <c r="R2671" s="2" t="n">
        <v>2.488383776489132</v>
      </c>
      <c r="S2671" s="2" t="n">
        <v>22.11741167747985</v>
      </c>
      <c r="T2671" s="2" t="n">
        <v>0.8021097199244949</v>
      </c>
      <c r="U2671" s="2" t="n">
        <v>17.73453842769213</v>
      </c>
      <c r="V2671" s="2" t="n">
        <v>-5.35829366804842</v>
      </c>
      <c r="W2671" s="2" t="n">
        <v>-1.386724379059205</v>
      </c>
      <c r="X2671" s="2" t="n">
        <v>18.57816376232629</v>
      </c>
      <c r="Y2671" s="2" t="n">
        <v>17.73453842769213</v>
      </c>
      <c r="Z2671" s="2" t="n">
        <v>0.2874349200696358</v>
      </c>
      <c r="AA2671" s="2" t="n">
        <v>-34.69790064452263</v>
      </c>
      <c r="AB2671" s="2" t="n">
        <v>-2.571731867521541</v>
      </c>
      <c r="AC2671" s="2" t="n">
        <v>34.79426292894944</v>
      </c>
      <c r="AD2671" s="2" t="n">
        <v>0.2874349200696358</v>
      </c>
      <c r="AE2671" s="2" t="n">
        <v>-16.72580060328889</v>
      </c>
      <c r="AF2671" s="2" t="n">
        <v>10.51093492279543</v>
      </c>
      <c r="AG2671" s="2" t="n">
        <v>-1.55022258234374</v>
      </c>
      <c r="AH2671" s="2" t="n">
        <v>19.81502835796679</v>
      </c>
      <c r="AI2671" s="2" t="n">
        <v>16.72580060328889</v>
      </c>
      <c r="AJ2671" s="2" t="n">
        <v>-0.7341666753449125</v>
      </c>
      <c r="AK2671" s="2" t="n">
        <v>-20.18049870148113</v>
      </c>
      <c r="AL2671" s="2" t="n">
        <v>-0.7720559447295554</v>
      </c>
      <c r="AM2671" s="2" t="n">
        <v>20.20860210230933</v>
      </c>
      <c r="AN2671" s="2" t="n">
        <v>0.7341666753449125</v>
      </c>
      <c r="AO2671" s="2" t="n">
        <v>17.71486297976315</v>
      </c>
      <c r="AP2671" s="2" t="n">
        <v>-4.833487875362485</v>
      </c>
      <c r="AQ2671" s="2" t="n">
        <v>-1.354028981933749</v>
      </c>
      <c r="AR2671" s="2" t="n">
        <v>18.41228855729172</v>
      </c>
      <c r="AS2671" s="2" t="n">
        <v>17.71486297976315</v>
      </c>
      <c r="AT2671" s="2" t="n">
        <v>1.838510069811225</v>
      </c>
      <c r="AU2671" s="2" t="n">
        <v>-36.46097727297681</v>
      </c>
      <c r="AV2671" s="2" t="n">
        <v>0.6987409536166256</v>
      </c>
      <c r="AW2671" s="2" t="n">
        <v>36.51398666124516</v>
      </c>
      <c r="AX2671" s="2" t="n">
        <v>1.838510069811225</v>
      </c>
      <c r="AY2671" s="2" t="n">
        <v>16.84136876290075</v>
      </c>
      <c r="AZ2671" s="2" t="n">
        <v>17.66416487861682</v>
      </c>
      <c r="BA2671" s="2" t="n">
        <v>16.83203724010808</v>
      </c>
      <c r="BB2671" s="2" t="n">
        <v>17.65445887351387</v>
      </c>
      <c r="BC2671" s="2" t="n">
        <v>0.9810256764922962</v>
      </c>
      <c r="BD2671" s="2" t="n">
        <v>0.0004043298002284938</v>
      </c>
      <c r="BE2671" s="2" t="n">
        <v>0.0003234200258336622</v>
      </c>
      <c r="BF2671" s="2" t="n">
        <v>-0.03945361134654853</v>
      </c>
      <c r="BG2671" s="2" t="n">
        <v>54.97076097903351</v>
      </c>
    </row>
    <row r="2672">
      <c r="A2672" s="2" t="n">
        <v>267.1</v>
      </c>
      <c r="B2672" t="inlineStr">
        <is>
          <t>搬送（回転）</t>
        </is>
      </c>
      <c r="C2672" t="inlineStr"/>
      <c r="D2672" t="inlineStr">
        <is>
          <t>HOLDING</t>
        </is>
      </c>
      <c r="E2672" t="inlineStr">
        <is>
          <t>はい</t>
        </is>
      </c>
      <c r="F2672" t="inlineStr">
        <is>
          <t>ROTATING</t>
        </is>
      </c>
      <c r="G2672" s="2" t="n">
        <v>90</v>
      </c>
      <c r="H2672" s="2" t="n">
        <v>57.02000000000002</v>
      </c>
      <c r="I2672" s="2" t="n">
        <v>55.01184247628684</v>
      </c>
      <c r="J2672" s="2" t="n">
        <v>2.008157523713173</v>
      </c>
      <c r="K2672" s="2" t="n">
        <v>-16.74420328346725</v>
      </c>
      <c r="L2672" s="2" t="n">
        <v>11.1996080620634</v>
      </c>
      <c r="M2672" s="2" t="n">
        <v>-1.511619434500411</v>
      </c>
      <c r="N2672" s="2" t="n">
        <v>20.20110288218617</v>
      </c>
      <c r="O2672" s="2" t="n">
        <v>16.74420328346725</v>
      </c>
      <c r="P2672" s="2" t="n">
        <v>0.8026056500627092</v>
      </c>
      <c r="Q2672" s="2" t="n">
        <v>-21.79837018173362</v>
      </c>
      <c r="R2672" s="2" t="n">
        <v>2.489305480094901</v>
      </c>
      <c r="S2672" s="2" t="n">
        <v>21.95472068104344</v>
      </c>
      <c r="T2672" s="2" t="n">
        <v>0.8026056500627092</v>
      </c>
      <c r="U2672" s="2" t="n">
        <v>17.74284085395163</v>
      </c>
      <c r="V2672" s="2" t="n">
        <v>-5.57219914509798</v>
      </c>
      <c r="W2672" s="2" t="n">
        <v>-1.387688648614683</v>
      </c>
      <c r="X2672" s="2" t="n">
        <v>18.64895398318039</v>
      </c>
      <c r="Y2672" s="2" t="n">
        <v>17.74284085395163</v>
      </c>
      <c r="Z2672" s="2" t="n">
        <v>0.2957373463291439</v>
      </c>
      <c r="AA2672" s="2" t="n">
        <v>-34.9118061215722</v>
      </c>
      <c r="AB2672" s="2" t="n">
        <v>-2.572696137077019</v>
      </c>
      <c r="AC2672" s="2" t="n">
        <v>35.00771961527902</v>
      </c>
      <c r="AD2672" s="2" t="n">
        <v>0.2957373463291439</v>
      </c>
      <c r="AE2672" s="2" t="n">
        <v>-16.72468104259922</v>
      </c>
      <c r="AF2672" s="2" t="n">
        <v>10.66032690548836</v>
      </c>
      <c r="AG2672" s="2" t="n">
        <v>-1.551123926198828</v>
      </c>
      <c r="AH2672" s="2" t="n">
        <v>19.89380584862995</v>
      </c>
      <c r="AI2672" s="2" t="n">
        <v>16.72468104259922</v>
      </c>
      <c r="AJ2672" s="2" t="n">
        <v>-0.7330471146552426</v>
      </c>
      <c r="AK2672" s="2" t="n">
        <v>-20.03110671878819</v>
      </c>
      <c r="AL2672" s="2" t="n">
        <v>-0.7729572885846434</v>
      </c>
      <c r="AM2672" s="2" t="n">
        <v>20.0594131873732</v>
      </c>
      <c r="AN2672" s="2" t="n">
        <v>0.7330471146552426</v>
      </c>
      <c r="AO2672" s="2" t="n">
        <v>17.72259528924834</v>
      </c>
      <c r="AP2672" s="2" t="n">
        <v>-5.032793654977004</v>
      </c>
      <c r="AQ2672" s="2" t="n">
        <v>-1.353084999585274</v>
      </c>
      <c r="AR2672" s="2" t="n">
        <v>18.47295955650223</v>
      </c>
      <c r="AS2672" s="2" t="n">
        <v>17.72259528924834</v>
      </c>
      <c r="AT2672" s="2" t="n">
        <v>1.846242379296413</v>
      </c>
      <c r="AU2672" s="2" t="n">
        <v>-36.66028305259132</v>
      </c>
      <c r="AV2672" s="2" t="n">
        <v>0.6996849359650998</v>
      </c>
      <c r="AW2672" s="2" t="n">
        <v>36.71341067551258</v>
      </c>
      <c r="AX2672" s="2" t="n">
        <v>1.846242379296413</v>
      </c>
      <c r="AY2672" s="2" t="n">
        <v>16.8316522149574</v>
      </c>
      <c r="AZ2672" s="2" t="n">
        <v>17.67203247615031</v>
      </c>
      <c r="BA2672" s="2" t="n">
        <v>16.82130162035719</v>
      </c>
      <c r="BB2672" s="2" t="n">
        <v>17.66127251508732</v>
      </c>
      <c r="BC2672" s="2" t="n">
        <v>0.9810241717789346</v>
      </c>
      <c r="BD2672" s="2" t="n">
        <v>0.0004049024960258927</v>
      </c>
      <c r="BE2672" s="2" t="n">
        <v>0.000324578837004974</v>
      </c>
      <c r="BF2672" s="2" t="n">
        <v>-0.0394536165289885</v>
      </c>
      <c r="BG2672" s="2" t="n">
        <v>55.05174434839483</v>
      </c>
    </row>
    <row r="2673">
      <c r="A2673" s="2" t="n">
        <v>267.2</v>
      </c>
      <c r="B2673" t="inlineStr">
        <is>
          <t>搬送（回転）</t>
        </is>
      </c>
      <c r="C2673" t="inlineStr"/>
      <c r="D2673" t="inlineStr">
        <is>
          <t>HOLDING</t>
        </is>
      </c>
      <c r="E2673" t="inlineStr">
        <is>
          <t>はい</t>
        </is>
      </c>
      <c r="F2673" t="inlineStr">
        <is>
          <t>ROTATING</t>
        </is>
      </c>
      <c r="G2673" s="2" t="n">
        <v>90</v>
      </c>
      <c r="H2673" s="2" t="n">
        <v>57.02000000000002</v>
      </c>
      <c r="I2673" s="2" t="n">
        <v>55.0890602741368</v>
      </c>
      <c r="J2673" s="2" t="n">
        <v>1.930939725863219</v>
      </c>
      <c r="K2673" s="2" t="n">
        <v>-16.74323060809373</v>
      </c>
      <c r="L2673" s="2" t="n">
        <v>11.27639418639498</v>
      </c>
      <c r="M2673" s="2" t="n">
        <v>-1.510698222040782</v>
      </c>
      <c r="N2673" s="2" t="n">
        <v>20.24290113004671</v>
      </c>
      <c r="O2673" s="2" t="n">
        <v>16.74323060809373</v>
      </c>
      <c r="P2673" s="2" t="n">
        <v>0.8035783254362379</v>
      </c>
      <c r="Q2673" s="2" t="n">
        <v>-21.72158405740204</v>
      </c>
      <c r="R2673" s="2" t="n">
        <v>2.49022669255453</v>
      </c>
      <c r="S2673" s="2" t="n">
        <v>21.87862383853711</v>
      </c>
      <c r="T2673" s="2" t="n">
        <v>0.8035783254362379</v>
      </c>
      <c r="U2673" s="2" t="n">
        <v>17.74733927983523</v>
      </c>
      <c r="V2673" s="2" t="n">
        <v>-5.687298070531457</v>
      </c>
      <c r="W2673" s="2" t="n">
        <v>-1.388649731123904</v>
      </c>
      <c r="X2673" s="2" t="n">
        <v>18.68801110157</v>
      </c>
      <c r="Y2673" s="2" t="n">
        <v>17.74733927983523</v>
      </c>
      <c r="Z2673" s="2" t="n">
        <v>0.3002357722127371</v>
      </c>
      <c r="AA2673" s="2" t="n">
        <v>-35.02690504700567</v>
      </c>
      <c r="AB2673" s="2" t="n">
        <v>-2.57365721958624</v>
      </c>
      <c r="AC2673" s="2" t="n">
        <v>35.12261280393012</v>
      </c>
      <c r="AD2673" s="2" t="n">
        <v>0.3002357722127371</v>
      </c>
      <c r="AE2673" s="2" t="n">
        <v>-16.72483790805629</v>
      </c>
      <c r="AF2673" s="2" t="n">
        <v>10.76851714754526</v>
      </c>
      <c r="AG2673" s="2" t="n">
        <v>-1.552017232609472</v>
      </c>
      <c r="AH2673" s="2" t="n">
        <v>19.95219090972342</v>
      </c>
      <c r="AI2673" s="2" t="n">
        <v>16.72483790805629</v>
      </c>
      <c r="AJ2673" s="2" t="n">
        <v>-0.7332039801123109</v>
      </c>
      <c r="AK2673" s="2" t="n">
        <v>-19.9229164767313</v>
      </c>
      <c r="AL2673" s="2" t="n">
        <v>-0.7738505949952876</v>
      </c>
      <c r="AM2673" s="2" t="n">
        <v>19.95141683587004</v>
      </c>
      <c r="AN2673" s="2" t="n">
        <v>0.7332039801123109</v>
      </c>
      <c r="AO2673" s="2" t="n">
        <v>17.72830256824347</v>
      </c>
      <c r="AP2673" s="2" t="n">
        <v>-5.179230987926196</v>
      </c>
      <c r="AQ2673" s="2" t="n">
        <v>-1.352151786383815</v>
      </c>
      <c r="AR2673" s="2" t="n">
        <v>18.51878667815211</v>
      </c>
      <c r="AS2673" s="2" t="n">
        <v>17.72830256824347</v>
      </c>
      <c r="AT2673" s="2" t="n">
        <v>1.851949658291542</v>
      </c>
      <c r="AU2673" s="2" t="n">
        <v>-36.80672038554052</v>
      </c>
      <c r="AV2673" s="2" t="n">
        <v>0.7006181491665593</v>
      </c>
      <c r="AW2673" s="2" t="n">
        <v>36.85994097753212</v>
      </c>
      <c r="AX2673" s="2" t="n">
        <v>1.851949658291542</v>
      </c>
      <c r="AY2673" s="2" t="n">
        <v>16.82281005427103</v>
      </c>
      <c r="AZ2673" s="2" t="n">
        <v>17.6795631565188</v>
      </c>
      <c r="BA2673" s="2" t="n">
        <v>16.8116552491271</v>
      </c>
      <c r="BB2673" s="2" t="n">
        <v>17.66797552040294</v>
      </c>
      <c r="BC2673" s="2" t="n">
        <v>0.9810225636275071</v>
      </c>
      <c r="BD2673" s="2" t="n">
        <v>0.0004053446205937926</v>
      </c>
      <c r="BE2673" s="2" t="n">
        <v>0.00032579754852493</v>
      </c>
      <c r="BF2673" s="2" t="n">
        <v>-0.03945362182193893</v>
      </c>
      <c r="BG2673" s="2" t="n">
        <v>55.12896214540227</v>
      </c>
    </row>
    <row r="2674">
      <c r="A2674" s="2" t="n">
        <v>267.3</v>
      </c>
      <c r="B2674" t="inlineStr">
        <is>
          <t>搬送（回転）</t>
        </is>
      </c>
      <c r="C2674" t="inlineStr"/>
      <c r="D2674" t="inlineStr">
        <is>
          <t>HOLDING</t>
        </is>
      </c>
      <c r="E2674" t="inlineStr">
        <is>
          <t>はい</t>
        </is>
      </c>
      <c r="F2674" t="inlineStr">
        <is>
          <t>ROTATING</t>
        </is>
      </c>
      <c r="G2674" s="2" t="n">
        <v>90</v>
      </c>
      <c r="H2674" s="2" t="n">
        <v>57.02000000000002</v>
      </c>
      <c r="I2674" s="2" t="n">
        <v>55.16130480485565</v>
      </c>
      <c r="J2674" s="2" t="n">
        <v>1.858695195144364</v>
      </c>
      <c r="K2674" s="2" t="n">
        <v>-16.74302802957308</v>
      </c>
      <c r="L2674" s="2" t="n">
        <v>11.19045649505222</v>
      </c>
      <c r="M2674" s="2" t="n">
        <v>-1.509983969200462</v>
      </c>
      <c r="N2674" s="2" t="n">
        <v>20.19493391308743</v>
      </c>
      <c r="O2674" s="2" t="n">
        <v>16.74302802957308</v>
      </c>
      <c r="P2674" s="2" t="n">
        <v>0.8037809039568842</v>
      </c>
      <c r="Q2674" s="2" t="n">
        <v>-21.8075217487448</v>
      </c>
      <c r="R2674" s="2" t="n">
        <v>2.490940945394851</v>
      </c>
      <c r="S2674" s="2" t="n">
        <v>21.96403549799052</v>
      </c>
      <c r="T2674" s="2" t="n">
        <v>0.8037809039568842</v>
      </c>
      <c r="U2674" s="2" t="n">
        <v>17.74296102831532</v>
      </c>
      <c r="V2674" s="2" t="n">
        <v>-5.571716954366623</v>
      </c>
      <c r="W2674" s="2" t="n">
        <v>-1.389373980032321</v>
      </c>
      <c r="X2674" s="2" t="n">
        <v>18.64904973258111</v>
      </c>
      <c r="Y2674" s="2" t="n">
        <v>17.74296102831532</v>
      </c>
      <c r="Z2674" s="2" t="n">
        <v>0.2958575206928273</v>
      </c>
      <c r="AA2674" s="2" t="n">
        <v>-34.91132393084084</v>
      </c>
      <c r="AB2674" s="2" t="n">
        <v>-2.574381468494657</v>
      </c>
      <c r="AC2674" s="2" t="n">
        <v>35.0073636571219</v>
      </c>
      <c r="AD2674" s="2" t="n">
        <v>0.2958575206928273</v>
      </c>
      <c r="AE2674" s="2" t="n">
        <v>-16.72485928213723</v>
      </c>
      <c r="AF2674" s="2" t="n">
        <v>10.6837680325703</v>
      </c>
      <c r="AG2674" s="2" t="n">
        <v>-1.552695944956132</v>
      </c>
      <c r="AH2674" s="2" t="n">
        <v>19.90664919263275</v>
      </c>
      <c r="AI2674" s="2" t="n">
        <v>16.72485928213723</v>
      </c>
      <c r="AJ2674" s="2" t="n">
        <v>-0.7332253541932587</v>
      </c>
      <c r="AK2674" s="2" t="n">
        <v>-20.00766559170626</v>
      </c>
      <c r="AL2674" s="2" t="n">
        <v>-0.7745293073419472</v>
      </c>
      <c r="AM2674" s="2" t="n">
        <v>20.03607240697413</v>
      </c>
      <c r="AN2674" s="2" t="n">
        <v>0.7332253541932587</v>
      </c>
      <c r="AO2674" s="2" t="n">
        <v>17.7239770084074</v>
      </c>
      <c r="AP2674" s="2" t="n">
        <v>-5.064886720641156</v>
      </c>
      <c r="AQ2674" s="2" t="n">
        <v>-1.351463112668052</v>
      </c>
      <c r="AR2674" s="2" t="n">
        <v>18.48293513034073</v>
      </c>
      <c r="AS2674" s="2" t="n">
        <v>17.7239770084074</v>
      </c>
      <c r="AT2674" s="2" t="n">
        <v>1.847624098455466</v>
      </c>
      <c r="AU2674" s="2" t="n">
        <v>-36.69237611825547</v>
      </c>
      <c r="AV2674" s="2" t="n">
        <v>0.7013068228823225</v>
      </c>
      <c r="AW2674" s="2" t="n">
        <v>36.74555770800791</v>
      </c>
      <c r="AX2674" s="2" t="n">
        <v>1.847624098455466</v>
      </c>
      <c r="AY2674" s="2" t="n">
        <v>16.81483185180124</v>
      </c>
      <c r="AZ2674" s="2" t="n">
        <v>17.68590294369845</v>
      </c>
      <c r="BA2674" s="2" t="n">
        <v>16.80297565242811</v>
      </c>
      <c r="BB2674" s="2" t="n">
        <v>17.67357566920338</v>
      </c>
      <c r="BC2674" s="2" t="n">
        <v>0.9810207908559342</v>
      </c>
      <c r="BD2674" s="2" t="n">
        <v>0.0004057494300774305</v>
      </c>
      <c r="BE2674" s="2" t="n">
        <v>0.0003271903287688578</v>
      </c>
      <c r="BF2674" s="2" t="n">
        <v>-0.03945362769884946</v>
      </c>
      <c r="BG2674" s="2" t="n">
        <v>55.20980655508756</v>
      </c>
    </row>
    <row r="2675">
      <c r="A2675" s="2" t="n">
        <v>267.4</v>
      </c>
      <c r="B2675" t="inlineStr">
        <is>
          <t>搬送（回転）</t>
        </is>
      </c>
      <c r="C2675" t="inlineStr"/>
      <c r="D2675" t="inlineStr">
        <is>
          <t>HOLDING</t>
        </is>
      </c>
      <c r="E2675" t="inlineStr">
        <is>
          <t>はい</t>
        </is>
      </c>
      <c r="F2675" t="inlineStr">
        <is>
          <t>ROTATING</t>
        </is>
      </c>
      <c r="G2675" s="2" t="n">
        <v>90</v>
      </c>
      <c r="H2675" s="2" t="n">
        <v>57.02000000000002</v>
      </c>
      <c r="I2675" s="2" t="n">
        <v>55.23159566742861</v>
      </c>
      <c r="J2675" s="2" t="n">
        <v>1.78840433257141</v>
      </c>
      <c r="K2675" s="2" t="n">
        <v>-16.7440474898327</v>
      </c>
      <c r="L2675" s="2" t="n">
        <v>9.466037394879161</v>
      </c>
      <c r="M2675" s="2" t="n">
        <v>-1.511014805846991</v>
      </c>
      <c r="N2675" s="2" t="n">
        <v>19.2938372556242</v>
      </c>
      <c r="O2675" s="2" t="n">
        <v>16.7440474898327</v>
      </c>
      <c r="P2675" s="2" t="n">
        <v>0.8027614436972605</v>
      </c>
      <c r="Q2675" s="2" t="n">
        <v>-23.53194084891786</v>
      </c>
      <c r="R2675" s="2" t="n">
        <v>2.489910108748322</v>
      </c>
      <c r="S2675" s="2" t="n">
        <v>23.67691530588609</v>
      </c>
      <c r="T2675" s="2" t="n">
        <v>0.8027614436972605</v>
      </c>
      <c r="U2675" s="2" t="n">
        <v>17.65498810875455</v>
      </c>
      <c r="V2675" s="2" t="n">
        <v>-3.288983769157977</v>
      </c>
      <c r="W2675" s="2" t="n">
        <v>-1.388138060366049</v>
      </c>
      <c r="X2675" s="2" t="n">
        <v>18.01229987060747</v>
      </c>
      <c r="Y2675" s="2" t="n">
        <v>17.65498810875455</v>
      </c>
      <c r="Z2675" s="2" t="n">
        <v>0.2078846011320614</v>
      </c>
      <c r="AA2675" s="2" t="n">
        <v>-32.6285907456322</v>
      </c>
      <c r="AB2675" s="2" t="n">
        <v>-2.573145548828385</v>
      </c>
      <c r="AC2675" s="2" t="n">
        <v>32.73055496121015</v>
      </c>
      <c r="AD2675" s="2" t="n">
        <v>0.2078846011320614</v>
      </c>
      <c r="AE2675" s="2" t="n">
        <v>-16.7370041749649</v>
      </c>
      <c r="AF2675" s="2" t="n">
        <v>9.243678232726372</v>
      </c>
      <c r="AG2675" s="2" t="n">
        <v>-1.551825242388326</v>
      </c>
      <c r="AH2675" s="2" t="n">
        <v>19.18283236662108</v>
      </c>
      <c r="AI2675" s="2" t="n">
        <v>16.7370041749649</v>
      </c>
      <c r="AJ2675" s="2" t="n">
        <v>-0.7453702470209258</v>
      </c>
      <c r="AK2675" s="2" t="n">
        <v>-21.44775539155019</v>
      </c>
      <c r="AL2675" s="2" t="n">
        <v>-0.7736586047741412</v>
      </c>
      <c r="AM2675" s="2" t="n">
        <v>21.47464401981219</v>
      </c>
      <c r="AN2675" s="2" t="n">
        <v>0.7453702470209258</v>
      </c>
      <c r="AO2675" s="2" t="n">
        <v>17.64709786029369</v>
      </c>
      <c r="AP2675" s="2" t="n">
        <v>-3.066490627201334</v>
      </c>
      <c r="AQ2675" s="2" t="n">
        <v>-1.352538856572448</v>
      </c>
      <c r="AR2675" s="2" t="n">
        <v>17.96253849031461</v>
      </c>
      <c r="AS2675" s="2" t="n">
        <v>17.64709786029369</v>
      </c>
      <c r="AT2675" s="2" t="n">
        <v>1.770744950341758</v>
      </c>
      <c r="AU2675" s="2" t="n">
        <v>-34.69398002481565</v>
      </c>
      <c r="AV2675" s="2" t="n">
        <v>0.7002310789779258</v>
      </c>
      <c r="AW2675" s="2" t="n">
        <v>34.74619563643529</v>
      </c>
      <c r="AX2675" s="2" t="n">
        <v>1.770744950341758</v>
      </c>
      <c r="AY2675" s="2" t="n">
        <v>16.80775341560438</v>
      </c>
      <c r="AZ2675" s="2" t="n">
        <v>17.68281146020406</v>
      </c>
      <c r="BA2675" s="2" t="n">
        <v>16.79637850468179</v>
      </c>
      <c r="BB2675" s="2" t="n">
        <v>17.67092788831241</v>
      </c>
      <c r="BC2675" s="2" t="n">
        <v>0.9810197740167081</v>
      </c>
      <c r="BD2675" s="2" t="n">
        <v>0.0004058716648392255</v>
      </c>
      <c r="BE2675" s="2" t="n">
        <v>0.0003284321464651453</v>
      </c>
      <c r="BF2675" s="2" t="n">
        <v>-0.03945363286642497</v>
      </c>
      <c r="BG2675" s="2" t="n">
        <v>55.2797260909288</v>
      </c>
    </row>
    <row r="2676">
      <c r="A2676" s="2" t="n">
        <v>267.5</v>
      </c>
      <c r="B2676" t="inlineStr">
        <is>
          <t>搬送（回転）</t>
        </is>
      </c>
      <c r="C2676" t="inlineStr"/>
      <c r="D2676" t="inlineStr">
        <is>
          <t>HOLDING</t>
        </is>
      </c>
      <c r="E2676" t="inlineStr">
        <is>
          <t>はい</t>
        </is>
      </c>
      <c r="F2676" t="inlineStr">
        <is>
          <t>ROTATING</t>
        </is>
      </c>
      <c r="G2676" s="2" t="n">
        <v>90</v>
      </c>
      <c r="H2676" s="2" t="n">
        <v>57.02000000000002</v>
      </c>
      <c r="I2676" s="2" t="n">
        <v>55.29893641270787</v>
      </c>
      <c r="J2676" s="2" t="n">
        <v>1.721063587292143</v>
      </c>
      <c r="K2676" s="2" t="n">
        <v>-16.74583524045507</v>
      </c>
      <c r="L2676" s="2" t="n">
        <v>7.86918729762281</v>
      </c>
      <c r="M2676" s="2" t="n">
        <v>-1.512273798194971</v>
      </c>
      <c r="N2676" s="2" t="n">
        <v>18.56432273653532</v>
      </c>
      <c r="O2676" s="2" t="n">
        <v>16.74583524045507</v>
      </c>
      <c r="P2676" s="2" t="n">
        <v>0.8009736930748943</v>
      </c>
      <c r="Q2676" s="2" t="n">
        <v>-25.12879094617421</v>
      </c>
      <c r="R2676" s="2" t="n">
        <v>2.488651116400341</v>
      </c>
      <c r="S2676" s="2" t="n">
        <v>25.26442316089338</v>
      </c>
      <c r="T2676" s="2" t="n">
        <v>0.8009736930748943</v>
      </c>
      <c r="U2676" s="2" t="n">
        <v>17.57298189420539</v>
      </c>
      <c r="V2676" s="2" t="n">
        <v>-1.16076534670543</v>
      </c>
      <c r="W2676" s="2" t="n">
        <v>-1.386674275748146</v>
      </c>
      <c r="X2676" s="2" t="n">
        <v>17.66578428463351</v>
      </c>
      <c r="Y2676" s="2" t="n">
        <v>17.57298189420539</v>
      </c>
      <c r="Z2676" s="2" t="n">
        <v>0.1258783865829045</v>
      </c>
      <c r="AA2676" s="2" t="n">
        <v>-30.50037232317964</v>
      </c>
      <c r="AB2676" s="2" t="n">
        <v>-2.571681764210481</v>
      </c>
      <c r="AC2676" s="2" t="n">
        <v>30.60885663198095</v>
      </c>
      <c r="AD2676" s="2" t="n">
        <v>0.1258783865829045</v>
      </c>
      <c r="AE2676" s="2" t="n">
        <v>-16.74737894479536</v>
      </c>
      <c r="AF2676" s="2" t="n">
        <v>7.864200487177357</v>
      </c>
      <c r="AG2676" s="2" t="n">
        <v>-1.550650938879218</v>
      </c>
      <c r="AH2676" s="2" t="n">
        <v>18.56676787050838</v>
      </c>
      <c r="AI2676" s="2" t="n">
        <v>16.74737894479536</v>
      </c>
      <c r="AJ2676" s="2" t="n">
        <v>-0.7557450168513817</v>
      </c>
      <c r="AK2676" s="2" t="n">
        <v>-22.8272331370992</v>
      </c>
      <c r="AL2676" s="2" t="n">
        <v>-0.7724843012650338</v>
      </c>
      <c r="AM2676" s="2" t="n">
        <v>22.85279972392172</v>
      </c>
      <c r="AN2676" s="2" t="n">
        <v>0.7557450168513817</v>
      </c>
      <c r="AO2676" s="2" t="n">
        <v>17.57359430321558</v>
      </c>
      <c r="AP2676" s="2" t="n">
        <v>-1.15565590766126</v>
      </c>
      <c r="AQ2676" s="2" t="n">
        <v>-1.353917901797653</v>
      </c>
      <c r="AR2676" s="2" t="n">
        <v>17.66351751480241</v>
      </c>
      <c r="AS2676" s="2" t="n">
        <v>17.57359430321558</v>
      </c>
      <c r="AT2676" s="2" t="n">
        <v>1.697241393263649</v>
      </c>
      <c r="AU2676" s="2" t="n">
        <v>-32.78314530527558</v>
      </c>
      <c r="AV2676" s="2" t="n">
        <v>0.6988520337527209</v>
      </c>
      <c r="AW2676" s="2" t="n">
        <v>32.83448855424583</v>
      </c>
      <c r="AX2676" s="2" t="n">
        <v>1.697241393263649</v>
      </c>
      <c r="AY2676" s="2" t="n">
        <v>16.80156159808945</v>
      </c>
      <c r="AZ2676" s="2" t="n">
        <v>17.67182850360419</v>
      </c>
      <c r="BA2676" s="2" t="n">
        <v>16.79147854869315</v>
      </c>
      <c r="BB2676" s="2" t="n">
        <v>17.66119452980273</v>
      </c>
      <c r="BC2676" s="2" t="n">
        <v>0.9810195454138678</v>
      </c>
      <c r="BD2676" s="2" t="n">
        <v>0.0004057296655965656</v>
      </c>
      <c r="BE2676" s="2" t="n">
        <v>0.0003295872902484431</v>
      </c>
      <c r="BF2676" s="2" t="n">
        <v>-0.03945363768824016</v>
      </c>
      <c r="BG2676" s="2" t="n">
        <v>55.34672038538336</v>
      </c>
    </row>
    <row r="2677">
      <c r="A2677" s="2" t="n">
        <v>267.6</v>
      </c>
      <c r="B2677" t="inlineStr">
        <is>
          <t>搬送（回転）</t>
        </is>
      </c>
      <c r="C2677" t="inlineStr"/>
      <c r="D2677" t="inlineStr">
        <is>
          <t>HOLDING</t>
        </is>
      </c>
      <c r="E2677" t="inlineStr">
        <is>
          <t>はい</t>
        </is>
      </c>
      <c r="F2677" t="inlineStr">
        <is>
          <t>ROTATING</t>
        </is>
      </c>
      <c r="G2677" s="2" t="n">
        <v>90</v>
      </c>
      <c r="H2677" s="2" t="n">
        <v>57.02000000000002</v>
      </c>
      <c r="I2677" s="2" t="n">
        <v>55.36459711335735</v>
      </c>
      <c r="J2677" s="2" t="n">
        <v>1.655402886642669</v>
      </c>
      <c r="K2677" s="2" t="n">
        <v>-16.74734492417795</v>
      </c>
      <c r="L2677" s="2" t="n">
        <v>6.355771564581512</v>
      </c>
      <c r="M2677" s="2" t="n">
        <v>-1.513766260893889</v>
      </c>
      <c r="N2677" s="2" t="n">
        <v>17.9766760688163</v>
      </c>
      <c r="O2677" s="2" t="n">
        <v>16.74734492417795</v>
      </c>
      <c r="P2677" s="2" t="n">
        <v>0.7994640093520147</v>
      </c>
      <c r="Q2677" s="2" t="n">
        <v>-26.64220667921551</v>
      </c>
      <c r="R2677" s="2" t="n">
        <v>2.487158653701424</v>
      </c>
      <c r="S2677" s="2" t="n">
        <v>26.76998837521164</v>
      </c>
      <c r="T2677" s="2" t="n">
        <v>0.7994640093520147</v>
      </c>
      <c r="U2677" s="2" t="n">
        <v>17.49541013517646</v>
      </c>
      <c r="V2677" s="2" t="n">
        <v>0.8523243150079831</v>
      </c>
      <c r="W2677" s="2" t="n">
        <v>-1.384979332849743</v>
      </c>
      <c r="X2677" s="2" t="n">
        <v>17.57082810479945</v>
      </c>
      <c r="Y2677" s="2" t="n">
        <v>17.49541013517646</v>
      </c>
      <c r="Z2677" s="2" t="n">
        <v>0.04830662755397341</v>
      </c>
      <c r="AA2677" s="2" t="n">
        <v>-28.48728266146623</v>
      </c>
      <c r="AB2677" s="2" t="n">
        <v>-2.569986821312079</v>
      </c>
      <c r="AC2677" s="2" t="n">
        <v>28.60301451291905</v>
      </c>
      <c r="AD2677" s="2" t="n">
        <v>0.04830662755397341</v>
      </c>
      <c r="AE2677" s="2" t="n">
        <v>-16.75751957507545</v>
      </c>
      <c r="AF2677" s="2" t="n">
        <v>6.569891360054409</v>
      </c>
      <c r="AG2677" s="2" t="n">
        <v>-1.549191001842473</v>
      </c>
      <c r="AH2677" s="2" t="n">
        <v>18.06593278942839</v>
      </c>
      <c r="AI2677" s="2" t="n">
        <v>16.75751957507545</v>
      </c>
      <c r="AJ2677" s="2" t="n">
        <v>-0.7658856471314692</v>
      </c>
      <c r="AK2677" s="2" t="n">
        <v>-24.12154226422215</v>
      </c>
      <c r="AL2677" s="2" t="n">
        <v>-0.7710243642282886</v>
      </c>
      <c r="AM2677" s="2" t="n">
        <v>24.14601127721452</v>
      </c>
      <c r="AN2677" s="2" t="n">
        <v>0.7658856471314692</v>
      </c>
      <c r="AO2677" s="2" t="n">
        <v>17.50458520876407</v>
      </c>
      <c r="AP2677" s="2" t="n">
        <v>0.6383142501891133</v>
      </c>
      <c r="AQ2677" s="2" t="n">
        <v>-1.355580266731803</v>
      </c>
      <c r="AR2677" s="2" t="n">
        <v>17.56859545531255</v>
      </c>
      <c r="AS2677" s="2" t="n">
        <v>17.50458520876407</v>
      </c>
      <c r="AT2677" s="2" t="n">
        <v>1.62823229881214</v>
      </c>
      <c r="AU2677" s="2" t="n">
        <v>-30.98917514742521</v>
      </c>
      <c r="AV2677" s="2" t="n">
        <v>0.697189668818571</v>
      </c>
      <c r="AW2677" s="2" t="n">
        <v>31.03975177366917</v>
      </c>
      <c r="AX2677" s="2" t="n">
        <v>1.62823229881214</v>
      </c>
      <c r="AY2677" s="2" t="n">
        <v>16.7961399306983</v>
      </c>
      <c r="AZ2677" s="2" t="n">
        <v>17.65418666676142</v>
      </c>
      <c r="BA2677" s="2" t="n">
        <v>16.78808265133138</v>
      </c>
      <c r="BB2677" s="2" t="n">
        <v>17.64553359769886</v>
      </c>
      <c r="BC2677" s="2" t="n">
        <v>0.9810200077075448</v>
      </c>
      <c r="BD2677" s="2" t="n">
        <v>0.0004053876836273044</v>
      </c>
      <c r="BE2677" s="2" t="n">
        <v>0.0003305333313307082</v>
      </c>
      <c r="BF2677" s="2" t="n">
        <v>-0.03945364169812317</v>
      </c>
      <c r="BG2677" s="2" t="n">
        <v>55.40449898134888</v>
      </c>
    </row>
    <row r="2678">
      <c r="A2678" s="2" t="n">
        <v>267.7</v>
      </c>
      <c r="B2678" t="inlineStr">
        <is>
          <t>搬送（回転）</t>
        </is>
      </c>
      <c r="C2678" t="inlineStr"/>
      <c r="D2678" t="inlineStr">
        <is>
          <t>HOLDING</t>
        </is>
      </c>
      <c r="E2678" t="inlineStr">
        <is>
          <t>はい</t>
        </is>
      </c>
      <c r="F2678" t="inlineStr">
        <is>
          <t>ROTATING</t>
        </is>
      </c>
      <c r="G2678" s="2" t="n">
        <v>90</v>
      </c>
      <c r="H2678" s="2" t="n">
        <v>57.02000000000002</v>
      </c>
      <c r="I2678" s="2" t="n">
        <v>55.42263283602586</v>
      </c>
      <c r="J2678" s="2" t="n">
        <v>1.597367163974155</v>
      </c>
      <c r="K2678" s="2" t="n">
        <v>-16.79593499127133</v>
      </c>
      <c r="L2678" s="2" t="n">
        <v>4.032776024613869</v>
      </c>
      <c r="M2678" s="2" t="n">
        <v>-1.515420900169324</v>
      </c>
      <c r="N2678" s="2" t="n">
        <v>17.33964287983991</v>
      </c>
      <c r="O2678" s="2" t="n">
        <v>16.79593499127133</v>
      </c>
      <c r="P2678" s="2" t="n">
        <v>0.7508739422586359</v>
      </c>
      <c r="Q2678" s="2" t="n">
        <v>-28.96520221918315</v>
      </c>
      <c r="R2678" s="2" t="n">
        <v>2.485504014425989</v>
      </c>
      <c r="S2678" s="2" t="n">
        <v>29.08134249791545</v>
      </c>
      <c r="T2678" s="2" t="n">
        <v>0.7508739422586359</v>
      </c>
      <c r="U2678" s="2" t="n">
        <v>17.44005236229586</v>
      </c>
      <c r="V2678" s="2" t="n">
        <v>2.288900840900721</v>
      </c>
      <c r="W2678" s="2" t="n">
        <v>-1.383589597886984</v>
      </c>
      <c r="X2678" s="2" t="n">
        <v>17.6439455234502</v>
      </c>
      <c r="Y2678" s="2" t="n">
        <v>17.44005236229586</v>
      </c>
      <c r="Z2678" s="2" t="n">
        <v>-0.007051145326631314</v>
      </c>
      <c r="AA2678" s="2" t="n">
        <v>-27.0507061355735</v>
      </c>
      <c r="AB2678" s="2" t="n">
        <v>-2.56859708634932</v>
      </c>
      <c r="AC2678" s="2" t="n">
        <v>27.17238383255702</v>
      </c>
      <c r="AD2678" s="2" t="n">
        <v>0.007051145326631314</v>
      </c>
      <c r="AE2678" s="2" t="n">
        <v>-16.81102164138049</v>
      </c>
      <c r="AF2678" s="2" t="n">
        <v>4.375356256323748</v>
      </c>
      <c r="AG2678" s="2" t="n">
        <v>-1.546659982999478</v>
      </c>
      <c r="AH2678" s="2" t="n">
        <v>17.43979208877579</v>
      </c>
      <c r="AI2678" s="2" t="n">
        <v>16.81102164138049</v>
      </c>
      <c r="AJ2678" s="2" t="n">
        <v>-0.8193877134365124</v>
      </c>
      <c r="AK2678" s="2" t="n">
        <v>-26.31607736795281</v>
      </c>
      <c r="AL2678" s="2" t="n">
        <v>-0.7684933453852933</v>
      </c>
      <c r="AM2678" s="2" t="n">
        <v>26.34004377906215</v>
      </c>
      <c r="AN2678" s="2" t="n">
        <v>0.8193877134365124</v>
      </c>
      <c r="AO2678" s="2" t="n">
        <v>17.4542669742762</v>
      </c>
      <c r="AP2678" s="2" t="n">
        <v>1.946409336392153</v>
      </c>
      <c r="AQ2678" s="2" t="n">
        <v>-1.357846632453808</v>
      </c>
      <c r="AR2678" s="2" t="n">
        <v>17.61487134189091</v>
      </c>
      <c r="AS2678" s="2" t="n">
        <v>17.4542669742762</v>
      </c>
      <c r="AT2678" s="2" t="n">
        <v>1.577914064324272</v>
      </c>
      <c r="AU2678" s="2" t="n">
        <v>-29.68108006122216</v>
      </c>
      <c r="AV2678" s="2" t="n">
        <v>0.694923303096566</v>
      </c>
      <c r="AW2678" s="2" t="n">
        <v>29.73111576769797</v>
      </c>
      <c r="AX2678" s="2" t="n">
        <v>1.577914064324272</v>
      </c>
      <c r="AY2678" s="2" t="n">
        <v>16.7961194367556</v>
      </c>
      <c r="AZ2678" s="2" t="n">
        <v>17.63277323631486</v>
      </c>
      <c r="BA2678" s="2" t="n">
        <v>16.79037655033629</v>
      </c>
      <c r="BB2678" s="2" t="n">
        <v>17.6264069353566</v>
      </c>
      <c r="BC2678" s="2" t="n">
        <v>0.9810212463214789</v>
      </c>
      <c r="BD2678" s="2" t="n">
        <v>0.0004047709043936663</v>
      </c>
      <c r="BE2678" s="2" t="n">
        <v>0.0003315244866560786</v>
      </c>
      <c r="BF2678" s="2" t="n">
        <v>-0.03945364610797661</v>
      </c>
      <c r="BG2678" s="2" t="n">
        <v>55.46977796213045</v>
      </c>
    </row>
    <row r="2679">
      <c r="A2679" s="2" t="n">
        <v>267.8</v>
      </c>
      <c r="B2679" t="inlineStr">
        <is>
          <t>搬送（回転）</t>
        </is>
      </c>
      <c r="C2679" t="inlineStr"/>
      <c r="D2679" t="inlineStr">
        <is>
          <t>HOLDING</t>
        </is>
      </c>
      <c r="E2679" t="inlineStr">
        <is>
          <t>はい</t>
        </is>
      </c>
      <c r="F2679" t="inlineStr">
        <is>
          <t>ROTATING</t>
        </is>
      </c>
      <c r="G2679" s="2" t="n">
        <v>90</v>
      </c>
      <c r="H2679" s="2" t="n">
        <v>57.02000000000002</v>
      </c>
      <c r="I2679" s="2" t="n">
        <v>55.48181652986872</v>
      </c>
      <c r="J2679" s="2" t="n">
        <v>1.538183470131294</v>
      </c>
      <c r="K2679" s="2" t="n">
        <v>-16.90228986148432</v>
      </c>
      <c r="L2679" s="2" t="n">
        <v>0.9989296376187402</v>
      </c>
      <c r="M2679" s="2" t="n">
        <v>-1.517282813225509</v>
      </c>
      <c r="N2679" s="2" t="n">
        <v>16.99962970531588</v>
      </c>
      <c r="O2679" s="2" t="n">
        <v>16.90228986148432</v>
      </c>
      <c r="P2679" s="2" t="n">
        <v>0.6445190720456466</v>
      </c>
      <c r="Q2679" s="2" t="n">
        <v>-31.99904860617828</v>
      </c>
      <c r="R2679" s="2" t="n">
        <v>2.483642101369804</v>
      </c>
      <c r="S2679" s="2" t="n">
        <v>32.1017599925999</v>
      </c>
      <c r="T2679" s="2" t="n">
        <v>0.6445190720456466</v>
      </c>
      <c r="U2679" s="2" t="n">
        <v>17.42754799559123</v>
      </c>
      <c r="V2679" s="2" t="n">
        <v>2.613300992025046</v>
      </c>
      <c r="W2679" s="2" t="n">
        <v>-1.382614149075759</v>
      </c>
      <c r="X2679" s="2" t="n">
        <v>17.67654924182826</v>
      </c>
      <c r="Y2679" s="2" t="n">
        <v>17.42754799559123</v>
      </c>
      <c r="Z2679" s="2" t="n">
        <v>-0.01955551203126404</v>
      </c>
      <c r="AA2679" s="2" t="n">
        <v>-26.72630598444917</v>
      </c>
      <c r="AB2679" s="2" t="n">
        <v>-2.567621637538095</v>
      </c>
      <c r="AC2679" s="2" t="n">
        <v>26.84936674981382</v>
      </c>
      <c r="AD2679" s="2" t="n">
        <v>0.01955551203126404</v>
      </c>
      <c r="AE2679" s="2" t="n">
        <v>-16.91670503976125</v>
      </c>
      <c r="AF2679" s="2" t="n">
        <v>1.333373018078066</v>
      </c>
      <c r="AG2679" s="2" t="n">
        <v>-1.543396413923257</v>
      </c>
      <c r="AH2679" s="2" t="n">
        <v>17.03921551885924</v>
      </c>
      <c r="AI2679" s="2" t="n">
        <v>16.91670503976125</v>
      </c>
      <c r="AJ2679" s="2" t="n">
        <v>-0.9250711118172745</v>
      </c>
      <c r="AK2679" s="2" t="n">
        <v>-29.35806060619849</v>
      </c>
      <c r="AL2679" s="2" t="n">
        <v>-0.7652297763090721</v>
      </c>
      <c r="AM2679" s="2" t="n">
        <v>29.38259783834119</v>
      </c>
      <c r="AN2679" s="2" t="n">
        <v>0.9250711118172745</v>
      </c>
      <c r="AO2679" s="2" t="n">
        <v>17.44147568483194</v>
      </c>
      <c r="AP2679" s="2" t="n">
        <v>2.278928277593079</v>
      </c>
      <c r="AQ2679" s="2" t="n">
        <v>-1.360223935890275</v>
      </c>
      <c r="AR2679" s="2" t="n">
        <v>17.6422446790301</v>
      </c>
      <c r="AS2679" s="2" t="n">
        <v>17.44147568483194</v>
      </c>
      <c r="AT2679" s="2" t="n">
        <v>1.565122774880006</v>
      </c>
      <c r="AU2679" s="2" t="n">
        <v>-29.34856112002124</v>
      </c>
      <c r="AV2679" s="2" t="n">
        <v>0.6925459996600993</v>
      </c>
      <c r="AW2679" s="2" t="n">
        <v>29.39842290119855</v>
      </c>
      <c r="AX2679" s="2" t="n">
        <v>1.565122774880006</v>
      </c>
      <c r="AY2679" s="2" t="n">
        <v>16.80673647922848</v>
      </c>
      <c r="AZ2679" s="2" t="n">
        <v>17.6122507122425</v>
      </c>
      <c r="BA2679" s="2" t="n">
        <v>16.80300939927879</v>
      </c>
      <c r="BB2679" s="2" t="n">
        <v>17.60791381030413</v>
      </c>
      <c r="BC2679" s="2" t="n">
        <v>0.9810225123577864</v>
      </c>
      <c r="BD2679" s="2" t="n">
        <v>0.0004041718718782609</v>
      </c>
      <c r="BE2679" s="2" t="n">
        <v>0.0003322991506810207</v>
      </c>
      <c r="BF2679" s="2" t="n">
        <v>-0.03945365063854196</v>
      </c>
      <c r="BG2679" s="2" t="n">
        <v>55.52750860014644</v>
      </c>
    </row>
    <row r="2680">
      <c r="A2680" s="2" t="n">
        <v>267.9</v>
      </c>
      <c r="B2680" t="inlineStr">
        <is>
          <t>搬送（回転）</t>
        </is>
      </c>
      <c r="C2680" t="inlineStr"/>
      <c r="D2680" t="inlineStr">
        <is>
          <t>HOLDING</t>
        </is>
      </c>
      <c r="E2680" t="inlineStr">
        <is>
          <t>はい</t>
        </is>
      </c>
      <c r="F2680" t="inlineStr">
        <is>
          <t>ROTATING</t>
        </is>
      </c>
      <c r="G2680" s="2" t="n">
        <v>90</v>
      </c>
      <c r="H2680" s="2" t="n">
        <v>57.02000000000002</v>
      </c>
      <c r="I2680" s="2" t="n">
        <v>55.54189090483722</v>
      </c>
      <c r="J2680" s="2" t="n">
        <v>1.478109095162793</v>
      </c>
      <c r="K2680" s="2" t="n">
        <v>-17.00272682007979</v>
      </c>
      <c r="L2680" s="2" t="n">
        <v>-1.805122121452144</v>
      </c>
      <c r="M2680" s="2" t="n">
        <v>-1.519541580450512</v>
      </c>
      <c r="N2680" s="2" t="n">
        <v>17.16566898802184</v>
      </c>
      <c r="O2680" s="2" t="n">
        <v>17.00272682007979</v>
      </c>
      <c r="P2680" s="2" t="n">
        <v>0.5440821134501732</v>
      </c>
      <c r="Q2680" s="2" t="n">
        <v>-34.80310036524916</v>
      </c>
      <c r="R2680" s="2" t="n">
        <v>2.481383334144801</v>
      </c>
      <c r="S2680" s="2" t="n">
        <v>34.89568861092663</v>
      </c>
      <c r="T2680" s="2" t="n">
        <v>0.5440821134501732</v>
      </c>
      <c r="U2680" s="2" t="n">
        <v>17.41935269333848</v>
      </c>
      <c r="V2680" s="2" t="n">
        <v>2.825236644278619</v>
      </c>
      <c r="W2680" s="2" t="n">
        <v>-1.3811967528314</v>
      </c>
      <c r="X2680" s="2" t="n">
        <v>17.7009467210408</v>
      </c>
      <c r="Y2680" s="2" t="n">
        <v>17.41935269333848</v>
      </c>
      <c r="Z2680" s="2" t="n">
        <v>-0.02775081428401194</v>
      </c>
      <c r="AA2680" s="2" t="n">
        <v>-26.5143703321956</v>
      </c>
      <c r="AB2680" s="2" t="n">
        <v>-2.566204241293736</v>
      </c>
      <c r="AC2680" s="2" t="n">
        <v>26.63828088350563</v>
      </c>
      <c r="AD2680" s="2" t="n">
        <v>0.02775081428401194</v>
      </c>
      <c r="AE2680" s="2" t="n">
        <v>-17.01652487133594</v>
      </c>
      <c r="AF2680" s="2" t="n">
        <v>-1.478024936066086</v>
      </c>
      <c r="AG2680" s="2" t="n">
        <v>-1.540357672478389</v>
      </c>
      <c r="AH2680" s="2" t="n">
        <v>17.14990898423635</v>
      </c>
      <c r="AI2680" s="2" t="n">
        <v>17.01652487133594</v>
      </c>
      <c r="AJ2680" s="2" t="n">
        <v>-1.024890943391966</v>
      </c>
      <c r="AK2680" s="2" t="n">
        <v>-32.16945856034265</v>
      </c>
      <c r="AL2680" s="2" t="n">
        <v>-0.7621910348642038</v>
      </c>
      <c r="AM2680" s="2" t="n">
        <v>32.19480393922406</v>
      </c>
      <c r="AN2680" s="2" t="n">
        <v>1.024890943391966</v>
      </c>
      <c r="AO2680" s="2" t="n">
        <v>17.43301602539345</v>
      </c>
      <c r="AP2680" s="2" t="n">
        <v>2.498194521387362</v>
      </c>
      <c r="AQ2680" s="2" t="n">
        <v>-1.362421417841599</v>
      </c>
      <c r="AR2680" s="2" t="n">
        <v>17.66372598655527</v>
      </c>
      <c r="AS2680" s="2" t="n">
        <v>17.43301602539345</v>
      </c>
      <c r="AT2680" s="2" t="n">
        <v>1.55666311544152</v>
      </c>
      <c r="AU2680" s="2" t="n">
        <v>-29.12929487622696</v>
      </c>
      <c r="AV2680" s="2" t="n">
        <v>0.6903485177087749</v>
      </c>
      <c r="AW2680" s="2" t="n">
        <v>29.17902673354718</v>
      </c>
      <c r="AX2680" s="2" t="n">
        <v>1.55666311544152</v>
      </c>
      <c r="AY2680" s="2" t="n">
        <v>16.82633551331361</v>
      </c>
      <c r="AZ2680" s="2" t="n">
        <v>17.5929609103521</v>
      </c>
      <c r="BA2680" s="2" t="n">
        <v>16.8243609464845</v>
      </c>
      <c r="BB2680" s="2" t="n">
        <v>17.59042403181306</v>
      </c>
      <c r="BC2680" s="2" t="n">
        <v>0.9810237111589156</v>
      </c>
      <c r="BD2680" s="2" t="n">
        <v>0.0004036067003117953</v>
      </c>
      <c r="BE2680" s="2" t="n">
        <v>0.0003329136075722569</v>
      </c>
      <c r="BF2680" s="2" t="n">
        <v>-0.03945365559810844</v>
      </c>
      <c r="BG2680" s="2" t="n">
        <v>55.5817927711829</v>
      </c>
    </row>
    <row r="2681">
      <c r="A2681" s="2" t="n">
        <v>268</v>
      </c>
      <c r="B2681" t="inlineStr">
        <is>
          <t>搬送（回転）</t>
        </is>
      </c>
      <c r="C2681" t="inlineStr"/>
      <c r="D2681" t="inlineStr">
        <is>
          <t>HOLDING</t>
        </is>
      </c>
      <c r="E2681" t="inlineStr">
        <is>
          <t>はい</t>
        </is>
      </c>
      <c r="F2681" t="inlineStr">
        <is>
          <t>ROTATING</t>
        </is>
      </c>
      <c r="G2681" s="2" t="n">
        <v>90</v>
      </c>
      <c r="H2681" s="2" t="n">
        <v>57.02000000000002</v>
      </c>
      <c r="I2681" s="2" t="n">
        <v>55.59300497883257</v>
      </c>
      <c r="J2681" s="2" t="n">
        <v>1.42699502116745</v>
      </c>
      <c r="K2681" s="2" t="n">
        <v>-17.09156792432878</v>
      </c>
      <c r="L2681" s="2" t="n">
        <v>-4.485383864259816</v>
      </c>
      <c r="M2681" s="2" t="n">
        <v>-1.52265729034903</v>
      </c>
      <c r="N2681" s="2" t="n">
        <v>17.7358069381001</v>
      </c>
      <c r="O2681" s="2" t="n">
        <v>17.09156792432878</v>
      </c>
      <c r="P2681" s="2" t="n">
        <v>0.4552410092011812</v>
      </c>
      <c r="Q2681" s="2" t="n">
        <v>-37.48336210805684</v>
      </c>
      <c r="R2681" s="2" t="n">
        <v>2.478267624246283</v>
      </c>
      <c r="S2681" s="2" t="n">
        <v>37.56795828518708</v>
      </c>
      <c r="T2681" s="2" t="n">
        <v>0.4552410092011812</v>
      </c>
      <c r="U2681" s="2" t="n">
        <v>17.40558499355661</v>
      </c>
      <c r="V2681" s="2" t="n">
        <v>3.188007817498811</v>
      </c>
      <c r="W2681" s="2" t="n">
        <v>-1.37882257711025</v>
      </c>
      <c r="X2681" s="2" t="n">
        <v>17.74877276071519</v>
      </c>
      <c r="Y2681" s="2" t="n">
        <v>17.40558499355661</v>
      </c>
      <c r="Z2681" s="2" t="n">
        <v>-0.04151851406587781</v>
      </c>
      <c r="AA2681" s="2" t="n">
        <v>-26.1515991589754</v>
      </c>
      <c r="AB2681" s="2" t="n">
        <v>-2.563830065572586</v>
      </c>
      <c r="AC2681" s="2" t="n">
        <v>26.27700681135253</v>
      </c>
      <c r="AD2681" s="2" t="n">
        <v>0.04151851406587781</v>
      </c>
      <c r="AE2681" s="2" t="n">
        <v>-17.10479704320036</v>
      </c>
      <c r="AF2681" s="2" t="n">
        <v>-4.166716175960818</v>
      </c>
      <c r="AG2681" s="2" t="n">
        <v>-1.537855025905139</v>
      </c>
      <c r="AH2681" s="2" t="n">
        <v>17.67202884959141</v>
      </c>
      <c r="AI2681" s="2" t="n">
        <v>17.10479704320036</v>
      </c>
      <c r="AJ2681" s="2" t="n">
        <v>-1.113163115256388</v>
      </c>
      <c r="AK2681" s="2" t="n">
        <v>-34.85814980023738</v>
      </c>
      <c r="AL2681" s="2" t="n">
        <v>-0.7596883882909542</v>
      </c>
      <c r="AM2681" s="2" t="n">
        <v>34.88419220885386</v>
      </c>
      <c r="AN2681" s="2" t="n">
        <v>1.113163115256388</v>
      </c>
      <c r="AO2681" s="2" t="n">
        <v>17.41894961421691</v>
      </c>
      <c r="AP2681" s="2" t="n">
        <v>2.869378647835517</v>
      </c>
      <c r="AQ2681" s="2" t="n">
        <v>-1.364183125420164</v>
      </c>
      <c r="AR2681" s="2" t="n">
        <v>17.70633036761042</v>
      </c>
      <c r="AS2681" s="2" t="n">
        <v>17.41894961421691</v>
      </c>
      <c r="AT2681" s="2" t="n">
        <v>1.54259670426498</v>
      </c>
      <c r="AU2681" s="2" t="n">
        <v>-28.7581107497788</v>
      </c>
      <c r="AV2681" s="2" t="n">
        <v>0.6885868101302104</v>
      </c>
      <c r="AW2681" s="2" t="n">
        <v>28.80768456998302</v>
      </c>
      <c r="AX2681" s="2" t="n">
        <v>1.54259670426498</v>
      </c>
      <c r="AY2681" s="2" t="n">
        <v>16.85285875441513</v>
      </c>
      <c r="AZ2681" s="2" t="n">
        <v>17.57422331867255</v>
      </c>
      <c r="BA2681" s="2" t="n">
        <v>16.85240455615609</v>
      </c>
      <c r="BB2681" s="2" t="n">
        <v>17.57327659005345</v>
      </c>
      <c r="BC2681" s="2" t="n">
        <v>0.9810250126656264</v>
      </c>
      <c r="BD2681" s="2" t="n">
        <v>0.0004029952847742896</v>
      </c>
      <c r="BE2681" s="2" t="n">
        <v>0.0003334238731414857</v>
      </c>
      <c r="BF2681" s="2" t="n">
        <v>-0.03945366170499128</v>
      </c>
      <c r="BG2681" s="2" t="n">
        <v>55.64035024909396</v>
      </c>
    </row>
    <row r="2682">
      <c r="A2682" s="2" t="n">
        <v>268.1</v>
      </c>
      <c r="B2682" t="inlineStr">
        <is>
          <t>搬送（回転）</t>
        </is>
      </c>
      <c r="C2682" t="inlineStr"/>
      <c r="D2682" t="inlineStr">
        <is>
          <t>HOLDING</t>
        </is>
      </c>
      <c r="E2682" t="inlineStr">
        <is>
          <t>はい</t>
        </is>
      </c>
      <c r="F2682" t="inlineStr">
        <is>
          <t>ROTATING</t>
        </is>
      </c>
      <c r="G2682" s="2" t="n">
        <v>90</v>
      </c>
      <c r="H2682" s="2" t="n">
        <v>57.02000000000002</v>
      </c>
      <c r="I2682" s="2" t="n">
        <v>55.6461737797248</v>
      </c>
      <c r="J2682" s="2" t="n">
        <v>1.37382622027522</v>
      </c>
      <c r="K2682" s="2" t="n">
        <v>-17.1769233233832</v>
      </c>
      <c r="L2682" s="2" t="n">
        <v>-6.732425299729123</v>
      </c>
      <c r="M2682" s="2" t="n">
        <v>-1.524852936254102</v>
      </c>
      <c r="N2682" s="2" t="n">
        <v>18.5120885302286</v>
      </c>
      <c r="O2682" s="2" t="n">
        <v>17.1769233233832</v>
      </c>
      <c r="P2682" s="2" t="n">
        <v>0.3698856101467634</v>
      </c>
      <c r="Q2682" s="2" t="n">
        <v>-39.73040354352614</v>
      </c>
      <c r="R2682" s="2" t="n">
        <v>2.476071978341211</v>
      </c>
      <c r="S2682" s="2" t="n">
        <v>39.80920387973056</v>
      </c>
      <c r="T2682" s="2" t="n">
        <v>0.3698856101467634</v>
      </c>
      <c r="U2682" s="2" t="n">
        <v>17.40189994622366</v>
      </c>
      <c r="V2682" s="2" t="n">
        <v>3.274697288943595</v>
      </c>
      <c r="W2682" s="2" t="n">
        <v>-1.377312910001095</v>
      </c>
      <c r="X2682" s="2" t="n">
        <v>17.76082078409242</v>
      </c>
      <c r="Y2682" s="2" t="n">
        <v>17.40189994622366</v>
      </c>
      <c r="Z2682" s="2" t="n">
        <v>-0.04520356139882864</v>
      </c>
      <c r="AA2682" s="2" t="n">
        <v>-26.06490968753062</v>
      </c>
      <c r="AB2682" s="2" t="n">
        <v>-2.562320398463431</v>
      </c>
      <c r="AC2682" s="2" t="n">
        <v>26.19059079527364</v>
      </c>
      <c r="AD2682" s="2" t="n">
        <v>0.04520356139882864</v>
      </c>
      <c r="AE2682" s="2" t="n">
        <v>-17.18962438172353</v>
      </c>
      <c r="AF2682" s="2" t="n">
        <v>-6.419952642772218</v>
      </c>
      <c r="AG2682" s="2" t="n">
        <v>-1.534693897831241</v>
      </c>
      <c r="AH2682" s="2" t="n">
        <v>18.41342617983472</v>
      </c>
      <c r="AI2682" s="2" t="n">
        <v>17.18962438172353</v>
      </c>
      <c r="AJ2682" s="2" t="n">
        <v>-1.197990453779553</v>
      </c>
      <c r="AK2682" s="2" t="n">
        <v>-37.11138626704878</v>
      </c>
      <c r="AL2682" s="2" t="n">
        <v>-0.7565272602170561</v>
      </c>
      <c r="AM2682" s="2" t="n">
        <v>37.13842357027147</v>
      </c>
      <c r="AN2682" s="2" t="n">
        <v>1.197990453779553</v>
      </c>
      <c r="AO2682" s="2" t="n">
        <v>17.41503595170553</v>
      </c>
      <c r="AP2682" s="2" t="n">
        <v>2.962252961426672</v>
      </c>
      <c r="AQ2682" s="2" t="n">
        <v>-1.366657996137961</v>
      </c>
      <c r="AR2682" s="2" t="n">
        <v>17.71796189986549</v>
      </c>
      <c r="AS2682" s="2" t="n">
        <v>17.41503595170553</v>
      </c>
      <c r="AT2682" s="2" t="n">
        <v>1.538683041753604</v>
      </c>
      <c r="AU2682" s="2" t="n">
        <v>-28.66523643618765</v>
      </c>
      <c r="AV2682" s="2" t="n">
        <v>0.6861119394124136</v>
      </c>
      <c r="AW2682" s="2" t="n">
        <v>28.71470137471264</v>
      </c>
      <c r="AX2682" s="2" t="n">
        <v>1.538683041753604</v>
      </c>
      <c r="AY2682" s="2" t="n">
        <v>16.88526521131194</v>
      </c>
      <c r="AZ2682" s="2" t="n">
        <v>17.55699098142766</v>
      </c>
      <c r="BA2682" s="2" t="n">
        <v>16.88612653871283</v>
      </c>
      <c r="BB2682" s="2" t="n">
        <v>17.55745252621866</v>
      </c>
      <c r="BC2682" s="2" t="n">
        <v>0.9810260346458949</v>
      </c>
      <c r="BD2682" s="2" t="n">
        <v>0.000402516786856226</v>
      </c>
      <c r="BE2682" s="2" t="n">
        <v>0.0003336874117152332</v>
      </c>
      <c r="BF2682" s="2" t="n">
        <v>-0.03945366705745601</v>
      </c>
      <c r="BG2682" s="2" t="n">
        <v>55.68607564553513</v>
      </c>
    </row>
    <row r="2683">
      <c r="A2683" s="2" t="n">
        <v>268.2</v>
      </c>
      <c r="B2683" t="inlineStr">
        <is>
          <t>搬送（回転）</t>
        </is>
      </c>
      <c r="C2683" t="inlineStr"/>
      <c r="D2683" t="inlineStr">
        <is>
          <t>HOLDING</t>
        </is>
      </c>
      <c r="E2683" t="inlineStr">
        <is>
          <t>はい</t>
        </is>
      </c>
      <c r="F2683" t="inlineStr">
        <is>
          <t>ROTATING</t>
        </is>
      </c>
      <c r="G2683" s="2" t="n">
        <v>90</v>
      </c>
      <c r="H2683" s="2" t="n">
        <v>57.02000000000002</v>
      </c>
      <c r="I2683" s="2" t="n">
        <v>55.69716181098617</v>
      </c>
      <c r="J2683" s="2" t="n">
        <v>1.322838189013844</v>
      </c>
      <c r="K2683" s="2" t="n">
        <v>-17.26052808719699</v>
      </c>
      <c r="L2683" s="2" t="n">
        <v>-9.125165665501394</v>
      </c>
      <c r="M2683" s="2" t="n">
        <v>-1.527769554532125</v>
      </c>
      <c r="N2683" s="2" t="n">
        <v>19.58388516315179</v>
      </c>
      <c r="O2683" s="2" t="n">
        <v>17.26052808719699</v>
      </c>
      <c r="P2683" s="2" t="n">
        <v>0.2862808463329749</v>
      </c>
      <c r="Q2683" s="2" t="n">
        <v>-42.12314390929841</v>
      </c>
      <c r="R2683" s="2" t="n">
        <v>2.473155360063188</v>
      </c>
      <c r="S2683" s="2" t="n">
        <v>42.19665516319333</v>
      </c>
      <c r="T2683" s="2" t="n">
        <v>0.2862808463329749</v>
      </c>
      <c r="U2683" s="2" t="n">
        <v>17.39239716768596</v>
      </c>
      <c r="V2683" s="2" t="n">
        <v>3.518631910761</v>
      </c>
      <c r="W2683" s="2" t="n">
        <v>-1.375072853381988</v>
      </c>
      <c r="X2683" s="2" t="n">
        <v>17.79795143026479</v>
      </c>
      <c r="Y2683" s="2" t="n">
        <v>17.39239716768596</v>
      </c>
      <c r="Z2683" s="2" t="n">
        <v>-0.0547063399365264</v>
      </c>
      <c r="AA2683" s="2" t="n">
        <v>-25.82097506571321</v>
      </c>
      <c r="AB2683" s="2" t="n">
        <v>-2.560080341844324</v>
      </c>
      <c r="AC2683" s="2" t="n">
        <v>25.94763491119201</v>
      </c>
      <c r="AD2683" s="2" t="n">
        <v>0.0547063399365264</v>
      </c>
      <c r="AE2683" s="2" t="n">
        <v>-17.27268572377875</v>
      </c>
      <c r="AF2683" s="2" t="n">
        <v>-8.820647389259104</v>
      </c>
      <c r="AG2683" s="2" t="n">
        <v>-1.531748928027939</v>
      </c>
      <c r="AH2683" s="2" t="n">
        <v>19.45496716153971</v>
      </c>
      <c r="AI2683" s="2" t="n">
        <v>17.27268572377875</v>
      </c>
      <c r="AJ2683" s="2" t="n">
        <v>-1.28105179583477</v>
      </c>
      <c r="AK2683" s="2" t="n">
        <v>-39.51208101353566</v>
      </c>
      <c r="AL2683" s="2" t="n">
        <v>-0.7535822904137546</v>
      </c>
      <c r="AM2683" s="2" t="n">
        <v>39.54002435497786</v>
      </c>
      <c r="AN2683" s="2" t="n">
        <v>1.28105179583477</v>
      </c>
      <c r="AO2683" s="2" t="n">
        <v>17.40524450308597</v>
      </c>
      <c r="AP2683" s="2" t="n">
        <v>3.214129761278428</v>
      </c>
      <c r="AQ2683" s="2" t="n">
        <v>-1.368926521861437</v>
      </c>
      <c r="AR2683" s="2" t="n">
        <v>17.75238367534894</v>
      </c>
      <c r="AS2683" s="2" t="n">
        <v>17.40524450308597</v>
      </c>
      <c r="AT2683" s="2" t="n">
        <v>1.528891593134038</v>
      </c>
      <c r="AU2683" s="2" t="n">
        <v>-28.41335963633589</v>
      </c>
      <c r="AV2683" s="2" t="n">
        <v>0.6838434136889375</v>
      </c>
      <c r="AW2683" s="2" t="n">
        <v>28.46268007658034</v>
      </c>
      <c r="AX2683" s="2" t="n">
        <v>1.528891593134038</v>
      </c>
      <c r="AY2683" s="2" t="n">
        <v>16.92279149890044</v>
      </c>
      <c r="AZ2683" s="2" t="n">
        <v>17.54053160005349</v>
      </c>
      <c r="BA2683" s="2" t="n">
        <v>16.92478245721943</v>
      </c>
      <c r="BB2683" s="2" t="n">
        <v>17.54223172390539</v>
      </c>
      <c r="BC2683" s="2" t="n">
        <v>0.9810272901786271</v>
      </c>
      <c r="BD2683" s="2" t="n">
        <v>0.0004019311235141296</v>
      </c>
      <c r="BE2683" s="2" t="n">
        <v>0.000333823282022122</v>
      </c>
      <c r="BF2683" s="2" t="n">
        <v>-0.03945367420730742</v>
      </c>
      <c r="BG2683" s="2" t="n">
        <v>55.74194204393277</v>
      </c>
    </row>
    <row r="2684">
      <c r="A2684" s="2" t="n">
        <v>268.3</v>
      </c>
      <c r="B2684" t="inlineStr">
        <is>
          <t>搬送（回転）</t>
        </is>
      </c>
      <c r="C2684" t="inlineStr"/>
      <c r="D2684" t="inlineStr">
        <is>
          <t>HOLDING</t>
        </is>
      </c>
      <c r="E2684" t="inlineStr">
        <is>
          <t>はい</t>
        </is>
      </c>
      <c r="F2684" t="inlineStr">
        <is>
          <t>ROTATING</t>
        </is>
      </c>
      <c r="G2684" s="2" t="n">
        <v>90</v>
      </c>
      <c r="H2684" s="2" t="n">
        <v>57.02000000000002</v>
      </c>
      <c r="I2684" s="2" t="n">
        <v>55.7412859888133</v>
      </c>
      <c r="J2684" s="2" t="n">
        <v>1.278714011186715</v>
      </c>
      <c r="K2684" s="2" t="n">
        <v>-17.337636575487</v>
      </c>
      <c r="L2684" s="2" t="n">
        <v>-11.35197690651814</v>
      </c>
      <c r="M2684" s="2" t="n">
        <v>-1.530751562707666</v>
      </c>
      <c r="N2684" s="2" t="n">
        <v>20.7798994717616</v>
      </c>
      <c r="O2684" s="2" t="n">
        <v>17.337636575487</v>
      </c>
      <c r="P2684" s="2" t="n">
        <v>0.2091723580429594</v>
      </c>
      <c r="Q2684" s="2" t="n">
        <v>-44.34995515031516</v>
      </c>
      <c r="R2684" s="2" t="n">
        <v>2.470173351887647</v>
      </c>
      <c r="S2684" s="2" t="n">
        <v>44.41918539661338</v>
      </c>
      <c r="T2684" s="2" t="n">
        <v>0.2091723580429594</v>
      </c>
      <c r="U2684" s="2" t="n">
        <v>17.38296600474095</v>
      </c>
      <c r="V2684" s="2" t="n">
        <v>3.760103507342949</v>
      </c>
      <c r="W2684" s="2" t="n">
        <v>-1.372708889372702</v>
      </c>
      <c r="X2684" s="2" t="n">
        <v>17.8378870722649</v>
      </c>
      <c r="Y2684" s="2" t="n">
        <v>17.38296600474095</v>
      </c>
      <c r="Z2684" s="2" t="n">
        <v>-0.06413750288153963</v>
      </c>
      <c r="AA2684" s="2" t="n">
        <v>-25.57950346913126</v>
      </c>
      <c r="AB2684" s="2" t="n">
        <v>-2.557716377835038</v>
      </c>
      <c r="AC2684" s="2" t="n">
        <v>25.70713956114176</v>
      </c>
      <c r="AD2684" s="2" t="n">
        <v>0.06413750288153963</v>
      </c>
      <c r="AE2684" s="2" t="n">
        <v>-17.34929155790171</v>
      </c>
      <c r="AF2684" s="2" t="n">
        <v>-11.05513582050502</v>
      </c>
      <c r="AG2684" s="2" t="n">
        <v>-1.52882646998185</v>
      </c>
      <c r="AH2684" s="2" t="n">
        <v>20.6288937160045</v>
      </c>
      <c r="AI2684" s="2" t="n">
        <v>17.34929155790171</v>
      </c>
      <c r="AJ2684" s="2" t="n">
        <v>-1.357657629957735</v>
      </c>
      <c r="AK2684" s="2" t="n">
        <v>-41.74656944478158</v>
      </c>
      <c r="AL2684" s="2" t="n">
        <v>-0.7506598323676656</v>
      </c>
      <c r="AM2684" s="2" t="n">
        <v>41.77538491542698</v>
      </c>
      <c r="AN2684" s="2" t="n">
        <v>1.357657629957735</v>
      </c>
      <c r="AO2684" s="2" t="n">
        <v>17.39553409502616</v>
      </c>
      <c r="AP2684" s="2" t="n">
        <v>3.463267588702793</v>
      </c>
      <c r="AQ2684" s="2" t="n">
        <v>-1.371231043548282</v>
      </c>
      <c r="AR2684" s="2" t="n">
        <v>17.78985956709517</v>
      </c>
      <c r="AS2684" s="2" t="n">
        <v>17.39553409502616</v>
      </c>
      <c r="AT2684" s="2" t="n">
        <v>1.519181185074231</v>
      </c>
      <c r="AU2684" s="2" t="n">
        <v>-28.16422180891153</v>
      </c>
      <c r="AV2684" s="2" t="n">
        <v>0.6815388920020919</v>
      </c>
      <c r="AW2684" s="2" t="n">
        <v>28.21339747063375</v>
      </c>
      <c r="AX2684" s="2" t="n">
        <v>1.519181185074231</v>
      </c>
      <c r="AY2684" s="2" t="n">
        <v>16.9642760065591</v>
      </c>
      <c r="AZ2684" s="2" t="n">
        <v>17.52477504052224</v>
      </c>
      <c r="BA2684" s="2" t="n">
        <v>16.96723336728765</v>
      </c>
      <c r="BB2684" s="2" t="n">
        <v>17.52756196101747</v>
      </c>
      <c r="BC2684" s="2" t="n">
        <v>0.9810282817673665</v>
      </c>
      <c r="BD2684" s="2" t="n">
        <v>0.0004014702755627925</v>
      </c>
      <c r="BE2684" s="2" t="n">
        <v>0.0003337609214563129</v>
      </c>
      <c r="BF2684" s="2" t="n">
        <v>-0.03945368032167259</v>
      </c>
      <c r="BG2684" s="2" t="n">
        <v>55.78588419081092</v>
      </c>
    </row>
    <row r="2685">
      <c r="A2685" s="2" t="n">
        <v>268.4</v>
      </c>
      <c r="B2685" t="inlineStr">
        <is>
          <t>搬送（回転）</t>
        </is>
      </c>
      <c r="C2685" t="inlineStr"/>
      <c r="D2685" t="inlineStr">
        <is>
          <t>HOLDING</t>
        </is>
      </c>
      <c r="E2685" t="inlineStr">
        <is>
          <t>はい</t>
        </is>
      </c>
      <c r="F2685" t="inlineStr">
        <is>
          <t>ROTATING</t>
        </is>
      </c>
      <c r="G2685" s="2" t="n">
        <v>90</v>
      </c>
      <c r="H2685" s="2" t="n">
        <v>57.02000000000002</v>
      </c>
      <c r="I2685" s="2" t="n">
        <v>55.79099848640806</v>
      </c>
      <c r="J2685" s="2" t="n">
        <v>1.229001513591953</v>
      </c>
      <c r="K2685" s="2" t="n">
        <v>-17.40128724819201</v>
      </c>
      <c r="L2685" s="2" t="n">
        <v>-13.2063133712233</v>
      </c>
      <c r="M2685" s="2" t="n">
        <v>-1.533681174849772</v>
      </c>
      <c r="N2685" s="2" t="n">
        <v>21.89894263883829</v>
      </c>
      <c r="O2685" s="2" t="n">
        <v>17.40128724819201</v>
      </c>
      <c r="P2685" s="2" t="n">
        <v>0.1455216853379504</v>
      </c>
      <c r="Q2685" s="2" t="n">
        <v>-46.20429161502032</v>
      </c>
      <c r="R2685" s="2" t="n">
        <v>2.467243739745541</v>
      </c>
      <c r="S2685" s="2" t="n">
        <v>46.27034722020199</v>
      </c>
      <c r="T2685" s="2" t="n">
        <v>0.1455216853379504</v>
      </c>
      <c r="U2685" s="2" t="n">
        <v>17.37485822520228</v>
      </c>
      <c r="V2685" s="2" t="n">
        <v>3.966706260753872</v>
      </c>
      <c r="W2685" s="2" t="n">
        <v>-1.370281400347835</v>
      </c>
      <c r="X2685" s="2" t="n">
        <v>17.87451056731687</v>
      </c>
      <c r="Y2685" s="2" t="n">
        <v>17.37485822520228</v>
      </c>
      <c r="Z2685" s="2" t="n">
        <v>-0.07224528242020867</v>
      </c>
      <c r="AA2685" s="2" t="n">
        <v>-25.37290071572034</v>
      </c>
      <c r="AB2685" s="2" t="n">
        <v>-2.55528888881017</v>
      </c>
      <c r="AC2685" s="2" t="n">
        <v>25.50134920775586</v>
      </c>
      <c r="AD2685" s="2" t="n">
        <v>0.07224528242020867</v>
      </c>
      <c r="AE2685" s="2" t="n">
        <v>-17.41252086135245</v>
      </c>
      <c r="AF2685" s="2" t="n">
        <v>-12.91625033827146</v>
      </c>
      <c r="AG2685" s="2" t="n">
        <v>-1.526120502504715</v>
      </c>
      <c r="AH2685" s="2" t="n">
        <v>21.73371687806982</v>
      </c>
      <c r="AI2685" s="2" t="n">
        <v>17.41252086135245</v>
      </c>
      <c r="AJ2685" s="2" t="n">
        <v>-1.420886933408472</v>
      </c>
      <c r="AK2685" s="2" t="n">
        <v>-43.60768396254802</v>
      </c>
      <c r="AL2685" s="2" t="n">
        <v>-0.74795386489053</v>
      </c>
      <c r="AM2685" s="2" t="n">
        <v>43.63723702572155</v>
      </c>
      <c r="AN2685" s="2" t="n">
        <v>1.420886933408472</v>
      </c>
      <c r="AO2685" s="2" t="n">
        <v>17.38717838103998</v>
      </c>
      <c r="AP2685" s="2" t="n">
        <v>3.676639806299293</v>
      </c>
      <c r="AQ2685" s="2" t="n">
        <v>-1.373434931172658</v>
      </c>
      <c r="AR2685" s="2" t="n">
        <v>17.82464518102769</v>
      </c>
      <c r="AS2685" s="2" t="n">
        <v>17.38717838103998</v>
      </c>
      <c r="AT2685" s="2" t="n">
        <v>1.510825471088047</v>
      </c>
      <c r="AU2685" s="2" t="n">
        <v>-27.95084959131503</v>
      </c>
      <c r="AV2685" s="2" t="n">
        <v>0.6793350043777162</v>
      </c>
      <c r="AW2685" s="2" t="n">
        <v>27.99989433066805</v>
      </c>
      <c r="AX2685" s="2" t="n">
        <v>1.510825471088047</v>
      </c>
      <c r="AY2685" s="2" t="n">
        <v>17.00797713072239</v>
      </c>
      <c r="AZ2685" s="2" t="n">
        <v>17.50978335899024</v>
      </c>
      <c r="BA2685" s="2" t="n">
        <v>17.01176211669414</v>
      </c>
      <c r="BB2685" s="2" t="n">
        <v>17.51352360301972</v>
      </c>
      <c r="BC2685" s="2" t="n">
        <v>0.9810293008191435</v>
      </c>
      <c r="BD2685" s="2" t="n">
        <v>0.0004009981984736086</v>
      </c>
      <c r="BE2685" s="2" t="n">
        <v>0.0003335215497675824</v>
      </c>
      <c r="BF2685" s="2" t="n">
        <v>-0.03945368700371169</v>
      </c>
      <c r="BG2685" s="2" t="n">
        <v>55.83090035233216</v>
      </c>
    </row>
    <row r="2686">
      <c r="A2686" s="2" t="n">
        <v>268.5</v>
      </c>
      <c r="B2686" t="inlineStr">
        <is>
          <t>搬送（回転）</t>
        </is>
      </c>
      <c r="C2686" t="inlineStr"/>
      <c r="D2686" t="inlineStr">
        <is>
          <t>HOLDING</t>
        </is>
      </c>
      <c r="E2686" t="inlineStr">
        <is>
          <t>はい</t>
        </is>
      </c>
      <c r="F2686" t="inlineStr">
        <is>
          <t>ROTATING</t>
        </is>
      </c>
      <c r="G2686" s="2" t="n">
        <v>90</v>
      </c>
      <c r="H2686" s="2" t="n">
        <v>57.02000000000002</v>
      </c>
      <c r="I2686" s="2" t="n">
        <v>55.82987044035874</v>
      </c>
      <c r="J2686" s="2" t="n">
        <v>1.190129559641278</v>
      </c>
      <c r="K2686" s="2" t="n">
        <v>-17.46196085182596</v>
      </c>
      <c r="L2686" s="2" t="n">
        <v>-14.98485732757458</v>
      </c>
      <c r="M2686" s="2" t="n">
        <v>-1.536620341282497</v>
      </c>
      <c r="N2686" s="2" t="n">
        <v>23.06137957694013</v>
      </c>
      <c r="O2686" s="2" t="n">
        <v>17.46196085182596</v>
      </c>
      <c r="P2686" s="2" t="n">
        <v>0.08484808170400271</v>
      </c>
      <c r="Q2686" s="2" t="n">
        <v>-47.9828355713716</v>
      </c>
      <c r="R2686" s="2" t="n">
        <v>2.464304573312816</v>
      </c>
      <c r="S2686" s="2" t="n">
        <v>48.04614974892685</v>
      </c>
      <c r="T2686" s="2" t="n">
        <v>0.08484808170400271</v>
      </c>
      <c r="U2686" s="2" t="n">
        <v>17.36707027576428</v>
      </c>
      <c r="V2686" s="2" t="n">
        <v>4.164479049883636</v>
      </c>
      <c r="W2686" s="2" t="n">
        <v>-1.367819956487339</v>
      </c>
      <c r="X2686" s="2" t="n">
        <v>17.91169861162307</v>
      </c>
      <c r="Y2686" s="2" t="n">
        <v>17.36707027576428</v>
      </c>
      <c r="Z2686" s="2" t="n">
        <v>-0.08003323185820932</v>
      </c>
      <c r="AA2686" s="2" t="n">
        <v>-25.17512792659058</v>
      </c>
      <c r="AB2686" s="2" t="n">
        <v>-2.552827444949675</v>
      </c>
      <c r="AC2686" s="2" t="n">
        <v>25.30435534452698</v>
      </c>
      <c r="AD2686" s="2" t="n">
        <v>0.08003323185820932</v>
      </c>
      <c r="AE2686" s="2" t="n">
        <v>-17.47278580094494</v>
      </c>
      <c r="AF2686" s="2" t="n">
        <v>-14.70161377603453</v>
      </c>
      <c r="AG2686" s="2" t="n">
        <v>-1.523381900029601</v>
      </c>
      <c r="AH2686" s="2" t="n">
        <v>22.88572445169104</v>
      </c>
      <c r="AI2686" s="2" t="n">
        <v>17.47278580094494</v>
      </c>
      <c r="AJ2686" s="2" t="n">
        <v>-1.481151873000961</v>
      </c>
      <c r="AK2686" s="2" t="n">
        <v>-45.39304740031109</v>
      </c>
      <c r="AL2686" s="2" t="n">
        <v>-0.745215262415416</v>
      </c>
      <c r="AM2686" s="2" t="n">
        <v>45.42331899966273</v>
      </c>
      <c r="AN2686" s="2" t="n">
        <v>1.481151873000961</v>
      </c>
      <c r="AO2686" s="2" t="n">
        <v>17.37913928510273</v>
      </c>
      <c r="AP2686" s="2" t="n">
        <v>3.881224147297684</v>
      </c>
      <c r="AQ2686" s="2" t="n">
        <v>-1.375695850411688</v>
      </c>
      <c r="AR2686" s="2" t="n">
        <v>17.86031696934317</v>
      </c>
      <c r="AS2686" s="2" t="n">
        <v>17.37913928510273</v>
      </c>
      <c r="AT2686" s="2" t="n">
        <v>1.502786375150798</v>
      </c>
      <c r="AU2686" s="2" t="n">
        <v>-27.74626525031664</v>
      </c>
      <c r="AV2686" s="2" t="n">
        <v>0.6770740851386858</v>
      </c>
      <c r="AW2686" s="2" t="n">
        <v>27.79518000565986</v>
      </c>
      <c r="AX2686" s="2" t="n">
        <v>1.502786375150798</v>
      </c>
      <c r="AY2686" s="2" t="n">
        <v>17.05337550283274</v>
      </c>
      <c r="AZ2686" s="2" t="n">
        <v>17.49551205066765</v>
      </c>
      <c r="BA2686" s="2" t="n">
        <v>17.05786448511922</v>
      </c>
      <c r="BB2686" s="2" t="n">
        <v>17.50008517122802</v>
      </c>
      <c r="BC2686" s="2" t="n">
        <v>0.981030418579904</v>
      </c>
      <c r="BD2686" s="2" t="n">
        <v>0.000400482347342045</v>
      </c>
      <c r="BE2686" s="2" t="n">
        <v>0.0003330275152357284</v>
      </c>
      <c r="BF2686" s="2" t="n">
        <v>-0.03945369481263524</v>
      </c>
      <c r="BG2686" s="2" t="n">
        <v>55.8801346740869</v>
      </c>
    </row>
    <row r="2687">
      <c r="A2687" s="2" t="n">
        <v>268.6</v>
      </c>
      <c r="B2687" t="inlineStr">
        <is>
          <t>搬送（回転）</t>
        </is>
      </c>
      <c r="C2687" t="inlineStr"/>
      <c r="D2687" t="inlineStr">
        <is>
          <t>HOLDING</t>
        </is>
      </c>
      <c r="E2687" t="inlineStr">
        <is>
          <t>はい</t>
        </is>
      </c>
      <c r="F2687" t="inlineStr">
        <is>
          <t>ROTATING</t>
        </is>
      </c>
      <c r="G2687" s="2" t="n">
        <v>90</v>
      </c>
      <c r="H2687" s="2" t="n">
        <v>57.02000000000002</v>
      </c>
      <c r="I2687" s="2" t="n">
        <v>55.87152874919764</v>
      </c>
      <c r="J2687" s="2" t="n">
        <v>1.148471250802373</v>
      </c>
      <c r="K2687" s="2" t="n">
        <v>-17.51583529127116</v>
      </c>
      <c r="L2687" s="2" t="n">
        <v>-16.5814967119177</v>
      </c>
      <c r="M2687" s="2" t="n">
        <v>-1.539512276694376</v>
      </c>
      <c r="N2687" s="2" t="n">
        <v>24.16858740614293</v>
      </c>
      <c r="O2687" s="2" t="n">
        <v>17.51583529127116</v>
      </c>
      <c r="P2687" s="2" t="n">
        <v>0.03097364225880739</v>
      </c>
      <c r="Q2687" s="2" t="n">
        <v>-49.57947495571473</v>
      </c>
      <c r="R2687" s="2" t="n">
        <v>2.461412637900937</v>
      </c>
      <c r="S2687" s="2" t="n">
        <v>49.64054641545435</v>
      </c>
      <c r="T2687" s="2" t="n">
        <v>0.03097364225880739</v>
      </c>
      <c r="U2687" s="2" t="n">
        <v>17.35983553792641</v>
      </c>
      <c r="V2687" s="2" t="n">
        <v>4.347410227962804</v>
      </c>
      <c r="W2687" s="2" t="n">
        <v>-1.365348314143598</v>
      </c>
      <c r="X2687" s="2" t="n">
        <v>17.9479258303845</v>
      </c>
      <c r="Y2687" s="2" t="n">
        <v>17.35983553792641</v>
      </c>
      <c r="Z2687" s="2" t="n">
        <v>-0.0872679696960752</v>
      </c>
      <c r="AA2687" s="2" t="n">
        <v>-24.99219674851141</v>
      </c>
      <c r="AB2687" s="2" t="n">
        <v>-2.550355802605934</v>
      </c>
      <c r="AC2687" s="2" t="n">
        <v>25.12213821979978</v>
      </c>
      <c r="AD2687" s="2" t="n">
        <v>0.0872679696960752</v>
      </c>
      <c r="AE2687" s="2" t="n">
        <v>-17.52628589142429</v>
      </c>
      <c r="AF2687" s="2" t="n">
        <v>-16.30481461479816</v>
      </c>
      <c r="AG2687" s="2" t="n">
        <v>-1.520721233494205</v>
      </c>
      <c r="AH2687" s="2" t="n">
        <v>23.98604323019689</v>
      </c>
      <c r="AI2687" s="2" t="n">
        <v>17.52628589142429</v>
      </c>
      <c r="AJ2687" s="2" t="n">
        <v>-1.534651963480311</v>
      </c>
      <c r="AK2687" s="2" t="n">
        <v>-46.99624823907472</v>
      </c>
      <c r="AL2687" s="2" t="n">
        <v>-0.7425545958800204</v>
      </c>
      <c r="AM2687" s="2" t="n">
        <v>47.02716122120928</v>
      </c>
      <c r="AN2687" s="2" t="n">
        <v>1.534651963480311</v>
      </c>
      <c r="AO2687" s="2" t="n">
        <v>17.3716613473243</v>
      </c>
      <c r="AP2687" s="2" t="n">
        <v>4.070710078222582</v>
      </c>
      <c r="AQ2687" s="2" t="n">
        <v>-1.377936242364758</v>
      </c>
      <c r="AR2687" s="2" t="n">
        <v>17.89536271761727</v>
      </c>
      <c r="AS2687" s="2" t="n">
        <v>17.3716613473243</v>
      </c>
      <c r="AT2687" s="2" t="n">
        <v>1.495308437372373</v>
      </c>
      <c r="AU2687" s="2" t="n">
        <v>-27.55677931939174</v>
      </c>
      <c r="AV2687" s="2" t="n">
        <v>0.6748336931856165</v>
      </c>
      <c r="AW2687" s="2" t="n">
        <v>27.60556890002435</v>
      </c>
      <c r="AX2687" s="2" t="n">
        <v>1.495308437372373</v>
      </c>
      <c r="AY2687" s="2" t="n">
        <v>17.09962148167659</v>
      </c>
      <c r="AZ2687" s="2" t="n">
        <v>17.48194439939353</v>
      </c>
      <c r="BA2687" s="2" t="n">
        <v>17.10470662574973</v>
      </c>
      <c r="BB2687" s="2" t="n">
        <v>17.48724278883765</v>
      </c>
      <c r="BC2687" s="2" t="n">
        <v>0.9810312810872031</v>
      </c>
      <c r="BD2687" s="2" t="n">
        <v>0.0004000857921140816</v>
      </c>
      <c r="BE2687" s="2" t="n">
        <v>0.000332461175638725</v>
      </c>
      <c r="BF2687" s="2" t="n">
        <v>-0.03945370117605308</v>
      </c>
      <c r="BG2687" s="2" t="n">
        <v>55.91808138104456</v>
      </c>
    </row>
    <row r="2688">
      <c r="A2688" s="2" t="n">
        <v>268.7</v>
      </c>
      <c r="B2688" t="inlineStr">
        <is>
          <t>搬送（回転）</t>
        </is>
      </c>
      <c r="C2688" t="inlineStr"/>
      <c r="D2688" t="inlineStr">
        <is>
          <t>HOLDING</t>
        </is>
      </c>
      <c r="E2688" t="inlineStr">
        <is>
          <t>はい</t>
        </is>
      </c>
      <c r="F2688" t="inlineStr">
        <is>
          <t>ROTATING</t>
        </is>
      </c>
      <c r="G2688" s="2" t="n">
        <v>90</v>
      </c>
      <c r="H2688" s="2" t="n">
        <v>57.02000000000002</v>
      </c>
      <c r="I2688" s="2" t="n">
        <v>55.9187836695439</v>
      </c>
      <c r="J2688" s="2" t="n">
        <v>1.101216330456118</v>
      </c>
      <c r="K2688" s="2" t="n">
        <v>-17.54250589664086</v>
      </c>
      <c r="L2688" s="2" t="n">
        <v>-17.69015895256187</v>
      </c>
      <c r="M2688" s="2" t="n">
        <v>-1.542494435767814</v>
      </c>
      <c r="N2688" s="2" t="n">
        <v>24.96118038044192</v>
      </c>
      <c r="O2688" s="2" t="n">
        <v>17.54250589664086</v>
      </c>
      <c r="P2688" s="2" t="n">
        <v>0.004303036889105272</v>
      </c>
      <c r="Q2688" s="2" t="n">
        <v>-50.68813719635889</v>
      </c>
      <c r="R2688" s="2" t="n">
        <v>2.458430478827499</v>
      </c>
      <c r="S2688" s="2" t="n">
        <v>50.74772065198846</v>
      </c>
      <c r="T2688" s="2" t="n">
        <v>0.004303036889105272</v>
      </c>
      <c r="U2688" s="2" t="n">
        <v>17.3356291874227</v>
      </c>
      <c r="V2688" s="2" t="n">
        <v>4.969431989153669</v>
      </c>
      <c r="W2688" s="2" t="n">
        <v>-1.362466251918822</v>
      </c>
      <c r="X2688" s="2" t="n">
        <v>18.08523176258086</v>
      </c>
      <c r="Y2688" s="2" t="n">
        <v>17.3356291874227</v>
      </c>
      <c r="Z2688" s="2" t="n">
        <v>-0.1114743201997861</v>
      </c>
      <c r="AA2688" s="2" t="n">
        <v>-24.37017498732055</v>
      </c>
      <c r="AB2688" s="2" t="n">
        <v>-2.547473740381158</v>
      </c>
      <c r="AC2688" s="2" t="n">
        <v>24.50321362382125</v>
      </c>
      <c r="AD2688" s="2" t="n">
        <v>0.1114743201997861</v>
      </c>
      <c r="AE2688" s="2" t="n">
        <v>-17.54987422891216</v>
      </c>
      <c r="AF2688" s="2" t="n">
        <v>-17.49368244863618</v>
      </c>
      <c r="AG2688" s="2" t="n">
        <v>-1.518387478204379</v>
      </c>
      <c r="AH2688" s="2" t="n">
        <v>24.82604502530204</v>
      </c>
      <c r="AI2688" s="2" t="n">
        <v>17.54987422891216</v>
      </c>
      <c r="AJ2688" s="2" t="n">
        <v>-1.55824030096818</v>
      </c>
      <c r="AK2688" s="2" t="n">
        <v>-48.18511607291273</v>
      </c>
      <c r="AL2688" s="2" t="n">
        <v>-0.7402208405901947</v>
      </c>
      <c r="AM2688" s="2" t="n">
        <v>48.2159875009159</v>
      </c>
      <c r="AN2688" s="2" t="n">
        <v>1.55824030096818</v>
      </c>
      <c r="AO2688" s="2" t="n">
        <v>17.34439865873158</v>
      </c>
      <c r="AP2688" s="2" t="n">
        <v>4.772931972989869</v>
      </c>
      <c r="AQ2688" s="2" t="n">
        <v>-1.380169886504558</v>
      </c>
      <c r="AR2688" s="2" t="n">
        <v>18.04200413943564</v>
      </c>
      <c r="AS2688" s="2" t="n">
        <v>17.34439865873158</v>
      </c>
      <c r="AT2688" s="2" t="n">
        <v>1.468045748779652</v>
      </c>
      <c r="AU2688" s="2" t="n">
        <v>-26.85455742462445</v>
      </c>
      <c r="AV2688" s="2" t="n">
        <v>0.6726000490458159</v>
      </c>
      <c r="AW2688" s="2" t="n">
        <v>26.90306308989626</v>
      </c>
      <c r="AX2688" s="2" t="n">
        <v>1.468045748779652</v>
      </c>
      <c r="AY2688" s="2" t="n">
        <v>17.14390992317301</v>
      </c>
      <c r="AZ2688" s="2" t="n">
        <v>17.46731287819645</v>
      </c>
      <c r="BA2688" s="2" t="n">
        <v>17.14922338606597</v>
      </c>
      <c r="BB2688" s="2" t="n">
        <v>17.47295837582704</v>
      </c>
      <c r="BC2688" s="2" t="n">
        <v>0.9810321385631181</v>
      </c>
      <c r="BD2688" s="2" t="n">
        <v>0.0003997388892970966</v>
      </c>
      <c r="BE2688" s="2" t="n">
        <v>0.0003316560867367888</v>
      </c>
      <c r="BF2688" s="2" t="n">
        <v>-0.03945370816579464</v>
      </c>
      <c r="BG2688" s="2" t="n">
        <v>55.95868553675634</v>
      </c>
    </row>
    <row r="2689">
      <c r="A2689" s="2" t="n">
        <v>268.8</v>
      </c>
      <c r="B2689" t="inlineStr">
        <is>
          <t>搬送（回転）</t>
        </is>
      </c>
      <c r="C2689" t="inlineStr"/>
      <c r="D2689" t="inlineStr">
        <is>
          <t>HOLDING</t>
        </is>
      </c>
      <c r="E2689" t="inlineStr">
        <is>
          <t>はい</t>
        </is>
      </c>
      <c r="F2689" t="inlineStr">
        <is>
          <t>ROTATING</t>
        </is>
      </c>
      <c r="G2689" s="2" t="n">
        <v>90</v>
      </c>
      <c r="H2689" s="2" t="n">
        <v>57.02000000000002</v>
      </c>
      <c r="I2689" s="2" t="n">
        <v>55.95704314130079</v>
      </c>
      <c r="J2689" s="2" t="n">
        <v>1.062956858699231</v>
      </c>
      <c r="K2689" s="2" t="n">
        <v>-17.5623552147437</v>
      </c>
      <c r="L2689" s="2" t="n">
        <v>-18.63499786700596</v>
      </c>
      <c r="M2689" s="2" t="n">
        <v>-1.545346700757512</v>
      </c>
      <c r="N2689" s="2" t="n">
        <v>25.65321739310089</v>
      </c>
      <c r="O2689" s="2" t="n">
        <v>17.5623552147437</v>
      </c>
      <c r="P2689" s="2" t="n">
        <v>-0.01554628121373725</v>
      </c>
      <c r="Q2689" s="2" t="n">
        <v>-51.63297611080298</v>
      </c>
      <c r="R2689" s="2" t="n">
        <v>2.455578213837801</v>
      </c>
      <c r="S2689" s="2" t="n">
        <v>51.69133707024695</v>
      </c>
      <c r="T2689" s="2" t="n">
        <v>0.01554628121373725</v>
      </c>
      <c r="U2689" s="2" t="n">
        <v>17.31001245164859</v>
      </c>
      <c r="V2689" s="2" t="n">
        <v>5.627258559715896</v>
      </c>
      <c r="W2689" s="2" t="n">
        <v>-1.359645339939141</v>
      </c>
      <c r="X2689" s="2" t="n">
        <v>18.25243012380936</v>
      </c>
      <c r="Y2689" s="2" t="n">
        <v>17.31001245164859</v>
      </c>
      <c r="Z2689" s="2" t="n">
        <v>-0.1370910559738974</v>
      </c>
      <c r="AA2689" s="2" t="n">
        <v>-23.71234841675832</v>
      </c>
      <c r="AB2689" s="2" t="n">
        <v>-2.544652828401477</v>
      </c>
      <c r="AC2689" s="2" t="n">
        <v>23.84888926999453</v>
      </c>
      <c r="AD2689" s="2" t="n">
        <v>0.1370910559738974</v>
      </c>
      <c r="AE2689" s="2" t="n">
        <v>-17.56615995166664</v>
      </c>
      <c r="AF2689" s="2" t="n">
        <v>-18.53143969146975</v>
      </c>
      <c r="AG2689" s="2" t="n">
        <v>-1.516029424411953</v>
      </c>
      <c r="AH2689" s="2" t="n">
        <v>25.57894793969839</v>
      </c>
      <c r="AI2689" s="2" t="n">
        <v>17.56615995166664</v>
      </c>
      <c r="AJ2689" s="2" t="n">
        <v>-1.574526023722665</v>
      </c>
      <c r="AK2689" s="2" t="n">
        <v>-49.22287331574631</v>
      </c>
      <c r="AL2689" s="2" t="n">
        <v>-0.7378627867977681</v>
      </c>
      <c r="AM2689" s="2" t="n">
        <v>49.25357683609923</v>
      </c>
      <c r="AN2689" s="2" t="n">
        <v>1.574526023722665</v>
      </c>
      <c r="AO2689" s="2" t="n">
        <v>17.31523300445179</v>
      </c>
      <c r="AP2689" s="2" t="n">
        <v>5.523671675899395</v>
      </c>
      <c r="AQ2689" s="2" t="n">
        <v>-1.382496573710038</v>
      </c>
      <c r="AR2689" s="2" t="n">
        <v>18.22743919364182</v>
      </c>
      <c r="AS2689" s="2" t="n">
        <v>17.31523300445179</v>
      </c>
      <c r="AT2689" s="2" t="n">
        <v>1.438880094499861</v>
      </c>
      <c r="AU2689" s="2" t="n">
        <v>-26.10381772171493</v>
      </c>
      <c r="AV2689" s="2" t="n">
        <v>0.6702733618403363</v>
      </c>
      <c r="AW2689" s="2" t="n">
        <v>26.1520351398215</v>
      </c>
      <c r="AX2689" s="2" t="n">
        <v>1.438880094499861</v>
      </c>
      <c r="AY2689" s="2" t="n">
        <v>17.18575445233008</v>
      </c>
      <c r="AZ2689" s="2" t="n">
        <v>17.45158283554166</v>
      </c>
      <c r="BA2689" s="2" t="n">
        <v>17.19091704262604</v>
      </c>
      <c r="BB2689" s="2" t="n">
        <v>17.45718583868952</v>
      </c>
      <c r="BC2689" s="2" t="n">
        <v>0.9810327628638914</v>
      </c>
      <c r="BD2689" s="2" t="n">
        <v>0.0003996243623971185</v>
      </c>
      <c r="BE2689" s="2" t="n">
        <v>0.0003306846947639191</v>
      </c>
      <c r="BF2689" s="2" t="n">
        <v>-0.0394537147242663</v>
      </c>
      <c r="BG2689" s="2" t="n">
        <v>55.99694500918428</v>
      </c>
    </row>
    <row r="2690">
      <c r="A2690" s="2" t="n">
        <v>268.9</v>
      </c>
      <c r="B2690" t="inlineStr">
        <is>
          <t>搬送（回転）</t>
        </is>
      </c>
      <c r="C2690" t="inlineStr"/>
      <c r="D2690" t="inlineStr">
        <is>
          <t>HOLDING</t>
        </is>
      </c>
      <c r="E2690" t="inlineStr">
        <is>
          <t>はい</t>
        </is>
      </c>
      <c r="F2690" t="inlineStr">
        <is>
          <t>ROTATING</t>
        </is>
      </c>
      <c r="G2690" s="2" t="n">
        <v>90</v>
      </c>
      <c r="H2690" s="2" t="n">
        <v>57.02000000000002</v>
      </c>
      <c r="I2690" s="2" t="n">
        <v>55.99382184006144</v>
      </c>
      <c r="J2690" s="2" t="n">
        <v>1.026178159938581</v>
      </c>
      <c r="K2690" s="2" t="n">
        <v>-17.57988418200638</v>
      </c>
      <c r="L2690" s="2" t="n">
        <v>-19.4818276617358</v>
      </c>
      <c r="M2690" s="2" t="n">
        <v>-1.548059608694305</v>
      </c>
      <c r="N2690" s="2" t="n">
        <v>26.28669673896671</v>
      </c>
      <c r="O2690" s="2" t="n">
        <v>17.57988418200638</v>
      </c>
      <c r="P2690" s="2" t="n">
        <v>-0.03307524847642185</v>
      </c>
      <c r="Q2690" s="2" t="n">
        <v>-52.47980590553282</v>
      </c>
      <c r="R2690" s="2" t="n">
        <v>2.452865305901007</v>
      </c>
      <c r="S2690" s="2" t="n">
        <v>52.53710755326517</v>
      </c>
      <c r="T2690" s="2" t="n">
        <v>0.03307524847642185</v>
      </c>
      <c r="U2690" s="2" t="n">
        <v>17.28697630101301</v>
      </c>
      <c r="V2690" s="2" t="n">
        <v>6.217534301289556</v>
      </c>
      <c r="W2690" s="2" t="n">
        <v>-1.356954037848238</v>
      </c>
      <c r="X2690" s="2" t="n">
        <v>18.42114563973507</v>
      </c>
      <c r="Y2690" s="2" t="n">
        <v>17.28697630101301</v>
      </c>
      <c r="Z2690" s="2" t="n">
        <v>-0.1601272066094808</v>
      </c>
      <c r="AA2690" s="2" t="n">
        <v>-23.12207267518466</v>
      </c>
      <c r="AB2690" s="2" t="n">
        <v>-2.541961526310574</v>
      </c>
      <c r="AC2690" s="2" t="n">
        <v>23.26193143141947</v>
      </c>
      <c r="AD2690" s="2" t="n">
        <v>0.1601272066094808</v>
      </c>
      <c r="AE2690" s="2" t="n">
        <v>-17.58031617295059</v>
      </c>
      <c r="AF2690" s="2" t="n">
        <v>-19.46582023868989</v>
      </c>
      <c r="AG2690" s="2" t="n">
        <v>-1.513647672634411</v>
      </c>
      <c r="AH2690" s="2" t="n">
        <v>26.27311941096391</v>
      </c>
      <c r="AI2690" s="2" t="n">
        <v>17.58031617295059</v>
      </c>
      <c r="AJ2690" s="2" t="n">
        <v>-1.588682245006613</v>
      </c>
      <c r="AK2690" s="2" t="n">
        <v>-50.15725386296645</v>
      </c>
      <c r="AL2690" s="2" t="n">
        <v>-0.7354810350202259</v>
      </c>
      <c r="AM2690" s="2" t="n">
        <v>50.18779691023045</v>
      </c>
      <c r="AN2690" s="2" t="n">
        <v>1.588682245006613</v>
      </c>
      <c r="AO2690" s="2" t="n">
        <v>17.28884534486148</v>
      </c>
      <c r="AP2690" s="2" t="n">
        <v>6.201493514592974</v>
      </c>
      <c r="AQ2690" s="2" t="n">
        <v>-1.384856709750785</v>
      </c>
      <c r="AR2690" s="2" t="n">
        <v>18.41956903069719</v>
      </c>
      <c r="AS2690" s="2" t="n">
        <v>17.28884534486148</v>
      </c>
      <c r="AT2690" s="2" t="n">
        <v>1.412492434909552</v>
      </c>
      <c r="AU2690" s="2" t="n">
        <v>-25.42599588302134</v>
      </c>
      <c r="AV2690" s="2" t="n">
        <v>0.667913225799589</v>
      </c>
      <c r="AW2690" s="2" t="n">
        <v>25.47395747816372</v>
      </c>
      <c r="AX2690" s="2" t="n">
        <v>1.412492434909552</v>
      </c>
      <c r="AY2690" s="2" t="n">
        <v>17.22516742529772</v>
      </c>
      <c r="AZ2690" s="2" t="n">
        <v>17.4351221820888</v>
      </c>
      <c r="BA2690" s="2" t="n">
        <v>17.22985695565849</v>
      </c>
      <c r="BB2690" s="2" t="n">
        <v>17.44035178930671</v>
      </c>
      <c r="BC2690" s="2" t="n">
        <v>0.9810332008483402</v>
      </c>
      <c r="BD2690" s="2" t="n">
        <v>0.0003997608015418487</v>
      </c>
      <c r="BE2690" s="2" t="n">
        <v>0.0003294064340516981</v>
      </c>
      <c r="BF2690" s="2" t="n">
        <v>-0.0394537216138988</v>
      </c>
      <c r="BG2690" s="2" t="n">
        <v>56.03739566484669</v>
      </c>
    </row>
    <row r="2691">
      <c r="A2691" s="2" t="n">
        <v>269</v>
      </c>
      <c r="B2691" t="inlineStr">
        <is>
          <t>搬送（回転）</t>
        </is>
      </c>
      <c r="C2691" t="inlineStr"/>
      <c r="D2691" t="inlineStr">
        <is>
          <t>HOLDING</t>
        </is>
      </c>
      <c r="E2691" t="inlineStr">
        <is>
          <t>はい</t>
        </is>
      </c>
      <c r="F2691" t="inlineStr">
        <is>
          <t>ROTATING</t>
        </is>
      </c>
      <c r="G2691" s="2" t="n">
        <v>90</v>
      </c>
      <c r="H2691" s="2" t="n">
        <v>57.03999999999999</v>
      </c>
      <c r="I2691" s="2" t="n">
        <v>56.02991083722935</v>
      </c>
      <c r="J2691" s="2" t="n">
        <v>1.01008916277064</v>
      </c>
      <c r="K2691" s="2" t="n">
        <v>-17.59611221181958</v>
      </c>
      <c r="L2691" s="2" t="n">
        <v>-20.27283991578457</v>
      </c>
      <c r="M2691" s="2" t="n">
        <v>-1.550675600347384</v>
      </c>
      <c r="N2691" s="2" t="n">
        <v>26.88895308559794</v>
      </c>
      <c r="O2691" s="2" t="n">
        <v>17.59611221181958</v>
      </c>
      <c r="P2691" s="2" t="n">
        <v>-0.04930327828961723</v>
      </c>
      <c r="Q2691" s="2" t="n">
        <v>-53.27081815958159</v>
      </c>
      <c r="R2691" s="2" t="n">
        <v>2.450249314247928</v>
      </c>
      <c r="S2691" s="2" t="n">
        <v>53.32716212125329</v>
      </c>
      <c r="T2691" s="2" t="n">
        <v>0.04930327828961723</v>
      </c>
      <c r="U2691" s="2" t="n">
        <v>17.26543289118385</v>
      </c>
      <c r="V2691" s="2" t="n">
        <v>6.768471048957108</v>
      </c>
      <c r="W2691" s="2" t="n">
        <v>-1.354354687987748</v>
      </c>
      <c r="X2691" s="2" t="n">
        <v>18.59412944672103</v>
      </c>
      <c r="Y2691" s="2" t="n">
        <v>17.26543289118385</v>
      </c>
      <c r="Z2691" s="2" t="n">
        <v>-0.1816706164386375</v>
      </c>
      <c r="AA2691" s="2" t="n">
        <v>-22.5711359275171</v>
      </c>
      <c r="AB2691" s="2" t="n">
        <v>-2.539362176450084</v>
      </c>
      <c r="AC2691" s="2" t="n">
        <v>22.71425855128263</v>
      </c>
      <c r="AD2691" s="2" t="n">
        <v>0.1816706164386375</v>
      </c>
      <c r="AE2691" s="2" t="n">
        <v>-17.59317337340123</v>
      </c>
      <c r="AF2691" s="2" t="n">
        <v>-20.34392181037577</v>
      </c>
      <c r="AG2691" s="2" t="n">
        <v>-1.511251800075536</v>
      </c>
      <c r="AH2691" s="2" t="n">
        <v>26.93842582588055</v>
      </c>
      <c r="AI2691" s="2" t="n">
        <v>17.59317337340123</v>
      </c>
      <c r="AJ2691" s="2" t="n">
        <v>-1.601539445457252</v>
      </c>
      <c r="AK2691" s="2" t="n">
        <v>-51.03535543465233</v>
      </c>
      <c r="AL2691" s="2" t="n">
        <v>-0.7330851624613515</v>
      </c>
      <c r="AM2691" s="2" t="n">
        <v>51.06574044104397</v>
      </c>
      <c r="AN2691" s="2" t="n">
        <v>1.601539445457252</v>
      </c>
      <c r="AO2691" s="2" t="n">
        <v>17.26396026274576</v>
      </c>
      <c r="AP2691" s="2" t="n">
        <v>6.839515191560451</v>
      </c>
      <c r="AQ2691" s="2" t="n">
        <v>-1.387235935286553</v>
      </c>
      <c r="AR2691" s="2" t="n">
        <v>18.62116310946771</v>
      </c>
      <c r="AS2691" s="2" t="n">
        <v>17.26396026274576</v>
      </c>
      <c r="AT2691" s="2" t="n">
        <v>1.387607352793832</v>
      </c>
      <c r="AU2691" s="2" t="n">
        <v>-24.78797420605387</v>
      </c>
      <c r="AV2691" s="2" t="n">
        <v>0.6655340002638213</v>
      </c>
      <c r="AW2691" s="2" t="n">
        <v>24.83570121641478</v>
      </c>
      <c r="AX2691" s="2" t="n">
        <v>1.387607352793832</v>
      </c>
      <c r="AY2691" s="2" t="n">
        <v>17.2622619039499</v>
      </c>
      <c r="AZ2691" s="2" t="n">
        <v>17.4181532529983</v>
      </c>
      <c r="BA2691" s="2" t="n">
        <v>17.26618859743277</v>
      </c>
      <c r="BB2691" s="2" t="n">
        <v>17.42271263665062</v>
      </c>
      <c r="BC2691" s="2" t="n">
        <v>0.9810333906288375</v>
      </c>
      <c r="BD2691" s="2" t="n">
        <v>0.0004001039987102933</v>
      </c>
      <c r="BE2691" s="2" t="n">
        <v>0.0003280623708907398</v>
      </c>
      <c r="BF2691" s="2" t="n">
        <v>-0.03945372756344961</v>
      </c>
      <c r="BG2691" s="2" t="n">
        <v>56.07263653804877</v>
      </c>
    </row>
    <row r="2692">
      <c r="A2692" s="2" t="n">
        <v>269.1</v>
      </c>
      <c r="B2692" t="inlineStr">
        <is>
          <t>搬送（回転）</t>
        </is>
      </c>
      <c r="C2692" t="inlineStr"/>
      <c r="D2692" t="inlineStr">
        <is>
          <t>HOLDING</t>
        </is>
      </c>
      <c r="E2692" t="inlineStr">
        <is>
          <t>はい</t>
        </is>
      </c>
      <c r="F2692" t="inlineStr">
        <is>
          <t>ROTATING</t>
        </is>
      </c>
      <c r="G2692" s="2" t="n">
        <v>90</v>
      </c>
      <c r="H2692" s="2" t="n">
        <v>57.14000000000002</v>
      </c>
      <c r="I2692" s="2" t="n">
        <v>56.06482230214701</v>
      </c>
      <c r="J2692" s="2" t="n">
        <v>1.075177697853015</v>
      </c>
      <c r="K2692" s="2" t="n">
        <v>-17.53262279844449</v>
      </c>
      <c r="L2692" s="2" t="n">
        <v>-17.36808157688464</v>
      </c>
      <c r="M2692" s="2" t="n">
        <v>-1.550670801530419</v>
      </c>
      <c r="N2692" s="2" t="n">
        <v>24.72746852770364</v>
      </c>
      <c r="O2692" s="2" t="n">
        <v>17.53262279844449</v>
      </c>
      <c r="P2692" s="2" t="n">
        <v>0.0141861350854704</v>
      </c>
      <c r="Q2692" s="2" t="n">
        <v>-50.36605982068166</v>
      </c>
      <c r="R2692" s="2" t="n">
        <v>2.450254113064894</v>
      </c>
      <c r="S2692" s="2" t="n">
        <v>50.42562769391674</v>
      </c>
      <c r="T2692" s="2" t="n">
        <v>0.0141861350854704</v>
      </c>
      <c r="U2692" s="2" t="n">
        <v>17.3436817238264</v>
      </c>
      <c r="V2692" s="2" t="n">
        <v>4.737889098860006</v>
      </c>
      <c r="W2692" s="2" t="n">
        <v>-1.354043830764177</v>
      </c>
      <c r="X2692" s="2" t="n">
        <v>18.0300949400195</v>
      </c>
      <c r="Y2692" s="2" t="n">
        <v>17.3436817238264</v>
      </c>
      <c r="Z2692" s="2" t="n">
        <v>-0.1034217837960938</v>
      </c>
      <c r="AA2692" s="2" t="n">
        <v>-24.60171787761421</v>
      </c>
      <c r="AB2692" s="2" t="n">
        <v>-2.539051319226513</v>
      </c>
      <c r="AC2692" s="2" t="n">
        <v>24.73261005629515</v>
      </c>
      <c r="AD2692" s="2" t="n">
        <v>0.1034217837960938</v>
      </c>
      <c r="AE2692" s="2" t="n">
        <v>-17.5349320392376</v>
      </c>
      <c r="AF2692" s="2" t="n">
        <v>-17.29933038004221</v>
      </c>
      <c r="AG2692" s="2" t="n">
        <v>-1.512258665258574</v>
      </c>
      <c r="AH2692" s="2" t="n">
        <v>24.67848454604096</v>
      </c>
      <c r="AI2692" s="2" t="n">
        <v>17.5349320392376</v>
      </c>
      <c r="AJ2692" s="2" t="n">
        <v>-1.543298111293627</v>
      </c>
      <c r="AK2692" s="2" t="n">
        <v>-47.99076400431878</v>
      </c>
      <c r="AL2692" s="2" t="n">
        <v>-0.7340920276443892</v>
      </c>
      <c r="AM2692" s="2" t="n">
        <v>48.02118376178988</v>
      </c>
      <c r="AN2692" s="2" t="n">
        <v>1.543298111293627</v>
      </c>
      <c r="AO2692" s="2" t="n">
        <v>17.34747242866873</v>
      </c>
      <c r="AP2692" s="2" t="n">
        <v>4.669085564855623</v>
      </c>
      <c r="AQ2692" s="2" t="n">
        <v>-1.386544683334141</v>
      </c>
      <c r="AR2692" s="2" t="n">
        <v>18.01825923429472</v>
      </c>
      <c r="AS2692" s="2" t="n">
        <v>17.34747242866873</v>
      </c>
      <c r="AT2692" s="2" t="n">
        <v>1.471119518716797</v>
      </c>
      <c r="AU2692" s="2" t="n">
        <v>-26.9584038327587</v>
      </c>
      <c r="AV2692" s="2" t="n">
        <v>0.6662252522162331</v>
      </c>
      <c r="AW2692" s="2" t="n">
        <v>27.00673223355871</v>
      </c>
      <c r="AX2692" s="2" t="n">
        <v>1.471119518716797</v>
      </c>
      <c r="AY2692" s="2" t="n">
        <v>17.28929799339936</v>
      </c>
      <c r="AZ2692" s="2" t="n">
        <v>17.41070610008111</v>
      </c>
      <c r="BA2692" s="2" t="n">
        <v>17.29306294161325</v>
      </c>
      <c r="BB2692" s="2" t="n">
        <v>17.41518861585243</v>
      </c>
      <c r="BC2692" s="2" t="n">
        <v>0.9810336252084614</v>
      </c>
      <c r="BD2692" s="2" t="n">
        <v>0.0004003863773790688</v>
      </c>
      <c r="BE2692" s="2" t="n">
        <v>0.0003266045175775939</v>
      </c>
      <c r="BF2692" s="2" t="n">
        <v>-0.03945373336246502</v>
      </c>
      <c r="BG2692" s="2" t="n">
        <v>56.10924621575551</v>
      </c>
    </row>
    <row r="2693">
      <c r="A2693" s="2" t="n">
        <v>269.2</v>
      </c>
      <c r="B2693" t="inlineStr">
        <is>
          <t>搬送（回転）</t>
        </is>
      </c>
      <c r="C2693" t="inlineStr"/>
      <c r="D2693" t="inlineStr">
        <is>
          <t>HOLDING</t>
        </is>
      </c>
      <c r="E2693" t="inlineStr">
        <is>
          <t>はい</t>
        </is>
      </c>
      <c r="F2693" t="inlineStr">
        <is>
          <t>ROTATING</t>
        </is>
      </c>
      <c r="G2693" s="2" t="n">
        <v>90</v>
      </c>
      <c r="H2693" s="2" t="n">
        <v>57.23999999999998</v>
      </c>
      <c r="I2693" s="2" t="n">
        <v>56.10532983571301</v>
      </c>
      <c r="J2693" s="2" t="n">
        <v>1.134670164286973</v>
      </c>
      <c r="K2693" s="2" t="n">
        <v>-17.48198764328118</v>
      </c>
      <c r="L2693" s="2" t="n">
        <v>-15.10366353981843</v>
      </c>
      <c r="M2693" s="2" t="n">
        <v>-1.550266912901022</v>
      </c>
      <c r="N2693" s="2" t="n">
        <v>23.15478075441683</v>
      </c>
      <c r="O2693" s="2" t="n">
        <v>17.48198764328118</v>
      </c>
      <c r="P2693" s="2" t="n">
        <v>0.06482129024878347</v>
      </c>
      <c r="Q2693" s="2" t="n">
        <v>-48.10164178361546</v>
      </c>
      <c r="R2693" s="2" t="n">
        <v>2.450658001694291</v>
      </c>
      <c r="S2693" s="2" t="n">
        <v>48.16407238513162</v>
      </c>
      <c r="T2693" s="2" t="n">
        <v>0.06482129024878347</v>
      </c>
      <c r="U2693" s="2" t="n">
        <v>17.40464155083849</v>
      </c>
      <c r="V2693" s="2" t="n">
        <v>3.156552920235667</v>
      </c>
      <c r="W2693" s="2" t="n">
        <v>-1.354209049327797</v>
      </c>
      <c r="X2693" s="2" t="n">
        <v>17.74032852008957</v>
      </c>
      <c r="Y2693" s="2" t="n">
        <v>17.40464155083849</v>
      </c>
      <c r="Z2693" s="2" t="n">
        <v>-0.042461956783999</v>
      </c>
      <c r="AA2693" s="2" t="n">
        <v>-26.18305405623855</v>
      </c>
      <c r="AB2693" s="2" t="n">
        <v>-2.539216537790133</v>
      </c>
      <c r="AC2693" s="2" t="n">
        <v>26.30592601212645</v>
      </c>
      <c r="AD2693" s="2" t="n">
        <v>0.042461956783999</v>
      </c>
      <c r="AE2693" s="2" t="n">
        <v>-17.49031805795158</v>
      </c>
      <c r="AF2693" s="2" t="n">
        <v>-14.88042474274462</v>
      </c>
      <c r="AG2693" s="2" t="n">
        <v>-1.513134205414949</v>
      </c>
      <c r="AH2693" s="2" t="n">
        <v>23.01364467911135</v>
      </c>
      <c r="AI2693" s="2" t="n">
        <v>17.49031805795158</v>
      </c>
      <c r="AJ2693" s="2" t="n">
        <v>-1.498684130007604</v>
      </c>
      <c r="AK2693" s="2" t="n">
        <v>-45.57185836702118</v>
      </c>
      <c r="AL2693" s="2" t="n">
        <v>-0.7349675678007648</v>
      </c>
      <c r="AM2693" s="2" t="n">
        <v>45.60241777001625</v>
      </c>
      <c r="AN2693" s="2" t="n">
        <v>1.498684130007604</v>
      </c>
      <c r="AO2693" s="2" t="n">
        <v>17.41429291411695</v>
      </c>
      <c r="AP2693" s="2" t="n">
        <v>2.933294449475307</v>
      </c>
      <c r="AQ2693" s="2" t="n">
        <v>-1.385907820885525</v>
      </c>
      <c r="AR2693" s="2" t="n">
        <v>17.71390850473092</v>
      </c>
      <c r="AS2693" s="2" t="n">
        <v>17.41429291411695</v>
      </c>
      <c r="AT2693" s="2" t="n">
        <v>1.537940004165023</v>
      </c>
      <c r="AU2693" s="2" t="n">
        <v>-28.69419494813901</v>
      </c>
      <c r="AV2693" s="2" t="n">
        <v>0.6668621146648495</v>
      </c>
      <c r="AW2693" s="2" t="n">
        <v>28.74311723279493</v>
      </c>
      <c r="AX2693" s="2" t="n">
        <v>1.537940004165023</v>
      </c>
      <c r="AY2693" s="2" t="n">
        <v>17.30856695838754</v>
      </c>
      <c r="AZ2693" s="2" t="n">
        <v>17.41009964515685</v>
      </c>
      <c r="BA2693" s="2" t="n">
        <v>17.31278845324708</v>
      </c>
      <c r="BB2693" s="2" t="n">
        <v>17.41509904567888</v>
      </c>
      <c r="BC2693" s="2" t="n">
        <v>0.9810341950085062</v>
      </c>
      <c r="BD2693" s="2" t="n">
        <v>0.0004002781736516331</v>
      </c>
      <c r="BE2693" s="2" t="n">
        <v>0.0003251206613609009</v>
      </c>
      <c r="BF2693" s="2" t="n">
        <v>-0.03945373915910778</v>
      </c>
      <c r="BG2693" s="2" t="n">
        <v>56.150103032476</v>
      </c>
    </row>
    <row r="2694">
      <c r="A2694" s="2" t="n">
        <v>269.3</v>
      </c>
      <c r="B2694" t="inlineStr">
        <is>
          <t>搬送（回転）</t>
        </is>
      </c>
      <c r="C2694" t="inlineStr"/>
      <c r="D2694" t="inlineStr">
        <is>
          <t>HOLDING</t>
        </is>
      </c>
      <c r="E2694" t="inlineStr">
        <is>
          <t>はい</t>
        </is>
      </c>
      <c r="F2694" t="inlineStr">
        <is>
          <t>ROTATING</t>
        </is>
      </c>
      <c r="G2694" s="2" t="n">
        <v>90</v>
      </c>
      <c r="H2694" s="2" t="n">
        <v>57.34000000000001</v>
      </c>
      <c r="I2694" s="2" t="n">
        <v>56.14347944902998</v>
      </c>
      <c r="J2694" s="2" t="n">
        <v>1.196520550970035</v>
      </c>
      <c r="K2694" s="2" t="n">
        <v>-17.39698659248654</v>
      </c>
      <c r="L2694" s="2" t="n">
        <v>-12.23250203487621</v>
      </c>
      <c r="M2694" s="2" t="n">
        <v>-1.54952680175864</v>
      </c>
      <c r="N2694" s="2" t="n">
        <v>21.32346786622137</v>
      </c>
      <c r="O2694" s="2" t="n">
        <v>17.39698659248654</v>
      </c>
      <c r="P2694" s="2" t="n">
        <v>0.149822341043425</v>
      </c>
      <c r="Q2694" s="2" t="n">
        <v>-45.23048027867323</v>
      </c>
      <c r="R2694" s="2" t="n">
        <v>2.451398112836673</v>
      </c>
      <c r="S2694" s="2" t="n">
        <v>45.29710968352112</v>
      </c>
      <c r="T2694" s="2" t="n">
        <v>0.149822341043425</v>
      </c>
      <c r="U2694" s="2" t="n">
        <v>17.43998208196296</v>
      </c>
      <c r="V2694" s="2" t="n">
        <v>2.239223786855691</v>
      </c>
      <c r="W2694" s="2" t="n">
        <v>-1.354285169827319</v>
      </c>
      <c r="X2694" s="2" t="n">
        <v>17.63522572886505</v>
      </c>
      <c r="Y2694" s="2" t="n">
        <v>17.43998208196296</v>
      </c>
      <c r="Z2694" s="2" t="n">
        <v>-0.007121425659526892</v>
      </c>
      <c r="AA2694" s="2" t="n">
        <v>-27.10038318961853</v>
      </c>
      <c r="AB2694" s="2" t="n">
        <v>-2.539292658289654</v>
      </c>
      <c r="AC2694" s="2" t="n">
        <v>27.21908938490238</v>
      </c>
      <c r="AD2694" s="2" t="n">
        <v>0.007121425659526892</v>
      </c>
      <c r="AE2694" s="2" t="n">
        <v>-17.40691358733462</v>
      </c>
      <c r="AF2694" s="2" t="n">
        <v>-11.97350335937026</v>
      </c>
      <c r="AG2694" s="2" t="n">
        <v>-1.514878256658337</v>
      </c>
      <c r="AH2694" s="2" t="n">
        <v>21.18160238193234</v>
      </c>
      <c r="AI2694" s="2" t="n">
        <v>17.40691358733462</v>
      </c>
      <c r="AJ2694" s="2" t="n">
        <v>-1.415279659390645</v>
      </c>
      <c r="AK2694" s="2" t="n">
        <v>-42.66493698364682</v>
      </c>
      <c r="AL2694" s="2" t="n">
        <v>-0.7367116190441527</v>
      </c>
      <c r="AM2694" s="2" t="n">
        <v>42.69476090040175</v>
      </c>
      <c r="AN2694" s="2" t="n">
        <v>1.415279659390645</v>
      </c>
      <c r="AO2694" s="2" t="n">
        <v>17.45095668253956</v>
      </c>
      <c r="AP2694" s="2" t="n">
        <v>1.980229560706338</v>
      </c>
      <c r="AQ2694" s="2" t="n">
        <v>-1.384827666479038</v>
      </c>
      <c r="AR2694" s="2" t="n">
        <v>17.61746139245984</v>
      </c>
      <c r="AS2694" s="2" t="n">
        <v>17.45095668253956</v>
      </c>
      <c r="AT2694" s="2" t="n">
        <v>1.574603772587629</v>
      </c>
      <c r="AU2694" s="2" t="n">
        <v>-29.64725983690798</v>
      </c>
      <c r="AV2694" s="2" t="n">
        <v>0.6679422690713357</v>
      </c>
      <c r="AW2694" s="2" t="n">
        <v>29.69655770880855</v>
      </c>
      <c r="AX2694" s="2" t="n">
        <v>1.574603772587629</v>
      </c>
      <c r="AY2694" s="2" t="n">
        <v>17.31740892179744</v>
      </c>
      <c r="AZ2694" s="2" t="n">
        <v>17.41308788883746</v>
      </c>
      <c r="BA2694" s="2" t="n">
        <v>17.32220096665584</v>
      </c>
      <c r="BB2694" s="2" t="n">
        <v>17.41868480936495</v>
      </c>
      <c r="BC2694" s="2" t="n">
        <v>0.9810349101352557</v>
      </c>
      <c r="BD2694" s="2" t="n">
        <v>0.0003999245274556173</v>
      </c>
      <c r="BE2694" s="2" t="n">
        <v>0.0003238324164425689</v>
      </c>
      <c r="BF2694" s="2" t="n">
        <v>-0.03945374412175211</v>
      </c>
      <c r="BG2694" s="2" t="n">
        <v>56.18936320968496</v>
      </c>
    </row>
    <row r="2695">
      <c r="A2695" s="2" t="n">
        <v>269.4</v>
      </c>
      <c r="B2695" t="inlineStr">
        <is>
          <t>搬送（回転）</t>
        </is>
      </c>
      <c r="C2695" t="inlineStr"/>
      <c r="D2695" t="inlineStr">
        <is>
          <t>HOLDING</t>
        </is>
      </c>
      <c r="E2695" t="inlineStr">
        <is>
          <t>はい</t>
        </is>
      </c>
      <c r="F2695" t="inlineStr">
        <is>
          <t>ROTATING</t>
        </is>
      </c>
      <c r="G2695" s="2" t="n">
        <v>90</v>
      </c>
      <c r="H2695" s="2" t="n">
        <v>57.44000000000003</v>
      </c>
      <c r="I2695" s="2" t="n">
        <v>56.19088350775642</v>
      </c>
      <c r="J2695" s="2" t="n">
        <v>1.249116492243601</v>
      </c>
      <c r="K2695" s="2" t="n">
        <v>-17.30161626503114</v>
      </c>
      <c r="L2695" s="2" t="n">
        <v>-9.235661174769115</v>
      </c>
      <c r="M2695" s="2" t="n">
        <v>-1.548318776967364</v>
      </c>
      <c r="N2695" s="2" t="n">
        <v>19.67334881896413</v>
      </c>
      <c r="O2695" s="2" t="n">
        <v>17.30161626503114</v>
      </c>
      <c r="P2695" s="2" t="n">
        <v>0.2451926684988237</v>
      </c>
      <c r="Q2695" s="2" t="n">
        <v>-42.23363941856613</v>
      </c>
      <c r="R2695" s="2" t="n">
        <v>2.452606137627948</v>
      </c>
      <c r="S2695" s="2" t="n">
        <v>42.30550430911419</v>
      </c>
      <c r="T2695" s="2" t="n">
        <v>0.2451926684988237</v>
      </c>
      <c r="U2695" s="2" t="n">
        <v>17.46333992486991</v>
      </c>
      <c r="V2695" s="2" t="n">
        <v>1.6327673604397</v>
      </c>
      <c r="W2695" s="2" t="n">
        <v>-1.354688356075807</v>
      </c>
      <c r="X2695" s="2" t="n">
        <v>17.5917409919246</v>
      </c>
      <c r="Y2695" s="2" t="n">
        <v>17.46333992486991</v>
      </c>
      <c r="Z2695" s="2" t="n">
        <v>0.01623641724742342</v>
      </c>
      <c r="AA2695" s="2" t="n">
        <v>-27.70683961603451</v>
      </c>
      <c r="AB2695" s="2" t="n">
        <v>-2.539695844538143</v>
      </c>
      <c r="AC2695" s="2" t="n">
        <v>27.82299912145829</v>
      </c>
      <c r="AD2695" s="2" t="n">
        <v>0.01623641724742342</v>
      </c>
      <c r="AE2695" s="2" t="n">
        <v>-17.31157145910256</v>
      </c>
      <c r="AF2695" s="2" t="n">
        <v>-8.981944598495206</v>
      </c>
      <c r="AG2695" s="2" t="n">
        <v>-1.516877257075677</v>
      </c>
      <c r="AH2695" s="2" t="n">
        <v>19.56186984332237</v>
      </c>
      <c r="AI2695" s="2" t="n">
        <v>17.31157145910256</v>
      </c>
      <c r="AJ2695" s="2" t="n">
        <v>-1.319937531158587</v>
      </c>
      <c r="AK2695" s="2" t="n">
        <v>-39.67337822277177</v>
      </c>
      <c r="AL2695" s="2" t="n">
        <v>-0.7387106194614925</v>
      </c>
      <c r="AM2695" s="2" t="n">
        <v>39.70220230758701</v>
      </c>
      <c r="AN2695" s="2" t="n">
        <v>1.319937531158587</v>
      </c>
      <c r="AO2695" s="2" t="n">
        <v>17.47407425749061</v>
      </c>
      <c r="AP2695" s="2" t="n">
        <v>1.379067363705051</v>
      </c>
      <c r="AQ2695" s="2" t="n">
        <v>-1.383633483934046</v>
      </c>
      <c r="AR2695" s="2" t="n">
        <v>17.58293319010784</v>
      </c>
      <c r="AS2695" s="2" t="n">
        <v>17.47407425749061</v>
      </c>
      <c r="AT2695" s="2" t="n">
        <v>1.59772134753868</v>
      </c>
      <c r="AU2695" s="2" t="n">
        <v>-30.24842203390927</v>
      </c>
      <c r="AV2695" s="2" t="n">
        <v>0.6691364516163285</v>
      </c>
      <c r="AW2695" s="2" t="n">
        <v>30.29797835890623</v>
      </c>
      <c r="AX2695" s="2" t="n">
        <v>1.59772134753868</v>
      </c>
      <c r="AY2695" s="2" t="n">
        <v>17.31582965612082</v>
      </c>
      <c r="AZ2695" s="2" t="n">
        <v>17.41811309244071</v>
      </c>
      <c r="BA2695" s="2" t="n">
        <v>17.32113801590051</v>
      </c>
      <c r="BB2695" s="2" t="n">
        <v>17.42422375417752</v>
      </c>
      <c r="BC2695" s="2" t="n">
        <v>0.9810356530055099</v>
      </c>
      <c r="BD2695" s="2" t="n">
        <v>0.0003995556504994721</v>
      </c>
      <c r="BE2695" s="2" t="n">
        <v>0.0003224830235226875</v>
      </c>
      <c r="BF2695" s="2" t="n">
        <v>-0.0394537489370413</v>
      </c>
      <c r="BG2695" s="2" t="n">
        <v>56.23532370242587</v>
      </c>
    </row>
    <row r="2696">
      <c r="A2696" s="2" t="n">
        <v>269.5</v>
      </c>
      <c r="B2696" t="inlineStr">
        <is>
          <t>搬送（回転）</t>
        </is>
      </c>
      <c r="C2696" t="inlineStr"/>
      <c r="D2696" t="inlineStr">
        <is>
          <t>HOLDING</t>
        </is>
      </c>
      <c r="E2696" t="inlineStr">
        <is>
          <t>はい</t>
        </is>
      </c>
      <c r="F2696" t="inlineStr">
        <is>
          <t>ROTATING</t>
        </is>
      </c>
      <c r="G2696" s="2" t="n">
        <v>90</v>
      </c>
      <c r="H2696" s="2" t="n">
        <v>57.54</v>
      </c>
      <c r="I2696" s="2" t="n">
        <v>56.23537566192909</v>
      </c>
      <c r="J2696" s="2" t="n">
        <v>1.304624338070909</v>
      </c>
      <c r="K2696" s="2" t="n">
        <v>-17.22035768318167</v>
      </c>
      <c r="L2696" s="2" t="n">
        <v>-6.302157676824153</v>
      </c>
      <c r="M2696" s="2" t="n">
        <v>-1.545613019561438</v>
      </c>
      <c r="N2696" s="2" t="n">
        <v>18.4023593521729</v>
      </c>
      <c r="O2696" s="2" t="n">
        <v>17.22035768318167</v>
      </c>
      <c r="P2696" s="2" t="n">
        <v>0.3264512503482955</v>
      </c>
      <c r="Q2696" s="2" t="n">
        <v>-39.30013592062117</v>
      </c>
      <c r="R2696" s="2" t="n">
        <v>2.455311895033875</v>
      </c>
      <c r="S2696" s="2" t="n">
        <v>39.37811334104324</v>
      </c>
      <c r="T2696" s="2" t="n">
        <v>0.3264512503482955</v>
      </c>
      <c r="U2696" s="2" t="n">
        <v>17.49340061807478</v>
      </c>
      <c r="V2696" s="2" t="n">
        <v>0.8426694883957527</v>
      </c>
      <c r="W2696" s="2" t="n">
        <v>-1.356689681916752</v>
      </c>
      <c r="X2696" s="2" t="n">
        <v>17.5661539314715</v>
      </c>
      <c r="Y2696" s="2" t="n">
        <v>17.49340061807478</v>
      </c>
      <c r="Z2696" s="2" t="n">
        <v>0.04629711045229001</v>
      </c>
      <c r="AA2696" s="2" t="n">
        <v>-28.49693748807846</v>
      </c>
      <c r="AB2696" s="2" t="n">
        <v>-2.541697170379088</v>
      </c>
      <c r="AC2696" s="2" t="n">
        <v>28.61009986224796</v>
      </c>
      <c r="AD2696" s="2" t="n">
        <v>0.04629711045229001</v>
      </c>
      <c r="AE2696" s="2" t="n">
        <v>-17.22755130599084</v>
      </c>
      <c r="AF2696" s="2" t="n">
        <v>-6.14133255613458</v>
      </c>
      <c r="AG2696" s="2" t="n">
        <v>-1.518403114751072</v>
      </c>
      <c r="AH2696" s="2" t="n">
        <v>18.35238506528432</v>
      </c>
      <c r="AI2696" s="2" t="n">
        <v>17.22755130599084</v>
      </c>
      <c r="AJ2696" s="2" t="n">
        <v>-1.235917378046864</v>
      </c>
      <c r="AK2696" s="2" t="n">
        <v>-36.83276618041114</v>
      </c>
      <c r="AL2696" s="2" t="n">
        <v>-0.7402364771368872</v>
      </c>
      <c r="AM2696" s="2" t="n">
        <v>36.86092926539266</v>
      </c>
      <c r="AN2696" s="2" t="n">
        <v>1.235917378046864</v>
      </c>
      <c r="AO2696" s="2" t="n">
        <v>17.50048407905514</v>
      </c>
      <c r="AP2696" s="2" t="n">
        <v>0.6818677301129206</v>
      </c>
      <c r="AQ2696" s="2" t="n">
        <v>-1.382811520626215</v>
      </c>
      <c r="AR2696" s="2" t="n">
        <v>17.56826839230914</v>
      </c>
      <c r="AS2696" s="2" t="n">
        <v>17.50048407905514</v>
      </c>
      <c r="AT2696" s="2" t="n">
        <v>1.624131169103212</v>
      </c>
      <c r="AU2696" s="2" t="n">
        <v>-30.9456216675014</v>
      </c>
      <c r="AV2696" s="2" t="n">
        <v>0.6699584149241586</v>
      </c>
      <c r="AW2696" s="2" t="n">
        <v>30.99545364598351</v>
      </c>
      <c r="AX2696" s="2" t="n">
        <v>1.624131169103212</v>
      </c>
      <c r="AY2696" s="2" t="n">
        <v>17.3062824588269</v>
      </c>
      <c r="AZ2696" s="2" t="n">
        <v>17.42564184500411</v>
      </c>
      <c r="BA2696" s="2" t="n">
        <v>17.31177934490955</v>
      </c>
      <c r="BB2696" s="2" t="n">
        <v>17.43184978666528</v>
      </c>
      <c r="BC2696" s="2" t="n">
        <v>0.9810363149597373</v>
      </c>
      <c r="BD2696" s="2" t="n">
        <v>0.0003992354865571866</v>
      </c>
      <c r="BE2696" s="2" t="n">
        <v>0.0003212577548631042</v>
      </c>
      <c r="BF2696" s="2" t="n">
        <v>-0.03945375306776053</v>
      </c>
      <c r="BG2696" s="2" t="n">
        <v>56.28286429806922</v>
      </c>
    </row>
    <row r="2697">
      <c r="A2697" s="2" t="n">
        <v>269.6</v>
      </c>
      <c r="B2697" t="inlineStr">
        <is>
          <t>搬送（回転）</t>
        </is>
      </c>
      <c r="C2697" t="inlineStr"/>
      <c r="D2697" t="inlineStr">
        <is>
          <t>HOLDING</t>
        </is>
      </c>
      <c r="E2697" t="inlineStr">
        <is>
          <t>はい</t>
        </is>
      </c>
      <c r="F2697" t="inlineStr">
        <is>
          <t>ROTATING</t>
        </is>
      </c>
      <c r="G2697" s="2" t="n">
        <v>90</v>
      </c>
      <c r="H2697" s="2" t="n">
        <v>57.64000000000001</v>
      </c>
      <c r="I2697" s="2" t="n">
        <v>56.28189685504061</v>
      </c>
      <c r="J2697" s="2" t="n">
        <v>1.358103144959408</v>
      </c>
      <c r="K2697" s="2" t="n">
        <v>-17.13303571099958</v>
      </c>
      <c r="L2697" s="2" t="n">
        <v>-3.878140031598349</v>
      </c>
      <c r="M2697" s="2" t="n">
        <v>-1.544778942818119</v>
      </c>
      <c r="N2697" s="2" t="n">
        <v>17.63426280742256</v>
      </c>
      <c r="O2697" s="2" t="n">
        <v>17.13303571099958</v>
      </c>
      <c r="P2697" s="2" t="n">
        <v>0.4137732225303878</v>
      </c>
      <c r="Q2697" s="2" t="n">
        <v>-36.87611827539537</v>
      </c>
      <c r="R2697" s="2" t="n">
        <v>2.456145971777194</v>
      </c>
      <c r="S2697" s="2" t="n">
        <v>36.96014015632664</v>
      </c>
      <c r="T2697" s="2" t="n">
        <v>0.4137732225303878</v>
      </c>
      <c r="U2697" s="2" t="n">
        <v>17.50683080200773</v>
      </c>
      <c r="V2697" s="2" t="n">
        <v>0.5056132364572801</v>
      </c>
      <c r="W2697" s="2" t="n">
        <v>-1.356831600199931</v>
      </c>
      <c r="X2697" s="2" t="n">
        <v>17.5666092763034</v>
      </c>
      <c r="Y2697" s="2" t="n">
        <v>17.50683080200773</v>
      </c>
      <c r="Z2697" s="2" t="n">
        <v>0.05972729438524382</v>
      </c>
      <c r="AA2697" s="2" t="n">
        <v>-28.83399374001694</v>
      </c>
      <c r="AB2697" s="2" t="n">
        <v>-2.541839088662267</v>
      </c>
      <c r="AC2697" s="2" t="n">
        <v>28.94587549723936</v>
      </c>
      <c r="AD2697" s="2" t="n">
        <v>0.05972729438524382</v>
      </c>
      <c r="AE2697" s="2" t="n">
        <v>-17.14298323530264</v>
      </c>
      <c r="AF2697" s="2" t="n">
        <v>-3.634569281666694</v>
      </c>
      <c r="AG2697" s="2" t="n">
        <v>-1.520919241353459</v>
      </c>
      <c r="AH2697" s="2" t="n">
        <v>17.58991652645975</v>
      </c>
      <c r="AI2697" s="2" t="n">
        <v>17.14298323530264</v>
      </c>
      <c r="AJ2697" s="2" t="n">
        <v>-1.151349307358668</v>
      </c>
      <c r="AK2697" s="2" t="n">
        <v>-34.32600290594326</v>
      </c>
      <c r="AL2697" s="2" t="n">
        <v>-0.7427526037392744</v>
      </c>
      <c r="AM2697" s="2" t="n">
        <v>34.353336987209</v>
      </c>
      <c r="AN2697" s="2" t="n">
        <v>1.151349307358668</v>
      </c>
      <c r="AO2697" s="2" t="n">
        <v>17.51710880593836</v>
      </c>
      <c r="AP2697" s="2" t="n">
        <v>0.26207944143514</v>
      </c>
      <c r="AQ2697" s="2" t="n">
        <v>-1.380987941324777</v>
      </c>
      <c r="AR2697" s="2" t="n">
        <v>17.57341498533482</v>
      </c>
      <c r="AS2697" s="2" t="n">
        <v>17.51710880593836</v>
      </c>
      <c r="AT2697" s="2" t="n">
        <v>1.640755895986427</v>
      </c>
      <c r="AU2697" s="2" t="n">
        <v>-31.36540995617918</v>
      </c>
      <c r="AV2697" s="2" t="n">
        <v>0.6717819942255971</v>
      </c>
      <c r="AW2697" s="2" t="n">
        <v>31.4154788707281</v>
      </c>
      <c r="AX2697" s="2" t="n">
        <v>1.640755895986427</v>
      </c>
      <c r="AY2697" s="2" t="n">
        <v>17.28895778404417</v>
      </c>
      <c r="AZ2697" s="2" t="n">
        <v>17.43376074070448</v>
      </c>
      <c r="BA2697" s="2" t="n">
        <v>17.29489973394886</v>
      </c>
      <c r="BB2697" s="2" t="n">
        <v>17.44037568859259</v>
      </c>
      <c r="BC2697" s="2" t="n">
        <v>0.9810368656578593</v>
      </c>
      <c r="BD2697" s="2" t="n">
        <v>0.0003989755057449734</v>
      </c>
      <c r="BE2697" s="2" t="n">
        <v>0.0003202509438691286</v>
      </c>
      <c r="BF2697" s="2" t="n">
        <v>-0.0394537563755294</v>
      </c>
      <c r="BG2697" s="2" t="n">
        <v>56.32775288480247</v>
      </c>
    </row>
    <row r="2698">
      <c r="A2698" s="2" t="n">
        <v>269.7</v>
      </c>
      <c r="B2698" t="inlineStr">
        <is>
          <t>搬送（回転）</t>
        </is>
      </c>
      <c r="C2698" t="inlineStr"/>
      <c r="D2698" t="inlineStr">
        <is>
          <t>HOLDING</t>
        </is>
      </c>
      <c r="E2698" t="inlineStr">
        <is>
          <t>はい</t>
        </is>
      </c>
      <c r="F2698" t="inlineStr">
        <is>
          <t>ROTATING</t>
        </is>
      </c>
      <c r="G2698" s="2" t="n">
        <v>90</v>
      </c>
      <c r="H2698" s="2" t="n">
        <v>57.73999999999998</v>
      </c>
      <c r="I2698" s="2" t="n">
        <v>56.33770315056564</v>
      </c>
      <c r="J2698" s="2" t="n">
        <v>1.402296849434336</v>
      </c>
      <c r="K2698" s="2" t="n">
        <v>-17.05386741310309</v>
      </c>
      <c r="L2698" s="2" t="n">
        <v>-1.390744676527494</v>
      </c>
      <c r="M2698" s="2" t="n">
        <v>-1.542643468449531</v>
      </c>
      <c r="N2698" s="2" t="n">
        <v>17.17988106389969</v>
      </c>
      <c r="O2698" s="2" t="n">
        <v>17.05386741310309</v>
      </c>
      <c r="P2698" s="2" t="n">
        <v>0.4929415204268714</v>
      </c>
      <c r="Q2698" s="2" t="n">
        <v>-34.38872292032452</v>
      </c>
      <c r="R2698" s="2" t="n">
        <v>2.458281446145782</v>
      </c>
      <c r="S2698" s="2" t="n">
        <v>34.48000004498083</v>
      </c>
      <c r="T2698" s="2" t="n">
        <v>0.4929415204268714</v>
      </c>
      <c r="U2698" s="2" t="n">
        <v>17.52513680415693</v>
      </c>
      <c r="V2698" s="2" t="n">
        <v>0.03190272420305337</v>
      </c>
      <c r="W2698" s="2" t="n">
        <v>-1.35831362357665</v>
      </c>
      <c r="X2698" s="2" t="n">
        <v>17.57772606704921</v>
      </c>
      <c r="Y2698" s="2" t="n">
        <v>17.52513680415693</v>
      </c>
      <c r="Z2698" s="2" t="n">
        <v>0.0780332965344428</v>
      </c>
      <c r="AA2698" s="2" t="n">
        <v>-29.30770425227116</v>
      </c>
      <c r="AB2698" s="2" t="n">
        <v>-2.543321112038986</v>
      </c>
      <c r="AC2698" s="2" t="n">
        <v>29.41795540164042</v>
      </c>
      <c r="AD2698" s="2" t="n">
        <v>0.0780332965344428</v>
      </c>
      <c r="AE2698" s="2" t="n">
        <v>-17.06381038487064</v>
      </c>
      <c r="AF2698" s="2" t="n">
        <v>-1.151806950237561</v>
      </c>
      <c r="AG2698" s="2" t="n">
        <v>-1.523112747629036</v>
      </c>
      <c r="AH2698" s="2" t="n">
        <v>17.17032779370926</v>
      </c>
      <c r="AI2698" s="2" t="n">
        <v>17.06381038487064</v>
      </c>
      <c r="AJ2698" s="2" t="n">
        <v>-1.072176456926666</v>
      </c>
      <c r="AK2698" s="2" t="n">
        <v>-31.84324057451412</v>
      </c>
      <c r="AL2698" s="2" t="n">
        <v>-0.7449461100148511</v>
      </c>
      <c r="AM2698" s="2" t="n">
        <v>31.86999336912382</v>
      </c>
      <c r="AN2698" s="2" t="n">
        <v>1.072176456926666</v>
      </c>
      <c r="AO2698" s="2" t="n">
        <v>17.53521002719978</v>
      </c>
      <c r="AP2698" s="2" t="n">
        <v>-0.2069894040661227</v>
      </c>
      <c r="AQ2698" s="2" t="n">
        <v>-1.379447797517596</v>
      </c>
      <c r="AR2698" s="2" t="n">
        <v>17.5906029327445</v>
      </c>
      <c r="AS2698" s="2" t="n">
        <v>17.53521002719978</v>
      </c>
      <c r="AT2698" s="2" t="n">
        <v>1.658857117247848</v>
      </c>
      <c r="AU2698" s="2" t="n">
        <v>-31.83447880168044</v>
      </c>
      <c r="AV2698" s="2" t="n">
        <v>0.6733221380327779</v>
      </c>
      <c r="AW2698" s="2" t="n">
        <v>31.88478022837307</v>
      </c>
      <c r="AX2698" s="2" t="n">
        <v>1.658857117247848</v>
      </c>
      <c r="AY2698" s="2" t="n">
        <v>17.26544874695006</v>
      </c>
      <c r="AZ2698" s="2" t="n">
        <v>17.44289834704972</v>
      </c>
      <c r="BA2698" s="2" t="n">
        <v>17.27179079904104</v>
      </c>
      <c r="BB2698" s="2" t="n">
        <v>17.44985912245331</v>
      </c>
      <c r="BC2698" s="2" t="n">
        <v>0.9810373947016268</v>
      </c>
      <c r="BD2698" s="2" t="n">
        <v>0.000398734282952353</v>
      </c>
      <c r="BE2698" s="2" t="n">
        <v>0.0003192941478047351</v>
      </c>
      <c r="BF2698" s="2" t="n">
        <v>-0.03945375952770843</v>
      </c>
      <c r="BG2698" s="2" t="n">
        <v>56.37760502631788</v>
      </c>
    </row>
    <row r="2699">
      <c r="A2699" s="2" t="n">
        <v>269.8</v>
      </c>
      <c r="B2699" t="inlineStr">
        <is>
          <t>搬送（回転）</t>
        </is>
      </c>
      <c r="C2699" t="inlineStr"/>
      <c r="D2699" t="inlineStr">
        <is>
          <t>HOLDING</t>
        </is>
      </c>
      <c r="E2699" t="inlineStr">
        <is>
          <t>はい</t>
        </is>
      </c>
      <c r="F2699" t="inlineStr">
        <is>
          <t>ROTATING</t>
        </is>
      </c>
      <c r="G2699" s="2" t="n">
        <v>90</v>
      </c>
      <c r="H2699" s="2" t="n">
        <v>57.84</v>
      </c>
      <c r="I2699" s="2" t="n">
        <v>56.38952985013821</v>
      </c>
      <c r="J2699" s="2" t="n">
        <v>1.450470149861793</v>
      </c>
      <c r="K2699" s="2" t="n">
        <v>-16.97985511797026</v>
      </c>
      <c r="L2699" s="2" t="n">
        <v>0.9353118266808093</v>
      </c>
      <c r="M2699" s="2" t="n">
        <v>-1.540372243515283</v>
      </c>
      <c r="N2699" s="2" t="n">
        <v>17.07521697340863</v>
      </c>
      <c r="O2699" s="2" t="n">
        <v>16.97985511797026</v>
      </c>
      <c r="P2699" s="2" t="n">
        <v>0.5669538155597031</v>
      </c>
      <c r="Q2699" s="2" t="n">
        <v>-32.06266641711621</v>
      </c>
      <c r="R2699" s="2" t="n">
        <v>2.46055267108003</v>
      </c>
      <c r="S2699" s="2" t="n">
        <v>32.16193921161174</v>
      </c>
      <c r="T2699" s="2" t="n">
        <v>0.5669538155597031</v>
      </c>
      <c r="U2699" s="2" t="n">
        <v>17.54218642509226</v>
      </c>
      <c r="V2699" s="2" t="n">
        <v>-0.4088439923540306</v>
      </c>
      <c r="W2699" s="2" t="n">
        <v>-1.359980256772615</v>
      </c>
      <c r="X2699" s="2" t="n">
        <v>17.5995739801163</v>
      </c>
      <c r="Y2699" s="2" t="n">
        <v>17.54218642509226</v>
      </c>
      <c r="Z2699" s="2" t="n">
        <v>0.09508291746977449</v>
      </c>
      <c r="AA2699" s="2" t="n">
        <v>-29.74845096882824</v>
      </c>
      <c r="AB2699" s="2" t="n">
        <v>-2.544987745234951</v>
      </c>
      <c r="AC2699" s="2" t="n">
        <v>29.85726609100989</v>
      </c>
      <c r="AD2699" s="2" t="n">
        <v>0.09508291746977449</v>
      </c>
      <c r="AE2699" s="2" t="n">
        <v>-16.98977822665742</v>
      </c>
      <c r="AF2699" s="2" t="n">
        <v>1.169693609351621</v>
      </c>
      <c r="AG2699" s="2" t="n">
        <v>-1.525375936297223</v>
      </c>
      <c r="AH2699" s="2" t="n">
        <v>17.0981729748472</v>
      </c>
      <c r="AI2699" s="2" t="n">
        <v>16.98977822665742</v>
      </c>
      <c r="AJ2699" s="2" t="n">
        <v>-0.9981442987134415</v>
      </c>
      <c r="AK2699" s="2" t="n">
        <v>-29.52174001492494</v>
      </c>
      <c r="AL2699" s="2" t="n">
        <v>-0.7472092986830388</v>
      </c>
      <c r="AM2699" s="2" t="n">
        <v>29.54805826591508</v>
      </c>
      <c r="AN2699" s="2" t="n">
        <v>0.9981442987134415</v>
      </c>
      <c r="AO2699" s="2" t="n">
        <v>17.552060281285</v>
      </c>
      <c r="AP2699" s="2" t="n">
        <v>-0.643172516059369</v>
      </c>
      <c r="AQ2699" s="2" t="n">
        <v>-1.377789093231607</v>
      </c>
      <c r="AR2699" s="2" t="n">
        <v>17.61779764297185</v>
      </c>
      <c r="AS2699" s="2" t="n">
        <v>17.552060281285</v>
      </c>
      <c r="AT2699" s="2" t="n">
        <v>1.675707371333068</v>
      </c>
      <c r="AU2699" s="2" t="n">
        <v>-32.27066191367368</v>
      </c>
      <c r="AV2699" s="2" t="n">
        <v>0.6749808423187666</v>
      </c>
      <c r="AW2699" s="2" t="n">
        <v>32.3211883240463</v>
      </c>
      <c r="AX2699" s="2" t="n">
        <v>1.675707371333068</v>
      </c>
      <c r="AY2699" s="2" t="n">
        <v>17.23688938405208</v>
      </c>
      <c r="AZ2699" s="2" t="n">
        <v>17.45282715485397</v>
      </c>
      <c r="BA2699" s="2" t="n">
        <v>17.24358954180267</v>
      </c>
      <c r="BB2699" s="2" t="n">
        <v>17.46007923833648</v>
      </c>
      <c r="BC2699" s="2" t="n">
        <v>0.9810379243655969</v>
      </c>
      <c r="BD2699" s="2" t="n">
        <v>0.0003985031055245699</v>
      </c>
      <c r="BE2699" s="2" t="n">
        <v>0.000318371364264062</v>
      </c>
      <c r="BF2699" s="2" t="n">
        <v>-0.03945376269782414</v>
      </c>
      <c r="BG2699" s="2" t="n">
        <v>56.43591254931848</v>
      </c>
    </row>
    <row r="2700">
      <c r="A2700" s="2" t="n">
        <v>269.9</v>
      </c>
      <c r="B2700" t="inlineStr">
        <is>
          <t>搬送（回転）</t>
        </is>
      </c>
      <c r="C2700" t="inlineStr"/>
      <c r="D2700" t="inlineStr">
        <is>
          <t>HOLDING</t>
        </is>
      </c>
      <c r="E2700" t="inlineStr">
        <is>
          <t>はい</t>
        </is>
      </c>
      <c r="F2700" t="inlineStr">
        <is>
          <t>ROTATING</t>
        </is>
      </c>
      <c r="G2700" s="2" t="n">
        <v>90</v>
      </c>
      <c r="H2700" s="2" t="n">
        <v>57.94000000000002</v>
      </c>
      <c r="I2700" s="2" t="n">
        <v>56.44424041061197</v>
      </c>
      <c r="J2700" s="2" t="n">
        <v>1.495759589388051</v>
      </c>
      <c r="K2700" s="2" t="n">
        <v>-16.91503099092023</v>
      </c>
      <c r="L2700" s="2" t="n">
        <v>2.986048097367542</v>
      </c>
      <c r="M2700" s="2" t="n">
        <v>-1.538046539365801</v>
      </c>
      <c r="N2700" s="2" t="n">
        <v>17.24529918038069</v>
      </c>
      <c r="O2700" s="2" t="n">
        <v>16.91503099092023</v>
      </c>
      <c r="P2700" s="2" t="n">
        <v>0.6317779426097374</v>
      </c>
      <c r="Q2700" s="2" t="n">
        <v>-30.01193014642948</v>
      </c>
      <c r="R2700" s="2" t="n">
        <v>2.462878375229512</v>
      </c>
      <c r="S2700" s="2" t="n">
        <v>30.11944329455815</v>
      </c>
      <c r="T2700" s="2" t="n">
        <v>0.6317779426097374</v>
      </c>
      <c r="U2700" s="2" t="n">
        <v>17.55789344536079</v>
      </c>
      <c r="V2700" s="2" t="n">
        <v>-0.8144837498598216</v>
      </c>
      <c r="W2700" s="2" t="n">
        <v>-1.361786805442562</v>
      </c>
      <c r="X2700" s="2" t="n">
        <v>17.62944892277994</v>
      </c>
      <c r="Y2700" s="2" t="n">
        <v>17.55789344536079</v>
      </c>
      <c r="Z2700" s="2" t="n">
        <v>0.1107899377382999</v>
      </c>
      <c r="AA2700" s="2" t="n">
        <v>-30.15409072633404</v>
      </c>
      <c r="AB2700" s="2" t="n">
        <v>-2.546794293904898</v>
      </c>
      <c r="AC2700" s="2" t="n">
        <v>30.26165268318561</v>
      </c>
      <c r="AD2700" s="2" t="n">
        <v>0.1107899377382999</v>
      </c>
      <c r="AE2700" s="2" t="n">
        <v>-16.92489261147929</v>
      </c>
      <c r="AF2700" s="2" t="n">
        <v>3.215502094667061</v>
      </c>
      <c r="AG2700" s="2" t="n">
        <v>-1.527584554815797</v>
      </c>
      <c r="AH2700" s="2" t="n">
        <v>17.29522934808979</v>
      </c>
      <c r="AI2700" s="2" t="n">
        <v>16.92489261147929</v>
      </c>
      <c r="AJ2700" s="2" t="n">
        <v>-0.9332586835353176</v>
      </c>
      <c r="AK2700" s="2" t="n">
        <v>-27.4759315296095</v>
      </c>
      <c r="AL2700" s="2" t="n">
        <v>-0.749417917201612</v>
      </c>
      <c r="AM2700" s="2" t="n">
        <v>27.50198924450386</v>
      </c>
      <c r="AN2700" s="2" t="n">
        <v>0.9332586835353176</v>
      </c>
      <c r="AO2700" s="2" t="n">
        <v>17.5675560853883</v>
      </c>
      <c r="AP2700" s="2" t="n">
        <v>-1.043878076183923</v>
      </c>
      <c r="AQ2700" s="2" t="n">
        <v>-1.376099508187427</v>
      </c>
      <c r="AR2700" s="2" t="n">
        <v>17.65226212437473</v>
      </c>
      <c r="AS2700" s="2" t="n">
        <v>17.5675560853883</v>
      </c>
      <c r="AT2700" s="2" t="n">
        <v>1.691203175436375</v>
      </c>
      <c r="AU2700" s="2" t="n">
        <v>-32.67136747379824</v>
      </c>
      <c r="AV2700" s="2" t="n">
        <v>0.6766704273629474</v>
      </c>
      <c r="AW2700" s="2" t="n">
        <v>32.72210726184723</v>
      </c>
      <c r="AX2700" s="2" t="n">
        <v>1.691203175436375</v>
      </c>
      <c r="AY2700" s="2" t="n">
        <v>17.2047035447389</v>
      </c>
      <c r="AZ2700" s="2" t="n">
        <v>17.46333378390466</v>
      </c>
      <c r="BA2700" s="2" t="n">
        <v>17.21171984877034</v>
      </c>
      <c r="BB2700" s="2" t="n">
        <v>17.47082692304166</v>
      </c>
      <c r="BC2700" s="2" t="n">
        <v>0.9810383472150283</v>
      </c>
      <c r="BD2700" s="2" t="n">
        <v>0.0003983270776807622</v>
      </c>
      <c r="BE2700" s="2" t="n">
        <v>0.0003176899898728406</v>
      </c>
      <c r="BF2700" s="2" t="n">
        <v>-0.03945376527419735</v>
      </c>
      <c r="BG2700" s="2" t="n">
        <v>56.48972887453385</v>
      </c>
    </row>
    <row r="2701">
      <c r="A2701" s="2" t="n">
        <v>270</v>
      </c>
      <c r="B2701" t="inlineStr">
        <is>
          <t>搬送（回転）</t>
        </is>
      </c>
      <c r="C2701" t="inlineStr"/>
      <c r="D2701" t="inlineStr">
        <is>
          <t>HOLDING</t>
        </is>
      </c>
      <c r="E2701" t="inlineStr">
        <is>
          <t>はい</t>
        </is>
      </c>
      <c r="F2701" t="inlineStr">
        <is>
          <t>ROTATING</t>
        </is>
      </c>
      <c r="G2701" s="2" t="n">
        <v>90</v>
      </c>
      <c r="H2701" s="2" t="n">
        <v>58.03999999999999</v>
      </c>
      <c r="I2701" s="2" t="n">
        <v>56.49622674173069</v>
      </c>
      <c r="J2701" s="2" t="n">
        <v>1.543773258269297</v>
      </c>
      <c r="K2701" s="2" t="n">
        <v>-16.85639239064626</v>
      </c>
      <c r="L2701" s="2" t="n">
        <v>4.854771344546753</v>
      </c>
      <c r="M2701" s="2" t="n">
        <v>-1.535653897225376</v>
      </c>
      <c r="N2701" s="2" t="n">
        <v>17.60866270127669</v>
      </c>
      <c r="O2701" s="2" t="n">
        <v>16.85639239064626</v>
      </c>
      <c r="P2701" s="2" t="n">
        <v>0.6904165428836997</v>
      </c>
      <c r="Q2701" s="2" t="n">
        <v>-28.14320689925027</v>
      </c>
      <c r="R2701" s="2" t="n">
        <v>2.465271017369937</v>
      </c>
      <c r="S2701" s="2" t="n">
        <v>28.25941136622947</v>
      </c>
      <c r="T2701" s="2" t="n">
        <v>0.6904165428836997</v>
      </c>
      <c r="U2701" s="2" t="n">
        <v>17.57299474865374</v>
      </c>
      <c r="V2701" s="2" t="n">
        <v>-1.204111307701125</v>
      </c>
      <c r="W2701" s="2" t="n">
        <v>-1.363720405014399</v>
      </c>
      <c r="X2701" s="2" t="n">
        <v>17.66691149637079</v>
      </c>
      <c r="Y2701" s="2" t="n">
        <v>17.57299474865374</v>
      </c>
      <c r="Z2701" s="2" t="n">
        <v>0.1258912410312547</v>
      </c>
      <c r="AA2701" s="2" t="n">
        <v>-30.54371828417534</v>
      </c>
      <c r="AB2701" s="2" t="n">
        <v>-2.548727893476734</v>
      </c>
      <c r="AC2701" s="2" t="n">
        <v>30.65013195897567</v>
      </c>
      <c r="AD2701" s="2" t="n">
        <v>0.1258912410312547</v>
      </c>
      <c r="AE2701" s="2" t="n">
        <v>-16.86617661957535</v>
      </c>
      <c r="AF2701" s="2" t="n">
        <v>5.079404077515695</v>
      </c>
      <c r="AG2701" s="2" t="n">
        <v>-1.52980417283025</v>
      </c>
      <c r="AH2701" s="2" t="n">
        <v>17.68073981349768</v>
      </c>
      <c r="AI2701" s="2" t="n">
        <v>16.86617661957535</v>
      </c>
      <c r="AJ2701" s="2" t="n">
        <v>-0.8745426916313761</v>
      </c>
      <c r="AK2701" s="2" t="n">
        <v>-25.61202954676087</v>
      </c>
      <c r="AL2701" s="2" t="n">
        <v>-0.7516375352160658</v>
      </c>
      <c r="AM2701" s="2" t="n">
        <v>25.63797654667745</v>
      </c>
      <c r="AN2701" s="2" t="n">
        <v>0.8745426916313761</v>
      </c>
      <c r="AO2701" s="2" t="n">
        <v>17.58245164953525</v>
      </c>
      <c r="AP2701" s="2" t="n">
        <v>-1.42867900955339</v>
      </c>
      <c r="AQ2701" s="2" t="n">
        <v>-1.374338819889054</v>
      </c>
      <c r="AR2701" s="2" t="n">
        <v>17.69385590854738</v>
      </c>
      <c r="AS2701" s="2" t="n">
        <v>17.58245164953525</v>
      </c>
      <c r="AT2701" s="2" t="n">
        <v>1.706098739583318</v>
      </c>
      <c r="AU2701" s="2" t="n">
        <v>-33.05616840716771</v>
      </c>
      <c r="AV2701" s="2" t="n">
        <v>0.6784311156613196</v>
      </c>
      <c r="AW2701" s="2" t="n">
        <v>33.10711874281629</v>
      </c>
      <c r="AX2701" s="2" t="n">
        <v>1.706098739583318</v>
      </c>
      <c r="AY2701" s="2" t="n">
        <v>17.16987242932964</v>
      </c>
      <c r="AZ2701" s="2" t="n">
        <v>17.47429988037957</v>
      </c>
      <c r="BA2701" s="2" t="n">
        <v>17.17716552585084</v>
      </c>
      <c r="BB2701" s="2" t="n">
        <v>17.48198939569102</v>
      </c>
      <c r="BC2701" s="2" t="n">
        <v>0.9810387363139008</v>
      </c>
      <c r="BD2701" s="2" t="n">
        <v>0.00039817130441909</v>
      </c>
      <c r="BE2701" s="2" t="n">
        <v>0.0003171505027587633</v>
      </c>
      <c r="BF2701" s="2" t="n">
        <v>-0.03945376766008545</v>
      </c>
      <c r="BG2701" s="2" t="n">
        <v>56.54534403420589</v>
      </c>
    </row>
    <row r="2702">
      <c r="A2702" s="2" t="n">
        <v>270.1</v>
      </c>
      <c r="B2702" t="inlineStr">
        <is>
          <t>搬送（回転）</t>
        </is>
      </c>
      <c r="C2702" t="inlineStr"/>
      <c r="D2702" t="inlineStr">
        <is>
          <t>HOLDING</t>
        </is>
      </c>
      <c r="E2702" t="inlineStr">
        <is>
          <t>はい</t>
        </is>
      </c>
      <c r="F2702" t="inlineStr">
        <is>
          <t>ROTATING</t>
        </is>
      </c>
      <c r="G2702" s="2" t="n">
        <v>90</v>
      </c>
      <c r="H2702" s="2" t="n">
        <v>58.14000000000001</v>
      </c>
      <c r="I2702" s="2" t="n">
        <v>56.56042838171869</v>
      </c>
      <c r="J2702" s="2" t="n">
        <v>1.579571618281314</v>
      </c>
      <c r="K2702" s="2" t="n">
        <v>-16.80375440319733</v>
      </c>
      <c r="L2702" s="2" t="n">
        <v>6.577802498742583</v>
      </c>
      <c r="M2702" s="2" t="n">
        <v>-1.533190475126706</v>
      </c>
      <c r="N2702" s="2" t="n">
        <v>18.11033740128707</v>
      </c>
      <c r="O2702" s="2" t="n">
        <v>16.80375440319733</v>
      </c>
      <c r="P2702" s="2" t="n">
        <v>0.7430545303326284</v>
      </c>
      <c r="Q2702" s="2" t="n">
        <v>-26.42017574505444</v>
      </c>
      <c r="R2702" s="2" t="n">
        <v>2.467734439468606</v>
      </c>
      <c r="S2702" s="2" t="n">
        <v>26.54557457841796</v>
      </c>
      <c r="T2702" s="2" t="n">
        <v>0.7430545303326284</v>
      </c>
      <c r="U2702" s="2" t="n">
        <v>17.58944872940419</v>
      </c>
      <c r="V2702" s="2" t="n">
        <v>-1.62840882342728</v>
      </c>
      <c r="W2702" s="2" t="n">
        <v>-1.365789555416685</v>
      </c>
      <c r="X2702" s="2" t="n">
        <v>17.7173870254685</v>
      </c>
      <c r="Y2702" s="2" t="n">
        <v>17.58944872940419</v>
      </c>
      <c r="Z2702" s="2" t="n">
        <v>0.1423452217816958</v>
      </c>
      <c r="AA2702" s="2" t="n">
        <v>-30.96801579990149</v>
      </c>
      <c r="AB2702" s="2" t="n">
        <v>-2.550797043879021</v>
      </c>
      <c r="AC2702" s="2" t="n">
        <v>31.07321725061913</v>
      </c>
      <c r="AD2702" s="2" t="n">
        <v>0.1423452217816958</v>
      </c>
      <c r="AE2702" s="2" t="n">
        <v>-16.81347045767131</v>
      </c>
      <c r="AF2702" s="2" t="n">
        <v>6.798495162603952</v>
      </c>
      <c r="AG2702" s="2" t="n">
        <v>-1.532039117366995</v>
      </c>
      <c r="AH2702" s="2" t="n">
        <v>18.20053485928581</v>
      </c>
      <c r="AI2702" s="2" t="n">
        <v>16.81347045767131</v>
      </c>
      <c r="AJ2702" s="2" t="n">
        <v>-0.8218365297273316</v>
      </c>
      <c r="AK2702" s="2" t="n">
        <v>-23.89293846167261</v>
      </c>
      <c r="AL2702" s="2" t="n">
        <v>-0.7538724797528102</v>
      </c>
      <c r="AM2702" s="2" t="n">
        <v>23.91895163527442</v>
      </c>
      <c r="AN2702" s="2" t="n">
        <v>0.8218365297273316</v>
      </c>
      <c r="AO2702" s="2" t="n">
        <v>17.59873195424452</v>
      </c>
      <c r="AP2702" s="2" t="n">
        <v>-1.849030365063445</v>
      </c>
      <c r="AQ2702" s="2" t="n">
        <v>-1.37249791727891</v>
      </c>
      <c r="AR2702" s="2" t="n">
        <v>17.74874728596948</v>
      </c>
      <c r="AS2702" s="2" t="n">
        <v>17.59873195424452</v>
      </c>
      <c r="AT2702" s="2" t="n">
        <v>1.722379044292595</v>
      </c>
      <c r="AU2702" s="2" t="n">
        <v>-33.47651976267777</v>
      </c>
      <c r="AV2702" s="2" t="n">
        <v>0.6802720182714643</v>
      </c>
      <c r="AW2702" s="2" t="n">
        <v>33.52770100994127</v>
      </c>
      <c r="AX2702" s="2" t="n">
        <v>1.722379044292595</v>
      </c>
      <c r="AY2702" s="2" t="n">
        <v>17.13326062671641</v>
      </c>
      <c r="AZ2702" s="2" t="n">
        <v>17.48581476528203</v>
      </c>
      <c r="BA2702" s="2" t="n">
        <v>17.14079601903289</v>
      </c>
      <c r="BB2702" s="2" t="n">
        <v>17.49366365154637</v>
      </c>
      <c r="BC2702" s="2" t="n">
        <v>0.9810390969791168</v>
      </c>
      <c r="BD2702" s="2" t="n">
        <v>0.0003980396686510753</v>
      </c>
      <c r="BE2702" s="2" t="n">
        <v>0.0003167320584695331</v>
      </c>
      <c r="BF2702" s="2" t="n">
        <v>-0.03945377008278258</v>
      </c>
      <c r="BG2702" s="2" t="n">
        <v>56.60745480485199</v>
      </c>
    </row>
    <row r="2703">
      <c r="A2703" s="2" t="n">
        <v>270.2</v>
      </c>
      <c r="B2703" t="inlineStr">
        <is>
          <t>搬送（回転）</t>
        </is>
      </c>
      <c r="C2703" t="inlineStr"/>
      <c r="D2703" t="inlineStr">
        <is>
          <t>HOLDING</t>
        </is>
      </c>
      <c r="E2703" t="inlineStr">
        <is>
          <t>はい</t>
        </is>
      </c>
      <c r="F2703" t="inlineStr">
        <is>
          <t>ROTATING</t>
        </is>
      </c>
      <c r="G2703" s="2" t="n">
        <v>90</v>
      </c>
      <c r="H2703" s="2" t="n">
        <v>58.23999999999998</v>
      </c>
      <c r="I2703" s="2" t="n">
        <v>56.61814148794269</v>
      </c>
      <c r="J2703" s="2" t="n">
        <v>1.621858512057287</v>
      </c>
      <c r="K2703" s="2" t="n">
        <v>-16.7480809293776</v>
      </c>
      <c r="L2703" s="2" t="n">
        <v>8.424771894503262</v>
      </c>
      <c r="M2703" s="2" t="n">
        <v>-1.530652704931698</v>
      </c>
      <c r="N2703" s="2" t="n">
        <v>18.8100476871939</v>
      </c>
      <c r="O2703" s="2" t="n">
        <v>16.7480809293776</v>
      </c>
      <c r="P2703" s="2" t="n">
        <v>0.798728004152359</v>
      </c>
      <c r="Q2703" s="2" t="n">
        <v>-24.57320634929376</v>
      </c>
      <c r="R2703" s="2" t="n">
        <v>2.470272209663615</v>
      </c>
      <c r="S2703" s="2" t="n">
        <v>24.70997129701742</v>
      </c>
      <c r="T2703" s="2" t="n">
        <v>0.798728004152359</v>
      </c>
      <c r="U2703" s="2" t="n">
        <v>17.60852154866891</v>
      </c>
      <c r="V2703" s="2" t="n">
        <v>-2.120215483163661</v>
      </c>
      <c r="W2703" s="2" t="n">
        <v>-1.367916999023444</v>
      </c>
      <c r="X2703" s="2" t="n">
        <v>17.78838221259037</v>
      </c>
      <c r="Y2703" s="2" t="n">
        <v>17.60852154866891</v>
      </c>
      <c r="Z2703" s="2" t="n">
        <v>0.1614180410464208</v>
      </c>
      <c r="AA2703" s="2" t="n">
        <v>-31.45982245963788</v>
      </c>
      <c r="AB2703" s="2" t="n">
        <v>-2.55292448748578</v>
      </c>
      <c r="AC2703" s="2" t="n">
        <v>31.5636485282471</v>
      </c>
      <c r="AD2703" s="2" t="n">
        <v>0.1614180410464208</v>
      </c>
      <c r="AE2703" s="2" t="n">
        <v>-16.75771572025944</v>
      </c>
      <c r="AF2703" s="2" t="n">
        <v>8.641381054738131</v>
      </c>
      <c r="AG2703" s="2" t="n">
        <v>-1.534513075023429</v>
      </c>
      <c r="AH2703" s="2" t="n">
        <v>18.91690336898816</v>
      </c>
      <c r="AI2703" s="2" t="n">
        <v>16.75771572025944</v>
      </c>
      <c r="AJ2703" s="2" t="n">
        <v>-0.7660817923154681</v>
      </c>
      <c r="AK2703" s="2" t="n">
        <v>-22.05005256953843</v>
      </c>
      <c r="AL2703" s="2" t="n">
        <v>-0.7563464374092448</v>
      </c>
      <c r="AM2703" s="2" t="n">
        <v>22.076316711927</v>
      </c>
      <c r="AN2703" s="2" t="n">
        <v>0.7660817923154681</v>
      </c>
      <c r="AO2703" s="2" t="n">
        <v>17.61762174444196</v>
      </c>
      <c r="AP2703" s="2" t="n">
        <v>-2.336745892425506</v>
      </c>
      <c r="AQ2703" s="2" t="n">
        <v>-1.370433931316014</v>
      </c>
      <c r="AR2703" s="2" t="n">
        <v>17.82467577422108</v>
      </c>
      <c r="AS2703" s="2" t="n">
        <v>17.61762174444196</v>
      </c>
      <c r="AT2703" s="2" t="n">
        <v>1.741268834490029</v>
      </c>
      <c r="AU2703" s="2" t="n">
        <v>-33.96423529003982</v>
      </c>
      <c r="AV2703" s="2" t="n">
        <v>0.6823360042343605</v>
      </c>
      <c r="AW2703" s="2" t="n">
        <v>34.01568577015356</v>
      </c>
      <c r="AX2703" s="2" t="n">
        <v>1.741268834490029</v>
      </c>
      <c r="AY2703" s="2" t="n">
        <v>17.09474265698253</v>
      </c>
      <c r="AZ2703" s="2" t="n">
        <v>17.49808544362072</v>
      </c>
      <c r="BA2703" s="2" t="n">
        <v>17.10248798915555</v>
      </c>
      <c r="BB2703" s="2" t="n">
        <v>17.50605946083593</v>
      </c>
      <c r="BC2703" s="2" t="n">
        <v>0.9810393148143267</v>
      </c>
      <c r="BD2703" s="2" t="n">
        <v>0.0003979888016135118</v>
      </c>
      <c r="BE2703" s="2" t="n">
        <v>0.0003164998565088754</v>
      </c>
      <c r="BF2703" s="2" t="n">
        <v>-0.03945377216357291</v>
      </c>
      <c r="BG2703" s="2" t="n">
        <v>56.66415937959224</v>
      </c>
    </row>
    <row r="2704">
      <c r="A2704" s="2" t="n">
        <v>270.3</v>
      </c>
      <c r="B2704" t="inlineStr">
        <is>
          <t>搬送（回転）</t>
        </is>
      </c>
      <c r="C2704" t="inlineStr"/>
      <c r="D2704" t="inlineStr">
        <is>
          <t>HOLDING</t>
        </is>
      </c>
      <c r="E2704" t="inlineStr">
        <is>
          <t>はい</t>
        </is>
      </c>
      <c r="F2704" t="inlineStr">
        <is>
          <t>ROTATING</t>
        </is>
      </c>
      <c r="G2704" s="2" t="n">
        <v>90</v>
      </c>
      <c r="H2704" s="2" t="n">
        <v>58.34000000000001</v>
      </c>
      <c r="I2704" s="2" t="n">
        <v>56.67989820673817</v>
      </c>
      <c r="J2704" s="2" t="n">
        <v>1.660101793261838</v>
      </c>
      <c r="K2704" s="2" t="n">
        <v>-16.74311690297946</v>
      </c>
      <c r="L2704" s="2" t="n">
        <v>9.209634212449407</v>
      </c>
      <c r="M2704" s="2" t="n">
        <v>-1.528657847800723</v>
      </c>
      <c r="N2704" s="2" t="n">
        <v>19.16992751080707</v>
      </c>
      <c r="O2704" s="2" t="n">
        <v>16.74311690297946</v>
      </c>
      <c r="P2704" s="2" t="n">
        <v>0.8036920305505078</v>
      </c>
      <c r="Q2704" s="2" t="n">
        <v>-23.78834403134761</v>
      </c>
      <c r="R2704" s="2" t="n">
        <v>2.47226706679459</v>
      </c>
      <c r="S2704" s="2" t="n">
        <v>23.929967343966</v>
      </c>
      <c r="T2704" s="2" t="n">
        <v>0.8036920305505078</v>
      </c>
      <c r="U2704" s="2" t="n">
        <v>17.64667533135345</v>
      </c>
      <c r="V2704" s="2" t="n">
        <v>-3.103852118913355</v>
      </c>
      <c r="W2704" s="2" t="n">
        <v>-1.370014888827271</v>
      </c>
      <c r="X2704" s="2" t="n">
        <v>17.96986335568219</v>
      </c>
      <c r="Y2704" s="2" t="n">
        <v>17.64667533135345</v>
      </c>
      <c r="Z2704" s="2" t="n">
        <v>0.1995718237309596</v>
      </c>
      <c r="AA2704" s="2" t="n">
        <v>-32.44345909538757</v>
      </c>
      <c r="AB2704" s="2" t="n">
        <v>-2.555022377289607</v>
      </c>
      <c r="AC2704" s="2" t="n">
        <v>32.54452344612476</v>
      </c>
      <c r="AD2704" s="2" t="n">
        <v>0.1995718237309596</v>
      </c>
      <c r="AE2704" s="2" t="n">
        <v>-16.74940042472382</v>
      </c>
      <c r="AF2704" s="2" t="n">
        <v>9.39469937785997</v>
      </c>
      <c r="AG2704" s="2" t="n">
        <v>-1.535495440632749</v>
      </c>
      <c r="AH2704" s="2" t="n">
        <v>19.26552717255111</v>
      </c>
      <c r="AI2704" s="2" t="n">
        <v>16.74940042472382</v>
      </c>
      <c r="AJ2704" s="2" t="n">
        <v>-0.7577664967798441</v>
      </c>
      <c r="AK2704" s="2" t="n">
        <v>-21.29673424641659</v>
      </c>
      <c r="AL2704" s="2" t="n">
        <v>-0.7573288030185648</v>
      </c>
      <c r="AM2704" s="2" t="n">
        <v>21.32366400368419</v>
      </c>
      <c r="AN2704" s="2" t="n">
        <v>0.7577664967798441</v>
      </c>
      <c r="AO2704" s="2" t="n">
        <v>17.65455813017692</v>
      </c>
      <c r="AP2704" s="2" t="n">
        <v>-3.288936495498179</v>
      </c>
      <c r="AQ2704" s="2" t="n">
        <v>-1.369348403851236</v>
      </c>
      <c r="AR2704" s="2" t="n">
        <v>18.01043145219863</v>
      </c>
      <c r="AS2704" s="2" t="n">
        <v>17.65455813017692</v>
      </c>
      <c r="AT2704" s="2" t="n">
        <v>1.778205220224994</v>
      </c>
      <c r="AU2704" s="2" t="n">
        <v>-34.9164258931125</v>
      </c>
      <c r="AV2704" s="2" t="n">
        <v>0.6834215316991386</v>
      </c>
      <c r="AW2704" s="2" t="n">
        <v>34.96835535086605</v>
      </c>
      <c r="AX2704" s="2" t="n">
        <v>1.778205220224994</v>
      </c>
      <c r="AY2704" s="2" t="n">
        <v>17.05958008158222</v>
      </c>
      <c r="AZ2704" s="2" t="n">
        <v>17.51294443239399</v>
      </c>
      <c r="BA2704" s="2" t="n">
        <v>17.06717923271237</v>
      </c>
      <c r="BB2704" s="2" t="n">
        <v>17.52090932777003</v>
      </c>
      <c r="BC2704" s="2" t="n">
        <v>0.9810394480311522</v>
      </c>
      <c r="BD2704" s="2" t="n">
        <v>0.0003979550066316149</v>
      </c>
      <c r="BE2704" s="2" t="n">
        <v>0.0003164059404487931</v>
      </c>
      <c r="BF2704" s="2" t="n">
        <v>-0.03945377449009597</v>
      </c>
      <c r="BG2704" s="2" t="n">
        <v>56.72733412493118</v>
      </c>
    </row>
    <row r="2705">
      <c r="A2705" s="2" t="n">
        <v>270.4</v>
      </c>
      <c r="B2705" t="inlineStr">
        <is>
          <t>搬送（回転）</t>
        </is>
      </c>
      <c r="C2705" t="inlineStr"/>
      <c r="D2705" t="inlineStr">
        <is>
          <t>HOLDING</t>
        </is>
      </c>
      <c r="E2705" t="inlineStr">
        <is>
          <t>はい</t>
        </is>
      </c>
      <c r="F2705" t="inlineStr">
        <is>
          <t>ROTATING</t>
        </is>
      </c>
      <c r="G2705" s="2" t="n">
        <v>90</v>
      </c>
      <c r="H2705" s="2" t="n">
        <v>58.44000000000003</v>
      </c>
      <c r="I2705" s="2" t="n">
        <v>56.73944818935814</v>
      </c>
      <c r="J2705" s="2" t="n">
        <v>1.70055181064189</v>
      </c>
      <c r="K2705" s="2" t="n">
        <v>-16.74244427384482</v>
      </c>
      <c r="L2705" s="2" t="n">
        <v>9.738416821731828</v>
      </c>
      <c r="M2705" s="2" t="n">
        <v>-1.525939379179045</v>
      </c>
      <c r="N2705" s="2" t="n">
        <v>19.42870797159497</v>
      </c>
      <c r="O2705" s="2" t="n">
        <v>16.74244427384482</v>
      </c>
      <c r="P2705" s="2" t="n">
        <v>0.8043646596851453</v>
      </c>
      <c r="Q2705" s="2" t="n">
        <v>-23.25956142206519</v>
      </c>
      <c r="R2705" s="2" t="n">
        <v>2.474985535416268</v>
      </c>
      <c r="S2705" s="2" t="n">
        <v>23.40469511557657</v>
      </c>
      <c r="T2705" s="2" t="n">
        <v>0.8043646596851453</v>
      </c>
      <c r="U2705" s="2" t="n">
        <v>17.66996285002551</v>
      </c>
      <c r="V2705" s="2" t="n">
        <v>-3.705823670513126</v>
      </c>
      <c r="W2705" s="2" t="n">
        <v>-1.372829952404037</v>
      </c>
      <c r="X2705" s="2" t="n">
        <v>18.10650099484808</v>
      </c>
      <c r="Y2705" s="2" t="n">
        <v>17.66996285002551</v>
      </c>
      <c r="Z2705" s="2" t="n">
        <v>0.2228593424030159</v>
      </c>
      <c r="AA2705" s="2" t="n">
        <v>-33.04543064698734</v>
      </c>
      <c r="AB2705" s="2" t="n">
        <v>-2.557837440866373</v>
      </c>
      <c r="AC2705" s="2" t="n">
        <v>33.14502504607961</v>
      </c>
      <c r="AD2705" s="2" t="n">
        <v>0.2228593424030159</v>
      </c>
      <c r="AE2705" s="2" t="n">
        <v>-16.74416912849721</v>
      </c>
      <c r="AF2705" s="2" t="n">
        <v>9.753126748856964</v>
      </c>
      <c r="AG2705" s="2" t="n">
        <v>-1.537718880153949</v>
      </c>
      <c r="AH2705" s="2" t="n">
        <v>19.43849944150448</v>
      </c>
      <c r="AI2705" s="2" t="n">
        <v>16.74416912849721</v>
      </c>
      <c r="AJ2705" s="2" t="n">
        <v>-0.7525352005532291</v>
      </c>
      <c r="AK2705" s="2" t="n">
        <v>-20.9383068754196</v>
      </c>
      <c r="AL2705" s="2" t="n">
        <v>-0.7595522425397641</v>
      </c>
      <c r="AM2705" s="2" t="n">
        <v>20.96558903647743</v>
      </c>
      <c r="AN2705" s="2" t="n">
        <v>0.7525352005532291</v>
      </c>
      <c r="AO2705" s="2" t="n">
        <v>17.67117825233113</v>
      </c>
      <c r="AP2705" s="2" t="n">
        <v>-3.720455868085581</v>
      </c>
      <c r="AQ2705" s="2" t="n">
        <v>-1.367028784390955</v>
      </c>
      <c r="AR2705" s="2" t="n">
        <v>18.11024849054774</v>
      </c>
      <c r="AS2705" s="2" t="n">
        <v>17.67117825233113</v>
      </c>
      <c r="AT2705" s="2" t="n">
        <v>1.794825342379205</v>
      </c>
      <c r="AU2705" s="2" t="n">
        <v>-35.3479452656999</v>
      </c>
      <c r="AV2705" s="2" t="n">
        <v>0.6857411511594194</v>
      </c>
      <c r="AW2705" s="2" t="n">
        <v>35.40012533089334</v>
      </c>
      <c r="AX2705" s="2" t="n">
        <v>1.794825342379205</v>
      </c>
      <c r="AY2705" s="2" t="n">
        <v>17.02786650080848</v>
      </c>
      <c r="AZ2705" s="2" t="n">
        <v>17.52864627415714</v>
      </c>
      <c r="BA2705" s="2" t="n">
        <v>17.03487822229086</v>
      </c>
      <c r="BB2705" s="2" t="n">
        <v>17.53593622022614</v>
      </c>
      <c r="BC2705" s="2" t="n">
        <v>0.9810392118169894</v>
      </c>
      <c r="BD2705" s="2" t="n">
        <v>0.0003980358602542666</v>
      </c>
      <c r="BE2705" s="2" t="n">
        <v>0.0003164739525545611</v>
      </c>
      <c r="BF2705" s="2" t="n">
        <v>-0.03945377724249876</v>
      </c>
      <c r="BG2705" s="2" t="n">
        <v>56.79217651045037</v>
      </c>
    </row>
    <row r="2706">
      <c r="A2706" s="2" t="n">
        <v>270.5</v>
      </c>
      <c r="B2706" t="inlineStr">
        <is>
          <t>搬送（回転）</t>
        </is>
      </c>
      <c r="C2706" t="inlineStr"/>
      <c r="D2706" t="inlineStr">
        <is>
          <t>HOLDING</t>
        </is>
      </c>
      <c r="E2706" t="inlineStr">
        <is>
          <t>はい</t>
        </is>
      </c>
      <c r="F2706" t="inlineStr">
        <is>
          <t>ROTATING</t>
        </is>
      </c>
      <c r="G2706" s="2" t="n">
        <v>90</v>
      </c>
      <c r="H2706" s="2" t="n">
        <v>58.54</v>
      </c>
      <c r="I2706" s="2" t="n">
        <v>56.81074428562842</v>
      </c>
      <c r="J2706" s="2" t="n">
        <v>1.729255714371583</v>
      </c>
      <c r="K2706" s="2" t="n">
        <v>-16.74183879924105</v>
      </c>
      <c r="L2706" s="2" t="n">
        <v>10.31638114493953</v>
      </c>
      <c r="M2706" s="2" t="n">
        <v>-1.523810307090386</v>
      </c>
      <c r="N2706" s="2" t="n">
        <v>19.72406865125529</v>
      </c>
      <c r="O2706" s="2" t="n">
        <v>16.74183879924105</v>
      </c>
      <c r="P2706" s="2" t="n">
        <v>0.8049701342889115</v>
      </c>
      <c r="Q2706" s="2" t="n">
        <v>-22.68159709885749</v>
      </c>
      <c r="R2706" s="2" t="n">
        <v>2.477114607504927</v>
      </c>
      <c r="S2706" s="2" t="n">
        <v>22.83065747302762</v>
      </c>
      <c r="T2706" s="2" t="n">
        <v>0.8049701342889115</v>
      </c>
      <c r="U2706" s="2" t="n">
        <v>17.69973351502425</v>
      </c>
      <c r="V2706" s="2" t="n">
        <v>-4.47414192315327</v>
      </c>
      <c r="W2706" s="2" t="n">
        <v>-1.375077140991816</v>
      </c>
      <c r="X2706" s="2" t="n">
        <v>18.30817712376272</v>
      </c>
      <c r="Y2706" s="2" t="n">
        <v>17.69973351502425</v>
      </c>
      <c r="Z2706" s="2" t="n">
        <v>0.2526300074017627</v>
      </c>
      <c r="AA2706" s="2" t="n">
        <v>-33.81374889962748</v>
      </c>
      <c r="AB2706" s="2" t="n">
        <v>-2.560084629454152</v>
      </c>
      <c r="AC2706" s="2" t="n">
        <v>33.91146516854833</v>
      </c>
      <c r="AD2706" s="2" t="n">
        <v>0.2526300074017627</v>
      </c>
      <c r="AE2706" s="2" t="n">
        <v>-16.73967918957388</v>
      </c>
      <c r="AF2706" s="2" t="n">
        <v>10.23217103718632</v>
      </c>
      <c r="AG2706" s="2" t="n">
        <v>-1.539467745505873</v>
      </c>
      <c r="AH2706" s="2" t="n">
        <v>19.67953618466503</v>
      </c>
      <c r="AI2706" s="2" t="n">
        <v>16.73967918957388</v>
      </c>
      <c r="AJ2706" s="2" t="n">
        <v>-0.7480452616299083</v>
      </c>
      <c r="AK2706" s="2" t="n">
        <v>-20.45926258709024</v>
      </c>
      <c r="AL2706" s="2" t="n">
        <v>-0.7613011078916887</v>
      </c>
      <c r="AM2706" s="2" t="n">
        <v>20.48708316715278</v>
      </c>
      <c r="AN2706" s="2" t="n">
        <v>0.7480452616299083</v>
      </c>
      <c r="AO2706" s="2" t="n">
        <v>17.69708651395676</v>
      </c>
      <c r="AP2706" s="2" t="n">
        <v>-4.389849070049389</v>
      </c>
      <c r="AQ2706" s="2" t="n">
        <v>-1.365161806292609</v>
      </c>
      <c r="AR2706" s="2" t="n">
        <v>18.28445549360559</v>
      </c>
      <c r="AS2706" s="2" t="n">
        <v>17.69708651395676</v>
      </c>
      <c r="AT2706" s="2" t="n">
        <v>1.820733604004829</v>
      </c>
      <c r="AU2706" s="2" t="n">
        <v>-36.01733846766371</v>
      </c>
      <c r="AV2706" s="2" t="n">
        <v>0.6876081292577654</v>
      </c>
      <c r="AW2706" s="2" t="n">
        <v>36.06988419846149</v>
      </c>
      <c r="AX2706" s="2" t="n">
        <v>1.820733604004829</v>
      </c>
      <c r="AY2706" s="2" t="n">
        <v>16.99926373065174</v>
      </c>
      <c r="AZ2706" s="2" t="n">
        <v>17.54575499824385</v>
      </c>
      <c r="BA2706" s="2" t="n">
        <v>17.00535831901916</v>
      </c>
      <c r="BB2706" s="2" t="n">
        <v>17.5520512495992</v>
      </c>
      <c r="BC2706" s="2" t="n">
        <v>0.9810386359436077</v>
      </c>
      <c r="BD2706" s="2" t="n">
        <v>0.0003982315619810266</v>
      </c>
      <c r="BE2706" s="2" t="n">
        <v>0.0003166877430003142</v>
      </c>
      <c r="BF2706" s="2" t="n">
        <v>-0.03945378035467356</v>
      </c>
      <c r="BG2706" s="2" t="n">
        <v>56.8585181672948</v>
      </c>
    </row>
    <row r="2707">
      <c r="A2707" s="2" t="n">
        <v>270.6</v>
      </c>
      <c r="B2707" t="inlineStr">
        <is>
          <t>搬送（回転）</t>
        </is>
      </c>
      <c r="C2707" t="inlineStr"/>
      <c r="D2707" t="inlineStr">
        <is>
          <t>HOLDING</t>
        </is>
      </c>
      <c r="E2707" t="inlineStr">
        <is>
          <t>はい</t>
        </is>
      </c>
      <c r="F2707" t="inlineStr">
        <is>
          <t>ROTATING</t>
        </is>
      </c>
      <c r="G2707" s="2" t="n">
        <v>90</v>
      </c>
      <c r="H2707" s="2" t="n">
        <v>58.64000000000001</v>
      </c>
      <c r="I2707" s="2" t="n">
        <v>56.87295315154579</v>
      </c>
      <c r="J2707" s="2" t="n">
        <v>1.767046848454228</v>
      </c>
      <c r="K2707" s="2" t="n">
        <v>-16.74686347999892</v>
      </c>
      <c r="L2707" s="2" t="n">
        <v>10.06706259690988</v>
      </c>
      <c r="M2707" s="2" t="n">
        <v>-1.522353381400245</v>
      </c>
      <c r="N2707" s="2" t="n">
        <v>19.59899858578709</v>
      </c>
      <c r="O2707" s="2" t="n">
        <v>16.74686347999892</v>
      </c>
      <c r="P2707" s="2" t="n">
        <v>0.7999454535310413</v>
      </c>
      <c r="Q2707" s="2" t="n">
        <v>-22.93091564688714</v>
      </c>
      <c r="R2707" s="2" t="n">
        <v>2.478571533195068</v>
      </c>
      <c r="S2707" s="2" t="n">
        <v>23.0783474707017</v>
      </c>
      <c r="T2707" s="2" t="n">
        <v>0.7999454535310413</v>
      </c>
      <c r="U2707" s="2" t="n">
        <v>17.68729031341929</v>
      </c>
      <c r="V2707" s="2" t="n">
        <v>-4.146644128676082</v>
      </c>
      <c r="W2707" s="2" t="n">
        <v>-1.37654916282691</v>
      </c>
      <c r="X2707" s="2" t="n">
        <v>18.21894024796006</v>
      </c>
      <c r="Y2707" s="2" t="n">
        <v>17.68729031341929</v>
      </c>
      <c r="Z2707" s="2" t="n">
        <v>0.240186805796796</v>
      </c>
      <c r="AA2707" s="2" t="n">
        <v>-33.48625110515029</v>
      </c>
      <c r="AB2707" s="2" t="n">
        <v>-2.561556651289245</v>
      </c>
      <c r="AC2707" s="2" t="n">
        <v>33.58494119775442</v>
      </c>
      <c r="AD2707" s="2" t="n">
        <v>0.240186805796796</v>
      </c>
      <c r="AE2707" s="2" t="n">
        <v>-16.7357741713443</v>
      </c>
      <c r="AF2707" s="2" t="n">
        <v>9.72909843159036</v>
      </c>
      <c r="AG2707" s="2" t="n">
        <v>-1.540718425710262</v>
      </c>
      <c r="AH2707" s="2" t="n">
        <v>19.41945690983999</v>
      </c>
      <c r="AI2707" s="2" t="n">
        <v>16.7357741713443</v>
      </c>
      <c r="AJ2707" s="2" t="n">
        <v>-0.7441402434003273</v>
      </c>
      <c r="AK2707" s="2" t="n">
        <v>-20.9623351926862</v>
      </c>
      <c r="AL2707" s="2" t="n">
        <v>-0.7625517880960777</v>
      </c>
      <c r="AM2707" s="2" t="n">
        <v>20.98939557638349</v>
      </c>
      <c r="AN2707" s="2" t="n">
        <v>0.7441402434003273</v>
      </c>
      <c r="AO2707" s="2" t="n">
        <v>17.67485222140368</v>
      </c>
      <c r="AP2707" s="2" t="n">
        <v>-3.808730602547999</v>
      </c>
      <c r="AQ2707" s="2" t="n">
        <v>-1.363896562911344</v>
      </c>
      <c r="AR2707" s="2" t="n">
        <v>18.13193436138476</v>
      </c>
      <c r="AS2707" s="2" t="n">
        <v>17.67485222140368</v>
      </c>
      <c r="AT2707" s="2" t="n">
        <v>1.798499311451746</v>
      </c>
      <c r="AU2707" s="2" t="n">
        <v>-35.43622000016232</v>
      </c>
      <c r="AV2707" s="2" t="n">
        <v>0.6888733726390301</v>
      </c>
      <c r="AW2707" s="2" t="n">
        <v>35.48851693430886</v>
      </c>
      <c r="AX2707" s="2" t="n">
        <v>1.798499311451746</v>
      </c>
      <c r="AY2707" s="2" t="n">
        <v>16.97402370558646</v>
      </c>
      <c r="AZ2707" s="2" t="n">
        <v>17.5599085297614</v>
      </c>
      <c r="BA2707" s="2" t="n">
        <v>16.97839990425167</v>
      </c>
      <c r="BB2707" s="2" t="n">
        <v>17.56433134677965</v>
      </c>
      <c r="BC2707" s="2" t="n">
        <v>0.9810378069088511</v>
      </c>
      <c r="BD2707" s="2" t="n">
        <v>0.0003985154863035082</v>
      </c>
      <c r="BE2707" s="2" t="n">
        <v>0.0003170141417142569</v>
      </c>
      <c r="BF2707" s="2" t="n">
        <v>-0.03945378356204671</v>
      </c>
      <c r="BG2707" s="2" t="n">
        <v>56.92227984098334</v>
      </c>
    </row>
    <row r="2708">
      <c r="A2708" s="2" t="n">
        <v>270.7</v>
      </c>
      <c r="B2708" t="inlineStr">
        <is>
          <t>搬送（回転）</t>
        </is>
      </c>
      <c r="C2708" t="inlineStr"/>
      <c r="D2708" t="inlineStr">
        <is>
          <t>HOLDING</t>
        </is>
      </c>
      <c r="E2708" t="inlineStr">
        <is>
          <t>はい</t>
        </is>
      </c>
      <c r="F2708" t="inlineStr">
        <is>
          <t>ROTATING</t>
        </is>
      </c>
      <c r="G2708" s="2" t="n">
        <v>90</v>
      </c>
      <c r="H2708" s="2" t="n">
        <v>58.73999999999999</v>
      </c>
      <c r="I2708" s="2" t="n">
        <v>56.93935740383207</v>
      </c>
      <c r="J2708" s="2" t="n">
        <v>1.800642596167918</v>
      </c>
      <c r="K2708" s="2" t="n">
        <v>-16.74649093303447</v>
      </c>
      <c r="L2708" s="2" t="n">
        <v>11.21969282620859</v>
      </c>
      <c r="M2708" s="2" t="n">
        <v>-1.520144976308548</v>
      </c>
      <c r="N2708" s="2" t="n">
        <v>20.2147794060108</v>
      </c>
      <c r="O2708" s="2" t="n">
        <v>16.74649093303447</v>
      </c>
      <c r="P2708" s="2" t="n">
        <v>0.8003180004954906</v>
      </c>
      <c r="Q2708" s="2" t="n">
        <v>-21.77828541758843</v>
      </c>
      <c r="R2708" s="2" t="n">
        <v>2.480779938286765</v>
      </c>
      <c r="S2708" s="2" t="n">
        <v>21.93372959015561</v>
      </c>
      <c r="T2708" s="2" t="n">
        <v>0.8003180004954906</v>
      </c>
      <c r="U2708" s="2" t="n">
        <v>17.74302778060291</v>
      </c>
      <c r="V2708" s="2" t="n">
        <v>-5.590790170230974</v>
      </c>
      <c r="W2708" s="2" t="n">
        <v>-1.378913101212636</v>
      </c>
      <c r="X2708" s="2" t="n">
        <v>18.65404435749775</v>
      </c>
      <c r="Y2708" s="2" t="n">
        <v>17.74302778060291</v>
      </c>
      <c r="Z2708" s="2" t="n">
        <v>0.2959242729804181</v>
      </c>
      <c r="AA2708" s="2" t="n">
        <v>-34.93039714670519</v>
      </c>
      <c r="AB2708" s="2" t="n">
        <v>-2.563920589674972</v>
      </c>
      <c r="AC2708" s="2" t="n">
        <v>35.02561783597897</v>
      </c>
      <c r="AD2708" s="2" t="n">
        <v>0.2959242729804181</v>
      </c>
      <c r="AE2708" s="2" t="n">
        <v>-16.7266738249527</v>
      </c>
      <c r="AF2708" s="2" t="n">
        <v>10.67876431241817</v>
      </c>
      <c r="AG2708" s="2" t="n">
        <v>-1.542799854496972</v>
      </c>
      <c r="AH2708" s="2" t="n">
        <v>19.90471943729852</v>
      </c>
      <c r="AI2708" s="2" t="n">
        <v>16.7266738249527</v>
      </c>
      <c r="AJ2708" s="2" t="n">
        <v>-0.735039897008722</v>
      </c>
      <c r="AK2708" s="2" t="n">
        <v>-20.01266931185839</v>
      </c>
      <c r="AL2708" s="2" t="n">
        <v>-0.764633216882787</v>
      </c>
      <c r="AM2708" s="2" t="n">
        <v>20.04075548956061</v>
      </c>
      <c r="AN2708" s="2" t="n">
        <v>0.735039897008722</v>
      </c>
      <c r="AO2708" s="2" t="n">
        <v>17.72269160207497</v>
      </c>
      <c r="AP2708" s="2" t="n">
        <v>-5.049780424660617</v>
      </c>
      <c r="AQ2708" s="2" t="n">
        <v>-1.36165907889366</v>
      </c>
      <c r="AR2708" s="2" t="n">
        <v>18.47831689864307</v>
      </c>
      <c r="AS2708" s="2" t="n">
        <v>17.72269160207497</v>
      </c>
      <c r="AT2708" s="2" t="n">
        <v>1.846338692123044</v>
      </c>
      <c r="AU2708" s="2" t="n">
        <v>-36.67726982227494</v>
      </c>
      <c r="AV2708" s="2" t="n">
        <v>0.6911108566567141</v>
      </c>
      <c r="AW2708" s="2" t="n">
        <v>36.73021538730993</v>
      </c>
      <c r="AX2708" s="2" t="n">
        <v>1.846338692123044</v>
      </c>
      <c r="AY2708" s="2" t="n">
        <v>16.95127042833126</v>
      </c>
      <c r="AZ2708" s="2" t="n">
        <v>17.57822045484555</v>
      </c>
      <c r="BA2708" s="2" t="n">
        <v>16.95322729632178</v>
      </c>
      <c r="BB2708" s="2" t="n">
        <v>17.58016737230918</v>
      </c>
      <c r="BC2708" s="2" t="n">
        <v>0.9810363688551131</v>
      </c>
      <c r="BD2708" s="2" t="n">
        <v>0.0003991213219057574</v>
      </c>
      <c r="BE2708" s="2" t="n">
        <v>0.0003174918429471992</v>
      </c>
      <c r="BF2708" s="2" t="n">
        <v>-0.03945378726094592</v>
      </c>
      <c r="BG2708" s="2" t="n">
        <v>56.99021154964446</v>
      </c>
    </row>
    <row r="2709">
      <c r="A2709" s="2" t="n">
        <v>270.8</v>
      </c>
      <c r="B2709" t="inlineStr">
        <is>
          <t>搬送（回転）</t>
        </is>
      </c>
      <c r="C2709" t="inlineStr"/>
      <c r="D2709" t="inlineStr">
        <is>
          <t>HOLDING</t>
        </is>
      </c>
      <c r="E2709" t="inlineStr">
        <is>
          <t>はい</t>
        </is>
      </c>
      <c r="F2709" t="inlineStr">
        <is>
          <t>ROTATING</t>
        </is>
      </c>
      <c r="G2709" s="2" t="n">
        <v>90</v>
      </c>
      <c r="H2709" s="2" t="n">
        <v>58.84</v>
      </c>
      <c r="I2709" s="2" t="n">
        <v>57.01126790161525</v>
      </c>
      <c r="J2709" s="2" t="n">
        <v>1.828732098384755</v>
      </c>
      <c r="K2709" s="2" t="n">
        <v>-16.74720783701622</v>
      </c>
      <c r="L2709" s="2" t="n">
        <v>10.95494542582997</v>
      </c>
      <c r="M2709" s="2" t="n">
        <v>-1.519050626634993</v>
      </c>
      <c r="N2709" s="2" t="n">
        <v>20.06956188922446</v>
      </c>
      <c r="O2709" s="2" t="n">
        <v>16.74720783701622</v>
      </c>
      <c r="P2709" s="2" t="n">
        <v>0.7996010965137401</v>
      </c>
      <c r="Q2709" s="2" t="n">
        <v>-22.04303281796705</v>
      </c>
      <c r="R2709" s="2" t="n">
        <v>2.481874287960319</v>
      </c>
      <c r="S2709" s="2" t="n">
        <v>22.19671952583888</v>
      </c>
      <c r="T2709" s="2" t="n">
        <v>0.7996010965137401</v>
      </c>
      <c r="U2709" s="2" t="n">
        <v>17.73008853978256</v>
      </c>
      <c r="V2709" s="2" t="n">
        <v>-5.253404369452934</v>
      </c>
      <c r="W2709" s="2" t="n">
        <v>-1.380017050913569</v>
      </c>
      <c r="X2709" s="2" t="n">
        <v>18.5434285977089</v>
      </c>
      <c r="Y2709" s="2" t="n">
        <v>17.73008853978256</v>
      </c>
      <c r="Z2709" s="2" t="n">
        <v>0.2829850321600738</v>
      </c>
      <c r="AA2709" s="2" t="n">
        <v>-34.59301134592715</v>
      </c>
      <c r="AB2709" s="2" t="n">
        <v>-2.565024539375904</v>
      </c>
      <c r="AC2709" s="2" t="n">
        <v>34.6891318051558</v>
      </c>
      <c r="AD2709" s="2" t="n">
        <v>0.2829850321600738</v>
      </c>
      <c r="AE2709" s="2" t="n">
        <v>-16.72759851372248</v>
      </c>
      <c r="AF2709" s="2" t="n">
        <v>10.41805060551406</v>
      </c>
      <c r="AG2709" s="2" t="n">
        <v>-1.543848550265936</v>
      </c>
      <c r="AH2709" s="2" t="n">
        <v>19.76693701111785</v>
      </c>
      <c r="AI2709" s="2" t="n">
        <v>16.72759851372248</v>
      </c>
      <c r="AJ2709" s="2" t="n">
        <v>-0.735964585778504</v>
      </c>
      <c r="AK2709" s="2" t="n">
        <v>-20.2733830187625</v>
      </c>
      <c r="AL2709" s="2" t="n">
        <v>-0.7656819126517513</v>
      </c>
      <c r="AM2709" s="2" t="n">
        <v>20.30118153429327</v>
      </c>
      <c r="AN2709" s="2" t="n">
        <v>0.735964585778504</v>
      </c>
      <c r="AO2709" s="2" t="n">
        <v>17.70993223777647</v>
      </c>
      <c r="AP2709" s="2" t="n">
        <v>-4.716424197282814</v>
      </c>
      <c r="AQ2709" s="2" t="n">
        <v>-1.36060091099148</v>
      </c>
      <c r="AR2709" s="2" t="n">
        <v>18.37763836607794</v>
      </c>
      <c r="AS2709" s="2" t="n">
        <v>17.70993223777647</v>
      </c>
      <c r="AT2709" s="2" t="n">
        <v>1.833579327824538</v>
      </c>
      <c r="AU2709" s="2" t="n">
        <v>-36.34391359489713</v>
      </c>
      <c r="AV2709" s="2" t="n">
        <v>0.6921690245588941</v>
      </c>
      <c r="AW2709" s="2" t="n">
        <v>36.39671917224591</v>
      </c>
      <c r="AX2709" s="2" t="n">
        <v>1.833579327824538</v>
      </c>
      <c r="AY2709" s="2" t="n">
        <v>16.93086416919976</v>
      </c>
      <c r="AZ2709" s="2" t="n">
        <v>17.59340726333925</v>
      </c>
      <c r="BA2709" s="2" t="n">
        <v>16.93066441806185</v>
      </c>
      <c r="BB2709" s="2" t="n">
        <v>17.59314385885591</v>
      </c>
      <c r="BC2709" s="2" t="n">
        <v>0.981034795161248</v>
      </c>
      <c r="BD2709" s="2" t="n">
        <v>0.0003998622046789775</v>
      </c>
      <c r="BE2709" s="2" t="n">
        <v>0.0003180622239795743</v>
      </c>
      <c r="BF2709" s="2" t="n">
        <v>-0.03945379112017133</v>
      </c>
      <c r="BG2709" s="2" t="n">
        <v>57.05959467662717</v>
      </c>
    </row>
    <row r="2710">
      <c r="A2710" s="2" t="n">
        <v>270.9</v>
      </c>
      <c r="B2710" t="inlineStr">
        <is>
          <t>搬送（回転）</t>
        </is>
      </c>
      <c r="C2710" t="inlineStr"/>
      <c r="D2710" t="inlineStr">
        <is>
          <t>HOLDING</t>
        </is>
      </c>
      <c r="E2710" t="inlineStr">
        <is>
          <t>はい</t>
        </is>
      </c>
      <c r="F2710" t="inlineStr">
        <is>
          <t>ROTATING</t>
        </is>
      </c>
      <c r="G2710" s="2" t="n">
        <v>90</v>
      </c>
      <c r="H2710" s="2" t="n">
        <v>58.94000000000003</v>
      </c>
      <c r="I2710" s="2" t="n">
        <v>57.08469926892238</v>
      </c>
      <c r="J2710" s="2" t="n">
        <v>1.855300731077648</v>
      </c>
      <c r="K2710" s="2" t="n">
        <v>-16.74629138446072</v>
      </c>
      <c r="L2710" s="2" t="n">
        <v>11.10873198303628</v>
      </c>
      <c r="M2710" s="2" t="n">
        <v>-1.51766702053016</v>
      </c>
      <c r="N2710" s="2" t="n">
        <v>20.15305224003057</v>
      </c>
      <c r="O2710" s="2" t="n">
        <v>16.74629138446072</v>
      </c>
      <c r="P2710" s="2" t="n">
        <v>0.800517549069248</v>
      </c>
      <c r="Q2710" s="2" t="n">
        <v>-21.88924626076074</v>
      </c>
      <c r="R2710" s="2" t="n">
        <v>2.483257894065153</v>
      </c>
      <c r="S2710" s="2" t="n">
        <v>22.0441942465365</v>
      </c>
      <c r="T2710" s="2" t="n">
        <v>0.800517549069248</v>
      </c>
      <c r="U2710" s="2" t="n">
        <v>17.73757925980902</v>
      </c>
      <c r="V2710" s="2" t="n">
        <v>-5.446138818975158</v>
      </c>
      <c r="W2710" s="2" t="n">
        <v>-1.381453055842407</v>
      </c>
      <c r="X2710" s="2" t="n">
        <v>18.60619677900488</v>
      </c>
      <c r="Y2710" s="2" t="n">
        <v>17.73757925980902</v>
      </c>
      <c r="Z2710" s="2" t="n">
        <v>0.2904757521865342</v>
      </c>
      <c r="AA2710" s="2" t="n">
        <v>-34.78574579544937</v>
      </c>
      <c r="AB2710" s="2" t="n">
        <v>-2.566460544304743</v>
      </c>
      <c r="AC2710" s="2" t="n">
        <v>34.88150235344953</v>
      </c>
      <c r="AD2710" s="2" t="n">
        <v>0.2904757521865342</v>
      </c>
      <c r="AE2710" s="2" t="n">
        <v>-16.72652466293907</v>
      </c>
      <c r="AF2710" s="2" t="n">
        <v>10.56767496380532</v>
      </c>
      <c r="AG2710" s="2" t="n">
        <v>-1.545190356884335</v>
      </c>
      <c r="AH2710" s="2" t="n">
        <v>19.84540235620218</v>
      </c>
      <c r="AI2710" s="2" t="n">
        <v>16.72652466293907</v>
      </c>
      <c r="AJ2710" s="2" t="n">
        <v>-0.7348907349950942</v>
      </c>
      <c r="AK2710" s="2" t="n">
        <v>-20.12375866047124</v>
      </c>
      <c r="AL2710" s="2" t="n">
        <v>-0.7670237192701506</v>
      </c>
      <c r="AM2710" s="2" t="n">
        <v>20.15177541565993</v>
      </c>
      <c r="AN2710" s="2" t="n">
        <v>0.7348907349950942</v>
      </c>
      <c r="AO2710" s="2" t="n">
        <v>17.71725354275647</v>
      </c>
      <c r="AP2710" s="2" t="n">
        <v>-4.90499036982968</v>
      </c>
      <c r="AQ2710" s="2" t="n">
        <v>-1.359206624700268</v>
      </c>
      <c r="AR2710" s="2" t="n">
        <v>18.43386682915627</v>
      </c>
      <c r="AS2710" s="2" t="n">
        <v>17.71725354275647</v>
      </c>
      <c r="AT2710" s="2" t="n">
        <v>1.840900632804541</v>
      </c>
      <c r="AU2710" s="2" t="n">
        <v>-36.532479767444</v>
      </c>
      <c r="AV2710" s="2" t="n">
        <v>0.6935633108501063</v>
      </c>
      <c r="AW2710" s="2" t="n">
        <v>36.5854072433904</v>
      </c>
      <c r="AX2710" s="2" t="n">
        <v>1.840900632804541</v>
      </c>
      <c r="AY2710" s="2" t="n">
        <v>16.91240689072585</v>
      </c>
      <c r="AZ2710" s="2" t="n">
        <v>17.60782446298623</v>
      </c>
      <c r="BA2710" s="2" t="n">
        <v>16.91025044254957</v>
      </c>
      <c r="BB2710" s="2" t="n">
        <v>17.60555482724597</v>
      </c>
      <c r="BC2710" s="2" t="n">
        <v>0.9810332475280417</v>
      </c>
      <c r="BD2710" s="2" t="n">
        <v>0.0004005969452614496</v>
      </c>
      <c r="BE2710" s="2" t="n">
        <v>0.0003187500411387017</v>
      </c>
      <c r="BF2710" s="2" t="n">
        <v>-0.03945379529979084</v>
      </c>
      <c r="BG2710" s="2" t="n">
        <v>57.13174719854256</v>
      </c>
    </row>
    <row r="2711">
      <c r="A2711" s="2" t="n">
        <v>271</v>
      </c>
      <c r="B2711" t="inlineStr">
        <is>
          <t>搬送（回転）</t>
        </is>
      </c>
      <c r="C2711" t="inlineStr"/>
      <c r="D2711" t="inlineStr">
        <is>
          <t>HOLDING</t>
        </is>
      </c>
      <c r="E2711" t="inlineStr">
        <is>
          <t>はい</t>
        </is>
      </c>
      <c r="F2711" t="inlineStr">
        <is>
          <t>ROTATING</t>
        </is>
      </c>
      <c r="G2711" s="2" t="n">
        <v>90</v>
      </c>
      <c r="H2711" s="2" t="n">
        <v>59.03999999999999</v>
      </c>
      <c r="I2711" s="2" t="n">
        <v>57.15668182296057</v>
      </c>
      <c r="J2711" s="2" t="n">
        <v>1.883318177039421</v>
      </c>
      <c r="K2711" s="2" t="n">
        <v>-16.74581403341932</v>
      </c>
      <c r="L2711" s="2" t="n">
        <v>11.16935103943339</v>
      </c>
      <c r="M2711" s="2" t="n">
        <v>-1.516448355671692</v>
      </c>
      <c r="N2711" s="2" t="n">
        <v>20.18604235355149</v>
      </c>
      <c r="O2711" s="2" t="n">
        <v>16.74581403341932</v>
      </c>
      <c r="P2711" s="2" t="n">
        <v>0.8009949001106413</v>
      </c>
      <c r="Q2711" s="2" t="n">
        <v>-21.82862720436363</v>
      </c>
      <c r="R2711" s="2" t="n">
        <v>2.48447655892362</v>
      </c>
      <c r="S2711" s="2" t="n">
        <v>21.98415752829588</v>
      </c>
      <c r="T2711" s="2" t="n">
        <v>0.8009949001106413</v>
      </c>
      <c r="U2711" s="2" t="n">
        <v>17.74078197638566</v>
      </c>
      <c r="V2711" s="2" t="n">
        <v>-5.527537807793157</v>
      </c>
      <c r="W2711" s="2" t="n">
        <v>-1.382714006757129</v>
      </c>
      <c r="X2711" s="2" t="n">
        <v>18.63332813468156</v>
      </c>
      <c r="Y2711" s="2" t="n">
        <v>17.74078197638566</v>
      </c>
      <c r="Z2711" s="2" t="n">
        <v>0.2936784687631651</v>
      </c>
      <c r="AA2711" s="2" t="n">
        <v>-34.86714478426737</v>
      </c>
      <c r="AB2711" s="2" t="n">
        <v>-2.567721495219465</v>
      </c>
      <c r="AC2711" s="2" t="n">
        <v>34.96279774456116</v>
      </c>
      <c r="AD2711" s="2" t="n">
        <v>0.2936784687631651</v>
      </c>
      <c r="AE2711" s="2" t="n">
        <v>-16.72609193581891</v>
      </c>
      <c r="AF2711" s="2" t="n">
        <v>10.62853500122841</v>
      </c>
      <c r="AG2711" s="2" t="n">
        <v>-1.546378640349725</v>
      </c>
      <c r="AH2711" s="2" t="n">
        <v>19.8776053541953</v>
      </c>
      <c r="AI2711" s="2" t="n">
        <v>16.72609193581891</v>
      </c>
      <c r="AJ2711" s="2" t="n">
        <v>-0.7344580078749345</v>
      </c>
      <c r="AK2711" s="2" t="n">
        <v>-20.06289862304816</v>
      </c>
      <c r="AL2711" s="2" t="n">
        <v>-0.7682120027355399</v>
      </c>
      <c r="AM2711" s="2" t="n">
        <v>20.09102982440637</v>
      </c>
      <c r="AN2711" s="2" t="n">
        <v>0.7344580078749345</v>
      </c>
      <c r="AO2711" s="2" t="n">
        <v>17.72046310082626</v>
      </c>
      <c r="AP2711" s="2" t="n">
        <v>-4.986623967726254</v>
      </c>
      <c r="AQ2711" s="2" t="n">
        <v>-1.3579760266346</v>
      </c>
      <c r="AR2711" s="2" t="n">
        <v>18.45874670697232</v>
      </c>
      <c r="AS2711" s="2" t="n">
        <v>17.72046310082626</v>
      </c>
      <c r="AT2711" s="2" t="n">
        <v>1.844110190874332</v>
      </c>
      <c r="AU2711" s="2" t="n">
        <v>-36.61411336534057</v>
      </c>
      <c r="AV2711" s="2" t="n">
        <v>0.6947939089157742</v>
      </c>
      <c r="AW2711" s="2" t="n">
        <v>36.66710758298183</v>
      </c>
      <c r="AX2711" s="2" t="n">
        <v>1.844110190874332</v>
      </c>
      <c r="AY2711" s="2" t="n">
        <v>16.8957476049952</v>
      </c>
      <c r="AZ2711" s="2" t="n">
        <v>17.62112021432617</v>
      </c>
      <c r="BA2711" s="2" t="n">
        <v>16.89183459187651</v>
      </c>
      <c r="BB2711" s="2" t="n">
        <v>17.617045654604</v>
      </c>
      <c r="BC2711" s="2" t="n">
        <v>0.9810317085550628</v>
      </c>
      <c r="BD2711" s="2" t="n">
        <v>0.0004012529058718877</v>
      </c>
      <c r="BE2711" s="2" t="n">
        <v>0.0003194940319039617</v>
      </c>
      <c r="BF2711" s="2" t="n">
        <v>-0.03945379948138564</v>
      </c>
      <c r="BG2711" s="2" t="n">
        <v>57.20239255147611</v>
      </c>
    </row>
    <row r="2712">
      <c r="A2712" s="2" t="n">
        <v>271.1</v>
      </c>
      <c r="B2712" t="inlineStr">
        <is>
          <t>搬送（回転）</t>
        </is>
      </c>
      <c r="C2712" t="inlineStr"/>
      <c r="D2712" t="inlineStr">
        <is>
          <t>HOLDING</t>
        </is>
      </c>
      <c r="E2712" t="inlineStr">
        <is>
          <t>はい</t>
        </is>
      </c>
      <c r="F2712" t="inlineStr">
        <is>
          <t>ROTATING</t>
        </is>
      </c>
      <c r="G2712" s="2" t="n">
        <v>90</v>
      </c>
      <c r="H2712" s="2" t="n">
        <v>59.14000000000001</v>
      </c>
      <c r="I2712" s="2" t="n">
        <v>57.22846217155844</v>
      </c>
      <c r="J2712" s="2" t="n">
        <v>1.911537828441567</v>
      </c>
      <c r="K2712" s="2" t="n">
        <v>-16.74555172616881</v>
      </c>
      <c r="L2712" s="2" t="n">
        <v>11.18640993732936</v>
      </c>
      <c r="M2712" s="2" t="n">
        <v>-1.515374049953504</v>
      </c>
      <c r="N2712" s="2" t="n">
        <v>20.19518824896289</v>
      </c>
      <c r="O2712" s="2" t="n">
        <v>16.74555172616881</v>
      </c>
      <c r="P2712" s="2" t="n">
        <v>0.8012572073611501</v>
      </c>
      <c r="Q2712" s="2" t="n">
        <v>-21.81156830646766</v>
      </c>
      <c r="R2712" s="2" t="n">
        <v>2.485550864641809</v>
      </c>
      <c r="S2712" s="2" t="n">
        <v>21.96735050480085</v>
      </c>
      <c r="T2712" s="2" t="n">
        <v>0.8012572073611501</v>
      </c>
      <c r="U2712" s="2" t="n">
        <v>17.74168473427679</v>
      </c>
      <c r="V2712" s="2" t="n">
        <v>-5.549287091002464</v>
      </c>
      <c r="W2712" s="2" t="n">
        <v>-1.383821238822482</v>
      </c>
      <c r="X2712" s="2" t="n">
        <v>18.6407329697588</v>
      </c>
      <c r="Y2712" s="2" t="n">
        <v>17.74168473427679</v>
      </c>
      <c r="Z2712" s="2" t="n">
        <v>0.294581226654298</v>
      </c>
      <c r="AA2712" s="2" t="n">
        <v>-34.88889406747668</v>
      </c>
      <c r="AB2712" s="2" t="n">
        <v>-2.568828727284818</v>
      </c>
      <c r="AC2712" s="2" t="n">
        <v>34.9845764356356</v>
      </c>
      <c r="AD2712" s="2" t="n">
        <v>0.294581226654298</v>
      </c>
      <c r="AE2712" s="2" t="n">
        <v>-16.72567750450101</v>
      </c>
      <c r="AF2712" s="2" t="n">
        <v>10.64106982023433</v>
      </c>
      <c r="AG2712" s="2" t="n">
        <v>-1.547431722875368</v>
      </c>
      <c r="AH2712" s="2" t="n">
        <v>19.88404385029952</v>
      </c>
      <c r="AI2712" s="2" t="n">
        <v>16.72567750450101</v>
      </c>
      <c r="AJ2712" s="2" t="n">
        <v>-0.7340435765570383</v>
      </c>
      <c r="AK2712" s="2" t="n">
        <v>-20.05036380404223</v>
      </c>
      <c r="AL2712" s="2" t="n">
        <v>-0.7692650852611833</v>
      </c>
      <c r="AM2712" s="2" t="n">
        <v>20.07853773107328</v>
      </c>
      <c r="AN2712" s="2" t="n">
        <v>0.7340435765570383</v>
      </c>
      <c r="AO2712" s="2" t="n">
        <v>17.72119314946426</v>
      </c>
      <c r="AP2712" s="2" t="n">
        <v>-5.003846300855345</v>
      </c>
      <c r="AQ2712" s="2" t="n">
        <v>-1.356890009080136</v>
      </c>
      <c r="AR2712" s="2" t="n">
        <v>18.46402759259052</v>
      </c>
      <c r="AS2712" s="2" t="n">
        <v>17.72119314946426</v>
      </c>
      <c r="AT2712" s="2" t="n">
        <v>1.84484023951233</v>
      </c>
      <c r="AU2712" s="2" t="n">
        <v>-36.63133569846966</v>
      </c>
      <c r="AV2712" s="2" t="n">
        <v>0.6958799264702384</v>
      </c>
      <c r="AW2712" s="2" t="n">
        <v>36.68436232831867</v>
      </c>
      <c r="AX2712" s="2" t="n">
        <v>1.84484023951233</v>
      </c>
      <c r="AY2712" s="2" t="n">
        <v>16.88072801711256</v>
      </c>
      <c r="AZ2712" s="2" t="n">
        <v>17.63317666632123</v>
      </c>
      <c r="BA2712" s="2" t="n">
        <v>16.87521888313896</v>
      </c>
      <c r="BB2712" s="2" t="n">
        <v>17.62746040409002</v>
      </c>
      <c r="BC2712" s="2" t="n">
        <v>0.9810301052243801</v>
      </c>
      <c r="BD2712" s="2" t="n">
        <v>0.0004018849902690004</v>
      </c>
      <c r="BE2712" s="2" t="n">
        <v>0.0003203483425702728</v>
      </c>
      <c r="BF2712" s="2" t="n">
        <v>-0.03945380398777458</v>
      </c>
      <c r="BG2712" s="2" t="n">
        <v>57.27724085581504</v>
      </c>
    </row>
    <row r="2713">
      <c r="A2713" s="2" t="n">
        <v>271.2</v>
      </c>
      <c r="B2713" t="inlineStr">
        <is>
          <t>搬送（回転）</t>
        </is>
      </c>
      <c r="C2713" t="inlineStr"/>
      <c r="D2713" t="inlineStr">
        <is>
          <t>HOLDING</t>
        </is>
      </c>
      <c r="E2713" t="inlineStr">
        <is>
          <t>はい</t>
        </is>
      </c>
      <c r="F2713" t="inlineStr">
        <is>
          <t>ROTATING</t>
        </is>
      </c>
      <c r="G2713" s="2" t="n">
        <v>90</v>
      </c>
      <c r="H2713" s="2" t="n">
        <v>59.23999999999998</v>
      </c>
      <c r="I2713" s="2" t="n">
        <v>57.30135546977414</v>
      </c>
      <c r="J2713" s="2" t="n">
        <v>1.938644530225837</v>
      </c>
      <c r="K2713" s="2" t="n">
        <v>-16.7585165737203</v>
      </c>
      <c r="L2713" s="2" t="n">
        <v>7.811529931324037</v>
      </c>
      <c r="M2713" s="2" t="n">
        <v>-1.517615754328147</v>
      </c>
      <c r="N2713" s="2" t="n">
        <v>18.55184721792993</v>
      </c>
      <c r="O2713" s="2" t="n">
        <v>16.7585165737203</v>
      </c>
      <c r="P2713" s="2" t="n">
        <v>0.7882923598096632</v>
      </c>
      <c r="Q2713" s="2" t="n">
        <v>-25.18644831247298</v>
      </c>
      <c r="R2713" s="2" t="n">
        <v>2.483309160267166</v>
      </c>
      <c r="S2713" s="2" t="n">
        <v>25.32084927143784</v>
      </c>
      <c r="T2713" s="2" t="n">
        <v>0.7882923598096632</v>
      </c>
      <c r="U2713" s="2" t="n">
        <v>17.54929134313957</v>
      </c>
      <c r="V2713" s="2" t="n">
        <v>-0.5830498321915343</v>
      </c>
      <c r="W2713" s="2" t="n">
        <v>-1.38100402868674</v>
      </c>
      <c r="X2713" s="2" t="n">
        <v>17.61319805942297</v>
      </c>
      <c r="Y2713" s="2" t="n">
        <v>17.54929134313957</v>
      </c>
      <c r="Z2713" s="2" t="n">
        <v>0.102187835517082</v>
      </c>
      <c r="AA2713" s="2" t="n">
        <v>-29.92265680866575</v>
      </c>
      <c r="AB2713" s="2" t="n">
        <v>-2.566011517149075</v>
      </c>
      <c r="AC2713" s="2" t="n">
        <v>30.03265302881282</v>
      </c>
      <c r="AD2713" s="2" t="n">
        <v>0.102187835517082</v>
      </c>
      <c r="AE2713" s="2" t="n">
        <v>-16.74111125349562</v>
      </c>
      <c r="AF2713" s="2" t="n">
        <v>7.339834294785063</v>
      </c>
      <c r="AG2713" s="2" t="n">
        <v>-1.545275623409444</v>
      </c>
      <c r="AH2713" s="2" t="n">
        <v>18.34464091306025</v>
      </c>
      <c r="AI2713" s="2" t="n">
        <v>16.74111125349562</v>
      </c>
      <c r="AJ2713" s="2" t="n">
        <v>-0.7494773255516414</v>
      </c>
      <c r="AK2713" s="2" t="n">
        <v>-23.3515993294915</v>
      </c>
      <c r="AL2713" s="2" t="n">
        <v>-0.7671089857952591</v>
      </c>
      <c r="AM2713" s="2" t="n">
        <v>23.37621363058422</v>
      </c>
      <c r="AN2713" s="2" t="n">
        <v>0.7494773255516414</v>
      </c>
      <c r="AO2713" s="2" t="n">
        <v>17.53197213032997</v>
      </c>
      <c r="AP2713" s="2" t="n">
        <v>-0.1109079188746467</v>
      </c>
      <c r="AQ2713" s="2" t="n">
        <v>-1.359618905956198</v>
      </c>
      <c r="AR2713" s="2" t="n">
        <v>17.58496263614368</v>
      </c>
      <c r="AS2713" s="2" t="n">
        <v>17.53197213032997</v>
      </c>
      <c r="AT2713" s="2" t="n">
        <v>1.655619220378036</v>
      </c>
      <c r="AU2713" s="2" t="n">
        <v>-31.73839731648897</v>
      </c>
      <c r="AV2713" s="2" t="n">
        <v>0.6931510295941763</v>
      </c>
      <c r="AW2713" s="2" t="n">
        <v>31.78910815943138</v>
      </c>
      <c r="AX2713" s="2" t="n">
        <v>1.655619220378036</v>
      </c>
      <c r="AY2713" s="2" t="n">
        <v>16.86850687277334</v>
      </c>
      <c r="AZ2713" s="2" t="n">
        <v>17.62478813400307</v>
      </c>
      <c r="BA2713" s="2" t="n">
        <v>16.86180812017463</v>
      </c>
      <c r="BB2713" s="2" t="n">
        <v>17.61791157671402</v>
      </c>
      <c r="BC2713" s="2" t="n">
        <v>0.981028538525512</v>
      </c>
      <c r="BD2713" s="2" t="n">
        <v>0.0004024651338486718</v>
      </c>
      <c r="BE2713" s="2" t="n">
        <v>0.0003212642819618987</v>
      </c>
      <c r="BF2713" s="2" t="n">
        <v>-0.03945380856908723</v>
      </c>
      <c r="BG2713" s="2" t="n">
        <v>57.35175446056879</v>
      </c>
    </row>
    <row r="2714">
      <c r="A2714" s="2" t="n">
        <v>271.3</v>
      </c>
      <c r="B2714" t="inlineStr">
        <is>
          <t>搬送（回転）</t>
        </is>
      </c>
      <c r="C2714" t="inlineStr"/>
      <c r="D2714" t="inlineStr">
        <is>
          <t>HOLDING</t>
        </is>
      </c>
      <c r="E2714" t="inlineStr">
        <is>
          <t>はい</t>
        </is>
      </c>
      <c r="F2714" t="inlineStr">
        <is>
          <t>ROTATING</t>
        </is>
      </c>
      <c r="G2714" s="2" t="n">
        <v>90</v>
      </c>
      <c r="H2714" s="2" t="n">
        <v>59.34000000000001</v>
      </c>
      <c r="I2714" s="2" t="n">
        <v>57.37984987665554</v>
      </c>
      <c r="J2714" s="2" t="n">
        <v>1.960150123344469</v>
      </c>
      <c r="K2714" s="2" t="n">
        <v>-16.74493787330817</v>
      </c>
      <c r="L2714" s="2" t="n">
        <v>11.17628425375492</v>
      </c>
      <c r="M2714" s="2" t="n">
        <v>-1.513454770684365</v>
      </c>
      <c r="N2714" s="2" t="n">
        <v>20.18892814006201</v>
      </c>
      <c r="O2714" s="2" t="n">
        <v>16.74493787330817</v>
      </c>
      <c r="P2714" s="2" t="n">
        <v>0.8018710602217922</v>
      </c>
      <c r="Q2714" s="2" t="n">
        <v>-21.8216939900421</v>
      </c>
      <c r="R2714" s="2" t="n">
        <v>2.487470143910948</v>
      </c>
      <c r="S2714" s="2" t="n">
        <v>21.9776439480921</v>
      </c>
      <c r="T2714" s="2" t="n">
        <v>0.8018710602217922</v>
      </c>
      <c r="U2714" s="2" t="n">
        <v>17.74140820857829</v>
      </c>
      <c r="V2714" s="2" t="n">
        <v>-5.538718768190786</v>
      </c>
      <c r="W2714" s="2" t="n">
        <v>-1.385796620822828</v>
      </c>
      <c r="X2714" s="2" t="n">
        <v>18.63747308759431</v>
      </c>
      <c r="Y2714" s="2" t="n">
        <v>17.74140820857829</v>
      </c>
      <c r="Z2714" s="2" t="n">
        <v>0.2943047009558022</v>
      </c>
      <c r="AA2714" s="2" t="n">
        <v>-34.878325744665</v>
      </c>
      <c r="AB2714" s="2" t="n">
        <v>-2.570804109285164</v>
      </c>
      <c r="AC2714" s="2" t="n">
        <v>34.97417984422628</v>
      </c>
      <c r="AD2714" s="2" t="n">
        <v>0.2943047009558022</v>
      </c>
      <c r="AE2714" s="2" t="n">
        <v>-16.72528231460058</v>
      </c>
      <c r="AF2714" s="2" t="n">
        <v>10.63442991372829</v>
      </c>
      <c r="AG2714" s="2" t="n">
        <v>-1.549320290636396</v>
      </c>
      <c r="AH2714" s="2" t="n">
        <v>19.88030586927846</v>
      </c>
      <c r="AI2714" s="2" t="n">
        <v>16.72528231460058</v>
      </c>
      <c r="AJ2714" s="2" t="n">
        <v>-0.7336483866566077</v>
      </c>
      <c r="AK2714" s="2" t="n">
        <v>-20.05700371054827</v>
      </c>
      <c r="AL2714" s="2" t="n">
        <v>-0.7711536530222116</v>
      </c>
      <c r="AM2714" s="2" t="n">
        <v>20.08522630583884</v>
      </c>
      <c r="AN2714" s="2" t="n">
        <v>0.7336483866566077</v>
      </c>
      <c r="AO2714" s="2" t="n">
        <v>17.72105695723496</v>
      </c>
      <c r="AP2714" s="2" t="n">
        <v>-4.996754395498801</v>
      </c>
      <c r="AQ2714" s="2" t="n">
        <v>-1.354945341276983</v>
      </c>
      <c r="AR2714" s="2" t="n">
        <v>18.46183336097339</v>
      </c>
      <c r="AS2714" s="2" t="n">
        <v>17.72105695723496</v>
      </c>
      <c r="AT2714" s="2" t="n">
        <v>1.844704047283027</v>
      </c>
      <c r="AU2714" s="2" t="n">
        <v>-36.62424379311312</v>
      </c>
      <c r="AV2714" s="2" t="n">
        <v>0.6978245942733916</v>
      </c>
      <c r="AW2714" s="2" t="n">
        <v>36.67731077388063</v>
      </c>
      <c r="AX2714" s="2" t="n">
        <v>1.844704047283027</v>
      </c>
      <c r="AY2714" s="2" t="n">
        <v>16.85614997282682</v>
      </c>
      <c r="AZ2714" s="2" t="n">
        <v>17.63645014146059</v>
      </c>
      <c r="BA2714" s="2" t="n">
        <v>16.84815553961722</v>
      </c>
      <c r="BB2714" s="2" t="n">
        <v>17.62822611476611</v>
      </c>
      <c r="BC2714" s="2" t="n">
        <v>0.9810270147202943</v>
      </c>
      <c r="BD2714" s="2" t="n">
        <v>0.0004030347519495786</v>
      </c>
      <c r="BE2714" s="2" t="n">
        <v>0.000322273723259057</v>
      </c>
      <c r="BF2714" s="2" t="n">
        <v>-0.03945381341133418</v>
      </c>
      <c r="BG2714" s="2" t="n">
        <v>57.42887829787469</v>
      </c>
    </row>
    <row r="2715">
      <c r="A2715" s="2" t="n">
        <v>271.4</v>
      </c>
      <c r="B2715" t="inlineStr">
        <is>
          <t>搬送（回転）</t>
        </is>
      </c>
      <c r="C2715" t="inlineStr"/>
      <c r="D2715" t="inlineStr">
        <is>
          <t>HOLDING</t>
        </is>
      </c>
      <c r="E2715" t="inlineStr">
        <is>
          <t>はい</t>
        </is>
      </c>
      <c r="F2715" t="inlineStr">
        <is>
          <t>ROTATING</t>
        </is>
      </c>
      <c r="G2715" s="2" t="n">
        <v>90</v>
      </c>
      <c r="H2715" s="2" t="n">
        <v>59.44000000000003</v>
      </c>
      <c r="I2715" s="2" t="n">
        <v>57.45642751548735</v>
      </c>
      <c r="J2715" s="2" t="n">
        <v>1.983572484512685</v>
      </c>
      <c r="K2715" s="2" t="n">
        <v>-16.74470371438433</v>
      </c>
      <c r="L2715" s="2" t="n">
        <v>11.15247586291983</v>
      </c>
      <c r="M2715" s="2" t="n">
        <v>-1.51262632603519</v>
      </c>
      <c r="N2715" s="2" t="n">
        <v>20.17550144996997</v>
      </c>
      <c r="O2715" s="2" t="n">
        <v>16.74470371438433</v>
      </c>
      <c r="P2715" s="2" t="n">
        <v>0.8021052191456377</v>
      </c>
      <c r="Q2715" s="2" t="n">
        <v>-21.84550238087719</v>
      </c>
      <c r="R2715" s="2" t="n">
        <v>2.488298588560122</v>
      </c>
      <c r="S2715" s="2" t="n">
        <v>22.00138579547484</v>
      </c>
      <c r="T2715" s="2" t="n">
        <v>0.8021052191456377</v>
      </c>
      <c r="U2715" s="2" t="n">
        <v>17.74034110755203</v>
      </c>
      <c r="V2715" s="2" t="n">
        <v>-5.509334799786519</v>
      </c>
      <c r="W2715" s="2" t="n">
        <v>-1.386647591824192</v>
      </c>
      <c r="X2715" s="2" t="n">
        <v>18.62780889134176</v>
      </c>
      <c r="Y2715" s="2" t="n">
        <v>17.74034110755203</v>
      </c>
      <c r="Z2715" s="2" t="n">
        <v>0.2932375999295438</v>
      </c>
      <c r="AA2715" s="2" t="n">
        <v>-34.84894177626073</v>
      </c>
      <c r="AB2715" s="2" t="n">
        <v>-2.571655080286528</v>
      </c>
      <c r="AC2715" s="2" t="n">
        <v>34.94493011964949</v>
      </c>
      <c r="AD2715" s="2" t="n">
        <v>0.2932375999295438</v>
      </c>
      <c r="AE2715" s="2" t="n">
        <v>-16.72516491852025</v>
      </c>
      <c r="AF2715" s="2" t="n">
        <v>10.61333504468958</v>
      </c>
      <c r="AG2715" s="2" t="n">
        <v>-1.550136082667869</v>
      </c>
      <c r="AH2715" s="2" t="n">
        <v>19.86899454419688</v>
      </c>
      <c r="AI2715" s="2" t="n">
        <v>16.72516491852025</v>
      </c>
      <c r="AJ2715" s="2" t="n">
        <v>-0.7335309905762699</v>
      </c>
      <c r="AK2715" s="2" t="n">
        <v>-20.07809857958698</v>
      </c>
      <c r="AL2715" s="2" t="n">
        <v>-0.7719694450536838</v>
      </c>
      <c r="AM2715" s="2" t="n">
        <v>20.10631858669918</v>
      </c>
      <c r="AN2715" s="2" t="n">
        <v>0.7335309905762699</v>
      </c>
      <c r="AO2715" s="2" t="n">
        <v>17.72009971043831</v>
      </c>
      <c r="AP2715" s="2" t="n">
        <v>-4.970074767707473</v>
      </c>
      <c r="AQ2715" s="2" t="n">
        <v>-1.354107032255967</v>
      </c>
      <c r="AR2715" s="2" t="n">
        <v>18.45364957939983</v>
      </c>
      <c r="AS2715" s="2" t="n">
        <v>17.72009971043831</v>
      </c>
      <c r="AT2715" s="2" t="n">
        <v>1.843746800486379</v>
      </c>
      <c r="AU2715" s="2" t="n">
        <v>-36.59756416532179</v>
      </c>
      <c r="AV2715" s="2" t="n">
        <v>0.6986629032944072</v>
      </c>
      <c r="AW2715" s="2" t="n">
        <v>36.65063757905978</v>
      </c>
      <c r="AX2715" s="2" t="n">
        <v>1.843746800486379</v>
      </c>
      <c r="AY2715" s="2" t="n">
        <v>16.84500534698257</v>
      </c>
      <c r="AZ2715" s="2" t="n">
        <v>17.64683923806974</v>
      </c>
      <c r="BA2715" s="2" t="n">
        <v>16.83585647750753</v>
      </c>
      <c r="BB2715" s="2" t="n">
        <v>17.63741347433333</v>
      </c>
      <c r="BC2715" s="2" t="n">
        <v>0.9810255635396183</v>
      </c>
      <c r="BD2715" s="2" t="n">
        <v>0.0004035311655059827</v>
      </c>
      <c r="BE2715" s="2" t="n">
        <v>0.0003232825675959015</v>
      </c>
      <c r="BF2715" s="2" t="n">
        <v>-0.03945381808238472</v>
      </c>
      <c r="BG2715" s="2" t="n">
        <v>57.50250081373704</v>
      </c>
    </row>
    <row r="2716">
      <c r="A2716" s="2" t="n">
        <v>271.5</v>
      </c>
      <c r="B2716" t="inlineStr">
        <is>
          <t>搬送（回転）</t>
        </is>
      </c>
      <c r="C2716" t="inlineStr"/>
      <c r="D2716" t="inlineStr">
        <is>
          <t>HOLDING</t>
        </is>
      </c>
      <c r="E2716" t="inlineStr">
        <is>
          <t>はい</t>
        </is>
      </c>
      <c r="F2716" t="inlineStr">
        <is>
          <t>ROTATING</t>
        </is>
      </c>
      <c r="G2716" s="2" t="n">
        <v>90</v>
      </c>
      <c r="H2716" s="2" t="n">
        <v>59.54</v>
      </c>
      <c r="I2716" s="2" t="n">
        <v>57.53092378632606</v>
      </c>
      <c r="J2716" s="2" t="n">
        <v>2.009076213673936</v>
      </c>
      <c r="K2716" s="2" t="n">
        <v>-16.7567467010239</v>
      </c>
      <c r="L2716" s="2" t="n">
        <v>8.017729943412926</v>
      </c>
      <c r="M2716" s="2" t="n">
        <v>-1.514883372127603</v>
      </c>
      <c r="N2716" s="2" t="n">
        <v>18.63779560674825</v>
      </c>
      <c r="O2716" s="2" t="n">
        <v>16.7567467010239</v>
      </c>
      <c r="P2716" s="2" t="n">
        <v>0.7900622325060596</v>
      </c>
      <c r="Q2716" s="2" t="n">
        <v>-24.9802483003841</v>
      </c>
      <c r="R2716" s="2" t="n">
        <v>2.48604154246771</v>
      </c>
      <c r="S2716" s="2" t="n">
        <v>25.11607863562603</v>
      </c>
      <c r="T2716" s="2" t="n">
        <v>0.7900622325060596</v>
      </c>
      <c r="U2716" s="2" t="n">
        <v>17.5619810860628</v>
      </c>
      <c r="V2716" s="2" t="n">
        <v>-0.9028393673769051</v>
      </c>
      <c r="W2716" s="2" t="n">
        <v>-1.38385397599404</v>
      </c>
      <c r="X2716" s="2" t="n">
        <v>17.63953940491042</v>
      </c>
      <c r="Y2716" s="2" t="n">
        <v>17.5619810860628</v>
      </c>
      <c r="Z2716" s="2" t="n">
        <v>0.1148775784403107</v>
      </c>
      <c r="AA2716" s="2" t="n">
        <v>-30.24244634385112</v>
      </c>
      <c r="AB2716" s="2" t="n">
        <v>-2.568861464456376</v>
      </c>
      <c r="AC2716" s="2" t="n">
        <v>30.35157009023275</v>
      </c>
      <c r="AD2716" s="2" t="n">
        <v>0.1148775784403107</v>
      </c>
      <c r="AE2716" s="2" t="n">
        <v>-16.7395597088633</v>
      </c>
      <c r="AF2716" s="2" t="n">
        <v>7.552494254282097</v>
      </c>
      <c r="AG2716" s="2" t="n">
        <v>-1.547954482249799</v>
      </c>
      <c r="AH2716" s="2" t="n">
        <v>18.42957383627416</v>
      </c>
      <c r="AI2716" s="2" t="n">
        <v>16.7395597088633</v>
      </c>
      <c r="AJ2716" s="2" t="n">
        <v>-0.7479257809193278</v>
      </c>
      <c r="AK2716" s="2" t="n">
        <v>-23.13893936999446</v>
      </c>
      <c r="AL2716" s="2" t="n">
        <v>-0.7697878446356143</v>
      </c>
      <c r="AM2716" s="2" t="n">
        <v>23.16381836977212</v>
      </c>
      <c r="AN2716" s="2" t="n">
        <v>0.7479257809193278</v>
      </c>
      <c r="AO2716" s="2" t="n">
        <v>17.54489963409388</v>
      </c>
      <c r="AP2716" s="2" t="n">
        <v>-0.4370928108197579</v>
      </c>
      <c r="AQ2716" s="2" t="n">
        <v>-1.356822670890419</v>
      </c>
      <c r="AR2716" s="2" t="n">
        <v>17.60271345719006</v>
      </c>
      <c r="AS2716" s="2" t="n">
        <v>17.54489963409388</v>
      </c>
      <c r="AT2716" s="2" t="n">
        <v>1.668546724141947</v>
      </c>
      <c r="AU2716" s="2" t="n">
        <v>-32.06458220843408</v>
      </c>
      <c r="AV2716" s="2" t="n">
        <v>0.6959472646599554</v>
      </c>
      <c r="AW2716" s="2" t="n">
        <v>32.11550751533065</v>
      </c>
      <c r="AX2716" s="2" t="n">
        <v>1.668546724141947</v>
      </c>
      <c r="AY2716" s="2" t="n">
        <v>16.8361794823867</v>
      </c>
      <c r="AZ2716" s="2" t="n">
        <v>17.63835342286905</v>
      </c>
      <c r="BA2716" s="2" t="n">
        <v>16.82622680064311</v>
      </c>
      <c r="BB2716" s="2" t="n">
        <v>17.62816209030938</v>
      </c>
      <c r="BC2716" s="2" t="n">
        <v>0.9810239651511561</v>
      </c>
      <c r="BD2716" s="2" t="n">
        <v>0.0004040031710010207</v>
      </c>
      <c r="BE2716" s="2" t="n">
        <v>0.0003244139643684134</v>
      </c>
      <c r="BF2716" s="2" t="n">
        <v>-0.03945382315524611</v>
      </c>
      <c r="BG2716" s="2" t="n">
        <v>57.58176455396976</v>
      </c>
    </row>
    <row r="2717">
      <c r="A2717" s="2" t="n">
        <v>271.6</v>
      </c>
      <c r="B2717" t="inlineStr">
        <is>
          <t>搬送（回転）</t>
        </is>
      </c>
      <c r="C2717" t="inlineStr"/>
      <c r="D2717" t="inlineStr">
        <is>
          <t>HOLDING</t>
        </is>
      </c>
      <c r="E2717" t="inlineStr">
        <is>
          <t>はい</t>
        </is>
      </c>
      <c r="F2717" t="inlineStr">
        <is>
          <t>ROTATING</t>
        </is>
      </c>
      <c r="G2717" s="2" t="n">
        <v>90</v>
      </c>
      <c r="H2717" s="2" t="n">
        <v>59.55999999999997</v>
      </c>
      <c r="I2717" s="2" t="n">
        <v>57.60881646554517</v>
      </c>
      <c r="J2717" s="2" t="n">
        <v>1.951183534454799</v>
      </c>
      <c r="K2717" s="2" t="n">
        <v>-16.74136970213626</v>
      </c>
      <c r="L2717" s="2" t="n">
        <v>11.64071931774766</v>
      </c>
      <c r="M2717" s="2" t="n">
        <v>-1.510506410465278</v>
      </c>
      <c r="N2717" s="2" t="n">
        <v>20.44655069575908</v>
      </c>
      <c r="O2717" s="2" t="n">
        <v>16.74136970213626</v>
      </c>
      <c r="P2717" s="2" t="n">
        <v>0.8054392313937022</v>
      </c>
      <c r="Q2717" s="2" t="n">
        <v>-21.35725892604937</v>
      </c>
      <c r="R2717" s="2" t="n">
        <v>2.490418504130035</v>
      </c>
      <c r="S2717" s="2" t="n">
        <v>21.51704964709374</v>
      </c>
      <c r="T2717" s="2" t="n">
        <v>0.8054392313937022</v>
      </c>
      <c r="U2717" s="2" t="n">
        <v>17.76477365387044</v>
      </c>
      <c r="V2717" s="2" t="n">
        <v>-6.140740763318883</v>
      </c>
      <c r="W2717" s="2" t="n">
        <v>-1.388872856187554</v>
      </c>
      <c r="X2717" s="2" t="n">
        <v>18.84740958079359</v>
      </c>
      <c r="Y2717" s="2" t="n">
        <v>17.76477365387044</v>
      </c>
      <c r="Z2717" s="2" t="n">
        <v>0.3176701462479521</v>
      </c>
      <c r="AA2717" s="2" t="n">
        <v>-35.4803477397931</v>
      </c>
      <c r="AB2717" s="2" t="n">
        <v>-2.573880344649889</v>
      </c>
      <c r="AC2717" s="2" t="n">
        <v>35.5750031635562</v>
      </c>
      <c r="AD2717" s="2" t="n">
        <v>0.3176701462479521</v>
      </c>
      <c r="AE2717" s="2" t="n">
        <v>-16.7232200784604</v>
      </c>
      <c r="AF2717" s="2" t="n">
        <v>11.13453549481537</v>
      </c>
      <c r="AG2717" s="2" t="n">
        <v>-1.552199005990142</v>
      </c>
      <c r="AH2717" s="2" t="n">
        <v>20.15076406075267</v>
      </c>
      <c r="AI2717" s="2" t="n">
        <v>16.7232200784604</v>
      </c>
      <c r="AJ2717" s="2" t="n">
        <v>-0.7315861505164278</v>
      </c>
      <c r="AK2717" s="2" t="n">
        <v>-19.5568981294612</v>
      </c>
      <c r="AL2717" s="2" t="n">
        <v>-0.7740323683759578</v>
      </c>
      <c r="AM2717" s="2" t="n">
        <v>19.5858777911291</v>
      </c>
      <c r="AN2717" s="2" t="n">
        <v>0.7315861505164278</v>
      </c>
      <c r="AO2717" s="2" t="n">
        <v>17.74576601841971</v>
      </c>
      <c r="AP2717" s="2" t="n">
        <v>-5.634441038812132</v>
      </c>
      <c r="AQ2717" s="2" t="n">
        <v>-1.351938508886215</v>
      </c>
      <c r="AR2717" s="2" t="n">
        <v>18.66780316834735</v>
      </c>
      <c r="AS2717" s="2" t="n">
        <v>17.74576601841971</v>
      </c>
      <c r="AT2717" s="2" t="n">
        <v>1.869413108467782</v>
      </c>
      <c r="AU2717" s="2" t="n">
        <v>-37.26193043642645</v>
      </c>
      <c r="AV2717" s="2" t="n">
        <v>0.7008314266641595</v>
      </c>
      <c r="AW2717" s="2" t="n">
        <v>37.31537658804739</v>
      </c>
      <c r="AX2717" s="2" t="n">
        <v>1.869413108467782</v>
      </c>
      <c r="AY2717" s="2" t="n">
        <v>16.82669850436166</v>
      </c>
      <c r="AZ2717" s="2" t="n">
        <v>17.65099544596918</v>
      </c>
      <c r="BA2717" s="2" t="n">
        <v>16.81592612842483</v>
      </c>
      <c r="BB2717" s="2" t="n">
        <v>17.63992248312042</v>
      </c>
      <c r="BC2717" s="2" t="n">
        <v>0.9810224463270077</v>
      </c>
      <c r="BD2717" s="2" t="n">
        <v>0.0004044002664697988</v>
      </c>
      <c r="BE2717" s="2" t="n">
        <v>0.0003255917690143762</v>
      </c>
      <c r="BF2717" s="2" t="n">
        <v>-0.03945382830000167</v>
      </c>
      <c r="BG2717" s="2" t="n">
        <v>57.65785973760199</v>
      </c>
    </row>
    <row r="2718">
      <c r="A2718" s="2" t="n">
        <v>271.7</v>
      </c>
      <c r="B2718" t="inlineStr">
        <is>
          <t>搬送（回転）</t>
        </is>
      </c>
      <c r="C2718" t="inlineStr"/>
      <c r="D2718" t="inlineStr">
        <is>
          <t>HOLDING</t>
        </is>
      </c>
      <c r="E2718" t="inlineStr">
        <is>
          <t>はい</t>
        </is>
      </c>
      <c r="F2718" t="inlineStr">
        <is>
          <t>ROTATING</t>
        </is>
      </c>
      <c r="G2718" s="2" t="n">
        <v>90</v>
      </c>
      <c r="H2718" s="2" t="n">
        <v>59.55999999999997</v>
      </c>
      <c r="I2718" s="2" t="n">
        <v>57.68487491299986</v>
      </c>
      <c r="J2718" s="2" t="n">
        <v>1.875125087000114</v>
      </c>
      <c r="K2718" s="2" t="n">
        <v>-16.74304355212946</v>
      </c>
      <c r="L2718" s="2" t="n">
        <v>11.21067807895179</v>
      </c>
      <c r="M2718" s="2" t="n">
        <v>-1.510134123007477</v>
      </c>
      <c r="N2718" s="2" t="n">
        <v>20.20617023208172</v>
      </c>
      <c r="O2718" s="2" t="n">
        <v>16.74304355212946</v>
      </c>
      <c r="P2718" s="2" t="n">
        <v>0.8037653814005061</v>
      </c>
      <c r="Q2718" s="2" t="n">
        <v>-21.78730016484523</v>
      </c>
      <c r="R2718" s="2" t="n">
        <v>2.490790791587836</v>
      </c>
      <c r="S2718" s="2" t="n">
        <v>21.94394053101817</v>
      </c>
      <c r="T2718" s="2" t="n">
        <v>0.8037653814005061</v>
      </c>
      <c r="U2718" s="2" t="n">
        <v>17.74406045468103</v>
      </c>
      <c r="V2718" s="2" t="n">
        <v>-5.600679145839631</v>
      </c>
      <c r="W2718" s="2" t="n">
        <v>-1.38922263806631</v>
      </c>
      <c r="X2718" s="2" t="n">
        <v>18.65875740375371</v>
      </c>
      <c r="Y2718" s="2" t="n">
        <v>17.74406045468103</v>
      </c>
      <c r="Z2718" s="2" t="n">
        <v>0.2969569470585398</v>
      </c>
      <c r="AA2718" s="2" t="n">
        <v>-34.94028612231384</v>
      </c>
      <c r="AB2718" s="2" t="n">
        <v>-2.574230126528645</v>
      </c>
      <c r="AC2718" s="2" t="n">
        <v>35.03624464011363</v>
      </c>
      <c r="AD2718" s="2" t="n">
        <v>0.2969569470585398</v>
      </c>
      <c r="AE2718" s="2" t="n">
        <v>-16.72493740082597</v>
      </c>
      <c r="AF2718" s="2" t="n">
        <v>10.70642435976918</v>
      </c>
      <c r="AG2718" s="2" t="n">
        <v>-1.552555278636198</v>
      </c>
      <c r="AH2718" s="2" t="n">
        <v>19.91887249635951</v>
      </c>
      <c r="AI2718" s="2" t="n">
        <v>16.72493740082597</v>
      </c>
      <c r="AJ2718" s="2" t="n">
        <v>-0.7333034728819925</v>
      </c>
      <c r="AK2718" s="2" t="n">
        <v>-19.98500926450738</v>
      </c>
      <c r="AL2718" s="2" t="n">
        <v>-0.7743886410220138</v>
      </c>
      <c r="AM2718" s="2" t="n">
        <v>20.01344565668617</v>
      </c>
      <c r="AN2718" s="2" t="n">
        <v>0.7333034728819925</v>
      </c>
      <c r="AO2718" s="2" t="n">
        <v>17.7251669204577</v>
      </c>
      <c r="AP2718" s="2" t="n">
        <v>-5.096269467589277</v>
      </c>
      <c r="AQ2718" s="2" t="n">
        <v>-1.351604960119291</v>
      </c>
      <c r="AR2718" s="2" t="n">
        <v>18.49271047771499</v>
      </c>
      <c r="AS2718" s="2" t="n">
        <v>17.7251669204577</v>
      </c>
      <c r="AT2718" s="2" t="n">
        <v>1.848814010505773</v>
      </c>
      <c r="AU2718" s="2" t="n">
        <v>-36.72375886520359</v>
      </c>
      <c r="AV2718" s="2" t="n">
        <v>0.7011649754310829</v>
      </c>
      <c r="AW2718" s="2" t="n">
        <v>36.77695216787048</v>
      </c>
      <c r="AX2718" s="2" t="n">
        <v>1.848814010505773</v>
      </c>
      <c r="AY2718" s="2" t="n">
        <v>16.81833300913844</v>
      </c>
      <c r="AZ2718" s="2" t="n">
        <v>17.66030194684037</v>
      </c>
      <c r="BA2718" s="2" t="n">
        <v>16.80682725566495</v>
      </c>
      <c r="BB2718" s="2" t="n">
        <v>17.64844692685415</v>
      </c>
      <c r="BC2718" s="2" t="n">
        <v>0.9810209664760402</v>
      </c>
      <c r="BD2718" s="2" t="n">
        <v>0.0004046699143375643</v>
      </c>
      <c r="BE2718" s="2" t="n">
        <v>0.0003267231330793786</v>
      </c>
      <c r="BF2718" s="2" t="n">
        <v>-0.03945383309950284</v>
      </c>
      <c r="BG2718" s="2" t="n">
        <v>57.7247767836116</v>
      </c>
    </row>
    <row r="2719">
      <c r="A2719" s="2" t="n">
        <v>271.8</v>
      </c>
      <c r="B2719" t="inlineStr">
        <is>
          <t>搬送（回転）</t>
        </is>
      </c>
      <c r="C2719" t="inlineStr"/>
      <c r="D2719" t="inlineStr">
        <is>
          <t>HOLDING</t>
        </is>
      </c>
      <c r="E2719" t="inlineStr">
        <is>
          <t>はい</t>
        </is>
      </c>
      <c r="F2719" t="inlineStr">
        <is>
          <t>ROTATING</t>
        </is>
      </c>
      <c r="G2719" s="2" t="n">
        <v>90</v>
      </c>
      <c r="H2719" s="2" t="n">
        <v>59.55999999999997</v>
      </c>
      <c r="I2719" s="2" t="n">
        <v>57.75180013752861</v>
      </c>
      <c r="J2719" s="2" t="n">
        <v>1.808199862471362</v>
      </c>
      <c r="K2719" s="2" t="n">
        <v>-16.74375013837991</v>
      </c>
      <c r="L2719" s="2" t="n">
        <v>9.748509769420338</v>
      </c>
      <c r="M2719" s="2" t="n">
        <v>-1.510850857944711</v>
      </c>
      <c r="N2719" s="2" t="n">
        <v>19.43371507807844</v>
      </c>
      <c r="O2719" s="2" t="n">
        <v>16.74375013837991</v>
      </c>
      <c r="P2719" s="2" t="n">
        <v>0.8030587951500543</v>
      </c>
      <c r="Q2719" s="2" t="n">
        <v>-23.24946847437668</v>
      </c>
      <c r="R2719" s="2" t="n">
        <v>2.490074056650602</v>
      </c>
      <c r="S2719" s="2" t="n">
        <v>23.39622098923472</v>
      </c>
      <c r="T2719" s="2" t="n">
        <v>0.8030587951500543</v>
      </c>
      <c r="U2719" s="2" t="n">
        <v>17.6695623412002</v>
      </c>
      <c r="V2719" s="2" t="n">
        <v>-3.667275072735768</v>
      </c>
      <c r="W2719" s="2" t="n">
        <v>-1.388337094287026</v>
      </c>
      <c r="X2719" s="2" t="n">
        <v>18.0994425239023</v>
      </c>
      <c r="Y2719" s="2" t="n">
        <v>17.6695623412002</v>
      </c>
      <c r="Z2719" s="2" t="n">
        <v>0.2224588335777113</v>
      </c>
      <c r="AA2719" s="2" t="n">
        <v>-33.00688204920998</v>
      </c>
      <c r="AB2719" s="2" t="n">
        <v>-2.573344582749362</v>
      </c>
      <c r="AC2719" s="2" t="n">
        <v>33.10779142263438</v>
      </c>
      <c r="AD2719" s="2" t="n">
        <v>0.2224588335777113</v>
      </c>
      <c r="AE2719" s="2" t="n">
        <v>-16.73525195944821</v>
      </c>
      <c r="AF2719" s="2" t="n">
        <v>9.489493231230636</v>
      </c>
      <c r="AG2719" s="2" t="n">
        <v>-1.551969582014883</v>
      </c>
      <c r="AH2719" s="2" t="n">
        <v>19.30097794194084</v>
      </c>
      <c r="AI2719" s="2" t="n">
        <v>16.73525195944821</v>
      </c>
      <c r="AJ2719" s="2" t="n">
        <v>-0.7436180315042336</v>
      </c>
      <c r="AK2719" s="2" t="n">
        <v>-21.20194039304592</v>
      </c>
      <c r="AL2719" s="2" t="n">
        <v>-0.7738029444006984</v>
      </c>
      <c r="AM2719" s="2" t="n">
        <v>21.22908418193808</v>
      </c>
      <c r="AN2719" s="2" t="n">
        <v>0.7436180315042336</v>
      </c>
      <c r="AO2719" s="2" t="n">
        <v>17.66023540232599</v>
      </c>
      <c r="AP2719" s="2" t="n">
        <v>-3.408118884209209</v>
      </c>
      <c r="AQ2719" s="2" t="n">
        <v>-1.352359440246643</v>
      </c>
      <c r="AR2719" s="2" t="n">
        <v>18.0368529641425</v>
      </c>
      <c r="AS2719" s="2" t="n">
        <v>17.66023540232599</v>
      </c>
      <c r="AT2719" s="2" t="n">
        <v>1.783882492374062</v>
      </c>
      <c r="AU2719" s="2" t="n">
        <v>-35.03560828182353</v>
      </c>
      <c r="AV2719" s="2" t="n">
        <v>0.7004104953037313</v>
      </c>
      <c r="AW2719" s="2" t="n">
        <v>35.0879845429445</v>
      </c>
      <c r="AX2719" s="2" t="n">
        <v>1.783882492374062</v>
      </c>
      <c r="AY2719" s="2" t="n">
        <v>16.81087472206259</v>
      </c>
      <c r="AZ2719" s="2" t="n">
        <v>17.66122798627636</v>
      </c>
      <c r="BA2719" s="2" t="n">
        <v>16.79966972604328</v>
      </c>
      <c r="BB2719" s="2" t="n">
        <v>17.64962577440133</v>
      </c>
      <c r="BC2719" s="2" t="n">
        <v>0.981019645056078</v>
      </c>
      <c r="BD2719" s="2" t="n">
        <v>0.0004048301553216486</v>
      </c>
      <c r="BE2719" s="2" t="n">
        <v>0.0003280360683480029</v>
      </c>
      <c r="BF2719" s="2" t="n">
        <v>-0.03945383857931365</v>
      </c>
      <c r="BG2719" s="2" t="n">
        <v>57.7986498690136</v>
      </c>
    </row>
    <row r="2720">
      <c r="A2720" s="2" t="n">
        <v>271.9</v>
      </c>
      <c r="B2720" t="inlineStr">
        <is>
          <t>搬送（回転）</t>
        </is>
      </c>
      <c r="C2720" t="inlineStr"/>
      <c r="D2720" t="inlineStr">
        <is>
          <t>HOLDING</t>
        </is>
      </c>
      <c r="E2720" t="inlineStr">
        <is>
          <t>はい</t>
        </is>
      </c>
      <c r="F2720" t="inlineStr">
        <is>
          <t>ROTATING</t>
        </is>
      </c>
      <c r="G2720" s="2" t="n">
        <v>90</v>
      </c>
      <c r="H2720" s="2" t="n">
        <v>59.55999999999997</v>
      </c>
      <c r="I2720" s="2" t="n">
        <v>57.82522333290549</v>
      </c>
      <c r="J2720" s="2" t="n">
        <v>1.734776667094486</v>
      </c>
      <c r="K2720" s="2" t="n">
        <v>-16.74543959488472</v>
      </c>
      <c r="L2720" s="2" t="n">
        <v>8.200458557531919</v>
      </c>
      <c r="M2720" s="2" t="n">
        <v>-1.5120025414193</v>
      </c>
      <c r="N2720" s="2" t="n">
        <v>18.70677469434509</v>
      </c>
      <c r="O2720" s="2" t="n">
        <v>16.74543959488472</v>
      </c>
      <c r="P2720" s="2" t="n">
        <v>0.8013693386452481</v>
      </c>
      <c r="Q2720" s="2" t="n">
        <v>-24.7975196862651</v>
      </c>
      <c r="R2720" s="2" t="n">
        <v>2.488922373176013</v>
      </c>
      <c r="S2720" s="2" t="n">
        <v>24.93499368332229</v>
      </c>
      <c r="T2720" s="2" t="n">
        <v>0.8013693386452481</v>
      </c>
      <c r="U2720" s="2" t="n">
        <v>17.59006111327428</v>
      </c>
      <c r="V2720" s="2" t="n">
        <v>-1.604041841998804</v>
      </c>
      <c r="W2720" s="2" t="n">
        <v>-1.386988935045409</v>
      </c>
      <c r="X2720" s="2" t="n">
        <v>17.71741907010006</v>
      </c>
      <c r="Y2720" s="2" t="n">
        <v>17.59006111327428</v>
      </c>
      <c r="Z2720" s="2" t="n">
        <v>0.1429576056517945</v>
      </c>
      <c r="AA2720" s="2" t="n">
        <v>-30.94364881847302</v>
      </c>
      <c r="AB2720" s="2" t="n">
        <v>-2.571996423507745</v>
      </c>
      <c r="AC2720" s="2" t="n">
        <v>31.05068444785939</v>
      </c>
      <c r="AD2720" s="2" t="n">
        <v>0.1429576056517945</v>
      </c>
      <c r="AE2720" s="2" t="n">
        <v>-16.74531168350541</v>
      </c>
      <c r="AF2720" s="2" t="n">
        <v>8.153023935341594</v>
      </c>
      <c r="AG2720" s="2" t="n">
        <v>-1.550906142404102</v>
      </c>
      <c r="AH2720" s="2" t="n">
        <v>18.68910304242936</v>
      </c>
      <c r="AI2720" s="2" t="n">
        <v>16.74531168350541</v>
      </c>
      <c r="AJ2720" s="2" t="n">
        <v>-0.7536777555614336</v>
      </c>
      <c r="AK2720" s="2" t="n">
        <v>-22.53840968893497</v>
      </c>
      <c r="AL2720" s="2" t="n">
        <v>-0.7727395047899175</v>
      </c>
      <c r="AM2720" s="2" t="n">
        <v>22.56424312508108</v>
      </c>
      <c r="AN2720" s="2" t="n">
        <v>0.7536777555614336</v>
      </c>
      <c r="AO2720" s="2" t="n">
        <v>17.58900956270073</v>
      </c>
      <c r="AP2720" s="2" t="n">
        <v>-1.55648142437227</v>
      </c>
      <c r="AQ2720" s="2" t="n">
        <v>-1.353619309024674</v>
      </c>
      <c r="AR2720" s="2" t="n">
        <v>17.70955044756807</v>
      </c>
      <c r="AS2720" s="2" t="n">
        <v>17.58900956270073</v>
      </c>
      <c r="AT2720" s="2" t="n">
        <v>1.712656652748805</v>
      </c>
      <c r="AU2720" s="2" t="n">
        <v>-33.18397082198659</v>
      </c>
      <c r="AV2720" s="2" t="n">
        <v>0.6991506265257006</v>
      </c>
      <c r="AW2720" s="2" t="n">
        <v>33.23549193141623</v>
      </c>
      <c r="AX2720" s="2" t="n">
        <v>1.712656652748805</v>
      </c>
      <c r="AY2720" s="2" t="n">
        <v>16.8043312093448</v>
      </c>
      <c r="AZ2720" s="2" t="n">
        <v>17.65411129897615</v>
      </c>
      <c r="BA2720" s="2" t="n">
        <v>16.79423392178949</v>
      </c>
      <c r="BB2720" s="2" t="n">
        <v>17.64356415323127</v>
      </c>
      <c r="BC2720" s="2" t="n">
        <v>0.9810192100109526</v>
      </c>
      <c r="BD2720" s="2" t="n">
        <v>0.0004047157807977547</v>
      </c>
      <c r="BE2720" s="2" t="n">
        <v>0.0003293066576879564</v>
      </c>
      <c r="BF2720" s="2" t="n">
        <v>-0.03945384387650888</v>
      </c>
      <c r="BG2720" s="2" t="n">
        <v>57.87175372374682</v>
      </c>
    </row>
    <row r="2721">
      <c r="A2721" s="2" t="n">
        <v>272</v>
      </c>
      <c r="B2721" t="inlineStr">
        <is>
          <t>搬送（回転）</t>
        </is>
      </c>
      <c r="C2721" t="inlineStr"/>
      <c r="D2721" t="inlineStr">
        <is>
          <t>HOLDING</t>
        </is>
      </c>
      <c r="E2721" t="inlineStr">
        <is>
          <t>はい</t>
        </is>
      </c>
      <c r="F2721" t="inlineStr">
        <is>
          <t>ROTATING</t>
        </is>
      </c>
      <c r="G2721" s="2" t="n">
        <v>90</v>
      </c>
      <c r="H2721" s="2" t="n">
        <v>59.55999999999997</v>
      </c>
      <c r="I2721" s="2" t="n">
        <v>57.88895290364155</v>
      </c>
      <c r="J2721" s="2" t="n">
        <v>1.671047096358421</v>
      </c>
      <c r="K2721" s="2" t="n">
        <v>-16.74698356808664</v>
      </c>
      <c r="L2721" s="2" t="n">
        <v>6.693265984040838</v>
      </c>
      <c r="M2721" s="2" t="n">
        <v>-1.513427345760079</v>
      </c>
      <c r="N2721" s="2" t="n">
        <v>18.0983902735513</v>
      </c>
      <c r="O2721" s="2" t="n">
        <v>16.74698356808664</v>
      </c>
      <c r="P2721" s="2" t="n">
        <v>0.7998253654433256</v>
      </c>
      <c r="Q2721" s="2" t="n">
        <v>-26.30471225975618</v>
      </c>
      <c r="R2721" s="2" t="n">
        <v>2.487497568835234</v>
      </c>
      <c r="S2721" s="2" t="n">
        <v>26.43416826455364</v>
      </c>
      <c r="T2721" s="2" t="n">
        <v>0.7998253654433256</v>
      </c>
      <c r="U2721" s="2" t="n">
        <v>17.51278065386039</v>
      </c>
      <c r="V2721" s="2" t="n">
        <v>0.4015331239227358</v>
      </c>
      <c r="W2721" s="2" t="n">
        <v>-1.385364179254749</v>
      </c>
      <c r="X2721" s="2" t="n">
        <v>17.57207867581397</v>
      </c>
      <c r="Y2721" s="2" t="n">
        <v>17.51278065386039</v>
      </c>
      <c r="Z2721" s="2" t="n">
        <v>0.06567714623790266</v>
      </c>
      <c r="AA2721" s="2" t="n">
        <v>-28.93807385255148</v>
      </c>
      <c r="AB2721" s="2" t="n">
        <v>-2.570371667717085</v>
      </c>
      <c r="AC2721" s="2" t="n">
        <v>29.05207810628121</v>
      </c>
      <c r="AD2721" s="2" t="n">
        <v>0.06567714623790266</v>
      </c>
      <c r="AE2721" s="2" t="n">
        <v>-16.7553422976473</v>
      </c>
      <c r="AF2721" s="2" t="n">
        <v>6.861180414702183</v>
      </c>
      <c r="AG2721" s="2" t="n">
        <v>-1.549520760168906</v>
      </c>
      <c r="AH2721" s="2" t="n">
        <v>18.17190982755021</v>
      </c>
      <c r="AI2721" s="2" t="n">
        <v>16.7553422976473</v>
      </c>
      <c r="AJ2721" s="2" t="n">
        <v>-0.7637083697033233</v>
      </c>
      <c r="AK2721" s="2" t="n">
        <v>-23.83025320957438</v>
      </c>
      <c r="AL2721" s="2" t="n">
        <v>-0.7713541225547209</v>
      </c>
      <c r="AM2721" s="2" t="n">
        <v>23.85496186726709</v>
      </c>
      <c r="AN2721" s="2" t="n">
        <v>0.7637083697033233</v>
      </c>
      <c r="AO2721" s="2" t="n">
        <v>17.52014628819197</v>
      </c>
      <c r="AP2721" s="2" t="n">
        <v>0.2337324335788197</v>
      </c>
      <c r="AQ2721" s="2" t="n">
        <v>-1.35520459089397</v>
      </c>
      <c r="AR2721" s="2" t="n">
        <v>17.57403585672152</v>
      </c>
      <c r="AS2721" s="2" t="n">
        <v>17.52014628819197</v>
      </c>
      <c r="AT2721" s="2" t="n">
        <v>1.643793378240037</v>
      </c>
      <c r="AU2721" s="2" t="n">
        <v>-31.3937569640355</v>
      </c>
      <c r="AV2721" s="2" t="n">
        <v>0.6975653446564043</v>
      </c>
      <c r="AW2721" s="2" t="n">
        <v>31.44450079739443</v>
      </c>
      <c r="AX2721" s="2" t="n">
        <v>1.643793378240037</v>
      </c>
      <c r="AY2721" s="2" t="n">
        <v>16.79859644521899</v>
      </c>
      <c r="AZ2721" s="2" t="n">
        <v>17.63997823446457</v>
      </c>
      <c r="BA2721" s="2" t="n">
        <v>16.79034475937527</v>
      </c>
      <c r="BB2721" s="2" t="n">
        <v>17.63122236672734</v>
      </c>
      <c r="BC2721" s="2" t="n">
        <v>0.9810195956783626</v>
      </c>
      <c r="BD2721" s="2" t="n">
        <v>0.000404398541282955</v>
      </c>
      <c r="BE2721" s="2" t="n">
        <v>0.0003303571604755076</v>
      </c>
      <c r="BF2721" s="2" t="n">
        <v>-0.03945384831547002</v>
      </c>
      <c r="BG2721" s="2" t="n">
        <v>57.93520486523554</v>
      </c>
    </row>
    <row r="2722">
      <c r="A2722" s="2" t="n">
        <v>272.1</v>
      </c>
      <c r="B2722" t="inlineStr">
        <is>
          <t>搬送（回転）</t>
        </is>
      </c>
      <c r="C2722" t="inlineStr"/>
      <c r="D2722" t="inlineStr">
        <is>
          <t>HOLDING</t>
        </is>
      </c>
      <c r="E2722" t="inlineStr">
        <is>
          <t>はい</t>
        </is>
      </c>
      <c r="F2722" t="inlineStr">
        <is>
          <t>ROTATING</t>
        </is>
      </c>
      <c r="G2722" s="2" t="n">
        <v>90</v>
      </c>
      <c r="H2722" s="2" t="n">
        <v>59.55999999999997</v>
      </c>
      <c r="I2722" s="2" t="n">
        <v>57.95000200516436</v>
      </c>
      <c r="J2722" s="2" t="n">
        <v>1.609997994835616</v>
      </c>
      <c r="K2722" s="2" t="n">
        <v>-16.7612684081571</v>
      </c>
      <c r="L2722" s="2" t="n">
        <v>4.829239384214577</v>
      </c>
      <c r="M2722" s="2" t="n">
        <v>-1.515724340198476</v>
      </c>
      <c r="N2722" s="2" t="n">
        <v>17.5088289715733</v>
      </c>
      <c r="O2722" s="2" t="n">
        <v>16.7612684081571</v>
      </c>
      <c r="P2722" s="2" t="n">
        <v>0.7855405253728591</v>
      </c>
      <c r="Q2722" s="2" t="n">
        <v>-28.16873885958244</v>
      </c>
      <c r="R2722" s="2" t="n">
        <v>2.485200574396837</v>
      </c>
      <c r="S2722" s="2" t="n">
        <v>28.28906404869796</v>
      </c>
      <c r="T2722" s="2" t="n">
        <v>0.7855405253728591</v>
      </c>
      <c r="U2722" s="2" t="n">
        <v>17.43882084707735</v>
      </c>
      <c r="V2722" s="2" t="n">
        <v>2.328766180990097</v>
      </c>
      <c r="W2722" s="2" t="n">
        <v>-1.383006949244149</v>
      </c>
      <c r="X2722" s="2" t="n">
        <v>17.64789881781512</v>
      </c>
      <c r="Y2722" s="2" t="n">
        <v>17.43882084707735</v>
      </c>
      <c r="Z2722" s="2" t="n">
        <v>-0.008282660545141596</v>
      </c>
      <c r="AA2722" s="2" t="n">
        <v>-27.01084079548412</v>
      </c>
      <c r="AB2722" s="2" t="n">
        <v>-2.568014437706485</v>
      </c>
      <c r="AC2722" s="2" t="n">
        <v>27.13264246684653</v>
      </c>
      <c r="AD2722" s="2" t="n">
        <v>0.008282660545141596</v>
      </c>
      <c r="AE2722" s="2" t="n">
        <v>-16.77667749208078</v>
      </c>
      <c r="AF2722" s="2" t="n">
        <v>5.176105434876588</v>
      </c>
      <c r="AG2722" s="2" t="n">
        <v>-1.548048048106738</v>
      </c>
      <c r="AH2722" s="2" t="n">
        <v>17.62513625211152</v>
      </c>
      <c r="AI2722" s="2" t="n">
        <v>16.77667749208078</v>
      </c>
      <c r="AJ2722" s="2" t="n">
        <v>-0.7850435641367994</v>
      </c>
      <c r="AK2722" s="2" t="n">
        <v>-25.51532818939997</v>
      </c>
      <c r="AL2722" s="2" t="n">
        <v>-0.7698814104925538</v>
      </c>
      <c r="AM2722" s="2" t="n">
        <v>25.53900905275307</v>
      </c>
      <c r="AN2722" s="2" t="n">
        <v>0.7850435641367994</v>
      </c>
      <c r="AO2722" s="2" t="n">
        <v>17.45319795205693</v>
      </c>
      <c r="AP2722" s="2" t="n">
        <v>1.98199347916033</v>
      </c>
      <c r="AQ2722" s="2" t="n">
        <v>-1.356737735226711</v>
      </c>
      <c r="AR2722" s="2" t="n">
        <v>17.61769434935532</v>
      </c>
      <c r="AS2722" s="2" t="n">
        <v>17.45319795205693</v>
      </c>
      <c r="AT2722" s="2" t="n">
        <v>1.576845042104996</v>
      </c>
      <c r="AU2722" s="2" t="n">
        <v>-29.64549591845399</v>
      </c>
      <c r="AV2722" s="2" t="n">
        <v>0.6960322003236632</v>
      </c>
      <c r="AW2722" s="2" t="n">
        <v>29.69556076860261</v>
      </c>
      <c r="AX2722" s="2" t="n">
        <v>1.576845042104996</v>
      </c>
      <c r="AY2722" s="2" t="n">
        <v>16.7948636415128</v>
      </c>
      <c r="AZ2722" s="2" t="n">
        <v>17.61986249572585</v>
      </c>
      <c r="BA2722" s="2" t="n">
        <v>16.78897803264582</v>
      </c>
      <c r="BB2722" s="2" t="n">
        <v>17.6134199252603</v>
      </c>
      <c r="BC2722" s="2" t="n">
        <v>0.9810207149876163</v>
      </c>
      <c r="BD2722" s="2" t="n">
        <v>0.0004038843765814986</v>
      </c>
      <c r="BE2722" s="2" t="n">
        <v>0.0003313123102981546</v>
      </c>
      <c r="BF2722" s="2" t="n">
        <v>-0.0394538524839851</v>
      </c>
      <c r="BG2722" s="2" t="n">
        <v>57.99721870371665</v>
      </c>
    </row>
    <row r="2723">
      <c r="A2723" s="2" t="n">
        <v>272.2</v>
      </c>
      <c r="B2723" t="inlineStr">
        <is>
          <t>搬送（回転）</t>
        </is>
      </c>
      <c r="C2723" t="inlineStr"/>
      <c r="D2723" t="inlineStr">
        <is>
          <t>HOLDING</t>
        </is>
      </c>
      <c r="E2723" t="inlineStr">
        <is>
          <t>はい</t>
        </is>
      </c>
      <c r="F2723" t="inlineStr">
        <is>
          <t>ROTATING</t>
        </is>
      </c>
      <c r="G2723" s="2" t="n">
        <v>90</v>
      </c>
      <c r="H2723" s="2" t="n">
        <v>59.55999999999997</v>
      </c>
      <c r="I2723" s="2" t="n">
        <v>58.01204232650939</v>
      </c>
      <c r="J2723" s="2" t="n">
        <v>1.547957673490579</v>
      </c>
      <c r="K2723" s="2" t="n">
        <v>-16.87293646359986</v>
      </c>
      <c r="L2723" s="2" t="n">
        <v>1.896810335876878</v>
      </c>
      <c r="M2723" s="2" t="n">
        <v>-1.516759269238473</v>
      </c>
      <c r="N2723" s="2" t="n">
        <v>17.04683058623473</v>
      </c>
      <c r="O2723" s="2" t="n">
        <v>16.87293646359986</v>
      </c>
      <c r="P2723" s="2" t="n">
        <v>0.6738724699301031</v>
      </c>
      <c r="Q2723" s="2" t="n">
        <v>-31.10116790792014</v>
      </c>
      <c r="R2723" s="2" t="n">
        <v>2.484165645356839</v>
      </c>
      <c r="S2723" s="2" t="n">
        <v>31.20749634776783</v>
      </c>
      <c r="T2723" s="2" t="n">
        <v>0.6738724699301031</v>
      </c>
      <c r="U2723" s="2" t="n">
        <v>17.43469714786154</v>
      </c>
      <c r="V2723" s="2" t="n">
        <v>2.427845633277868</v>
      </c>
      <c r="W2723" s="2" t="n">
        <v>-1.38290458590319</v>
      </c>
      <c r="X2723" s="2" t="n">
        <v>17.65716636808947</v>
      </c>
      <c r="Y2723" s="2" t="n">
        <v>17.43469714786154</v>
      </c>
      <c r="Z2723" s="2" t="n">
        <v>-0.0124063597609485</v>
      </c>
      <c r="AA2723" s="2" t="n">
        <v>-26.91176134319635</v>
      </c>
      <c r="AB2723" s="2" t="n">
        <v>-2.567912074365526</v>
      </c>
      <c r="AC2723" s="2" t="n">
        <v>27.03400127492399</v>
      </c>
      <c r="AD2723" s="2" t="n">
        <v>0.0124063597609485</v>
      </c>
      <c r="AE2723" s="2" t="n">
        <v>-16.88765365477328</v>
      </c>
      <c r="AF2723" s="2" t="n">
        <v>2.236819911918543</v>
      </c>
      <c r="AG2723" s="2" t="n">
        <v>-1.544293337268673</v>
      </c>
      <c r="AH2723" s="2" t="n">
        <v>17.1050007656669</v>
      </c>
      <c r="AI2723" s="2" t="n">
        <v>16.88765365477328</v>
      </c>
      <c r="AJ2723" s="2" t="n">
        <v>-0.8960197268293086</v>
      </c>
      <c r="AK2723" s="2" t="n">
        <v>-28.45461371235802</v>
      </c>
      <c r="AL2723" s="2" t="n">
        <v>-0.7661266996544887</v>
      </c>
      <c r="AM2723" s="2" t="n">
        <v>28.47902461444745</v>
      </c>
      <c r="AN2723" s="2" t="n">
        <v>0.8960197268293086</v>
      </c>
      <c r="AO2723" s="2" t="n">
        <v>17.44882408694347</v>
      </c>
      <c r="AP2723" s="2" t="n">
        <v>2.087913149060213</v>
      </c>
      <c r="AQ2723" s="2" t="n">
        <v>-1.359559929200345</v>
      </c>
      <c r="AR2723" s="2" t="n">
        <v>17.62581193977186</v>
      </c>
      <c r="AS2723" s="2" t="n">
        <v>17.44882408694347</v>
      </c>
      <c r="AT2723" s="2" t="n">
        <v>1.572471176991538</v>
      </c>
      <c r="AU2723" s="2" t="n">
        <v>-29.53957624855411</v>
      </c>
      <c r="AV2723" s="2" t="n">
        <v>0.6932100063500295</v>
      </c>
      <c r="AW2723" s="2" t="n">
        <v>29.58952129824872</v>
      </c>
      <c r="AX2723" s="2" t="n">
        <v>1.572471176991538</v>
      </c>
      <c r="AY2723" s="2" t="n">
        <v>16.8026709237215</v>
      </c>
      <c r="AZ2723" s="2" t="n">
        <v>17.60134596093942</v>
      </c>
      <c r="BA2723" s="2" t="n">
        <v>16.79884559485857</v>
      </c>
      <c r="BB2723" s="2" t="n">
        <v>17.59696034142862</v>
      </c>
      <c r="BC2723" s="2" t="n">
        <v>0.9810221022350991</v>
      </c>
      <c r="BD2723" s="2" t="n">
        <v>0.0004032994848721351</v>
      </c>
      <c r="BE2723" s="2" t="n">
        <v>0.0003321602066995308</v>
      </c>
      <c r="BF2723" s="2" t="n">
        <v>-0.03945385717802406</v>
      </c>
      <c r="BG2723" s="2" t="n">
        <v>58.05893625113143</v>
      </c>
    </row>
    <row r="2724">
      <c r="A2724" s="2" t="n">
        <v>272.3</v>
      </c>
      <c r="B2724" t="inlineStr">
        <is>
          <t>搬送（回転）</t>
        </is>
      </c>
      <c r="C2724" t="inlineStr"/>
      <c r="D2724" t="inlineStr">
        <is>
          <t>HOLDING</t>
        </is>
      </c>
      <c r="E2724" t="inlineStr">
        <is>
          <t>はい</t>
        </is>
      </c>
      <c r="F2724" t="inlineStr">
        <is>
          <t>ROTATING</t>
        </is>
      </c>
      <c r="G2724" s="2" t="n">
        <v>90</v>
      </c>
      <c r="H2724" s="2" t="n">
        <v>59.55999999999997</v>
      </c>
      <c r="I2724" s="2" t="n">
        <v>58.06580470483421</v>
      </c>
      <c r="J2724" s="2" t="n">
        <v>1.49419529516576</v>
      </c>
      <c r="K2724" s="2" t="n">
        <v>-16.98212181539051</v>
      </c>
      <c r="L2724" s="2" t="n">
        <v>-1.242742353528344</v>
      </c>
      <c r="M2724" s="2" t="n">
        <v>-1.519078245529013</v>
      </c>
      <c r="N2724" s="2" t="n">
        <v>17.09515921616569</v>
      </c>
      <c r="O2724" s="2" t="n">
        <v>16.98212181539051</v>
      </c>
      <c r="P2724" s="2" t="n">
        <v>0.564687118139453</v>
      </c>
      <c r="Q2724" s="2" t="n">
        <v>-34.24072059732536</v>
      </c>
      <c r="R2724" s="2" t="n">
        <v>2.4818466690663</v>
      </c>
      <c r="S2724" s="2" t="n">
        <v>34.3351915890133</v>
      </c>
      <c r="T2724" s="2" t="n">
        <v>0.564687118139453</v>
      </c>
      <c r="U2724" s="2" t="n">
        <v>17.42037149413961</v>
      </c>
      <c r="V2724" s="2" t="n">
        <v>2.798929729267975</v>
      </c>
      <c r="W2724" s="2" t="n">
        <v>-1.381485877834763</v>
      </c>
      <c r="X2724" s="2" t="n">
        <v>17.69779234407131</v>
      </c>
      <c r="Y2724" s="2" t="n">
        <v>17.42037149413961</v>
      </c>
      <c r="Z2724" s="2" t="n">
        <v>-0.0267320134828779</v>
      </c>
      <c r="AA2724" s="2" t="n">
        <v>-26.54067724720624</v>
      </c>
      <c r="AB2724" s="2" t="n">
        <v>-2.566493366297099</v>
      </c>
      <c r="AC2724" s="2" t="n">
        <v>26.66449233606676</v>
      </c>
      <c r="AD2724" s="2" t="n">
        <v>0.0267320134828779</v>
      </c>
      <c r="AE2724" s="2" t="n">
        <v>-16.99614788353923</v>
      </c>
      <c r="AF2724" s="2" t="n">
        <v>-0.9115070030726502</v>
      </c>
      <c r="AG2724" s="2" t="n">
        <v>-1.540963888353295</v>
      </c>
      <c r="AH2724" s="2" t="n">
        <v>17.09018600252772</v>
      </c>
      <c r="AI2724" s="2" t="n">
        <v>16.99614788353923</v>
      </c>
      <c r="AJ2724" s="2" t="n">
        <v>-1.004513955595257</v>
      </c>
      <c r="AK2724" s="2" t="n">
        <v>-31.60294062734921</v>
      </c>
      <c r="AL2724" s="2" t="n">
        <v>-0.7627972507391099</v>
      </c>
      <c r="AM2724" s="2" t="n">
        <v>31.62810086344863</v>
      </c>
      <c r="AN2724" s="2" t="n">
        <v>1.004513955595257</v>
      </c>
      <c r="AO2724" s="2" t="n">
        <v>17.43418935198412</v>
      </c>
      <c r="AP2724" s="2" t="n">
        <v>2.467752865699959</v>
      </c>
      <c r="AQ2724" s="2" t="n">
        <v>-1.361989420270554</v>
      </c>
      <c r="AR2724" s="2" t="n">
        <v>17.66057127467669</v>
      </c>
      <c r="AS2724" s="2" t="n">
        <v>17.43418935198412</v>
      </c>
      <c r="AT2724" s="2" t="n">
        <v>1.557836442032187</v>
      </c>
      <c r="AU2724" s="2" t="n">
        <v>-29.15973653191436</v>
      </c>
      <c r="AV2724" s="2" t="n">
        <v>0.6907805152798203</v>
      </c>
      <c r="AW2724" s="2" t="n">
        <v>29.20948932643422</v>
      </c>
      <c r="AX2724" s="2" t="n">
        <v>1.557836442032187</v>
      </c>
      <c r="AY2724" s="2" t="n">
        <v>16.8206160128884</v>
      </c>
      <c r="AZ2724" s="2" t="n">
        <v>17.58324851425943</v>
      </c>
      <c r="BA2724" s="2" t="n">
        <v>16.81857582372664</v>
      </c>
      <c r="BB2724" s="2" t="n">
        <v>17.58068324248417</v>
      </c>
      <c r="BC2724" s="2" t="n">
        <v>0.9810233636182601</v>
      </c>
      <c r="BD2724" s="2" t="n">
        <v>0.0004027699138222257</v>
      </c>
      <c r="BE2724" s="2" t="n">
        <v>0.0003328069095067655</v>
      </c>
      <c r="BF2724" s="2" t="n">
        <v>-0.03945386217564131</v>
      </c>
      <c r="BG2724" s="2" t="n">
        <v>58.11464343401718</v>
      </c>
    </row>
    <row r="2725">
      <c r="A2725" s="2" t="n">
        <v>272.4</v>
      </c>
      <c r="B2725" t="inlineStr">
        <is>
          <t>搬送（回転）</t>
        </is>
      </c>
      <c r="C2725" t="inlineStr"/>
      <c r="D2725" t="inlineStr">
        <is>
          <t>HOLDING</t>
        </is>
      </c>
      <c r="E2725" t="inlineStr">
        <is>
          <t>はい</t>
        </is>
      </c>
      <c r="F2725" t="inlineStr">
        <is>
          <t>ROTATING</t>
        </is>
      </c>
      <c r="G2725" s="2" t="n">
        <v>90</v>
      </c>
      <c r="H2725" s="2" t="n">
        <v>59.55999999999997</v>
      </c>
      <c r="I2725" s="2" t="n">
        <v>58.11966278555272</v>
      </c>
      <c r="J2725" s="2" t="n">
        <v>1.440337214447254</v>
      </c>
      <c r="K2725" s="2" t="n">
        <v>-17.07896195380018</v>
      </c>
      <c r="L2725" s="2" t="n">
        <v>-3.949959759565494</v>
      </c>
      <c r="M2725" s="2" t="n">
        <v>-1.521593179858725</v>
      </c>
      <c r="N2725" s="2" t="n">
        <v>17.59569178311934</v>
      </c>
      <c r="O2725" s="2" t="n">
        <v>17.07896195380018</v>
      </c>
      <c r="P2725" s="2" t="n">
        <v>0.4678469797297815</v>
      </c>
      <c r="Q2725" s="2" t="n">
        <v>-36.94793800336252</v>
      </c>
      <c r="R2725" s="2" t="n">
        <v>2.479331734736588</v>
      </c>
      <c r="S2725" s="2" t="n">
        <v>37.03398559900938</v>
      </c>
      <c r="T2725" s="2" t="n">
        <v>0.4678469797297815</v>
      </c>
      <c r="U2725" s="2" t="n">
        <v>17.41236639616482</v>
      </c>
      <c r="V2725" s="2" t="n">
        <v>3.005406192532933</v>
      </c>
      <c r="W2725" s="2" t="n">
        <v>-1.379776923528302</v>
      </c>
      <c r="X2725" s="2" t="n">
        <v>17.72362136401888</v>
      </c>
      <c r="Y2725" s="2" t="n">
        <v>17.41236639616482</v>
      </c>
      <c r="Z2725" s="2" t="n">
        <v>-0.03473711145767311</v>
      </c>
      <c r="AA2725" s="2" t="n">
        <v>-26.33420078394128</v>
      </c>
      <c r="AB2725" s="2" t="n">
        <v>-2.564784411990638</v>
      </c>
      <c r="AC2725" s="2" t="n">
        <v>26.458825685881</v>
      </c>
      <c r="AD2725" s="2" t="n">
        <v>0.03473711145767311</v>
      </c>
      <c r="AE2725" s="2" t="n">
        <v>-17.09238011967392</v>
      </c>
      <c r="AF2725" s="2" t="n">
        <v>-3.626368288975469</v>
      </c>
      <c r="AG2725" s="2" t="n">
        <v>-1.537973445323742</v>
      </c>
      <c r="AH2725" s="2" t="n">
        <v>17.54039245402542</v>
      </c>
      <c r="AI2725" s="2" t="n">
        <v>17.09238011967392</v>
      </c>
      <c r="AJ2725" s="2" t="n">
        <v>-1.100746191729943</v>
      </c>
      <c r="AK2725" s="2" t="n">
        <v>-34.31780191325203</v>
      </c>
      <c r="AL2725" s="2" t="n">
        <v>-0.7598068077095572</v>
      </c>
      <c r="AM2725" s="2" t="n">
        <v>34.34385646255897</v>
      </c>
      <c r="AN2725" s="2" t="n">
        <v>1.100746191729943</v>
      </c>
      <c r="AO2725" s="2" t="n">
        <v>17.4259074160028</v>
      </c>
      <c r="AP2725" s="2" t="n">
        <v>2.681858322037804</v>
      </c>
      <c r="AQ2725" s="2" t="n">
        <v>-1.3641740209635</v>
      </c>
      <c r="AR2725" s="2" t="n">
        <v>17.68376611726294</v>
      </c>
      <c r="AS2725" s="2" t="n">
        <v>17.4259074160028</v>
      </c>
      <c r="AT2725" s="2" t="n">
        <v>1.549554506050875</v>
      </c>
      <c r="AU2725" s="2" t="n">
        <v>-28.94563107557651</v>
      </c>
      <c r="AV2725" s="2" t="n">
        <v>0.6885959145868745</v>
      </c>
      <c r="AW2725" s="2" t="n">
        <v>28.99525550610287</v>
      </c>
      <c r="AX2725" s="2" t="n">
        <v>1.549554506050875</v>
      </c>
      <c r="AY2725" s="2" t="n">
        <v>16.84645060697958</v>
      </c>
      <c r="AZ2725" s="2" t="n">
        <v>17.56616030244997</v>
      </c>
      <c r="BA2725" s="2" t="n">
        <v>16.84595625332136</v>
      </c>
      <c r="BB2725" s="2" t="n">
        <v>17.56520565983604</v>
      </c>
      <c r="BC2725" s="2" t="n">
        <v>0.9810245083084169</v>
      </c>
      <c r="BD2725" s="2" t="n">
        <v>0.0004022911271910613</v>
      </c>
      <c r="BE2725" s="2" t="n">
        <v>0.0003332720577100701</v>
      </c>
      <c r="BF2725" s="2" t="n">
        <v>-0.03945386729934652</v>
      </c>
      <c r="BG2725" s="2" t="n">
        <v>58.16493160333993</v>
      </c>
    </row>
    <row r="2726">
      <c r="A2726" s="2" t="n">
        <v>272.5</v>
      </c>
      <c r="B2726" t="inlineStr">
        <is>
          <t>搬送（回転）</t>
        </is>
      </c>
      <c r="C2726" t="inlineStr"/>
      <c r="D2726" t="inlineStr">
        <is>
          <t>HOLDING</t>
        </is>
      </c>
      <c r="E2726" t="inlineStr">
        <is>
          <t>はい</t>
        </is>
      </c>
      <c r="F2726" t="inlineStr">
        <is>
          <t>ROTATING</t>
        </is>
      </c>
      <c r="G2726" s="2" t="n">
        <v>90</v>
      </c>
      <c r="H2726" s="2" t="n">
        <v>59.55999999999997</v>
      </c>
      <c r="I2726" s="2" t="n">
        <v>58.17445559282148</v>
      </c>
      <c r="J2726" s="2" t="n">
        <v>1.385544407178493</v>
      </c>
      <c r="K2726" s="2" t="n">
        <v>-17.16895803019804</v>
      </c>
      <c r="L2726" s="2" t="n">
        <v>-6.529441837431395</v>
      </c>
      <c r="M2726" s="2" t="n">
        <v>-1.524365800254468</v>
      </c>
      <c r="N2726" s="2" t="n">
        <v>18.43177749551265</v>
      </c>
      <c r="O2726" s="2" t="n">
        <v>17.16895803019804</v>
      </c>
      <c r="P2726" s="2" t="n">
        <v>0.3778509033319253</v>
      </c>
      <c r="Q2726" s="2" t="n">
        <v>-39.52742008122841</v>
      </c>
      <c r="R2726" s="2" t="n">
        <v>2.476559114340845</v>
      </c>
      <c r="S2726" s="2" t="n">
        <v>39.60672991588516</v>
      </c>
      <c r="T2726" s="2" t="n">
        <v>0.3778509033319253</v>
      </c>
      <c r="U2726" s="2" t="n">
        <v>17.40141474966599</v>
      </c>
      <c r="V2726" s="2" t="n">
        <v>3.287662169629777</v>
      </c>
      <c r="W2726" s="2" t="n">
        <v>-1.377735663710031</v>
      </c>
      <c r="X2726" s="2" t="n">
        <v>17.76277324604934</v>
      </c>
      <c r="Y2726" s="2" t="n">
        <v>17.40141474966599</v>
      </c>
      <c r="Z2726" s="2" t="n">
        <v>-0.04568875795650129</v>
      </c>
      <c r="AA2726" s="2" t="n">
        <v>-26.05194480684444</v>
      </c>
      <c r="AB2726" s="2" t="n">
        <v>-2.562743152172366</v>
      </c>
      <c r="AC2726" s="2" t="n">
        <v>26.17773038568238</v>
      </c>
      <c r="AD2726" s="2" t="n">
        <v>0.04568875795650129</v>
      </c>
      <c r="AE2726" s="2" t="n">
        <v>-17.18179142563249</v>
      </c>
      <c r="AF2726" s="2" t="n">
        <v>-6.214068256793296</v>
      </c>
      <c r="AG2726" s="2" t="n">
        <v>-1.535009671639326</v>
      </c>
      <c r="AH2726" s="2" t="n">
        <v>18.33534443598075</v>
      </c>
      <c r="AI2726" s="2" t="n">
        <v>17.18179142563249</v>
      </c>
      <c r="AJ2726" s="2" t="n">
        <v>-1.190157497688514</v>
      </c>
      <c r="AK2726" s="2" t="n">
        <v>-36.90550188106985</v>
      </c>
      <c r="AL2726" s="2" t="n">
        <v>-0.7568430340251413</v>
      </c>
      <c r="AM2726" s="2" t="n">
        <v>36.9324431271627</v>
      </c>
      <c r="AN2726" s="2" t="n">
        <v>1.190157497688514</v>
      </c>
      <c r="AO2726" s="2" t="n">
        <v>17.41466066489236</v>
      </c>
      <c r="AP2726" s="2" t="n">
        <v>2.972317874211178</v>
      </c>
      <c r="AQ2726" s="2" t="n">
        <v>-1.366406696059826</v>
      </c>
      <c r="AR2726" s="2" t="n">
        <v>17.71925920792801</v>
      </c>
      <c r="AS2726" s="2" t="n">
        <v>17.41466066489236</v>
      </c>
      <c r="AT2726" s="2" t="n">
        <v>1.538307754940426</v>
      </c>
      <c r="AU2726" s="2" t="n">
        <v>-28.65517152340314</v>
      </c>
      <c r="AV2726" s="2" t="n">
        <v>0.6863632394905483</v>
      </c>
      <c r="AW2726" s="2" t="n">
        <v>28.70463969955185</v>
      </c>
      <c r="AX2726" s="2" t="n">
        <v>1.538307754940426</v>
      </c>
      <c r="AY2726" s="2" t="n">
        <v>16.87870134930143</v>
      </c>
      <c r="AZ2726" s="2" t="n">
        <v>17.54968574717157</v>
      </c>
      <c r="BA2726" s="2" t="n">
        <v>16.87953977055248</v>
      </c>
      <c r="BB2726" s="2" t="n">
        <v>17.55015116034167</v>
      </c>
      <c r="BC2726" s="2" t="n">
        <v>0.9810258045395173</v>
      </c>
      <c r="BD2726" s="2" t="n">
        <v>0.0004017509676630269</v>
      </c>
      <c r="BE2726" s="2" t="n">
        <v>0.0003336320996547824</v>
      </c>
      <c r="BF2726" s="2" t="n">
        <v>-0.03945387376696799</v>
      </c>
      <c r="BG2726" s="2" t="n">
        <v>58.22154949681844</v>
      </c>
    </row>
    <row r="2727">
      <c r="A2727" s="2" t="n">
        <v>272.6</v>
      </c>
      <c r="B2727" t="inlineStr">
        <is>
          <t>搬送（回転）</t>
        </is>
      </c>
      <c r="C2727" t="inlineStr"/>
      <c r="D2727" t="inlineStr">
        <is>
          <t>HOLDING</t>
        </is>
      </c>
      <c r="E2727" t="inlineStr">
        <is>
          <t>はい</t>
        </is>
      </c>
      <c r="F2727" t="inlineStr">
        <is>
          <t>ROTATING</t>
        </is>
      </c>
      <c r="G2727" s="2" t="n">
        <v>90</v>
      </c>
      <c r="H2727" s="2" t="n">
        <v>59.55999999999997</v>
      </c>
      <c r="I2727" s="2" t="n">
        <v>58.22588605033759</v>
      </c>
      <c r="J2727" s="2" t="n">
        <v>1.334113949662381</v>
      </c>
      <c r="K2727" s="2" t="n">
        <v>-17.24257592134806</v>
      </c>
      <c r="L2727" s="2" t="n">
        <v>-8.608702951401671</v>
      </c>
      <c r="M2727" s="2" t="n">
        <v>-1.527168654093346</v>
      </c>
      <c r="N2727" s="2" t="n">
        <v>19.33257445367711</v>
      </c>
      <c r="O2727" s="2" t="n">
        <v>17.24257592134806</v>
      </c>
      <c r="P2727" s="2" t="n">
        <v>0.304233012181907</v>
      </c>
      <c r="Q2727" s="2" t="n">
        <v>-41.60668119519869</v>
      </c>
      <c r="R2727" s="2" t="n">
        <v>2.473756260501967</v>
      </c>
      <c r="S2727" s="2" t="n">
        <v>41.68126614968617</v>
      </c>
      <c r="T2727" s="2" t="n">
        <v>0.304233012181907</v>
      </c>
      <c r="U2727" s="2" t="n">
        <v>17.39467739920466</v>
      </c>
      <c r="V2727" s="2" t="n">
        <v>3.459994475031762</v>
      </c>
      <c r="W2727" s="2" t="n">
        <v>-1.375529297168893</v>
      </c>
      <c r="X2727" s="2" t="n">
        <v>17.78871677319704</v>
      </c>
      <c r="Y2727" s="2" t="n">
        <v>17.39467739920466</v>
      </c>
      <c r="Z2727" s="2" t="n">
        <v>-0.05242610841782991</v>
      </c>
      <c r="AA2727" s="2" t="n">
        <v>-25.87961250144245</v>
      </c>
      <c r="AB2727" s="2" t="n">
        <v>-2.560536785631229</v>
      </c>
      <c r="AC2727" s="2" t="n">
        <v>26.00602700052876</v>
      </c>
      <c r="AD2727" s="2" t="n">
        <v>0.05242610841782991</v>
      </c>
      <c r="AE2727" s="2" t="n">
        <v>-17.254937473245</v>
      </c>
      <c r="AF2727" s="2" t="n">
        <v>-8.299980602021179</v>
      </c>
      <c r="AG2727" s="2" t="n">
        <v>-1.532379906120056</v>
      </c>
      <c r="AH2727" s="2" t="n">
        <v>19.20861091740376</v>
      </c>
      <c r="AI2727" s="2" t="n">
        <v>17.254937473245</v>
      </c>
      <c r="AJ2727" s="2" t="n">
        <v>-1.263303545301021</v>
      </c>
      <c r="AK2727" s="2" t="n">
        <v>-38.99141422629774</v>
      </c>
      <c r="AL2727" s="2" t="n">
        <v>-0.7542132685058711</v>
      </c>
      <c r="AM2727" s="2" t="n">
        <v>39.01916396937143</v>
      </c>
      <c r="AN2727" s="2" t="n">
        <v>1.263303545301021</v>
      </c>
      <c r="AO2727" s="2" t="n">
        <v>17.40768044891037</v>
      </c>
      <c r="AP2727" s="2" t="n">
        <v>3.151291036182764</v>
      </c>
      <c r="AQ2727" s="2" t="n">
        <v>-1.368439972925374</v>
      </c>
      <c r="AR2727" s="2" t="n">
        <v>17.74346645291168</v>
      </c>
      <c r="AS2727" s="2" t="n">
        <v>17.40768044891037</v>
      </c>
      <c r="AT2727" s="2" t="n">
        <v>1.53132753895844</v>
      </c>
      <c r="AU2727" s="2" t="n">
        <v>-28.47619836143156</v>
      </c>
      <c r="AV2727" s="2" t="n">
        <v>0.6843299626250003</v>
      </c>
      <c r="AW2727" s="2" t="n">
        <v>28.52555248630456</v>
      </c>
      <c r="AX2727" s="2" t="n">
        <v>1.53132753895844</v>
      </c>
      <c r="AY2727" s="2" t="n">
        <v>16.91508880650609</v>
      </c>
      <c r="AZ2727" s="2" t="n">
        <v>17.53418491237488</v>
      </c>
      <c r="BA2727" s="2" t="n">
        <v>16.91707954082173</v>
      </c>
      <c r="BB2727" s="2" t="n">
        <v>17.53590408919854</v>
      </c>
      <c r="BC2727" s="2" t="n">
        <v>0.9810269582503374</v>
      </c>
      <c r="BD2727" s="2" t="n">
        <v>0.0004012722583324077</v>
      </c>
      <c r="BE2727" s="2" t="n">
        <v>0.0003337780558667772</v>
      </c>
      <c r="BF2727" s="2" t="n">
        <v>-0.03945388012558505</v>
      </c>
      <c r="BG2727" s="2" t="n">
        <v>58.27169830126073</v>
      </c>
    </row>
    <row r="2728">
      <c r="A2728" s="2" t="n">
        <v>272.7</v>
      </c>
      <c r="B2728" t="inlineStr">
        <is>
          <t>搬送（回転）</t>
        </is>
      </c>
      <c r="C2728" t="inlineStr"/>
      <c r="D2728" t="inlineStr">
        <is>
          <t>HOLDING</t>
        </is>
      </c>
      <c r="E2728" t="inlineStr">
        <is>
          <t>はい</t>
        </is>
      </c>
      <c r="F2728" t="inlineStr">
        <is>
          <t>ROTATING</t>
        </is>
      </c>
      <c r="G2728" s="2" t="n">
        <v>90</v>
      </c>
      <c r="H2728" s="2" t="n">
        <v>59.55999999999997</v>
      </c>
      <c r="I2728" s="2" t="n">
        <v>58.27329761539848</v>
      </c>
      <c r="J2728" s="2" t="n">
        <v>1.286702384601497</v>
      </c>
      <c r="K2728" s="2" t="n">
        <v>-17.32354003979765</v>
      </c>
      <c r="L2728" s="2" t="n">
        <v>-10.96845195913606</v>
      </c>
      <c r="M2728" s="2" t="n">
        <v>-1.530173520180814</v>
      </c>
      <c r="N2728" s="2" t="n">
        <v>20.56096809229105</v>
      </c>
      <c r="O2728" s="2" t="n">
        <v>17.32354003979765</v>
      </c>
      <c r="P2728" s="2" t="n">
        <v>0.2232688937323104</v>
      </c>
      <c r="Q2728" s="2" t="n">
        <v>-43.96643020293308</v>
      </c>
      <c r="R2728" s="2" t="n">
        <v>2.470751394414498</v>
      </c>
      <c r="S2728" s="2" t="n">
        <v>44.03636504346488</v>
      </c>
      <c r="T2728" s="2" t="n">
        <v>0.2232688937323104</v>
      </c>
      <c r="U2728" s="2" t="n">
        <v>17.38334098987012</v>
      </c>
      <c r="V2728" s="2" t="n">
        <v>3.750991583015204</v>
      </c>
      <c r="W2728" s="2" t="n">
        <v>-1.373170803680157</v>
      </c>
      <c r="X2728" s="2" t="n">
        <v>17.8363695824579</v>
      </c>
      <c r="Y2728" s="2" t="n">
        <v>17.38334098987012</v>
      </c>
      <c r="Z2728" s="2" t="n">
        <v>-0.06376251775236597</v>
      </c>
      <c r="AA2728" s="2" t="n">
        <v>-25.58861539345901</v>
      </c>
      <c r="AB2728" s="2" t="n">
        <v>-2.558178292142492</v>
      </c>
      <c r="AC2728" s="2" t="n">
        <v>25.71625127399845</v>
      </c>
      <c r="AD2728" s="2" t="n">
        <v>0.06376251775236597</v>
      </c>
      <c r="AE2728" s="2" t="n">
        <v>-17.33536296125359</v>
      </c>
      <c r="AF2728" s="2" t="n">
        <v>-10.66806870643171</v>
      </c>
      <c r="AG2728" s="2" t="n">
        <v>-1.529363135986569</v>
      </c>
      <c r="AH2728" s="2" t="n">
        <v>20.41228675394467</v>
      </c>
      <c r="AI2728" s="2" t="n">
        <v>17.33536296125359</v>
      </c>
      <c r="AJ2728" s="2" t="n">
        <v>-1.343729033309611</v>
      </c>
      <c r="AK2728" s="2" t="n">
        <v>-41.35950233070827</v>
      </c>
      <c r="AL2728" s="2" t="n">
        <v>-0.7511964983723847</v>
      </c>
      <c r="AM2728" s="2" t="n">
        <v>41.3881424678372</v>
      </c>
      <c r="AN2728" s="2" t="n">
        <v>1.343729033309611</v>
      </c>
      <c r="AO2728" s="2" t="n">
        <v>17.39604272856421</v>
      </c>
      <c r="AP2728" s="2" t="n">
        <v>3.450615070843176</v>
      </c>
      <c r="AQ2728" s="2" t="n">
        <v>-1.370810570658086</v>
      </c>
      <c r="AR2728" s="2" t="n">
        <v>17.78786576860163</v>
      </c>
      <c r="AS2728" s="2" t="n">
        <v>17.39604272856421</v>
      </c>
      <c r="AT2728" s="2" t="n">
        <v>1.519689818612285</v>
      </c>
      <c r="AU2728" s="2" t="n">
        <v>-28.17687432677114</v>
      </c>
      <c r="AV2728" s="2" t="n">
        <v>0.6819593648922879</v>
      </c>
      <c r="AW2728" s="2" t="n">
        <v>28.22606548116143</v>
      </c>
      <c r="AX2728" s="2" t="n">
        <v>1.519689818612285</v>
      </c>
      <c r="AY2728" s="2" t="n">
        <v>16.95593392983525</v>
      </c>
      <c r="AZ2728" s="2" t="n">
        <v>17.51910052012441</v>
      </c>
      <c r="BA2728" s="2" t="n">
        <v>16.95890788286491</v>
      </c>
      <c r="BB2728" s="2" t="n">
        <v>17.52191795313511</v>
      </c>
      <c r="BC2728" s="2" t="n">
        <v>0.9810280696184104</v>
      </c>
      <c r="BD2728" s="2" t="n">
        <v>0.0004008129559581263</v>
      </c>
      <c r="BE2728" s="2" t="n">
        <v>0.0003337411798431177</v>
      </c>
      <c r="BF2728" s="2" t="n">
        <v>-0.0394538867260928</v>
      </c>
      <c r="BG2728" s="2" t="n">
        <v>58.31981664573781</v>
      </c>
    </row>
    <row r="2729">
      <c r="A2729" s="2" t="n">
        <v>272.8</v>
      </c>
      <c r="B2729" t="inlineStr">
        <is>
          <t>搬送（回転）</t>
        </is>
      </c>
      <c r="C2729" t="inlineStr"/>
      <c r="D2729" t="inlineStr">
        <is>
          <t>HOLDING</t>
        </is>
      </c>
      <c r="E2729" t="inlineStr">
        <is>
          <t>はい</t>
        </is>
      </c>
      <c r="F2729" t="inlineStr">
        <is>
          <t>ROTATING</t>
        </is>
      </c>
      <c r="G2729" s="2" t="n">
        <v>90</v>
      </c>
      <c r="H2729" s="2" t="n">
        <v>59.55999999999997</v>
      </c>
      <c r="I2729" s="2" t="n">
        <v>58.31880251884654</v>
      </c>
      <c r="J2729" s="2" t="n">
        <v>1.241197481153435</v>
      </c>
      <c r="K2729" s="2" t="n">
        <v>-17.3920330437865</v>
      </c>
      <c r="L2729" s="2" t="n">
        <v>-12.92816366469442</v>
      </c>
      <c r="M2729" s="2" t="n">
        <v>-1.533107192400894</v>
      </c>
      <c r="N2729" s="2" t="n">
        <v>21.72488542664099</v>
      </c>
      <c r="O2729" s="2" t="n">
        <v>17.3920330437865</v>
      </c>
      <c r="P2729" s="2" t="n">
        <v>0.1547758897434584</v>
      </c>
      <c r="Q2729" s="2" t="n">
        <v>-45.92614190849144</v>
      </c>
      <c r="R2729" s="2" t="n">
        <v>2.467817722194419</v>
      </c>
      <c r="S2729" s="2" t="n">
        <v>45.99265800630484</v>
      </c>
      <c r="T2729" s="2" t="n">
        <v>0.1547758897434584</v>
      </c>
      <c r="U2729" s="2" t="n">
        <v>17.3765566594153</v>
      </c>
      <c r="V2729" s="2" t="n">
        <v>3.923393172903848</v>
      </c>
      <c r="W2729" s="2" t="n">
        <v>-1.370787187031737</v>
      </c>
      <c r="X2729" s="2" t="n">
        <v>17.8666391030655</v>
      </c>
      <c r="Y2729" s="2" t="n">
        <v>17.3765566594153</v>
      </c>
      <c r="Z2729" s="2" t="n">
        <v>-0.07054684820718649</v>
      </c>
      <c r="AA2729" s="2" t="n">
        <v>-25.41621380357037</v>
      </c>
      <c r="AB2729" s="2" t="n">
        <v>-2.555794675494073</v>
      </c>
      <c r="AC2729" s="2" t="n">
        <v>25.54449035290931</v>
      </c>
      <c r="AD2729" s="2" t="n">
        <v>0.07054684820718649</v>
      </c>
      <c r="AE2729" s="2" t="n">
        <v>-17.40341010583664</v>
      </c>
      <c r="AF2729" s="2" t="n">
        <v>-12.63461844507955</v>
      </c>
      <c r="AG2729" s="2" t="n">
        <v>-1.526584803268241</v>
      </c>
      <c r="AH2729" s="2" t="n">
        <v>21.56021168092398</v>
      </c>
      <c r="AI2729" s="2" t="n">
        <v>17.40341010583664</v>
      </c>
      <c r="AJ2729" s="2" t="n">
        <v>-1.411776177892666</v>
      </c>
      <c r="AK2729" s="2" t="n">
        <v>-43.32605206935611</v>
      </c>
      <c r="AL2729" s="2" t="n">
        <v>-0.7484181656540558</v>
      </c>
      <c r="AM2729" s="2" t="n">
        <v>43.35550748917262</v>
      </c>
      <c r="AN2729" s="2" t="n">
        <v>1.411776177892666</v>
      </c>
      <c r="AO2729" s="2" t="n">
        <v>17.38900625373446</v>
      </c>
      <c r="AP2729" s="2" t="n">
        <v>3.629845770157123</v>
      </c>
      <c r="AQ2729" s="2" t="n">
        <v>-1.373038830416605</v>
      </c>
      <c r="AR2729" s="2" t="n">
        <v>17.81680539371117</v>
      </c>
      <c r="AS2729" s="2" t="n">
        <v>17.38900625373446</v>
      </c>
      <c r="AT2729" s="2" t="n">
        <v>1.512653343782528</v>
      </c>
      <c r="AU2729" s="2" t="n">
        <v>-27.99764362745719</v>
      </c>
      <c r="AV2729" s="2" t="n">
        <v>0.6797311051337693</v>
      </c>
      <c r="AW2729" s="2" t="n">
        <v>28.04671465972151</v>
      </c>
      <c r="AX2729" s="2" t="n">
        <v>1.512653343782528</v>
      </c>
      <c r="AY2729" s="2" t="n">
        <v>16.99954384123038</v>
      </c>
      <c r="AZ2729" s="2" t="n">
        <v>17.5048461340535</v>
      </c>
      <c r="BA2729" s="2" t="n">
        <v>17.00335810516209</v>
      </c>
      <c r="BB2729" s="2" t="n">
        <v>17.50862678319504</v>
      </c>
      <c r="BC2729" s="2" t="n">
        <v>0.9810290970558633</v>
      </c>
      <c r="BD2729" s="2" t="n">
        <v>0.000400389959071044</v>
      </c>
      <c r="BE2729" s="2" t="n">
        <v>0.0003335300627773027</v>
      </c>
      <c r="BF2729" s="2" t="n">
        <v>-0.03945389325542594</v>
      </c>
      <c r="BG2729" s="2" t="n">
        <v>58.36413832533639</v>
      </c>
    </row>
    <row r="2730">
      <c r="A2730" s="2" t="n">
        <v>272.9</v>
      </c>
      <c r="B2730" t="inlineStr">
        <is>
          <t>搬送（回転）</t>
        </is>
      </c>
      <c r="C2730" t="inlineStr"/>
      <c r="D2730" t="inlineStr">
        <is>
          <t>HOLDING</t>
        </is>
      </c>
      <c r="E2730" t="inlineStr">
        <is>
          <t>はい</t>
        </is>
      </c>
      <c r="F2730" t="inlineStr">
        <is>
          <t>ROTATING</t>
        </is>
      </c>
      <c r="G2730" s="2" t="n">
        <v>90</v>
      </c>
      <c r="H2730" s="2" t="n">
        <v>59.55999999999997</v>
      </c>
      <c r="I2730" s="2" t="n">
        <v>58.36514524051966</v>
      </c>
      <c r="J2730" s="2" t="n">
        <v>1.194854759480314</v>
      </c>
      <c r="K2730" s="2" t="n">
        <v>-17.45048442624906</v>
      </c>
      <c r="L2730" s="2" t="n">
        <v>-14.64965480497624</v>
      </c>
      <c r="M2730" s="2" t="n">
        <v>-1.536020171752173</v>
      </c>
      <c r="N2730" s="2" t="n">
        <v>22.83618073548539</v>
      </c>
      <c r="O2730" s="2" t="n">
        <v>17.45048442624906</v>
      </c>
      <c r="P2730" s="2" t="n">
        <v>0.09632450728090447</v>
      </c>
      <c r="Q2730" s="2" t="n">
        <v>-47.64763304877327</v>
      </c>
      <c r="R2730" s="2" t="n">
        <v>2.46490474284314</v>
      </c>
      <c r="S2730" s="2" t="n">
        <v>47.71144484243318</v>
      </c>
      <c r="T2730" s="2" t="n">
        <v>0.09632450728090447</v>
      </c>
      <c r="U2730" s="2" t="n">
        <v>17.36851645032894</v>
      </c>
      <c r="V2730" s="2" t="n">
        <v>4.127823377535963</v>
      </c>
      <c r="W2730" s="2" t="n">
        <v>-1.368330862342469</v>
      </c>
      <c r="X2730" s="2" t="n">
        <v>17.90465355348487</v>
      </c>
      <c r="Y2730" s="2" t="n">
        <v>17.36851645032894</v>
      </c>
      <c r="Z2730" s="2" t="n">
        <v>-0.07858705729354654</v>
      </c>
      <c r="AA2730" s="2" t="n">
        <v>-25.21178359893825</v>
      </c>
      <c r="AB2730" s="2" t="n">
        <v>-2.553338350804804</v>
      </c>
      <c r="AC2730" s="2" t="n">
        <v>25.34087103670583</v>
      </c>
      <c r="AD2730" s="2" t="n">
        <v>0.07858705729354654</v>
      </c>
      <c r="AE2730" s="2" t="n">
        <v>-17.46146352011599</v>
      </c>
      <c r="AF2730" s="2" t="n">
        <v>-14.3627939816591</v>
      </c>
      <c r="AG2730" s="2" t="n">
        <v>-1.523916726566503</v>
      </c>
      <c r="AH2730" s="2" t="n">
        <v>22.66086674011904</v>
      </c>
      <c r="AI2730" s="2" t="n">
        <v>17.46146352011599</v>
      </c>
      <c r="AJ2730" s="2" t="n">
        <v>-1.469829592172015</v>
      </c>
      <c r="AK2730" s="2" t="n">
        <v>-45.05422760593566</v>
      </c>
      <c r="AL2730" s="2" t="n">
        <v>-0.7457500889523179</v>
      </c>
      <c r="AM2730" s="2" t="n">
        <v>45.08436499932822</v>
      </c>
      <c r="AN2730" s="2" t="n">
        <v>1.469829592172015</v>
      </c>
      <c r="AO2730" s="2" t="n">
        <v>17.38072078485976</v>
      </c>
      <c r="AP2730" s="2" t="n">
        <v>3.840952548519029</v>
      </c>
      <c r="AQ2730" s="2" t="n">
        <v>-1.375250297913006</v>
      </c>
      <c r="AR2730" s="2" t="n">
        <v>17.85311415028596</v>
      </c>
      <c r="AS2730" s="2" t="n">
        <v>17.38072078485976</v>
      </c>
      <c r="AT2730" s="2" t="n">
        <v>1.504367874907835</v>
      </c>
      <c r="AU2730" s="2" t="n">
        <v>-27.78653684909529</v>
      </c>
      <c r="AV2730" s="2" t="n">
        <v>0.6775196376373684</v>
      </c>
      <c r="AW2730" s="2" t="n">
        <v>27.83547710438191</v>
      </c>
      <c r="AX2730" s="2" t="n">
        <v>1.504367874907835</v>
      </c>
      <c r="AY2730" s="2" t="n">
        <v>17.04463789973224</v>
      </c>
      <c r="AZ2730" s="2" t="n">
        <v>17.49121316568104</v>
      </c>
      <c r="BA2730" s="2" t="n">
        <v>17.04916864665748</v>
      </c>
      <c r="BB2730" s="2" t="n">
        <v>17.49583618336152</v>
      </c>
      <c r="BC2730" s="2" t="n">
        <v>0.9810301483082913</v>
      </c>
      <c r="BD2730" s="2" t="n">
        <v>0.0003999587958520656</v>
      </c>
      <c r="BE2730" s="2" t="n">
        <v>0.0003331185980594878</v>
      </c>
      <c r="BF2730" s="2" t="n">
        <v>-0.03945390032744028</v>
      </c>
      <c r="BG2730" s="2" t="n">
        <v>58.40938654819223</v>
      </c>
    </row>
    <row r="2731">
      <c r="A2731" s="2" t="n">
        <v>273</v>
      </c>
      <c r="B2731" t="inlineStr">
        <is>
          <t>搬送（回転）</t>
        </is>
      </c>
      <c r="C2731" t="inlineStr"/>
      <c r="D2731" t="inlineStr">
        <is>
          <t>HOLDING</t>
        </is>
      </c>
      <c r="E2731" t="inlineStr">
        <is>
          <t>はい</t>
        </is>
      </c>
      <c r="F2731" t="inlineStr">
        <is>
          <t>ROTATING</t>
        </is>
      </c>
      <c r="G2731" s="2" t="n">
        <v>90</v>
      </c>
      <c r="H2731" s="2" t="n">
        <v>59.55999999999997</v>
      </c>
      <c r="I2731" s="2" t="n">
        <v>58.40870714993515</v>
      </c>
      <c r="J2731" s="2" t="n">
        <v>1.151292850064827</v>
      </c>
      <c r="K2731" s="2" t="n">
        <v>-17.50863004693728</v>
      </c>
      <c r="L2731" s="2" t="n">
        <v>-16.35630980488773</v>
      </c>
      <c r="M2731" s="2" t="n">
        <v>-1.538923573861458</v>
      </c>
      <c r="N2731" s="2" t="n">
        <v>24.00935822382948</v>
      </c>
      <c r="O2731" s="2" t="n">
        <v>17.50863004693728</v>
      </c>
      <c r="P2731" s="2" t="n">
        <v>0.0381788865926822</v>
      </c>
      <c r="Q2731" s="2" t="n">
        <v>-49.35428804868475</v>
      </c>
      <c r="R2731" s="2" t="n">
        <v>2.462001340733855</v>
      </c>
      <c r="S2731" s="2" t="n">
        <v>49.4156721802072</v>
      </c>
      <c r="T2731" s="2" t="n">
        <v>0.0381788865926822</v>
      </c>
      <c r="U2731" s="2" t="n">
        <v>17.36143087990597</v>
      </c>
      <c r="V2731" s="2" t="n">
        <v>4.307004205317624</v>
      </c>
      <c r="W2731" s="2" t="n">
        <v>-1.365886569865077</v>
      </c>
      <c r="X2731" s="2" t="n">
        <v>17.93976626224863</v>
      </c>
      <c r="Y2731" s="2" t="n">
        <v>17.36143087990597</v>
      </c>
      <c r="Z2731" s="2" t="n">
        <v>-0.0856726277165194</v>
      </c>
      <c r="AA2731" s="2" t="n">
        <v>-25.03260277115659</v>
      </c>
      <c r="AB2731" s="2" t="n">
        <v>-2.550894058327413</v>
      </c>
      <c r="AC2731" s="2" t="n">
        <v>25.16238466033111</v>
      </c>
      <c r="AD2731" s="2" t="n">
        <v>0.0856726277165194</v>
      </c>
      <c r="AE2731" s="2" t="n">
        <v>-17.51920604367943</v>
      </c>
      <c r="AF2731" s="2" t="n">
        <v>-16.07635748491569</v>
      </c>
      <c r="AG2731" s="2" t="n">
        <v>-1.521170895401831</v>
      </c>
      <c r="AH2731" s="2" t="n">
        <v>23.82615813085937</v>
      </c>
      <c r="AI2731" s="2" t="n">
        <v>17.51920604367943</v>
      </c>
      <c r="AJ2731" s="2" t="n">
        <v>-1.527572115735449</v>
      </c>
      <c r="AK2731" s="2" t="n">
        <v>-46.76779110919225</v>
      </c>
      <c r="AL2731" s="2" t="n">
        <v>-0.7430042577876459</v>
      </c>
      <c r="AM2731" s="2" t="n">
        <v>46.79863050484389</v>
      </c>
      <c r="AN2731" s="2" t="n">
        <v>1.527572115735449</v>
      </c>
      <c r="AO2731" s="2" t="n">
        <v>17.37337870297079</v>
      </c>
      <c r="AP2731" s="2" t="n">
        <v>4.027034587163671</v>
      </c>
      <c r="AQ2731" s="2" t="n">
        <v>-1.377537038753707</v>
      </c>
      <c r="AR2731" s="2" t="n">
        <v>17.88711557004622</v>
      </c>
      <c r="AS2731" s="2" t="n">
        <v>17.37337870297079</v>
      </c>
      <c r="AT2731" s="2" t="n">
        <v>1.497025793018864</v>
      </c>
      <c r="AU2731" s="2" t="n">
        <v>-27.60045481045065</v>
      </c>
      <c r="AV2731" s="2" t="n">
        <v>0.675232896796667</v>
      </c>
      <c r="AW2731" s="2" t="n">
        <v>27.64926999820445</v>
      </c>
      <c r="AX2731" s="2" t="n">
        <v>1.497025793018864</v>
      </c>
      <c r="AY2731" s="2" t="n">
        <v>17.09103711445275</v>
      </c>
      <c r="AZ2731" s="2" t="n">
        <v>17.47823493710354</v>
      </c>
      <c r="BA2731" s="2" t="n">
        <v>17.09617238635967</v>
      </c>
      <c r="BB2731" s="2" t="n">
        <v>17.48359043532244</v>
      </c>
      <c r="BC2731" s="2" t="n">
        <v>0.9810310608983643</v>
      </c>
      <c r="BD2731" s="2" t="n">
        <v>0.0003995859728078203</v>
      </c>
      <c r="BE2731" s="2" t="n">
        <v>0.0003325817230566377</v>
      </c>
      <c r="BF2731" s="2" t="n">
        <v>-0.03945390679859128</v>
      </c>
      <c r="BG2731" s="2" t="n">
        <v>58.44860901649419</v>
      </c>
    </row>
    <row r="2732">
      <c r="A2732" s="2" t="n">
        <v>273.1</v>
      </c>
      <c r="B2732" t="inlineStr">
        <is>
          <t>搬送（回転）</t>
        </is>
      </c>
      <c r="C2732" t="inlineStr"/>
      <c r="D2732" t="inlineStr">
        <is>
          <t>HOLDING</t>
        </is>
      </c>
      <c r="E2732" t="inlineStr">
        <is>
          <t>はい</t>
        </is>
      </c>
      <c r="F2732" t="inlineStr">
        <is>
          <t>ROTATING</t>
        </is>
      </c>
      <c r="G2732" s="2" t="n">
        <v>90</v>
      </c>
      <c r="H2732" s="2" t="n">
        <v>59.55999999999997</v>
      </c>
      <c r="I2732" s="2" t="n">
        <v>58.44643937258559</v>
      </c>
      <c r="J2732" s="2" t="n">
        <v>1.113560627414387</v>
      </c>
      <c r="K2732" s="2" t="n">
        <v>-17.53941208334627</v>
      </c>
      <c r="L2732" s="2" t="n">
        <v>-17.53990169789936</v>
      </c>
      <c r="M2732" s="2" t="n">
        <v>-1.541913545865442</v>
      </c>
      <c r="N2732" s="2" t="n">
        <v>24.85269854933925</v>
      </c>
      <c r="O2732" s="2" t="n">
        <v>17.53941208334627</v>
      </c>
      <c r="P2732" s="2" t="n">
        <v>0.007396850183692294</v>
      </c>
      <c r="Q2732" s="2" t="n">
        <v>-50.53787994169639</v>
      </c>
      <c r="R2732" s="2" t="n">
        <v>2.45901136872987</v>
      </c>
      <c r="S2732" s="2" t="n">
        <v>50.59766892482551</v>
      </c>
      <c r="T2732" s="2" t="n">
        <v>0.007396850183692294</v>
      </c>
      <c r="U2732" s="2" t="n">
        <v>17.33971464483198</v>
      </c>
      <c r="V2732" s="2" t="n">
        <v>4.864645929745656</v>
      </c>
      <c r="W2732" s="2" t="n">
        <v>-1.363044872105066</v>
      </c>
      <c r="X2732" s="2" t="n">
        <v>18.06068590362402</v>
      </c>
      <c r="Y2732" s="2" t="n">
        <v>17.33971464483198</v>
      </c>
      <c r="Z2732" s="2" t="n">
        <v>-0.1073888627905113</v>
      </c>
      <c r="AA2732" s="2" t="n">
        <v>-24.47496104672856</v>
      </c>
      <c r="AB2732" s="2" t="n">
        <v>-2.548052360567402</v>
      </c>
      <c r="AC2732" s="2" t="n">
        <v>24.60747490985056</v>
      </c>
      <c r="AD2732" s="2" t="n">
        <v>0.1073888627905113</v>
      </c>
      <c r="AE2732" s="2" t="n">
        <v>-17.54730746215556</v>
      </c>
      <c r="AF2732" s="2" t="n">
        <v>-17.32938434400433</v>
      </c>
      <c r="AG2732" s="2" t="n">
        <v>-1.518810571047841</v>
      </c>
      <c r="AH2732" s="2" t="n">
        <v>24.70875040272918</v>
      </c>
      <c r="AI2732" s="2" t="n">
        <v>17.54730746215556</v>
      </c>
      <c r="AJ2732" s="2" t="n">
        <v>-1.555673534211582</v>
      </c>
      <c r="AK2732" s="2" t="n">
        <v>-48.02081796828089</v>
      </c>
      <c r="AL2732" s="2" t="n">
        <v>-0.7406439334336568</v>
      </c>
      <c r="AM2732" s="2" t="n">
        <v>48.05171830355234</v>
      </c>
      <c r="AN2732" s="2" t="n">
        <v>1.555673534211582</v>
      </c>
      <c r="AO2732" s="2" t="n">
        <v>17.34901776961812</v>
      </c>
      <c r="AP2732" s="2" t="n">
        <v>4.654106894916973</v>
      </c>
      <c r="AQ2732" s="2" t="n">
        <v>-1.379749065810178</v>
      </c>
      <c r="AR2732" s="2" t="n">
        <v>18.01535001171065</v>
      </c>
      <c r="AS2732" s="2" t="n">
        <v>17.34901776961812</v>
      </c>
      <c r="AT2732" s="2" t="n">
        <v>1.472664859666189</v>
      </c>
      <c r="AU2732" s="2" t="n">
        <v>-26.97338250269735</v>
      </c>
      <c r="AV2732" s="2" t="n">
        <v>0.6730208697401963</v>
      </c>
      <c r="AW2732" s="2" t="n">
        <v>27.02193669071151</v>
      </c>
      <c r="AX2732" s="2" t="n">
        <v>1.472664859666189</v>
      </c>
      <c r="AY2732" s="2" t="n">
        <v>17.1358746113421</v>
      </c>
      <c r="AZ2732" s="2" t="n">
        <v>17.46438290787638</v>
      </c>
      <c r="BA2732" s="2" t="n">
        <v>17.14128589393926</v>
      </c>
      <c r="BB2732" s="2" t="n">
        <v>17.47013316875201</v>
      </c>
      <c r="BC2732" s="2" t="n">
        <v>0.9810320085815361</v>
      </c>
      <c r="BD2732" s="2" t="n">
        <v>0.0003992283899817095</v>
      </c>
      <c r="BE2732" s="2" t="n">
        <v>0.000331784087828345</v>
      </c>
      <c r="BF2732" s="2" t="n">
        <v>-0.03945391412071657</v>
      </c>
      <c r="BG2732" s="2" t="n">
        <v>58.4911587934723</v>
      </c>
    </row>
    <row r="2733">
      <c r="A2733" s="2" t="n">
        <v>273.2</v>
      </c>
      <c r="B2733" t="inlineStr">
        <is>
          <t>搬送（回転）</t>
        </is>
      </c>
      <c r="C2733" t="inlineStr"/>
      <c r="D2733" t="inlineStr">
        <is>
          <t>HOLDING</t>
        </is>
      </c>
      <c r="E2733" t="inlineStr">
        <is>
          <t>はい</t>
        </is>
      </c>
      <c r="F2733" t="inlineStr">
        <is>
          <t>ROTATING</t>
        </is>
      </c>
      <c r="G2733" s="2" t="n">
        <v>90</v>
      </c>
      <c r="H2733" s="2" t="n">
        <v>59.55999999999997</v>
      </c>
      <c r="I2733" s="2" t="n">
        <v>58.48825435637129</v>
      </c>
      <c r="J2733" s="2" t="n">
        <v>1.071745643628688</v>
      </c>
      <c r="K2733" s="2" t="n">
        <v>-17.5576805314652</v>
      </c>
      <c r="L2733" s="2" t="n">
        <v>-18.41970768393853</v>
      </c>
      <c r="M2733" s="2" t="n">
        <v>-1.544750550108754</v>
      </c>
      <c r="N2733" s="2" t="n">
        <v>25.493999903287</v>
      </c>
      <c r="O2733" s="2" t="n">
        <v>17.5576805314652</v>
      </c>
      <c r="P2733" s="2" t="n">
        <v>-0.01087159793523895</v>
      </c>
      <c r="Q2733" s="2" t="n">
        <v>-51.41768592773555</v>
      </c>
      <c r="R2733" s="2" t="n">
        <v>2.456174364486559</v>
      </c>
      <c r="S2733" s="2" t="n">
        <v>51.47631821394823</v>
      </c>
      <c r="T2733" s="2" t="n">
        <v>0.01087159793523895</v>
      </c>
      <c r="U2733" s="2" t="n">
        <v>17.31579229684458</v>
      </c>
      <c r="V2733" s="2" t="n">
        <v>5.478744524267239</v>
      </c>
      <c r="W2733" s="2" t="n">
        <v>-1.360232759814331</v>
      </c>
      <c r="X2733" s="2" t="n">
        <v>18.2127300971195</v>
      </c>
      <c r="Y2733" s="2" t="n">
        <v>17.31579229684458</v>
      </c>
      <c r="Z2733" s="2" t="n">
        <v>-0.1313112107779055</v>
      </c>
      <c r="AA2733" s="2" t="n">
        <v>-23.86086245220698</v>
      </c>
      <c r="AB2733" s="2" t="n">
        <v>-2.545240248276667</v>
      </c>
      <c r="AC2733" s="2" t="n">
        <v>23.99658824747102</v>
      </c>
      <c r="AD2733" s="2" t="n">
        <v>0.1313112107779055</v>
      </c>
      <c r="AE2733" s="2" t="n">
        <v>-17.56241042607239</v>
      </c>
      <c r="AF2733" s="2" t="n">
        <v>-18.29165398130507</v>
      </c>
      <c r="AG2733" s="2" t="n">
        <v>-1.516544112718093</v>
      </c>
      <c r="AH2733" s="2" t="n">
        <v>25.40320395917471</v>
      </c>
      <c r="AI2733" s="2" t="n">
        <v>17.56241042607239</v>
      </c>
      <c r="AJ2733" s="2" t="n">
        <v>-1.57077649812841</v>
      </c>
      <c r="AK2733" s="2" t="n">
        <v>-48.98308760558163</v>
      </c>
      <c r="AL2733" s="2" t="n">
        <v>-0.7383774751039085</v>
      </c>
      <c r="AM2733" s="2" t="n">
        <v>49.01382877799792</v>
      </c>
      <c r="AN2733" s="2" t="n">
        <v>1.57077649812841</v>
      </c>
      <c r="AO2733" s="2" t="n">
        <v>17.32194764752894</v>
      </c>
      <c r="AP2733" s="2" t="n">
        <v>5.350662886939678</v>
      </c>
      <c r="AQ2733" s="2" t="n">
        <v>-1.381990619168292</v>
      </c>
      <c r="AR2733" s="2" t="n">
        <v>18.18211653534528</v>
      </c>
      <c r="AS2733" s="2" t="n">
        <v>17.32194764752894</v>
      </c>
      <c r="AT2733" s="2" t="n">
        <v>1.445594737577014</v>
      </c>
      <c r="AU2733" s="2" t="n">
        <v>-26.27682651067464</v>
      </c>
      <c r="AV2733" s="2" t="n">
        <v>0.6707793163820823</v>
      </c>
      <c r="AW2733" s="2" t="n">
        <v>26.32510779671547</v>
      </c>
      <c r="AX2733" s="2" t="n">
        <v>1.445594737577014</v>
      </c>
      <c r="AY2733" s="2" t="n">
        <v>17.17805520335441</v>
      </c>
      <c r="AZ2733" s="2" t="n">
        <v>17.4495238467732</v>
      </c>
      <c r="BA2733" s="2" t="n">
        <v>17.18339834715258</v>
      </c>
      <c r="BB2733" s="2" t="n">
        <v>17.45531461662971</v>
      </c>
      <c r="BC2733" s="2" t="n">
        <v>0.9810327729348856</v>
      </c>
      <c r="BD2733" s="2" t="n">
        <v>0.0003990761022250914</v>
      </c>
      <c r="BE2733" s="2" t="n">
        <v>0.000330741406287992</v>
      </c>
      <c r="BF2733" s="2" t="n">
        <v>-0.03945392139680818</v>
      </c>
      <c r="BG2733" s="2" t="n">
        <v>58.53354993606035</v>
      </c>
    </row>
    <row r="2734">
      <c r="A2734" s="2" t="n">
        <v>273.3</v>
      </c>
      <c r="B2734" t="inlineStr">
        <is>
          <t>搬送（回転）</t>
        </is>
      </c>
      <c r="C2734" t="inlineStr"/>
      <c r="D2734" t="inlineStr">
        <is>
          <t>HOLDING</t>
        </is>
      </c>
      <c r="E2734" t="inlineStr">
        <is>
          <t>はい</t>
        </is>
      </c>
      <c r="F2734" t="inlineStr">
        <is>
          <t>ROTATING</t>
        </is>
      </c>
      <c r="G2734" s="2" t="n">
        <v>90</v>
      </c>
      <c r="H2734" s="2" t="n">
        <v>59.55999999999997</v>
      </c>
      <c r="I2734" s="2" t="n">
        <v>58.52758065733428</v>
      </c>
      <c r="J2734" s="2" t="n">
        <v>1.032419342665698</v>
      </c>
      <c r="K2734" s="2" t="n">
        <v>-17.57779946014847</v>
      </c>
      <c r="L2734" s="2" t="n">
        <v>-19.3725440457806</v>
      </c>
      <c r="M2734" s="2" t="n">
        <v>-1.547543039625221</v>
      </c>
      <c r="N2734" s="2" t="n">
        <v>26.20437723218008</v>
      </c>
      <c r="O2734" s="2" t="n">
        <v>17.57779946014847</v>
      </c>
      <c r="P2734" s="2" t="n">
        <v>-0.03099052661850621</v>
      </c>
      <c r="Q2734" s="2" t="n">
        <v>-52.37052228957762</v>
      </c>
      <c r="R2734" s="2" t="n">
        <v>2.453381874970092</v>
      </c>
      <c r="S2734" s="2" t="n">
        <v>52.42796627679084</v>
      </c>
      <c r="T2734" s="2" t="n">
        <v>0.03099052661850621</v>
      </c>
      <c r="U2734" s="2" t="n">
        <v>17.2900168298586</v>
      </c>
      <c r="V2734" s="2" t="n">
        <v>6.140084819435715</v>
      </c>
      <c r="W2734" s="2" t="n">
        <v>-1.357472689339008</v>
      </c>
      <c r="X2734" s="2" t="n">
        <v>18.39804488713298</v>
      </c>
      <c r="Y2734" s="2" t="n">
        <v>17.2900168298586</v>
      </c>
      <c r="Z2734" s="2" t="n">
        <v>-0.1570866777638891</v>
      </c>
      <c r="AA2734" s="2" t="n">
        <v>-23.1995221570385</v>
      </c>
      <c r="AB2734" s="2" t="n">
        <v>-2.542480177801344</v>
      </c>
      <c r="AC2734" s="2" t="n">
        <v>23.33895263275034</v>
      </c>
      <c r="AD2734" s="2" t="n">
        <v>0.1570866777638891</v>
      </c>
      <c r="AE2734" s="2" t="n">
        <v>-17.57864021285179</v>
      </c>
      <c r="AF2734" s="2" t="n">
        <v>-19.34559862876504</v>
      </c>
      <c r="AG2734" s="2" t="n">
        <v>-1.514084645725412</v>
      </c>
      <c r="AH2734" s="2" t="n">
        <v>26.18307144611929</v>
      </c>
      <c r="AI2734" s="2" t="n">
        <v>17.57864021285179</v>
      </c>
      <c r="AJ2734" s="2" t="n">
        <v>-1.587006284907812</v>
      </c>
      <c r="AK2734" s="2" t="n">
        <v>-50.03703225304159</v>
      </c>
      <c r="AL2734" s="2" t="n">
        <v>-0.7359180081112269</v>
      </c>
      <c r="AM2734" s="2" t="n">
        <v>50.06760190936775</v>
      </c>
      <c r="AN2734" s="2" t="n">
        <v>1.587006284907812</v>
      </c>
      <c r="AO2734" s="2" t="n">
        <v>17.29230319310772</v>
      </c>
      <c r="AP2734" s="2" t="n">
        <v>6.113106898487111</v>
      </c>
      <c r="AQ2734" s="2" t="n">
        <v>-1.384417658778781</v>
      </c>
      <c r="AR2734" s="2" t="n">
        <v>18.39321717179006</v>
      </c>
      <c r="AS2734" s="2" t="n">
        <v>17.29230319310772</v>
      </c>
      <c r="AT2734" s="2" t="n">
        <v>1.415950283155794</v>
      </c>
      <c r="AU2734" s="2" t="n">
        <v>-25.51438249912721</v>
      </c>
      <c r="AV2734" s="2" t="n">
        <v>0.6683522767715935</v>
      </c>
      <c r="AW2734" s="2" t="n">
        <v>25.56238103702399</v>
      </c>
      <c r="AX2734" s="2" t="n">
        <v>1.415950283155794</v>
      </c>
      <c r="AY2734" s="2" t="n">
        <v>17.21802962903382</v>
      </c>
      <c r="AZ2734" s="2" t="n">
        <v>17.43357314508174</v>
      </c>
      <c r="BA2734" s="2" t="n">
        <v>17.2229225337225</v>
      </c>
      <c r="BB2734" s="2" t="n">
        <v>17.43901347427751</v>
      </c>
      <c r="BC2734" s="2" t="n">
        <v>0.981033193852926</v>
      </c>
      <c r="BD2734" s="2" t="n">
        <v>0.0003991903846838245</v>
      </c>
      <c r="BE2734" s="2" t="n">
        <v>0.0003296059234122749</v>
      </c>
      <c r="BF2734" s="2" t="n">
        <v>-0.03945392768669535</v>
      </c>
      <c r="BG2734" s="2" t="n">
        <v>58.57043527289071</v>
      </c>
    </row>
    <row r="2735">
      <c r="A2735" s="2" t="n">
        <v>273.4</v>
      </c>
      <c r="B2735" t="inlineStr">
        <is>
          <t>搬送（回転）</t>
        </is>
      </c>
      <c r="C2735" t="inlineStr"/>
      <c r="D2735" t="inlineStr">
        <is>
          <t>HOLDING</t>
        </is>
      </c>
      <c r="E2735" t="inlineStr">
        <is>
          <t>はい</t>
        </is>
      </c>
      <c r="F2735" t="inlineStr">
        <is>
          <t>ROTATING</t>
        </is>
      </c>
      <c r="G2735" s="2" t="n">
        <v>90</v>
      </c>
      <c r="H2735" s="2" t="n">
        <v>59.57000000000002</v>
      </c>
      <c r="I2735" s="2" t="n">
        <v>58.56386885372178</v>
      </c>
      <c r="J2735" s="2" t="n">
        <v>1.006131146278243</v>
      </c>
      <c r="K2735" s="2" t="n">
        <v>-17.59303334092789</v>
      </c>
      <c r="L2735" s="2" t="n">
        <v>-20.12309756998144</v>
      </c>
      <c r="M2735" s="2" t="n">
        <v>-1.550152608605337</v>
      </c>
      <c r="N2735" s="2" t="n">
        <v>26.77418254692306</v>
      </c>
      <c r="O2735" s="2" t="n">
        <v>17.59303334092789</v>
      </c>
      <c r="P2735" s="2" t="n">
        <v>-0.04622440739792211</v>
      </c>
      <c r="Q2735" s="2" t="n">
        <v>-53.12107581377846</v>
      </c>
      <c r="R2735" s="2" t="n">
        <v>2.450772305989976</v>
      </c>
      <c r="S2735" s="2" t="n">
        <v>53.17759976912127</v>
      </c>
      <c r="T2735" s="2" t="n">
        <v>0.04622440739792211</v>
      </c>
      <c r="U2735" s="2" t="n">
        <v>17.26949737399309</v>
      </c>
      <c r="V2735" s="2" t="n">
        <v>6.664645305909986</v>
      </c>
      <c r="W2735" s="2" t="n">
        <v>-1.35487522164508</v>
      </c>
      <c r="X2735" s="2" t="n">
        <v>18.56040741659973</v>
      </c>
      <c r="Y2735" s="2" t="n">
        <v>17.26949737399309</v>
      </c>
      <c r="Z2735" s="2" t="n">
        <v>-0.1776061336293999</v>
      </c>
      <c r="AA2735" s="2" t="n">
        <v>-22.67496167056423</v>
      </c>
      <c r="AB2735" s="2" t="n">
        <v>-2.539882710107416</v>
      </c>
      <c r="AC2735" s="2" t="n">
        <v>22.81745899265215</v>
      </c>
      <c r="AD2735" s="2" t="n">
        <v>0.1776061336293999</v>
      </c>
      <c r="AE2735" s="2" t="n">
        <v>-17.59075446910936</v>
      </c>
      <c r="AF2735" s="2" t="n">
        <v>-20.17667713804275</v>
      </c>
      <c r="AG2735" s="2" t="n">
        <v>-1.511733831792073</v>
      </c>
      <c r="AH2735" s="2" t="n">
        <v>26.81078667819154</v>
      </c>
      <c r="AI2735" s="2" t="n">
        <v>17.59075446910936</v>
      </c>
      <c r="AJ2735" s="2" t="n">
        <v>-1.599120541165387</v>
      </c>
      <c r="AK2735" s="2" t="n">
        <v>-50.86811076231931</v>
      </c>
      <c r="AL2735" s="2" t="n">
        <v>-0.7335671941778883</v>
      </c>
      <c r="AM2735" s="2" t="n">
        <v>50.89852649990112</v>
      </c>
      <c r="AN2735" s="2" t="n">
        <v>1.599120541165387</v>
      </c>
      <c r="AO2735" s="2" t="n">
        <v>17.26869477804565</v>
      </c>
      <c r="AP2735" s="2" t="n">
        <v>6.718187039906825</v>
      </c>
      <c r="AQ2735" s="2" t="n">
        <v>-1.386756362597458</v>
      </c>
      <c r="AR2735" s="2" t="n">
        <v>18.58130645701958</v>
      </c>
      <c r="AS2735" s="2" t="n">
        <v>17.26869477804565</v>
      </c>
      <c r="AT2735" s="2" t="n">
        <v>1.39234186809372</v>
      </c>
      <c r="AU2735" s="2" t="n">
        <v>-24.9093023577075</v>
      </c>
      <c r="AV2735" s="2" t="n">
        <v>0.6660135729529162</v>
      </c>
      <c r="AW2735" s="2" t="n">
        <v>24.95707382496386</v>
      </c>
      <c r="AX2735" s="2" t="n">
        <v>1.39234186809372</v>
      </c>
      <c r="AY2735" s="2" t="n">
        <v>17.25553000022323</v>
      </c>
      <c r="AZ2735" s="2" t="n">
        <v>17.41716556797288</v>
      </c>
      <c r="BA2735" s="2" t="n">
        <v>17.25970572726118</v>
      </c>
      <c r="BB2735" s="2" t="n">
        <v>17.42198160465432</v>
      </c>
      <c r="BC2735" s="2" t="n">
        <v>0.9810333949270477</v>
      </c>
      <c r="BD2735" s="2" t="n">
        <v>0.0003994854033523025</v>
      </c>
      <c r="BE2735" s="2" t="n">
        <v>0.0003283793026635583</v>
      </c>
      <c r="BF2735" s="2" t="n">
        <v>-0.03945393333070939</v>
      </c>
      <c r="BG2735" s="2" t="n">
        <v>58.60377072318427</v>
      </c>
    </row>
    <row r="2736">
      <c r="A2736" s="2" t="n">
        <v>273.5</v>
      </c>
      <c r="B2736" t="inlineStr">
        <is>
          <t>搬送（回転）</t>
        </is>
      </c>
      <c r="C2736" t="inlineStr"/>
      <c r="D2736" t="inlineStr">
        <is>
          <t>HOLDING</t>
        </is>
      </c>
      <c r="E2736" t="inlineStr">
        <is>
          <t>はい</t>
        </is>
      </c>
      <c r="F2736" t="inlineStr">
        <is>
          <t>ROTATING</t>
        </is>
      </c>
      <c r="G2736" s="2" t="n">
        <v>90</v>
      </c>
      <c r="H2736" s="2" t="n">
        <v>59.66999999999999</v>
      </c>
      <c r="I2736" s="2" t="n">
        <v>58.59656830830819</v>
      </c>
      <c r="J2736" s="2" t="n">
        <v>1.073431691691802</v>
      </c>
      <c r="K2736" s="2" t="n">
        <v>-17.54336870941818</v>
      </c>
      <c r="L2736" s="2" t="n">
        <v>-17.86807093865287</v>
      </c>
      <c r="M2736" s="2" t="n">
        <v>-1.550603269116793</v>
      </c>
      <c r="N2736" s="2" t="n">
        <v>25.08868500423089</v>
      </c>
      <c r="O2736" s="2" t="n">
        <v>17.54336870941818</v>
      </c>
      <c r="P2736" s="2" t="n">
        <v>0.003440224111781021</v>
      </c>
      <c r="Q2736" s="2" t="n">
        <v>-50.8660491824499</v>
      </c>
      <c r="R2736" s="2" t="n">
        <v>2.45032164547852</v>
      </c>
      <c r="S2736" s="2" t="n">
        <v>50.9250336026679</v>
      </c>
      <c r="T2736" s="2" t="n">
        <v>0.003440224111781021</v>
      </c>
      <c r="U2736" s="2" t="n">
        <v>17.33023184037541</v>
      </c>
      <c r="V2736" s="2" t="n">
        <v>5.08702560366079</v>
      </c>
      <c r="W2736" s="2" t="n">
        <v>-1.354167879260617</v>
      </c>
      <c r="X2736" s="2" t="n">
        <v>18.11211019673532</v>
      </c>
      <c r="Y2736" s="2" t="n">
        <v>17.33023184037541</v>
      </c>
      <c r="Z2736" s="2" t="n">
        <v>-0.1168716672470751</v>
      </c>
      <c r="AA2736" s="2" t="n">
        <v>-24.25258137281342</v>
      </c>
      <c r="AB2736" s="2" t="n">
        <v>-2.539175367722953</v>
      </c>
      <c r="AC2736" s="2" t="n">
        <v>24.38542133692983</v>
      </c>
      <c r="AD2736" s="2" t="n">
        <v>0.1168716672470751</v>
      </c>
      <c r="AE2736" s="2" t="n">
        <v>-17.54511294662329</v>
      </c>
      <c r="AF2736" s="2" t="n">
        <v>-17.8145901928866</v>
      </c>
      <c r="AG2736" s="2" t="n">
        <v>-1.512148832348066</v>
      </c>
      <c r="AH2736" s="2" t="n">
        <v>25.04949512747574</v>
      </c>
      <c r="AI2736" s="2" t="n">
        <v>17.54511294662329</v>
      </c>
      <c r="AJ2736" s="2" t="n">
        <v>-1.553479018679312</v>
      </c>
      <c r="AK2736" s="2" t="n">
        <v>-48.50602381716315</v>
      </c>
      <c r="AL2736" s="2" t="n">
        <v>-0.7339821947338812</v>
      </c>
      <c r="AM2736" s="2" t="n">
        <v>48.5364437662553</v>
      </c>
      <c r="AN2736" s="2" t="n">
        <v>1.553479018679312</v>
      </c>
      <c r="AO2736" s="2" t="n">
        <v>17.33345259669997</v>
      </c>
      <c r="AP2736" s="2" t="n">
        <v>5.033500280458871</v>
      </c>
      <c r="AQ2736" s="2" t="n">
        <v>-1.386598015052133</v>
      </c>
      <c r="AR2736" s="2" t="n">
        <v>18.10268924913564</v>
      </c>
      <c r="AS2736" s="2" t="n">
        <v>17.33345259669997</v>
      </c>
      <c r="AT2736" s="2" t="n">
        <v>1.457099686748037</v>
      </c>
      <c r="AU2736" s="2" t="n">
        <v>-26.59398911715545</v>
      </c>
      <c r="AV2736" s="2" t="n">
        <v>0.6661719204982413</v>
      </c>
      <c r="AW2736" s="2" t="n">
        <v>26.64220677211563</v>
      </c>
      <c r="AX2736" s="2" t="n">
        <v>1.457099686748037</v>
      </c>
      <c r="AY2736" s="2" t="n">
        <v>17.28431387114272</v>
      </c>
      <c r="AZ2736" s="2" t="n">
        <v>17.40847219521313</v>
      </c>
      <c r="BA2736" s="2" t="n">
        <v>17.28824644919739</v>
      </c>
      <c r="BB2736" s="2" t="n">
        <v>17.41312870385889</v>
      </c>
      <c r="BC2736" s="2" t="n">
        <v>0.9810337294155702</v>
      </c>
      <c r="BD2736" s="2" t="n">
        <v>0.0003997064828025117</v>
      </c>
      <c r="BE2736" s="2" t="n">
        <v>0.0003269414132603315</v>
      </c>
      <c r="BF2736" s="2" t="n">
        <v>-0.03945393919806934</v>
      </c>
      <c r="BG2736" s="2" t="n">
        <v>58.64019668291552</v>
      </c>
    </row>
    <row r="2737">
      <c r="A2737" s="2" t="n">
        <v>273.6</v>
      </c>
      <c r="B2737" t="inlineStr">
        <is>
          <t>搬送（回転）</t>
        </is>
      </c>
      <c r="C2737" t="inlineStr"/>
      <c r="D2737" t="inlineStr">
        <is>
          <t>HOLDING</t>
        </is>
      </c>
      <c r="E2737" t="inlineStr">
        <is>
          <t>はい</t>
        </is>
      </c>
      <c r="F2737" t="inlineStr">
        <is>
          <t>ROTATING</t>
        </is>
      </c>
      <c r="G2737" s="2" t="n">
        <v>90</v>
      </c>
      <c r="H2737" s="2" t="n">
        <v>59.77200000000002</v>
      </c>
      <c r="I2737" s="2" t="n">
        <v>58.63762347122664</v>
      </c>
      <c r="J2737" s="2" t="n">
        <v>1.13437652877338</v>
      </c>
      <c r="K2737" s="2" t="n">
        <v>-17.48755692647406</v>
      </c>
      <c r="L2737" s="2" t="n">
        <v>-15.35221974337862</v>
      </c>
      <c r="M2737" s="2" t="n">
        <v>-1.550143219502379</v>
      </c>
      <c r="N2737" s="2" t="n">
        <v>23.32184045710425</v>
      </c>
      <c r="O2737" s="2" t="n">
        <v>17.48755692647406</v>
      </c>
      <c r="P2737" s="2" t="n">
        <v>0.05925200705590328</v>
      </c>
      <c r="Q2737" s="2" t="n">
        <v>-48.35019798717564</v>
      </c>
      <c r="R2737" s="2" t="n">
        <v>2.450781695092934</v>
      </c>
      <c r="S2737" s="2" t="n">
        <v>48.41230718646268</v>
      </c>
      <c r="T2737" s="2" t="n">
        <v>0.05925200705590328</v>
      </c>
      <c r="U2737" s="2" t="n">
        <v>17.39794915629165</v>
      </c>
      <c r="V2737" s="2" t="n">
        <v>3.330644671114757</v>
      </c>
      <c r="W2737" s="2" t="n">
        <v>-1.354363545159366</v>
      </c>
      <c r="X2737" s="2" t="n">
        <v>17.76558834890055</v>
      </c>
      <c r="Y2737" s="2" t="n">
        <v>17.39794915629165</v>
      </c>
      <c r="Z2737" s="2" t="n">
        <v>-0.04915435133084145</v>
      </c>
      <c r="AA2737" s="2" t="n">
        <v>-26.00896230535946</v>
      </c>
      <c r="AB2737" s="2" t="n">
        <v>-2.539371033621702</v>
      </c>
      <c r="AC2737" s="2" t="n">
        <v>26.13267957172132</v>
      </c>
      <c r="AD2737" s="2" t="n">
        <v>0.04915435133084145</v>
      </c>
      <c r="AE2737" s="2" t="n">
        <v>-17.49540941279853</v>
      </c>
      <c r="AF2737" s="2" t="n">
        <v>-15.14102007814898</v>
      </c>
      <c r="AG2737" s="2" t="n">
        <v>-1.513189372614406</v>
      </c>
      <c r="AH2737" s="2" t="n">
        <v>23.18684069910653</v>
      </c>
      <c r="AI2737" s="2" t="n">
        <v>17.49540941279853</v>
      </c>
      <c r="AJ2737" s="2" t="n">
        <v>-1.503775484854557</v>
      </c>
      <c r="AK2737" s="2" t="n">
        <v>-45.83245370242554</v>
      </c>
      <c r="AL2737" s="2" t="n">
        <v>-0.7350227350002216</v>
      </c>
      <c r="AM2737" s="2" t="n">
        <v>45.86300700471784</v>
      </c>
      <c r="AN2737" s="2" t="n">
        <v>1.503775484854557</v>
      </c>
      <c r="AO2737" s="2" t="n">
        <v>17.40714501115922</v>
      </c>
      <c r="AP2737" s="2" t="n">
        <v>3.119424606041767</v>
      </c>
      <c r="AQ2737" s="2" t="n">
        <v>-1.385821854848624</v>
      </c>
      <c r="AR2737" s="2" t="n">
        <v>17.73865861686503</v>
      </c>
      <c r="AS2737" s="2" t="n">
        <v>17.40714501115922</v>
      </c>
      <c r="AT2737" s="2" t="n">
        <v>1.530792101207286</v>
      </c>
      <c r="AU2737" s="2" t="n">
        <v>-28.50806479157255</v>
      </c>
      <c r="AV2737" s="2" t="n">
        <v>0.6669480807017498</v>
      </c>
      <c r="AW2737" s="2" t="n">
        <v>28.5569238952652</v>
      </c>
      <c r="AX2737" s="2" t="n">
        <v>1.530792101207286</v>
      </c>
      <c r="AY2737" s="2" t="n">
        <v>17.30463817667586</v>
      </c>
      <c r="AZ2737" s="2" t="n">
        <v>17.40741989132098</v>
      </c>
      <c r="BA2737" s="2" t="n">
        <v>17.30896274555751</v>
      </c>
      <c r="BB2737" s="2" t="n">
        <v>17.41253033458892</v>
      </c>
      <c r="BC2737" s="2" t="n">
        <v>0.9810342953108073</v>
      </c>
      <c r="BD2737" s="2" t="n">
        <v>0.0003996583789147145</v>
      </c>
      <c r="BE2737" s="2" t="n">
        <v>0.0003254112792383724</v>
      </c>
      <c r="BF2737" s="2" t="n">
        <v>-0.03945394527461146</v>
      </c>
      <c r="BG2737" s="2" t="n">
        <v>58.6823684775302</v>
      </c>
    </row>
    <row r="2738">
      <c r="A2738" s="2" t="n">
        <v>273.7</v>
      </c>
      <c r="B2738" t="inlineStr">
        <is>
          <t>搬送（回転）</t>
        </is>
      </c>
      <c r="C2738" t="inlineStr"/>
      <c r="D2738" t="inlineStr">
        <is>
          <t>HOLDING</t>
        </is>
      </c>
      <c r="E2738" t="inlineStr">
        <is>
          <t>はい</t>
        </is>
      </c>
      <c r="F2738" t="inlineStr">
        <is>
          <t>ROTATING</t>
        </is>
      </c>
      <c r="G2738" s="2" t="n">
        <v>90</v>
      </c>
      <c r="H2738" s="2" t="n">
        <v>59.86999999999998</v>
      </c>
      <c r="I2738" s="2" t="n">
        <v>58.67899727826135</v>
      </c>
      <c r="J2738" s="2" t="n">
        <v>1.191002721738627</v>
      </c>
      <c r="K2738" s="2" t="n">
        <v>-17.39732404102729</v>
      </c>
      <c r="L2738" s="2" t="n">
        <v>-12.27436335026462</v>
      </c>
      <c r="M2738" s="2" t="n">
        <v>-1.549364264657058</v>
      </c>
      <c r="N2738" s="2" t="n">
        <v>21.34777292991992</v>
      </c>
      <c r="O2738" s="2" t="n">
        <v>17.39732404102729</v>
      </c>
      <c r="P2738" s="2" t="n">
        <v>0.1494848925026737</v>
      </c>
      <c r="Q2738" s="2" t="n">
        <v>-45.27234159406164</v>
      </c>
      <c r="R2738" s="2" t="n">
        <v>2.451560649938255</v>
      </c>
      <c r="S2738" s="2" t="n">
        <v>45.33891715472279</v>
      </c>
      <c r="T2738" s="2" t="n">
        <v>0.1494848925026737</v>
      </c>
      <c r="U2738" s="2" t="n">
        <v>17.43784984942136</v>
      </c>
      <c r="V2738" s="2" t="n">
        <v>2.295237908830825</v>
      </c>
      <c r="W2738" s="2" t="n">
        <v>-1.354448714282205</v>
      </c>
      <c r="X2738" s="2" t="n">
        <v>17.6403303752713</v>
      </c>
      <c r="Y2738" s="2" t="n">
        <v>17.43784984942136</v>
      </c>
      <c r="Z2738" s="2" t="n">
        <v>-0.009253658201128445</v>
      </c>
      <c r="AA2738" s="2" t="n">
        <v>-27.04436906764339</v>
      </c>
      <c r="AB2738" s="2" t="n">
        <v>-2.539456202744541</v>
      </c>
      <c r="AC2738" s="2" t="n">
        <v>27.16333598258422</v>
      </c>
      <c r="AD2738" s="2" t="n">
        <v>0.009253658201128445</v>
      </c>
      <c r="AE2738" s="2" t="n">
        <v>-17.40739886596332</v>
      </c>
      <c r="AF2738" s="2" t="n">
        <v>-12.01125272870236</v>
      </c>
      <c r="AG2738" s="2" t="n">
        <v>-1.515087354089958</v>
      </c>
      <c r="AH2738" s="2" t="n">
        <v>21.20337749232476</v>
      </c>
      <c r="AI2738" s="2" t="n">
        <v>17.40739886596332</v>
      </c>
      <c r="AJ2738" s="2" t="n">
        <v>-1.41576493801934</v>
      </c>
      <c r="AK2738" s="2" t="n">
        <v>-42.70268635297892</v>
      </c>
      <c r="AL2738" s="2" t="n">
        <v>-0.7369207164757732</v>
      </c>
      <c r="AM2738" s="2" t="n">
        <v>42.73250360396625</v>
      </c>
      <c r="AN2738" s="2" t="n">
        <v>1.41576493801934</v>
      </c>
      <c r="AO2738" s="2" t="n">
        <v>17.4489853417967</v>
      </c>
      <c r="AP2738" s="2" t="n">
        <v>2.032131580463818</v>
      </c>
      <c r="AQ2738" s="2" t="n">
        <v>-1.384617549776615</v>
      </c>
      <c r="AR2738" s="2" t="n">
        <v>17.62140215697105</v>
      </c>
      <c r="AS2738" s="2" t="n">
        <v>17.4489853417967</v>
      </c>
      <c r="AT2738" s="2" t="n">
        <v>1.572632431844774</v>
      </c>
      <c r="AU2738" s="2" t="n">
        <v>-29.5953578171505</v>
      </c>
      <c r="AV2738" s="2" t="n">
        <v>0.6681523857737588</v>
      </c>
      <c r="AW2738" s="2" t="n">
        <v>29.64464209096606</v>
      </c>
      <c r="AX2738" s="2" t="n">
        <v>1.572632431844774</v>
      </c>
      <c r="AY2738" s="2" t="n">
        <v>17.313906763111</v>
      </c>
      <c r="AZ2738" s="2" t="n">
        <v>17.41046288713102</v>
      </c>
      <c r="BA2738" s="2" t="n">
        <v>17.31880635759809</v>
      </c>
      <c r="BB2738" s="2" t="n">
        <v>17.4161758353097</v>
      </c>
      <c r="BC2738" s="2" t="n">
        <v>0.9810350844048332</v>
      </c>
      <c r="BD2738" s="2" t="n">
        <v>0.00039931682657359</v>
      </c>
      <c r="BE2738" s="2" t="n">
        <v>0.000324024757555004</v>
      </c>
      <c r="BF2738" s="2" t="n">
        <v>-0.0394539506922579</v>
      </c>
      <c r="BG2738" s="2" t="n">
        <v>58.72492296467135</v>
      </c>
    </row>
    <row r="2739">
      <c r="A2739" s="2" t="n">
        <v>273.8</v>
      </c>
      <c r="B2739" t="inlineStr">
        <is>
          <t>搬送（回転）</t>
        </is>
      </c>
      <c r="C2739" t="inlineStr"/>
      <c r="D2739" t="inlineStr">
        <is>
          <t>HOLDING</t>
        </is>
      </c>
      <c r="E2739" t="inlineStr">
        <is>
          <t>はい</t>
        </is>
      </c>
      <c r="F2739" t="inlineStr">
        <is>
          <t>ROTATING</t>
        </is>
      </c>
      <c r="G2739" s="2" t="n">
        <v>90</v>
      </c>
      <c r="H2739" s="2" t="n">
        <v>59.97</v>
      </c>
      <c r="I2739" s="2" t="n">
        <v>58.71930877658613</v>
      </c>
      <c r="J2739" s="2" t="n">
        <v>1.250691223413874</v>
      </c>
      <c r="K2739" s="2" t="n">
        <v>-17.30660665226364</v>
      </c>
      <c r="L2739" s="2" t="n">
        <v>-9.41248676816841</v>
      </c>
      <c r="M2739" s="2" t="n">
        <v>-1.548233258498773</v>
      </c>
      <c r="N2739" s="2" t="n">
        <v>19.76134021770394</v>
      </c>
      <c r="O2739" s="2" t="n">
        <v>17.30660665226364</v>
      </c>
      <c r="P2739" s="2" t="n">
        <v>0.240202281266324</v>
      </c>
      <c r="Q2739" s="2" t="n">
        <v>-42.41046501196543</v>
      </c>
      <c r="R2739" s="2" t="n">
        <v>2.452691656096539</v>
      </c>
      <c r="S2739" s="2" t="n">
        <v>42.48200720336735</v>
      </c>
      <c r="T2739" s="2" t="n">
        <v>0.240202281266324</v>
      </c>
      <c r="U2739" s="2" t="n">
        <v>17.46084254443558</v>
      </c>
      <c r="V2739" s="2" t="n">
        <v>1.698135887671073</v>
      </c>
      <c r="W2739" s="2" t="n">
        <v>-1.354816014462784</v>
      </c>
      <c r="X2739" s="2" t="n">
        <v>17.59546004762629</v>
      </c>
      <c r="Y2739" s="2" t="n">
        <v>17.46084254443558</v>
      </c>
      <c r="Z2739" s="2" t="n">
        <v>0.01373903681308875</v>
      </c>
      <c r="AA2739" s="2" t="n">
        <v>-27.64147108880314</v>
      </c>
      <c r="AB2739" s="2" t="n">
        <v>-2.539823502925119</v>
      </c>
      <c r="AC2739" s="2" t="n">
        <v>27.75791447750143</v>
      </c>
      <c r="AD2739" s="2" t="n">
        <v>0.01373903681308875</v>
      </c>
      <c r="AE2739" s="2" t="n">
        <v>-17.31667763721251</v>
      </c>
      <c r="AF2739" s="2" t="n">
        <v>-9.15526203602673</v>
      </c>
      <c r="AG2739" s="2" t="n">
        <v>-1.516931387066066</v>
      </c>
      <c r="AH2739" s="2" t="n">
        <v>19.64655766724834</v>
      </c>
      <c r="AI2739" s="2" t="n">
        <v>17.31667763721251</v>
      </c>
      <c r="AJ2739" s="2" t="n">
        <v>-1.325043709268538</v>
      </c>
      <c r="AK2739" s="2" t="n">
        <v>-39.84669566030329</v>
      </c>
      <c r="AL2739" s="2" t="n">
        <v>-0.7387647494518814</v>
      </c>
      <c r="AM2739" s="2" t="n">
        <v>39.87556481394763</v>
      </c>
      <c r="AN2739" s="2" t="n">
        <v>1.325043709268538</v>
      </c>
      <c r="AO2739" s="2" t="n">
        <v>17.47171504896834</v>
      </c>
      <c r="AP2739" s="2" t="n">
        <v>1.4409271826159</v>
      </c>
      <c r="AQ2739" s="2" t="n">
        <v>-1.383537216490096</v>
      </c>
      <c r="AR2739" s="2" t="n">
        <v>17.58554159323395</v>
      </c>
      <c r="AS2739" s="2" t="n">
        <v>17.47171504896834</v>
      </c>
      <c r="AT2739" s="2" t="n">
        <v>1.595362139016412</v>
      </c>
      <c r="AU2739" s="2" t="n">
        <v>-30.18656221499842</v>
      </c>
      <c r="AV2739" s="2" t="n">
        <v>0.669232719060278</v>
      </c>
      <c r="AW2739" s="2" t="n">
        <v>30.23609748540374</v>
      </c>
      <c r="AX2739" s="2" t="n">
        <v>1.595362139016412</v>
      </c>
      <c r="AY2739" s="2" t="n">
        <v>17.31317675202627</v>
      </c>
      <c r="AZ2739" s="2" t="n">
        <v>17.41550085286148</v>
      </c>
      <c r="BA2739" s="2" t="n">
        <v>17.31859348555953</v>
      </c>
      <c r="BB2739" s="2" t="n">
        <v>17.42172975667557</v>
      </c>
      <c r="BC2739" s="2" t="n">
        <v>0.9810357722388624</v>
      </c>
      <c r="BD2739" s="2" t="n">
        <v>0.0003990144393053101</v>
      </c>
      <c r="BE2739" s="2" t="n">
        <v>0.0003228148735915489</v>
      </c>
      <c r="BF2739" s="2" t="n">
        <v>-0.03945395507485164</v>
      </c>
      <c r="BG2739" s="2" t="n">
        <v>58.76644356654638</v>
      </c>
    </row>
    <row r="2740">
      <c r="A2740" s="2" t="n">
        <v>273.9</v>
      </c>
      <c r="B2740" t="inlineStr">
        <is>
          <t>搬送（回転）</t>
        </is>
      </c>
      <c r="C2740" t="inlineStr"/>
      <c r="D2740" t="inlineStr">
        <is>
          <t>HOLDING</t>
        </is>
      </c>
      <c r="E2740" t="inlineStr">
        <is>
          <t>はい</t>
        </is>
      </c>
      <c r="F2740" t="inlineStr">
        <is>
          <t>ROTATING</t>
        </is>
      </c>
      <c r="G2740" s="2" t="n">
        <v>90</v>
      </c>
      <c r="H2740" s="2" t="n">
        <v>60.07000000000003</v>
      </c>
      <c r="I2740" s="2" t="n">
        <v>58.77015484073764</v>
      </c>
      <c r="J2740" s="2" t="n">
        <v>1.299845159262389</v>
      </c>
      <c r="K2740" s="2" t="n">
        <v>-17.21829393748218</v>
      </c>
      <c r="L2740" s="2" t="n">
        <v>-6.602320438923544</v>
      </c>
      <c r="M2740" s="2" t="n">
        <v>-1.546625203396226</v>
      </c>
      <c r="N2740" s="2" t="n">
        <v>18.50546759245882</v>
      </c>
      <c r="O2740" s="2" t="n">
        <v>17.21829393748218</v>
      </c>
      <c r="P2740" s="2" t="n">
        <v>0.3285149960477796</v>
      </c>
      <c r="Q2740" s="2" t="n">
        <v>-39.60029868272056</v>
      </c>
      <c r="R2740" s="2" t="n">
        <v>2.454299711199087</v>
      </c>
      <c r="S2740" s="2" t="n">
        <v>39.67764061704904</v>
      </c>
      <c r="T2740" s="2" t="n">
        <v>0.3285149960477796</v>
      </c>
      <c r="U2740" s="2" t="n">
        <v>17.48412104243528</v>
      </c>
      <c r="V2740" s="2" t="n">
        <v>1.094496184421158</v>
      </c>
      <c r="W2740" s="2" t="n">
        <v>-1.3556901877437</v>
      </c>
      <c r="X2740" s="2" t="n">
        <v>17.57072299051423</v>
      </c>
      <c r="Y2740" s="2" t="n">
        <v>17.48412104243528</v>
      </c>
      <c r="Z2740" s="2" t="n">
        <v>0.03701753481279368</v>
      </c>
      <c r="AA2740" s="2" t="n">
        <v>-28.24511079205306</v>
      </c>
      <c r="AB2740" s="2" t="n">
        <v>-2.540697676206036</v>
      </c>
      <c r="AC2740" s="2" t="n">
        <v>28.35917485814978</v>
      </c>
      <c r="AD2740" s="2" t="n">
        <v>0.03701753481279368</v>
      </c>
      <c r="AE2740" s="2" t="n">
        <v>-17.22837782431256</v>
      </c>
      <c r="AF2740" s="2" t="n">
        <v>-6.350118530752467</v>
      </c>
      <c r="AG2740" s="2" t="n">
        <v>-1.518925280746032</v>
      </c>
      <c r="AH2740" s="2" t="n">
        <v>18.42411848150028</v>
      </c>
      <c r="AI2740" s="2" t="n">
        <v>17.22837782431256</v>
      </c>
      <c r="AJ2740" s="2" t="n">
        <v>-1.236743896368587</v>
      </c>
      <c r="AK2740" s="2" t="n">
        <v>-37.04155215502902</v>
      </c>
      <c r="AL2740" s="2" t="n">
        <v>-0.7407586431318474</v>
      </c>
      <c r="AM2740" s="2" t="n">
        <v>37.06959461453975</v>
      </c>
      <c r="AN2740" s="2" t="n">
        <v>1.236743896368587</v>
      </c>
      <c r="AO2740" s="2" t="n">
        <v>17.49476455912641</v>
      </c>
      <c r="AP2740" s="2" t="n">
        <v>0.8423215154940753</v>
      </c>
      <c r="AQ2740" s="2" t="n">
        <v>-1.382277115682627</v>
      </c>
      <c r="AR2740" s="2" t="n">
        <v>17.56949010470336</v>
      </c>
      <c r="AS2740" s="2" t="n">
        <v>17.49476455912641</v>
      </c>
      <c r="AT2740" s="2" t="n">
        <v>1.618411649174476</v>
      </c>
      <c r="AU2740" s="2" t="n">
        <v>-30.78516788212024</v>
      </c>
      <c r="AV2740" s="2" t="n">
        <v>0.6704928198677476</v>
      </c>
      <c r="AW2740" s="2" t="n">
        <v>30.83497005703112</v>
      </c>
      <c r="AX2740" s="2" t="n">
        <v>1.618411649174476</v>
      </c>
      <c r="AY2740" s="2" t="n">
        <v>17.30368847057186</v>
      </c>
      <c r="AZ2740" s="2" t="n">
        <v>17.42236287181886</v>
      </c>
      <c r="BA2740" s="2" t="n">
        <v>17.30957191943484</v>
      </c>
      <c r="BB2740" s="2" t="n">
        <v>17.42903323692065</v>
      </c>
      <c r="BC2740" s="2" t="n">
        <v>0.9810364062920764</v>
      </c>
      <c r="BD2740" s="2" t="n">
        <v>0.0003987424223849241</v>
      </c>
      <c r="BE2740" s="2" t="n">
        <v>0.0003216857601138075</v>
      </c>
      <c r="BF2740" s="2" t="n">
        <v>-0.03945395894795037</v>
      </c>
      <c r="BG2740" s="2" t="n">
        <v>58.81005671482479</v>
      </c>
    </row>
    <row r="2741">
      <c r="A2741" s="2" t="n">
        <v>274</v>
      </c>
      <c r="B2741" t="inlineStr">
        <is>
          <t>搬送（回転）</t>
        </is>
      </c>
      <c r="C2741" t="inlineStr"/>
      <c r="D2741" t="inlineStr">
        <is>
          <t>HOLDING</t>
        </is>
      </c>
      <c r="E2741" t="inlineStr">
        <is>
          <t>はい</t>
        </is>
      </c>
      <c r="F2741" t="inlineStr">
        <is>
          <t>ROTATING</t>
        </is>
      </c>
      <c r="G2741" s="2" t="n">
        <v>90</v>
      </c>
      <c r="H2741" s="2" t="n">
        <v>60.16999999999999</v>
      </c>
      <c r="I2741" s="2" t="n">
        <v>58.81865980210207</v>
      </c>
      <c r="J2741" s="2" t="n">
        <v>1.351340197897926</v>
      </c>
      <c r="K2741" s="2" t="n">
        <v>-17.1373809311491</v>
      </c>
      <c r="L2741" s="2" t="n">
        <v>-4.034532098070607</v>
      </c>
      <c r="M2741" s="2" t="n">
        <v>-1.544768870900643</v>
      </c>
      <c r="N2741" s="2" t="n">
        <v>17.67352781122598</v>
      </c>
      <c r="O2741" s="2" t="n">
        <v>17.1373809311491</v>
      </c>
      <c r="P2741" s="2" t="n">
        <v>0.4094280023808672</v>
      </c>
      <c r="Q2741" s="2" t="n">
        <v>-37.03251034186763</v>
      </c>
      <c r="R2741" s="2" t="n">
        <v>2.456156043694669</v>
      </c>
      <c r="S2741" s="2" t="n">
        <v>37.11613067145664</v>
      </c>
      <c r="T2741" s="2" t="n">
        <v>0.4094280023808672</v>
      </c>
      <c r="U2741" s="2" t="n">
        <v>17.50464729141526</v>
      </c>
      <c r="V2741" s="2" t="n">
        <v>0.5627060412749401</v>
      </c>
      <c r="W2741" s="2" t="n">
        <v>-1.356877682629316</v>
      </c>
      <c r="X2741" s="2" t="n">
        <v>17.56617294493472</v>
      </c>
      <c r="Y2741" s="2" t="n">
        <v>17.50464729141526</v>
      </c>
      <c r="Z2741" s="2" t="n">
        <v>0.05754378379277014</v>
      </c>
      <c r="AA2741" s="2" t="n">
        <v>-28.77690093519928</v>
      </c>
      <c r="AB2741" s="2" t="n">
        <v>-2.541885171091652</v>
      </c>
      <c r="AC2741" s="2" t="n">
        <v>28.88900342594638</v>
      </c>
      <c r="AD2741" s="2" t="n">
        <v>0.05754378379277014</v>
      </c>
      <c r="AE2741" s="2" t="n">
        <v>-17.14744406271113</v>
      </c>
      <c r="AF2741" s="2" t="n">
        <v>-3.787653958845377</v>
      </c>
      <c r="AG2741" s="2" t="n">
        <v>-1.520933242211199</v>
      </c>
      <c r="AH2741" s="2" t="n">
        <v>17.62652541832982</v>
      </c>
      <c r="AI2741" s="2" t="n">
        <v>17.14744406271113</v>
      </c>
      <c r="AJ2741" s="2" t="n">
        <v>-1.155810134767151</v>
      </c>
      <c r="AK2741" s="2" t="n">
        <v>-34.47908758312194</v>
      </c>
      <c r="AL2741" s="2" t="n">
        <v>-0.7427666045970145</v>
      </c>
      <c r="AM2741" s="2" t="n">
        <v>34.506449829867</v>
      </c>
      <c r="AN2741" s="2" t="n">
        <v>1.155810134767151</v>
      </c>
      <c r="AO2741" s="2" t="n">
        <v>17.51505528074772</v>
      </c>
      <c r="AP2741" s="2" t="n">
        <v>0.3158647095730734</v>
      </c>
      <c r="AQ2741" s="2" t="n">
        <v>-1.380937932973223</v>
      </c>
      <c r="AR2741" s="2" t="n">
        <v>17.57224862039935</v>
      </c>
      <c r="AS2741" s="2" t="n">
        <v>17.51505528074772</v>
      </c>
      <c r="AT2741" s="2" t="n">
        <v>1.638702370795794</v>
      </c>
      <c r="AU2741" s="2" t="n">
        <v>-31.31162468804125</v>
      </c>
      <c r="AV2741" s="2" t="n">
        <v>0.6718320025771514</v>
      </c>
      <c r="AW2741" s="2" t="n">
        <v>31.36167317450542</v>
      </c>
      <c r="AX2741" s="2" t="n">
        <v>1.638702370795794</v>
      </c>
      <c r="AY2741" s="2" t="n">
        <v>17.28705771662958</v>
      </c>
      <c r="AZ2741" s="2" t="n">
        <v>17.4305913137785</v>
      </c>
      <c r="BA2741" s="2" t="n">
        <v>17.29335913376247</v>
      </c>
      <c r="BB2741" s="2" t="n">
        <v>17.43763544130336</v>
      </c>
      <c r="BC2741" s="2" t="n">
        <v>0.9810370255187466</v>
      </c>
      <c r="BD2741" s="2" t="n">
        <v>0.0003984841836581381</v>
      </c>
      <c r="BE2741" s="2" t="n">
        <v>0.0003205856687984036</v>
      </c>
      <c r="BF2741" s="2" t="n">
        <v>-0.0394539626274372</v>
      </c>
      <c r="BG2741" s="2" t="n">
        <v>58.85856167694921</v>
      </c>
    </row>
    <row r="2742">
      <c r="A2742" s="2" t="n">
        <v>274.1</v>
      </c>
      <c r="B2742" t="inlineStr">
        <is>
          <t>搬送（回転）</t>
        </is>
      </c>
      <c r="C2742" t="inlineStr"/>
      <c r="D2742" t="inlineStr">
        <is>
          <t>HOLDING</t>
        </is>
      </c>
      <c r="E2742" t="inlineStr">
        <is>
          <t>はい</t>
        </is>
      </c>
      <c r="F2742" t="inlineStr">
        <is>
          <t>ROTATING</t>
        </is>
      </c>
      <c r="G2742" s="2" t="n">
        <v>90</v>
      </c>
      <c r="H2742" s="2" t="n">
        <v>60.27000000000002</v>
      </c>
      <c r="I2742" s="2" t="n">
        <v>58.86728189482951</v>
      </c>
      <c r="J2742" s="2" t="n">
        <v>1.402718105170507</v>
      </c>
      <c r="K2742" s="2" t="n">
        <v>-17.06588788095776</v>
      </c>
      <c r="L2742" s="2" t="n">
        <v>-1.758865592031427</v>
      </c>
      <c r="M2742" s="2" t="n">
        <v>-1.542732001487722</v>
      </c>
      <c r="N2742" s="2" t="n">
        <v>17.22550897258677</v>
      </c>
      <c r="O2742" s="2" t="n">
        <v>17.06588788095776</v>
      </c>
      <c r="P2742" s="2" t="n">
        <v>0.4809210525721994</v>
      </c>
      <c r="Q2742" s="2" t="n">
        <v>-34.75684383582845</v>
      </c>
      <c r="R2742" s="2" t="n">
        <v>2.45819291310759</v>
      </c>
      <c r="S2742" s="2" t="n">
        <v>34.84698252194909</v>
      </c>
      <c r="T2742" s="2" t="n">
        <v>0.4809210525721994</v>
      </c>
      <c r="U2742" s="2" t="n">
        <v>17.52296822331115</v>
      </c>
      <c r="V2742" s="2" t="n">
        <v>0.08852695191629802</v>
      </c>
      <c r="W2742" s="2" t="n">
        <v>-1.358331449005068</v>
      </c>
      <c r="X2742" s="2" t="n">
        <v>17.57575934922142</v>
      </c>
      <c r="Y2742" s="2" t="n">
        <v>17.52296822331115</v>
      </c>
      <c r="Z2742" s="2" t="n">
        <v>0.0758647156886596</v>
      </c>
      <c r="AA2742" s="2" t="n">
        <v>-29.25108002455792</v>
      </c>
      <c r="AB2742" s="2" t="n">
        <v>-2.543338937467404</v>
      </c>
      <c r="AC2742" s="2" t="n">
        <v>29.36153965664974</v>
      </c>
      <c r="AD2742" s="2" t="n">
        <v>0.0758647156886596</v>
      </c>
      <c r="AE2742" s="2" t="n">
        <v>-17.07591141303262</v>
      </c>
      <c r="AF2742" s="2" t="n">
        <v>-1.517064160097827</v>
      </c>
      <c r="AG2742" s="2" t="n">
        <v>-1.522903346870319</v>
      </c>
      <c r="AH2742" s="2" t="n">
        <v>17.21067891907521</v>
      </c>
      <c r="AI2742" s="2" t="n">
        <v>17.07591141303262</v>
      </c>
      <c r="AJ2742" s="2" t="n">
        <v>-1.084277485088649</v>
      </c>
      <c r="AK2742" s="2" t="n">
        <v>-32.20849778437439</v>
      </c>
      <c r="AL2742" s="2" t="n">
        <v>-0.7447367092561348</v>
      </c>
      <c r="AM2742" s="2" t="n">
        <v>32.23534736832897</v>
      </c>
      <c r="AN2742" s="2" t="n">
        <v>1.084277485088649</v>
      </c>
      <c r="AO2742" s="2" t="n">
        <v>17.53315427934167</v>
      </c>
      <c r="AP2742" s="2" t="n">
        <v>-0.1532294987379582</v>
      </c>
      <c r="AQ2742" s="2" t="n">
        <v>-1.379550799917141</v>
      </c>
      <c r="AR2742" s="2" t="n">
        <v>17.58801121992002</v>
      </c>
      <c r="AS2742" s="2" t="n">
        <v>17.53315427934167</v>
      </c>
      <c r="AT2742" s="2" t="n">
        <v>1.656801369389736</v>
      </c>
      <c r="AU2742" s="2" t="n">
        <v>-31.78071889635228</v>
      </c>
      <c r="AV2742" s="2" t="n">
        <v>0.6732191356332335</v>
      </c>
      <c r="AW2742" s="2" t="n">
        <v>31.83099603140243</v>
      </c>
      <c r="AX2742" s="2" t="n">
        <v>1.656801369389736</v>
      </c>
      <c r="AY2742" s="2" t="n">
        <v>17.2649407330624</v>
      </c>
      <c r="AZ2742" s="2" t="n">
        <v>17.43982900473177</v>
      </c>
      <c r="BA2742" s="2" t="n">
        <v>17.27161436168948</v>
      </c>
      <c r="BB2742" s="2" t="n">
        <v>17.44718732510719</v>
      </c>
      <c r="BC2742" s="2" t="n">
        <v>0.9810376224376971</v>
      </c>
      <c r="BD2742" s="2" t="n">
        <v>0.0003982452451516661</v>
      </c>
      <c r="BE2742" s="2" t="n">
        <v>0.000319532643486932</v>
      </c>
      <c r="BF2742" s="2" t="n">
        <v>-0.03945396615286179</v>
      </c>
      <c r="BG2742" s="2" t="n">
        <v>58.91337081810487</v>
      </c>
    </row>
    <row r="2743">
      <c r="A2743" s="2" t="n">
        <v>274.2</v>
      </c>
      <c r="B2743" t="inlineStr">
        <is>
          <t>搬送（回転）</t>
        </is>
      </c>
      <c r="C2743" t="inlineStr"/>
      <c r="D2743" t="inlineStr">
        <is>
          <t>HOLDING</t>
        </is>
      </c>
      <c r="E2743" t="inlineStr">
        <is>
          <t>はい</t>
        </is>
      </c>
      <c r="F2743" t="inlineStr">
        <is>
          <t>ROTATING</t>
        </is>
      </c>
      <c r="G2743" s="2" t="n">
        <v>90</v>
      </c>
      <c r="H2743" s="2" t="n">
        <v>60.36999999999998</v>
      </c>
      <c r="I2743" s="2" t="n">
        <v>58.9198850958494</v>
      </c>
      <c r="J2743" s="2" t="n">
        <v>1.450114904150581</v>
      </c>
      <c r="K2743" s="2" t="n">
        <v>-16.9879782732469</v>
      </c>
      <c r="L2743" s="2" t="n">
        <v>0.828485832544013</v>
      </c>
      <c r="M2743" s="2" t="n">
        <v>-1.540313286660917</v>
      </c>
      <c r="N2743" s="2" t="n">
        <v>17.07777384813662</v>
      </c>
      <c r="O2743" s="2" t="n">
        <v>16.9879782732469</v>
      </c>
      <c r="P2743" s="2" t="n">
        <v>0.5588306602830642</v>
      </c>
      <c r="Q2743" s="2" t="n">
        <v>-32.16949241125301</v>
      </c>
      <c r="R2743" s="2" t="n">
        <v>2.460611627934396</v>
      </c>
      <c r="S2743" s="2" t="n">
        <v>32.26829935537452</v>
      </c>
      <c r="T2743" s="2" t="n">
        <v>0.5588306602830642</v>
      </c>
      <c r="U2743" s="2" t="n">
        <v>17.54932739107038</v>
      </c>
      <c r="V2743" s="2" t="n">
        <v>-0.5929162396672563</v>
      </c>
      <c r="W2743" s="2" t="n">
        <v>-1.360140758278921</v>
      </c>
      <c r="X2743" s="2" t="n">
        <v>17.61193982582742</v>
      </c>
      <c r="Y2743" s="2" t="n">
        <v>17.54932739107038</v>
      </c>
      <c r="Z2743" s="2" t="n">
        <v>0.1022238834478912</v>
      </c>
      <c r="AA2743" s="2" t="n">
        <v>-29.93252321614147</v>
      </c>
      <c r="AB2743" s="2" t="n">
        <v>-2.545148246741257</v>
      </c>
      <c r="AC2743" s="2" t="n">
        <v>30.04070863686617</v>
      </c>
      <c r="AD2743" s="2" t="n">
        <v>0.1022238834478912</v>
      </c>
      <c r="AE2743" s="2" t="n">
        <v>-16.99801586117221</v>
      </c>
      <c r="AF2743" s="2" t="n">
        <v>1.066975521485612</v>
      </c>
      <c r="AG2743" s="2" t="n">
        <v>-1.525353670787628</v>
      </c>
      <c r="AH2743" s="2" t="n">
        <v>17.09963987343291</v>
      </c>
      <c r="AI2743" s="2" t="n">
        <v>16.99801586117221</v>
      </c>
      <c r="AJ2743" s="2" t="n">
        <v>-1.006381933228234</v>
      </c>
      <c r="AK2743" s="2" t="n">
        <v>-29.62445810279095</v>
      </c>
      <c r="AL2743" s="2" t="n">
        <v>-0.7471870331734434</v>
      </c>
      <c r="AM2743" s="2" t="n">
        <v>29.65096306938591</v>
      </c>
      <c r="AN2743" s="2" t="n">
        <v>1.006381933228234</v>
      </c>
      <c r="AO2743" s="2" t="n">
        <v>17.55934775127413</v>
      </c>
      <c r="AP2743" s="2" t="n">
        <v>-0.8313480026813685</v>
      </c>
      <c r="AQ2743" s="2" t="n">
        <v>-1.377709461131427</v>
      </c>
      <c r="AR2743" s="2" t="n">
        <v>17.63292137766823</v>
      </c>
      <c r="AS2743" s="2" t="n">
        <v>17.55934775127413</v>
      </c>
      <c r="AT2743" s="2" t="n">
        <v>1.682994841322202</v>
      </c>
      <c r="AU2743" s="2" t="n">
        <v>-32.45883740029569</v>
      </c>
      <c r="AV2743" s="2" t="n">
        <v>0.6750604744189472</v>
      </c>
      <c r="AW2743" s="2" t="n">
        <v>32.50944945179592</v>
      </c>
      <c r="AX2743" s="2" t="n">
        <v>1.682994841322202</v>
      </c>
      <c r="AY2743" s="2" t="n">
        <v>17.23724448708085</v>
      </c>
      <c r="AZ2743" s="2" t="n">
        <v>17.45077884336563</v>
      </c>
      <c r="BA2743" s="2" t="n">
        <v>17.24425451163776</v>
      </c>
      <c r="BB2743" s="2" t="n">
        <v>17.45840336772389</v>
      </c>
      <c r="BC2743" s="2" t="n">
        <v>0.9810381276429101</v>
      </c>
      <c r="BD2743" s="2" t="n">
        <v>0.000398052202227377</v>
      </c>
      <c r="BE2743" s="2" t="n">
        <v>0.0003186789620863566</v>
      </c>
      <c r="BF2743" s="2" t="n">
        <v>-0.03945396912410181</v>
      </c>
      <c r="BG2743" s="2" t="n">
        <v>58.96733336765964</v>
      </c>
    </row>
    <row r="2744">
      <c r="A2744" s="2" t="n">
        <v>274.3</v>
      </c>
      <c r="B2744" t="inlineStr">
        <is>
          <t>搬送（回転）</t>
        </is>
      </c>
      <c r="C2744" t="inlineStr"/>
      <c r="D2744" t="inlineStr">
        <is>
          <t>HOLDING</t>
        </is>
      </c>
      <c r="E2744" t="inlineStr">
        <is>
          <t>はい</t>
        </is>
      </c>
      <c r="F2744" t="inlineStr">
        <is>
          <t>ROTATING</t>
        </is>
      </c>
      <c r="G2744" s="2" t="n">
        <v>90</v>
      </c>
      <c r="H2744" s="2" t="n">
        <v>60.47000000000001</v>
      </c>
      <c r="I2744" s="2" t="n">
        <v>58.9745485757505</v>
      </c>
      <c r="J2744" s="2" t="n">
        <v>1.495451424249509</v>
      </c>
      <c r="K2744" s="2" t="n">
        <v>-16.9240280498653</v>
      </c>
      <c r="L2744" s="2" t="n">
        <v>2.885465224326166</v>
      </c>
      <c r="M2744" s="2" t="n">
        <v>-1.537970466116995</v>
      </c>
      <c r="N2744" s="2" t="n">
        <v>17.23699475396077</v>
      </c>
      <c r="O2744" s="2" t="n">
        <v>16.9240280498653</v>
      </c>
      <c r="P2744" s="2" t="n">
        <v>0.6227808836646673</v>
      </c>
      <c r="Q2744" s="2" t="n">
        <v>-30.11251301947086</v>
      </c>
      <c r="R2744" s="2" t="n">
        <v>2.462954448478317</v>
      </c>
      <c r="S2744" s="2" t="n">
        <v>30.21948776852677</v>
      </c>
      <c r="T2744" s="2" t="n">
        <v>0.6227808836646673</v>
      </c>
      <c r="U2744" s="2" t="n">
        <v>17.56688073371678</v>
      </c>
      <c r="V2744" s="2" t="n">
        <v>-1.046327858736838</v>
      </c>
      <c r="W2744" s="2" t="n">
        <v>-1.361978412278371</v>
      </c>
      <c r="X2744" s="2" t="n">
        <v>17.65063981548859</v>
      </c>
      <c r="Y2744" s="2" t="n">
        <v>17.56688073371678</v>
      </c>
      <c r="Z2744" s="2" t="n">
        <v>0.1197772260942926</v>
      </c>
      <c r="AA2744" s="2" t="n">
        <v>-30.38593483521105</v>
      </c>
      <c r="AB2744" s="2" t="n">
        <v>-2.546985900740707</v>
      </c>
      <c r="AC2744" s="2" t="n">
        <v>30.49272896236339</v>
      </c>
      <c r="AD2744" s="2" t="n">
        <v>0.1197772260942926</v>
      </c>
      <c r="AE2744" s="2" t="n">
        <v>-16.93400180505191</v>
      </c>
      <c r="AF2744" s="2" t="n">
        <v>3.119113007635047</v>
      </c>
      <c r="AG2744" s="2" t="n">
        <v>-1.527532184541982</v>
      </c>
      <c r="AH2744" s="2" t="n">
        <v>17.28648714061683</v>
      </c>
      <c r="AI2744" s="2" t="n">
        <v>16.93400180505191</v>
      </c>
      <c r="AJ2744" s="2" t="n">
        <v>-0.9423678771079338</v>
      </c>
      <c r="AK2744" s="2" t="n">
        <v>-27.57232061664151</v>
      </c>
      <c r="AL2744" s="2" t="n">
        <v>-0.7493655469277971</v>
      </c>
      <c r="AM2744" s="2" t="n">
        <v>27.59859543755084</v>
      </c>
      <c r="AN2744" s="2" t="n">
        <v>0.9423678771079338</v>
      </c>
      <c r="AO2744" s="2" t="n">
        <v>17.57669033566104</v>
      </c>
      <c r="AP2744" s="2" t="n">
        <v>-1.279910608838592</v>
      </c>
      <c r="AQ2744" s="2" t="n">
        <v>-1.376035896514819</v>
      </c>
      <c r="AR2744" s="2" t="n">
        <v>17.67686875865845</v>
      </c>
      <c r="AS2744" s="2" t="n">
        <v>17.57669033566104</v>
      </c>
      <c r="AT2744" s="2" t="n">
        <v>1.700337425709115</v>
      </c>
      <c r="AU2744" s="2" t="n">
        <v>-32.90740000645291</v>
      </c>
      <c r="AV2744" s="2" t="n">
        <v>0.6767340390355556</v>
      </c>
      <c r="AW2744" s="2" t="n">
        <v>32.95824770077368</v>
      </c>
      <c r="AX2744" s="2" t="n">
        <v>1.700337425709115</v>
      </c>
      <c r="AY2744" s="2" t="n">
        <v>17.2059228433593</v>
      </c>
      <c r="AZ2744" s="2" t="n">
        <v>17.46238903240074</v>
      </c>
      <c r="BA2744" s="2" t="n">
        <v>17.21322924097917</v>
      </c>
      <c r="BB2744" s="2" t="n">
        <v>17.4702320645176</v>
      </c>
      <c r="BC2744" s="2" t="n">
        <v>0.9810385773064719</v>
      </c>
      <c r="BD2744" s="2" t="n">
        <v>0.0003978897618555001</v>
      </c>
      <c r="BE2744" s="2" t="n">
        <v>0.0003179702539671942</v>
      </c>
      <c r="BF2744" s="2" t="n">
        <v>-0.03945397181729044</v>
      </c>
      <c r="BG2744" s="2" t="n">
        <v>59.02338726183219</v>
      </c>
    </row>
    <row r="2745">
      <c r="A2745" s="2" t="n">
        <v>274.4</v>
      </c>
      <c r="B2745" t="inlineStr">
        <is>
          <t>搬送（回転）</t>
        </is>
      </c>
      <c r="C2745" t="inlineStr"/>
      <c r="D2745" t="inlineStr">
        <is>
          <t>HOLDING</t>
        </is>
      </c>
      <c r="E2745" t="inlineStr">
        <is>
          <t>はい</t>
        </is>
      </c>
      <c r="F2745" t="inlineStr">
        <is>
          <t>ROTATING</t>
        </is>
      </c>
      <c r="G2745" s="2" t="n">
        <v>90</v>
      </c>
      <c r="H2745" s="2" t="n">
        <v>60.57000000000002</v>
      </c>
      <c r="I2745" s="2" t="n">
        <v>59.03339211924995</v>
      </c>
      <c r="J2745" s="2" t="n">
        <v>1.536607880750076</v>
      </c>
      <c r="K2745" s="2" t="n">
        <v>-16.8594832556517</v>
      </c>
      <c r="L2745" s="2" t="n">
        <v>4.738714855220194</v>
      </c>
      <c r="M2745" s="2" t="n">
        <v>-1.535734551990281</v>
      </c>
      <c r="N2745" s="2" t="n">
        <v>17.57999074916883</v>
      </c>
      <c r="O2745" s="2" t="n">
        <v>16.8594832556517</v>
      </c>
      <c r="P2745" s="2" t="n">
        <v>0.6873256778782597</v>
      </c>
      <c r="Q2745" s="2" t="n">
        <v>-28.25926338857683</v>
      </c>
      <c r="R2745" s="2" t="n">
        <v>2.465190362605032</v>
      </c>
      <c r="S2745" s="2" t="n">
        <v>28.37491052631374</v>
      </c>
      <c r="T2745" s="2" t="n">
        <v>0.6873256778782597</v>
      </c>
      <c r="U2745" s="2" t="n">
        <v>17.57131971178889</v>
      </c>
      <c r="V2745" s="2" t="n">
        <v>-1.160391397934034</v>
      </c>
      <c r="W2745" s="2" t="n">
        <v>-1.363663602444535</v>
      </c>
      <c r="X2745" s="2" t="n">
        <v>17.6623147698973</v>
      </c>
      <c r="Y2745" s="2" t="n">
        <v>17.57131971178889</v>
      </c>
      <c r="Z2745" s="2" t="n">
        <v>0.1242162041664017</v>
      </c>
      <c r="AA2745" s="2" t="n">
        <v>-30.49999837440825</v>
      </c>
      <c r="AB2745" s="2" t="n">
        <v>-2.54867109090687</v>
      </c>
      <c r="AC2745" s="2" t="n">
        <v>30.60655248200796</v>
      </c>
      <c r="AD2745" s="2" t="n">
        <v>0.1242162041664017</v>
      </c>
      <c r="AE2745" s="2" t="n">
        <v>-16.86938521199183</v>
      </c>
      <c r="AF2745" s="2" t="n">
        <v>4.966408726873307</v>
      </c>
      <c r="AG2745" s="2" t="n">
        <v>-1.529745184864329</v>
      </c>
      <c r="AH2745" s="2" t="n">
        <v>17.65167112212177</v>
      </c>
      <c r="AI2745" s="2" t="n">
        <v>16.86938521199183</v>
      </c>
      <c r="AJ2745" s="2" t="n">
        <v>-0.8777512840478536</v>
      </c>
      <c r="AK2745" s="2" t="n">
        <v>-25.72502489740325</v>
      </c>
      <c r="AL2745" s="2" t="n">
        <v>-0.7515785472501446</v>
      </c>
      <c r="AM2745" s="2" t="n">
        <v>25.750965488722</v>
      </c>
      <c r="AN2745" s="2" t="n">
        <v>0.8777512840478536</v>
      </c>
      <c r="AO2745" s="2" t="n">
        <v>17.58089632572175</v>
      </c>
      <c r="AP2745" s="2" t="n">
        <v>-1.388019780818772</v>
      </c>
      <c r="AQ2745" s="2" t="n">
        <v>-1.374373962340787</v>
      </c>
      <c r="AR2745" s="2" t="n">
        <v>17.68907624258771</v>
      </c>
      <c r="AS2745" s="2" t="n">
        <v>17.58089632572175</v>
      </c>
      <c r="AT2745" s="2" t="n">
        <v>1.704543415769816</v>
      </c>
      <c r="AU2745" s="2" t="n">
        <v>-33.01550917843309</v>
      </c>
      <c r="AV2745" s="2" t="n">
        <v>0.6783959732095868</v>
      </c>
      <c r="AW2745" s="2" t="n">
        <v>33.06644123070868</v>
      </c>
      <c r="AX2745" s="2" t="n">
        <v>1.704543415769816</v>
      </c>
      <c r="AY2745" s="2" t="n">
        <v>17.17127888458854</v>
      </c>
      <c r="AZ2745" s="2" t="n">
        <v>17.47328210033956</v>
      </c>
      <c r="BA2745" s="2" t="n">
        <v>17.17884483808044</v>
      </c>
      <c r="BB2745" s="2" t="n">
        <v>17.48129849063802</v>
      </c>
      <c r="BC2745" s="2" t="n">
        <v>0.9810389566666325</v>
      </c>
      <c r="BD2745" s="2" t="n">
        <v>0.0003977607770144522</v>
      </c>
      <c r="BE2745" s="2" t="n">
        <v>0.0003174421824552684</v>
      </c>
      <c r="BF2745" s="2" t="n">
        <v>-0.03945397416610043</v>
      </c>
      <c r="BG2745" s="2" t="n">
        <v>59.07789956468737</v>
      </c>
    </row>
    <row r="2746">
      <c r="A2746" s="2" t="n">
        <v>274.5</v>
      </c>
      <c r="B2746" t="inlineStr">
        <is>
          <t>搬送（回転）</t>
        </is>
      </c>
      <c r="C2746" t="inlineStr"/>
      <c r="D2746" t="inlineStr">
        <is>
          <t>HOLDING</t>
        </is>
      </c>
      <c r="E2746" t="inlineStr">
        <is>
          <t>はい</t>
        </is>
      </c>
      <c r="F2746" t="inlineStr">
        <is>
          <t>ROTATING</t>
        </is>
      </c>
      <c r="G2746" s="2" t="n">
        <v>90</v>
      </c>
      <c r="H2746" s="2" t="n">
        <v>60.66999999999999</v>
      </c>
      <c r="I2746" s="2" t="n">
        <v>59.08702366964253</v>
      </c>
      <c r="J2746" s="2" t="n">
        <v>1.582976330357461</v>
      </c>
      <c r="K2746" s="2" t="n">
        <v>-16.80472570014734</v>
      </c>
      <c r="L2746" s="2" t="n">
        <v>6.474703610361623</v>
      </c>
      <c r="M2746" s="2" t="n">
        <v>-1.533319575438494</v>
      </c>
      <c r="N2746" s="2" t="n">
        <v>18.07406046298522</v>
      </c>
      <c r="O2746" s="2" t="n">
        <v>16.80472570014734</v>
      </c>
      <c r="P2746" s="2" t="n">
        <v>0.7420832333826226</v>
      </c>
      <c r="Q2746" s="2" t="n">
        <v>-26.5232746334354</v>
      </c>
      <c r="R2746" s="2" t="n">
        <v>2.467605339156819</v>
      </c>
      <c r="S2746" s="2" t="n">
        <v>26.64814929625959</v>
      </c>
      <c r="T2746" s="2" t="n">
        <v>0.7420832333826226</v>
      </c>
      <c r="U2746" s="2" t="n">
        <v>17.58506273600671</v>
      </c>
      <c r="V2746" s="2" t="n">
        <v>-1.514643901906385</v>
      </c>
      <c r="W2746" s="2" t="n">
        <v>-1.365654917172927</v>
      </c>
      <c r="X2746" s="2" t="n">
        <v>17.70292605564607</v>
      </c>
      <c r="Y2746" s="2" t="n">
        <v>17.58506273600671</v>
      </c>
      <c r="Z2746" s="2" t="n">
        <v>0.1379592283842221</v>
      </c>
      <c r="AA2746" s="2" t="n">
        <v>-30.8542508783806</v>
      </c>
      <c r="AB2746" s="2" t="n">
        <v>-2.550662405635263</v>
      </c>
      <c r="AC2746" s="2" t="n">
        <v>30.95980795680535</v>
      </c>
      <c r="AD2746" s="2" t="n">
        <v>0.1379592283842221</v>
      </c>
      <c r="AE2746" s="2" t="n">
        <v>-16.81455299423657</v>
      </c>
      <c r="AF2746" s="2" t="n">
        <v>6.697902984742654</v>
      </c>
      <c r="AG2746" s="2" t="n">
        <v>-1.531980796960046</v>
      </c>
      <c r="AH2746" s="2" t="n">
        <v>18.16419725590066</v>
      </c>
      <c r="AI2746" s="2" t="n">
        <v>16.81455299423657</v>
      </c>
      <c r="AJ2746" s="2" t="n">
        <v>-0.8229190662925987</v>
      </c>
      <c r="AK2746" s="2" t="n">
        <v>-23.9935306395339</v>
      </c>
      <c r="AL2746" s="2" t="n">
        <v>-0.7538141593458612</v>
      </c>
      <c r="AM2746" s="2" t="n">
        <v>24.01947010503667</v>
      </c>
      <c r="AN2746" s="2" t="n">
        <v>0.8229190662925987</v>
      </c>
      <c r="AO2746" s="2" t="n">
        <v>17.59444855609868</v>
      </c>
      <c r="AP2746" s="2" t="n">
        <v>-1.737773020175679</v>
      </c>
      <c r="AQ2746" s="2" t="n">
        <v>-1.372561890796871</v>
      </c>
      <c r="AR2746" s="2" t="n">
        <v>17.73325692609571</v>
      </c>
      <c r="AS2746" s="2" t="n">
        <v>17.59444855609868</v>
      </c>
      <c r="AT2746" s="2" t="n">
        <v>1.718095646146754</v>
      </c>
      <c r="AU2746" s="2" t="n">
        <v>-33.36526241779</v>
      </c>
      <c r="AV2746" s="2" t="n">
        <v>0.6802080447535028</v>
      </c>
      <c r="AW2746" s="2" t="n">
        <v>33.41639226250263</v>
      </c>
      <c r="AX2746" s="2" t="n">
        <v>1.718095646146754</v>
      </c>
      <c r="AY2746" s="2" t="n">
        <v>17.13462356614442</v>
      </c>
      <c r="AZ2746" s="2" t="n">
        <v>17.48446016390627</v>
      </c>
      <c r="BA2746" s="2" t="n">
        <v>17.14241565369605</v>
      </c>
      <c r="BB2746" s="2" t="n">
        <v>17.49261349718408</v>
      </c>
      <c r="BC2746" s="2" t="n">
        <v>0.9810392968003417</v>
      </c>
      <c r="BD2746" s="2" t="n">
        <v>0.0003976550538659897</v>
      </c>
      <c r="BE2746" s="2" t="n">
        <v>0.0003170467933461031</v>
      </c>
      <c r="BF2746" s="2" t="n">
        <v>-0.03945397642617878</v>
      </c>
      <c r="BG2746" s="2" t="n">
        <v>59.13521613553169</v>
      </c>
    </row>
    <row r="2747">
      <c r="A2747" s="2" t="n">
        <v>274.6</v>
      </c>
      <c r="B2747" t="inlineStr">
        <is>
          <t>搬送（回転）</t>
        </is>
      </c>
      <c r="C2747" t="inlineStr"/>
      <c r="D2747" t="inlineStr">
        <is>
          <t>HOLDING</t>
        </is>
      </c>
      <c r="E2747" t="inlineStr">
        <is>
          <t>はい</t>
        </is>
      </c>
      <c r="F2747" t="inlineStr">
        <is>
          <t>ROTATING</t>
        </is>
      </c>
      <c r="G2747" s="2" t="n">
        <v>90</v>
      </c>
      <c r="H2747" s="2" t="n">
        <v>60.77000000000001</v>
      </c>
      <c r="I2747" s="2" t="n">
        <v>59.15181797546153</v>
      </c>
      <c r="J2747" s="2" t="n">
        <v>1.618182024538477</v>
      </c>
      <c r="K2747" s="2" t="n">
        <v>-16.75501206880295</v>
      </c>
      <c r="L2747" s="2" t="n">
        <v>8.117248203219274</v>
      </c>
      <c r="M2747" s="2" t="n">
        <v>-1.530842607621349</v>
      </c>
      <c r="N2747" s="2" t="n">
        <v>18.68056816340734</v>
      </c>
      <c r="O2747" s="2" t="n">
        <v>16.75501206880295</v>
      </c>
      <c r="P2747" s="2" t="n">
        <v>0.791796864727015</v>
      </c>
      <c r="Q2747" s="2" t="n">
        <v>-24.88073004057775</v>
      </c>
      <c r="R2747" s="2" t="n">
        <v>2.470082306973964</v>
      </c>
      <c r="S2747" s="2" t="n">
        <v>25.0155746731976</v>
      </c>
      <c r="T2747" s="2" t="n">
        <v>0.791796864727015</v>
      </c>
      <c r="U2747" s="2" t="n">
        <v>17.60173265300218</v>
      </c>
      <c r="V2747" s="2" t="n">
        <v>-1.944331109199867</v>
      </c>
      <c r="W2747" s="2" t="n">
        <v>-1.367768726276558</v>
      </c>
      <c r="X2747" s="2" t="n">
        <v>17.76153729660093</v>
      </c>
      <c r="Y2747" s="2" t="n">
        <v>17.60173265300218</v>
      </c>
      <c r="Z2747" s="2" t="n">
        <v>0.1546291453796904</v>
      </c>
      <c r="AA2747" s="2" t="n">
        <v>-31.28393808567408</v>
      </c>
      <c r="AB2747" s="2" t="n">
        <v>-2.552776214738894</v>
      </c>
      <c r="AC2747" s="2" t="n">
        <v>31.38829971061553</v>
      </c>
      <c r="AD2747" s="2" t="n">
        <v>0.1546291453796904</v>
      </c>
      <c r="AE2747" s="2" t="n">
        <v>-16.76476516228075</v>
      </c>
      <c r="AF2747" s="2" t="n">
        <v>8.336640408922731</v>
      </c>
      <c r="AG2747" s="2" t="n">
        <v>-1.53425580755456</v>
      </c>
      <c r="AH2747" s="2" t="n">
        <v>18.78592199326721</v>
      </c>
      <c r="AI2747" s="2" t="n">
        <v>16.76476516228075</v>
      </c>
      <c r="AJ2747" s="2" t="n">
        <v>-0.7731312343367769</v>
      </c>
      <c r="AK2747" s="2" t="n">
        <v>-22.35479321535383</v>
      </c>
      <c r="AL2747" s="2" t="n">
        <v>-0.7560891699403753</v>
      </c>
      <c r="AM2747" s="2" t="n">
        <v>22.3809334577367</v>
      </c>
      <c r="AN2747" s="2" t="n">
        <v>0.7731312343367769</v>
      </c>
      <c r="AO2747" s="2" t="n">
        <v>17.61094977257997</v>
      </c>
      <c r="AP2747" s="2" t="n">
        <v>-2.163647197854966</v>
      </c>
      <c r="AQ2747" s="2" t="n">
        <v>-1.370649767620935</v>
      </c>
      <c r="AR2747" s="2" t="n">
        <v>17.79622437132662</v>
      </c>
      <c r="AS2747" s="2" t="n">
        <v>17.61094977257997</v>
      </c>
      <c r="AT2747" s="2" t="n">
        <v>1.734596862628038</v>
      </c>
      <c r="AU2747" s="2" t="n">
        <v>-33.79113659546928</v>
      </c>
      <c r="AV2747" s="2" t="n">
        <v>0.6821201679294386</v>
      </c>
      <c r="AW2747" s="2" t="n">
        <v>33.84250325571379</v>
      </c>
      <c r="AX2747" s="2" t="n">
        <v>1.734596862628038</v>
      </c>
      <c r="AY2747" s="2" t="n">
        <v>17.09666241641028</v>
      </c>
      <c r="AZ2747" s="2" t="n">
        <v>17.49618741281586</v>
      </c>
      <c r="BA2747" s="2" t="n">
        <v>17.10465060455452</v>
      </c>
      <c r="BB2747" s="2" t="n">
        <v>17.50444712472367</v>
      </c>
      <c r="BC2747" s="2" t="n">
        <v>0.9810395874381905</v>
      </c>
      <c r="BD2747" s="2" t="n">
        <v>0.0003975731150768436</v>
      </c>
      <c r="BE2747" s="2" t="n">
        <v>0.0003168046021574027</v>
      </c>
      <c r="BF2747" s="2" t="n">
        <v>-0.03945397850105282</v>
      </c>
      <c r="BG2747" s="2" t="n">
        <v>59.19171985291993</v>
      </c>
    </row>
    <row r="2748">
      <c r="A2748" s="2" t="n">
        <v>274.7</v>
      </c>
      <c r="B2748" t="inlineStr">
        <is>
          <t>搬送（回転）</t>
        </is>
      </c>
      <c r="C2748" t="inlineStr"/>
      <c r="D2748" t="inlineStr">
        <is>
          <t>HOLDING</t>
        </is>
      </c>
      <c r="E2748" t="inlineStr">
        <is>
          <t>はい</t>
        </is>
      </c>
      <c r="F2748" t="inlineStr">
        <is>
          <t>ROTATING</t>
        </is>
      </c>
      <c r="G2748" s="2" t="n">
        <v>90</v>
      </c>
      <c r="H2748" s="2" t="n">
        <v>60.86999999999998</v>
      </c>
      <c r="I2748" s="2" t="n">
        <v>59.2072875249475</v>
      </c>
      <c r="J2748" s="2" t="n">
        <v>1.662712475052473</v>
      </c>
      <c r="K2748" s="2" t="n">
        <v>-16.74326805909648</v>
      </c>
      <c r="L2748" s="2" t="n">
        <v>9.025020815791297</v>
      </c>
      <c r="M2748" s="2" t="n">
        <v>-1.528355993181405</v>
      </c>
      <c r="N2748" s="2" t="n">
        <v>19.08203076368236</v>
      </c>
      <c r="O2748" s="2" t="n">
        <v>16.74326805909648</v>
      </c>
      <c r="P2748" s="2" t="n">
        <v>0.8035408744334873</v>
      </c>
      <c r="Q2748" s="2" t="n">
        <v>-23.97295742800572</v>
      </c>
      <c r="R2748" s="2" t="n">
        <v>2.472568921413908</v>
      </c>
      <c r="S2748" s="2" t="n">
        <v>24.1135224065876</v>
      </c>
      <c r="T2748" s="2" t="n">
        <v>0.8035408744334873</v>
      </c>
      <c r="U2748" s="2" t="n">
        <v>17.63320999291194</v>
      </c>
      <c r="V2748" s="2" t="n">
        <v>-2.756729309733997</v>
      </c>
      <c r="W2748" s="2" t="n">
        <v>-1.37027637522678</v>
      </c>
      <c r="X2748" s="2" t="n">
        <v>17.89992481788067</v>
      </c>
      <c r="Y2748" s="2" t="n">
        <v>17.63320999291194</v>
      </c>
      <c r="Z2748" s="2" t="n">
        <v>0.1861064852894465</v>
      </c>
      <c r="AA2748" s="2" t="n">
        <v>-32.09633628620821</v>
      </c>
      <c r="AB2748" s="2" t="n">
        <v>-2.555283863689116</v>
      </c>
      <c r="AC2748" s="2" t="n">
        <v>32.19843030716346</v>
      </c>
      <c r="AD2748" s="2" t="n">
        <v>0.1861064852894465</v>
      </c>
      <c r="AE2748" s="2" t="n">
        <v>-16.74947765681855</v>
      </c>
      <c r="AF2748" s="2" t="n">
        <v>9.153429691147034</v>
      </c>
      <c r="AG2748" s="2" t="n">
        <v>-1.535964338959991</v>
      </c>
      <c r="AH2748" s="2" t="n">
        <v>19.1491374045306</v>
      </c>
      <c r="AI2748" s="2" t="n">
        <v>16.74947765681855</v>
      </c>
      <c r="AJ2748" s="2" t="n">
        <v>-0.7578437288745725</v>
      </c>
      <c r="AK2748" s="2" t="n">
        <v>-21.53800393312952</v>
      </c>
      <c r="AL2748" s="2" t="n">
        <v>-0.7577977013458064</v>
      </c>
      <c r="AM2748" s="2" t="n">
        <v>21.56465158302036</v>
      </c>
      <c r="AN2748" s="2" t="n">
        <v>0.7578437288745725</v>
      </c>
      <c r="AO2748" s="2" t="n">
        <v>17.63886832740019</v>
      </c>
      <c r="AP2748" s="2" t="n">
        <v>-2.885064878755174</v>
      </c>
      <c r="AQ2748" s="2" t="n">
        <v>-1.368920293466931</v>
      </c>
      <c r="AR2748" s="2" t="n">
        <v>17.92560230496743</v>
      </c>
      <c r="AS2748" s="2" t="n">
        <v>17.63886832740019</v>
      </c>
      <c r="AT2748" s="2" t="n">
        <v>1.762515417448256</v>
      </c>
      <c r="AU2748" s="2" t="n">
        <v>-34.51255427636949</v>
      </c>
      <c r="AV2748" s="2" t="n">
        <v>0.6838496420834428</v>
      </c>
      <c r="AW2748" s="2" t="n">
        <v>34.56429535820267</v>
      </c>
      <c r="AX2748" s="2" t="n">
        <v>1.762515417448256</v>
      </c>
      <c r="AY2748" s="2" t="n">
        <v>17.0613229806789</v>
      </c>
      <c r="AZ2748" s="2" t="n">
        <v>17.50988967082547</v>
      </c>
      <c r="BA2748" s="2" t="n">
        <v>17.06913330978092</v>
      </c>
      <c r="BB2748" s="2" t="n">
        <v>17.51788924499132</v>
      </c>
      <c r="BC2748" s="2" t="n">
        <v>0.981039757760708</v>
      </c>
      <c r="BD2748" s="2" t="n">
        <v>0.0003975366620684016</v>
      </c>
      <c r="BE2748" s="2" t="n">
        <v>0.0003166942895992705</v>
      </c>
      <c r="BF2748" s="2" t="n">
        <v>-0.03945398091587889</v>
      </c>
      <c r="BG2748" s="2" t="n">
        <v>59.25718846845688</v>
      </c>
    </row>
    <row r="2749">
      <c r="A2749" s="2" t="n">
        <v>274.8</v>
      </c>
      <c r="B2749" t="inlineStr">
        <is>
          <t>搬送（回転）</t>
        </is>
      </c>
      <c r="C2749" t="inlineStr"/>
      <c r="D2749" t="inlineStr">
        <is>
          <t>HOLDING</t>
        </is>
      </c>
      <c r="E2749" t="inlineStr">
        <is>
          <t>はい</t>
        </is>
      </c>
      <c r="F2749" t="inlineStr">
        <is>
          <t>ROTATING</t>
        </is>
      </c>
      <c r="G2749" s="2" t="n">
        <v>90</v>
      </c>
      <c r="H2749" s="2" t="n">
        <v>60.97</v>
      </c>
      <c r="I2749" s="2" t="n">
        <v>59.27046487447632</v>
      </c>
      <c r="J2749" s="2" t="n">
        <v>1.699535125523681</v>
      </c>
      <c r="K2749" s="2" t="n">
        <v>-16.742258405818</v>
      </c>
      <c r="L2749" s="2" t="n">
        <v>9.693782662298727</v>
      </c>
      <c r="M2749" s="2" t="n">
        <v>-1.526022791104245</v>
      </c>
      <c r="N2749" s="2" t="n">
        <v>19.40622024996204</v>
      </c>
      <c r="O2749" s="2" t="n">
        <v>16.742258405818</v>
      </c>
      <c r="P2749" s="2" t="n">
        <v>0.8045505277119602</v>
      </c>
      <c r="Q2749" s="2" t="n">
        <v>-23.30419558149829</v>
      </c>
      <c r="R2749" s="2" t="n">
        <v>2.474902123491068</v>
      </c>
      <c r="S2749" s="2" t="n">
        <v>23.44905059428264</v>
      </c>
      <c r="T2749" s="2" t="n">
        <v>0.8045505277119602</v>
      </c>
      <c r="U2749" s="2" t="n">
        <v>17.66767667670015</v>
      </c>
      <c r="V2749" s="2" t="n">
        <v>-3.646435147275044</v>
      </c>
      <c r="W2749" s="2" t="n">
        <v>-1.37273939571263</v>
      </c>
      <c r="X2749" s="2" t="n">
        <v>18.09220002885881</v>
      </c>
      <c r="Y2749" s="2" t="n">
        <v>17.66767667670015</v>
      </c>
      <c r="Z2749" s="2" t="n">
        <v>0.2205731690776638</v>
      </c>
      <c r="AA2749" s="2" t="n">
        <v>-32.98604212374926</v>
      </c>
      <c r="AB2749" s="2" t="n">
        <v>-2.557746884174966</v>
      </c>
      <c r="AC2749" s="2" t="n">
        <v>33.08579297275772</v>
      </c>
      <c r="AD2749" s="2" t="n">
        <v>0.2205731690776638</v>
      </c>
      <c r="AE2749" s="2" t="n">
        <v>-16.74456216016982</v>
      </c>
      <c r="AF2749" s="2" t="n">
        <v>9.722271806630653</v>
      </c>
      <c r="AG2749" s="2" t="n">
        <v>-1.537659566228498</v>
      </c>
      <c r="AH2749" s="2" t="n">
        <v>19.42337066421301</v>
      </c>
      <c r="AI2749" s="2" t="n">
        <v>16.74456216016982</v>
      </c>
      <c r="AJ2749" s="2" t="n">
        <v>-0.7529282322258481</v>
      </c>
      <c r="AK2749" s="2" t="n">
        <v>-20.9691618176459</v>
      </c>
      <c r="AL2749" s="2" t="n">
        <v>-0.7594929286143137</v>
      </c>
      <c r="AM2749" s="2" t="n">
        <v>20.99641583142506</v>
      </c>
      <c r="AN2749" s="2" t="n">
        <v>0.7529282322258481</v>
      </c>
      <c r="AO2749" s="2" t="n">
        <v>17.66942585615804</v>
      </c>
      <c r="AP2749" s="2" t="n">
        <v>-3.674856101739698</v>
      </c>
      <c r="AQ2749" s="2" t="n">
        <v>-1.367095241472003</v>
      </c>
      <c r="AR2749" s="2" t="n">
        <v>18.09923000721343</v>
      </c>
      <c r="AS2749" s="2" t="n">
        <v>17.66942585615804</v>
      </c>
      <c r="AT2749" s="2" t="n">
        <v>1.793072946206106</v>
      </c>
      <c r="AU2749" s="2" t="n">
        <v>-35.30234549935402</v>
      </c>
      <c r="AV2749" s="2" t="n">
        <v>0.6856746940783709</v>
      </c>
      <c r="AW2749" s="2" t="n">
        <v>35.3545026571196</v>
      </c>
      <c r="AX2749" s="2" t="n">
        <v>1.793072946206106</v>
      </c>
      <c r="AY2749" s="2" t="n">
        <v>17.02941652319281</v>
      </c>
      <c r="AZ2749" s="2" t="n">
        <v>17.52566837141294</v>
      </c>
      <c r="BA2749" s="2" t="n">
        <v>17.03667619481982</v>
      </c>
      <c r="BB2749" s="2" t="n">
        <v>17.53304290610799</v>
      </c>
      <c r="BC2749" s="2" t="n">
        <v>0.9810395603294699</v>
      </c>
      <c r="BD2749" s="2" t="n">
        <v>0.0003976017056053387</v>
      </c>
      <c r="BE2749" s="2" t="n">
        <v>0.0003167456811399015</v>
      </c>
      <c r="BF2749" s="2" t="n">
        <v>-0.03945398356698285</v>
      </c>
      <c r="BG2749" s="2" t="n">
        <v>59.32061336530017</v>
      </c>
    </row>
    <row r="2750">
      <c r="A2750" s="2" t="n">
        <v>274.9</v>
      </c>
      <c r="B2750" t="inlineStr">
        <is>
          <t>搬送（回転）</t>
        </is>
      </c>
      <c r="C2750" t="inlineStr"/>
      <c r="D2750" t="inlineStr">
        <is>
          <t>HOLDING</t>
        </is>
      </c>
      <c r="E2750" t="inlineStr">
        <is>
          <t>はい</t>
        </is>
      </c>
      <c r="F2750" t="inlineStr">
        <is>
          <t>ROTATING</t>
        </is>
      </c>
      <c r="G2750" s="2" t="n">
        <v>90</v>
      </c>
      <c r="H2750" s="2" t="n">
        <v>61.07000000000003</v>
      </c>
      <c r="I2750" s="2" t="n">
        <v>59.34178026745564</v>
      </c>
      <c r="J2750" s="2" t="n">
        <v>1.728219732544389</v>
      </c>
      <c r="K2750" s="2" t="n">
        <v>-16.74160086002557</v>
      </c>
      <c r="L2750" s="2" t="n">
        <v>10.33589082429675</v>
      </c>
      <c r="M2750" s="2" t="n">
        <v>-1.523833843955696</v>
      </c>
      <c r="N2750" s="2" t="n">
        <v>19.73407986383392</v>
      </c>
      <c r="O2750" s="2" t="n">
        <v>16.74160086002557</v>
      </c>
      <c r="P2750" s="2" t="n">
        <v>0.8052080735043958</v>
      </c>
      <c r="Q2750" s="2" t="n">
        <v>-22.66208741950027</v>
      </c>
      <c r="R2750" s="2" t="n">
        <v>2.477091070639617</v>
      </c>
      <c r="S2750" s="2" t="n">
        <v>22.81128112191315</v>
      </c>
      <c r="T2750" s="2" t="n">
        <v>0.8052080735043958</v>
      </c>
      <c r="U2750" s="2" t="n">
        <v>17.70077342580515</v>
      </c>
      <c r="V2750" s="2" t="n">
        <v>-4.500796696630378</v>
      </c>
      <c r="W2750" s="2" t="n">
        <v>-1.375055011697509</v>
      </c>
      <c r="X2750" s="2" t="n">
        <v>18.31571257312374</v>
      </c>
      <c r="Y2750" s="2" t="n">
        <v>17.70077342580515</v>
      </c>
      <c r="Z2750" s="2" t="n">
        <v>0.2536699181826627</v>
      </c>
      <c r="AA2750" s="2" t="n">
        <v>-33.84040367310459</v>
      </c>
      <c r="AB2750" s="2" t="n">
        <v>-2.560062500159845</v>
      </c>
      <c r="AC2750" s="2" t="n">
        <v>33.93804928381692</v>
      </c>
      <c r="AD2750" s="2" t="n">
        <v>0.2536699181826627</v>
      </c>
      <c r="AE2750" s="2" t="n">
        <v>-16.73962814589814</v>
      </c>
      <c r="AF2750" s="2" t="n">
        <v>10.25611254435307</v>
      </c>
      <c r="AG2750" s="2" t="n">
        <v>-1.539448458499302</v>
      </c>
      <c r="AH2750" s="2" t="n">
        <v>19.69195004416164</v>
      </c>
      <c r="AI2750" s="2" t="n">
        <v>16.73962814589814</v>
      </c>
      <c r="AJ2750" s="2" t="n">
        <v>-0.7479942179541652</v>
      </c>
      <c r="AK2750" s="2" t="n">
        <v>-20.43532107992349</v>
      </c>
      <c r="AL2750" s="2" t="n">
        <v>-0.7612818208851171</v>
      </c>
      <c r="AM2750" s="2" t="n">
        <v>20.4631716261304</v>
      </c>
      <c r="AN2750" s="2" t="n">
        <v>0.7479942179541652</v>
      </c>
      <c r="AO2750" s="2" t="n">
        <v>17.69829475574374</v>
      </c>
      <c r="AP2750" s="2" t="n">
        <v>-4.42093758753</v>
      </c>
      <c r="AQ2750" s="2" t="n">
        <v>-1.365179686277444</v>
      </c>
      <c r="AR2750" s="2" t="n">
        <v>18.29311460604362</v>
      </c>
      <c r="AS2750" s="2" t="n">
        <v>17.69829475574374</v>
      </c>
      <c r="AT2750" s="2" t="n">
        <v>1.821941845791812</v>
      </c>
      <c r="AU2750" s="2" t="n">
        <v>-36.04842698514432</v>
      </c>
      <c r="AV2750" s="2" t="n">
        <v>0.68759024927293</v>
      </c>
      <c r="AW2750" s="2" t="n">
        <v>36.10098808264981</v>
      </c>
      <c r="AX2750" s="2" t="n">
        <v>1.821941845791812</v>
      </c>
      <c r="AY2750" s="2" t="n">
        <v>17.00063495687608</v>
      </c>
      <c r="AZ2750" s="2" t="n">
        <v>17.54317887685216</v>
      </c>
      <c r="BA2750" s="2" t="n">
        <v>17.00697138992765</v>
      </c>
      <c r="BB2750" s="2" t="n">
        <v>17.54956809107157</v>
      </c>
      <c r="BC2750" s="2" t="n">
        <v>0.981038959816545</v>
      </c>
      <c r="BD2750" s="2" t="n">
        <v>0.0003977801265769922</v>
      </c>
      <c r="BE2750" s="2" t="n">
        <v>0.0003169615636385022</v>
      </c>
      <c r="BF2750" s="2" t="n">
        <v>-0.03945398678363976</v>
      </c>
      <c r="BG2750" s="2" t="n">
        <v>59.38956164289947</v>
      </c>
    </row>
    <row r="2751">
      <c r="A2751" s="2" t="n">
        <v>275</v>
      </c>
      <c r="B2751" t="inlineStr">
        <is>
          <t>搬送（回転）</t>
        </is>
      </c>
      <c r="C2751" t="inlineStr"/>
      <c r="D2751" t="inlineStr">
        <is>
          <t>HOLDING</t>
        </is>
      </c>
      <c r="E2751" t="inlineStr">
        <is>
          <t>はい</t>
        </is>
      </c>
      <c r="F2751" t="inlineStr">
        <is>
          <t>ROTATING</t>
        </is>
      </c>
      <c r="G2751" s="2" t="n">
        <v>90</v>
      </c>
      <c r="H2751" s="2" t="n">
        <v>61.16999999999999</v>
      </c>
      <c r="I2751" s="2" t="n">
        <v>59.40274487588353</v>
      </c>
      <c r="J2751" s="2" t="n">
        <v>1.767255124116453</v>
      </c>
      <c r="K2751" s="2" t="n">
        <v>-16.74116360546414</v>
      </c>
      <c r="L2751" s="2" t="n">
        <v>10.83161416018416</v>
      </c>
      <c r="M2751" s="2" t="n">
        <v>-1.521855477718535</v>
      </c>
      <c r="N2751" s="2" t="n">
        <v>19.99766157017067</v>
      </c>
      <c r="O2751" s="2" t="n">
        <v>16.74116360546414</v>
      </c>
      <c r="P2751" s="2" t="n">
        <v>0.8056453280658253</v>
      </c>
      <c r="Q2751" s="2" t="n">
        <v>-22.16636408361287</v>
      </c>
      <c r="R2751" s="2" t="n">
        <v>2.479069436876778</v>
      </c>
      <c r="S2751" s="2" t="n">
        <v>22.31910720335321</v>
      </c>
      <c r="T2751" s="2" t="n">
        <v>0.8056453280658253</v>
      </c>
      <c r="U2751" s="2" t="n">
        <v>17.72620252524078</v>
      </c>
      <c r="V2751" s="2" t="n">
        <v>-5.156940578118684</v>
      </c>
      <c r="W2751" s="2" t="n">
        <v>-1.377139664433007</v>
      </c>
      <c r="X2751" s="2" t="n">
        <v>18.51239600234</v>
      </c>
      <c r="Y2751" s="2" t="n">
        <v>17.72620252524078</v>
      </c>
      <c r="Z2751" s="2" t="n">
        <v>0.2790990176182859</v>
      </c>
      <c r="AA2751" s="2" t="n">
        <v>-34.4965475545929</v>
      </c>
      <c r="AB2751" s="2" t="n">
        <v>-2.562147152895343</v>
      </c>
      <c r="AC2751" s="2" t="n">
        <v>34.59269124368635</v>
      </c>
      <c r="AD2751" s="2" t="n">
        <v>0.2790990176182859</v>
      </c>
      <c r="AE2751" s="2" t="n">
        <v>-16.73556205073544</v>
      </c>
      <c r="AF2751" s="2" t="n">
        <v>10.65925192164975</v>
      </c>
      <c r="AG2751" s="2" t="n">
        <v>-1.541192548466623</v>
      </c>
      <c r="AH2751" s="2" t="n">
        <v>19.90160704954901</v>
      </c>
      <c r="AI2751" s="2" t="n">
        <v>16.73556205073544</v>
      </c>
      <c r="AJ2751" s="2" t="n">
        <v>-0.7439281227914591</v>
      </c>
      <c r="AK2751" s="2" t="n">
        <v>-20.03218170262681</v>
      </c>
      <c r="AL2751" s="2" t="n">
        <v>-0.7630259108524382</v>
      </c>
      <c r="AM2751" s="2" t="n">
        <v>20.06050700654319</v>
      </c>
      <c r="AN2751" s="2" t="n">
        <v>0.7439281227914591</v>
      </c>
      <c r="AO2751" s="2" t="n">
        <v>17.72011334290167</v>
      </c>
      <c r="AP2751" s="2" t="n">
        <v>-4.984490557716982</v>
      </c>
      <c r="AQ2751" s="2" t="n">
        <v>-1.363329314428274</v>
      </c>
      <c r="AR2751" s="2" t="n">
        <v>18.45822932528553</v>
      </c>
      <c r="AS2751" s="2" t="n">
        <v>17.72011334290167</v>
      </c>
      <c r="AT2751" s="2" t="n">
        <v>1.843760432949736</v>
      </c>
      <c r="AU2751" s="2" t="n">
        <v>-36.6119799553313</v>
      </c>
      <c r="AV2751" s="2" t="n">
        <v>0.6894406211221005</v>
      </c>
      <c r="AW2751" s="2" t="n">
        <v>36.6648586135791</v>
      </c>
      <c r="AX2751" s="2" t="n">
        <v>1.843760432949736</v>
      </c>
      <c r="AY2751" s="2" t="n">
        <v>16.97468782173489</v>
      </c>
      <c r="AZ2751" s="2" t="n">
        <v>17.56148124169102</v>
      </c>
      <c r="BA2751" s="2" t="n">
        <v>16.97983045600843</v>
      </c>
      <c r="BB2751" s="2" t="n">
        <v>17.56662261625458</v>
      </c>
      <c r="BC2751" s="2" t="n">
        <v>0.9810381145561267</v>
      </c>
      <c r="BD2751" s="2" t="n">
        <v>0.0003980301566886207</v>
      </c>
      <c r="BE2751" s="2" t="n">
        <v>0.0003172828195014202</v>
      </c>
      <c r="BF2751" s="2" t="n">
        <v>-0.03945398995222145</v>
      </c>
      <c r="BG2751" s="2" t="n">
        <v>59.45202367290623</v>
      </c>
    </row>
    <row r="2752">
      <c r="A2752" s="2" t="n">
        <v>275.1</v>
      </c>
      <c r="B2752" t="inlineStr">
        <is>
          <t>搬送（回転）</t>
        </is>
      </c>
      <c r="C2752" t="inlineStr"/>
      <c r="D2752" t="inlineStr">
        <is>
          <t>HOLDING</t>
        </is>
      </c>
      <c r="E2752" t="inlineStr">
        <is>
          <t>はい</t>
        </is>
      </c>
      <c r="F2752" t="inlineStr">
        <is>
          <t>ROTATING</t>
        </is>
      </c>
      <c r="G2752" s="2" t="n">
        <v>90</v>
      </c>
      <c r="H2752" s="2" t="n">
        <v>61.27000000000002</v>
      </c>
      <c r="I2752" s="2" t="n">
        <v>59.47180594820809</v>
      </c>
      <c r="J2752" s="2" t="n">
        <v>1.798194051791924</v>
      </c>
      <c r="K2752" s="2" t="n">
        <v>-16.74856126695428</v>
      </c>
      <c r="L2752" s="2" t="n">
        <v>10.46110059843332</v>
      </c>
      <c r="M2752" s="2" t="n">
        <v>-1.520807740446453</v>
      </c>
      <c r="N2752" s="2" t="n">
        <v>19.80559987546111</v>
      </c>
      <c r="O2752" s="2" t="n">
        <v>16.74856126695428</v>
      </c>
      <c r="P2752" s="2" t="n">
        <v>0.7982476665756799</v>
      </c>
      <c r="Q2752" s="2" t="n">
        <v>-22.5368776453637</v>
      </c>
      <c r="R2752" s="2" t="n">
        <v>2.48011717414886</v>
      </c>
      <c r="S2752" s="2" t="n">
        <v>22.68697940530638</v>
      </c>
      <c r="T2752" s="2" t="n">
        <v>0.7982476665756799</v>
      </c>
      <c r="U2752" s="2" t="n">
        <v>17.70598243068385</v>
      </c>
      <c r="V2752" s="2" t="n">
        <v>-4.629466647620538</v>
      </c>
      <c r="W2752" s="2" t="n">
        <v>-1.378168194029209</v>
      </c>
      <c r="X2752" s="2" t="n">
        <v>18.35301399901797</v>
      </c>
      <c r="Y2752" s="2" t="n">
        <v>17.70598243068385</v>
      </c>
      <c r="Z2752" s="2" t="n">
        <v>0.2588789230613564</v>
      </c>
      <c r="AA2752" s="2" t="n">
        <v>-33.96907362409475</v>
      </c>
      <c r="AB2752" s="2" t="n">
        <v>-2.563175682491545</v>
      </c>
      <c r="AC2752" s="2" t="n">
        <v>34.06662370642696</v>
      </c>
      <c r="AD2752" s="2" t="n">
        <v>0.2588789230613564</v>
      </c>
      <c r="AE2752" s="2" t="n">
        <v>-16.73080283426059</v>
      </c>
      <c r="AF2752" s="2" t="n">
        <v>9.966274361545704</v>
      </c>
      <c r="AG2752" s="2" t="n">
        <v>-1.54216597930211</v>
      </c>
      <c r="AH2752" s="2" t="n">
        <v>19.53521599666157</v>
      </c>
      <c r="AI2752" s="2" t="n">
        <v>16.73080283426059</v>
      </c>
      <c r="AJ2752" s="2" t="n">
        <v>-0.739168906316614</v>
      </c>
      <c r="AK2752" s="2" t="n">
        <v>-20.72515926273086</v>
      </c>
      <c r="AL2752" s="2" t="n">
        <v>-0.7639993416879254</v>
      </c>
      <c r="AM2752" s="2" t="n">
        <v>20.75240449036505</v>
      </c>
      <c r="AN2752" s="2" t="n">
        <v>0.739168906316614</v>
      </c>
      <c r="AO2752" s="2" t="n">
        <v>17.68747970169729</v>
      </c>
      <c r="AP2752" s="2" t="n">
        <v>-4.13458616277893</v>
      </c>
      <c r="AQ2752" s="2" t="n">
        <v>-1.362375461034583</v>
      </c>
      <c r="AR2752" s="2" t="n">
        <v>18.2153179448569</v>
      </c>
      <c r="AS2752" s="2" t="n">
        <v>17.68747970169729</v>
      </c>
      <c r="AT2752" s="2" t="n">
        <v>1.811126791745362</v>
      </c>
      <c r="AU2752" s="2" t="n">
        <v>-35.76207556039325</v>
      </c>
      <c r="AV2752" s="2" t="n">
        <v>0.6903944745157911</v>
      </c>
      <c r="AW2752" s="2" t="n">
        <v>35.81456230604383</v>
      </c>
      <c r="AX2752" s="2" t="n">
        <v>1.811126791745362</v>
      </c>
      <c r="AY2752" s="2" t="n">
        <v>16.95207516625683</v>
      </c>
      <c r="AZ2752" s="2" t="n">
        <v>17.5759313605903</v>
      </c>
      <c r="BA2752" s="2" t="n">
        <v>16.95492769383365</v>
      </c>
      <c r="BB2752" s="2" t="n">
        <v>17.57870832479885</v>
      </c>
      <c r="BC2752" s="2" t="n">
        <v>0.9810366121942689</v>
      </c>
      <c r="BD2752" s="2" t="n">
        <v>0.0003985781774987429</v>
      </c>
      <c r="BE2752" s="2" t="n">
        <v>0.0003177537034785253</v>
      </c>
      <c r="BF2752" s="2" t="n">
        <v>-0.03945399364800255</v>
      </c>
      <c r="BG2752" s="2" t="n">
        <v>59.52132758369623</v>
      </c>
    </row>
    <row r="2753">
      <c r="A2753" s="2" t="n">
        <v>275.2</v>
      </c>
      <c r="B2753" t="inlineStr">
        <is>
          <t>搬送（回転）</t>
        </is>
      </c>
      <c r="C2753" t="inlineStr"/>
      <c r="D2753" t="inlineStr">
        <is>
          <t>HOLDING</t>
        </is>
      </c>
      <c r="E2753" t="inlineStr">
        <is>
          <t>はい</t>
        </is>
      </c>
      <c r="F2753" t="inlineStr">
        <is>
          <t>ROTATING</t>
        </is>
      </c>
      <c r="G2753" s="2" t="n">
        <v>90</v>
      </c>
      <c r="H2753" s="2" t="n">
        <v>61.36999999999998</v>
      </c>
      <c r="I2753" s="2" t="n">
        <v>59.54508356061567</v>
      </c>
      <c r="J2753" s="2" t="n">
        <v>1.824916439384303</v>
      </c>
      <c r="K2753" s="2" t="n">
        <v>-16.7463994656105</v>
      </c>
      <c r="L2753" s="2" t="n">
        <v>11.05911006437413</v>
      </c>
      <c r="M2753" s="2" t="n">
        <v>-1.518971933782533</v>
      </c>
      <c r="N2753" s="2" t="n">
        <v>20.12593069185522</v>
      </c>
      <c r="O2753" s="2" t="n">
        <v>16.7463994656105</v>
      </c>
      <c r="P2753" s="2" t="n">
        <v>0.8004094679194615</v>
      </c>
      <c r="Q2753" s="2" t="n">
        <v>-21.93886817942289</v>
      </c>
      <c r="R2753" s="2" t="n">
        <v>2.48195298081278</v>
      </c>
      <c r="S2753" s="2" t="n">
        <v>22.09331760757978</v>
      </c>
      <c r="T2753" s="2" t="n">
        <v>0.8004094679194615</v>
      </c>
      <c r="U2753" s="2" t="n">
        <v>17.73508298328654</v>
      </c>
      <c r="V2753" s="2" t="n">
        <v>-5.382860878072842</v>
      </c>
      <c r="W2753" s="2" t="n">
        <v>-1.380105386273283</v>
      </c>
      <c r="X2753" s="2" t="n">
        <v>18.5852912415697</v>
      </c>
      <c r="Y2753" s="2" t="n">
        <v>17.73508298328654</v>
      </c>
      <c r="Z2753" s="2" t="n">
        <v>0.2879794756640521</v>
      </c>
      <c r="AA2753" s="2" t="n">
        <v>-34.72246785454706</v>
      </c>
      <c r="AB2753" s="2" t="n">
        <v>-2.565112874735619</v>
      </c>
      <c r="AC2753" s="2" t="n">
        <v>34.81827839150856</v>
      </c>
      <c r="AD2753" s="2" t="n">
        <v>0.2879794756640521</v>
      </c>
      <c r="AE2753" s="2" t="n">
        <v>-16.72721691827198</v>
      </c>
      <c r="AF2753" s="2" t="n">
        <v>10.53191791896922</v>
      </c>
      <c r="AG2753" s="2" t="n">
        <v>-1.543923988750283</v>
      </c>
      <c r="AH2753" s="2" t="n">
        <v>19.8268702060075</v>
      </c>
      <c r="AI2753" s="2" t="n">
        <v>16.72721691827198</v>
      </c>
      <c r="AJ2753" s="2" t="n">
        <v>-0.7355829903280089</v>
      </c>
      <c r="AK2753" s="2" t="n">
        <v>-20.15951570530734</v>
      </c>
      <c r="AL2753" s="2" t="n">
        <v>-0.7657573511360984</v>
      </c>
      <c r="AM2753" s="2" t="n">
        <v>20.18745997219591</v>
      </c>
      <c r="AN2753" s="2" t="n">
        <v>0.7355829903280089</v>
      </c>
      <c r="AO2753" s="2" t="n">
        <v>17.71529103373024</v>
      </c>
      <c r="AP2753" s="2" t="n">
        <v>-4.855588265929892</v>
      </c>
      <c r="AQ2753" s="2" t="n">
        <v>-1.360515767396743</v>
      </c>
      <c r="AR2753" s="2" t="n">
        <v>18.41899228978975</v>
      </c>
      <c r="AS2753" s="2" t="n">
        <v>17.71529103373024</v>
      </c>
      <c r="AT2753" s="2" t="n">
        <v>1.838938123778309</v>
      </c>
      <c r="AU2753" s="2" t="n">
        <v>-36.48307766354421</v>
      </c>
      <c r="AV2753" s="2" t="n">
        <v>0.6922541681536316</v>
      </c>
      <c r="AW2753" s="2" t="n">
        <v>36.53595304710977</v>
      </c>
      <c r="AX2753" s="2" t="n">
        <v>1.838938123778309</v>
      </c>
      <c r="AY2753" s="2" t="n">
        <v>16.9315075961922</v>
      </c>
      <c r="AZ2753" s="2" t="n">
        <v>17.59184652285993</v>
      </c>
      <c r="BA2753" s="2" t="n">
        <v>16.93215661627748</v>
      </c>
      <c r="BB2753" s="2" t="n">
        <v>17.59236659569199</v>
      </c>
      <c r="BC2753" s="2" t="n">
        <v>0.9810351185750171</v>
      </c>
      <c r="BD2753" s="2" t="n">
        <v>0.0003992049976770065</v>
      </c>
      <c r="BE2753" s="2" t="n">
        <v>0.000318281986105587</v>
      </c>
      <c r="BF2753" s="2" t="n">
        <v>-0.03945399722462802</v>
      </c>
      <c r="BG2753" s="2" t="n">
        <v>59.58498543705128</v>
      </c>
    </row>
    <row r="2754">
      <c r="A2754" s="2" t="n">
        <v>275.3</v>
      </c>
      <c r="B2754" t="inlineStr">
        <is>
          <t>搬送（回転）</t>
        </is>
      </c>
      <c r="C2754" t="inlineStr"/>
      <c r="D2754" t="inlineStr">
        <is>
          <t>HOLDING</t>
        </is>
      </c>
      <c r="E2754" t="inlineStr">
        <is>
          <t>はい</t>
        </is>
      </c>
      <c r="F2754" t="inlineStr">
        <is>
          <t>ROTATING</t>
        </is>
      </c>
      <c r="G2754" s="2" t="n">
        <v>90</v>
      </c>
      <c r="H2754" s="2" t="n">
        <v>61.47000000000001</v>
      </c>
      <c r="I2754" s="2" t="n">
        <v>59.61142598917824</v>
      </c>
      <c r="J2754" s="2" t="n">
        <v>1.858574010821769</v>
      </c>
      <c r="K2754" s="2" t="n">
        <v>-16.74832634805734</v>
      </c>
      <c r="L2754" s="2" t="n">
        <v>10.50966973184312</v>
      </c>
      <c r="M2754" s="2" t="n">
        <v>-1.518196511748701</v>
      </c>
      <c r="N2754" s="2" t="n">
        <v>19.83089796206256</v>
      </c>
      <c r="O2754" s="2" t="n">
        <v>16.74832634805734</v>
      </c>
      <c r="P2754" s="2" t="n">
        <v>0.7984825854726232</v>
      </c>
      <c r="Q2754" s="2" t="n">
        <v>-22.4883085119539</v>
      </c>
      <c r="R2754" s="2" t="n">
        <v>2.482728402846612</v>
      </c>
      <c r="S2754" s="2" t="n">
        <v>22.63902680086806</v>
      </c>
      <c r="T2754" s="2" t="n">
        <v>0.7984825854726232</v>
      </c>
      <c r="U2754" s="2" t="n">
        <v>17.70848801949957</v>
      </c>
      <c r="V2754" s="2" t="n">
        <v>-4.690828599228131</v>
      </c>
      <c r="W2754" s="2" t="n">
        <v>-1.38085984005613</v>
      </c>
      <c r="X2754" s="2" t="n">
        <v>18.37120558869168</v>
      </c>
      <c r="Y2754" s="2" t="n">
        <v>17.70848801949957</v>
      </c>
      <c r="Z2754" s="2" t="n">
        <v>0.2613845118770826</v>
      </c>
      <c r="AA2754" s="2" t="n">
        <v>-34.03043557570235</v>
      </c>
      <c r="AB2754" s="2" t="n">
        <v>-2.565867328518466</v>
      </c>
      <c r="AC2754" s="2" t="n">
        <v>34.12803162332448</v>
      </c>
      <c r="AD2754" s="2" t="n">
        <v>0.2613845118770826</v>
      </c>
      <c r="AE2754" s="2" t="n">
        <v>-16.72967499898687</v>
      </c>
      <c r="AF2754" s="2" t="n">
        <v>9.992584600397299</v>
      </c>
      <c r="AG2754" s="2" t="n">
        <v>-1.544680576308878</v>
      </c>
      <c r="AH2754" s="2" t="n">
        <v>19.54788506848373</v>
      </c>
      <c r="AI2754" s="2" t="n">
        <v>16.72967499898687</v>
      </c>
      <c r="AJ2754" s="2" t="n">
        <v>-0.7380410710428897</v>
      </c>
      <c r="AK2754" s="2" t="n">
        <v>-20.69884902387926</v>
      </c>
      <c r="AL2754" s="2" t="n">
        <v>-0.7665139386946929</v>
      </c>
      <c r="AM2754" s="2" t="n">
        <v>20.72618148994423</v>
      </c>
      <c r="AN2754" s="2" t="n">
        <v>0.7380410710428897</v>
      </c>
      <c r="AO2754" s="2" t="n">
        <v>17.6891305886368</v>
      </c>
      <c r="AP2754" s="2" t="n">
        <v>-4.173672352839953</v>
      </c>
      <c r="AQ2754" s="2" t="n">
        <v>-1.359780426004184</v>
      </c>
      <c r="AR2754" s="2" t="n">
        <v>18.22563811496461</v>
      </c>
      <c r="AS2754" s="2" t="n">
        <v>17.6891305886368</v>
      </c>
      <c r="AT2754" s="2" t="n">
        <v>1.812777678684867</v>
      </c>
      <c r="AU2754" s="2" t="n">
        <v>-35.80116175045427</v>
      </c>
      <c r="AV2754" s="2" t="n">
        <v>0.6929895095461904</v>
      </c>
      <c r="AW2754" s="2" t="n">
        <v>35.85372477239805</v>
      </c>
      <c r="AX2754" s="2" t="n">
        <v>1.812777678684867</v>
      </c>
      <c r="AY2754" s="2" t="n">
        <v>16.91318947137871</v>
      </c>
      <c r="AZ2754" s="2" t="n">
        <v>17.60351067252389</v>
      </c>
      <c r="BA2754" s="2" t="n">
        <v>16.91190845454842</v>
      </c>
      <c r="BB2754" s="2" t="n">
        <v>17.60204299498647</v>
      </c>
      <c r="BC2754" s="2" t="n">
        <v>0.9810334083837208</v>
      </c>
      <c r="BD2754" s="2" t="n">
        <v>0.000399901530700349</v>
      </c>
      <c r="BE2754" s="2" t="n">
        <v>0.0003189942423321994</v>
      </c>
      <c r="BF2754" s="2" t="n">
        <v>-0.03945400160080602</v>
      </c>
      <c r="BG2754" s="2" t="n">
        <v>59.66133381298484</v>
      </c>
    </row>
    <row r="2755">
      <c r="A2755" s="2" t="n">
        <v>275.4</v>
      </c>
      <c r="B2755" t="inlineStr">
        <is>
          <t>搬送（回転）</t>
        </is>
      </c>
      <c r="C2755" t="inlineStr"/>
      <c r="D2755" t="inlineStr">
        <is>
          <t>HOLDING</t>
        </is>
      </c>
      <c r="E2755" t="inlineStr">
        <is>
          <t>はい</t>
        </is>
      </c>
      <c r="F2755" t="inlineStr">
        <is>
          <t>ROTATING</t>
        </is>
      </c>
      <c r="G2755" s="2" t="n">
        <v>90</v>
      </c>
      <c r="H2755" s="2" t="n">
        <v>61.57000000000002</v>
      </c>
      <c r="I2755" s="2" t="n">
        <v>59.6876565393226</v>
      </c>
      <c r="J2755" s="2" t="n">
        <v>1.882343460677426</v>
      </c>
      <c r="K2755" s="2" t="n">
        <v>-16.74567099764829</v>
      </c>
      <c r="L2755" s="2" t="n">
        <v>11.17796528248374</v>
      </c>
      <c r="M2755" s="2" t="n">
        <v>-1.516475945154025</v>
      </c>
      <c r="N2755" s="2" t="n">
        <v>20.19069350740885</v>
      </c>
      <c r="O2755" s="2" t="n">
        <v>16.74567099764829</v>
      </c>
      <c r="P2755" s="2" t="n">
        <v>0.8011379358816697</v>
      </c>
      <c r="Q2755" s="2" t="n">
        <v>-21.82001296131329</v>
      </c>
      <c r="R2755" s="2" t="n">
        <v>2.484448969441288</v>
      </c>
      <c r="S2755" s="2" t="n">
        <v>21.97560634671877</v>
      </c>
      <c r="T2755" s="2" t="n">
        <v>0.8011379358816697</v>
      </c>
      <c r="U2755" s="2" t="n">
        <v>17.74119764802817</v>
      </c>
      <c r="V2755" s="2" t="n">
        <v>-5.538129705344117</v>
      </c>
      <c r="W2755" s="2" t="n">
        <v>-1.382685953117541</v>
      </c>
      <c r="X2755" s="2" t="n">
        <v>18.63686655703055</v>
      </c>
      <c r="Y2755" s="2" t="n">
        <v>17.74119764802817</v>
      </c>
      <c r="Z2755" s="2" t="n">
        <v>0.2940941404056794</v>
      </c>
      <c r="AA2755" s="2" t="n">
        <v>-34.87773668181833</v>
      </c>
      <c r="AB2755" s="2" t="n">
        <v>-2.567693441579877</v>
      </c>
      <c r="AC2755" s="2" t="n">
        <v>34.97336210631757</v>
      </c>
      <c r="AD2755" s="2" t="n">
        <v>0.2940941404056794</v>
      </c>
      <c r="AE2755" s="2" t="n">
        <v>-16.7260529470927</v>
      </c>
      <c r="AF2755" s="2" t="n">
        <v>10.63973373874511</v>
      </c>
      <c r="AG2755" s="2" t="n">
        <v>-1.546349224234945</v>
      </c>
      <c r="AH2755" s="2" t="n">
        <v>19.8835604745134</v>
      </c>
      <c r="AI2755" s="2" t="n">
        <v>16.7260529470927</v>
      </c>
      <c r="AJ2755" s="2" t="n">
        <v>-0.7344190191487279</v>
      </c>
      <c r="AK2755" s="2" t="n">
        <v>-20.05169988553145</v>
      </c>
      <c r="AL2755" s="2" t="n">
        <v>-0.7681825866207601</v>
      </c>
      <c r="AM2755" s="2" t="n">
        <v>20.07984422453264</v>
      </c>
      <c r="AN2755" s="2" t="n">
        <v>0.7344190191487279</v>
      </c>
      <c r="AO2755" s="2" t="n">
        <v>17.72097756119271</v>
      </c>
      <c r="AP2755" s="2" t="n">
        <v>-4.999802202277841</v>
      </c>
      <c r="AQ2755" s="2" t="n">
        <v>-1.358005899563519</v>
      </c>
      <c r="AR2755" s="2" t="n">
        <v>18.46280714868265</v>
      </c>
      <c r="AS2755" s="2" t="n">
        <v>17.72097756119271</v>
      </c>
      <c r="AT2755" s="2" t="n">
        <v>1.844624651240782</v>
      </c>
      <c r="AU2755" s="2" t="n">
        <v>-36.62729159989216</v>
      </c>
      <c r="AV2755" s="2" t="n">
        <v>0.694764035986855</v>
      </c>
      <c r="AW2755" s="2" t="n">
        <v>36.68029208053279</v>
      </c>
      <c r="AX2755" s="2" t="n">
        <v>1.844624651240782</v>
      </c>
      <c r="AY2755" s="2" t="n">
        <v>16.89643762400567</v>
      </c>
      <c r="AZ2755" s="2" t="n">
        <v>17.61727937007432</v>
      </c>
      <c r="BA2755" s="2" t="n">
        <v>16.89332290380285</v>
      </c>
      <c r="BB2755" s="2" t="n">
        <v>17.6139364516071</v>
      </c>
      <c r="BC2755" s="2" t="n">
        <v>0.9810317976324094</v>
      </c>
      <c r="BD2755" s="2" t="n">
        <v>0.0004005197107854278</v>
      </c>
      <c r="BE2755" s="2" t="n">
        <v>0.0003197681051408043</v>
      </c>
      <c r="BF2755" s="2" t="n">
        <v>-0.0394540059555873</v>
      </c>
      <c r="BG2755" s="2" t="n">
        <v>59.73482585849759</v>
      </c>
    </row>
    <row r="2756">
      <c r="A2756" s="2" t="n">
        <v>275.5</v>
      </c>
      <c r="B2756" t="inlineStr">
        <is>
          <t>搬送（回転）</t>
        </is>
      </c>
      <c r="C2756" t="inlineStr"/>
      <c r="D2756" t="inlineStr">
        <is>
          <t>HOLDING</t>
        </is>
      </c>
      <c r="E2756" t="inlineStr">
        <is>
          <t>はい</t>
        </is>
      </c>
      <c r="F2756" t="inlineStr">
        <is>
          <t>ROTATING</t>
        </is>
      </c>
      <c r="G2756" s="2" t="n">
        <v>90</v>
      </c>
      <c r="H2756" s="2" t="n">
        <v>61.66999999999999</v>
      </c>
      <c r="I2756" s="2" t="n">
        <v>59.75937669471168</v>
      </c>
      <c r="J2756" s="2" t="n">
        <v>1.910623305288318</v>
      </c>
      <c r="K2756" s="2" t="n">
        <v>-16.74546582577572</v>
      </c>
      <c r="L2756" s="2" t="n">
        <v>11.18269783774137</v>
      </c>
      <c r="M2756" s="2" t="n">
        <v>-1.515403452577304</v>
      </c>
      <c r="N2756" s="2" t="n">
        <v>20.19306327124568</v>
      </c>
      <c r="O2756" s="2" t="n">
        <v>16.74546582577572</v>
      </c>
      <c r="P2756" s="2" t="n">
        <v>0.8013431077542421</v>
      </c>
      <c r="Q2756" s="2" t="n">
        <v>-21.81528040605565</v>
      </c>
      <c r="R2756" s="2" t="n">
        <v>2.485521462018009</v>
      </c>
      <c r="S2756" s="2" t="n">
        <v>21.97103609093875</v>
      </c>
      <c r="T2756" s="2" t="n">
        <v>0.8013431077542421</v>
      </c>
      <c r="U2756" s="2" t="n">
        <v>17.74152519441768</v>
      </c>
      <c r="V2756" s="2" t="n">
        <v>-5.544937862665404</v>
      </c>
      <c r="W2756" s="2" t="n">
        <v>-1.383790568440332</v>
      </c>
      <c r="X2756" s="2" t="n">
        <v>18.63928454802604</v>
      </c>
      <c r="Y2756" s="2" t="n">
        <v>17.74152519441768</v>
      </c>
      <c r="Z2756" s="2" t="n">
        <v>0.294421686795193</v>
      </c>
      <c r="AA2756" s="2" t="n">
        <v>-34.88454483913962</v>
      </c>
      <c r="AB2756" s="2" t="n">
        <v>-2.568798056902668</v>
      </c>
      <c r="AC2756" s="2" t="n">
        <v>34.98023550836594</v>
      </c>
      <c r="AD2756" s="2" t="n">
        <v>0.294421686795193</v>
      </c>
      <c r="AE2756" s="2" t="n">
        <v>-16.72571623332558</v>
      </c>
      <c r="AF2756" s="2" t="n">
        <v>10.64015071244315</v>
      </c>
      <c r="AG2756" s="2" t="n">
        <v>-1.547400342667089</v>
      </c>
      <c r="AH2756" s="2" t="n">
        <v>19.88358213506111</v>
      </c>
      <c r="AI2756" s="2" t="n">
        <v>16.72571623332558</v>
      </c>
      <c r="AJ2756" s="2" t="n">
        <v>-0.7340823053816017</v>
      </c>
      <c r="AK2756" s="2" t="n">
        <v>-20.0512829118334</v>
      </c>
      <c r="AL2756" s="2" t="n">
        <v>-0.7692337050529043</v>
      </c>
      <c r="AM2756" s="2" t="n">
        <v>20.07945576290468</v>
      </c>
      <c r="AN2756" s="2" t="n">
        <v>0.7340823053816017</v>
      </c>
      <c r="AO2756" s="2" t="n">
        <v>17.7211410767107</v>
      </c>
      <c r="AP2756" s="2" t="n">
        <v>-5.002290374029723</v>
      </c>
      <c r="AQ2756" s="2" t="n">
        <v>-1.356922657364091</v>
      </c>
      <c r="AR2756" s="2" t="n">
        <v>18.46355840960409</v>
      </c>
      <c r="AS2756" s="2" t="n">
        <v>17.7211410767107</v>
      </c>
      <c r="AT2756" s="2" t="n">
        <v>1.844788166758775</v>
      </c>
      <c r="AU2756" s="2" t="n">
        <v>-36.62977977164404</v>
      </c>
      <c r="AV2756" s="2" t="n">
        <v>0.6958472781862828</v>
      </c>
      <c r="AW2756" s="2" t="n">
        <v>36.68280541253511</v>
      </c>
      <c r="AX2756" s="2" t="n">
        <v>1.844788166758775</v>
      </c>
      <c r="AY2756" s="2" t="n">
        <v>16.88134044418268</v>
      </c>
      <c r="AZ2756" s="2" t="n">
        <v>17.62970395250866</v>
      </c>
      <c r="BA2756" s="2" t="n">
        <v>16.87656223675512</v>
      </c>
      <c r="BB2756" s="2" t="n">
        <v>17.62465691411746</v>
      </c>
      <c r="BC2756" s="2" t="n">
        <v>0.9810304666018619</v>
      </c>
      <c r="BD2756" s="2" t="n">
        <v>0.0004010244493518052</v>
      </c>
      <c r="BE2756" s="2" t="n">
        <v>0.000320500025175551</v>
      </c>
      <c r="BF2756" s="2" t="n">
        <v>-0.03945400983174726</v>
      </c>
      <c r="BG2756" s="2" t="n">
        <v>59.79927856961348</v>
      </c>
    </row>
    <row r="2757">
      <c r="A2757" s="2" t="n">
        <v>275.6</v>
      </c>
      <c r="B2757" t="inlineStr">
        <is>
          <t>搬送（回転）</t>
        </is>
      </c>
      <c r="C2757" t="inlineStr"/>
      <c r="D2757" t="inlineStr">
        <is>
          <t>HOLDING</t>
        </is>
      </c>
      <c r="E2757" t="inlineStr">
        <is>
          <t>はい</t>
        </is>
      </c>
      <c r="F2757" t="inlineStr">
        <is>
          <t>ROTATING</t>
        </is>
      </c>
      <c r="G2757" s="2" t="n">
        <v>90</v>
      </c>
      <c r="H2757" s="2" t="n">
        <v>61.77000000000001</v>
      </c>
      <c r="I2757" s="2" t="n">
        <v>59.82626765730186</v>
      </c>
      <c r="J2757" s="2" t="n">
        <v>1.943732342698155</v>
      </c>
      <c r="K2757" s="2" t="n">
        <v>-16.74828695136993</v>
      </c>
      <c r="L2757" s="2" t="n">
        <v>10.27315733281982</v>
      </c>
      <c r="M2757" s="2" t="n">
        <v>-1.51518196325974</v>
      </c>
      <c r="N2757" s="2" t="n">
        <v>19.70630999888324</v>
      </c>
      <c r="O2757" s="2" t="n">
        <v>16.74828695136993</v>
      </c>
      <c r="P2757" s="2" t="n">
        <v>0.798521982160036</v>
      </c>
      <c r="Q2757" s="2" t="n">
        <v>-22.7248209109772</v>
      </c>
      <c r="R2757" s="2" t="n">
        <v>2.485742951335573</v>
      </c>
      <c r="S2757" s="2" t="n">
        <v>22.87430962481915</v>
      </c>
      <c r="T2757" s="2" t="n">
        <v>0.798521982160036</v>
      </c>
      <c r="U2757" s="2" t="n">
        <v>17.69718288841227</v>
      </c>
      <c r="V2757" s="2" t="n">
        <v>-4.391713433671374</v>
      </c>
      <c r="W2757" s="2" t="n">
        <v>-1.383943536557237</v>
      </c>
      <c r="X2757" s="2" t="n">
        <v>18.28640830731339</v>
      </c>
      <c r="Y2757" s="2" t="n">
        <v>17.69718288841227</v>
      </c>
      <c r="Z2757" s="2" t="n">
        <v>0.2500793807897779</v>
      </c>
      <c r="AA2757" s="2" t="n">
        <v>-33.73132041014559</v>
      </c>
      <c r="AB2757" s="2" t="n">
        <v>-2.568951025019572</v>
      </c>
      <c r="AC2757" s="2" t="n">
        <v>33.82992795850369</v>
      </c>
      <c r="AD2757" s="2" t="n">
        <v>0.2500793807897779</v>
      </c>
      <c r="AE2757" s="2" t="n">
        <v>-16.73001513640635</v>
      </c>
      <c r="AF2757" s="2" t="n">
        <v>9.761667662198713</v>
      </c>
      <c r="AG2757" s="2" t="n">
        <v>-1.547639780745565</v>
      </c>
      <c r="AH2757" s="2" t="n">
        <v>19.43138571750733</v>
      </c>
      <c r="AI2757" s="2" t="n">
        <v>16.73001513640635</v>
      </c>
      <c r="AJ2757" s="2" t="n">
        <v>-0.7383812084623749</v>
      </c>
      <c r="AK2757" s="2" t="n">
        <v>-20.92976596207784</v>
      </c>
      <c r="AL2757" s="2" t="n">
        <v>-0.7694731431313799</v>
      </c>
      <c r="AM2757" s="2" t="n">
        <v>20.95691768735</v>
      </c>
      <c r="AN2757" s="2" t="n">
        <v>0.7383812084623749</v>
      </c>
      <c r="AO2757" s="2" t="n">
        <v>17.67806654445025</v>
      </c>
      <c r="AP2757" s="2" t="n">
        <v>-3.880146383481717</v>
      </c>
      <c r="AQ2757" s="2" t="n">
        <v>-1.356752184850168</v>
      </c>
      <c r="AR2757" s="2" t="n">
        <v>18.14966526408554</v>
      </c>
      <c r="AS2757" s="2" t="n">
        <v>17.67806654445025</v>
      </c>
      <c r="AT2757" s="2" t="n">
        <v>1.801713634498324</v>
      </c>
      <c r="AU2757" s="2" t="n">
        <v>-35.50763578109603</v>
      </c>
      <c r="AV2757" s="2" t="n">
        <v>0.6960177507002057</v>
      </c>
      <c r="AW2757" s="2" t="n">
        <v>35.56012952019436</v>
      </c>
      <c r="AX2757" s="2" t="n">
        <v>1.801713634498324</v>
      </c>
      <c r="AY2757" s="2" t="n">
        <v>16.8680350949014</v>
      </c>
      <c r="AZ2757" s="2" t="n">
        <v>17.63645184609902</v>
      </c>
      <c r="BA2757" s="2" t="n">
        <v>16.86190752672024</v>
      </c>
      <c r="BB2757" s="2" t="n">
        <v>17.62999787715074</v>
      </c>
      <c r="BC2757" s="2" t="n">
        <v>0.9810288922858393</v>
      </c>
      <c r="BD2757" s="2" t="n">
        <v>0.0004016344937384487</v>
      </c>
      <c r="BE2757" s="2" t="n">
        <v>0.0003214477587156477</v>
      </c>
      <c r="BF2757" s="2" t="n">
        <v>-0.03945401460492721</v>
      </c>
      <c r="BG2757" s="2" t="n">
        <v>59.87662880782924</v>
      </c>
    </row>
    <row r="2758">
      <c r="A2758" s="2" t="n">
        <v>275.7</v>
      </c>
      <c r="B2758" t="inlineStr">
        <is>
          <t>搬送（回転）</t>
        </is>
      </c>
      <c r="C2758" t="inlineStr"/>
      <c r="D2758" t="inlineStr">
        <is>
          <t>HOLDING</t>
        </is>
      </c>
      <c r="E2758" t="inlineStr">
        <is>
          <t>はい</t>
        </is>
      </c>
      <c r="F2758" t="inlineStr">
        <is>
          <t>ROTATING</t>
        </is>
      </c>
      <c r="G2758" s="2" t="n">
        <v>90</v>
      </c>
      <c r="H2758" s="2" t="n">
        <v>61.86999999999998</v>
      </c>
      <c r="I2758" s="2" t="n">
        <v>59.90474291574257</v>
      </c>
      <c r="J2758" s="2" t="n">
        <v>1.965257084257416</v>
      </c>
      <c r="K2758" s="2" t="n">
        <v>-16.74464967140134</v>
      </c>
      <c r="L2758" s="2" t="n">
        <v>11.2441267720394</v>
      </c>
      <c r="M2758" s="2" t="n">
        <v>-1.513414096265618</v>
      </c>
      <c r="N2758" s="2" t="n">
        <v>20.22632200155109</v>
      </c>
      <c r="O2758" s="2" t="n">
        <v>16.74464967140134</v>
      </c>
      <c r="P2758" s="2" t="n">
        <v>0.8021592621286224</v>
      </c>
      <c r="Q2758" s="2" t="n">
        <v>-21.75385147175762</v>
      </c>
      <c r="R2758" s="2" t="n">
        <v>2.487510818329694</v>
      </c>
      <c r="S2758" s="2" t="n">
        <v>21.91029948239908</v>
      </c>
      <c r="T2758" s="2" t="n">
        <v>0.8021592621286224</v>
      </c>
      <c r="U2758" s="2" t="n">
        <v>17.74485649427758</v>
      </c>
      <c r="V2758" s="2" t="n">
        <v>-5.628042762880984</v>
      </c>
      <c r="W2758" s="2" t="n">
        <v>-1.385845045958296</v>
      </c>
      <c r="X2758" s="2" t="n">
        <v>18.6674948462489</v>
      </c>
      <c r="Y2758" s="2" t="n">
        <v>17.74485649427758</v>
      </c>
      <c r="Z2758" s="2" t="n">
        <v>0.2977529866550874</v>
      </c>
      <c r="AA2758" s="2" t="n">
        <v>-34.9676497393552</v>
      </c>
      <c r="AB2758" s="2" t="n">
        <v>-2.570852534420632</v>
      </c>
      <c r="AC2758" s="2" t="n">
        <v>35.06329231388614</v>
      </c>
      <c r="AD2758" s="2" t="n">
        <v>0.2977529866550874</v>
      </c>
      <c r="AE2758" s="2" t="n">
        <v>-16.72503438442714</v>
      </c>
      <c r="AF2758" s="2" t="n">
        <v>10.70394621850569</v>
      </c>
      <c r="AG2758" s="2" t="n">
        <v>-1.549355520304237</v>
      </c>
      <c r="AH2758" s="2" t="n">
        <v>19.917372877396</v>
      </c>
      <c r="AI2758" s="2" t="n">
        <v>16.72503438442714</v>
      </c>
      <c r="AJ2758" s="2" t="n">
        <v>-0.7334004564831673</v>
      </c>
      <c r="AK2758" s="2" t="n">
        <v>-19.98748740577087</v>
      </c>
      <c r="AL2758" s="2" t="n">
        <v>-0.7711888826900526</v>
      </c>
      <c r="AM2758" s="2" t="n">
        <v>20.01580029172462</v>
      </c>
      <c r="AN2758" s="2" t="n">
        <v>0.7334004564831673</v>
      </c>
      <c r="AO2758" s="2" t="n">
        <v>17.72456465404263</v>
      </c>
      <c r="AP2758" s="2" t="n">
        <v>-5.087746835291973</v>
      </c>
      <c r="AQ2758" s="2" t="n">
        <v>-1.354902327881705</v>
      </c>
      <c r="AR2758" s="2" t="n">
        <v>18.49002759201457</v>
      </c>
      <c r="AS2758" s="2" t="n">
        <v>17.72456465404263</v>
      </c>
      <c r="AT2758" s="2" t="n">
        <v>1.848211744090705</v>
      </c>
      <c r="AU2758" s="2" t="n">
        <v>-36.71523623290629</v>
      </c>
      <c r="AV2758" s="2" t="n">
        <v>0.6978676076686694</v>
      </c>
      <c r="AW2758" s="2" t="n">
        <v>36.76834885450995</v>
      </c>
      <c r="AX2758" s="2" t="n">
        <v>1.848211744090705</v>
      </c>
      <c r="AY2758" s="2" t="n">
        <v>16.8556965525514</v>
      </c>
      <c r="AZ2758" s="2" t="n">
        <v>17.64729231091687</v>
      </c>
      <c r="BA2758" s="2" t="n">
        <v>16.84822021249094</v>
      </c>
      <c r="BB2758" s="2" t="n">
        <v>17.63945455483993</v>
      </c>
      <c r="BC2758" s="2" t="n">
        <v>0.9810273307257863</v>
      </c>
      <c r="BD2758" s="2" t="n">
        <v>0.0004021778955564355</v>
      </c>
      <c r="BE2758" s="2" t="n">
        <v>0.0003224871510655188</v>
      </c>
      <c r="BF2758" s="2" t="n">
        <v>-0.03945401960862448</v>
      </c>
      <c r="BG2758" s="2" t="n">
        <v>59.95678888412309</v>
      </c>
    </row>
    <row r="2759">
      <c r="A2759" s="2" t="n">
        <v>275.8</v>
      </c>
      <c r="B2759" t="inlineStr">
        <is>
          <t>搬送（回転）</t>
        </is>
      </c>
      <c r="C2759" t="inlineStr"/>
      <c r="D2759" t="inlineStr">
        <is>
          <t>HOLDING</t>
        </is>
      </c>
      <c r="E2759" t="inlineStr">
        <is>
          <t>はい</t>
        </is>
      </c>
      <c r="F2759" t="inlineStr">
        <is>
          <t>ROTATING</t>
        </is>
      </c>
      <c r="G2759" s="2" t="n">
        <v>90</v>
      </c>
      <c r="H2759" s="2" t="n">
        <v>61.97</v>
      </c>
      <c r="I2759" s="2" t="n">
        <v>59.98420111733255</v>
      </c>
      <c r="J2759" s="2" t="n">
        <v>1.985798882667446</v>
      </c>
      <c r="K2759" s="2" t="n">
        <v>-16.74553473894175</v>
      </c>
      <c r="L2759" s="2" t="n">
        <v>10.94007051436496</v>
      </c>
      <c r="M2759" s="2" t="n">
        <v>-1.512837920885888</v>
      </c>
      <c r="N2759" s="2" t="n">
        <v>20.05958013337399</v>
      </c>
      <c r="O2759" s="2" t="n">
        <v>16.74553473894175</v>
      </c>
      <c r="P2759" s="2" t="n">
        <v>0.8012741945882169</v>
      </c>
      <c r="Q2759" s="2" t="n">
        <v>-22.05790772943207</v>
      </c>
      <c r="R2759" s="2" t="n">
        <v>2.488086993709425</v>
      </c>
      <c r="S2759" s="2" t="n">
        <v>22.21224686120965</v>
      </c>
      <c r="T2759" s="2" t="n">
        <v>0.8012741945882169</v>
      </c>
      <c r="U2759" s="2" t="n">
        <v>17.73000900676078</v>
      </c>
      <c r="V2759" s="2" t="n">
        <v>-5.240679471426991</v>
      </c>
      <c r="W2759" s="2" t="n">
        <v>-1.386412271746602</v>
      </c>
      <c r="X2759" s="2" t="n">
        <v>18.54022868492469</v>
      </c>
      <c r="Y2759" s="2" t="n">
        <v>17.73000900676078</v>
      </c>
      <c r="Z2759" s="2" t="n">
        <v>0.2829054991382947</v>
      </c>
      <c r="AA2759" s="2" t="n">
        <v>-34.58028644790121</v>
      </c>
      <c r="AB2759" s="2" t="n">
        <v>-2.571419760208938</v>
      </c>
      <c r="AC2759" s="2" t="n">
        <v>34.67691517311676</v>
      </c>
      <c r="AD2759" s="2" t="n">
        <v>0.2829054991382947</v>
      </c>
      <c r="AE2759" s="2" t="n">
        <v>-16.72614043977183</v>
      </c>
      <c r="AF2759" s="2" t="n">
        <v>10.40321990249488</v>
      </c>
      <c r="AG2759" s="2" t="n">
        <v>-1.549929229539169</v>
      </c>
      <c r="AH2759" s="2" t="n">
        <v>19.75836630309337</v>
      </c>
      <c r="AI2759" s="2" t="n">
        <v>16.72614043977183</v>
      </c>
      <c r="AJ2759" s="2" t="n">
        <v>-0.7345065118278491</v>
      </c>
      <c r="AK2759" s="2" t="n">
        <v>-20.28821372178168</v>
      </c>
      <c r="AL2759" s="2" t="n">
        <v>-0.7717625919249846</v>
      </c>
      <c r="AM2759" s="2" t="n">
        <v>20.31616925837405</v>
      </c>
      <c r="AN2759" s="2" t="n">
        <v>0.7345065118278491</v>
      </c>
      <c r="AO2759" s="2" t="n">
        <v>17.70987159547731</v>
      </c>
      <c r="AP2759" s="2" t="n">
        <v>-4.703717855871519</v>
      </c>
      <c r="AQ2759" s="2" t="n">
        <v>-1.354337717036471</v>
      </c>
      <c r="AR2759" s="2" t="n">
        <v>18.37386035235182</v>
      </c>
      <c r="AS2759" s="2" t="n">
        <v>17.70987159547731</v>
      </c>
      <c r="AT2759" s="2" t="n">
        <v>1.83351868552538</v>
      </c>
      <c r="AU2759" s="2" t="n">
        <v>-36.33120725348584</v>
      </c>
      <c r="AV2759" s="2" t="n">
        <v>0.6984322185139034</v>
      </c>
      <c r="AW2759" s="2" t="n">
        <v>36.38414790578131</v>
      </c>
      <c r="AX2759" s="2" t="n">
        <v>1.83351868552538</v>
      </c>
      <c r="AY2759" s="2" t="n">
        <v>16.84468037119043</v>
      </c>
      <c r="AZ2759" s="2" t="n">
        <v>17.65556398050127</v>
      </c>
      <c r="BA2759" s="2" t="n">
        <v>16.83601223521903</v>
      </c>
      <c r="BB2759" s="2" t="n">
        <v>17.64649625890367</v>
      </c>
      <c r="BC2759" s="2" t="n">
        <v>0.9810258467516857</v>
      </c>
      <c r="BD2759" s="2" t="n">
        <v>0.0004026107595506797</v>
      </c>
      <c r="BE2759" s="2" t="n">
        <v>0.0003234883351780098</v>
      </c>
      <c r="BF2759" s="2" t="n">
        <v>-0.03945402425088064</v>
      </c>
      <c r="BG2759" s="2" t="n">
        <v>60.03028000114471</v>
      </c>
    </row>
    <row r="2760">
      <c r="A2760" s="2" t="n">
        <v>275.9</v>
      </c>
      <c r="B2760" t="inlineStr">
        <is>
          <t>搬送（回転）</t>
        </is>
      </c>
      <c r="C2760" t="inlineStr"/>
      <c r="D2760" t="inlineStr">
        <is>
          <t>HOLDING</t>
        </is>
      </c>
      <c r="E2760" t="inlineStr">
        <is>
          <t>はい</t>
        </is>
      </c>
      <c r="F2760" t="inlineStr">
        <is>
          <t>ROTATING</t>
        </is>
      </c>
      <c r="G2760" s="2" t="n">
        <v>90</v>
      </c>
      <c r="H2760" s="2" t="n">
        <v>62.07000000000002</v>
      </c>
      <c r="I2760" s="2" t="n">
        <v>60.06329015735587</v>
      </c>
      <c r="J2760" s="2" t="n">
        <v>2.006709842644156</v>
      </c>
      <c r="K2760" s="2" t="n">
        <v>-16.74445546084348</v>
      </c>
      <c r="L2760" s="2" t="n">
        <v>11.05941405347924</v>
      </c>
      <c r="M2760" s="2" t="n">
        <v>-1.511941692023901</v>
      </c>
      <c r="N2760" s="2" t="n">
        <v>20.12395079417919</v>
      </c>
      <c r="O2760" s="2" t="n">
        <v>16.74445546084348</v>
      </c>
      <c r="P2760" s="2" t="n">
        <v>0.8023534726864803</v>
      </c>
      <c r="Q2760" s="2" t="n">
        <v>-21.93856419031778</v>
      </c>
      <c r="R2760" s="2" t="n">
        <v>2.488983222571411</v>
      </c>
      <c r="S2760" s="2" t="n">
        <v>22.09387714526511</v>
      </c>
      <c r="T2760" s="2" t="n">
        <v>0.8023534726864803</v>
      </c>
      <c r="U2760" s="2" t="n">
        <v>17.73581223948568</v>
      </c>
      <c r="V2760" s="2" t="n">
        <v>-5.38981953559204</v>
      </c>
      <c r="W2760" s="2" t="n">
        <v>-1.387343697868315</v>
      </c>
      <c r="X2760" s="2" t="n">
        <v>18.58854251835131</v>
      </c>
      <c r="Y2760" s="2" t="n">
        <v>17.73581223948568</v>
      </c>
      <c r="Z2760" s="2" t="n">
        <v>0.288708731863192</v>
      </c>
      <c r="AA2760" s="2" t="n">
        <v>-34.72942651206625</v>
      </c>
      <c r="AB2760" s="2" t="n">
        <v>-2.572351186330651</v>
      </c>
      <c r="AC2760" s="2" t="n">
        <v>34.82575784121117</v>
      </c>
      <c r="AD2760" s="2" t="n">
        <v>0.288708731863192</v>
      </c>
      <c r="AE2760" s="2" t="n">
        <v>-16.72541194876989</v>
      </c>
      <c r="AF2760" s="2" t="n">
        <v>10.53123784251721</v>
      </c>
      <c r="AG2760" s="2" t="n">
        <v>-1.550808329893119</v>
      </c>
      <c r="AH2760" s="2" t="n">
        <v>19.82552349441968</v>
      </c>
      <c r="AI2760" s="2" t="n">
        <v>16.72541194876989</v>
      </c>
      <c r="AJ2760" s="2" t="n">
        <v>-0.733778020825909</v>
      </c>
      <c r="AK2760" s="2" t="n">
        <v>-20.16019578175935</v>
      </c>
      <c r="AL2760" s="2" t="n">
        <v>-0.7726416922789348</v>
      </c>
      <c r="AM2760" s="2" t="n">
        <v>20.18833572455546</v>
      </c>
      <c r="AN2760" s="2" t="n">
        <v>0.733778020825909</v>
      </c>
      <c r="AO2760" s="2" t="n">
        <v>17.71600255541097</v>
      </c>
      <c r="AP2760" s="2" t="n">
        <v>-4.861518078074057</v>
      </c>
      <c r="AQ2760" s="2" t="n">
        <v>-1.35342335134841</v>
      </c>
      <c r="AR2760" s="2" t="n">
        <v>18.42071820898262</v>
      </c>
      <c r="AS2760" s="2" t="n">
        <v>17.71600255541097</v>
      </c>
      <c r="AT2760" s="2" t="n">
        <v>1.839649645459037</v>
      </c>
      <c r="AU2760" s="2" t="n">
        <v>-36.48900747568837</v>
      </c>
      <c r="AV2760" s="2" t="n">
        <v>0.6993465842019637</v>
      </c>
      <c r="AW2760" s="2" t="n">
        <v>36.54204514013569</v>
      </c>
      <c r="AX2760" s="2" t="n">
        <v>1.839649645459037</v>
      </c>
      <c r="AY2760" s="2" t="n">
        <v>16.83465788015574</v>
      </c>
      <c r="AZ2760" s="2" t="n">
        <v>17.66358880639971</v>
      </c>
      <c r="BA2760" s="2" t="n">
        <v>16.82495220657411</v>
      </c>
      <c r="BB2760" s="2" t="n">
        <v>17.6534468885544</v>
      </c>
      <c r="BC2760" s="2" t="n">
        <v>0.9810242017945682</v>
      </c>
      <c r="BD2760" s="2" t="n">
        <v>0.0004030631651922538</v>
      </c>
      <c r="BE2760" s="2" t="n">
        <v>0.0003246851035764053</v>
      </c>
      <c r="BF2760" s="2" t="n">
        <v>-0.03945402963067538</v>
      </c>
      <c r="BG2760" s="2" t="n">
        <v>60.11419078027544</v>
      </c>
    </row>
    <row r="2761">
      <c r="A2761" s="2" t="n">
        <v>276</v>
      </c>
      <c r="B2761" t="inlineStr">
        <is>
          <t>搬送（回転）</t>
        </is>
      </c>
      <c r="C2761" t="inlineStr"/>
      <c r="D2761" t="inlineStr">
        <is>
          <t>HOLDING</t>
        </is>
      </c>
      <c r="E2761" t="inlineStr">
        <is>
          <t>はい</t>
        </is>
      </c>
      <c r="F2761" t="inlineStr">
        <is>
          <t>ROTATING</t>
        </is>
      </c>
      <c r="G2761" s="2" t="n">
        <v>90</v>
      </c>
      <c r="H2761" s="2" t="n">
        <v>62.09</v>
      </c>
      <c r="I2761" s="2" t="n">
        <v>60.14106593433356</v>
      </c>
      <c r="J2761" s="2" t="n">
        <v>1.948934065666442</v>
      </c>
      <c r="K2761" s="2" t="n">
        <v>-16.74325328971934</v>
      </c>
      <c r="L2761" s="2" t="n">
        <v>11.29073571175358</v>
      </c>
      <c r="M2761" s="2" t="n">
        <v>-1.510893365285531</v>
      </c>
      <c r="N2761" s="2" t="n">
        <v>20.25092695156518</v>
      </c>
      <c r="O2761" s="2" t="n">
        <v>16.74325328971934</v>
      </c>
      <c r="P2761" s="2" t="n">
        <v>0.8035556438106255</v>
      </c>
      <c r="Q2761" s="2" t="n">
        <v>-21.70724253204344</v>
      </c>
      <c r="R2761" s="2" t="n">
        <v>2.490031549309782</v>
      </c>
      <c r="S2761" s="2" t="n">
        <v>21.86436226223426</v>
      </c>
      <c r="T2761" s="2" t="n">
        <v>0.8035556438106255</v>
      </c>
      <c r="U2761" s="2" t="n">
        <v>17.7481198506612</v>
      </c>
      <c r="V2761" s="2" t="n">
        <v>-5.707764221855718</v>
      </c>
      <c r="W2761" s="2" t="n">
        <v>-1.38845087429925</v>
      </c>
      <c r="X2761" s="2" t="n">
        <v>18.69497596885518</v>
      </c>
      <c r="Y2761" s="2" t="n">
        <v>17.7481198506612</v>
      </c>
      <c r="Z2761" s="2" t="n">
        <v>0.3010163430387074</v>
      </c>
      <c r="AA2761" s="2" t="n">
        <v>-35.04737119832993</v>
      </c>
      <c r="AB2761" s="2" t="n">
        <v>-2.573458362761586</v>
      </c>
      <c r="AC2761" s="2" t="n">
        <v>35.14301533302415</v>
      </c>
      <c r="AD2761" s="2" t="n">
        <v>0.3010163430387074</v>
      </c>
      <c r="AE2761" s="2" t="n">
        <v>-16.72486664228267</v>
      </c>
      <c r="AF2761" s="2" t="n">
        <v>10.78347022236122</v>
      </c>
      <c r="AG2761" s="2" t="n">
        <v>-1.551823307002028</v>
      </c>
      <c r="AH2761" s="2" t="n">
        <v>19.96027429207438</v>
      </c>
      <c r="AI2761" s="2" t="n">
        <v>16.72486664228267</v>
      </c>
      <c r="AJ2761" s="2" t="n">
        <v>-0.7332327143386941</v>
      </c>
      <c r="AK2761" s="2" t="n">
        <v>-19.90796340191534</v>
      </c>
      <c r="AL2761" s="2" t="n">
        <v>-0.7736566693878431</v>
      </c>
      <c r="AM2761" s="2" t="n">
        <v>19.93647866769519</v>
      </c>
      <c r="AN2761" s="2" t="n">
        <v>0.7332327143386941</v>
      </c>
      <c r="AO2761" s="2" t="n">
        <v>17.72910353146991</v>
      </c>
      <c r="AP2761" s="2" t="n">
        <v>-5.200297606307875</v>
      </c>
      <c r="AQ2761" s="2" t="n">
        <v>-1.352349423200728</v>
      </c>
      <c r="AR2761" s="2" t="n">
        <v>18.52547047138565</v>
      </c>
      <c r="AS2761" s="2" t="n">
        <v>17.72910353146991</v>
      </c>
      <c r="AT2761" s="2" t="n">
        <v>1.852750621517984</v>
      </c>
      <c r="AU2761" s="2" t="n">
        <v>-36.8277870039222</v>
      </c>
      <c r="AV2761" s="2" t="n">
        <v>0.7004205123496465</v>
      </c>
      <c r="AW2761" s="2" t="n">
        <v>36.8810136705313</v>
      </c>
      <c r="AX2761" s="2" t="n">
        <v>1.852750621517984</v>
      </c>
      <c r="AY2761" s="2" t="n">
        <v>16.8255174211121</v>
      </c>
      <c r="AZ2761" s="2" t="n">
        <v>17.67204191082586</v>
      </c>
      <c r="BA2761" s="2" t="n">
        <v>16.81494365014497</v>
      </c>
      <c r="BB2761" s="2" t="n">
        <v>17.66101255284595</v>
      </c>
      <c r="BC2761" s="2" t="n">
        <v>0.9810226190733917</v>
      </c>
      <c r="BD2761" s="2" t="n">
        <v>0.0004033726924043342</v>
      </c>
      <c r="BE2761" s="2" t="n">
        <v>0.0003258668908033541</v>
      </c>
      <c r="BF2761" s="2" t="n">
        <v>-0.03945403478491771</v>
      </c>
      <c r="BG2761" s="2" t="n">
        <v>60.19008148852102</v>
      </c>
    </row>
    <row r="2762">
      <c r="A2762" s="2" t="n">
        <v>276.1</v>
      </c>
      <c r="B2762" t="inlineStr">
        <is>
          <t>搬送（回転）</t>
        </is>
      </c>
      <c r="C2762" t="inlineStr"/>
      <c r="D2762" t="inlineStr">
        <is>
          <t>HOLDING</t>
        </is>
      </c>
      <c r="E2762" t="inlineStr">
        <is>
          <t>はい</t>
        </is>
      </c>
      <c r="F2762" t="inlineStr">
        <is>
          <t>ROTATING</t>
        </is>
      </c>
      <c r="G2762" s="2" t="n">
        <v>90</v>
      </c>
      <c r="H2762" s="2" t="n">
        <v>62.09</v>
      </c>
      <c r="I2762" s="2" t="n">
        <v>60.21121760486074</v>
      </c>
      <c r="J2762" s="2" t="n">
        <v>1.878782395139268</v>
      </c>
      <c r="K2762" s="2" t="n">
        <v>-16.74308317059273</v>
      </c>
      <c r="L2762" s="2" t="n">
        <v>11.20230683353798</v>
      </c>
      <c r="M2762" s="2" t="n">
        <v>-1.510149851825055</v>
      </c>
      <c r="N2762" s="2" t="n">
        <v>20.20156095516098</v>
      </c>
      <c r="O2762" s="2" t="n">
        <v>16.74308317059273</v>
      </c>
      <c r="P2762" s="2" t="n">
        <v>0.8037257629372299</v>
      </c>
      <c r="Q2762" s="2" t="n">
        <v>-21.79567141025904</v>
      </c>
      <c r="R2762" s="2" t="n">
        <v>2.490775062770258</v>
      </c>
      <c r="S2762" s="2" t="n">
        <v>21.95224880824993</v>
      </c>
      <c r="T2762" s="2" t="n">
        <v>0.8037257629372299</v>
      </c>
      <c r="U2762" s="2" t="n">
        <v>17.74359414256167</v>
      </c>
      <c r="V2762" s="2" t="n">
        <v>-5.588341135478759</v>
      </c>
      <c r="W2762" s="2" t="n">
        <v>-1.389204833052625</v>
      </c>
      <c r="X2762" s="2" t="n">
        <v>18.65461282928728</v>
      </c>
      <c r="Y2762" s="2" t="n">
        <v>17.74359414256167</v>
      </c>
      <c r="Z2762" s="2" t="n">
        <v>0.2964906349391825</v>
      </c>
      <c r="AA2762" s="2" t="n">
        <v>-34.92794811195297</v>
      </c>
      <c r="AB2762" s="2" t="n">
        <v>-2.574212321514961</v>
      </c>
      <c r="AC2762" s="2" t="n">
        <v>35.02393517416519</v>
      </c>
      <c r="AD2762" s="2" t="n">
        <v>0.2964906349391825</v>
      </c>
      <c r="AE2762" s="2" t="n">
        <v>-16.72486492629481</v>
      </c>
      <c r="AF2762" s="2" t="n">
        <v>10.69439039480601</v>
      </c>
      <c r="AG2762" s="2" t="n">
        <v>-1.552533366963855</v>
      </c>
      <c r="AH2762" s="2" t="n">
        <v>19.91234422600366</v>
      </c>
      <c r="AI2762" s="2" t="n">
        <v>16.72486492629481</v>
      </c>
      <c r="AJ2762" s="2" t="n">
        <v>-0.7332309983508338</v>
      </c>
      <c r="AK2762" s="2" t="n">
        <v>-19.99704322947056</v>
      </c>
      <c r="AL2762" s="2" t="n">
        <v>-0.7743667293496701</v>
      </c>
      <c r="AM2762" s="2" t="n">
        <v>20.02545903218651</v>
      </c>
      <c r="AN2762" s="2" t="n">
        <v>0.7332309983508338</v>
      </c>
      <c r="AO2762" s="2" t="n">
        <v>17.72455956141337</v>
      </c>
      <c r="AP2762" s="2" t="n">
        <v>-5.080273835628227</v>
      </c>
      <c r="AQ2762" s="2" t="n">
        <v>-1.351628951068761</v>
      </c>
      <c r="AR2762" s="2" t="n">
        <v>18.48772821934664</v>
      </c>
      <c r="AS2762" s="2" t="n">
        <v>17.72455956141337</v>
      </c>
      <c r="AT2762" s="2" t="n">
        <v>1.848206651461442</v>
      </c>
      <c r="AU2762" s="2" t="n">
        <v>-36.70776323324255</v>
      </c>
      <c r="AV2762" s="2" t="n">
        <v>0.7011409844816128</v>
      </c>
      <c r="AW2762" s="2" t="n">
        <v>36.76094868327556</v>
      </c>
      <c r="AX2762" s="2" t="n">
        <v>1.848206651461442</v>
      </c>
      <c r="AY2762" s="2" t="n">
        <v>16.81727399606016</v>
      </c>
      <c r="AZ2762" s="2" t="n">
        <v>17.67919713399944</v>
      </c>
      <c r="BA2762" s="2" t="n">
        <v>16.80593577775995</v>
      </c>
      <c r="BB2762" s="2" t="n">
        <v>17.66736725370269</v>
      </c>
      <c r="BC2762" s="2" t="n">
        <v>0.9810209968708808</v>
      </c>
      <c r="BD2762" s="2" t="n">
        <v>0.0004035921912568615</v>
      </c>
      <c r="BE2762" s="2" t="n">
        <v>0.0003270999459697352</v>
      </c>
      <c r="BF2762" s="2" t="n">
        <v>-0.0394540400155556</v>
      </c>
      <c r="BG2762" s="2" t="n">
        <v>60.26273088780409</v>
      </c>
    </row>
    <row r="2763">
      <c r="A2763" s="2" t="n">
        <v>276.2</v>
      </c>
      <c r="B2763" t="inlineStr">
        <is>
          <t>搬送（回転）</t>
        </is>
      </c>
      <c r="C2763" t="inlineStr"/>
      <c r="D2763" t="inlineStr">
        <is>
          <t>HOLDING</t>
        </is>
      </c>
      <c r="E2763" t="inlineStr">
        <is>
          <t>はい</t>
        </is>
      </c>
      <c r="F2763" t="inlineStr">
        <is>
          <t>ROTATING</t>
        </is>
      </c>
      <c r="G2763" s="2" t="n">
        <v>90</v>
      </c>
      <c r="H2763" s="2" t="n">
        <v>62.09</v>
      </c>
      <c r="I2763" s="2" t="n">
        <v>60.28661220217059</v>
      </c>
      <c r="J2763" s="2" t="n">
        <v>1.803387797829416</v>
      </c>
      <c r="K2763" s="2" t="n">
        <v>-16.74354223740325</v>
      </c>
      <c r="L2763" s="2" t="n">
        <v>9.779617773496842</v>
      </c>
      <c r="M2763" s="2" t="n">
        <v>-1.510834622515002</v>
      </c>
      <c r="N2763" s="2" t="n">
        <v>19.44915812337367</v>
      </c>
      <c r="O2763" s="2" t="n">
        <v>16.74354223740325</v>
      </c>
      <c r="P2763" s="2" t="n">
        <v>0.803266696126709</v>
      </c>
      <c r="Q2763" s="2" t="n">
        <v>-23.21836047030018</v>
      </c>
      <c r="R2763" s="2" t="n">
        <v>2.490090292080311</v>
      </c>
      <c r="S2763" s="2" t="n">
        <v>23.36531724536641</v>
      </c>
      <c r="T2763" s="2" t="n">
        <v>0.803266696126709</v>
      </c>
      <c r="U2763" s="2" t="n">
        <v>17.67120399675704</v>
      </c>
      <c r="V2763" s="2" t="n">
        <v>-3.709584510413025</v>
      </c>
      <c r="W2763" s="2" t="n">
        <v>-1.388357078301003</v>
      </c>
      <c r="X2763" s="2" t="n">
        <v>18.10966601878033</v>
      </c>
      <c r="Y2763" s="2" t="n">
        <v>17.67120399675704</v>
      </c>
      <c r="Z2763" s="2" t="n">
        <v>0.2241004891345533</v>
      </c>
      <c r="AA2763" s="2" t="n">
        <v>-33.04919148688724</v>
      </c>
      <c r="AB2763" s="2" t="n">
        <v>-2.573364566763339</v>
      </c>
      <c r="AC2763" s="2" t="n">
        <v>33.14998467812079</v>
      </c>
      <c r="AD2763" s="2" t="n">
        <v>0.2241004891345533</v>
      </c>
      <c r="AE2763" s="2" t="n">
        <v>-16.73511072004818</v>
      </c>
      <c r="AF2763" s="2" t="n">
        <v>9.522047581198702</v>
      </c>
      <c r="AG2763" s="2" t="n">
        <v>-1.551980009303208</v>
      </c>
      <c r="AH2763" s="2" t="n">
        <v>19.31688284636423</v>
      </c>
      <c r="AI2763" s="2" t="n">
        <v>16.73511072004818</v>
      </c>
      <c r="AJ2763" s="2" t="n">
        <v>-0.7434767921042074</v>
      </c>
      <c r="AK2763" s="2" t="n">
        <v>-21.16938604307786</v>
      </c>
      <c r="AL2763" s="2" t="n">
        <v>-0.7738133716890232</v>
      </c>
      <c r="AM2763" s="2" t="n">
        <v>21.19656694645295</v>
      </c>
      <c r="AN2763" s="2" t="n">
        <v>0.7434767921042074</v>
      </c>
      <c r="AO2763" s="2" t="n">
        <v>17.66192935541263</v>
      </c>
      <c r="AP2763" s="2" t="n">
        <v>-3.451876082367999</v>
      </c>
      <c r="AQ2763" s="2" t="n">
        <v>-1.352345264030155</v>
      </c>
      <c r="AR2763" s="2" t="n">
        <v>18.04682893908942</v>
      </c>
      <c r="AS2763" s="2" t="n">
        <v>17.66192935541263</v>
      </c>
      <c r="AT2763" s="2" t="n">
        <v>1.785576445460698</v>
      </c>
      <c r="AU2763" s="2" t="n">
        <v>-35.07936547998231</v>
      </c>
      <c r="AV2763" s="2" t="n">
        <v>0.7004246715202189</v>
      </c>
      <c r="AW2763" s="2" t="n">
        <v>35.13176284277851</v>
      </c>
      <c r="AX2763" s="2" t="n">
        <v>1.785576445460698</v>
      </c>
      <c r="AY2763" s="2" t="n">
        <v>16.80990082019447</v>
      </c>
      <c r="AZ2763" s="2" t="n">
        <v>17.6783978202752</v>
      </c>
      <c r="BA2763" s="2" t="n">
        <v>16.79885327198878</v>
      </c>
      <c r="BB2763" s="2" t="n">
        <v>17.66682346387369</v>
      </c>
      <c r="BC2763" s="2" t="n">
        <v>0.9810197515177872</v>
      </c>
      <c r="BD2763" s="2" t="n">
        <v>0.000403675932090036</v>
      </c>
      <c r="BE2763" s="2" t="n">
        <v>0.0003283805324409667</v>
      </c>
      <c r="BF2763" s="2" t="n">
        <v>-0.03945404535696109</v>
      </c>
      <c r="BG2763" s="2" t="n">
        <v>60.33481360443403</v>
      </c>
    </row>
    <row r="2764">
      <c r="A2764" s="2" t="n">
        <v>276.3</v>
      </c>
      <c r="B2764" t="inlineStr">
        <is>
          <t>搬送（回転）</t>
        </is>
      </c>
      <c r="C2764" t="inlineStr"/>
      <c r="D2764" t="inlineStr">
        <is>
          <t>HOLDING</t>
        </is>
      </c>
      <c r="E2764" t="inlineStr">
        <is>
          <t>はい</t>
        </is>
      </c>
      <c r="F2764" t="inlineStr">
        <is>
          <t>ROTATING</t>
        </is>
      </c>
      <c r="G2764" s="2" t="n">
        <v>90</v>
      </c>
      <c r="H2764" s="2" t="n">
        <v>62.09</v>
      </c>
      <c r="I2764" s="2" t="n">
        <v>60.35586760444006</v>
      </c>
      <c r="J2764" s="2" t="n">
        <v>1.734132395559946</v>
      </c>
      <c r="K2764" s="2" t="n">
        <v>-16.74547840220914</v>
      </c>
      <c r="L2764" s="2" t="n">
        <v>8.129744519855937</v>
      </c>
      <c r="M2764" s="2" t="n">
        <v>-1.512082380766149</v>
      </c>
      <c r="N2764" s="2" t="n">
        <v>18.67592530514094</v>
      </c>
      <c r="O2764" s="2" t="n">
        <v>16.74547840220914</v>
      </c>
      <c r="P2764" s="2" t="n">
        <v>0.8013305313208221</v>
      </c>
      <c r="Q2764" s="2" t="n">
        <v>-24.86823372394108</v>
      </c>
      <c r="R2764" s="2" t="n">
        <v>2.488842533829164</v>
      </c>
      <c r="S2764" s="2" t="n">
        <v>25.0053097626721</v>
      </c>
      <c r="T2764" s="2" t="n">
        <v>0.8013305313208221</v>
      </c>
      <c r="U2764" s="2" t="n">
        <v>17.5864764394901</v>
      </c>
      <c r="V2764" s="2" t="n">
        <v>-1.510772583766891</v>
      </c>
      <c r="W2764" s="2" t="n">
        <v>-1.386899550202667</v>
      </c>
      <c r="X2764" s="2" t="n">
        <v>17.70565101087657</v>
      </c>
      <c r="Y2764" s="2" t="n">
        <v>17.5864764394901</v>
      </c>
      <c r="Z2764" s="2" t="n">
        <v>0.1393729318676122</v>
      </c>
      <c r="AA2764" s="2" t="n">
        <v>-30.85037956024111</v>
      </c>
      <c r="AB2764" s="2" t="n">
        <v>-2.571907038665003</v>
      </c>
      <c r="AC2764" s="2" t="n">
        <v>30.95771389558044</v>
      </c>
      <c r="AD2764" s="2" t="n">
        <v>0.1393729318676122</v>
      </c>
      <c r="AE2764" s="2" t="n">
        <v>-16.74578407421059</v>
      </c>
      <c r="AF2764" s="2" t="n">
        <v>8.0932185102827</v>
      </c>
      <c r="AG2764" s="2" t="n">
        <v>-1.550831197359563</v>
      </c>
      <c r="AH2764" s="2" t="n">
        <v>18.66350844610871</v>
      </c>
      <c r="AI2764" s="2" t="n">
        <v>16.74578407421059</v>
      </c>
      <c r="AJ2764" s="2" t="n">
        <v>-0.7541501462666176</v>
      </c>
      <c r="AK2764" s="2" t="n">
        <v>-22.59821511399386</v>
      </c>
      <c r="AL2764" s="2" t="n">
        <v>-0.7726645597453781</v>
      </c>
      <c r="AM2764" s="2" t="n">
        <v>22.62399344287699</v>
      </c>
      <c r="AN2764" s="2" t="n">
        <v>0.7541501462666176</v>
      </c>
      <c r="AO2764" s="2" t="n">
        <v>17.58584978616884</v>
      </c>
      <c r="AP2764" s="2" t="n">
        <v>-1.474119817519616</v>
      </c>
      <c r="AQ2764" s="2" t="n">
        <v>-1.353703797837119</v>
      </c>
      <c r="AR2764" s="2" t="n">
        <v>17.69936879977298</v>
      </c>
      <c r="AS2764" s="2" t="n">
        <v>17.58584978616884</v>
      </c>
      <c r="AT2764" s="2" t="n">
        <v>1.709496876216907</v>
      </c>
      <c r="AU2764" s="2" t="n">
        <v>-33.10160921513393</v>
      </c>
      <c r="AV2764" s="2" t="n">
        <v>0.6990661377132554</v>
      </c>
      <c r="AW2764" s="2" t="n">
        <v>33.15309345545499</v>
      </c>
      <c r="AX2764" s="2" t="n">
        <v>1.709496876216907</v>
      </c>
      <c r="AY2764" s="2" t="n">
        <v>16.80345857839594</v>
      </c>
      <c r="AZ2764" s="2" t="n">
        <v>17.66920568219669</v>
      </c>
      <c r="BA2764" s="2" t="n">
        <v>16.79354635221096</v>
      </c>
      <c r="BB2764" s="2" t="n">
        <v>17.6587260961032</v>
      </c>
      <c r="BC2764" s="2" t="n">
        <v>0.9810193861628744</v>
      </c>
      <c r="BD2764" s="2" t="n">
        <v>0.0004035417620543513</v>
      </c>
      <c r="BE2764" s="2" t="n">
        <v>0.0003295511046849461</v>
      </c>
      <c r="BF2764" s="2" t="n">
        <v>-0.03945405024029765</v>
      </c>
      <c r="BG2764" s="2" t="n">
        <v>60.40238882669454</v>
      </c>
    </row>
    <row r="2765">
      <c r="A2765" s="2" t="n">
        <v>276.4</v>
      </c>
      <c r="B2765" t="inlineStr">
        <is>
          <t>搬送（回転）</t>
        </is>
      </c>
      <c r="C2765" t="inlineStr"/>
      <c r="D2765" t="inlineStr">
        <is>
          <t>HOLDING</t>
        </is>
      </c>
      <c r="E2765" t="inlineStr">
        <is>
          <t>はい</t>
        </is>
      </c>
      <c r="F2765" t="inlineStr">
        <is>
          <t>ROTATING</t>
        </is>
      </c>
      <c r="G2765" s="2" t="n">
        <v>90</v>
      </c>
      <c r="H2765" s="2" t="n">
        <v>62.09</v>
      </c>
      <c r="I2765" s="2" t="n">
        <v>60.41954559270007</v>
      </c>
      <c r="J2765" s="2" t="n">
        <v>1.670454407299935</v>
      </c>
      <c r="K2765" s="2" t="n">
        <v>-16.74699728260433</v>
      </c>
      <c r="L2765" s="2" t="n">
        <v>6.598218870964113</v>
      </c>
      <c r="M2765" s="2" t="n">
        <v>-1.51353650205817</v>
      </c>
      <c r="N2765" s="2" t="n">
        <v>18.06347704612172</v>
      </c>
      <c r="O2765" s="2" t="n">
        <v>16.74699728260433</v>
      </c>
      <c r="P2765" s="2" t="n">
        <v>0.7998116509256299</v>
      </c>
      <c r="Q2765" s="2" t="n">
        <v>-26.39975937283291</v>
      </c>
      <c r="R2765" s="2" t="n">
        <v>2.487388412537143</v>
      </c>
      <c r="S2765" s="2" t="n">
        <v>26.52874091877071</v>
      </c>
      <c r="T2765" s="2" t="n">
        <v>0.7998116509256299</v>
      </c>
      <c r="U2765" s="2" t="n">
        <v>17.50790495656363</v>
      </c>
      <c r="V2765" s="2" t="n">
        <v>0.5283243680204318</v>
      </c>
      <c r="W2765" s="2" t="n">
        <v>-1.385241679681786</v>
      </c>
      <c r="X2765" s="2" t="n">
        <v>17.57056507677078</v>
      </c>
      <c r="Y2765" s="2" t="n">
        <v>17.50790495656363</v>
      </c>
      <c r="Z2765" s="2" t="n">
        <v>0.06080144894113815</v>
      </c>
      <c r="AA2765" s="2" t="n">
        <v>-28.81128260845378</v>
      </c>
      <c r="AB2765" s="2" t="n">
        <v>-2.570249168144121</v>
      </c>
      <c r="AC2765" s="2" t="n">
        <v>28.92576503995582</v>
      </c>
      <c r="AD2765" s="2" t="n">
        <v>0.06080144894113815</v>
      </c>
      <c r="AE2765" s="2" t="n">
        <v>-16.75596387845885</v>
      </c>
      <c r="AF2765" s="2" t="n">
        <v>6.781457471273957</v>
      </c>
      <c r="AG2765" s="2" t="n">
        <v>-1.549418120356496</v>
      </c>
      <c r="AH2765" s="2" t="n">
        <v>18.14252428529735</v>
      </c>
      <c r="AI2765" s="2" t="n">
        <v>16.75596387845885</v>
      </c>
      <c r="AJ2765" s="2" t="n">
        <v>-0.7643299505148775</v>
      </c>
      <c r="AK2765" s="2" t="n">
        <v>-23.9099761530026</v>
      </c>
      <c r="AL2765" s="2" t="n">
        <v>-0.7712514827423114</v>
      </c>
      <c r="AM2765" s="2" t="n">
        <v>23.93461904355361</v>
      </c>
      <c r="AN2765" s="2" t="n">
        <v>0.7643299505148775</v>
      </c>
      <c r="AO2765" s="2" t="n">
        <v>17.51586725117996</v>
      </c>
      <c r="AP2765" s="2" t="n">
        <v>0.3451997605805467</v>
      </c>
      <c r="AQ2765" s="2" t="n">
        <v>-1.355320570855775</v>
      </c>
      <c r="AR2765" s="2" t="n">
        <v>17.57161524406473</v>
      </c>
      <c r="AS2765" s="2" t="n">
        <v>17.51586725117996</v>
      </c>
      <c r="AT2765" s="2" t="n">
        <v>1.639514341228026</v>
      </c>
      <c r="AU2765" s="2" t="n">
        <v>-31.28228963703377</v>
      </c>
      <c r="AV2765" s="2" t="n">
        <v>0.6974493646945994</v>
      </c>
      <c r="AW2765" s="2" t="n">
        <v>31.33298721518068</v>
      </c>
      <c r="AX2765" s="2" t="n">
        <v>1.639514341228026</v>
      </c>
      <c r="AY2765" s="2" t="n">
        <v>16.79781244881678</v>
      </c>
      <c r="AZ2765" s="2" t="n">
        <v>17.65307560963338</v>
      </c>
      <c r="BA2765" s="2" t="n">
        <v>16.78978810483575</v>
      </c>
      <c r="BB2765" s="2" t="n">
        <v>17.64444021161088</v>
      </c>
      <c r="BC2765" s="2" t="n">
        <v>0.9810197842771565</v>
      </c>
      <c r="BD2765" s="2" t="n">
        <v>0.0004032432706503753</v>
      </c>
      <c r="BE2765" s="2" t="n">
        <v>0.0003305764619022838</v>
      </c>
      <c r="BF2765" s="2" t="n">
        <v>-0.03945405457681761</v>
      </c>
      <c r="BG2765" s="2" t="n">
        <v>60.46451616169468</v>
      </c>
    </row>
    <row r="2766">
      <c r="A2766" s="2" t="n">
        <v>276.5</v>
      </c>
      <c r="B2766" t="inlineStr">
        <is>
          <t>搬送（回転）</t>
        </is>
      </c>
      <c r="C2766" t="inlineStr"/>
      <c r="D2766" t="inlineStr">
        <is>
          <t>HOLDING</t>
        </is>
      </c>
      <c r="E2766" t="inlineStr">
        <is>
          <t>はい</t>
        </is>
      </c>
      <c r="F2766" t="inlineStr">
        <is>
          <t>ROTATING</t>
        </is>
      </c>
      <c r="G2766" s="2" t="n">
        <v>90</v>
      </c>
      <c r="H2766" s="2" t="n">
        <v>62.09</v>
      </c>
      <c r="I2766" s="2" t="n">
        <v>60.48298802573515</v>
      </c>
      <c r="J2766" s="2" t="n">
        <v>1.60701197426485</v>
      </c>
      <c r="K2766" s="2" t="n">
        <v>-16.77389173113235</v>
      </c>
      <c r="L2766" s="2" t="n">
        <v>4.72578027067093</v>
      </c>
      <c r="M2766" s="2" t="n">
        <v>-1.515113048645927</v>
      </c>
      <c r="N2766" s="2" t="n">
        <v>17.49262731909046</v>
      </c>
      <c r="O2766" s="2" t="n">
        <v>16.77389173113235</v>
      </c>
      <c r="P2766" s="2" t="n">
        <v>0.7729172023976112</v>
      </c>
      <c r="Q2766" s="2" t="n">
        <v>-28.27219797312609</v>
      </c>
      <c r="R2766" s="2" t="n">
        <v>2.485811865949386</v>
      </c>
      <c r="S2766" s="2" t="n">
        <v>28.39179176921196</v>
      </c>
      <c r="T2766" s="2" t="n">
        <v>0.7729172023976112</v>
      </c>
      <c r="U2766" s="2" t="n">
        <v>17.44670483971386</v>
      </c>
      <c r="V2766" s="2" t="n">
        <v>2.116533610885494</v>
      </c>
      <c r="W2766" s="2" t="n">
        <v>-1.383726085245407</v>
      </c>
      <c r="X2766" s="2" t="n">
        <v>17.62900797461648</v>
      </c>
      <c r="Y2766" s="2" t="n">
        <v>17.44670483971386</v>
      </c>
      <c r="Z2766" s="2" t="n">
        <v>-0.0003986679086303013</v>
      </c>
      <c r="AA2766" s="2" t="n">
        <v>-27.22307336558872</v>
      </c>
      <c r="AB2766" s="2" t="n">
        <v>-2.568733573707743</v>
      </c>
      <c r="AC2766" s="2" t="n">
        <v>27.34399597351959</v>
      </c>
      <c r="AD2766" s="2" t="n">
        <v>0.0003986679086303013</v>
      </c>
      <c r="AE2766" s="2" t="n">
        <v>-16.78934663852358</v>
      </c>
      <c r="AF2766" s="2" t="n">
        <v>5.076000279808893</v>
      </c>
      <c r="AG2766" s="2" t="n">
        <v>-1.547354365823815</v>
      </c>
      <c r="AH2766" s="2" t="n">
        <v>17.60801649597583</v>
      </c>
      <c r="AI2766" s="2" t="n">
        <v>16.78934663852358</v>
      </c>
      <c r="AJ2766" s="2" t="n">
        <v>-0.7977127105795994</v>
      </c>
      <c r="AK2766" s="2" t="n">
        <v>-25.61543334446767</v>
      </c>
      <c r="AL2766" s="2" t="n">
        <v>-0.7691877282096307</v>
      </c>
      <c r="AM2766" s="2" t="n">
        <v>25.63939197318678</v>
      </c>
      <c r="AN2766" s="2" t="n">
        <v>0.7977127105795994</v>
      </c>
      <c r="AO2766" s="2" t="n">
        <v>17.46119803609375</v>
      </c>
      <c r="AP2766" s="2" t="n">
        <v>1.766408698709389</v>
      </c>
      <c r="AQ2766" s="2" t="n">
        <v>-1.357323429505602</v>
      </c>
      <c r="AR2766" s="2" t="n">
        <v>17.60272602294443</v>
      </c>
      <c r="AS2766" s="2" t="n">
        <v>17.46119803609375</v>
      </c>
      <c r="AT2766" s="2" t="n">
        <v>1.584845126141818</v>
      </c>
      <c r="AU2766" s="2" t="n">
        <v>-29.86108069890493</v>
      </c>
      <c r="AV2766" s="2" t="n">
        <v>0.6954465060447717</v>
      </c>
      <c r="AW2766" s="2" t="n">
        <v>29.91119389832405</v>
      </c>
      <c r="AX2766" s="2" t="n">
        <v>1.584845126141818</v>
      </c>
      <c r="AY2766" s="2" t="n">
        <v>16.79542037704833</v>
      </c>
      <c r="AZ2766" s="2" t="n">
        <v>17.63243853264143</v>
      </c>
      <c r="BA2766" s="2" t="n">
        <v>16.78974395820453</v>
      </c>
      <c r="BB2766" s="2" t="n">
        <v>17.62611599405916</v>
      </c>
      <c r="BC2766" s="2" t="n">
        <v>0.9810208392116041</v>
      </c>
      <c r="BD2766" s="2" t="n">
        <v>0.0004028075547537445</v>
      </c>
      <c r="BE2766" s="2" t="n">
        <v>0.0003314754271969802</v>
      </c>
      <c r="BF2766" s="2" t="n">
        <v>-0.03945405849535927</v>
      </c>
      <c r="BG2766" s="2" t="n">
        <v>60.5228898930481</v>
      </c>
    </row>
    <row r="2767">
      <c r="A2767" s="2" t="n">
        <v>276.6</v>
      </c>
      <c r="B2767" t="inlineStr">
        <is>
          <t>搬送（回転）</t>
        </is>
      </c>
      <c r="C2767" t="inlineStr"/>
      <c r="D2767" t="inlineStr">
        <is>
          <t>HOLDING</t>
        </is>
      </c>
      <c r="E2767" t="inlineStr">
        <is>
          <t>はい</t>
        </is>
      </c>
      <c r="F2767" t="inlineStr">
        <is>
          <t>ROTATING</t>
        </is>
      </c>
      <c r="G2767" s="2" t="n">
        <v>90</v>
      </c>
      <c r="H2767" s="2" t="n">
        <v>62.09</v>
      </c>
      <c r="I2767" s="2" t="n">
        <v>60.53550662897053</v>
      </c>
      <c r="J2767" s="2" t="n">
        <v>1.554493371029473</v>
      </c>
      <c r="K2767" s="2" t="n">
        <v>-16.87916007808299</v>
      </c>
      <c r="L2767" s="2" t="n">
        <v>1.71286712647691</v>
      </c>
      <c r="M2767" s="2" t="n">
        <v>-1.51686569089684</v>
      </c>
      <c r="N2767" s="2" t="n">
        <v>17.03352107635811</v>
      </c>
      <c r="O2767" s="2" t="n">
        <v>16.87916007808299</v>
      </c>
      <c r="P2767" s="2" t="n">
        <v>0.6676488554469735</v>
      </c>
      <c r="Q2767" s="2" t="n">
        <v>-31.28511111732011</v>
      </c>
      <c r="R2767" s="2" t="n">
        <v>2.484059223698473</v>
      </c>
      <c r="S2767" s="2" t="n">
        <v>31.39067509379318</v>
      </c>
      <c r="T2767" s="2" t="n">
        <v>0.6676488554469735</v>
      </c>
      <c r="U2767" s="2" t="n">
        <v>17.43371880720692</v>
      </c>
      <c r="V2767" s="2" t="n">
        <v>2.453553814851835</v>
      </c>
      <c r="W2767" s="2" t="n">
        <v>-1.382849827197247</v>
      </c>
      <c r="X2767" s="2" t="n">
        <v>17.65974947205406</v>
      </c>
      <c r="Y2767" s="2" t="n">
        <v>17.43371880720692</v>
      </c>
      <c r="Z2767" s="2" t="n">
        <v>-0.01338470041557116</v>
      </c>
      <c r="AA2767" s="2" t="n">
        <v>-26.88605316162238</v>
      </c>
      <c r="AB2767" s="2" t="n">
        <v>-2.567857315659583</v>
      </c>
      <c r="AC2767" s="2" t="n">
        <v>27.00840470952286</v>
      </c>
      <c r="AD2767" s="2" t="n">
        <v>0.01338470041557116</v>
      </c>
      <c r="AE2767" s="2" t="n">
        <v>-16.89393486777293</v>
      </c>
      <c r="AF2767" s="2" t="n">
        <v>2.054821006706539</v>
      </c>
      <c r="AG2767" s="2" t="n">
        <v>-1.544096254198318</v>
      </c>
      <c r="AH2767" s="2" t="n">
        <v>17.08834567558796</v>
      </c>
      <c r="AI2767" s="2" t="n">
        <v>16.89393486777293</v>
      </c>
      <c r="AJ2767" s="2" t="n">
        <v>-0.902300939828951</v>
      </c>
      <c r="AK2767" s="2" t="n">
        <v>-28.63661261757002</v>
      </c>
      <c r="AL2767" s="2" t="n">
        <v>-0.7659296165841332</v>
      </c>
      <c r="AM2767" s="2" t="n">
        <v>28.66106029742004</v>
      </c>
      <c r="AN2767" s="2" t="n">
        <v>0.902300939828951</v>
      </c>
      <c r="AO2767" s="2" t="n">
        <v>17.44792098875689</v>
      </c>
      <c r="AP2767" s="2" t="n">
        <v>2.111676532074207</v>
      </c>
      <c r="AQ2767" s="2" t="n">
        <v>-1.359705367454912</v>
      </c>
      <c r="AR2767" s="2" t="n">
        <v>17.62776001913748</v>
      </c>
      <c r="AS2767" s="2" t="n">
        <v>17.44792098875689</v>
      </c>
      <c r="AT2767" s="2" t="n">
        <v>1.571568078804962</v>
      </c>
      <c r="AU2767" s="2" t="n">
        <v>-29.51581286554011</v>
      </c>
      <c r="AV2767" s="2" t="n">
        <v>0.6930645680954619</v>
      </c>
      <c r="AW2767" s="2" t="n">
        <v>29.56574663077953</v>
      </c>
      <c r="AX2767" s="2" t="n">
        <v>1.571568078804962</v>
      </c>
      <c r="AY2767" s="2" t="n">
        <v>16.8037943471518</v>
      </c>
      <c r="AZ2767" s="2" t="n">
        <v>17.61256656009798</v>
      </c>
      <c r="BA2767" s="2" t="n">
        <v>16.80016304916137</v>
      </c>
      <c r="BB2767" s="2" t="n">
        <v>17.60829649352894</v>
      </c>
      <c r="BC2767" s="2" t="n">
        <v>0.9810222470519663</v>
      </c>
      <c r="BD2767" s="2" t="n">
        <v>0.0004022816238985852</v>
      </c>
      <c r="BE2767" s="2" t="n">
        <v>0.0003323288025008611</v>
      </c>
      <c r="BF2767" s="2" t="n">
        <v>-0.03945406315619091</v>
      </c>
      <c r="BG2767" s="2" t="n">
        <v>60.58475098277146</v>
      </c>
    </row>
    <row r="2768">
      <c r="A2768" s="2" t="n">
        <v>276.7</v>
      </c>
      <c r="B2768" t="inlineStr">
        <is>
          <t>搬送（回転）</t>
        </is>
      </c>
      <c r="C2768" t="inlineStr"/>
      <c r="D2768" t="inlineStr">
        <is>
          <t>HOLDING</t>
        </is>
      </c>
      <c r="E2768" t="inlineStr">
        <is>
          <t>はい</t>
        </is>
      </c>
      <c r="F2768" t="inlineStr">
        <is>
          <t>ROTATING</t>
        </is>
      </c>
      <c r="G2768" s="2" t="n">
        <v>90</v>
      </c>
      <c r="H2768" s="2" t="n">
        <v>62.09</v>
      </c>
      <c r="I2768" s="2" t="n">
        <v>60.60072965056823</v>
      </c>
      <c r="J2768" s="2" t="n">
        <v>1.489270349431777</v>
      </c>
      <c r="K2768" s="2" t="n">
        <v>-16.97876063330053</v>
      </c>
      <c r="L2768" s="2" t="n">
        <v>-1.121928490789152</v>
      </c>
      <c r="M2768" s="2" t="n">
        <v>-1.519093491759143</v>
      </c>
      <c r="N2768" s="2" t="n">
        <v>17.08346221402632</v>
      </c>
      <c r="O2768" s="2" t="n">
        <v>16.97876063330053</v>
      </c>
      <c r="P2768" s="2" t="n">
        <v>0.5680483002294352</v>
      </c>
      <c r="Q2768" s="2" t="n">
        <v>-34.11990673458617</v>
      </c>
      <c r="R2768" s="2" t="n">
        <v>2.481831422836169</v>
      </c>
      <c r="S2768" s="2" t="n">
        <v>34.21476584253689</v>
      </c>
      <c r="T2768" s="2" t="n">
        <v>0.5680483002294352</v>
      </c>
      <c r="U2768" s="2" t="n">
        <v>17.42234551410583</v>
      </c>
      <c r="V2768" s="2" t="n">
        <v>2.748048063355359</v>
      </c>
      <c r="W2768" s="2" t="n">
        <v>-1.381446137886816</v>
      </c>
      <c r="X2768" s="2" t="n">
        <v>17.69175753856233</v>
      </c>
      <c r="Y2768" s="2" t="n">
        <v>17.42234551410583</v>
      </c>
      <c r="Z2768" s="2" t="n">
        <v>-0.02475799351666197</v>
      </c>
      <c r="AA2768" s="2" t="n">
        <v>-26.59155891311886</v>
      </c>
      <c r="AB2768" s="2" t="n">
        <v>-2.566453626349152</v>
      </c>
      <c r="AC2768" s="2" t="n">
        <v>26.7151324646597</v>
      </c>
      <c r="AD2768" s="2" t="n">
        <v>0.02475799351666197</v>
      </c>
      <c r="AE2768" s="2" t="n">
        <v>-16.99290618135502</v>
      </c>
      <c r="AF2768" s="2" t="n">
        <v>-0.787744331663377</v>
      </c>
      <c r="AG2768" s="2" t="n">
        <v>-1.541043147654691</v>
      </c>
      <c r="AH2768" s="2" t="n">
        <v>17.08081425469334</v>
      </c>
      <c r="AI2768" s="2" t="n">
        <v>16.99290618135502</v>
      </c>
      <c r="AJ2768" s="2" t="n">
        <v>-1.001272253411049</v>
      </c>
      <c r="AK2768" s="2" t="n">
        <v>-31.47917795593994</v>
      </c>
      <c r="AL2768" s="2" t="n">
        <v>-0.7628765100405066</v>
      </c>
      <c r="AM2768" s="2" t="n">
        <v>31.50433575679318</v>
      </c>
      <c r="AN2768" s="2" t="n">
        <v>1.001272253411049</v>
      </c>
      <c r="AO2768" s="2" t="n">
        <v>17.4362724154671</v>
      </c>
      <c r="AP2768" s="2" t="n">
        <v>2.413923826665302</v>
      </c>
      <c r="AQ2768" s="2" t="n">
        <v>-1.361934568523449</v>
      </c>
      <c r="AR2768" s="2" t="n">
        <v>17.65518308475617</v>
      </c>
      <c r="AS2768" s="2" t="n">
        <v>17.4362724154671</v>
      </c>
      <c r="AT2768" s="2" t="n">
        <v>1.559919505515168</v>
      </c>
      <c r="AU2768" s="2" t="n">
        <v>-29.21356557094902</v>
      </c>
      <c r="AV2768" s="2" t="n">
        <v>0.6908353670269247</v>
      </c>
      <c r="AW2768" s="2" t="n">
        <v>29.2633391077669</v>
      </c>
      <c r="AX2768" s="2" t="n">
        <v>1.559919505515168</v>
      </c>
      <c r="AY2768" s="2" t="n">
        <v>16.82129097576667</v>
      </c>
      <c r="AZ2768" s="2" t="n">
        <v>17.59354445549877</v>
      </c>
      <c r="BA2768" s="2" t="n">
        <v>16.81943736238074</v>
      </c>
      <c r="BB2768" s="2" t="n">
        <v>17.59109408572275</v>
      </c>
      <c r="BC2768" s="2" t="n">
        <v>0.9810235267310926</v>
      </c>
      <c r="BD2768" s="2" t="n">
        <v>0.0004018058218602242</v>
      </c>
      <c r="BE2768" s="2" t="n">
        <v>0.0003329831574025435</v>
      </c>
      <c r="BF2768" s="2" t="n">
        <v>-0.03945406812143144</v>
      </c>
      <c r="BG2768" s="2" t="n">
        <v>60.64063151683846</v>
      </c>
    </row>
    <row r="2769">
      <c r="A2769" s="2" t="n">
        <v>276.8</v>
      </c>
      <c r="B2769" t="inlineStr">
        <is>
          <t>搬送（回転）</t>
        </is>
      </c>
      <c r="C2769" t="inlineStr"/>
      <c r="D2769" t="inlineStr">
        <is>
          <t>HOLDING</t>
        </is>
      </c>
      <c r="E2769" t="inlineStr">
        <is>
          <t>はい</t>
        </is>
      </c>
      <c r="F2769" t="inlineStr">
        <is>
          <t>ROTATING</t>
        </is>
      </c>
      <c r="G2769" s="2" t="n">
        <v>90</v>
      </c>
      <c r="H2769" s="2" t="n">
        <v>62.09</v>
      </c>
      <c r="I2769" s="2" t="n">
        <v>60.65223867861204</v>
      </c>
      <c r="J2769" s="2" t="n">
        <v>1.43776132138796</v>
      </c>
      <c r="K2769" s="2" t="n">
        <v>-17.08195998539789</v>
      </c>
      <c r="L2769" s="2" t="n">
        <v>-4.07046584979464</v>
      </c>
      <c r="M2769" s="2" t="n">
        <v>-1.521714530512217</v>
      </c>
      <c r="N2769" s="2" t="n">
        <v>17.62605072866441</v>
      </c>
      <c r="O2769" s="2" t="n">
        <v>17.08195998539789</v>
      </c>
      <c r="P2769" s="2" t="n">
        <v>0.4648489481320688</v>
      </c>
      <c r="Q2769" s="2" t="n">
        <v>-37.06844409359167</v>
      </c>
      <c r="R2769" s="2" t="n">
        <v>2.479210384083096</v>
      </c>
      <c r="S2769" s="2" t="n">
        <v>37.15416687523562</v>
      </c>
      <c r="T2769" s="2" t="n">
        <v>0.4648489481320688</v>
      </c>
      <c r="U2769" s="2" t="n">
        <v>17.41001046987837</v>
      </c>
      <c r="V2769" s="2" t="n">
        <v>3.066821313506044</v>
      </c>
      <c r="W2769" s="2" t="n">
        <v>-1.379673211687698</v>
      </c>
      <c r="X2769" s="2" t="n">
        <v>17.73181760850528</v>
      </c>
      <c r="Y2769" s="2" t="n">
        <v>17.41001046987837</v>
      </c>
      <c r="Z2769" s="2" t="n">
        <v>-0.03709303774411765</v>
      </c>
      <c r="AA2769" s="2" t="n">
        <v>-26.27278566296817</v>
      </c>
      <c r="AB2769" s="2" t="n">
        <v>-2.564680700150033</v>
      </c>
      <c r="AC2769" s="2" t="n">
        <v>26.39769363939655</v>
      </c>
      <c r="AD2769" s="2" t="n">
        <v>0.03709303774411765</v>
      </c>
      <c r="AE2769" s="2" t="n">
        <v>-17.09543941026199</v>
      </c>
      <c r="AF2769" s="2" t="n">
        <v>-3.745141221668782</v>
      </c>
      <c r="AG2769" s="2" t="n">
        <v>-1.53783734323404</v>
      </c>
      <c r="AH2769" s="2" t="n">
        <v>17.5682974443862</v>
      </c>
      <c r="AI2769" s="2" t="n">
        <v>17.09543941026199</v>
      </c>
      <c r="AJ2769" s="2" t="n">
        <v>-1.103805482318013</v>
      </c>
      <c r="AK2769" s="2" t="n">
        <v>-34.43657484594534</v>
      </c>
      <c r="AL2769" s="2" t="n">
        <v>-0.7596707056198548</v>
      </c>
      <c r="AM2769" s="2" t="n">
        <v>34.46263445014278</v>
      </c>
      <c r="AN2769" s="2" t="n">
        <v>1.103805482318013</v>
      </c>
      <c r="AO2769" s="2" t="n">
        <v>17.42362088862778</v>
      </c>
      <c r="AP2769" s="2" t="n">
        <v>2.741539537775573</v>
      </c>
      <c r="AQ2769" s="2" t="n">
        <v>-1.364292585432634</v>
      </c>
      <c r="AR2769" s="2" t="n">
        <v>17.69067263182719</v>
      </c>
      <c r="AS2769" s="2" t="n">
        <v>17.42362088862778</v>
      </c>
      <c r="AT2769" s="2" t="n">
        <v>1.547267978675851</v>
      </c>
      <c r="AU2769" s="2" t="n">
        <v>-28.88594985983875</v>
      </c>
      <c r="AV2769" s="2" t="n">
        <v>0.6884773501177401</v>
      </c>
      <c r="AW2769" s="2" t="n">
        <v>28.93555146467022</v>
      </c>
      <c r="AX2769" s="2" t="n">
        <v>1.547267978675851</v>
      </c>
      <c r="AY2769" s="2" t="n">
        <v>16.8473578767298</v>
      </c>
      <c r="AZ2769" s="2" t="n">
        <v>17.57519105693673</v>
      </c>
      <c r="BA2769" s="2" t="n">
        <v>16.84703756716887</v>
      </c>
      <c r="BB2769" s="2" t="n">
        <v>17.57434676601325</v>
      </c>
      <c r="BC2769" s="2" t="n">
        <v>0.9810248870375613</v>
      </c>
      <c r="BD2769" s="2" t="n">
        <v>0.0004013023802012662</v>
      </c>
      <c r="BE2769" s="2" t="n">
        <v>0.0003335229105347601</v>
      </c>
      <c r="BF2769" s="2" t="n">
        <v>-0.03945407414379534</v>
      </c>
      <c r="BG2769" s="2" t="n">
        <v>60.6996349068282</v>
      </c>
    </row>
    <row r="2770">
      <c r="A2770" s="2" t="n">
        <v>276.9</v>
      </c>
      <c r="B2770" t="inlineStr">
        <is>
          <t>搬送（回転）</t>
        </is>
      </c>
      <c r="C2770" t="inlineStr"/>
      <c r="D2770" t="inlineStr">
        <is>
          <t>HOLDING</t>
        </is>
      </c>
      <c r="E2770" t="inlineStr">
        <is>
          <t>はい</t>
        </is>
      </c>
      <c r="F2770" t="inlineStr">
        <is>
          <t>ROTATING</t>
        </is>
      </c>
      <c r="G2770" s="2" t="n">
        <v>90</v>
      </c>
      <c r="H2770" s="2" t="n">
        <v>62.09</v>
      </c>
      <c r="I2770" s="2" t="n">
        <v>60.70271720614811</v>
      </c>
      <c r="J2770" s="2" t="n">
        <v>1.387282793851895</v>
      </c>
      <c r="K2770" s="2" t="n">
        <v>-17.17007731320754</v>
      </c>
      <c r="L2770" s="2" t="n">
        <v>-6.529905903559179</v>
      </c>
      <c r="M2770" s="2" t="n">
        <v>-1.524440354525652</v>
      </c>
      <c r="N2770" s="2" t="n">
        <v>18.4329906538621</v>
      </c>
      <c r="O2770" s="2" t="n">
        <v>17.17007731320754</v>
      </c>
      <c r="P2770" s="2" t="n">
        <v>0.3767316203224205</v>
      </c>
      <c r="Q2770" s="2" t="n">
        <v>-39.5278841473562</v>
      </c>
      <c r="R2770" s="2" t="n">
        <v>2.476484560069661</v>
      </c>
      <c r="S2770" s="2" t="n">
        <v>39.60717772900296</v>
      </c>
      <c r="T2770" s="2" t="n">
        <v>0.3767316203224205</v>
      </c>
      <c r="U2770" s="2" t="n">
        <v>17.40320822166631</v>
      </c>
      <c r="V2770" s="2" t="n">
        <v>3.241427506203937</v>
      </c>
      <c r="W2770" s="2" t="n">
        <v>-1.377675454779173</v>
      </c>
      <c r="X2770" s="2" t="n">
        <v>17.75602709908245</v>
      </c>
      <c r="Y2770" s="2" t="n">
        <v>17.40320822166631</v>
      </c>
      <c r="Z2770" s="2" t="n">
        <v>-0.04389528595618231</v>
      </c>
      <c r="AA2770" s="2" t="n">
        <v>-26.09817947027028</v>
      </c>
      <c r="AB2770" s="2" t="n">
        <v>-2.562682943241509</v>
      </c>
      <c r="AC2770" s="2" t="n">
        <v>26.22373433220652</v>
      </c>
      <c r="AD2770" s="2" t="n">
        <v>0.04389528595618231</v>
      </c>
      <c r="AE2770" s="2" t="n">
        <v>-17.18299713865052</v>
      </c>
      <c r="AF2770" s="2" t="n">
        <v>-6.211938483310452</v>
      </c>
      <c r="AG2770" s="2" t="n">
        <v>-1.534977394705896</v>
      </c>
      <c r="AH2770" s="2" t="n">
        <v>18.33574994347281</v>
      </c>
      <c r="AI2770" s="2" t="n">
        <v>17.18299713865052</v>
      </c>
      <c r="AJ2770" s="2" t="n">
        <v>-1.191363210706541</v>
      </c>
      <c r="AK2770" s="2" t="n">
        <v>-36.90337210758701</v>
      </c>
      <c r="AL2770" s="2" t="n">
        <v>-0.7568107570917109</v>
      </c>
      <c r="AM2770" s="2" t="n">
        <v>36.9303531222341</v>
      </c>
      <c r="AN2770" s="2" t="n">
        <v>1.191363210706541</v>
      </c>
      <c r="AO2770" s="2" t="n">
        <v>17.4165498217979</v>
      </c>
      <c r="AP2770" s="2" t="n">
        <v>2.923490014339256</v>
      </c>
      <c r="AQ2770" s="2" t="n">
        <v>-1.366424535086048</v>
      </c>
      <c r="AR2770" s="2" t="n">
        <v>17.7129929026462</v>
      </c>
      <c r="AS2770" s="2" t="n">
        <v>17.4165498217979</v>
      </c>
      <c r="AT2770" s="2" t="n">
        <v>1.540196911845968</v>
      </c>
      <c r="AU2770" s="2" t="n">
        <v>-28.70399938327506</v>
      </c>
      <c r="AV2770" s="2" t="n">
        <v>0.6863454004643263</v>
      </c>
      <c r="AW2770" s="2" t="n">
        <v>28.75348426071271</v>
      </c>
      <c r="AX2770" s="2" t="n">
        <v>1.540196911845968</v>
      </c>
      <c r="AY2770" s="2" t="n">
        <v>16.87962982037757</v>
      </c>
      <c r="AZ2770" s="2" t="n">
        <v>17.55799277340969</v>
      </c>
      <c r="BA2770" s="2" t="n">
        <v>16.88063352431703</v>
      </c>
      <c r="BB2770" s="2" t="n">
        <v>17.55856707159172</v>
      </c>
      <c r="BC2770" s="2" t="n">
        <v>0.9810260251378696</v>
      </c>
      <c r="BD2770" s="2" t="n">
        <v>0.0004008830174638218</v>
      </c>
      <c r="BE2770" s="2" t="n">
        <v>0.0003338263175957862</v>
      </c>
      <c r="BF2770" s="2" t="n">
        <v>-0.03945407980952634</v>
      </c>
      <c r="BG2770" s="2" t="n">
        <v>60.74878966354778</v>
      </c>
    </row>
    <row r="2771">
      <c r="A2771" s="2" t="n">
        <v>277</v>
      </c>
      <c r="B2771" t="inlineStr">
        <is>
          <t>搬送（回転）</t>
        </is>
      </c>
      <c r="C2771" t="inlineStr"/>
      <c r="D2771" t="inlineStr">
        <is>
          <t>HOLDING</t>
        </is>
      </c>
      <c r="E2771" t="inlineStr">
        <is>
          <t>はい</t>
        </is>
      </c>
      <c r="F2771" t="inlineStr">
        <is>
          <t>ROTATING</t>
        </is>
      </c>
      <c r="G2771" s="2" t="n">
        <v>90</v>
      </c>
      <c r="H2771" s="2" t="n">
        <v>62.09</v>
      </c>
      <c r="I2771" s="2" t="n">
        <v>60.75520870182977</v>
      </c>
      <c r="J2771" s="2" t="n">
        <v>1.334791298170238</v>
      </c>
      <c r="K2771" s="2" t="n">
        <v>-17.24556656699265</v>
      </c>
      <c r="L2771" s="2" t="n">
        <v>-8.844259058121319</v>
      </c>
      <c r="M2771" s="2" t="n">
        <v>-1.527822098219544</v>
      </c>
      <c r="N2771" s="2" t="n">
        <v>19.44131489553995</v>
      </c>
      <c r="O2771" s="2" t="n">
        <v>17.24556656699265</v>
      </c>
      <c r="P2771" s="2" t="n">
        <v>0.3012423665373092</v>
      </c>
      <c r="Q2771" s="2" t="n">
        <v>-41.84223730191834</v>
      </c>
      <c r="R2771" s="2" t="n">
        <v>2.473102816375769</v>
      </c>
      <c r="S2771" s="2" t="n">
        <v>41.91634295753637</v>
      </c>
      <c r="T2771" s="2" t="n">
        <v>0.3012423665373092</v>
      </c>
      <c r="U2771" s="2" t="n">
        <v>17.39068796731223</v>
      </c>
      <c r="V2771" s="2" t="n">
        <v>3.570673926104797</v>
      </c>
      <c r="W2771" s="2" t="n">
        <v>-1.374915267114701</v>
      </c>
      <c r="X2771" s="2" t="n">
        <v>17.80663169312849</v>
      </c>
      <c r="Y2771" s="2" t="n">
        <v>17.39068796731223</v>
      </c>
      <c r="Z2771" s="2" t="n">
        <v>-0.05641554031026175</v>
      </c>
      <c r="AA2771" s="2" t="n">
        <v>-25.76893305036942</v>
      </c>
      <c r="AB2771" s="2" t="n">
        <v>-2.559922755577037</v>
      </c>
      <c r="AC2771" s="2" t="n">
        <v>25.89583552971657</v>
      </c>
      <c r="AD2771" s="2" t="n">
        <v>0.05641554031026175</v>
      </c>
      <c r="AE2771" s="2" t="n">
        <v>-17.25800191557411</v>
      </c>
      <c r="AF2771" s="2" t="n">
        <v>-8.534417541736627</v>
      </c>
      <c r="AG2771" s="2" t="n">
        <v>-1.532604222376945</v>
      </c>
      <c r="AH2771" s="2" t="n">
        <v>19.3138237694432</v>
      </c>
      <c r="AI2771" s="2" t="n">
        <v>17.25800191557411</v>
      </c>
      <c r="AJ2771" s="2" t="n">
        <v>-1.266367987630137</v>
      </c>
      <c r="AK2771" s="2" t="n">
        <v>-39.22585116601319</v>
      </c>
      <c r="AL2771" s="2" t="n">
        <v>-0.7544375847627602</v>
      </c>
      <c r="AM2771" s="2" t="n">
        <v>39.25353823093678</v>
      </c>
      <c r="AN2771" s="2" t="n">
        <v>1.266367987630137</v>
      </c>
      <c r="AO2771" s="2" t="n">
        <v>17.4037381710525</v>
      </c>
      <c r="AP2771" s="2" t="n">
        <v>3.260845568628728</v>
      </c>
      <c r="AQ2771" s="2" t="n">
        <v>-1.368176784068139</v>
      </c>
      <c r="AR2771" s="2" t="n">
        <v>17.75936721455633</v>
      </c>
      <c r="AS2771" s="2" t="n">
        <v>17.4037381710525</v>
      </c>
      <c r="AT2771" s="2" t="n">
        <v>1.527385261100569</v>
      </c>
      <c r="AU2771" s="2" t="n">
        <v>-28.36664382898559</v>
      </c>
      <c r="AV2771" s="2" t="n">
        <v>0.684593151482235</v>
      </c>
      <c r="AW2771" s="2" t="n">
        <v>28.41598239792899</v>
      </c>
      <c r="AX2771" s="2" t="n">
        <v>1.527385261100569</v>
      </c>
      <c r="AY2771" s="2" t="n">
        <v>16.91622349503908</v>
      </c>
      <c r="AZ2771" s="2" t="n">
        <v>17.54126229279994</v>
      </c>
      <c r="BA2771" s="2" t="n">
        <v>16.91837036344274</v>
      </c>
      <c r="BB2771" s="2" t="n">
        <v>17.5430841815378</v>
      </c>
      <c r="BC2771" s="2" t="n">
        <v>0.9810272191647454</v>
      </c>
      <c r="BD2771" s="2" t="n">
        <v>0.000400444958701681</v>
      </c>
      <c r="BE2771" s="2" t="n">
        <v>0.0003339791622964951</v>
      </c>
      <c r="BF2771" s="2" t="n">
        <v>-0.03945408627135213</v>
      </c>
      <c r="BG2771" s="2" t="n">
        <v>60.80005895268075</v>
      </c>
    </row>
    <row r="2772">
      <c r="A2772" s="2" t="n">
        <v>277.1</v>
      </c>
      <c r="B2772" t="inlineStr">
        <is>
          <t>搬送（回転）</t>
        </is>
      </c>
      <c r="C2772" t="inlineStr"/>
      <c r="D2772" t="inlineStr">
        <is>
          <t>HOLDING</t>
        </is>
      </c>
      <c r="E2772" t="inlineStr">
        <is>
          <t>はい</t>
        </is>
      </c>
      <c r="F2772" t="inlineStr">
        <is>
          <t>ROTATING</t>
        </is>
      </c>
      <c r="G2772" s="2" t="n">
        <v>90</v>
      </c>
      <c r="H2772" s="2" t="n">
        <v>62.09</v>
      </c>
      <c r="I2772" s="2" t="n">
        <v>60.80454590701954</v>
      </c>
      <c r="J2772" s="2" t="n">
        <v>1.285454092980459</v>
      </c>
      <c r="K2772" s="2" t="n">
        <v>-17.31982316127227</v>
      </c>
      <c r="L2772" s="2" t="n">
        <v>-10.84091661062332</v>
      </c>
      <c r="M2772" s="2" t="n">
        <v>-1.530212061763568</v>
      </c>
      <c r="N2772" s="2" t="n">
        <v>20.49007799521999</v>
      </c>
      <c r="O2772" s="2" t="n">
        <v>17.31982316127227</v>
      </c>
      <c r="P2772" s="2" t="n">
        <v>0.2269857722576916</v>
      </c>
      <c r="Q2772" s="2" t="n">
        <v>-43.83889485442034</v>
      </c>
      <c r="R2772" s="2" t="n">
        <v>2.470712852831745</v>
      </c>
      <c r="S2772" s="2" t="n">
        <v>43.90904971186324</v>
      </c>
      <c r="T2772" s="2" t="n">
        <v>0.2269857722576916</v>
      </c>
      <c r="U2772" s="2" t="n">
        <v>17.38505627657266</v>
      </c>
      <c r="V2772" s="2" t="n">
        <v>3.706783227132893</v>
      </c>
      <c r="W2772" s="2" t="n">
        <v>-1.37310270610825</v>
      </c>
      <c r="X2772" s="2" t="n">
        <v>17.82879229432195</v>
      </c>
      <c r="Y2772" s="2" t="n">
        <v>17.38505627657266</v>
      </c>
      <c r="Z2772" s="2" t="n">
        <v>-0.06204723104983501</v>
      </c>
      <c r="AA2772" s="2" t="n">
        <v>-25.63282374934132</v>
      </c>
      <c r="AB2772" s="2" t="n">
        <v>-2.558110194570586</v>
      </c>
      <c r="AC2772" s="2" t="n">
        <v>25.76022963778164</v>
      </c>
      <c r="AD2772" s="2" t="n">
        <v>0.06204723104983501</v>
      </c>
      <c r="AE2772" s="2" t="n">
        <v>-17.33175829178459</v>
      </c>
      <c r="AF2772" s="2" t="n">
        <v>-10.53761212289009</v>
      </c>
      <c r="AG2772" s="2" t="n">
        <v>-1.529438250177422</v>
      </c>
      <c r="AH2772" s="2" t="n">
        <v>20.34134450075584</v>
      </c>
      <c r="AI2772" s="2" t="n">
        <v>17.33175829178459</v>
      </c>
      <c r="AJ2772" s="2" t="n">
        <v>-1.340124363840612</v>
      </c>
      <c r="AK2772" s="2" t="n">
        <v>-41.22904574716665</v>
      </c>
      <c r="AL2772" s="2" t="n">
        <v>-0.7512716125632373</v>
      </c>
      <c r="AM2772" s="2" t="n">
        <v>41.25766056829159</v>
      </c>
      <c r="AN2772" s="2" t="n">
        <v>1.340124363840612</v>
      </c>
      <c r="AO2772" s="2" t="n">
        <v>17.39786647029344</v>
      </c>
      <c r="AP2772" s="2" t="n">
        <v>3.403486561782385</v>
      </c>
      <c r="AQ2772" s="2" t="n">
        <v>-1.370764912454527</v>
      </c>
      <c r="AR2772" s="2" t="n">
        <v>17.78056452814732</v>
      </c>
      <c r="AS2772" s="2" t="n">
        <v>17.39786647029344</v>
      </c>
      <c r="AT2772" s="2" t="n">
        <v>1.521513560341514</v>
      </c>
      <c r="AU2772" s="2" t="n">
        <v>-28.22400283583193</v>
      </c>
      <c r="AV2772" s="2" t="n">
        <v>0.6820050230958468</v>
      </c>
      <c r="AW2772" s="2" t="n">
        <v>28.27321118024764</v>
      </c>
      <c r="AX2772" s="2" t="n">
        <v>1.521513560341514</v>
      </c>
      <c r="AY2772" s="2" t="n">
        <v>16.9565834616624</v>
      </c>
      <c r="AZ2772" s="2" t="n">
        <v>17.52564169117721</v>
      </c>
      <c r="BA2772" s="2" t="n">
        <v>16.95970915627693</v>
      </c>
      <c r="BB2772" s="2" t="n">
        <v>17.52856241041336</v>
      </c>
      <c r="BC2772" s="2" t="n">
        <v>0.9810284098025019</v>
      </c>
      <c r="BD2772" s="2" t="n">
        <v>0.0004000102266970114</v>
      </c>
      <c r="BE2772" s="2" t="n">
        <v>0.0003339351965894209</v>
      </c>
      <c r="BF2772" s="2" t="n">
        <v>-0.03945409327074335</v>
      </c>
      <c r="BG2772" s="2" t="n">
        <v>60.85105479157701</v>
      </c>
    </row>
    <row r="2773">
      <c r="A2773" s="2" t="n">
        <v>277.2</v>
      </c>
      <c r="B2773" t="inlineStr">
        <is>
          <t>搬送（回転）</t>
        </is>
      </c>
      <c r="C2773" t="inlineStr"/>
      <c r="D2773" t="inlineStr">
        <is>
          <t>HOLDING</t>
        </is>
      </c>
      <c r="E2773" t="inlineStr">
        <is>
          <t>はい</t>
        </is>
      </c>
      <c r="F2773" t="inlineStr">
        <is>
          <t>ROTATING</t>
        </is>
      </c>
      <c r="G2773" s="2" t="n">
        <v>90</v>
      </c>
      <c r="H2773" s="2" t="n">
        <v>62.09</v>
      </c>
      <c r="I2773" s="2" t="n">
        <v>60.85178110590367</v>
      </c>
      <c r="J2773" s="2" t="n">
        <v>1.238218894096335</v>
      </c>
      <c r="K2773" s="2" t="n">
        <v>-17.38753941466085</v>
      </c>
      <c r="L2773" s="2" t="n">
        <v>-12.80854486240677</v>
      </c>
      <c r="M2773" s="2" t="n">
        <v>-1.53317066213979</v>
      </c>
      <c r="N2773" s="2" t="n">
        <v>21.65031086769697</v>
      </c>
      <c r="O2773" s="2" t="n">
        <v>17.38753941466085</v>
      </c>
      <c r="P2773" s="2" t="n">
        <v>0.1592695188691167</v>
      </c>
      <c r="Q2773" s="2" t="n">
        <v>-45.8065231062038</v>
      </c>
      <c r="R2773" s="2" t="n">
        <v>2.467754252455523</v>
      </c>
      <c r="S2773" s="2" t="n">
        <v>45.87322461860879</v>
      </c>
      <c r="T2773" s="2" t="n">
        <v>0.1592695188691167</v>
      </c>
      <c r="U2773" s="2" t="n">
        <v>17.37654262835449</v>
      </c>
      <c r="V2773" s="2" t="n">
        <v>3.924004708158971</v>
      </c>
      <c r="W2773" s="2" t="n">
        <v>-1.370681128506857</v>
      </c>
      <c r="X2773" s="2" t="n">
        <v>17.86675161915896</v>
      </c>
      <c r="Y2773" s="2" t="n">
        <v>17.37654262835449</v>
      </c>
      <c r="Z2773" s="2" t="n">
        <v>-0.07056087926799748</v>
      </c>
      <c r="AA2773" s="2" t="n">
        <v>-25.41560226831524</v>
      </c>
      <c r="AB2773" s="2" t="n">
        <v>-2.555688616969193</v>
      </c>
      <c r="AC2773" s="2" t="n">
        <v>25.54387131594935</v>
      </c>
      <c r="AD2773" s="2" t="n">
        <v>0.07056087926799748</v>
      </c>
      <c r="AE2773" s="2" t="n">
        <v>-17.39902310341531</v>
      </c>
      <c r="AF2773" s="2" t="n">
        <v>-12.51238402036969</v>
      </c>
      <c r="AG2773" s="2" t="n">
        <v>-1.526654720786038</v>
      </c>
      <c r="AH2773" s="2" t="n">
        <v>21.48526084232818</v>
      </c>
      <c r="AI2773" s="2" t="n">
        <v>17.39902310341531</v>
      </c>
      <c r="AJ2773" s="2" t="n">
        <v>-1.40738917547133</v>
      </c>
      <c r="AK2773" s="2" t="n">
        <v>-43.20381764464624</v>
      </c>
      <c r="AL2773" s="2" t="n">
        <v>-0.7484880831718537</v>
      </c>
      <c r="AM2773" s="2" t="n">
        <v>43.2332145204787</v>
      </c>
      <c r="AN2773" s="2" t="n">
        <v>1.40738917547133</v>
      </c>
      <c r="AO2773" s="2" t="n">
        <v>17.38909176893904</v>
      </c>
      <c r="AP2773" s="2" t="n">
        <v>3.627842272218486</v>
      </c>
      <c r="AQ2773" s="2" t="n">
        <v>-1.373011481859229</v>
      </c>
      <c r="AR2773" s="2" t="n">
        <v>17.81647868210765</v>
      </c>
      <c r="AS2773" s="2" t="n">
        <v>17.38909176893904</v>
      </c>
      <c r="AT2773" s="2" t="n">
        <v>1.512738858987113</v>
      </c>
      <c r="AU2773" s="2" t="n">
        <v>-27.99964712539583</v>
      </c>
      <c r="AV2773" s="2" t="n">
        <v>0.6797584536911452</v>
      </c>
      <c r="AW2773" s="2" t="n">
        <v>28.0487199272541</v>
      </c>
      <c r="AX2773" s="2" t="n">
        <v>1.512738858987113</v>
      </c>
      <c r="AY2773" s="2" t="n">
        <v>16.99967905696224</v>
      </c>
      <c r="AZ2773" s="2" t="n">
        <v>17.51073178489494</v>
      </c>
      <c r="BA2773" s="2" t="n">
        <v>17.00364055099076</v>
      </c>
      <c r="BB2773" s="2" t="n">
        <v>17.51461534626593</v>
      </c>
      <c r="BC2773" s="2" t="n">
        <v>0.9810293610227833</v>
      </c>
      <c r="BD2773" s="2" t="n">
        <v>0.0003996644094382587</v>
      </c>
      <c r="BE2773" s="2" t="n">
        <v>0.0003337390060250442</v>
      </c>
      <c r="BF2773" s="2" t="n">
        <v>-0.03945409926155732</v>
      </c>
      <c r="BG2773" s="2" t="n">
        <v>60.89168297165016</v>
      </c>
    </row>
    <row r="2774">
      <c r="A2774" s="2" t="n">
        <v>277.3</v>
      </c>
      <c r="B2774" t="inlineStr">
        <is>
          <t>搬送（回転）</t>
        </is>
      </c>
      <c r="C2774" t="inlineStr"/>
      <c r="D2774" t="inlineStr">
        <is>
          <t>HOLDING</t>
        </is>
      </c>
      <c r="E2774" t="inlineStr">
        <is>
          <t>はい</t>
        </is>
      </c>
      <c r="F2774" t="inlineStr">
        <is>
          <t>ROTATING</t>
        </is>
      </c>
      <c r="G2774" s="2" t="n">
        <v>90</v>
      </c>
      <c r="H2774" s="2" t="n">
        <v>62.09</v>
      </c>
      <c r="I2774" s="2" t="n">
        <v>60.89711653477593</v>
      </c>
      <c r="J2774" s="2" t="n">
        <v>1.192883465224071</v>
      </c>
      <c r="K2774" s="2" t="n">
        <v>-17.45104373334604</v>
      </c>
      <c r="L2774" s="2" t="n">
        <v>-14.66254052621119</v>
      </c>
      <c r="M2774" s="2" t="n">
        <v>-1.53610676584065</v>
      </c>
      <c r="N2774" s="2" t="n">
        <v>22.8448822728856</v>
      </c>
      <c r="O2774" s="2" t="n">
        <v>17.45104373334604</v>
      </c>
      <c r="P2774" s="2" t="n">
        <v>0.09576520018392642</v>
      </c>
      <c r="Q2774" s="2" t="n">
        <v>-47.66051877000821</v>
      </c>
      <c r="R2774" s="2" t="n">
        <v>2.464818148754662</v>
      </c>
      <c r="S2774" s="2" t="n">
        <v>47.72430773627106</v>
      </c>
      <c r="T2774" s="2" t="n">
        <v>0.09576520018392642</v>
      </c>
      <c r="U2774" s="2" t="n">
        <v>17.36864002853201</v>
      </c>
      <c r="V2774" s="2" t="n">
        <v>4.124859876119586</v>
      </c>
      <c r="W2774" s="2" t="n">
        <v>-1.36824763912907</v>
      </c>
      <c r="X2774" s="2" t="n">
        <v>17.90408408828354</v>
      </c>
      <c r="Y2774" s="2" t="n">
        <v>17.36864002853201</v>
      </c>
      <c r="Z2774" s="2" t="n">
        <v>-0.0784634790904839</v>
      </c>
      <c r="AA2774" s="2" t="n">
        <v>-25.21474710035463</v>
      </c>
      <c r="AB2774" s="2" t="n">
        <v>-2.553255127591406</v>
      </c>
      <c r="AC2774" s="2" t="n">
        <v>25.34381067635577</v>
      </c>
      <c r="AD2774" s="2" t="n">
        <v>0.0784634790904839</v>
      </c>
      <c r="AE2774" s="2" t="n">
        <v>-17.4620954712456</v>
      </c>
      <c r="AF2774" s="2" t="n">
        <v>-14.37348984933282</v>
      </c>
      <c r="AG2774" s="2" t="n">
        <v>-1.523860747824059</v>
      </c>
      <c r="AH2774" s="2" t="n">
        <v>22.66813049800377</v>
      </c>
      <c r="AI2774" s="2" t="n">
        <v>17.4620954712456</v>
      </c>
      <c r="AJ2774" s="2" t="n">
        <v>-1.470461543301621</v>
      </c>
      <c r="AK2774" s="2" t="n">
        <v>-45.06492347360938</v>
      </c>
      <c r="AL2774" s="2" t="n">
        <v>-0.7456941102098742</v>
      </c>
      <c r="AM2774" s="2" t="n">
        <v>45.09507339542314</v>
      </c>
      <c r="AN2774" s="2" t="n">
        <v>1.470461543301621</v>
      </c>
      <c r="AO2774" s="2" t="n">
        <v>17.38092733853892</v>
      </c>
      <c r="AP2774" s="2" t="n">
        <v>3.835799120571139</v>
      </c>
      <c r="AQ2774" s="2" t="n">
        <v>-1.3753028867389</v>
      </c>
      <c r="AR2774" s="2" t="n">
        <v>17.85221129359656</v>
      </c>
      <c r="AS2774" s="2" t="n">
        <v>17.38092733853892</v>
      </c>
      <c r="AT2774" s="2" t="n">
        <v>1.504574428586995</v>
      </c>
      <c r="AU2774" s="2" t="n">
        <v>-27.79169027704318</v>
      </c>
      <c r="AV2774" s="2" t="n">
        <v>0.6774670488114738</v>
      </c>
      <c r="AW2774" s="2" t="n">
        <v>27.84063135542152</v>
      </c>
      <c r="AX2774" s="2" t="n">
        <v>1.504574428586995</v>
      </c>
      <c r="AY2774" s="2" t="n">
        <v>17.04481552460062</v>
      </c>
      <c r="AZ2774" s="2" t="n">
        <v>17.49652260925865</v>
      </c>
      <c r="BA2774" s="2" t="n">
        <v>17.04948604301625</v>
      </c>
      <c r="BB2774" s="2" t="n">
        <v>17.50124654549323</v>
      </c>
      <c r="BC2774" s="2" t="n">
        <v>0.9810304249983013</v>
      </c>
      <c r="BD2774" s="2" t="n">
        <v>0.0003992791751443386</v>
      </c>
      <c r="BE2774" s="2" t="n">
        <v>0.0003333324344346701</v>
      </c>
      <c r="BF2774" s="2" t="n">
        <v>-0.03945410632633053</v>
      </c>
      <c r="BG2774" s="2" t="n">
        <v>60.93701840080323</v>
      </c>
    </row>
    <row r="2775">
      <c r="A2775" s="2" t="n">
        <v>277.4</v>
      </c>
      <c r="B2775" t="inlineStr">
        <is>
          <t>搬送（回転）</t>
        </is>
      </c>
      <c r="C2775" t="inlineStr"/>
      <c r="D2775" t="inlineStr">
        <is>
          <t>HOLDING</t>
        </is>
      </c>
      <c r="E2775" t="inlineStr">
        <is>
          <t>はい</t>
        </is>
      </c>
      <c r="F2775" t="inlineStr">
        <is>
          <t>ROTATING</t>
        </is>
      </c>
      <c r="G2775" s="2" t="n">
        <v>90</v>
      </c>
      <c r="H2775" s="2" t="n">
        <v>62.09</v>
      </c>
      <c r="I2775" s="2" t="n">
        <v>60.93978456916058</v>
      </c>
      <c r="J2775" s="2" t="n">
        <v>1.150215430839424</v>
      </c>
      <c r="K2775" s="2" t="n">
        <v>-17.5062677713505</v>
      </c>
      <c r="L2775" s="2" t="n">
        <v>-16.29417626693548</v>
      </c>
      <c r="M2775" s="2" t="n">
        <v>-1.538988883483723</v>
      </c>
      <c r="N2775" s="2" t="n">
        <v>23.96535162028037</v>
      </c>
      <c r="O2775" s="2" t="n">
        <v>17.5062677713505</v>
      </c>
      <c r="P2775" s="2" t="n">
        <v>0.04054116217946202</v>
      </c>
      <c r="Q2775" s="2" t="n">
        <v>-49.2921545107325</v>
      </c>
      <c r="R2775" s="2" t="n">
        <v>2.461936031111589</v>
      </c>
      <c r="S2775" s="2" t="n">
        <v>49.35361454764021</v>
      </c>
      <c r="T2775" s="2" t="n">
        <v>0.04054116217946202</v>
      </c>
      <c r="U2775" s="2" t="n">
        <v>17.36134519363764</v>
      </c>
      <c r="V2775" s="2" t="n">
        <v>4.309460403966808</v>
      </c>
      <c r="W2775" s="2" t="n">
        <v>-1.365797496799446</v>
      </c>
      <c r="X2775" s="2" t="n">
        <v>17.94026640572169</v>
      </c>
      <c r="Y2775" s="2" t="n">
        <v>17.36134519363764</v>
      </c>
      <c r="Z2775" s="2" t="n">
        <v>-0.08575831398484723</v>
      </c>
      <c r="AA2775" s="2" t="n">
        <v>-25.03014657250741</v>
      </c>
      <c r="AB2775" s="2" t="n">
        <v>-2.550804985261782</v>
      </c>
      <c r="AC2775" s="2" t="n">
        <v>25.15993239264482</v>
      </c>
      <c r="AD2775" s="2" t="n">
        <v>0.08575831398484723</v>
      </c>
      <c r="AE2775" s="2" t="n">
        <v>-17.51693109098978</v>
      </c>
      <c r="AF2775" s="2" t="n">
        <v>-16.01187787995564</v>
      </c>
      <c r="AG2775" s="2" t="n">
        <v>-1.521181458548041</v>
      </c>
      <c r="AH2775" s="2" t="n">
        <v>23.78102397120291</v>
      </c>
      <c r="AI2775" s="2" t="n">
        <v>17.51693109098978</v>
      </c>
      <c r="AJ2775" s="2" t="n">
        <v>-1.525297163045806</v>
      </c>
      <c r="AK2775" s="2" t="n">
        <v>-46.7033115042322</v>
      </c>
      <c r="AL2775" s="2" t="n">
        <v>-0.7430148209338565</v>
      </c>
      <c r="AM2775" s="2" t="n">
        <v>46.7341193125651</v>
      </c>
      <c r="AN2775" s="2" t="n">
        <v>1.525297163045806</v>
      </c>
      <c r="AO2775" s="2" t="n">
        <v>17.37338238144847</v>
      </c>
      <c r="AP2775" s="2" t="n">
        <v>4.027144912886004</v>
      </c>
      <c r="AQ2775" s="2" t="n">
        <v>-1.377550220879056</v>
      </c>
      <c r="AR2775" s="2" t="n">
        <v>17.88714499668552</v>
      </c>
      <c r="AS2775" s="2" t="n">
        <v>17.37338238144847</v>
      </c>
      <c r="AT2775" s="2" t="n">
        <v>1.497029471496543</v>
      </c>
      <c r="AU2775" s="2" t="n">
        <v>-27.60034448472831</v>
      </c>
      <c r="AV2775" s="2" t="n">
        <v>0.6752197146713179</v>
      </c>
      <c r="AW2775" s="2" t="n">
        <v>27.64915974450729</v>
      </c>
      <c r="AX2775" s="2" t="n">
        <v>1.497029471496543</v>
      </c>
      <c r="AY2775" s="2" t="n">
        <v>17.09096074927561</v>
      </c>
      <c r="AZ2775" s="2" t="n">
        <v>17.48300486769655</v>
      </c>
      <c r="BA2775" s="2" t="n">
        <v>17.0962305478136</v>
      </c>
      <c r="BB2775" s="2" t="n">
        <v>17.48846012908876</v>
      </c>
      <c r="BC2775" s="2" t="n">
        <v>0.9810314280854356</v>
      </c>
      <c r="BD2775" s="2" t="n">
        <v>0.0003989176322923965</v>
      </c>
      <c r="BE2775" s="2" t="n">
        <v>0.0003327470515147973</v>
      </c>
      <c r="BF2775" s="2" t="n">
        <v>-0.03945411335242126</v>
      </c>
      <c r="BG2775" s="2" t="n">
        <v>60.97968643559226</v>
      </c>
    </row>
    <row r="2776">
      <c r="A2776" s="2" t="n">
        <v>277.5</v>
      </c>
      <c r="B2776" t="inlineStr">
        <is>
          <t>搬送（回転）</t>
        </is>
      </c>
      <c r="C2776" t="inlineStr"/>
      <c r="D2776" t="inlineStr">
        <is>
          <t>HOLDING</t>
        </is>
      </c>
      <c r="E2776" t="inlineStr">
        <is>
          <t>はい</t>
        </is>
      </c>
      <c r="F2776" t="inlineStr">
        <is>
          <t>ROTATING</t>
        </is>
      </c>
      <c r="G2776" s="2" t="n">
        <v>90</v>
      </c>
      <c r="H2776" s="2" t="n">
        <v>62.09</v>
      </c>
      <c r="I2776" s="2" t="n">
        <v>60.98150135068859</v>
      </c>
      <c r="J2776" s="2" t="n">
        <v>1.108498649311414</v>
      </c>
      <c r="K2776" s="2" t="n">
        <v>-17.54008654600024</v>
      </c>
      <c r="L2776" s="2" t="n">
        <v>-17.56832732949048</v>
      </c>
      <c r="M2776" s="2" t="n">
        <v>-1.542003095896678</v>
      </c>
      <c r="N2776" s="2" t="n">
        <v>24.87324938051029</v>
      </c>
      <c r="O2776" s="2" t="n">
        <v>17.54008654600024</v>
      </c>
      <c r="P2776" s="2" t="n">
        <v>0.006722387529723761</v>
      </c>
      <c r="Q2776" s="2" t="n">
        <v>-50.56630557328751</v>
      </c>
      <c r="R2776" s="2" t="n">
        <v>2.458921818698635</v>
      </c>
      <c r="S2776" s="2" t="n">
        <v>50.62605654237799</v>
      </c>
      <c r="T2776" s="2" t="n">
        <v>0.006722387529723761</v>
      </c>
      <c r="U2776" s="2" t="n">
        <v>17.33895359928694</v>
      </c>
      <c r="V2776" s="2" t="n">
        <v>4.884594003947305</v>
      </c>
      <c r="W2776" s="2" t="n">
        <v>-1.362955950098505</v>
      </c>
      <c r="X2776" s="2" t="n">
        <v>18.06533197656584</v>
      </c>
      <c r="Y2776" s="2" t="n">
        <v>17.33895359928694</v>
      </c>
      <c r="Z2776" s="2" t="n">
        <v>-0.1081499083355482</v>
      </c>
      <c r="AA2776" s="2" t="n">
        <v>-24.45501297252691</v>
      </c>
      <c r="AB2776" s="2" t="n">
        <v>-2.54796343856084</v>
      </c>
      <c r="AC2776" s="2" t="n">
        <v>24.58762846582352</v>
      </c>
      <c r="AD2776" s="2" t="n">
        <v>0.1081499083355482</v>
      </c>
      <c r="AE2776" s="2" t="n">
        <v>-17.54792028636966</v>
      </c>
      <c r="AF2776" s="2" t="n">
        <v>-17.35902673778994</v>
      </c>
      <c r="AG2776" s="2" t="n">
        <v>-1.518732872043889</v>
      </c>
      <c r="AH2776" s="2" t="n">
        <v>24.72997907796763</v>
      </c>
      <c r="AI2776" s="2" t="n">
        <v>17.54792028636966</v>
      </c>
      <c r="AJ2776" s="2" t="n">
        <v>-1.556286358425684</v>
      </c>
      <c r="AK2776" s="2" t="n">
        <v>-48.0504603620665</v>
      </c>
      <c r="AL2776" s="2" t="n">
        <v>-0.7405662344297044</v>
      </c>
      <c r="AM2776" s="2" t="n">
        <v>48.08136028216676</v>
      </c>
      <c r="AN2776" s="2" t="n">
        <v>1.556286358425684</v>
      </c>
      <c r="AO2776" s="2" t="n">
        <v>17.34820999881517</v>
      </c>
      <c r="AP2776" s="2" t="n">
        <v>4.675270331603495</v>
      </c>
      <c r="AQ2776" s="2" t="n">
        <v>-1.379826137422482</v>
      </c>
      <c r="AR2776" s="2" t="n">
        <v>18.02005724203108</v>
      </c>
      <c r="AS2776" s="2" t="n">
        <v>17.34820999881517</v>
      </c>
      <c r="AT2776" s="2" t="n">
        <v>1.471857088863239</v>
      </c>
      <c r="AU2776" s="2" t="n">
        <v>-26.95221906601082</v>
      </c>
      <c r="AV2776" s="2" t="n">
        <v>0.6729437981278925</v>
      </c>
      <c r="AW2776" s="2" t="n">
        <v>27.00076534522148</v>
      </c>
      <c r="AX2776" s="2" t="n">
        <v>1.471857088863239</v>
      </c>
      <c r="AY2776" s="2" t="n">
        <v>17.13587332894807</v>
      </c>
      <c r="AZ2776" s="2" t="n">
        <v>17.46859974085559</v>
      </c>
      <c r="BA2776" s="2" t="n">
        <v>17.14139952166921</v>
      </c>
      <c r="BB2776" s="2" t="n">
        <v>17.4744351160614</v>
      </c>
      <c r="BC2776" s="2" t="n">
        <v>0.981032361192925</v>
      </c>
      <c r="BD2776" s="2" t="n">
        <v>0.0003986126070425305</v>
      </c>
      <c r="BE2776" s="2" t="n">
        <v>0.0003319573504171239</v>
      </c>
      <c r="BF2776" s="2" t="n">
        <v>-0.0394541205217109</v>
      </c>
      <c r="BG2776" s="2" t="n">
        <v>61.02140321766587</v>
      </c>
    </row>
    <row r="2777">
      <c r="A2777" s="2" t="n">
        <v>277.6</v>
      </c>
      <c r="B2777" t="inlineStr">
        <is>
          <t>搬送（回転）</t>
        </is>
      </c>
      <c r="C2777" t="inlineStr"/>
      <c r="D2777" t="inlineStr">
        <is>
          <t>HOLDING</t>
        </is>
      </c>
      <c r="E2777" t="inlineStr">
        <is>
          <t>はい</t>
        </is>
      </c>
      <c r="F2777" t="inlineStr">
        <is>
          <t>ROTATING</t>
        </is>
      </c>
      <c r="G2777" s="2" t="n">
        <v>90</v>
      </c>
      <c r="H2777" s="2" t="n">
        <v>62.09</v>
      </c>
      <c r="I2777" s="2" t="n">
        <v>61.01691130302504</v>
      </c>
      <c r="J2777" s="2" t="n">
        <v>1.073088696974963</v>
      </c>
      <c r="K2777" s="2" t="n">
        <v>-17.560479915508</v>
      </c>
      <c r="L2777" s="2" t="n">
        <v>-18.53841520039355</v>
      </c>
      <c r="M2777" s="2" t="n">
        <v>-1.544888561159849</v>
      </c>
      <c r="N2777" s="2" t="n">
        <v>25.58182897432365</v>
      </c>
      <c r="O2777" s="2" t="n">
        <v>17.560479915508</v>
      </c>
      <c r="P2777" s="2" t="n">
        <v>-0.01367098197803429</v>
      </c>
      <c r="Q2777" s="2" t="n">
        <v>-51.53639344419057</v>
      </c>
      <c r="R2777" s="2" t="n">
        <v>2.456036353435464</v>
      </c>
      <c r="S2777" s="2" t="n">
        <v>51.59488492767044</v>
      </c>
      <c r="T2777" s="2" t="n">
        <v>0.01367098197803429</v>
      </c>
      <c r="U2777" s="2" t="n">
        <v>17.31267715565491</v>
      </c>
      <c r="V2777" s="2" t="n">
        <v>5.559630523950396</v>
      </c>
      <c r="W2777" s="2" t="n">
        <v>-1.36010460166705</v>
      </c>
      <c r="X2777" s="2" t="n">
        <v>18.23425804320681</v>
      </c>
      <c r="Y2777" s="2" t="n">
        <v>17.31267715565491</v>
      </c>
      <c r="Z2777" s="2" t="n">
        <v>-0.1344263519675799</v>
      </c>
      <c r="AA2777" s="2" t="n">
        <v>-23.77997645252382</v>
      </c>
      <c r="AB2777" s="2" t="n">
        <v>-2.545112090129385</v>
      </c>
      <c r="AC2777" s="2" t="n">
        <v>23.9161649533953</v>
      </c>
      <c r="AD2777" s="2" t="n">
        <v>0.1344263519675799</v>
      </c>
      <c r="AE2777" s="2" t="n">
        <v>-17.56477419760114</v>
      </c>
      <c r="AF2777" s="2" t="n">
        <v>-18.42188286136895</v>
      </c>
      <c r="AG2777" s="2" t="n">
        <v>-1.516385524227751</v>
      </c>
      <c r="AH2777" s="2" t="n">
        <v>25.49875459368165</v>
      </c>
      <c r="AI2777" s="2" t="n">
        <v>17.56477419760114</v>
      </c>
      <c r="AJ2777" s="2" t="n">
        <v>-1.573140269657166</v>
      </c>
      <c r="AK2777" s="2" t="n">
        <v>-49.11331648564551</v>
      </c>
      <c r="AL2777" s="2" t="n">
        <v>-0.7382188866135659</v>
      </c>
      <c r="AM2777" s="2" t="n">
        <v>49.14404942260811</v>
      </c>
      <c r="AN2777" s="2" t="n">
        <v>1.573140269657166</v>
      </c>
      <c r="AO2777" s="2" t="n">
        <v>17.31839184550324</v>
      </c>
      <c r="AP2777" s="2" t="n">
        <v>5.443074029402658</v>
      </c>
      <c r="AQ2777" s="2" t="n">
        <v>-1.382139359777337</v>
      </c>
      <c r="AR2777" s="2" t="n">
        <v>18.20615445979179</v>
      </c>
      <c r="AS2777" s="2" t="n">
        <v>17.31839184550324</v>
      </c>
      <c r="AT2777" s="2" t="n">
        <v>1.442038935551309</v>
      </c>
      <c r="AU2777" s="2" t="n">
        <v>-26.18441536821166</v>
      </c>
      <c r="AV2777" s="2" t="n">
        <v>0.6706305757730366</v>
      </c>
      <c r="AW2777" s="2" t="n">
        <v>26.23266722687281</v>
      </c>
      <c r="AX2777" s="2" t="n">
        <v>1.442038935551309</v>
      </c>
      <c r="AY2777" s="2" t="n">
        <v>17.17833398760407</v>
      </c>
      <c r="AZ2777" s="2" t="n">
        <v>17.45300748233552</v>
      </c>
      <c r="BA2777" s="2" t="n">
        <v>17.1837369892624</v>
      </c>
      <c r="BB2777" s="2" t="n">
        <v>17.45883078900558</v>
      </c>
      <c r="BC2777" s="2" t="n">
        <v>0.9810330531899953</v>
      </c>
      <c r="BD2777" s="2" t="n">
        <v>0.0003985274930346914</v>
      </c>
      <c r="BE2777" s="2" t="n">
        <v>0.0003309496524799021</v>
      </c>
      <c r="BF2777" s="2" t="n">
        <v>-0.03945412752206392</v>
      </c>
      <c r="BG2777" s="2" t="n">
        <v>61.06220860090887</v>
      </c>
    </row>
    <row r="2778">
      <c r="A2778" s="2" t="n">
        <v>277.7</v>
      </c>
      <c r="B2778" t="inlineStr">
        <is>
          <t>搬送（回転）</t>
        </is>
      </c>
      <c r="C2778" t="inlineStr"/>
      <c r="D2778" t="inlineStr">
        <is>
          <t>HOLDING</t>
        </is>
      </c>
      <c r="E2778" t="inlineStr">
        <is>
          <t>はい</t>
        </is>
      </c>
      <c r="F2778" t="inlineStr">
        <is>
          <t>ROTATING</t>
        </is>
      </c>
      <c r="G2778" s="2" t="n">
        <v>90</v>
      </c>
      <c r="H2778" s="2" t="n">
        <v>62.09</v>
      </c>
      <c r="I2778" s="2" t="n">
        <v>61.05553440315052</v>
      </c>
      <c r="J2778" s="2" t="n">
        <v>1.034465596849479</v>
      </c>
      <c r="K2778" s="2" t="n">
        <v>-17.57903314161928</v>
      </c>
      <c r="L2778" s="2" t="n">
        <v>-19.4274440929408</v>
      </c>
      <c r="M2778" s="2" t="n">
        <v>-1.547639026572687</v>
      </c>
      <c r="N2778" s="2" t="n">
        <v>26.2458220815249</v>
      </c>
      <c r="O2778" s="2" t="n">
        <v>17.57903314161928</v>
      </c>
      <c r="P2778" s="2" t="n">
        <v>-0.03222420808931403</v>
      </c>
      <c r="Q2778" s="2" t="n">
        <v>-52.42542233673782</v>
      </c>
      <c r="R2778" s="2" t="n">
        <v>2.453285888022625</v>
      </c>
      <c r="S2778" s="2" t="n">
        <v>52.48280249027567</v>
      </c>
      <c r="T2778" s="2" t="n">
        <v>0.03222420808931403</v>
      </c>
      <c r="U2778" s="2" t="n">
        <v>17.28856087119958</v>
      </c>
      <c r="V2778" s="2" t="n">
        <v>6.177989699689443</v>
      </c>
      <c r="W2778" s="2" t="n">
        <v>-1.35738022261231</v>
      </c>
      <c r="X2778" s="2" t="n">
        <v>18.40935563226973</v>
      </c>
      <c r="Y2778" s="2" t="n">
        <v>17.28856087119958</v>
      </c>
      <c r="Z2778" s="2" t="n">
        <v>-0.1585426364229079</v>
      </c>
      <c r="AA2778" s="2" t="n">
        <v>-23.16161727678477</v>
      </c>
      <c r="AB2778" s="2" t="n">
        <v>-2.542387711074646</v>
      </c>
      <c r="AC2778" s="2" t="n">
        <v>23.30127434105788</v>
      </c>
      <c r="AD2778" s="2" t="n">
        <v>0.1585426364229079</v>
      </c>
      <c r="AE2778" s="2" t="n">
        <v>-17.57979496441014</v>
      </c>
      <c r="AF2778" s="2" t="n">
        <v>-19.40284945291692</v>
      </c>
      <c r="AG2778" s="2" t="n">
        <v>-1.513984124481168</v>
      </c>
      <c r="AH2778" s="2" t="n">
        <v>26.22616834027494</v>
      </c>
      <c r="AI2778" s="2" t="n">
        <v>17.57979496441014</v>
      </c>
      <c r="AJ2778" s="2" t="n">
        <v>-1.588161036466165</v>
      </c>
      <c r="AK2778" s="2" t="n">
        <v>-50.09428307719348</v>
      </c>
      <c r="AL2778" s="2" t="n">
        <v>-0.7358174868669829</v>
      </c>
      <c r="AM2778" s="2" t="n">
        <v>50.12485291619041</v>
      </c>
      <c r="AN2778" s="2" t="n">
        <v>1.588161036466165</v>
      </c>
      <c r="AO2778" s="2" t="n">
        <v>17.2907572794986</v>
      </c>
      <c r="AP2778" s="2" t="n">
        <v>6.153367710462991</v>
      </c>
      <c r="AQ2778" s="2" t="n">
        <v>-1.384514667453985</v>
      </c>
      <c r="AR2778" s="2" t="n">
        <v>18.40519226585524</v>
      </c>
      <c r="AS2778" s="2" t="n">
        <v>17.2907572794986</v>
      </c>
      <c r="AT2778" s="2" t="n">
        <v>1.41440436954667</v>
      </c>
      <c r="AU2778" s="2" t="n">
        <v>-25.47412168715133</v>
      </c>
      <c r="AV2778" s="2" t="n">
        <v>0.6682552680963891</v>
      </c>
      <c r="AW2778" s="2" t="n">
        <v>25.52210768247256</v>
      </c>
      <c r="AX2778" s="2" t="n">
        <v>1.41440436954667</v>
      </c>
      <c r="AY2778" s="2" t="n">
        <v>17.21840390300559</v>
      </c>
      <c r="AZ2778" s="2" t="n">
        <v>17.43656282122193</v>
      </c>
      <c r="BA2778" s="2" t="n">
        <v>17.22334278677718</v>
      </c>
      <c r="BB2778" s="2" t="n">
        <v>17.44202343805488</v>
      </c>
      <c r="BC2778" s="2" t="n">
        <v>0.9810334764642281</v>
      </c>
      <c r="BD2778" s="2" t="n">
        <v>0.0003986683430635365</v>
      </c>
      <c r="BE2778" s="2" t="n">
        <v>0.0003297653326066213</v>
      </c>
      <c r="BF2778" s="2" t="n">
        <v>-0.03945413406663875</v>
      </c>
      <c r="BG2778" s="2" t="n">
        <v>61.10061866047288</v>
      </c>
    </row>
    <row r="2779">
      <c r="A2779" s="2" t="n">
        <v>277.8</v>
      </c>
      <c r="B2779" t="inlineStr">
        <is>
          <t>搬送（回転）</t>
        </is>
      </c>
      <c r="C2779" t="inlineStr"/>
      <c r="D2779" t="inlineStr">
        <is>
          <t>HOLDING</t>
        </is>
      </c>
      <c r="E2779" t="inlineStr">
        <is>
          <t>はい</t>
        </is>
      </c>
      <c r="F2779" t="inlineStr">
        <is>
          <t>ROTATING</t>
        </is>
      </c>
      <c r="G2779" s="2" t="n">
        <v>90</v>
      </c>
      <c r="H2779" s="2" t="n">
        <v>62.09999999999999</v>
      </c>
      <c r="I2779" s="2" t="n">
        <v>61.09193146054339</v>
      </c>
      <c r="J2779" s="2" t="n">
        <v>1.008068539456602</v>
      </c>
      <c r="K2779" s="2" t="n">
        <v>-17.59546171033309</v>
      </c>
      <c r="L2779" s="2" t="n">
        <v>-20.22474539071013</v>
      </c>
      <c r="M2779" s="2" t="n">
        <v>-1.550271556210707</v>
      </c>
      <c r="N2779" s="2" t="n">
        <v>26.85226137249607</v>
      </c>
      <c r="O2779" s="2" t="n">
        <v>17.59546171033309</v>
      </c>
      <c r="P2779" s="2" t="n">
        <v>-0.04865277680313085</v>
      </c>
      <c r="Q2779" s="2" t="n">
        <v>-53.22272363450715</v>
      </c>
      <c r="R2779" s="2" t="n">
        <v>2.450653358384606</v>
      </c>
      <c r="S2779" s="2" t="n">
        <v>53.27913644242724</v>
      </c>
      <c r="T2779" s="2" t="n">
        <v>0.04865277680313085</v>
      </c>
      <c r="U2779" s="2" t="n">
        <v>17.26685538408324</v>
      </c>
      <c r="V2779" s="2" t="n">
        <v>6.733233386530743</v>
      </c>
      <c r="W2779" s="2" t="n">
        <v>-1.354764841867483</v>
      </c>
      <c r="X2779" s="2" t="n">
        <v>18.58268318809469</v>
      </c>
      <c r="Y2779" s="2" t="n">
        <v>17.26685538408324</v>
      </c>
      <c r="Z2779" s="2" t="n">
        <v>-0.180248123539247</v>
      </c>
      <c r="AA2779" s="2" t="n">
        <v>-22.60637358994347</v>
      </c>
      <c r="AB2779" s="2" t="n">
        <v>-2.539772330329819</v>
      </c>
      <c r="AC2779" s="2" t="n">
        <v>22.74930899530889</v>
      </c>
      <c r="AD2779" s="2" t="n">
        <v>0.180248123539247</v>
      </c>
      <c r="AE2779" s="2" t="n">
        <v>-17.592785324995</v>
      </c>
      <c r="AF2779" s="2" t="n">
        <v>-20.28890418658878</v>
      </c>
      <c r="AG2779" s="2" t="n">
        <v>-1.511590351071641</v>
      </c>
      <c r="AH2779" s="2" t="n">
        <v>26.89666585235784</v>
      </c>
      <c r="AI2779" s="2" t="n">
        <v>17.592785324995</v>
      </c>
      <c r="AJ2779" s="2" t="n">
        <v>-1.601151397051026</v>
      </c>
      <c r="AK2779" s="2" t="n">
        <v>-50.98033781086534</v>
      </c>
      <c r="AL2779" s="2" t="n">
        <v>-0.7334237134574566</v>
      </c>
      <c r="AM2779" s="2" t="n">
        <v>51.01074827376762</v>
      </c>
      <c r="AN2779" s="2" t="n">
        <v>1.601151397051026</v>
      </c>
      <c r="AO2779" s="2" t="n">
        <v>17.26564724039557</v>
      </c>
      <c r="AP2779" s="2" t="n">
        <v>6.797358802119794</v>
      </c>
      <c r="AQ2779" s="2" t="n">
        <v>-1.386891282399751</v>
      </c>
      <c r="AR2779" s="2" t="n">
        <v>18.60726010845581</v>
      </c>
      <c r="AS2779" s="2" t="n">
        <v>17.26564724039557</v>
      </c>
      <c r="AT2779" s="2" t="n">
        <v>1.38929433044364</v>
      </c>
      <c r="AU2779" s="2" t="n">
        <v>-24.83013059549452</v>
      </c>
      <c r="AV2779" s="2" t="n">
        <v>0.6658786531506233</v>
      </c>
      <c r="AW2779" s="2" t="n">
        <v>24.87788010475647</v>
      </c>
      <c r="AX2779" s="2" t="n">
        <v>1.38929433044364</v>
      </c>
      <c r="AY2779" s="2" t="n">
        <v>17.25610968373834</v>
      </c>
      <c r="AZ2779" s="2" t="n">
        <v>17.41959207750806</v>
      </c>
      <c r="BA2779" s="2" t="n">
        <v>17.26028704059896</v>
      </c>
      <c r="BB2779" s="2" t="n">
        <v>17.42438581828895</v>
      </c>
      <c r="BC2779" s="2" t="n">
        <v>0.9810336643064744</v>
      </c>
      <c r="BD2779" s="2" t="n">
        <v>0.0003989978409091126</v>
      </c>
      <c r="BE2779" s="2" t="n">
        <v>0.0003284484494009408</v>
      </c>
      <c r="BF2779" s="2" t="n">
        <v>-0.03945414006065438</v>
      </c>
      <c r="BG2779" s="2" t="n">
        <v>61.13610334688572</v>
      </c>
    </row>
    <row r="2780">
      <c r="A2780" s="2" t="n">
        <v>277.9</v>
      </c>
      <c r="B2780" t="inlineStr">
        <is>
          <t>搬送（回転）</t>
        </is>
      </c>
      <c r="C2780" t="inlineStr"/>
      <c r="D2780" t="inlineStr">
        <is>
          <t>HOLDING</t>
        </is>
      </c>
      <c r="E2780" t="inlineStr">
        <is>
          <t>はい</t>
        </is>
      </c>
      <c r="F2780" t="inlineStr">
        <is>
          <t>ROTATING</t>
        </is>
      </c>
      <c r="G2780" s="2" t="n">
        <v>90</v>
      </c>
      <c r="H2780" s="2" t="n">
        <v>62.20000000000002</v>
      </c>
      <c r="I2780" s="2" t="n">
        <v>61.12814747437633</v>
      </c>
      <c r="J2780" s="2" t="n">
        <v>1.07185252562369</v>
      </c>
      <c r="K2780" s="2" t="n">
        <v>-17.54943208536679</v>
      </c>
      <c r="L2780" s="2" t="n">
        <v>-17.6917500896205</v>
      </c>
      <c r="M2780" s="2" t="n">
        <v>-1.549609132368248</v>
      </c>
      <c r="N2780" s="2" t="n">
        <v>24.96761655055619</v>
      </c>
      <c r="O2780" s="2" t="n">
        <v>17.54943208536679</v>
      </c>
      <c r="P2780" s="2" t="n">
        <v>-0.002623151836825599</v>
      </c>
      <c r="Q2780" s="2" t="n">
        <v>-50.68972833341752</v>
      </c>
      <c r="R2780" s="2" t="n">
        <v>2.451315782227065</v>
      </c>
      <c r="S2780" s="2" t="n">
        <v>50.74896564917152</v>
      </c>
      <c r="T2780" s="2" t="n">
        <v>0.002623151836825599</v>
      </c>
      <c r="U2780" s="2" t="n">
        <v>17.34104815982192</v>
      </c>
      <c r="V2780" s="2" t="n">
        <v>4.794478361449539</v>
      </c>
      <c r="W2780" s="2" t="n">
        <v>-1.355201077597419</v>
      </c>
      <c r="X2780" s="2" t="n">
        <v>18.04260358153424</v>
      </c>
      <c r="Y2780" s="2" t="n">
        <v>17.34104815982192</v>
      </c>
      <c r="Z2780" s="2" t="n">
        <v>-0.1060553478005737</v>
      </c>
      <c r="AA2780" s="2" t="n">
        <v>-24.54512861502468</v>
      </c>
      <c r="AB2780" s="2" t="n">
        <v>-2.540208566059754</v>
      </c>
      <c r="AC2780" s="2" t="n">
        <v>24.67645124453643</v>
      </c>
      <c r="AD2780" s="2" t="n">
        <v>0.1060553478005737</v>
      </c>
      <c r="AE2780" s="2" t="n">
        <v>-17.55141845937218</v>
      </c>
      <c r="AF2780" s="2" t="n">
        <v>-17.62863346175975</v>
      </c>
      <c r="AG2780" s="2" t="n">
        <v>-1.51132429942734</v>
      </c>
      <c r="AH2780" s="2" t="n">
        <v>24.92198043501169</v>
      </c>
      <c r="AI2780" s="2" t="n">
        <v>17.55141845937218</v>
      </c>
      <c r="AJ2780" s="2" t="n">
        <v>-1.559784531428207</v>
      </c>
      <c r="AK2780" s="2" t="n">
        <v>-48.32006708603631</v>
      </c>
      <c r="AL2780" s="2" t="n">
        <v>-0.733157661813155</v>
      </c>
      <c r="AM2780" s="2" t="n">
        <v>48.35079452439854</v>
      </c>
      <c r="AN2780" s="2" t="n">
        <v>1.559784531428207</v>
      </c>
      <c r="AO2780" s="2" t="n">
        <v>17.34462680099003</v>
      </c>
      <c r="AP2780" s="2" t="n">
        <v>4.731268409361384</v>
      </c>
      <c r="AQ2780" s="2" t="n">
        <v>-1.387383425256068</v>
      </c>
      <c r="AR2780" s="2" t="n">
        <v>18.03180003204666</v>
      </c>
      <c r="AS2780" s="2" t="n">
        <v>17.34462680099003</v>
      </c>
      <c r="AT2780" s="2" t="n">
        <v>1.468273891038098</v>
      </c>
      <c r="AU2780" s="2" t="n">
        <v>-26.89622098825294</v>
      </c>
      <c r="AV2780" s="2" t="n">
        <v>0.6653865102943066</v>
      </c>
      <c r="AW2780" s="2" t="n">
        <v>26.94448498071773</v>
      </c>
      <c r="AX2780" s="2" t="n">
        <v>1.468273891038098</v>
      </c>
      <c r="AY2780" s="2" t="n">
        <v>17.28544192390118</v>
      </c>
      <c r="AZ2780" s="2" t="n">
        <v>17.41173768573945</v>
      </c>
      <c r="BA2780" s="2" t="n">
        <v>17.28940018247628</v>
      </c>
      <c r="BB2780" s="2" t="n">
        <v>17.41640991655906</v>
      </c>
      <c r="BC2780" s="2" t="n">
        <v>0.9810338546121607</v>
      </c>
      <c r="BD2780" s="2" t="n">
        <v>0.0003993262145365787</v>
      </c>
      <c r="BE2780" s="2" t="n">
        <v>0.0003269700501016885</v>
      </c>
      <c r="BF2780" s="2" t="n">
        <v>-0.03945414601765976</v>
      </c>
      <c r="BG2780" s="2" t="n">
        <v>61.1732976348973</v>
      </c>
    </row>
    <row r="2781">
      <c r="A2781" s="2" t="n">
        <v>278</v>
      </c>
      <c r="B2781" t="inlineStr">
        <is>
          <t>搬送（回転）</t>
        </is>
      </c>
      <c r="C2781" t="inlineStr"/>
      <c r="D2781" t="inlineStr">
        <is>
          <t>HOLDING</t>
        </is>
      </c>
      <c r="E2781" t="inlineStr">
        <is>
          <t>はい</t>
        </is>
      </c>
      <c r="F2781" t="inlineStr">
        <is>
          <t>ROTATING</t>
        </is>
      </c>
      <c r="G2781" s="2" t="n">
        <v>90</v>
      </c>
      <c r="H2781" s="2" t="n">
        <v>62.29999999999999</v>
      </c>
      <c r="I2781" s="2" t="n">
        <v>61.16610262038999</v>
      </c>
      <c r="J2781" s="2" t="n">
        <v>1.133897379609998</v>
      </c>
      <c r="K2781" s="2" t="n">
        <v>-17.48153054996222</v>
      </c>
      <c r="L2781" s="2" t="n">
        <v>-15.05255004300793</v>
      </c>
      <c r="M2781" s="2" t="n">
        <v>-1.550069788342032</v>
      </c>
      <c r="N2781" s="2" t="n">
        <v>23.12111350076486</v>
      </c>
      <c r="O2781" s="2" t="n">
        <v>17.48153054996222</v>
      </c>
      <c r="P2781" s="2" t="n">
        <v>0.06527838356774751</v>
      </c>
      <c r="Q2781" s="2" t="n">
        <v>-48.05052828680495</v>
      </c>
      <c r="R2781" s="2" t="n">
        <v>2.450855126253281</v>
      </c>
      <c r="S2781" s="2" t="n">
        <v>48.11303587135493</v>
      </c>
      <c r="T2781" s="2" t="n">
        <v>0.06527838356774751</v>
      </c>
      <c r="U2781" s="2" t="n">
        <v>17.40607038273598</v>
      </c>
      <c r="V2781" s="2" t="n">
        <v>3.120720305584167</v>
      </c>
      <c r="W2781" s="2" t="n">
        <v>-1.354406303215526</v>
      </c>
      <c r="X2781" s="2" t="n">
        <v>17.73540520621489</v>
      </c>
      <c r="Y2781" s="2" t="n">
        <v>17.40607038273598</v>
      </c>
      <c r="Z2781" s="2" t="n">
        <v>-0.04103312488650701</v>
      </c>
      <c r="AA2781" s="2" t="n">
        <v>-26.21888667089005</v>
      </c>
      <c r="AB2781" s="2" t="n">
        <v>-2.539413791677862</v>
      </c>
      <c r="AC2781" s="2" t="n">
        <v>26.34160823457211</v>
      </c>
      <c r="AD2781" s="2" t="n">
        <v>0.04103312488650701</v>
      </c>
      <c r="AE2781" s="2" t="n">
        <v>-17.48946651058874</v>
      </c>
      <c r="AF2781" s="2" t="n">
        <v>-14.83718770622309</v>
      </c>
      <c r="AG2781" s="2" t="n">
        <v>-1.513362067446025</v>
      </c>
      <c r="AH2781" s="2" t="n">
        <v>22.98507869470729</v>
      </c>
      <c r="AI2781" s="2" t="n">
        <v>17.48946651058874</v>
      </c>
      <c r="AJ2781" s="2" t="n">
        <v>-1.497832582644762</v>
      </c>
      <c r="AK2781" s="2" t="n">
        <v>-45.52862133049965</v>
      </c>
      <c r="AL2781" s="2" t="n">
        <v>-0.7351954298318404</v>
      </c>
      <c r="AM2781" s="2" t="n">
        <v>45.55918540779352</v>
      </c>
      <c r="AN2781" s="2" t="n">
        <v>1.497832582644762</v>
      </c>
      <c r="AO2781" s="2" t="n">
        <v>17.41541621829978</v>
      </c>
      <c r="AP2781" s="2" t="n">
        <v>2.905318681294788</v>
      </c>
      <c r="AQ2781" s="2" t="n">
        <v>-1.385679812128895</v>
      </c>
      <c r="AR2781" s="2" t="n">
        <v>17.71038416405023</v>
      </c>
      <c r="AS2781" s="2" t="n">
        <v>17.41541621829978</v>
      </c>
      <c r="AT2781" s="2" t="n">
        <v>1.539063308347853</v>
      </c>
      <c r="AU2781" s="2" t="n">
        <v>-28.72217071631953</v>
      </c>
      <c r="AV2781" s="2" t="n">
        <v>0.6670901234214792</v>
      </c>
      <c r="AW2781" s="2" t="n">
        <v>28.77111078420978</v>
      </c>
      <c r="AX2781" s="2" t="n">
        <v>1.539063308347853</v>
      </c>
      <c r="AY2781" s="2" t="n">
        <v>17.30505078650729</v>
      </c>
      <c r="AZ2781" s="2" t="n">
        <v>17.4111709554391</v>
      </c>
      <c r="BA2781" s="2" t="n">
        <v>17.30940681528753</v>
      </c>
      <c r="BB2781" s="2" t="n">
        <v>17.41631054673313</v>
      </c>
      <c r="BC2781" s="2" t="n">
        <v>0.9810343556790615</v>
      </c>
      <c r="BD2781" s="2" t="n">
        <v>0.0003993026983116255</v>
      </c>
      <c r="BE2781" s="2" t="n">
        <v>0.0003256041456686868</v>
      </c>
      <c r="BF2781" s="2" t="n">
        <v>-0.03945415140297358</v>
      </c>
      <c r="BG2781" s="2" t="n">
        <v>61.21082165367314</v>
      </c>
    </row>
    <row r="2782">
      <c r="A2782" s="2" t="n">
        <v>278.1</v>
      </c>
      <c r="B2782" t="inlineStr">
        <is>
          <t>搬送（回転）</t>
        </is>
      </c>
      <c r="C2782" t="inlineStr"/>
      <c r="D2782" t="inlineStr">
        <is>
          <t>HOLDING</t>
        </is>
      </c>
      <c r="E2782" t="inlineStr">
        <is>
          <t>はい</t>
        </is>
      </c>
      <c r="F2782" t="inlineStr">
        <is>
          <t>ROTATING</t>
        </is>
      </c>
      <c r="G2782" s="2" t="n">
        <v>90</v>
      </c>
      <c r="H2782" s="2" t="n">
        <v>62.40000000000001</v>
      </c>
      <c r="I2782" s="2" t="n">
        <v>61.20741354151761</v>
      </c>
      <c r="J2782" s="2" t="n">
        <v>1.192586458482403</v>
      </c>
      <c r="K2782" s="2" t="n">
        <v>-17.40789520614241</v>
      </c>
      <c r="L2782" s="2" t="n">
        <v>-12.55237416412563</v>
      </c>
      <c r="M2782" s="2" t="n">
        <v>-1.549484954319403</v>
      </c>
      <c r="N2782" s="2" t="n">
        <v>21.51738404843643</v>
      </c>
      <c r="O2782" s="2" t="n">
        <v>17.40789520614241</v>
      </c>
      <c r="P2782" s="2" t="n">
        <v>0.1389137273875534</v>
      </c>
      <c r="Q2782" s="2" t="n">
        <v>-45.55035240792265</v>
      </c>
      <c r="R2782" s="2" t="n">
        <v>2.45143996027591</v>
      </c>
      <c r="S2782" s="2" t="n">
        <v>45.61648232150786</v>
      </c>
      <c r="T2782" s="2" t="n">
        <v>0.1389137273875534</v>
      </c>
      <c r="U2782" s="2" t="n">
        <v>17.43849857496962</v>
      </c>
      <c r="V2782" s="2" t="n">
        <v>2.278582986223815</v>
      </c>
      <c r="W2782" s="2" t="n">
        <v>-1.354425596502461</v>
      </c>
      <c r="X2782" s="2" t="n">
        <v>17.63881066486024</v>
      </c>
      <c r="Y2782" s="2" t="n">
        <v>17.43849857496962</v>
      </c>
      <c r="Z2782" s="2" t="n">
        <v>-0.008604932652865216</v>
      </c>
      <c r="AA2782" s="2" t="n">
        <v>-27.0610239902504</v>
      </c>
      <c r="AB2782" s="2" t="n">
        <v>-2.539433084964796</v>
      </c>
      <c r="AC2782" s="2" t="n">
        <v>27.17991563340084</v>
      </c>
      <c r="AD2782" s="2" t="n">
        <v>0.008604932652865216</v>
      </c>
      <c r="AE2782" s="2" t="n">
        <v>-17.4179335312357</v>
      </c>
      <c r="AF2782" s="2" t="n">
        <v>-12.28928126456717</v>
      </c>
      <c r="AG2782" s="2" t="n">
        <v>-1.514766914287482</v>
      </c>
      <c r="AH2782" s="2" t="n">
        <v>21.37066590686418</v>
      </c>
      <c r="AI2782" s="2" t="n">
        <v>17.4179335312357</v>
      </c>
      <c r="AJ2782" s="2" t="n">
        <v>-1.426299603291728</v>
      </c>
      <c r="AK2782" s="2" t="n">
        <v>-42.98071488884373</v>
      </c>
      <c r="AL2782" s="2" t="n">
        <v>-0.7366002766732971</v>
      </c>
      <c r="AM2782" s="2" t="n">
        <v>43.01068196253134</v>
      </c>
      <c r="AN2782" s="2" t="n">
        <v>1.426299603291728</v>
      </c>
      <c r="AO2782" s="2" t="n">
        <v>17.44963209367726</v>
      </c>
      <c r="AP2782" s="2" t="n">
        <v>2.015493453831139</v>
      </c>
      <c r="AQ2782" s="2" t="n">
        <v>-1.38484038379038</v>
      </c>
      <c r="AR2782" s="2" t="n">
        <v>17.62014917518306</v>
      </c>
      <c r="AS2782" s="2" t="n">
        <v>17.44963209367726</v>
      </c>
      <c r="AT2782" s="2" t="n">
        <v>1.573279183725329</v>
      </c>
      <c r="AU2782" s="2" t="n">
        <v>-29.61199594378318</v>
      </c>
      <c r="AV2782" s="2" t="n">
        <v>0.6679295517599937</v>
      </c>
      <c r="AW2782" s="2" t="n">
        <v>29.66128185110497</v>
      </c>
      <c r="AX2782" s="2" t="n">
        <v>1.573279183725329</v>
      </c>
      <c r="AY2782" s="2" t="n">
        <v>17.3153352284708</v>
      </c>
      <c r="AZ2782" s="2" t="n">
        <v>17.41390371739216</v>
      </c>
      <c r="BA2782" s="2" t="n">
        <v>17.32025948688235</v>
      </c>
      <c r="BB2782" s="2" t="n">
        <v>17.41964270142754</v>
      </c>
      <c r="BC2782" s="2" t="n">
        <v>0.9810351525166324</v>
      </c>
      <c r="BD2782" s="2" t="n">
        <v>0.0003989983289924209</v>
      </c>
      <c r="BE2782" s="2" t="n">
        <v>0.0003242100502102078</v>
      </c>
      <c r="BF2782" s="2" t="n">
        <v>-0.03945415683896863</v>
      </c>
      <c r="BG2782" s="2" t="n">
        <v>61.2532806152504</v>
      </c>
    </row>
    <row r="2783">
      <c r="A2783" s="2" t="n">
        <v>278.2</v>
      </c>
      <c r="B2783" t="inlineStr">
        <is>
          <t>搬送（回転）</t>
        </is>
      </c>
      <c r="C2783" t="inlineStr"/>
      <c r="D2783" t="inlineStr">
        <is>
          <t>HOLDING</t>
        </is>
      </c>
      <c r="E2783" t="inlineStr">
        <is>
          <t>はい</t>
        </is>
      </c>
      <c r="F2783" t="inlineStr">
        <is>
          <t>ROTATING</t>
        </is>
      </c>
      <c r="G2783" s="2" t="n">
        <v>90</v>
      </c>
      <c r="H2783" s="2" t="n">
        <v>62.49999999999998</v>
      </c>
      <c r="I2783" s="2" t="n">
        <v>61.2530155036136</v>
      </c>
      <c r="J2783" s="2" t="n">
        <v>1.246984496386375</v>
      </c>
      <c r="K2783" s="2" t="n">
        <v>-17.30524824535869</v>
      </c>
      <c r="L2783" s="2" t="n">
        <v>-9.36448863121306</v>
      </c>
      <c r="M2783" s="2" t="n">
        <v>-1.548281359093201</v>
      </c>
      <c r="N2783" s="2" t="n">
        <v>19.73733617600218</v>
      </c>
      <c r="O2783" s="2" t="n">
        <v>17.30524824535869</v>
      </c>
      <c r="P2783" s="2" t="n">
        <v>0.2415606881712691</v>
      </c>
      <c r="Q2783" s="2" t="n">
        <v>-42.36246687501009</v>
      </c>
      <c r="R2783" s="2" t="n">
        <v>2.452643555502112</v>
      </c>
      <c r="S2783" s="2" t="n">
        <v>42.43409492039088</v>
      </c>
      <c r="T2783" s="2" t="n">
        <v>0.2415606881712691</v>
      </c>
      <c r="U2783" s="2" t="n">
        <v>17.4614829618864</v>
      </c>
      <c r="V2783" s="2" t="n">
        <v>1.681692421229908</v>
      </c>
      <c r="W2783" s="2" t="n">
        <v>-1.354755610625692</v>
      </c>
      <c r="X2783" s="2" t="n">
        <v>17.59451162699304</v>
      </c>
      <c r="Y2783" s="2" t="n">
        <v>17.4614829618864</v>
      </c>
      <c r="Z2783" s="2" t="n">
        <v>0.01437945426391352</v>
      </c>
      <c r="AA2783" s="2" t="n">
        <v>-27.65791455524431</v>
      </c>
      <c r="AB2783" s="2" t="n">
        <v>-2.539763099088027</v>
      </c>
      <c r="AC2783" s="2" t="n">
        <v>27.77428380558874</v>
      </c>
      <c r="AD2783" s="2" t="n">
        <v>0.01437945426391352</v>
      </c>
      <c r="AE2783" s="2" t="n">
        <v>-17.31535732782643</v>
      </c>
      <c r="AF2783" s="2" t="n">
        <v>-9.106272151465429</v>
      </c>
      <c r="AG2783" s="2" t="n">
        <v>-1.516919668840036</v>
      </c>
      <c r="AH2783" s="2" t="n">
        <v>19.62261035562244</v>
      </c>
      <c r="AI2783" s="2" t="n">
        <v>17.31535732782643</v>
      </c>
      <c r="AJ2783" s="2" t="n">
        <v>-1.323723399882457</v>
      </c>
      <c r="AK2783" s="2" t="n">
        <v>-39.79770577574199</v>
      </c>
      <c r="AL2783" s="2" t="n">
        <v>-0.7387530312258517</v>
      </c>
      <c r="AM2783" s="2" t="n">
        <v>39.8265663181383</v>
      </c>
      <c r="AN2783" s="2" t="n">
        <v>1.323723399882457</v>
      </c>
      <c r="AO2783" s="2" t="n">
        <v>17.47239246948541</v>
      </c>
      <c r="AP2783" s="2" t="n">
        <v>1.423492248334321</v>
      </c>
      <c r="AQ2783" s="2" t="n">
        <v>-1.383561232248994</v>
      </c>
      <c r="AR2783" s="2" t="n">
        <v>17.58479657181682</v>
      </c>
      <c r="AS2783" s="2" t="n">
        <v>17.47239246948541</v>
      </c>
      <c r="AT2783" s="2" t="n">
        <v>1.59603955953348</v>
      </c>
      <c r="AU2783" s="2" t="n">
        <v>-30.20399714928</v>
      </c>
      <c r="AV2783" s="2" t="n">
        <v>0.6692087033013803</v>
      </c>
      <c r="AW2783" s="2" t="n">
        <v>30.25353907161746</v>
      </c>
      <c r="AX2783" s="2" t="n">
        <v>1.59603955953348</v>
      </c>
      <c r="AY2783" s="2" t="n">
        <v>17.31432653015959</v>
      </c>
      <c r="AZ2783" s="2" t="n">
        <v>17.41866164184158</v>
      </c>
      <c r="BA2783" s="2" t="n">
        <v>17.31976927097676</v>
      </c>
      <c r="BB2783" s="2" t="n">
        <v>17.42491767823333</v>
      </c>
      <c r="BC2783" s="2" t="n">
        <v>0.9810359100275643</v>
      </c>
      <c r="BD2783" s="2" t="n">
        <v>0.0003987006670966716</v>
      </c>
      <c r="BE2783" s="2" t="n">
        <v>0.000322893005166646</v>
      </c>
      <c r="BF2783" s="2" t="n">
        <v>-0.03945416159172489</v>
      </c>
      <c r="BG2783" s="2" t="n">
        <v>61.29836000136265</v>
      </c>
    </row>
    <row r="2784">
      <c r="A2784" s="2" t="n">
        <v>278.3</v>
      </c>
      <c r="B2784" t="inlineStr">
        <is>
          <t>搬送（回転）</t>
        </is>
      </c>
      <c r="C2784" t="inlineStr"/>
      <c r="D2784" t="inlineStr">
        <is>
          <t>HOLDING</t>
        </is>
      </c>
      <c r="E2784" t="inlineStr">
        <is>
          <t>はい</t>
        </is>
      </c>
      <c r="F2784" t="inlineStr">
        <is>
          <t>ROTATING</t>
        </is>
      </c>
      <c r="G2784" s="2" t="n">
        <v>90</v>
      </c>
      <c r="H2784" s="2" t="n">
        <v>62.6</v>
      </c>
      <c r="I2784" s="2" t="n">
        <v>61.30113241282017</v>
      </c>
      <c r="J2784" s="2" t="n">
        <v>1.298867587179828</v>
      </c>
      <c r="K2784" s="2" t="n">
        <v>-17.21898288540575</v>
      </c>
      <c r="L2784" s="2" t="n">
        <v>-6.61996502561655</v>
      </c>
      <c r="M2784" s="2" t="n">
        <v>-1.546711638278291</v>
      </c>
      <c r="N2784" s="2" t="n">
        <v>18.51241814135225</v>
      </c>
      <c r="O2784" s="2" t="n">
        <v>17.21898288540575</v>
      </c>
      <c r="P2784" s="2" t="n">
        <v>0.3278260481242121</v>
      </c>
      <c r="Q2784" s="2" t="n">
        <v>-39.61794326941357</v>
      </c>
      <c r="R2784" s="2" t="n">
        <v>2.454213276317022</v>
      </c>
      <c r="S2784" s="2" t="n">
        <v>39.69523978541951</v>
      </c>
      <c r="T2784" s="2" t="n">
        <v>0.3278260481242121</v>
      </c>
      <c r="U2784" s="2" t="n">
        <v>17.48420002272672</v>
      </c>
      <c r="V2784" s="2" t="n">
        <v>1.092543444668062</v>
      </c>
      <c r="W2784" s="2" t="n">
        <v>-1.355608364326595</v>
      </c>
      <c r="X2784" s="2" t="n">
        <v>17.57067373923483</v>
      </c>
      <c r="Y2784" s="2" t="n">
        <v>17.48420002272672</v>
      </c>
      <c r="Z2784" s="2" t="n">
        <v>0.03709651510423129</v>
      </c>
      <c r="AA2784" s="2" t="n">
        <v>-28.24706353180615</v>
      </c>
      <c r="AB2784" s="2" t="n">
        <v>-2.540615852788931</v>
      </c>
      <c r="AC2784" s="2" t="n">
        <v>28.3611125175436</v>
      </c>
      <c r="AD2784" s="2" t="n">
        <v>0.03709651510423129</v>
      </c>
      <c r="AE2784" s="2" t="n">
        <v>-17.22908802403554</v>
      </c>
      <c r="AF2784" s="2" t="n">
        <v>-6.367110472309184</v>
      </c>
      <c r="AG2784" s="2" t="n">
        <v>-1.518860047244977</v>
      </c>
      <c r="AH2784" s="2" t="n">
        <v>18.43064040530527</v>
      </c>
      <c r="AI2784" s="2" t="n">
        <v>17.22908802403554</v>
      </c>
      <c r="AJ2784" s="2" t="n">
        <v>-1.237454096091565</v>
      </c>
      <c r="AK2784" s="2" t="n">
        <v>-37.05854409658574</v>
      </c>
      <c r="AL2784" s="2" t="n">
        <v>-0.7406934096307924</v>
      </c>
      <c r="AM2784" s="2" t="n">
        <v>37.08659609516077</v>
      </c>
      <c r="AN2784" s="2" t="n">
        <v>1.237454096091565</v>
      </c>
      <c r="AO2784" s="2" t="n">
        <v>17.49486830582484</v>
      </c>
      <c r="AP2784" s="2" t="n">
        <v>0.8397161168528188</v>
      </c>
      <c r="AQ2784" s="2" t="n">
        <v>-1.382337747522744</v>
      </c>
      <c r="AR2784" s="2" t="n">
        <v>17.56947346516916</v>
      </c>
      <c r="AS2784" s="2" t="n">
        <v>17.49486830582484</v>
      </c>
      <c r="AT2784" s="2" t="n">
        <v>1.618515395872912</v>
      </c>
      <c r="AU2784" s="2" t="n">
        <v>-30.7877732807615</v>
      </c>
      <c r="AV2784" s="2" t="n">
        <v>0.6704321880276298</v>
      </c>
      <c r="AW2784" s="2" t="n">
        <v>30.8375753747436</v>
      </c>
      <c r="AX2784" s="2" t="n">
        <v>1.618515395872912</v>
      </c>
      <c r="AY2784" s="2" t="n">
        <v>17.3047921656842</v>
      </c>
      <c r="AZ2784" s="2" t="n">
        <v>17.4252154799301</v>
      </c>
      <c r="BA2784" s="2" t="n">
        <v>17.31070114628264</v>
      </c>
      <c r="BB2784" s="2" t="n">
        <v>17.43191274099248</v>
      </c>
      <c r="BC2784" s="2" t="n">
        <v>0.9810366026637279</v>
      </c>
      <c r="BD2784" s="2" t="n">
        <v>0.0003984359650434602</v>
      </c>
      <c r="BE2784" s="2" t="n">
        <v>0.0003216682132114884</v>
      </c>
      <c r="BF2784" s="2" t="n">
        <v>-0.0394541657715119</v>
      </c>
      <c r="BG2784" s="2" t="n">
        <v>61.34579535305432</v>
      </c>
    </row>
    <row r="2785">
      <c r="A2785" s="2" t="n">
        <v>278.4</v>
      </c>
      <c r="B2785" t="inlineStr">
        <is>
          <t>搬送（回転）</t>
        </is>
      </c>
      <c r="C2785" t="inlineStr"/>
      <c r="D2785" t="inlineStr">
        <is>
          <t>HOLDING</t>
        </is>
      </c>
      <c r="E2785" t="inlineStr">
        <is>
          <t>はい</t>
        </is>
      </c>
      <c r="F2785" t="inlineStr">
        <is>
          <t>ROTATING</t>
        </is>
      </c>
      <c r="G2785" s="2" t="n">
        <v>90</v>
      </c>
      <c r="H2785" s="2" t="n">
        <v>62.70000000000002</v>
      </c>
      <c r="I2785" s="2" t="n">
        <v>61.34868733316343</v>
      </c>
      <c r="J2785" s="2" t="n">
        <v>1.351312666836584</v>
      </c>
      <c r="K2785" s="2" t="n">
        <v>-17.13575680773048</v>
      </c>
      <c r="L2785" s="2" t="n">
        <v>-3.972988244504524</v>
      </c>
      <c r="M2785" s="2" t="n">
        <v>-1.544817412729667</v>
      </c>
      <c r="N2785" s="2" t="n">
        <v>17.65800831926764</v>
      </c>
      <c r="O2785" s="2" t="n">
        <v>17.13575680773048</v>
      </c>
      <c r="P2785" s="2" t="n">
        <v>0.4110521257994861</v>
      </c>
      <c r="Q2785" s="2" t="n">
        <v>-36.97096648830154</v>
      </c>
      <c r="R2785" s="2" t="n">
        <v>2.456107501865646</v>
      </c>
      <c r="S2785" s="2" t="n">
        <v>37.05474046582921</v>
      </c>
      <c r="T2785" s="2" t="n">
        <v>0.4110521257994861</v>
      </c>
      <c r="U2785" s="2" t="n">
        <v>17.50567885058598</v>
      </c>
      <c r="V2785" s="2" t="n">
        <v>0.5361261168873256</v>
      </c>
      <c r="W2785" s="2" t="n">
        <v>-1.356815790464652</v>
      </c>
      <c r="X2785" s="2" t="n">
        <v>17.56636480101435</v>
      </c>
      <c r="Y2785" s="2" t="n">
        <v>17.50567885058598</v>
      </c>
      <c r="Z2785" s="2" t="n">
        <v>0.05857534296348632</v>
      </c>
      <c r="AA2785" s="2" t="n">
        <v>-28.80348085958689</v>
      </c>
      <c r="AB2785" s="2" t="n">
        <v>-2.541823278926987</v>
      </c>
      <c r="AC2785" s="2" t="n">
        <v>28.91547693330834</v>
      </c>
      <c r="AD2785" s="2" t="n">
        <v>0.05857534296348632</v>
      </c>
      <c r="AE2785" s="2" t="n">
        <v>-17.14585807442544</v>
      </c>
      <c r="AF2785" s="2" t="n">
        <v>-3.725137494672948</v>
      </c>
      <c r="AG2785" s="2" t="n">
        <v>-1.520939793554991</v>
      </c>
      <c r="AH2785" s="2" t="n">
        <v>17.61165399155279</v>
      </c>
      <c r="AI2785" s="2" t="n">
        <v>17.14585807442544</v>
      </c>
      <c r="AJ2785" s="2" t="n">
        <v>-1.154224146481464</v>
      </c>
      <c r="AK2785" s="2" t="n">
        <v>-34.41657111894951</v>
      </c>
      <c r="AL2785" s="2" t="n">
        <v>-0.7427731559408064</v>
      </c>
      <c r="AM2785" s="2" t="n">
        <v>34.44392998667859</v>
      </c>
      <c r="AN2785" s="2" t="n">
        <v>1.154224146481464</v>
      </c>
      <c r="AO2785" s="2" t="n">
        <v>17.51612252147459</v>
      </c>
      <c r="AP2785" s="2" t="n">
        <v>0.2883125841128202</v>
      </c>
      <c r="AQ2785" s="2" t="n">
        <v>-1.380944717911553</v>
      </c>
      <c r="AR2785" s="2" t="n">
        <v>17.57283928815702</v>
      </c>
      <c r="AS2785" s="2" t="n">
        <v>17.51612252147459</v>
      </c>
      <c r="AT2785" s="2" t="n">
        <v>1.639769611522659</v>
      </c>
      <c r="AU2785" s="2" t="n">
        <v>-31.3391768135015</v>
      </c>
      <c r="AV2785" s="2" t="n">
        <v>0.6718252176388209</v>
      </c>
      <c r="AW2785" s="2" t="n">
        <v>31.3892369587067</v>
      </c>
      <c r="AX2785" s="2" t="n">
        <v>1.639769611522659</v>
      </c>
      <c r="AY2785" s="2" t="n">
        <v>17.28788862988883</v>
      </c>
      <c r="AZ2785" s="2" t="n">
        <v>17.43326181699569</v>
      </c>
      <c r="BA2785" s="2" t="n">
        <v>17.29421683909692</v>
      </c>
      <c r="BB2785" s="2" t="n">
        <v>17.44033371904069</v>
      </c>
      <c r="BC2785" s="2" t="n">
        <v>0.9810372218962223</v>
      </c>
      <c r="BD2785" s="2" t="n">
        <v>0.00039820679250847</v>
      </c>
      <c r="BE2785" s="2" t="n">
        <v>0.0003205771436151063</v>
      </c>
      <c r="BF2785" s="2" t="n">
        <v>-0.03945416939558898</v>
      </c>
      <c r="BG2785" s="2" t="n">
        <v>61.39457022274628</v>
      </c>
    </row>
    <row r="2786">
      <c r="A2786" s="2" t="n">
        <v>278.5</v>
      </c>
      <c r="B2786" t="inlineStr">
        <is>
          <t>搬送（回転）</t>
        </is>
      </c>
      <c r="C2786" t="inlineStr"/>
      <c r="D2786" t="inlineStr">
        <is>
          <t>HOLDING</t>
        </is>
      </c>
      <c r="E2786" t="inlineStr">
        <is>
          <t>はい</t>
        </is>
      </c>
      <c r="F2786" t="inlineStr">
        <is>
          <t>ROTATING</t>
        </is>
      </c>
      <c r="G2786" s="2" t="n">
        <v>90</v>
      </c>
      <c r="H2786" s="2" t="n">
        <v>62.79999999999999</v>
      </c>
      <c r="I2786" s="2" t="n">
        <v>61.39317079504348</v>
      </c>
      <c r="J2786" s="2" t="n">
        <v>1.406829204956509</v>
      </c>
      <c r="K2786" s="2" t="n">
        <v>-17.05910006017544</v>
      </c>
      <c r="L2786" s="2" t="n">
        <v>-1.561969831524938</v>
      </c>
      <c r="M2786" s="2" t="n">
        <v>-1.542743317247976</v>
      </c>
      <c r="N2786" s="2" t="n">
        <v>17.19978783475496</v>
      </c>
      <c r="O2786" s="2" t="n">
        <v>17.05910006017544</v>
      </c>
      <c r="P2786" s="2" t="n">
        <v>0.4877088733545278</v>
      </c>
      <c r="Q2786" s="2" t="n">
        <v>-34.55994807532196</v>
      </c>
      <c r="R2786" s="2" t="n">
        <v>2.458181597347337</v>
      </c>
      <c r="S2786" s="2" t="n">
        <v>34.65069303317952</v>
      </c>
      <c r="T2786" s="2" t="n">
        <v>0.4877088733545278</v>
      </c>
      <c r="U2786" s="2" t="n">
        <v>17.52360256637362</v>
      </c>
      <c r="V2786" s="2" t="n">
        <v>0.07221585347779008</v>
      </c>
      <c r="W2786" s="2" t="n">
        <v>-1.358257776609604</v>
      </c>
      <c r="X2786" s="2" t="n">
        <v>17.5763115078628</v>
      </c>
      <c r="Y2786" s="2" t="n">
        <v>17.52360256637362</v>
      </c>
      <c r="Z2786" s="2" t="n">
        <v>0.07649905875113205</v>
      </c>
      <c r="AA2786" s="2" t="n">
        <v>-29.26739112299643</v>
      </c>
      <c r="AB2786" s="2" t="n">
        <v>-2.543265265071939</v>
      </c>
      <c r="AC2786" s="2" t="n">
        <v>29.37778469287569</v>
      </c>
      <c r="AD2786" s="2" t="n">
        <v>0.07649905875113205</v>
      </c>
      <c r="AE2786" s="2" t="n">
        <v>-17.06917857211065</v>
      </c>
      <c r="AF2786" s="2" t="n">
        <v>-1.319163443062513</v>
      </c>
      <c r="AG2786" s="2" t="n">
        <v>-1.52303760680708</v>
      </c>
      <c r="AH2786" s="2" t="n">
        <v>17.1876901551041</v>
      </c>
      <c r="AI2786" s="2" t="n">
        <v>17.06917857211065</v>
      </c>
      <c r="AJ2786" s="2" t="n">
        <v>-1.077544644166672</v>
      </c>
      <c r="AK2786" s="2" t="n">
        <v>-32.01059706733907</v>
      </c>
      <c r="AL2786" s="2" t="n">
        <v>-0.744870969192895</v>
      </c>
      <c r="AM2786" s="2" t="n">
        <v>32.03738846767095</v>
      </c>
      <c r="AN2786" s="2" t="n">
        <v>1.077544644166672</v>
      </c>
      <c r="AO2786" s="2" t="n">
        <v>17.5338262272737</v>
      </c>
      <c r="AP2786" s="2" t="n">
        <v>-0.1705448480766656</v>
      </c>
      <c r="AQ2786" s="2" t="n">
        <v>-1.379478932527119</v>
      </c>
      <c r="AR2786" s="2" t="n">
        <v>17.58883480616959</v>
      </c>
      <c r="AS2786" s="2" t="n">
        <v>17.5338262272737</v>
      </c>
      <c r="AT2786" s="2" t="n">
        <v>1.657473317321774</v>
      </c>
      <c r="AU2786" s="2" t="n">
        <v>-31.79803424569099</v>
      </c>
      <c r="AV2786" s="2" t="n">
        <v>0.6732910030232551</v>
      </c>
      <c r="AW2786" s="2" t="n">
        <v>31.84832052813024</v>
      </c>
      <c r="AX2786" s="2" t="n">
        <v>1.657473317321774</v>
      </c>
      <c r="AY2786" s="2" t="n">
        <v>17.26500977291749</v>
      </c>
      <c r="AZ2786" s="2" t="n">
        <v>17.44229589193348</v>
      </c>
      <c r="BA2786" s="2" t="n">
        <v>17.27171301239829</v>
      </c>
      <c r="BB2786" s="2" t="n">
        <v>17.44968296986399</v>
      </c>
      <c r="BC2786" s="2" t="n">
        <v>0.9810377213972387</v>
      </c>
      <c r="BD2786" s="2" t="n">
        <v>0.0003980279714668538</v>
      </c>
      <c r="BE2786" s="2" t="n">
        <v>0.0003197175903872259</v>
      </c>
      <c r="BF2786" s="2" t="n">
        <v>-0.03945417225564847</v>
      </c>
      <c r="BG2786" s="2" t="n">
        <v>61.43926287519444</v>
      </c>
    </row>
    <row r="2787">
      <c r="A2787" s="2" t="n">
        <v>278.6</v>
      </c>
      <c r="B2787" t="inlineStr">
        <is>
          <t>搬送（回転）</t>
        </is>
      </c>
      <c r="C2787" t="inlineStr"/>
      <c r="D2787" t="inlineStr">
        <is>
          <t>HOLDING</t>
        </is>
      </c>
      <c r="E2787" t="inlineStr">
        <is>
          <t>はい</t>
        </is>
      </c>
      <c r="F2787" t="inlineStr">
        <is>
          <t>ROTATING</t>
        </is>
      </c>
      <c r="G2787" s="2" t="n">
        <v>90</v>
      </c>
      <c r="H2787" s="2" t="n">
        <v>62.90000000000001</v>
      </c>
      <c r="I2787" s="2" t="n">
        <v>61.44782487129344</v>
      </c>
      <c r="J2787" s="2" t="n">
        <v>1.452175128706564</v>
      </c>
      <c r="K2787" s="2" t="n">
        <v>-16.98908665724775</v>
      </c>
      <c r="L2787" s="2" t="n">
        <v>0.6314530223683923</v>
      </c>
      <c r="M2787" s="2" t="n">
        <v>-1.540545334057889</v>
      </c>
      <c r="N2787" s="2" t="n">
        <v>17.07047387430177</v>
      </c>
      <c r="O2787" s="2" t="n">
        <v>16.98908665724775</v>
      </c>
      <c r="P2787" s="2" t="n">
        <v>0.5577222762822132</v>
      </c>
      <c r="Q2787" s="2" t="n">
        <v>-32.36652522142863</v>
      </c>
      <c r="R2787" s="2" t="n">
        <v>2.460379580537424</v>
      </c>
      <c r="S2787" s="2" t="n">
        <v>32.46469585145012</v>
      </c>
      <c r="T2787" s="2" t="n">
        <v>0.5577222762822132</v>
      </c>
      <c r="U2787" s="2" t="n">
        <v>17.53933584961354</v>
      </c>
      <c r="V2787" s="2" t="n">
        <v>-0.3345752670091169</v>
      </c>
      <c r="W2787" s="2" t="n">
        <v>-1.359883171646145</v>
      </c>
      <c r="X2787" s="2" t="n">
        <v>17.59515629073409</v>
      </c>
      <c r="Y2787" s="2" t="n">
        <v>17.53933584961354</v>
      </c>
      <c r="Z2787" s="2" t="n">
        <v>0.09223234199105335</v>
      </c>
      <c r="AA2787" s="2" t="n">
        <v>-29.67418224348333</v>
      </c>
      <c r="AB2787" s="2" t="n">
        <v>-2.544890660108481</v>
      </c>
      <c r="AC2787" s="2" t="n">
        <v>29.78325145272554</v>
      </c>
      <c r="AD2787" s="2" t="n">
        <v>0.09223234199105335</v>
      </c>
      <c r="AE2787" s="2" t="n">
        <v>-16.99912141588036</v>
      </c>
      <c r="AF2787" s="2" t="n">
        <v>0.8691909395555576</v>
      </c>
      <c r="AG2787" s="2" t="n">
        <v>-1.525153070801401</v>
      </c>
      <c r="AH2787" s="2" t="n">
        <v>17.08952058106437</v>
      </c>
      <c r="AI2787" s="2" t="n">
        <v>16.99912141588036</v>
      </c>
      <c r="AJ2787" s="2" t="n">
        <v>-1.007487487936388</v>
      </c>
      <c r="AK2787" s="2" t="n">
        <v>-29.822242684721</v>
      </c>
      <c r="AL2787" s="2" t="n">
        <v>-0.746986433187216</v>
      </c>
      <c r="AM2787" s="2" t="n">
        <v>29.84860429762352</v>
      </c>
      <c r="AN2787" s="2" t="n">
        <v>1.007487487936388</v>
      </c>
      <c r="AO2787" s="2" t="n">
        <v>17.54934239629221</v>
      </c>
      <c r="AP2787" s="2" t="n">
        <v>-0.5722602519146717</v>
      </c>
      <c r="AQ2787" s="2" t="n">
        <v>-1.377935969629927</v>
      </c>
      <c r="AR2787" s="2" t="n">
        <v>17.6126547651006</v>
      </c>
      <c r="AS2787" s="2" t="n">
        <v>17.54934239629221</v>
      </c>
      <c r="AT2787" s="2" t="n">
        <v>1.672989486340285</v>
      </c>
      <c r="AU2787" s="2" t="n">
        <v>-32.19974964952899</v>
      </c>
      <c r="AV2787" s="2" t="n">
        <v>0.6748339659204472</v>
      </c>
      <c r="AW2787" s="2" t="n">
        <v>32.25024297885687</v>
      </c>
      <c r="AX2787" s="2" t="n">
        <v>1.672989486340285</v>
      </c>
      <c r="AY2787" s="2" t="n">
        <v>17.23741746135052</v>
      </c>
      <c r="AZ2787" s="2" t="n">
        <v>17.45199988770149</v>
      </c>
      <c r="BA2787" s="2" t="n">
        <v>17.2444538527465</v>
      </c>
      <c r="BB2787" s="2" t="n">
        <v>17.45964891250681</v>
      </c>
      <c r="BC2787" s="2" t="n">
        <v>0.9810382409997707</v>
      </c>
      <c r="BD2787" s="2" t="n">
        <v>0.0003978523367613962</v>
      </c>
      <c r="BE2787" s="2" t="n">
        <v>0.0003188324263968406</v>
      </c>
      <c r="BF2787" s="2" t="n">
        <v>-0.03945417530401626</v>
      </c>
      <c r="BG2787" s="2" t="n">
        <v>61.49417238084592</v>
      </c>
    </row>
    <row r="2788">
      <c r="A2788" s="2" t="n">
        <v>278.7</v>
      </c>
      <c r="B2788" t="inlineStr">
        <is>
          <t>搬送（回転）</t>
        </is>
      </c>
      <c r="C2788" t="inlineStr"/>
      <c r="D2788" t="inlineStr">
        <is>
          <t>HOLDING</t>
        </is>
      </c>
      <c r="E2788" t="inlineStr">
        <is>
          <t>はい</t>
        </is>
      </c>
      <c r="F2788" t="inlineStr">
        <is>
          <t>ROTATING</t>
        </is>
      </c>
      <c r="G2788" s="2" t="n">
        <v>90</v>
      </c>
      <c r="H2788" s="2" t="n">
        <v>62.99999999999997</v>
      </c>
      <c r="I2788" s="2" t="n">
        <v>61.50347862773661</v>
      </c>
      <c r="J2788" s="2" t="n">
        <v>1.496521372263366</v>
      </c>
      <c r="K2788" s="2" t="n">
        <v>-16.92398899551698</v>
      </c>
      <c r="L2788" s="2" t="n">
        <v>2.685966599380374</v>
      </c>
      <c r="M2788" s="2" t="n">
        <v>-1.53821756930142</v>
      </c>
      <c r="N2788" s="2" t="n">
        <v>17.20470672182105</v>
      </c>
      <c r="O2788" s="2" t="n">
        <v>16.92398899551698</v>
      </c>
      <c r="P2788" s="2" t="n">
        <v>0.6228199380129844</v>
      </c>
      <c r="Q2788" s="2" t="n">
        <v>-30.31201164441665</v>
      </c>
      <c r="R2788" s="2" t="n">
        <v>2.462707345293893</v>
      </c>
      <c r="S2788" s="2" t="n">
        <v>30.41826559938948</v>
      </c>
      <c r="T2788" s="2" t="n">
        <v>0.6228199380129844</v>
      </c>
      <c r="U2788" s="2" t="n">
        <v>17.55485872392194</v>
      </c>
      <c r="V2788" s="2" t="n">
        <v>-0.7354925933416181</v>
      </c>
      <c r="W2788" s="2" t="n">
        <v>-1.361688482212728</v>
      </c>
      <c r="X2788" s="2" t="n">
        <v>17.62294554534824</v>
      </c>
      <c r="Y2788" s="2" t="n">
        <v>17.55485872392194</v>
      </c>
      <c r="Z2788" s="2" t="n">
        <v>0.1077552162994451</v>
      </c>
      <c r="AA2788" s="2" t="n">
        <v>-30.07509956981583</v>
      </c>
      <c r="AB2788" s="2" t="n">
        <v>-2.546695970675064</v>
      </c>
      <c r="AC2788" s="2" t="n">
        <v>30.18292374320335</v>
      </c>
      <c r="AD2788" s="2" t="n">
        <v>0.1077552162994451</v>
      </c>
      <c r="AE2788" s="2" t="n">
        <v>-16.93396709190583</v>
      </c>
      <c r="AF2788" s="2" t="n">
        <v>2.918796276883258</v>
      </c>
      <c r="AG2788" s="2" t="n">
        <v>-1.527338465842311</v>
      </c>
      <c r="AH2788" s="2" t="n">
        <v>17.25141663646609</v>
      </c>
      <c r="AI2788" s="2" t="n">
        <v>16.93396709190583</v>
      </c>
      <c r="AJ2788" s="2" t="n">
        <v>-0.9423331639618588</v>
      </c>
      <c r="AK2788" s="2" t="n">
        <v>-27.7726373473933</v>
      </c>
      <c r="AL2788" s="2" t="n">
        <v>-0.7491718282281266</v>
      </c>
      <c r="AM2788" s="2" t="n">
        <v>27.79871643529496</v>
      </c>
      <c r="AN2788" s="2" t="n">
        <v>0.9423331639618588</v>
      </c>
      <c r="AO2788" s="2" t="n">
        <v>17.56465510343456</v>
      </c>
      <c r="AP2788" s="2" t="n">
        <v>-0.9682628055139985</v>
      </c>
      <c r="AQ2788" s="2" t="n">
        <v>-1.376272898604413</v>
      </c>
      <c r="AR2788" s="2" t="n">
        <v>17.64507775144628</v>
      </c>
      <c r="AS2788" s="2" t="n">
        <v>17.56465510343456</v>
      </c>
      <c r="AT2788" s="2" t="n">
        <v>1.688302193482627</v>
      </c>
      <c r="AU2788" s="2" t="n">
        <v>-32.59575220312832</v>
      </c>
      <c r="AV2788" s="2" t="n">
        <v>0.6764970369459606</v>
      </c>
      <c r="AW2788" s="2" t="n">
        <v>32.64645576820338</v>
      </c>
      <c r="AX2788" s="2" t="n">
        <v>1.688302193482627</v>
      </c>
      <c r="AY2788" s="2" t="n">
        <v>17.20607461476717</v>
      </c>
      <c r="AZ2788" s="2" t="n">
        <v>17.46228577132353</v>
      </c>
      <c r="BA2788" s="2" t="n">
        <v>17.21340517666243</v>
      </c>
      <c r="BB2788" s="2" t="n">
        <v>17.47014953159959</v>
      </c>
      <c r="BC2788" s="2" t="n">
        <v>0.9810387085819769</v>
      </c>
      <c r="BD2788" s="2" t="n">
        <v>0.0003977043106151454</v>
      </c>
      <c r="BE2788" s="2" t="n">
        <v>0.0003180867708259744</v>
      </c>
      <c r="BF2788" s="2" t="n">
        <v>-0.03945417810360666</v>
      </c>
      <c r="BG2788" s="2" t="n">
        <v>61.55227381711957</v>
      </c>
    </row>
    <row r="2789">
      <c r="A2789" s="2" t="n">
        <v>278.8</v>
      </c>
      <c r="B2789" t="inlineStr">
        <is>
          <t>搬送（回転）</t>
        </is>
      </c>
      <c r="C2789" t="inlineStr"/>
      <c r="D2789" t="inlineStr">
        <is>
          <t>HOLDING</t>
        </is>
      </c>
      <c r="E2789" t="inlineStr">
        <is>
          <t>はい</t>
        </is>
      </c>
      <c r="F2789" t="inlineStr">
        <is>
          <t>ROTATING</t>
        </is>
      </c>
      <c r="G2789" s="2" t="n">
        <v>90</v>
      </c>
      <c r="H2789" s="2" t="n">
        <v>63.09999999999999</v>
      </c>
      <c r="I2789" s="2" t="n">
        <v>61.55875965315379</v>
      </c>
      <c r="J2789" s="2" t="n">
        <v>1.541240346846202</v>
      </c>
      <c r="K2789" s="2" t="n">
        <v>-16.8674732693183</v>
      </c>
      <c r="L2789" s="2" t="n">
        <v>4.570450322849114</v>
      </c>
      <c r="M2789" s="2" t="n">
        <v>-1.535774051238036</v>
      </c>
      <c r="N2789" s="2" t="n">
        <v>17.54306907531447</v>
      </c>
      <c r="O2789" s="2" t="n">
        <v>16.8674732693183</v>
      </c>
      <c r="P2789" s="2" t="n">
        <v>0.679335664211667</v>
      </c>
      <c r="Q2789" s="2" t="n">
        <v>-28.42752792094791</v>
      </c>
      <c r="R2789" s="2" t="n">
        <v>2.465150863357277</v>
      </c>
      <c r="S2789" s="2" t="n">
        <v>28.54229860084947</v>
      </c>
      <c r="T2789" s="2" t="n">
        <v>0.679335664211667</v>
      </c>
      <c r="U2789" s="2" t="n">
        <v>17.57448087574426</v>
      </c>
      <c r="V2789" s="2" t="n">
        <v>-1.24202584981053</v>
      </c>
      <c r="W2789" s="2" t="n">
        <v>-1.363708061534084</v>
      </c>
      <c r="X2789" s="2" t="n">
        <v>17.67101315546427</v>
      </c>
      <c r="Y2789" s="2" t="n">
        <v>17.57448087574426</v>
      </c>
      <c r="Z2789" s="2" t="n">
        <v>0.127377368121774</v>
      </c>
      <c r="AA2789" s="2" t="n">
        <v>-30.58163282628475</v>
      </c>
      <c r="AB2789" s="2" t="n">
        <v>-2.54871554999642</v>
      </c>
      <c r="AC2789" s="2" t="n">
        <v>30.68792013594926</v>
      </c>
      <c r="AD2789" s="2" t="n">
        <v>0.127377368121774</v>
      </c>
      <c r="AE2789" s="2" t="n">
        <v>-16.87741590294569</v>
      </c>
      <c r="AF2789" s="2" t="n">
        <v>4.800035855755087</v>
      </c>
      <c r="AG2789" s="2" t="n">
        <v>-1.529539215916032</v>
      </c>
      <c r="AH2789" s="2" t="n">
        <v>17.61326210531609</v>
      </c>
      <c r="AI2789" s="2" t="n">
        <v>16.87741590294569</v>
      </c>
      <c r="AJ2789" s="2" t="n">
        <v>-0.8857819750017129</v>
      </c>
      <c r="AK2789" s="2" t="n">
        <v>-25.89139776852147</v>
      </c>
      <c r="AL2789" s="2" t="n">
        <v>-0.7513725783018472</v>
      </c>
      <c r="AM2789" s="2" t="n">
        <v>25.91743908773513</v>
      </c>
      <c r="AN2789" s="2" t="n">
        <v>0.8857819750017129</v>
      </c>
      <c r="AO2789" s="2" t="n">
        <v>17.58412530943886</v>
      </c>
      <c r="AP2789" s="2" t="n">
        <v>-1.471542529482438</v>
      </c>
      <c r="AQ2789" s="2" t="n">
        <v>-1.374495797809848</v>
      </c>
      <c r="AR2789" s="2" t="n">
        <v>17.69904344907715</v>
      </c>
      <c r="AS2789" s="2" t="n">
        <v>17.58412530943886</v>
      </c>
      <c r="AT2789" s="2" t="n">
        <v>1.707772399486927</v>
      </c>
      <c r="AU2789" s="2" t="n">
        <v>-33.09903192709676</v>
      </c>
      <c r="AV2789" s="2" t="n">
        <v>0.6782741377405261</v>
      </c>
      <c r="AW2789" s="2" t="n">
        <v>33.14999934970358</v>
      </c>
      <c r="AX2789" s="2" t="n">
        <v>1.707772399486927</v>
      </c>
      <c r="AY2789" s="2" t="n">
        <v>17.17221448022228</v>
      </c>
      <c r="AZ2789" s="2" t="n">
        <v>17.47350528176561</v>
      </c>
      <c r="BA2789" s="2" t="n">
        <v>17.17980624929076</v>
      </c>
      <c r="BB2789" s="2" t="n">
        <v>17.48154710938352</v>
      </c>
      <c r="BC2789" s="2" t="n">
        <v>0.9810390934418011</v>
      </c>
      <c r="BD2789" s="2" t="n">
        <v>0.0003975908200796286</v>
      </c>
      <c r="BE2789" s="2" t="n">
        <v>0.0003175424255475718</v>
      </c>
      <c r="BF2789" s="2" t="n">
        <v>-0.0394541805047365</v>
      </c>
      <c r="BG2789" s="2" t="n">
        <v>61.60782690815403</v>
      </c>
    </row>
    <row r="2790">
      <c r="A2790" s="2" t="n">
        <v>278.9</v>
      </c>
      <c r="B2790" t="inlineStr">
        <is>
          <t>搬送（回転）</t>
        </is>
      </c>
      <c r="C2790" t="inlineStr"/>
      <c r="D2790" t="inlineStr">
        <is>
          <t>HOLDING</t>
        </is>
      </c>
      <c r="E2790" t="inlineStr">
        <is>
          <t>はい</t>
        </is>
      </c>
      <c r="F2790" t="inlineStr">
        <is>
          <t>ROTATING</t>
        </is>
      </c>
      <c r="G2790" s="2" t="n">
        <v>90</v>
      </c>
      <c r="H2790" s="2" t="n">
        <v>63.20000000000002</v>
      </c>
      <c r="I2790" s="2" t="n">
        <v>61.61930098808132</v>
      </c>
      <c r="J2790" s="2" t="n">
        <v>1.580699011918703</v>
      </c>
      <c r="K2790" s="2" t="n">
        <v>-16.8078695824774</v>
      </c>
      <c r="L2790" s="2" t="n">
        <v>6.580238504387415</v>
      </c>
      <c r="M2790" s="2" t="n">
        <v>-1.533197380295706</v>
      </c>
      <c r="N2790" s="2" t="n">
        <v>18.11504106766356</v>
      </c>
      <c r="O2790" s="2" t="n">
        <v>16.8078695824774</v>
      </c>
      <c r="P2790" s="2" t="n">
        <v>0.738939351052565</v>
      </c>
      <c r="Q2790" s="2" t="n">
        <v>-26.4177397394096</v>
      </c>
      <c r="R2790" s="2" t="n">
        <v>2.467727534299607</v>
      </c>
      <c r="S2790" s="2" t="n">
        <v>26.54303455687115</v>
      </c>
      <c r="T2790" s="2" t="n">
        <v>0.738939351052565</v>
      </c>
      <c r="U2790" s="2" t="n">
        <v>17.59663277655536</v>
      </c>
      <c r="V2790" s="2" t="n">
        <v>-1.813680160954142</v>
      </c>
      <c r="W2790" s="2" t="n">
        <v>-1.36584472339967</v>
      </c>
      <c r="X2790" s="2" t="n">
        <v>17.74250412449211</v>
      </c>
      <c r="Y2790" s="2" t="n">
        <v>17.59663277655536</v>
      </c>
      <c r="Z2790" s="2" t="n">
        <v>0.14952926893287</v>
      </c>
      <c r="AA2790" s="2" t="n">
        <v>-31.15328713742836</v>
      </c>
      <c r="AB2790" s="2" t="n">
        <v>-2.550852211862006</v>
      </c>
      <c r="AC2790" s="2" t="n">
        <v>31.25790308827654</v>
      </c>
      <c r="AD2790" s="2" t="n">
        <v>0.14952926893287</v>
      </c>
      <c r="AE2790" s="2" t="n">
        <v>-16.81774048037691</v>
      </c>
      <c r="AF2790" s="2" t="n">
        <v>6.805622595414248</v>
      </c>
      <c r="AG2790" s="2" t="n">
        <v>-1.532010721843172</v>
      </c>
      <c r="AH2790" s="2" t="n">
        <v>18.20714010020145</v>
      </c>
      <c r="AI2790" s="2" t="n">
        <v>16.81774048037691</v>
      </c>
      <c r="AJ2790" s="2" t="n">
        <v>-0.8261065524329325</v>
      </c>
      <c r="AK2790" s="2" t="n">
        <v>-23.88581102886231</v>
      </c>
      <c r="AL2790" s="2" t="n">
        <v>-0.7538440842289873</v>
      </c>
      <c r="AM2790" s="2" t="n">
        <v>23.91197820017867</v>
      </c>
      <c r="AN2790" s="2" t="n">
        <v>0.8261065524329325</v>
      </c>
      <c r="AO2790" s="2" t="n">
        <v>17.60608449377551</v>
      </c>
      <c r="AP2790" s="2" t="n">
        <v>-2.038988405754574</v>
      </c>
      <c r="AQ2790" s="2" t="n">
        <v>-1.372463901163155</v>
      </c>
      <c r="AR2790" s="2" t="n">
        <v>17.77682035912947</v>
      </c>
      <c r="AS2790" s="2" t="n">
        <v>17.60608449377551</v>
      </c>
      <c r="AT2790" s="2" t="n">
        <v>1.729731583823579</v>
      </c>
      <c r="AU2790" s="2" t="n">
        <v>-33.66647780336889</v>
      </c>
      <c r="AV2790" s="2" t="n">
        <v>0.6803060343872194</v>
      </c>
      <c r="AW2790" s="2" t="n">
        <v>33.7177477797262</v>
      </c>
      <c r="AX2790" s="2" t="n">
        <v>1.729731583823579</v>
      </c>
      <c r="AY2790" s="2" t="n">
        <v>17.13577999044779</v>
      </c>
      <c r="AZ2790" s="2" t="n">
        <v>17.48581803124458</v>
      </c>
      <c r="BA2790" s="2" t="n">
        <v>17.14359967239937</v>
      </c>
      <c r="BB2790" s="2" t="n">
        <v>17.49400084782271</v>
      </c>
      <c r="BC2790" s="2" t="n">
        <v>0.9810394386800034</v>
      </c>
      <c r="BD2790" s="2" t="n">
        <v>0.0003974982440438708</v>
      </c>
      <c r="BE2790" s="2" t="n">
        <v>0.0003171360762738103</v>
      </c>
      <c r="BF2790" s="2" t="n">
        <v>-0.03945418281659425</v>
      </c>
      <c r="BG2790" s="2" t="n">
        <v>61.6663334314667</v>
      </c>
    </row>
    <row r="2791">
      <c r="A2791" s="2" t="n">
        <v>279</v>
      </c>
      <c r="B2791" t="inlineStr">
        <is>
          <t>搬送（回転）</t>
        </is>
      </c>
      <c r="C2791" t="inlineStr"/>
      <c r="D2791" t="inlineStr">
        <is>
          <t>HOLDING</t>
        </is>
      </c>
      <c r="E2791" t="inlineStr">
        <is>
          <t>はい</t>
        </is>
      </c>
      <c r="F2791" t="inlineStr">
        <is>
          <t>ROTATING</t>
        </is>
      </c>
      <c r="G2791" s="2" t="n">
        <v>90</v>
      </c>
      <c r="H2791" s="2" t="n">
        <v>63.29999999999998</v>
      </c>
      <c r="I2791" s="2" t="n">
        <v>61.68178567721649</v>
      </c>
      <c r="J2791" s="2" t="n">
        <v>1.618214322783494</v>
      </c>
      <c r="K2791" s="2" t="n">
        <v>-16.75444241570202</v>
      </c>
      <c r="L2791" s="2" t="n">
        <v>8.120198084373952</v>
      </c>
      <c r="M2791" s="2" t="n">
        <v>-1.530875440044384</v>
      </c>
      <c r="N2791" s="2" t="n">
        <v>18.68134195403201</v>
      </c>
      <c r="O2791" s="2" t="n">
        <v>16.75444241570202</v>
      </c>
      <c r="P2791" s="2" t="n">
        <v>0.79236651782794</v>
      </c>
      <c r="Q2791" s="2" t="n">
        <v>-24.87778015942307</v>
      </c>
      <c r="R2791" s="2" t="n">
        <v>2.470049474550929</v>
      </c>
      <c r="S2791" s="2" t="n">
        <v>25.01265549208816</v>
      </c>
      <c r="T2791" s="2" t="n">
        <v>0.79236651782794</v>
      </c>
      <c r="U2791" s="2" t="n">
        <v>17.60102836849742</v>
      </c>
      <c r="V2791" s="2" t="n">
        <v>-1.926033450276828</v>
      </c>
      <c r="W2791" s="2" t="n">
        <v>-1.367727580926501</v>
      </c>
      <c r="X2791" s="2" t="n">
        <v>17.75884239515243</v>
      </c>
      <c r="Y2791" s="2" t="n">
        <v>17.60102836849742</v>
      </c>
      <c r="Z2791" s="2" t="n">
        <v>0.153924860874934</v>
      </c>
      <c r="AA2791" s="2" t="n">
        <v>-31.26564042675104</v>
      </c>
      <c r="AB2791" s="2" t="n">
        <v>-2.552735069388837</v>
      </c>
      <c r="AC2791" s="2" t="n">
        <v>31.37005611235294</v>
      </c>
      <c r="AD2791" s="2" t="n">
        <v>0.153924860874934</v>
      </c>
      <c r="AE2791" s="2" t="n">
        <v>-16.76422925543332</v>
      </c>
      <c r="AF2791" s="2" t="n">
        <v>8.340340079482631</v>
      </c>
      <c r="AG2791" s="2" t="n">
        <v>-1.534227687224214</v>
      </c>
      <c r="AH2791" s="2" t="n">
        <v>18.787083588636</v>
      </c>
      <c r="AI2791" s="2" t="n">
        <v>16.76422925543332</v>
      </c>
      <c r="AJ2791" s="2" t="n">
        <v>-0.7725953274893449</v>
      </c>
      <c r="AK2791" s="2" t="n">
        <v>-22.35109354479393</v>
      </c>
      <c r="AL2791" s="2" t="n">
        <v>-0.7560610496100293</v>
      </c>
      <c r="AM2791" s="2" t="n">
        <v>22.37721864975459</v>
      </c>
      <c r="AN2791" s="2" t="n">
        <v>0.7725953274893449</v>
      </c>
      <c r="AO2791" s="2" t="n">
        <v>17.61027527170856</v>
      </c>
      <c r="AP2791" s="2" t="n">
        <v>-2.146099222347333</v>
      </c>
      <c r="AQ2791" s="2" t="n">
        <v>-1.370686238096295</v>
      </c>
      <c r="AR2791" s="2" t="n">
        <v>17.79343468194986</v>
      </c>
      <c r="AS2791" s="2" t="n">
        <v>17.61027527170856</v>
      </c>
      <c r="AT2791" s="2" t="n">
        <v>1.733922361756626</v>
      </c>
      <c r="AU2791" s="2" t="n">
        <v>-33.77358861996165</v>
      </c>
      <c r="AV2791" s="2" t="n">
        <v>0.6820836974540789</v>
      </c>
      <c r="AW2791" s="2" t="n">
        <v>33.82494661041368</v>
      </c>
      <c r="AX2791" s="2" t="n">
        <v>1.733922361756626</v>
      </c>
      <c r="AY2791" s="2" t="n">
        <v>17.09764623297322</v>
      </c>
      <c r="AZ2791" s="2" t="n">
        <v>17.49733906496987</v>
      </c>
      <c r="BA2791" s="2" t="n">
        <v>17.10566263070277</v>
      </c>
      <c r="BB2791" s="2" t="n">
        <v>17.5056282902113</v>
      </c>
      <c r="BC2791" s="2" t="n">
        <v>0.9810397232453906</v>
      </c>
      <c r="BD2791" s="2" t="n">
        <v>0.0003974293236153735</v>
      </c>
      <c r="BE2791" s="2" t="n">
        <v>0.0003169022615506396</v>
      </c>
      <c r="BF2791" s="2" t="n">
        <v>-0.03945418482582626</v>
      </c>
      <c r="BG2791" s="2" t="n">
        <v>61.72168755459567</v>
      </c>
    </row>
    <row r="2792">
      <c r="A2792" s="2" t="n">
        <v>279.1</v>
      </c>
      <c r="B2792" t="inlineStr">
        <is>
          <t>搬送（回転）</t>
        </is>
      </c>
      <c r="C2792" t="inlineStr"/>
      <c r="D2792" t="inlineStr">
        <is>
          <t>HOLDING</t>
        </is>
      </c>
      <c r="E2792" t="inlineStr">
        <is>
          <t>はい</t>
        </is>
      </c>
      <c r="F2792" t="inlineStr">
        <is>
          <t>ROTATING</t>
        </is>
      </c>
      <c r="G2792" s="2" t="n">
        <v>90</v>
      </c>
      <c r="H2792" s="2" t="n">
        <v>63.40000000000001</v>
      </c>
      <c r="I2792" s="2" t="n">
        <v>61.74225769596629</v>
      </c>
      <c r="J2792" s="2" t="n">
        <v>1.657742304033725</v>
      </c>
      <c r="K2792" s="2" t="n">
        <v>-16.7432853600215</v>
      </c>
      <c r="L2792" s="2" t="n">
        <v>9.049401244295852</v>
      </c>
      <c r="M2792" s="2" t="n">
        <v>-1.528379945523394</v>
      </c>
      <c r="N2792" s="2" t="n">
        <v>19.09359088242051</v>
      </c>
      <c r="O2792" s="2" t="n">
        <v>16.7432853600215</v>
      </c>
      <c r="P2792" s="2" t="n">
        <v>0.8035235735084605</v>
      </c>
      <c r="Q2792" s="2" t="n">
        <v>-23.94857699950117</v>
      </c>
      <c r="R2792" s="2" t="n">
        <v>2.472544969071918</v>
      </c>
      <c r="S2792" s="2" t="n">
        <v>24.08928120675881</v>
      </c>
      <c r="T2792" s="2" t="n">
        <v>0.8035235735084605</v>
      </c>
      <c r="U2792" s="2" t="n">
        <v>17.63454525258501</v>
      </c>
      <c r="V2792" s="2" t="n">
        <v>-2.791190518114063</v>
      </c>
      <c r="W2792" s="2" t="n">
        <v>-1.370255037704528</v>
      </c>
      <c r="X2792" s="2" t="n">
        <v>17.90657783168612</v>
      </c>
      <c r="Y2792" s="2" t="n">
        <v>17.63454525258501</v>
      </c>
      <c r="Z2792" s="2" t="n">
        <v>0.1874417449625199</v>
      </c>
      <c r="AA2792" s="2" t="n">
        <v>-32.13079749458828</v>
      </c>
      <c r="AB2792" s="2" t="n">
        <v>-2.555262526166864</v>
      </c>
      <c r="AC2792" s="2" t="n">
        <v>32.23278840906613</v>
      </c>
      <c r="AD2792" s="2" t="n">
        <v>0.1874417449625199</v>
      </c>
      <c r="AE2792" s="2" t="n">
        <v>-16.74933642053519</v>
      </c>
      <c r="AF2792" s="2" t="n">
        <v>9.174118280101975</v>
      </c>
      <c r="AG2792" s="2" t="n">
        <v>-1.535946336565668</v>
      </c>
      <c r="AH2792" s="2" t="n">
        <v>19.15891040467535</v>
      </c>
      <c r="AI2792" s="2" t="n">
        <v>16.74933642053519</v>
      </c>
      <c r="AJ2792" s="2" t="n">
        <v>-0.7577024925912106</v>
      </c>
      <c r="AK2792" s="2" t="n">
        <v>-21.51731534417458</v>
      </c>
      <c r="AL2792" s="2" t="n">
        <v>-0.7577796989514838</v>
      </c>
      <c r="AM2792" s="2" t="n">
        <v>21.54398298272798</v>
      </c>
      <c r="AN2792" s="2" t="n">
        <v>0.7577024925912106</v>
      </c>
      <c r="AO2792" s="2" t="n">
        <v>17.6400590834491</v>
      </c>
      <c r="AP2792" s="2" t="n">
        <v>-2.915830005592386</v>
      </c>
      <c r="AQ2792" s="2" t="n">
        <v>-1.368935684561033</v>
      </c>
      <c r="AR2792" s="2" t="n">
        <v>17.93175211733512</v>
      </c>
      <c r="AS2792" s="2" t="n">
        <v>17.6400590834491</v>
      </c>
      <c r="AT2792" s="2" t="n">
        <v>1.763706173497166</v>
      </c>
      <c r="AU2792" s="2" t="n">
        <v>-34.5433194032067</v>
      </c>
      <c r="AV2792" s="2" t="n">
        <v>0.6838342509893407</v>
      </c>
      <c r="AW2792" s="2" t="n">
        <v>34.5950748538172</v>
      </c>
      <c r="AX2792" s="2" t="n">
        <v>1.763706173497166</v>
      </c>
      <c r="AY2792" s="2" t="n">
        <v>17.06221014567804</v>
      </c>
      <c r="AZ2792" s="2" t="n">
        <v>17.51105968373138</v>
      </c>
      <c r="BA2792" s="2" t="n">
        <v>17.07003000968601</v>
      </c>
      <c r="BB2792" s="2" t="n">
        <v>17.51907136953508</v>
      </c>
      <c r="BC2792" s="2" t="n">
        <v>0.981039894640421</v>
      </c>
      <c r="BD2792" s="2" t="n">
        <v>0.0003973996251231263</v>
      </c>
      <c r="BE2792" s="2" t="n">
        <v>0.0003167859865118893</v>
      </c>
      <c r="BF2792" s="2" t="n">
        <v>-0.03945418724707231</v>
      </c>
      <c r="BG2792" s="2" t="n">
        <v>61.78717058331302</v>
      </c>
    </row>
    <row r="2793">
      <c r="A2793" s="2" t="n">
        <v>279.2</v>
      </c>
      <c r="B2793" t="inlineStr">
        <is>
          <t>搬送（回転）</t>
        </is>
      </c>
      <c r="C2793" t="inlineStr"/>
      <c r="D2793" t="inlineStr">
        <is>
          <t>HOLDING</t>
        </is>
      </c>
      <c r="E2793" t="inlineStr">
        <is>
          <t>はい</t>
        </is>
      </c>
      <c r="F2793" t="inlineStr">
        <is>
          <t>ROTATING</t>
        </is>
      </c>
      <c r="G2793" s="2" t="n">
        <v>90</v>
      </c>
      <c r="H2793" s="2" t="n">
        <v>63.49999999999998</v>
      </c>
      <c r="I2793" s="2" t="n">
        <v>61.80687716210937</v>
      </c>
      <c r="J2793" s="2" t="n">
        <v>1.693122837890613</v>
      </c>
      <c r="K2793" s="2" t="n">
        <v>-16.7423369817893</v>
      </c>
      <c r="L2793" s="2" t="n">
        <v>9.718402132796063</v>
      </c>
      <c r="M2793" s="2" t="n">
        <v>-1.526057797975589</v>
      </c>
      <c r="N2793" s="2" t="n">
        <v>19.41860036226316</v>
      </c>
      <c r="O2793" s="2" t="n">
        <v>16.7423369817893</v>
      </c>
      <c r="P2793" s="2" t="n">
        <v>0.8044719517406591</v>
      </c>
      <c r="Q2793" s="2" t="n">
        <v>-23.27957611100096</v>
      </c>
      <c r="R2793" s="2" t="n">
        <v>2.474867116619724</v>
      </c>
      <c r="S2793" s="2" t="n">
        <v>23.42457697107782</v>
      </c>
      <c r="T2793" s="2" t="n">
        <v>0.8044719517406591</v>
      </c>
      <c r="U2793" s="2" t="n">
        <v>17.66899326804139</v>
      </c>
      <c r="V2793" s="2" t="n">
        <v>-3.680433849374456</v>
      </c>
      <c r="W2793" s="2" t="n">
        <v>-1.37270655378447</v>
      </c>
      <c r="X2793" s="2" t="n">
        <v>18.10036573410924</v>
      </c>
      <c r="Y2793" s="2" t="n">
        <v>17.66899326804139</v>
      </c>
      <c r="Z2793" s="2" t="n">
        <v>0.2218897604189003</v>
      </c>
      <c r="AA2793" s="2" t="n">
        <v>-33.02004082584867</v>
      </c>
      <c r="AB2793" s="2" t="n">
        <v>-2.557714042246806</v>
      </c>
      <c r="AC2793" s="2" t="n">
        <v>33.11969553495922</v>
      </c>
      <c r="AD2793" s="2" t="n">
        <v>0.2218897604189003</v>
      </c>
      <c r="AE2793" s="2" t="n">
        <v>-16.74435295618524</v>
      </c>
      <c r="AF2793" s="2" t="n">
        <v>9.740479225512875</v>
      </c>
      <c r="AG2793" s="2" t="n">
        <v>-1.537629336182743</v>
      </c>
      <c r="AH2793" s="2" t="n">
        <v>19.43230803171479</v>
      </c>
      <c r="AI2793" s="2" t="n">
        <v>16.74435295618524</v>
      </c>
      <c r="AJ2793" s="2" t="n">
        <v>-0.7527190282412661</v>
      </c>
      <c r="AK2793" s="2" t="n">
        <v>-20.95095439876368</v>
      </c>
      <c r="AL2793" s="2" t="n">
        <v>-0.7594626985685586</v>
      </c>
      <c r="AM2793" s="2" t="n">
        <v>20.97822346494262</v>
      </c>
      <c r="AN2793" s="2" t="n">
        <v>0.7527190282412661</v>
      </c>
      <c r="AO2793" s="2" t="n">
        <v>17.67049360181086</v>
      </c>
      <c r="AP2793" s="2" t="n">
        <v>-3.70243109597446</v>
      </c>
      <c r="AQ2793" s="2" t="n">
        <v>-1.367123307965727</v>
      </c>
      <c r="AR2793" s="2" t="n">
        <v>18.10589313707723</v>
      </c>
      <c r="AS2793" s="2" t="n">
        <v>17.67049360181086</v>
      </c>
      <c r="AT2793" s="2" t="n">
        <v>1.794140691858932</v>
      </c>
      <c r="AU2793" s="2" t="n">
        <v>-35.32992049358878</v>
      </c>
      <c r="AV2793" s="2" t="n">
        <v>0.6856466275846467</v>
      </c>
      <c r="AW2793" s="2" t="n">
        <v>35.38209058554069</v>
      </c>
      <c r="AX2793" s="2" t="n">
        <v>1.794140691858932</v>
      </c>
      <c r="AY2793" s="2" t="n">
        <v>17.03022282928917</v>
      </c>
      <c r="AZ2793" s="2" t="n">
        <v>17.52685304216238</v>
      </c>
      <c r="BA2793" s="2" t="n">
        <v>17.03746230433593</v>
      </c>
      <c r="BB2793" s="2" t="n">
        <v>17.53421359276265</v>
      </c>
      <c r="BC2793" s="2" t="n">
        <v>0.98103972166667</v>
      </c>
      <c r="BD2793" s="2" t="n">
        <v>0.000397450429265793</v>
      </c>
      <c r="BE2793" s="2" t="n">
        <v>0.0003168246450295149</v>
      </c>
      <c r="BF2793" s="2" t="n">
        <v>-0.03945418971839545</v>
      </c>
      <c r="BG2793" s="2" t="n">
        <v>61.84677903954164</v>
      </c>
    </row>
    <row r="2794">
      <c r="A2794" s="2" t="n">
        <v>279.3</v>
      </c>
      <c r="B2794" t="inlineStr">
        <is>
          <t>搬送（回転）</t>
        </is>
      </c>
      <c r="C2794" t="inlineStr"/>
      <c r="D2794" t="inlineStr">
        <is>
          <t>HOLDING</t>
        </is>
      </c>
      <c r="E2794" t="inlineStr">
        <is>
          <t>はい</t>
        </is>
      </c>
      <c r="F2794" t="inlineStr">
        <is>
          <t>ROTATING</t>
        </is>
      </c>
      <c r="G2794" s="2" t="n">
        <v>90</v>
      </c>
      <c r="H2794" s="2" t="n">
        <v>63.6</v>
      </c>
      <c r="I2794" s="2" t="n">
        <v>61.86777872031276</v>
      </c>
      <c r="J2794" s="2" t="n">
        <v>1.732221279687238</v>
      </c>
      <c r="K2794" s="2" t="n">
        <v>-16.74629324763273</v>
      </c>
      <c r="L2794" s="2" t="n">
        <v>10.16098620513635</v>
      </c>
      <c r="M2794" s="2" t="n">
        <v>-1.523876677041049</v>
      </c>
      <c r="N2794" s="2" t="n">
        <v>19.64703993795275</v>
      </c>
      <c r="O2794" s="2" t="n">
        <v>16.74629324763273</v>
      </c>
      <c r="P2794" s="2" t="n">
        <v>0.8005156858972313</v>
      </c>
      <c r="Q2794" s="2" t="n">
        <v>-22.83699203866067</v>
      </c>
      <c r="R2794" s="2" t="n">
        <v>2.477048237554264</v>
      </c>
      <c r="S2794" s="2" t="n">
        <v>22.98488195985328</v>
      </c>
      <c r="T2794" s="2" t="n">
        <v>0.8005156858972313</v>
      </c>
      <c r="U2794" s="2" t="n">
        <v>17.69183592446561</v>
      </c>
      <c r="V2794" s="2" t="n">
        <v>-4.266035096869853</v>
      </c>
      <c r="W2794" s="2" t="n">
        <v>-1.374990280450028</v>
      </c>
      <c r="X2794" s="2" t="n">
        <v>18.25077291780459</v>
      </c>
      <c r="Y2794" s="2" t="n">
        <v>17.69183592446561</v>
      </c>
      <c r="Z2794" s="2" t="n">
        <v>0.2447324168431209</v>
      </c>
      <c r="AA2794" s="2" t="n">
        <v>-33.60564207334407</v>
      </c>
      <c r="AB2794" s="2" t="n">
        <v>-2.559997768912363</v>
      </c>
      <c r="AC2794" s="2" t="n">
        <v>33.70389683247923</v>
      </c>
      <c r="AD2794" s="2" t="n">
        <v>0.2447324168431209</v>
      </c>
      <c r="AE2794" s="2" t="n">
        <v>-16.73583811008718</v>
      </c>
      <c r="AF2794" s="2" t="n">
        <v>9.83834245637904</v>
      </c>
      <c r="AG2794" s="2" t="n">
        <v>-1.539363708667415</v>
      </c>
      <c r="AH2794" s="2" t="n">
        <v>19.47436520566458</v>
      </c>
      <c r="AI2794" s="2" t="n">
        <v>16.73583811008718</v>
      </c>
      <c r="AJ2794" s="2" t="n">
        <v>-0.7442041821432035</v>
      </c>
      <c r="AK2794" s="2" t="n">
        <v>-20.85309116789752</v>
      </c>
      <c r="AL2794" s="2" t="n">
        <v>-0.7611970710532305</v>
      </c>
      <c r="AM2794" s="2" t="n">
        <v>20.8802459780134</v>
      </c>
      <c r="AN2794" s="2" t="n">
        <v>0.7442041821432035</v>
      </c>
      <c r="AO2794" s="2" t="n">
        <v>17.67997462725861</v>
      </c>
      <c r="AP2794" s="2" t="n">
        <v>-3.943450627776201</v>
      </c>
      <c r="AQ2794" s="2" t="n">
        <v>-1.365286821100772</v>
      </c>
      <c r="AR2794" s="2" t="n">
        <v>18.16580066438273</v>
      </c>
      <c r="AS2794" s="2" t="n">
        <v>17.67997462725861</v>
      </c>
      <c r="AT2794" s="2" t="n">
        <v>1.803621717306676</v>
      </c>
      <c r="AU2794" s="2" t="n">
        <v>-35.57094002539052</v>
      </c>
      <c r="AV2794" s="2" t="n">
        <v>0.6874831144496016</v>
      </c>
      <c r="AW2794" s="2" t="n">
        <v>35.62327130713465</v>
      </c>
      <c r="AX2794" s="2" t="n">
        <v>1.803621717306676</v>
      </c>
      <c r="AY2794" s="2" t="n">
        <v>17.00182987112353</v>
      </c>
      <c r="AZ2794" s="2" t="n">
        <v>17.54335133039271</v>
      </c>
      <c r="BA2794" s="2" t="n">
        <v>17.00729988491106</v>
      </c>
      <c r="BB2794" s="2" t="n">
        <v>17.54878969621225</v>
      </c>
      <c r="BC2794" s="2" t="n">
        <v>0.9810391607480444</v>
      </c>
      <c r="BD2794" s="2" t="n">
        <v>0.0003975878815424876</v>
      </c>
      <c r="BE2794" s="2" t="n">
        <v>0.0003170222068640708</v>
      </c>
      <c r="BF2794" s="2" t="n">
        <v>-0.03945419287350339</v>
      </c>
      <c r="BG2794" s="2" t="n">
        <v>61.91557385732133</v>
      </c>
    </row>
    <row r="2795">
      <c r="A2795" s="2" t="n">
        <v>279.4</v>
      </c>
      <c r="B2795" t="inlineStr">
        <is>
          <t>搬送（回転）</t>
        </is>
      </c>
      <c r="C2795" t="inlineStr"/>
      <c r="D2795" t="inlineStr">
        <is>
          <t>HOLDING</t>
        </is>
      </c>
      <c r="E2795" t="inlineStr">
        <is>
          <t>はい</t>
        </is>
      </c>
      <c r="F2795" t="inlineStr">
        <is>
          <t>ROTATING</t>
        </is>
      </c>
      <c r="G2795" s="2" t="n">
        <v>90</v>
      </c>
      <c r="H2795" s="2" t="n">
        <v>63.70000000000002</v>
      </c>
      <c r="I2795" s="2" t="n">
        <v>61.93814632805336</v>
      </c>
      <c r="J2795" s="2" t="n">
        <v>1.761853671946653</v>
      </c>
      <c r="K2795" s="2" t="n">
        <v>-16.744073259533</v>
      </c>
      <c r="L2795" s="2" t="n">
        <v>10.89743954325419</v>
      </c>
      <c r="M2795" s="2" t="n">
        <v>-1.522055525857612</v>
      </c>
      <c r="N2795" s="2" t="n">
        <v>20.03583866333731</v>
      </c>
      <c r="O2795" s="2" t="n">
        <v>16.744073259533</v>
      </c>
      <c r="P2795" s="2" t="n">
        <v>0.8027356739969598</v>
      </c>
      <c r="Q2795" s="2" t="n">
        <v>-22.10053870054283</v>
      </c>
      <c r="R2795" s="2" t="n">
        <v>2.478869388737701</v>
      </c>
      <c r="S2795" s="2" t="n">
        <v>22.25360619906175</v>
      </c>
      <c r="T2795" s="2" t="n">
        <v>0.8027356739969598</v>
      </c>
      <c r="U2795" s="2" t="n">
        <v>17.72802751842943</v>
      </c>
      <c r="V2795" s="2" t="n">
        <v>-5.204015498825372</v>
      </c>
      <c r="W2795" s="2" t="n">
        <v>-1.376924750740833</v>
      </c>
      <c r="X2795" s="2" t="n">
        <v>18.52729496649224</v>
      </c>
      <c r="Y2795" s="2" t="n">
        <v>17.72802751842943</v>
      </c>
      <c r="Z2795" s="2" t="n">
        <v>0.2809240108069417</v>
      </c>
      <c r="AA2795" s="2" t="n">
        <v>-34.54362247529959</v>
      </c>
      <c r="AB2795" s="2" t="n">
        <v>-2.561932239203169</v>
      </c>
      <c r="AC2795" s="2" t="n">
        <v>34.63963436317045</v>
      </c>
      <c r="AD2795" s="2" t="n">
        <v>0.2809240108069417</v>
      </c>
      <c r="AE2795" s="2" t="n">
        <v>-16.73180050931616</v>
      </c>
      <c r="AF2795" s="2" t="n">
        <v>10.56537444259452</v>
      </c>
      <c r="AG2795" s="2" t="n">
        <v>-1.541001484732603</v>
      </c>
      <c r="AH2795" s="2" t="n">
        <v>19.84829894403372</v>
      </c>
      <c r="AI2795" s="2" t="n">
        <v>16.73180050931616</v>
      </c>
      <c r="AJ2795" s="2" t="n">
        <v>-0.7401665813721792</v>
      </c>
      <c r="AK2795" s="2" t="n">
        <v>-20.12605918168204</v>
      </c>
      <c r="AL2795" s="2" t="n">
        <v>-0.7628348471184179</v>
      </c>
      <c r="AM2795" s="2" t="n">
        <v>20.15410682111034</v>
      </c>
      <c r="AN2795" s="2" t="n">
        <v>0.7401665813721792</v>
      </c>
      <c r="AO2795" s="2" t="n">
        <v>17.71578641320947</v>
      </c>
      <c r="AP2795" s="2" t="n">
        <v>-4.872005908182931</v>
      </c>
      <c r="AQ2795" s="2" t="n">
        <v>-1.363535285307012</v>
      </c>
      <c r="AR2795" s="2" t="n">
        <v>18.42402665765831</v>
      </c>
      <c r="AS2795" s="2" t="n">
        <v>17.71578641320947</v>
      </c>
      <c r="AT2795" s="2" t="n">
        <v>1.839433503257542</v>
      </c>
      <c r="AU2795" s="2" t="n">
        <v>-36.49949530579725</v>
      </c>
      <c r="AV2795" s="2" t="n">
        <v>0.6892346502433624</v>
      </c>
      <c r="AW2795" s="2" t="n">
        <v>36.55231480486452</v>
      </c>
      <c r="AX2795" s="2" t="n">
        <v>1.839433503257542</v>
      </c>
      <c r="AY2795" s="2" t="n">
        <v>16.97605420996447</v>
      </c>
      <c r="AZ2795" s="2" t="n">
        <v>17.56181894919638</v>
      </c>
      <c r="BA2795" s="2" t="n">
        <v>16.97974994735157</v>
      </c>
      <c r="BB2795" s="2" t="n">
        <v>17.56548936791197</v>
      </c>
      <c r="BC2795" s="2" t="n">
        <v>0.9810381580133792</v>
      </c>
      <c r="BD2795" s="2" t="n">
        <v>0.0003978361847201642</v>
      </c>
      <c r="BE2795" s="2" t="n">
        <v>0.0003173882073642736</v>
      </c>
      <c r="BF2795" s="2" t="n">
        <v>-0.03945419647746378</v>
      </c>
      <c r="BG2795" s="2" t="n">
        <v>61.98611737853736</v>
      </c>
    </row>
    <row r="2796">
      <c r="A2796" s="2" t="n">
        <v>279.5</v>
      </c>
      <c r="B2796" t="inlineStr">
        <is>
          <t>搬送（回転）</t>
        </is>
      </c>
      <c r="C2796" t="inlineStr"/>
      <c r="D2796" t="inlineStr">
        <is>
          <t>HOLDING</t>
        </is>
      </c>
      <c r="E2796" t="inlineStr">
        <is>
          <t>はい</t>
        </is>
      </c>
      <c r="F2796" t="inlineStr">
        <is>
          <t>ROTATING</t>
        </is>
      </c>
      <c r="G2796" s="2" t="n">
        <v>90</v>
      </c>
      <c r="H2796" s="2" t="n">
        <v>63.79999999999999</v>
      </c>
      <c r="I2796" s="2" t="n">
        <v>62.00594223446218</v>
      </c>
      <c r="J2796" s="2" t="n">
        <v>1.794057765537815</v>
      </c>
      <c r="K2796" s="2" t="n">
        <v>-16.74638672300233</v>
      </c>
      <c r="L2796" s="2" t="n">
        <v>11.0965078229331</v>
      </c>
      <c r="M2796" s="2" t="n">
        <v>-1.520307144402566</v>
      </c>
      <c r="N2796" s="2" t="n">
        <v>20.1465949468908</v>
      </c>
      <c r="O2796" s="2" t="n">
        <v>16.74638672300233</v>
      </c>
      <c r="P2796" s="2" t="n">
        <v>0.8004222105276284</v>
      </c>
      <c r="Q2796" s="2" t="n">
        <v>-21.90147042086392</v>
      </c>
      <c r="R2796" s="2" t="n">
        <v>2.480617770192747</v>
      </c>
      <c r="S2796" s="2" t="n">
        <v>22.05603198294922</v>
      </c>
      <c r="T2796" s="2" t="n">
        <v>0.8004222105276284</v>
      </c>
      <c r="U2796" s="2" t="n">
        <v>17.73688812407751</v>
      </c>
      <c r="V2796" s="2" t="n">
        <v>-5.431311162159222</v>
      </c>
      <c r="W2796" s="2" t="n">
        <v>-1.378734532486823</v>
      </c>
      <c r="X2796" s="2" t="n">
        <v>18.60100132189955</v>
      </c>
      <c r="Y2796" s="2" t="n">
        <v>17.73688812407751</v>
      </c>
      <c r="Z2796" s="2" t="n">
        <v>0.2897846164550195</v>
      </c>
      <c r="AA2796" s="2" t="n">
        <v>-34.77091813863343</v>
      </c>
      <c r="AB2796" s="2" t="n">
        <v>-2.563742020949158</v>
      </c>
      <c r="AC2796" s="2" t="n">
        <v>34.86650966869873</v>
      </c>
      <c r="AD2796" s="2" t="n">
        <v>0.2897846164550195</v>
      </c>
      <c r="AE2796" s="2" t="n">
        <v>-16.72743286623514</v>
      </c>
      <c r="AF2796" s="2" t="n">
        <v>10.57539325669716</v>
      </c>
      <c r="AG2796" s="2" t="n">
        <v>-1.542649066999289</v>
      </c>
      <c r="AH2796" s="2" t="n">
        <v>19.85008108225539</v>
      </c>
      <c r="AI2796" s="2" t="n">
        <v>16.72743286623514</v>
      </c>
      <c r="AJ2796" s="2" t="n">
        <v>-0.7357989382911647</v>
      </c>
      <c r="AK2796" s="2" t="n">
        <v>-20.1160403675794</v>
      </c>
      <c r="AL2796" s="2" t="n">
        <v>-0.7644824293851042</v>
      </c>
      <c r="AM2796" s="2" t="n">
        <v>20.14400440658493</v>
      </c>
      <c r="AN2796" s="2" t="n">
        <v>0.7357989382911647</v>
      </c>
      <c r="AO2796" s="2" t="n">
        <v>17.71732430895474</v>
      </c>
      <c r="AP2796" s="2" t="n">
        <v>-4.910126493487584</v>
      </c>
      <c r="AQ2796" s="2" t="n">
        <v>-1.361826317746465</v>
      </c>
      <c r="AR2796" s="2" t="n">
        <v>18.43549548480958</v>
      </c>
      <c r="AS2796" s="2" t="n">
        <v>17.71732430895474</v>
      </c>
      <c r="AT2796" s="2" t="n">
        <v>1.840971399002814</v>
      </c>
      <c r="AU2796" s="2" t="n">
        <v>-36.5376158911019</v>
      </c>
      <c r="AV2796" s="2" t="n">
        <v>0.6909436178039088</v>
      </c>
      <c r="AW2796" s="2" t="n">
        <v>36.59048993632953</v>
      </c>
      <c r="AX2796" s="2" t="n">
        <v>1.840971399002814</v>
      </c>
      <c r="AY2796" s="2" t="n">
        <v>16.95308746126826</v>
      </c>
      <c r="AZ2796" s="2" t="n">
        <v>17.57932586668449</v>
      </c>
      <c r="BA2796" s="2" t="n">
        <v>16.95451823923992</v>
      </c>
      <c r="BB2796" s="2" t="n">
        <v>17.58067286201625</v>
      </c>
      <c r="BC2796" s="2" t="n">
        <v>0.9810369173879233</v>
      </c>
      <c r="BD2796" s="2" t="n">
        <v>0.0003981982003549388</v>
      </c>
      <c r="BE2796" s="2" t="n">
        <v>0.0003177967592186923</v>
      </c>
      <c r="BF2796" s="2" t="n">
        <v>-0.03945419968072657</v>
      </c>
      <c r="BG2796" s="2" t="n">
        <v>62.04584411122175</v>
      </c>
    </row>
    <row r="2797">
      <c r="A2797" s="2" t="n">
        <v>279.6</v>
      </c>
      <c r="B2797" t="inlineStr">
        <is>
          <t>搬送（回転）</t>
        </is>
      </c>
      <c r="C2797" t="inlineStr"/>
      <c r="D2797" t="inlineStr">
        <is>
          <t>HOLDING</t>
        </is>
      </c>
      <c r="E2797" t="inlineStr">
        <is>
          <t>はい</t>
        </is>
      </c>
      <c r="F2797" t="inlineStr">
        <is>
          <t>ROTATING</t>
        </is>
      </c>
      <c r="G2797" s="2" t="n">
        <v>90</v>
      </c>
      <c r="H2797" s="2" t="n">
        <v>63.90000000000001</v>
      </c>
      <c r="I2797" s="2" t="n">
        <v>62.07517659911913</v>
      </c>
      <c r="J2797" s="2" t="n">
        <v>1.824823400880874</v>
      </c>
      <c r="K2797" s="2" t="n">
        <v>-16.74637830757344</v>
      </c>
      <c r="L2797" s="2" t="n">
        <v>11.16510499774858</v>
      </c>
      <c r="M2797" s="2" t="n">
        <v>-1.518904778416547</v>
      </c>
      <c r="N2797" s="2" t="n">
        <v>20.1843461067485</v>
      </c>
      <c r="O2797" s="2" t="n">
        <v>16.74637830757344</v>
      </c>
      <c r="P2797" s="2" t="n">
        <v>0.8004306259565261</v>
      </c>
      <c r="Q2797" s="2" t="n">
        <v>-21.83287324604844</v>
      </c>
      <c r="R2797" s="2" t="n">
        <v>2.482020136178766</v>
      </c>
      <c r="S2797" s="2" t="n">
        <v>21.98807557112227</v>
      </c>
      <c r="T2797" s="2" t="n">
        <v>0.8004306259565261</v>
      </c>
      <c r="U2797" s="2" t="n">
        <v>17.74039397860026</v>
      </c>
      <c r="V2797" s="2" t="n">
        <v>-5.520560731271477</v>
      </c>
      <c r="W2797" s="2" t="n">
        <v>-1.38018453092638</v>
      </c>
      <c r="X2797" s="2" t="n">
        <v>18.63070258049925</v>
      </c>
      <c r="Y2797" s="2" t="n">
        <v>17.74039397860026</v>
      </c>
      <c r="Z2797" s="2" t="n">
        <v>0.2932904709777659</v>
      </c>
      <c r="AA2797" s="2" t="n">
        <v>-34.86016770774569</v>
      </c>
      <c r="AB2797" s="2" t="n">
        <v>-2.565192019388715</v>
      </c>
      <c r="AC2797" s="2" t="n">
        <v>34.9556507879464</v>
      </c>
      <c r="AD2797" s="2" t="n">
        <v>0.2932904709777659</v>
      </c>
      <c r="AE2797" s="2" t="n">
        <v>-16.72657704240096</v>
      </c>
      <c r="AF2797" s="2" t="n">
        <v>10.62338433787442</v>
      </c>
      <c r="AG2797" s="2" t="n">
        <v>-1.543989326953373</v>
      </c>
      <c r="AH2797" s="2" t="n">
        <v>19.87507427375597</v>
      </c>
      <c r="AI2797" s="2" t="n">
        <v>16.72657704240096</v>
      </c>
      <c r="AJ2797" s="2" t="n">
        <v>-0.7349431144569856</v>
      </c>
      <c r="AK2797" s="2" t="n">
        <v>-20.06804928640214</v>
      </c>
      <c r="AL2797" s="2" t="n">
        <v>-0.765822689339188</v>
      </c>
      <c r="AM2797" s="2" t="n">
        <v>20.09609981898129</v>
      </c>
      <c r="AN2797" s="2" t="n">
        <v>0.7349431144569856</v>
      </c>
      <c r="AO2797" s="2" t="n">
        <v>17.7200345511756</v>
      </c>
      <c r="AP2797" s="2" t="n">
        <v>-4.978748793583218</v>
      </c>
      <c r="AQ2797" s="2" t="n">
        <v>-1.360438398074976</v>
      </c>
      <c r="AR2797" s="2" t="n">
        <v>18.45639067313597</v>
      </c>
      <c r="AS2797" s="2" t="n">
        <v>17.7200345511756</v>
      </c>
      <c r="AT2797" s="2" t="n">
        <v>1.843681641223675</v>
      </c>
      <c r="AU2797" s="2" t="n">
        <v>-36.60623819119753</v>
      </c>
      <c r="AV2797" s="2" t="n">
        <v>0.692331537475398</v>
      </c>
      <c r="AW2797" s="2" t="n">
        <v>36.65917565170632</v>
      </c>
      <c r="AX2797" s="2" t="n">
        <v>1.843681641223675</v>
      </c>
      <c r="AY2797" s="2" t="n">
        <v>16.93241654589878</v>
      </c>
      <c r="AZ2797" s="2" t="n">
        <v>17.59543267787607</v>
      </c>
      <c r="BA2797" s="2" t="n">
        <v>16.93172411955603</v>
      </c>
      <c r="BB2797" s="2" t="n">
        <v>17.59460903093219</v>
      </c>
      <c r="BC2797" s="2" t="n">
        <v>0.981035085496115</v>
      </c>
      <c r="BD2797" s="2" t="n">
        <v>0.0003988408871943847</v>
      </c>
      <c r="BE2797" s="2" t="n">
        <v>0.0003184116866347112</v>
      </c>
      <c r="BF2797" s="2" t="n">
        <v>-0.03945420387201191</v>
      </c>
      <c r="BG2797" s="2" t="n">
        <v>62.1206674544846</v>
      </c>
    </row>
    <row r="2798">
      <c r="A2798" s="2" t="n">
        <v>279.7</v>
      </c>
      <c r="B2798" t="inlineStr">
        <is>
          <t>搬送（回転）</t>
        </is>
      </c>
      <c r="C2798" t="inlineStr"/>
      <c r="D2798" t="inlineStr">
        <is>
          <t>HOLDING</t>
        </is>
      </c>
      <c r="E2798" t="inlineStr">
        <is>
          <t>はい</t>
        </is>
      </c>
      <c r="F2798" t="inlineStr">
        <is>
          <t>ROTATING</t>
        </is>
      </c>
      <c r="G2798" s="2" t="n">
        <v>90</v>
      </c>
      <c r="H2798" s="2" t="n">
        <v>63.99999999999998</v>
      </c>
      <c r="I2798" s="2" t="n">
        <v>62.14572963256086</v>
      </c>
      <c r="J2798" s="2" t="n">
        <v>1.854270367439121</v>
      </c>
      <c r="K2798" s="2" t="n">
        <v>-16.74598755218544</v>
      </c>
      <c r="L2798" s="2" t="n">
        <v>11.18626228542848</v>
      </c>
      <c r="M2798" s="2" t="n">
        <v>-1.517640191821789</v>
      </c>
      <c r="N2798" s="2" t="n">
        <v>20.19563801339741</v>
      </c>
      <c r="O2798" s="2" t="n">
        <v>16.74598755218544</v>
      </c>
      <c r="P2798" s="2" t="n">
        <v>0.8008213813445195</v>
      </c>
      <c r="Q2798" s="2" t="n">
        <v>-21.81171595836854</v>
      </c>
      <c r="R2798" s="2" t="n">
        <v>2.483284722773524</v>
      </c>
      <c r="S2798" s="2" t="n">
        <v>21.96722492596022</v>
      </c>
      <c r="T2798" s="2" t="n">
        <v>0.8008213813445195</v>
      </c>
      <c r="U2798" s="2" t="n">
        <v>17.74154796572093</v>
      </c>
      <c r="V2798" s="2" t="n">
        <v>-5.548833487454656</v>
      </c>
      <c r="W2798" s="2" t="n">
        <v>-1.3814882497559</v>
      </c>
      <c r="X2798" s="2" t="n">
        <v>18.64029471536564</v>
      </c>
      <c r="Y2798" s="2" t="n">
        <v>17.74154796572093</v>
      </c>
      <c r="Z2798" s="2" t="n">
        <v>0.2944444580984396</v>
      </c>
      <c r="AA2798" s="2" t="n">
        <v>-34.88844046392887</v>
      </c>
      <c r="AB2798" s="2" t="n">
        <v>-2.566495738218236</v>
      </c>
      <c r="AC2798" s="2" t="n">
        <v>34.98395169100122</v>
      </c>
      <c r="AD2798" s="2" t="n">
        <v>0.2944444580984396</v>
      </c>
      <c r="AE2798" s="2" t="n">
        <v>-16.72625236880122</v>
      </c>
      <c r="AF2798" s="2" t="n">
        <v>10.64589563667782</v>
      </c>
      <c r="AG2798" s="2" t="n">
        <v>-1.545214158734571</v>
      </c>
      <c r="AH2798" s="2" t="n">
        <v>19.88693789923974</v>
      </c>
      <c r="AI2798" s="2" t="n">
        <v>16.72625236880122</v>
      </c>
      <c r="AJ2798" s="2" t="n">
        <v>-0.7346184408572398</v>
      </c>
      <c r="AK2798" s="2" t="n">
        <v>-20.04553798759874</v>
      </c>
      <c r="AL2798" s="2" t="n">
        <v>-0.7670475211203862</v>
      </c>
      <c r="AM2798" s="2" t="n">
        <v>20.07365485818586</v>
      </c>
      <c r="AN2798" s="2" t="n">
        <v>0.7346184408572398</v>
      </c>
      <c r="AO2798" s="2" t="n">
        <v>17.72124254261302</v>
      </c>
      <c r="AP2798" s="2" t="n">
        <v>-5.008377028145362</v>
      </c>
      <c r="AQ2798" s="2" t="n">
        <v>-1.359174421336247</v>
      </c>
      <c r="AR2798" s="2" t="n">
        <v>18.46547136733277</v>
      </c>
      <c r="AS2798" s="2" t="n">
        <v>17.72124254261302</v>
      </c>
      <c r="AT2798" s="2" t="n">
        <v>1.84488963266109</v>
      </c>
      <c r="AU2798" s="2" t="n">
        <v>-36.63586642575968</v>
      </c>
      <c r="AV2798" s="2" t="n">
        <v>0.6935955142141272</v>
      </c>
      <c r="AW2798" s="2" t="n">
        <v>36.68884573354882</v>
      </c>
      <c r="AX2798" s="2" t="n">
        <v>1.84488963266109</v>
      </c>
      <c r="AY2798" s="2" t="n">
        <v>16.91377364652745</v>
      </c>
      <c r="AZ2798" s="2" t="n">
        <v>17.61004420666055</v>
      </c>
      <c r="BA2798" s="2" t="n">
        <v>16.91117694448054</v>
      </c>
      <c r="BB2798" s="2" t="n">
        <v>17.60727238210027</v>
      </c>
      <c r="BC2798" s="2" t="n">
        <v>0.9810339627684784</v>
      </c>
      <c r="BD2798" s="2" t="n">
        <v>0.0003993913108557141</v>
      </c>
      <c r="BE2798" s="2" t="n">
        <v>0.0003190181315114966</v>
      </c>
      <c r="BF2798" s="2" t="n">
        <v>-0.03945420756897607</v>
      </c>
      <c r="BG2798" s="2" t="n">
        <v>62.18563150847571</v>
      </c>
    </row>
    <row r="2799">
      <c r="A2799" s="2" t="n">
        <v>279.8</v>
      </c>
      <c r="B2799" t="inlineStr">
        <is>
          <t>搬送（回転）</t>
        </is>
      </c>
      <c r="C2799" t="inlineStr"/>
      <c r="D2799" t="inlineStr">
        <is>
          <t>HOLDING</t>
        </is>
      </c>
      <c r="E2799" t="inlineStr">
        <is>
          <t>はい</t>
        </is>
      </c>
      <c r="F2799" t="inlineStr">
        <is>
          <t>ROTATING</t>
        </is>
      </c>
      <c r="G2799" s="2" t="n">
        <v>90</v>
      </c>
      <c r="H2799" s="2" t="n">
        <v>64.09999999999999</v>
      </c>
      <c r="I2799" s="2" t="n">
        <v>62.21474107667278</v>
      </c>
      <c r="J2799" s="2" t="n">
        <v>1.885258923327214</v>
      </c>
      <c r="K2799" s="2" t="n">
        <v>-16.74717276074449</v>
      </c>
      <c r="L2799" s="2" t="n">
        <v>10.82169878855598</v>
      </c>
      <c r="M2799" s="2" t="n">
        <v>-1.51681872096255</v>
      </c>
      <c r="N2799" s="2" t="n">
        <v>19.99694224577144</v>
      </c>
      <c r="O2799" s="2" t="n">
        <v>16.74717276074449</v>
      </c>
      <c r="P2799" s="2" t="n">
        <v>0.7996361727854691</v>
      </c>
      <c r="Q2799" s="2" t="n">
        <v>-22.17627945524104</v>
      </c>
      <c r="R2799" s="2" t="n">
        <v>2.484106193632762</v>
      </c>
      <c r="S2799" s="2" t="n">
        <v>22.32929851264965</v>
      </c>
      <c r="T2799" s="2" t="n">
        <v>0.7996361727854691</v>
      </c>
      <c r="U2799" s="2" t="n">
        <v>17.72380000436765</v>
      </c>
      <c r="V2799" s="2" t="n">
        <v>-5.086447192859784</v>
      </c>
      <c r="W2799" s="2" t="n">
        <v>-1.382303949724553</v>
      </c>
      <c r="X2799" s="2" t="n">
        <v>18.49096524927776</v>
      </c>
      <c r="Y2799" s="2" t="n">
        <v>17.72380000436765</v>
      </c>
      <c r="Z2799" s="2" t="n">
        <v>0.2766964967451564</v>
      </c>
      <c r="AA2799" s="2" t="n">
        <v>-34.426054169334</v>
      </c>
      <c r="AB2799" s="2" t="n">
        <v>-2.567311438186889</v>
      </c>
      <c r="AC2799" s="2" t="n">
        <v>34.52275850278878</v>
      </c>
      <c r="AD2799" s="2" t="n">
        <v>0.2766964967451564</v>
      </c>
      <c r="AE2799" s="2" t="n">
        <v>-16.72766798504614</v>
      </c>
      <c r="AF2799" s="2" t="n">
        <v>10.28556473371688</v>
      </c>
      <c r="AG2799" s="2" t="n">
        <v>-1.546020458428076</v>
      </c>
      <c r="AH2799" s="2" t="n">
        <v>19.69766223101859</v>
      </c>
      <c r="AI2799" s="2" t="n">
        <v>16.72766798504614</v>
      </c>
      <c r="AJ2799" s="2" t="n">
        <v>-0.7360340571021666</v>
      </c>
      <c r="AK2799" s="2" t="n">
        <v>-20.40586889055968</v>
      </c>
      <c r="AL2799" s="2" t="n">
        <v>-0.7678538208138914</v>
      </c>
      <c r="AM2799" s="2" t="n">
        <v>20.43357117104262</v>
      </c>
      <c r="AN2799" s="2" t="n">
        <v>0.7360340571021666</v>
      </c>
      <c r="AO2799" s="2" t="n">
        <v>17.70368955868574</v>
      </c>
      <c r="AP2799" s="2" t="n">
        <v>-4.550215236368003</v>
      </c>
      <c r="AQ2799" s="2" t="n">
        <v>-1.3583740718759</v>
      </c>
      <c r="AR2799" s="2" t="n">
        <v>18.32949161342831</v>
      </c>
      <c r="AS2799" s="2" t="n">
        <v>17.70368955868574</v>
      </c>
      <c r="AT2799" s="2" t="n">
        <v>1.827336648733809</v>
      </c>
      <c r="AU2799" s="2" t="n">
        <v>-36.17770463398232</v>
      </c>
      <c r="AV2799" s="2" t="n">
        <v>0.6943958636744738</v>
      </c>
      <c r="AW2799" s="2" t="n">
        <v>36.2304796742599</v>
      </c>
      <c r="AX2799" s="2" t="n">
        <v>1.827336648733809</v>
      </c>
      <c r="AY2799" s="2" t="n">
        <v>16.89711355794915</v>
      </c>
      <c r="AZ2799" s="2" t="n">
        <v>17.62141978643126</v>
      </c>
      <c r="BA2799" s="2" t="n">
        <v>16.8928260485371</v>
      </c>
      <c r="BB2799" s="2" t="n">
        <v>17.61691409975882</v>
      </c>
      <c r="BC2799" s="2" t="n">
        <v>0.9810328347915191</v>
      </c>
      <c r="BD2799" s="2" t="n">
        <v>0.0004002034752552271</v>
      </c>
      <c r="BE2799" s="2" t="n">
        <v>0.000319841679629045</v>
      </c>
      <c r="BF2799" s="2" t="n">
        <v>-0.03945421224609624</v>
      </c>
      <c r="BG2799" s="2" t="n">
        <v>62.26482925530364</v>
      </c>
    </row>
    <row r="2800">
      <c r="A2800" s="2" t="n">
        <v>279.9</v>
      </c>
      <c r="B2800" t="inlineStr">
        <is>
          <t>搬送（回転）</t>
        </is>
      </c>
      <c r="C2800" t="inlineStr"/>
      <c r="D2800" t="inlineStr">
        <is>
          <t>HOLDING</t>
        </is>
      </c>
      <c r="E2800" t="inlineStr">
        <is>
          <t>はい</t>
        </is>
      </c>
      <c r="F2800" t="inlineStr">
        <is>
          <t>ROTATING</t>
        </is>
      </c>
      <c r="G2800" s="2" t="n">
        <v>90</v>
      </c>
      <c r="H2800" s="2" t="n">
        <v>64.20000000000003</v>
      </c>
      <c r="I2800" s="2" t="n">
        <v>62.28636377164454</v>
      </c>
      <c r="J2800" s="2" t="n">
        <v>1.913636228355493</v>
      </c>
      <c r="K2800" s="2" t="n">
        <v>-16.74847994887059</v>
      </c>
      <c r="L2800" s="2" t="n">
        <v>10.46334385824697</v>
      </c>
      <c r="M2800" s="2" t="n">
        <v>-1.516057168590776</v>
      </c>
      <c r="N2800" s="2" t="n">
        <v>19.80635187590259</v>
      </c>
      <c r="O2800" s="2" t="n">
        <v>16.74847994887059</v>
      </c>
      <c r="P2800" s="2" t="n">
        <v>0.7983289846593742</v>
      </c>
      <c r="Q2800" s="2" t="n">
        <v>-22.53463438555006</v>
      </c>
      <c r="R2800" s="2" t="n">
        <v>2.484867746004537</v>
      </c>
      <c r="S2800" s="2" t="n">
        <v>22.68527372048431</v>
      </c>
      <c r="T2800" s="2" t="n">
        <v>0.7983289846593742</v>
      </c>
      <c r="U2800" s="2" t="n">
        <v>17.7062960662229</v>
      </c>
      <c r="V2800" s="2" t="n">
        <v>-4.630175477108246</v>
      </c>
      <c r="W2800" s="2" t="n">
        <v>-1.383057669681072</v>
      </c>
      <c r="X2800" s="2" t="n">
        <v>18.35386318602214</v>
      </c>
      <c r="Y2800" s="2" t="n">
        <v>17.7062960662229</v>
      </c>
      <c r="Z2800" s="2" t="n">
        <v>0.2591925586004145</v>
      </c>
      <c r="AA2800" s="2" t="n">
        <v>-33.96978245358246</v>
      </c>
      <c r="AB2800" s="2" t="n">
        <v>-2.568065158143408</v>
      </c>
      <c r="AC2800" s="2" t="n">
        <v>34.06770111678543</v>
      </c>
      <c r="AD2800" s="2" t="n">
        <v>0.2591925586004145</v>
      </c>
      <c r="AE2800" s="2" t="n">
        <v>-16.72890354997238</v>
      </c>
      <c r="AF2800" s="2" t="n">
        <v>9.922302992064457</v>
      </c>
      <c r="AG2800" s="2" t="n">
        <v>-1.546774236356047</v>
      </c>
      <c r="AH2800" s="2" t="n">
        <v>19.51155609347611</v>
      </c>
      <c r="AI2800" s="2" t="n">
        <v>16.72890354997238</v>
      </c>
      <c r="AJ2800" s="2" t="n">
        <v>-0.7372696220283999</v>
      </c>
      <c r="AK2800" s="2" t="n">
        <v>-20.7691306322121</v>
      </c>
      <c r="AL2800" s="2" t="n">
        <v>-0.7686075987418628</v>
      </c>
      <c r="AM2800" s="2" t="n">
        <v>20.79642063804011</v>
      </c>
      <c r="AN2800" s="2" t="n">
        <v>0.7372696220283999</v>
      </c>
      <c r="AO2800" s="2" t="n">
        <v>17.68602641903518</v>
      </c>
      <c r="AP2800" s="2" t="n">
        <v>-4.089044513145517</v>
      </c>
      <c r="AQ2800" s="2" t="n">
        <v>-1.357628306508387</v>
      </c>
      <c r="AR2800" s="2" t="n">
        <v>18.2032681171247</v>
      </c>
      <c r="AS2800" s="2" t="n">
        <v>17.68602641903518</v>
      </c>
      <c r="AT2800" s="2" t="n">
        <v>1.80967350908325</v>
      </c>
      <c r="AU2800" s="2" t="n">
        <v>-35.71653391075984</v>
      </c>
      <c r="AV2800" s="2" t="n">
        <v>0.6951416290419876</v>
      </c>
      <c r="AW2800" s="2" t="n">
        <v>35.76910586934432</v>
      </c>
      <c r="AX2800" s="2" t="n">
        <v>1.80967350908325</v>
      </c>
      <c r="AY2800" s="2" t="n">
        <v>16.88225019704129</v>
      </c>
      <c r="AZ2800" s="2" t="n">
        <v>17.62990741441043</v>
      </c>
      <c r="BA2800" s="2" t="n">
        <v>16.87643379868063</v>
      </c>
      <c r="BB2800" s="2" t="n">
        <v>17.62382533168645</v>
      </c>
      <c r="BC2800" s="2" t="n">
        <v>0.9810317773827497</v>
      </c>
      <c r="BD2800" s="2" t="n">
        <v>0.0004008063123143097</v>
      </c>
      <c r="BE2800" s="2" t="n">
        <v>0.0003206153322282786</v>
      </c>
      <c r="BF2800" s="2" t="n">
        <v>-0.03945421634291105</v>
      </c>
      <c r="BG2800" s="2" t="n">
        <v>62.33214282882366</v>
      </c>
    </row>
    <row r="2801">
      <c r="A2801" s="2" t="n">
        <v>280</v>
      </c>
      <c r="B2801" t="inlineStr">
        <is>
          <t>搬送（回転）</t>
        </is>
      </c>
      <c r="C2801" t="inlineStr"/>
      <c r="D2801" t="inlineStr">
        <is>
          <t>HOLDING</t>
        </is>
      </c>
      <c r="E2801" t="inlineStr">
        <is>
          <t>はい</t>
        </is>
      </c>
      <c r="F2801" t="inlineStr">
        <is>
          <t>ROTATING</t>
        </is>
      </c>
      <c r="G2801" s="2" t="n">
        <v>90</v>
      </c>
      <c r="H2801" s="2" t="n">
        <v>64.29999999999998</v>
      </c>
      <c r="I2801" s="2" t="n">
        <v>62.35769950747449</v>
      </c>
      <c r="J2801" s="2" t="n">
        <v>1.942300492525497</v>
      </c>
      <c r="K2801" s="2" t="n">
        <v>-16.74523376544411</v>
      </c>
      <c r="L2801" s="2" t="n">
        <v>11.15042939976273</v>
      </c>
      <c r="M2801" s="2" t="n">
        <v>-1.514446656606803</v>
      </c>
      <c r="N2801" s="2" t="n">
        <v>20.17494679879404</v>
      </c>
      <c r="O2801" s="2" t="n">
        <v>16.74523376544411</v>
      </c>
      <c r="P2801" s="2" t="n">
        <v>0.8015751680858578</v>
      </c>
      <c r="Q2801" s="2" t="n">
        <v>-21.84754884403429</v>
      </c>
      <c r="R2801" s="2" t="n">
        <v>2.48647825798851</v>
      </c>
      <c r="S2801" s="2" t="n">
        <v>22.00319266311154</v>
      </c>
      <c r="T2801" s="2" t="n">
        <v>0.8015751680858578</v>
      </c>
      <c r="U2801" s="2" t="n">
        <v>17.74003585276729</v>
      </c>
      <c r="V2801" s="2" t="n">
        <v>-5.50454346116997</v>
      </c>
      <c r="W2801" s="2" t="n">
        <v>-1.38477294385057</v>
      </c>
      <c r="X2801" s="2" t="n">
        <v>18.62596217325158</v>
      </c>
      <c r="Y2801" s="2" t="n">
        <v>17.74003585276729</v>
      </c>
      <c r="Z2801" s="2" t="n">
        <v>0.292932345144802</v>
      </c>
      <c r="AA2801" s="2" t="n">
        <v>-34.84415043764419</v>
      </c>
      <c r="AB2801" s="2" t="n">
        <v>-2.569780432312906</v>
      </c>
      <c r="AC2801" s="2" t="n">
        <v>34.9400114560701</v>
      </c>
      <c r="AD2801" s="2" t="n">
        <v>0.292932345144802</v>
      </c>
      <c r="AE2801" s="2" t="n">
        <v>-16.72562928583298</v>
      </c>
      <c r="AF2801" s="2" t="n">
        <v>10.61099175567606</v>
      </c>
      <c r="AG2801" s="2" t="n">
        <v>-1.548341866048003</v>
      </c>
      <c r="AH2801" s="2" t="n">
        <v>19.86799394957367</v>
      </c>
      <c r="AI2801" s="2" t="n">
        <v>16.72562928583298</v>
      </c>
      <c r="AJ2801" s="2" t="n">
        <v>-0.7339953578890039</v>
      </c>
      <c r="AK2801" s="2" t="n">
        <v>-20.0804418686005</v>
      </c>
      <c r="AL2801" s="2" t="n">
        <v>-0.7701752284338179</v>
      </c>
      <c r="AM2801" s="2" t="n">
        <v>20.10860673209707</v>
      </c>
      <c r="AN2801" s="2" t="n">
        <v>0.7339953578890039</v>
      </c>
      <c r="AO2801" s="2" t="n">
        <v>17.71977763468306</v>
      </c>
      <c r="AP2801" s="2" t="n">
        <v>-4.964995282866569</v>
      </c>
      <c r="AQ2801" s="2" t="n">
        <v>-1.355955568411812</v>
      </c>
      <c r="AR2801" s="2" t="n">
        <v>18.45210863519419</v>
      </c>
      <c r="AS2801" s="2" t="n">
        <v>17.71977763468306</v>
      </c>
      <c r="AT2801" s="2" t="n">
        <v>1.843424724731126</v>
      </c>
      <c r="AU2801" s="2" t="n">
        <v>-36.59248468048089</v>
      </c>
      <c r="AV2801" s="2" t="n">
        <v>0.6968143671385625</v>
      </c>
      <c r="AW2801" s="2" t="n">
        <v>36.64551405109811</v>
      </c>
      <c r="AX2801" s="2" t="n">
        <v>1.843424724731126</v>
      </c>
      <c r="AY2801" s="2" t="n">
        <v>16.86854855388157</v>
      </c>
      <c r="AZ2801" s="2" t="n">
        <v>17.64092025824612</v>
      </c>
      <c r="BA2801" s="2" t="n">
        <v>16.86135334739587</v>
      </c>
      <c r="BB2801" s="2" t="n">
        <v>17.63342056198611</v>
      </c>
      <c r="BC2801" s="2" t="n">
        <v>0.9810304983662758</v>
      </c>
      <c r="BD2801" s="2" t="n">
        <v>0.0004013776957465468</v>
      </c>
      <c r="BE2801" s="2" t="n">
        <v>0.0003215192183068713</v>
      </c>
      <c r="BF2801" s="2" t="n">
        <v>-0.0394542209048868</v>
      </c>
      <c r="BG2801" s="2" t="n">
        <v>62.40657817778687</v>
      </c>
    </row>
    <row r="2802">
      <c r="A2802" s="2" t="n">
        <v>280.1</v>
      </c>
      <c r="B2802" t="inlineStr">
        <is>
          <t>搬送（回転）</t>
        </is>
      </c>
      <c r="C2802" t="inlineStr"/>
      <c r="D2802" t="inlineStr">
        <is>
          <t>HOLDING</t>
        </is>
      </c>
      <c r="E2802" t="inlineStr">
        <is>
          <t>はい</t>
        </is>
      </c>
      <c r="F2802" t="inlineStr">
        <is>
          <t>ROTATING</t>
        </is>
      </c>
      <c r="G2802" s="2" t="n">
        <v>90</v>
      </c>
      <c r="H2802" s="2" t="n">
        <v>64.40000000000002</v>
      </c>
      <c r="I2802" s="2" t="n">
        <v>62.44226187017868</v>
      </c>
      <c r="J2802" s="2" t="n">
        <v>1.957738129821337</v>
      </c>
      <c r="K2802" s="2" t="n">
        <v>-16.74465282073901</v>
      </c>
      <c r="L2802" s="2" t="n">
        <v>11.24556471568628</v>
      </c>
      <c r="M2802" s="2" t="n">
        <v>-1.513431613714821</v>
      </c>
      <c r="N2802" s="2" t="n">
        <v>20.2271253298921</v>
      </c>
      <c r="O2802" s="2" t="n">
        <v>16.74465282073901</v>
      </c>
      <c r="P2802" s="2" t="n">
        <v>0.80215611279095</v>
      </c>
      <c r="Q2802" s="2" t="n">
        <v>-21.75241352811074</v>
      </c>
      <c r="R2802" s="2" t="n">
        <v>2.487493300880492</v>
      </c>
      <c r="S2802" s="2" t="n">
        <v>21.90886970268317</v>
      </c>
      <c r="T2802" s="2" t="n">
        <v>0.80215611279095</v>
      </c>
      <c r="U2802" s="2" t="n">
        <v>17.74497478115157</v>
      </c>
      <c r="V2802" s="2" t="n">
        <v>-5.631068460084064</v>
      </c>
      <c r="W2802" s="2" t="n">
        <v>-1.385827446678475</v>
      </c>
      <c r="X2802" s="2" t="n">
        <v>18.66851841196365</v>
      </c>
      <c r="Y2802" s="2" t="n">
        <v>17.74497478115157</v>
      </c>
      <c r="Z2802" s="2" t="n">
        <v>0.2978712735290756</v>
      </c>
      <c r="AA2802" s="2" t="n">
        <v>-34.97067543655828</v>
      </c>
      <c r="AB2802" s="2" t="n">
        <v>-2.570834935140811</v>
      </c>
      <c r="AC2802" s="2" t="n">
        <v>35.06630947288915</v>
      </c>
      <c r="AD2802" s="2" t="n">
        <v>0.2978712735290756</v>
      </c>
      <c r="AE2802" s="2" t="n">
        <v>-16.72505726263327</v>
      </c>
      <c r="AF2802" s="2" t="n">
        <v>10.70586115045139</v>
      </c>
      <c r="AG2802" s="2" t="n">
        <v>-1.549336393561518</v>
      </c>
      <c r="AH2802" s="2" t="n">
        <v>19.91841978349489</v>
      </c>
      <c r="AI2802" s="2" t="n">
        <v>16.72505726263327</v>
      </c>
      <c r="AJ2802" s="2" t="n">
        <v>-0.7334233346892951</v>
      </c>
      <c r="AK2802" s="2" t="n">
        <v>-19.98557247382517</v>
      </c>
      <c r="AL2802" s="2" t="n">
        <v>-0.7711697559473334</v>
      </c>
      <c r="AM2802" s="2" t="n">
        <v>20.01388817014007</v>
      </c>
      <c r="AN2802" s="2" t="n">
        <v>0.7334233346892951</v>
      </c>
      <c r="AO2802" s="2" t="n">
        <v>17.72470139700212</v>
      </c>
      <c r="AP2802" s="2" t="n">
        <v>-5.091249956501862</v>
      </c>
      <c r="AQ2802" s="2" t="n">
        <v>-1.354921538018081</v>
      </c>
      <c r="AR2802" s="2" t="n">
        <v>18.49112430618145</v>
      </c>
      <c r="AS2802" s="2" t="n">
        <v>17.72470139700212</v>
      </c>
      <c r="AT2802" s="2" t="n">
        <v>1.848348487050192</v>
      </c>
      <c r="AU2802" s="2" t="n">
        <v>-36.71873935411618</v>
      </c>
      <c r="AV2802" s="2" t="n">
        <v>0.6978483975322929</v>
      </c>
      <c r="AW2802" s="2" t="n">
        <v>36.77185342447454</v>
      </c>
      <c r="AX2802" s="2" t="n">
        <v>1.848348487050192</v>
      </c>
      <c r="AY2802" s="2" t="n">
        <v>16.85615898056732</v>
      </c>
      <c r="AZ2802" s="2" t="n">
        <v>17.65132571053666</v>
      </c>
      <c r="BA2802" s="2" t="n">
        <v>16.84772373891961</v>
      </c>
      <c r="BB2802" s="2" t="n">
        <v>17.64254864548771</v>
      </c>
      <c r="BC2802" s="2" t="n">
        <v>0.9810291001399214</v>
      </c>
      <c r="BD2802" s="2" t="n">
        <v>0.0004018696308683881</v>
      </c>
      <c r="BE2802" s="2" t="n">
        <v>0.0003224956165704068</v>
      </c>
      <c r="BF2802" s="2" t="n">
        <v>-0.03945422561683287</v>
      </c>
      <c r="BG2802" s="2" t="n">
        <v>62.48216374368882</v>
      </c>
    </row>
    <row r="2803">
      <c r="A2803" s="2" t="n">
        <v>280.2</v>
      </c>
      <c r="B2803" t="inlineStr">
        <is>
          <t>搬送（回転）</t>
        </is>
      </c>
      <c r="C2803" t="inlineStr"/>
      <c r="D2803" t="inlineStr">
        <is>
          <t>HOLDING</t>
        </is>
      </c>
      <c r="E2803" t="inlineStr">
        <is>
          <t>はい</t>
        </is>
      </c>
      <c r="F2803" t="inlineStr">
        <is>
          <t>ROTATING</t>
        </is>
      </c>
      <c r="G2803" s="2" t="n">
        <v>90</v>
      </c>
      <c r="H2803" s="2" t="n">
        <v>64.49999999999997</v>
      </c>
      <c r="I2803" s="2" t="n">
        <v>62.51419860126651</v>
      </c>
      <c r="J2803" s="2" t="n">
        <v>1.985801398733464</v>
      </c>
      <c r="K2803" s="2" t="n">
        <v>-16.74509937615043</v>
      </c>
      <c r="L2803" s="2" t="n">
        <v>11.04182345657216</v>
      </c>
      <c r="M2803" s="2" t="n">
        <v>-1.512769372205581</v>
      </c>
      <c r="N2803" s="2" t="n">
        <v>20.11488726134811</v>
      </c>
      <c r="O2803" s="2" t="n">
        <v>16.74509937615043</v>
      </c>
      <c r="P2803" s="2" t="n">
        <v>0.8017095573795281</v>
      </c>
      <c r="Q2803" s="2" t="n">
        <v>-21.95615478722486</v>
      </c>
      <c r="R2803" s="2" t="n">
        <v>2.488155542389732</v>
      </c>
      <c r="S2803" s="2" t="n">
        <v>22.11122767414997</v>
      </c>
      <c r="T2803" s="2" t="n">
        <v>0.8017095573795281</v>
      </c>
      <c r="U2803" s="2" t="n">
        <v>17.7349959658686</v>
      </c>
      <c r="V2803" s="2" t="n">
        <v>-5.370192593052777</v>
      </c>
      <c r="W2803" s="2" t="n">
        <v>-1.386491315795431</v>
      </c>
      <c r="X2803" s="2" t="n">
        <v>18.58201842009179</v>
      </c>
      <c r="Y2803" s="2" t="n">
        <v>17.7349959658686</v>
      </c>
      <c r="Z2803" s="2" t="n">
        <v>0.2878924582461053</v>
      </c>
      <c r="AA2803" s="2" t="n">
        <v>-34.70979956952699</v>
      </c>
      <c r="AB2803" s="2" t="n">
        <v>-2.571498804257767</v>
      </c>
      <c r="AC2803" s="2" t="n">
        <v>34.8061154730681</v>
      </c>
      <c r="AD2803" s="2" t="n">
        <v>0.2878924582461053</v>
      </c>
      <c r="AE2803" s="2" t="n">
        <v>-16.72567636071065</v>
      </c>
      <c r="AF2803" s="2" t="n">
        <v>10.5051895048013</v>
      </c>
      <c r="AG2803" s="2" t="n">
        <v>-1.549992963954169</v>
      </c>
      <c r="AH2803" s="2" t="n">
        <v>19.81185842982253</v>
      </c>
      <c r="AI2803" s="2" t="n">
        <v>16.72567636071065</v>
      </c>
      <c r="AJ2803" s="2" t="n">
        <v>-0.7340424327666746</v>
      </c>
      <c r="AK2803" s="2" t="n">
        <v>-20.18624411947526</v>
      </c>
      <c r="AL2803" s="2" t="n">
        <v>-0.7718263263399838</v>
      </c>
      <c r="AM2803" s="2" t="n">
        <v>20.2143262519972</v>
      </c>
      <c r="AN2803" s="2" t="n">
        <v>0.7340424327666746</v>
      </c>
      <c r="AO2803" s="2" t="n">
        <v>17.71485984721798</v>
      </c>
      <c r="AP2803" s="2" t="n">
        <v>-4.833443327414273</v>
      </c>
      <c r="AQ2803" s="2" t="n">
        <v>-1.354263437815534</v>
      </c>
      <c r="AR2803" s="2" t="n">
        <v>18.4122910922271</v>
      </c>
      <c r="AS2803" s="2" t="n">
        <v>17.71485984721798</v>
      </c>
      <c r="AT2803" s="2" t="n">
        <v>1.838506937266054</v>
      </c>
      <c r="AU2803" s="2" t="n">
        <v>-36.46093272502859</v>
      </c>
      <c r="AV2803" s="2" t="n">
        <v>0.6985064977348399</v>
      </c>
      <c r="AW2803" s="2" t="n">
        <v>36.51393753438287</v>
      </c>
      <c r="AX2803" s="2" t="n">
        <v>1.838506937266054</v>
      </c>
      <c r="AY2803" s="2" t="n">
        <v>16.84505302012563</v>
      </c>
      <c r="AZ2803" s="2" t="n">
        <v>17.65969273606985</v>
      </c>
      <c r="BA2803" s="2" t="n">
        <v>16.83551900109871</v>
      </c>
      <c r="BB2803" s="2" t="n">
        <v>17.64977976566074</v>
      </c>
      <c r="BC2803" s="2" t="n">
        <v>0.981027496308608</v>
      </c>
      <c r="BD2803" s="2" t="n">
        <v>0.0004023050848484378</v>
      </c>
      <c r="BE2803" s="2" t="n">
        <v>0.0003236013641972083</v>
      </c>
      <c r="BF2803" s="2" t="n">
        <v>-0.03945423075103609</v>
      </c>
      <c r="BG2803" s="2" t="n">
        <v>62.56337309280199</v>
      </c>
    </row>
    <row r="2804">
      <c r="A2804" s="2" t="n">
        <v>280.3</v>
      </c>
      <c r="B2804" t="inlineStr">
        <is>
          <t>搬送（回転）</t>
        </is>
      </c>
      <c r="C2804" t="inlineStr"/>
      <c r="D2804" t="inlineStr">
        <is>
          <t>HOLDING</t>
        </is>
      </c>
      <c r="E2804" t="inlineStr">
        <is>
          <t>はい</t>
        </is>
      </c>
      <c r="F2804" t="inlineStr">
        <is>
          <t>ROTATING</t>
        </is>
      </c>
      <c r="G2804" s="2" t="n">
        <v>90</v>
      </c>
      <c r="H2804" s="2" t="n">
        <v>64.58000000000001</v>
      </c>
      <c r="I2804" s="2" t="n">
        <v>62.59021457103572</v>
      </c>
      <c r="J2804" s="2" t="n">
        <v>1.989785428964289</v>
      </c>
      <c r="K2804" s="2" t="n">
        <v>-16.74398379691188</v>
      </c>
      <c r="L2804" s="2" t="n">
        <v>11.25957187171623</v>
      </c>
      <c r="M2804" s="2" t="n">
        <v>-1.511755916140519</v>
      </c>
      <c r="N2804" s="2" t="n">
        <v>20.23423727437179</v>
      </c>
      <c r="O2804" s="2" t="n">
        <v>16.74398379691188</v>
      </c>
      <c r="P2804" s="2" t="n">
        <v>0.802825136618079</v>
      </c>
      <c r="Q2804" s="2" t="n">
        <v>-21.7384063720808</v>
      </c>
      <c r="R2804" s="2" t="n">
        <v>2.489168998454794</v>
      </c>
      <c r="S2804" s="2" t="n">
        <v>21.89517759920155</v>
      </c>
      <c r="T2804" s="2" t="n">
        <v>0.802825136618079</v>
      </c>
      <c r="U2804" s="2" t="n">
        <v>17.74578227902215</v>
      </c>
      <c r="V2804" s="2" t="n">
        <v>-5.64870424157347</v>
      </c>
      <c r="W2804" s="2" t="n">
        <v>-1.387552995583251</v>
      </c>
      <c r="X2804" s="2" t="n">
        <v>18.67474100540028</v>
      </c>
      <c r="Y2804" s="2" t="n">
        <v>17.74578227902215</v>
      </c>
      <c r="Z2804" s="2" t="n">
        <v>0.2986787713996577</v>
      </c>
      <c r="AA2804" s="2" t="n">
        <v>-34.98831121804768</v>
      </c>
      <c r="AB2804" s="2" t="n">
        <v>-2.572560484045586</v>
      </c>
      <c r="AC2804" s="2" t="n">
        <v>35.08403053161822</v>
      </c>
      <c r="AD2804" s="2" t="n">
        <v>0.2986787713996577</v>
      </c>
      <c r="AE2804" s="2" t="n">
        <v>-16.72443961961271</v>
      </c>
      <c r="AF2804" s="2" t="n">
        <v>10.71954023863953</v>
      </c>
      <c r="AG2804" s="2" t="n">
        <v>-1.55098633069442</v>
      </c>
      <c r="AH2804" s="2" t="n">
        <v>19.92538536931932</v>
      </c>
      <c r="AI2804" s="2" t="n">
        <v>16.72443961961271</v>
      </c>
      <c r="AJ2804" s="2" t="n">
        <v>-0.7328056916687338</v>
      </c>
      <c r="AK2804" s="2" t="n">
        <v>-19.97189338563702</v>
      </c>
      <c r="AL2804" s="2" t="n">
        <v>-0.7728196930802351</v>
      </c>
      <c r="AM2804" s="2" t="n">
        <v>20.00026949485948</v>
      </c>
      <c r="AN2804" s="2" t="n">
        <v>0.7328056916687338</v>
      </c>
      <c r="AO2804" s="2" t="n">
        <v>17.72550088052474</v>
      </c>
      <c r="AP2804" s="2" t="n">
        <v>-5.108550079739448</v>
      </c>
      <c r="AQ2804" s="2" t="n">
        <v>-1.353221738528645</v>
      </c>
      <c r="AR2804" s="2" t="n">
        <v>18.49653682331684</v>
      </c>
      <c r="AS2804" s="2" t="n">
        <v>17.72550088052474</v>
      </c>
      <c r="AT2804" s="2" t="n">
        <v>1.849147970572812</v>
      </c>
      <c r="AU2804" s="2" t="n">
        <v>-36.73603947735377</v>
      </c>
      <c r="AV2804" s="2" t="n">
        <v>0.6995481970217292</v>
      </c>
      <c r="AW2804" s="2" t="n">
        <v>36.78920102936084</v>
      </c>
      <c r="AX2804" s="2" t="n">
        <v>1.849147970572812</v>
      </c>
      <c r="AY2804" s="2" t="n">
        <v>16.83494609780426</v>
      </c>
      <c r="AZ2804" s="2" t="n">
        <v>17.66830169036508</v>
      </c>
      <c r="BA2804" s="2" t="n">
        <v>16.82441106295011</v>
      </c>
      <c r="BB2804" s="2" t="n">
        <v>17.65735187714714</v>
      </c>
      <c r="BC2804" s="2" t="n">
        <v>0.9810259500249281</v>
      </c>
      <c r="BD2804" s="2" t="n">
        <v>0.0004026489444525423</v>
      </c>
      <c r="BE2804" s="2" t="n">
        <v>0.0003246926256907877</v>
      </c>
      <c r="BF2804" s="2" t="n">
        <v>-0.03945423565523247</v>
      </c>
      <c r="BG2804" s="2" t="n">
        <v>62.63946024925487</v>
      </c>
    </row>
    <row r="2805">
      <c r="A2805" s="2" t="n">
        <v>280.4</v>
      </c>
      <c r="B2805" t="inlineStr">
        <is>
          <t>搬送（回転）</t>
        </is>
      </c>
      <c r="C2805" t="inlineStr"/>
      <c r="D2805" t="inlineStr">
        <is>
          <t>HOLDING</t>
        </is>
      </c>
      <c r="E2805" t="inlineStr">
        <is>
          <t>はい</t>
        </is>
      </c>
      <c r="F2805" t="inlineStr">
        <is>
          <t>ROTATING</t>
        </is>
      </c>
      <c r="G2805" s="2" t="n">
        <v>90</v>
      </c>
      <c r="H2805" s="2" t="n">
        <v>64.58000000000001</v>
      </c>
      <c r="I2805" s="2" t="n">
        <v>62.66822766848725</v>
      </c>
      <c r="J2805" s="2" t="n">
        <v>1.911772331512765</v>
      </c>
      <c r="K2805" s="2" t="n">
        <v>-16.73745633098274</v>
      </c>
      <c r="L2805" s="2" t="n">
        <v>12.2949227811104</v>
      </c>
      <c r="M2805" s="2" t="n">
        <v>-1.51046682646488</v>
      </c>
      <c r="N2805" s="2" t="n">
        <v>20.82280194063404</v>
      </c>
      <c r="O2805" s="2" t="n">
        <v>16.73745633098274</v>
      </c>
      <c r="P2805" s="2" t="n">
        <v>0.8093526025472215</v>
      </c>
      <c r="Q2805" s="2" t="n">
        <v>-20.70305546268662</v>
      </c>
      <c r="R2805" s="2" t="n">
        <v>2.490458088130433</v>
      </c>
      <c r="S2805" s="2" t="n">
        <v>20.86801233024033</v>
      </c>
      <c r="T2805" s="2" t="n">
        <v>0.8093526025472215</v>
      </c>
      <c r="U2805" s="2" t="n">
        <v>17.81245202415943</v>
      </c>
      <c r="V2805" s="2" t="n">
        <v>-7.360077690009859</v>
      </c>
      <c r="W2805" s="2" t="n">
        <v>-1.389113226856424</v>
      </c>
      <c r="X2805" s="2" t="n">
        <v>19.32314224635812</v>
      </c>
      <c r="Y2805" s="2" t="n">
        <v>17.81245202415943</v>
      </c>
      <c r="Z2805" s="2" t="n">
        <v>0.3653485165369439</v>
      </c>
      <c r="AA2805" s="2" t="n">
        <v>-36.69968466648407</v>
      </c>
      <c r="AB2805" s="2" t="n">
        <v>-2.57412071531876</v>
      </c>
      <c r="AC2805" s="2" t="n">
        <v>36.79166252855306</v>
      </c>
      <c r="AD2805" s="2" t="n">
        <v>0.3653485165369439</v>
      </c>
      <c r="AE2805" s="2" t="n">
        <v>-16.72046728201725</v>
      </c>
      <c r="AF2805" s="2" t="n">
        <v>11.83414457079179</v>
      </c>
      <c r="AG2805" s="2" t="n">
        <v>-1.553148105228395</v>
      </c>
      <c r="AH2805" s="2" t="n">
        <v>20.54344841763876</v>
      </c>
      <c r="AI2805" s="2" t="n">
        <v>16.72046728201725</v>
      </c>
      <c r="AJ2805" s="2" t="n">
        <v>-0.7288333540732772</v>
      </c>
      <c r="AK2805" s="2" t="n">
        <v>-18.85728905348477</v>
      </c>
      <c r="AL2805" s="2" t="n">
        <v>-0.7749814676142102</v>
      </c>
      <c r="AM2805" s="2" t="n">
        <v>18.88727467846623</v>
      </c>
      <c r="AN2805" s="2" t="n">
        <v>0.7288333540732772</v>
      </c>
      <c r="AO2805" s="2" t="n">
        <v>17.79513139727428</v>
      </c>
      <c r="AP2805" s="2" t="n">
        <v>-6.89932643324796</v>
      </c>
      <c r="AQ2805" s="2" t="n">
        <v>-1.350790012337265</v>
      </c>
      <c r="AR2805" s="2" t="n">
        <v>19.13353183121718</v>
      </c>
      <c r="AS2805" s="2" t="n">
        <v>17.79513139727428</v>
      </c>
      <c r="AT2805" s="2" t="n">
        <v>1.918778487322346</v>
      </c>
      <c r="AU2805" s="2" t="n">
        <v>-38.52681583086228</v>
      </c>
      <c r="AV2805" s="2" t="n">
        <v>0.701979923213109</v>
      </c>
      <c r="AW2805" s="2" t="n">
        <v>38.58095417121233</v>
      </c>
      <c r="AX2805" s="2" t="n">
        <v>1.918778487322346</v>
      </c>
      <c r="AY2805" s="2" t="n">
        <v>16.82519712112211</v>
      </c>
      <c r="AZ2805" s="2" t="n">
        <v>17.68271672374452</v>
      </c>
      <c r="BA2805" s="2" t="n">
        <v>16.81401668485683</v>
      </c>
      <c r="BB2805" s="2" t="n">
        <v>17.67112982915986</v>
      </c>
      <c r="BC2805" s="2" t="n">
        <v>0.9810242127253371</v>
      </c>
      <c r="BD2805" s="2" t="n">
        <v>0.0004028443487061095</v>
      </c>
      <c r="BE2805" s="2" t="n">
        <v>0.0003259007614161481</v>
      </c>
      <c r="BF2805" s="2" t="n">
        <v>-0.03945424091749283</v>
      </c>
      <c r="BG2805" s="2" t="n">
        <v>62.71560605473903</v>
      </c>
    </row>
    <row r="2806">
      <c r="A2806" s="2" t="n">
        <v>280.5</v>
      </c>
      <c r="B2806" t="inlineStr">
        <is>
          <t>搬送（回転）</t>
        </is>
      </c>
      <c r="C2806" t="inlineStr"/>
      <c r="D2806" t="inlineStr">
        <is>
          <t>HOLDING</t>
        </is>
      </c>
      <c r="E2806" t="inlineStr">
        <is>
          <t>はい</t>
        </is>
      </c>
      <c r="F2806" t="inlineStr">
        <is>
          <t>ROTATING</t>
        </is>
      </c>
      <c r="G2806" s="2" t="n">
        <v>90</v>
      </c>
      <c r="H2806" s="2" t="n">
        <v>64.58000000000001</v>
      </c>
      <c r="I2806" s="2" t="n">
        <v>62.74524505492253</v>
      </c>
      <c r="J2806" s="2" t="n">
        <v>1.834754945077478</v>
      </c>
      <c r="K2806" s="2" t="n">
        <v>-16.7422687019209</v>
      </c>
      <c r="L2806" s="2" t="n">
        <v>10.72993414527109</v>
      </c>
      <c r="M2806" s="2" t="n">
        <v>-1.51056769023117</v>
      </c>
      <c r="N2806" s="2" t="n">
        <v>19.94283988793835</v>
      </c>
      <c r="O2806" s="2" t="n">
        <v>16.7422687019209</v>
      </c>
      <c r="P2806" s="2" t="n">
        <v>0.8045402316090602</v>
      </c>
      <c r="Q2806" s="2" t="n">
        <v>-22.26804409852593</v>
      </c>
      <c r="R2806" s="2" t="n">
        <v>2.490357224364143</v>
      </c>
      <c r="S2806" s="2" t="n">
        <v>22.42130576177748</v>
      </c>
      <c r="T2806" s="2" t="n">
        <v>0.8045402316090602</v>
      </c>
      <c r="U2806" s="2" t="n">
        <v>17.72014283775942</v>
      </c>
      <c r="V2806" s="2" t="n">
        <v>-4.9802715034746</v>
      </c>
      <c r="W2806" s="2" t="n">
        <v>-1.388732390855953</v>
      </c>
      <c r="X2806" s="2" t="n">
        <v>18.45901254380446</v>
      </c>
      <c r="Y2806" s="2" t="n">
        <v>17.72014283775942</v>
      </c>
      <c r="Z2806" s="2" t="n">
        <v>0.2730393301369318</v>
      </c>
      <c r="AA2806" s="2" t="n">
        <v>-34.31987847994881</v>
      </c>
      <c r="AB2806" s="2" t="n">
        <v>-2.573739879318289</v>
      </c>
      <c r="AC2806" s="2" t="n">
        <v>34.41733206279429</v>
      </c>
      <c r="AD2806" s="2" t="n">
        <v>0.2730393301369318</v>
      </c>
      <c r="AE2806" s="2" t="n">
        <v>-16.72940746897569</v>
      </c>
      <c r="AF2806" s="2" t="n">
        <v>10.36118462759139</v>
      </c>
      <c r="AG2806" s="2" t="n">
        <v>-1.552156679200133</v>
      </c>
      <c r="AH2806" s="2" t="n">
        <v>19.73921000209586</v>
      </c>
      <c r="AI2806" s="2" t="n">
        <v>16.72940746897569</v>
      </c>
      <c r="AJ2806" s="2" t="n">
        <v>-0.7377735410317143</v>
      </c>
      <c r="AK2806" s="2" t="n">
        <v>-20.33024899668516</v>
      </c>
      <c r="AL2806" s="2" t="n">
        <v>-0.773990041585948</v>
      </c>
      <c r="AM2806" s="2" t="n">
        <v>20.35834950700913</v>
      </c>
      <c r="AN2806" s="2" t="n">
        <v>0.7377735410317143</v>
      </c>
      <c r="AO2806" s="2" t="n">
        <v>17.70650717609865</v>
      </c>
      <c r="AP2806" s="2" t="n">
        <v>-4.611380386235733</v>
      </c>
      <c r="AQ2806" s="2" t="n">
        <v>-1.352060241593755</v>
      </c>
      <c r="AR2806" s="2" t="n">
        <v>18.34702407314851</v>
      </c>
      <c r="AS2806" s="2" t="n">
        <v>17.70650717609865</v>
      </c>
      <c r="AT2806" s="2" t="n">
        <v>1.830154266146717</v>
      </c>
      <c r="AU2806" s="2" t="n">
        <v>-36.23886978385005</v>
      </c>
      <c r="AV2806" s="2" t="n">
        <v>0.7007096939566193</v>
      </c>
      <c r="AW2806" s="2" t="n">
        <v>36.29181921485804</v>
      </c>
      <c r="AX2806" s="2" t="n">
        <v>1.830154266146717</v>
      </c>
      <c r="AY2806" s="2" t="n">
        <v>16.81690427920199</v>
      </c>
      <c r="AZ2806" s="2" t="n">
        <v>17.68645933514601</v>
      </c>
      <c r="BA2806" s="2" t="n">
        <v>16.80555576326871</v>
      </c>
      <c r="BB2806" s="2" t="n">
        <v>17.67466756385373</v>
      </c>
      <c r="BC2806" s="2" t="n">
        <v>0.9810226394237884</v>
      </c>
      <c r="BD2806" s="2" t="n">
        <v>0.0004029545374415545</v>
      </c>
      <c r="BE2806" s="2" t="n">
        <v>0.0003270968239278964</v>
      </c>
      <c r="BF2806" s="2" t="n">
        <v>-0.03945424599898584</v>
      </c>
      <c r="BG2806" s="2" t="n">
        <v>62.78514692525105</v>
      </c>
    </row>
    <row r="2807">
      <c r="A2807" s="2" t="n">
        <v>280.6</v>
      </c>
      <c r="B2807" t="inlineStr">
        <is>
          <t>搬送（回転）</t>
        </is>
      </c>
      <c r="C2807" t="inlineStr"/>
      <c r="D2807" t="inlineStr">
        <is>
          <t>HOLDING</t>
        </is>
      </c>
      <c r="E2807" t="inlineStr">
        <is>
          <t>はい</t>
        </is>
      </c>
      <c r="F2807" t="inlineStr">
        <is>
          <t>ROTATING</t>
        </is>
      </c>
      <c r="G2807" s="2" t="n">
        <v>90</v>
      </c>
      <c r="H2807" s="2" t="n">
        <v>64.58000000000001</v>
      </c>
      <c r="I2807" s="2" t="n">
        <v>62.80781543416641</v>
      </c>
      <c r="J2807" s="2" t="n">
        <v>1.772184565833605</v>
      </c>
      <c r="K2807" s="2" t="n">
        <v>-16.74458595786867</v>
      </c>
      <c r="L2807" s="2" t="n">
        <v>8.947105885873919</v>
      </c>
      <c r="M2807" s="2" t="n">
        <v>-1.511724320927472</v>
      </c>
      <c r="N2807" s="2" t="n">
        <v>19.04513515457362</v>
      </c>
      <c r="O2807" s="2" t="n">
        <v>16.74458595786867</v>
      </c>
      <c r="P2807" s="2" t="n">
        <v>0.802222975661298</v>
      </c>
      <c r="Q2807" s="2" t="n">
        <v>-24.0508723579231</v>
      </c>
      <c r="R2807" s="2" t="n">
        <v>2.489200593667841</v>
      </c>
      <c r="S2807" s="2" t="n">
        <v>24.19264645455939</v>
      </c>
      <c r="T2807" s="2" t="n">
        <v>0.802222975661298</v>
      </c>
      <c r="U2807" s="2" t="n">
        <v>17.62843251707396</v>
      </c>
      <c r="V2807" s="2" t="n">
        <v>-2.600675563277895</v>
      </c>
      <c r="W2807" s="2" t="n">
        <v>-1.38735451935152</v>
      </c>
      <c r="X2807" s="2" t="n">
        <v>17.87316141472533</v>
      </c>
      <c r="Y2807" s="2" t="n">
        <v>17.62843251707396</v>
      </c>
      <c r="Z2807" s="2" t="n">
        <v>0.1813290094514706</v>
      </c>
      <c r="AA2807" s="2" t="n">
        <v>-31.94028253975211</v>
      </c>
      <c r="AB2807" s="2" t="n">
        <v>-2.572362007813856</v>
      </c>
      <c r="AC2807" s="2" t="n">
        <v>32.04421281960452</v>
      </c>
      <c r="AD2807" s="2" t="n">
        <v>0.1813290094514706</v>
      </c>
      <c r="AE2807" s="2" t="n">
        <v>-16.74069048161071</v>
      </c>
      <c r="AF2807" s="2" t="n">
        <v>8.804982747057002</v>
      </c>
      <c r="AG2807" s="2" t="n">
        <v>-1.551158551161065</v>
      </c>
      <c r="AH2807" s="2" t="n">
        <v>18.97852817865239</v>
      </c>
      <c r="AI2807" s="2" t="n">
        <v>16.74069048161071</v>
      </c>
      <c r="AJ2807" s="2" t="n">
        <v>-0.7490565536667333</v>
      </c>
      <c r="AK2807" s="2" t="n">
        <v>-21.88645087721956</v>
      </c>
      <c r="AL2807" s="2" t="n">
        <v>-0.7729919135468799</v>
      </c>
      <c r="AM2807" s="2" t="n">
        <v>21.91290337266937</v>
      </c>
      <c r="AN2807" s="2" t="n">
        <v>0.7490565536667333</v>
      </c>
      <c r="AO2807" s="2" t="n">
        <v>17.62367279998189</v>
      </c>
      <c r="AP2807" s="2" t="n">
        <v>-2.458418980683823</v>
      </c>
      <c r="AQ2807" s="2" t="n">
        <v>-1.353279560819539</v>
      </c>
      <c r="AR2807" s="2" t="n">
        <v>17.84570067033346</v>
      </c>
      <c r="AS2807" s="2" t="n">
        <v>17.62367279998189</v>
      </c>
      <c r="AT2807" s="2" t="n">
        <v>1.747319890029964</v>
      </c>
      <c r="AU2807" s="2" t="n">
        <v>-34.08590837829814</v>
      </c>
      <c r="AV2807" s="2" t="n">
        <v>0.699490374730835</v>
      </c>
      <c r="AW2807" s="2" t="n">
        <v>34.13783185201092</v>
      </c>
      <c r="AX2807" s="2" t="n">
        <v>1.747319890029964</v>
      </c>
      <c r="AY2807" s="2" t="n">
        <v>16.80967244706865</v>
      </c>
      <c r="AZ2807" s="2" t="n">
        <v>17.68065665333881</v>
      </c>
      <c r="BA2807" s="2" t="n">
        <v>16.79906923510291</v>
      </c>
      <c r="BB2807" s="2" t="n">
        <v>17.66956808746655</v>
      </c>
      <c r="BC2807" s="2" t="n">
        <v>0.9810217008383589</v>
      </c>
      <c r="BD2807" s="2" t="n">
        <v>0.0004028941346963396</v>
      </c>
      <c r="BE2807" s="2" t="n">
        <v>0.0003283041938079004</v>
      </c>
      <c r="BF2807" s="2" t="n">
        <v>-0.03945425107191532</v>
      </c>
      <c r="BG2807" s="2" t="n">
        <v>62.85451250162359</v>
      </c>
    </row>
    <row r="2808">
      <c r="A2808" s="2" t="n">
        <v>280.7</v>
      </c>
      <c r="B2808" t="inlineStr">
        <is>
          <t>搬送（回転）</t>
        </is>
      </c>
      <c r="C2808" t="inlineStr"/>
      <c r="D2808" t="inlineStr">
        <is>
          <t>HOLDING</t>
        </is>
      </c>
      <c r="E2808" t="inlineStr">
        <is>
          <t>はい</t>
        </is>
      </c>
      <c r="F2808" t="inlineStr">
        <is>
          <t>ROTATING</t>
        </is>
      </c>
      <c r="G2808" s="2" t="n">
        <v>90</v>
      </c>
      <c r="H2808" s="2" t="n">
        <v>64.58000000000001</v>
      </c>
      <c r="I2808" s="2" t="n">
        <v>62.87962607088425</v>
      </c>
      <c r="J2808" s="2" t="n">
        <v>1.700373929115763</v>
      </c>
      <c r="K2808" s="2" t="n">
        <v>-16.74612680083742</v>
      </c>
      <c r="L2808" s="2" t="n">
        <v>7.4534818000744</v>
      </c>
      <c r="M2808" s="2" t="n">
        <v>-1.512953073793816</v>
      </c>
      <c r="N2808" s="2" t="n">
        <v>18.39228590407587</v>
      </c>
      <c r="O2808" s="2" t="n">
        <v>16.74612680083742</v>
      </c>
      <c r="P2808" s="2" t="n">
        <v>0.8006821326925397</v>
      </c>
      <c r="Q2808" s="2" t="n">
        <v>-25.54449644372262</v>
      </c>
      <c r="R2808" s="2" t="n">
        <v>2.487971840801497</v>
      </c>
      <c r="S2808" s="2" t="n">
        <v>25.67785805556203</v>
      </c>
      <c r="T2808" s="2" t="n">
        <v>0.8006821326925397</v>
      </c>
      <c r="U2808" s="2" t="n">
        <v>17.55177592893522</v>
      </c>
      <c r="V2808" s="2" t="n">
        <v>-0.6113284897229257</v>
      </c>
      <c r="W2808" s="2" t="n">
        <v>-1.38593268920541</v>
      </c>
      <c r="X2808" s="2" t="n">
        <v>17.6170193336133</v>
      </c>
      <c r="Y2808" s="2" t="n">
        <v>17.55177592893522</v>
      </c>
      <c r="Z2808" s="2" t="n">
        <v>0.1046724213127312</v>
      </c>
      <c r="AA2808" s="2" t="n">
        <v>-29.95093546619714</v>
      </c>
      <c r="AB2808" s="2" t="n">
        <v>-2.570940177667746</v>
      </c>
      <c r="AC2808" s="2" t="n">
        <v>30.06125787476691</v>
      </c>
      <c r="AD2808" s="2" t="n">
        <v>0.1046724213127312</v>
      </c>
      <c r="AE2808" s="2" t="n">
        <v>-16.75052318823228</v>
      </c>
      <c r="AF2808" s="2" t="n">
        <v>7.5212775257052</v>
      </c>
      <c r="AG2808" s="2" t="n">
        <v>-1.549986670739607</v>
      </c>
      <c r="AH2808" s="2" t="n">
        <v>18.42693955538076</v>
      </c>
      <c r="AI2808" s="2" t="n">
        <v>16.75052318823228</v>
      </c>
      <c r="AJ2808" s="2" t="n">
        <v>-0.7588892602883064</v>
      </c>
      <c r="AK2808" s="2" t="n">
        <v>-23.17015609857136</v>
      </c>
      <c r="AL2808" s="2" t="n">
        <v>-0.7718200331254228</v>
      </c>
      <c r="AM2808" s="2" t="n">
        <v>23.19542525380982</v>
      </c>
      <c r="AN2808" s="2" t="n">
        <v>0.7588892602883064</v>
      </c>
      <c r="AO2808" s="2" t="n">
        <v>17.55522343808346</v>
      </c>
      <c r="AP2808" s="2" t="n">
        <v>-0.6790048711207926</v>
      </c>
      <c r="AQ2808" s="2" t="n">
        <v>-1.354644469620205</v>
      </c>
      <c r="AR2808" s="2" t="n">
        <v>17.6204988355924</v>
      </c>
      <c r="AS2808" s="2" t="n">
        <v>17.55522343808346</v>
      </c>
      <c r="AT2808" s="2" t="n">
        <v>1.678870528131533</v>
      </c>
      <c r="AU2808" s="2" t="n">
        <v>-32.30649426873511</v>
      </c>
      <c r="AV2808" s="2" t="n">
        <v>0.6981254659301688</v>
      </c>
      <c r="AW2808" s="2" t="n">
        <v>32.35761977266288</v>
      </c>
      <c r="AX2808" s="2" t="n">
        <v>1.678870528131533</v>
      </c>
      <c r="AY2808" s="2" t="n">
        <v>16.80331788244553</v>
      </c>
      <c r="AZ2808" s="2" t="n">
        <v>17.66776858089845</v>
      </c>
      <c r="BA2808" s="2" t="n">
        <v>16.79421463041585</v>
      </c>
      <c r="BB2808" s="2" t="n">
        <v>17.65813362252824</v>
      </c>
      <c r="BC2808" s="2" t="n">
        <v>0.981021629920533</v>
      </c>
      <c r="BD2808" s="2" t="n">
        <v>0.0004026482331103917</v>
      </c>
      <c r="BE2808" s="2" t="n">
        <v>0.0003295233885456836</v>
      </c>
      <c r="BF2808" s="2" t="n">
        <v>-0.03945425622819575</v>
      </c>
      <c r="BG2808" s="2" t="n">
        <v>62.92730336078279</v>
      </c>
    </row>
    <row r="2809">
      <c r="A2809" s="2" t="n">
        <v>280.8</v>
      </c>
      <c r="B2809" t="inlineStr">
        <is>
          <t>搬送（回転）</t>
        </is>
      </c>
      <c r="C2809" t="inlineStr"/>
      <c r="D2809" t="inlineStr">
        <is>
          <t>HOLDING</t>
        </is>
      </c>
      <c r="E2809" t="inlineStr">
        <is>
          <t>はい</t>
        </is>
      </c>
      <c r="F2809" t="inlineStr">
        <is>
          <t>ROTATING</t>
        </is>
      </c>
      <c r="G2809" s="2" t="n">
        <v>90</v>
      </c>
      <c r="H2809" s="2" t="n">
        <v>64.58000000000001</v>
      </c>
      <c r="I2809" s="2" t="n">
        <v>62.94440718086383</v>
      </c>
      <c r="J2809" s="2" t="n">
        <v>1.635592819136178</v>
      </c>
      <c r="K2809" s="2" t="n">
        <v>-16.74765596994082</v>
      </c>
      <c r="L2809" s="2" t="n">
        <v>5.914306138337024</v>
      </c>
      <c r="M2809" s="2" t="n">
        <v>-1.514519328862553</v>
      </c>
      <c r="N2809" s="2" t="n">
        <v>17.82573326354245</v>
      </c>
      <c r="O2809" s="2" t="n">
        <v>16.74765596994082</v>
      </c>
      <c r="P2809" s="2" t="n">
        <v>0.7991529635891403</v>
      </c>
      <c r="Q2809" s="2" t="n">
        <v>-27.08367210546</v>
      </c>
      <c r="R2809" s="2" t="n">
        <v>2.48640558573276</v>
      </c>
      <c r="S2809" s="2" t="n">
        <v>27.20930269066167</v>
      </c>
      <c r="T2809" s="2" t="n">
        <v>0.7991529635891403</v>
      </c>
      <c r="U2809" s="2" t="n">
        <v>17.47291844958158</v>
      </c>
      <c r="V2809" s="2" t="n">
        <v>1.434903355073586</v>
      </c>
      <c r="W2809" s="2" t="n">
        <v>-1.384159420084275</v>
      </c>
      <c r="X2809" s="2" t="n">
        <v>17.58629364261663</v>
      </c>
      <c r="Y2809" s="2" t="n">
        <v>17.47291844958158</v>
      </c>
      <c r="Z2809" s="2" t="n">
        <v>0.02581494195909428</v>
      </c>
      <c r="AA2809" s="2" t="n">
        <v>-27.90470362140063</v>
      </c>
      <c r="AB2809" s="2" t="n">
        <v>-2.569166908546611</v>
      </c>
      <c r="AC2809" s="2" t="n">
        <v>28.02273664746912</v>
      </c>
      <c r="AD2809" s="2" t="n">
        <v>0.02581494195909428</v>
      </c>
      <c r="AE2809" s="2" t="n">
        <v>-16.76091545994815</v>
      </c>
      <c r="AF2809" s="2" t="n">
        <v>6.207310315251388</v>
      </c>
      <c r="AG2809" s="2" t="n">
        <v>-1.548450147007772</v>
      </c>
      <c r="AH2809" s="2" t="n">
        <v>17.94036471934513</v>
      </c>
      <c r="AI2809" s="2" t="n">
        <v>16.76091545994815</v>
      </c>
      <c r="AJ2809" s="2" t="n">
        <v>-0.7692815320041753</v>
      </c>
      <c r="AK2809" s="2" t="n">
        <v>-24.48412330902517</v>
      </c>
      <c r="AL2809" s="2" t="n">
        <v>-0.7702835093935871</v>
      </c>
      <c r="AM2809" s="2" t="n">
        <v>24.50831338488792</v>
      </c>
      <c r="AN2809" s="2" t="n">
        <v>0.7692815320041753</v>
      </c>
      <c r="AO2809" s="2" t="n">
        <v>17.48516652584323</v>
      </c>
      <c r="AP2809" s="2" t="n">
        <v>1.142005549382571</v>
      </c>
      <c r="AQ2809" s="2" t="n">
        <v>-1.3563879544797</v>
      </c>
      <c r="AR2809" s="2" t="n">
        <v>17.57484035188789</v>
      </c>
      <c r="AS2809" s="2" t="n">
        <v>17.48516652584323</v>
      </c>
      <c r="AT2809" s="2" t="n">
        <v>1.608813615891297</v>
      </c>
      <c r="AU2809" s="2" t="n">
        <v>-30.48548384823175</v>
      </c>
      <c r="AV2809" s="2" t="n">
        <v>0.6963819810706742</v>
      </c>
      <c r="AW2809" s="2" t="n">
        <v>30.53584704204283</v>
      </c>
      <c r="AX2809" s="2" t="n">
        <v>1.608813615891297</v>
      </c>
      <c r="AY2809" s="2" t="n">
        <v>16.79775169119506</v>
      </c>
      <c r="AZ2809" s="2" t="n">
        <v>17.64828356776676</v>
      </c>
      <c r="BA2809" s="2" t="n">
        <v>16.79088471336908</v>
      </c>
      <c r="BB2809" s="2" t="n">
        <v>17.64083691285974</v>
      </c>
      <c r="BC2809" s="2" t="n">
        <v>0.9810222736985078</v>
      </c>
      <c r="BD2809" s="2" t="n">
        <v>0.0004023241675100832</v>
      </c>
      <c r="BE2809" s="2" t="n">
        <v>0.0003304229808849666</v>
      </c>
      <c r="BF2809" s="2" t="n">
        <v>-0.03945426010939644</v>
      </c>
      <c r="BG2809" s="2" t="n">
        <v>62.98430904889236</v>
      </c>
    </row>
    <row r="2810">
      <c r="A2810" s="2" t="n">
        <v>280.9</v>
      </c>
      <c r="B2810" t="inlineStr">
        <is>
          <t>搬送（回転）</t>
        </is>
      </c>
      <c r="C2810" t="inlineStr"/>
      <c r="D2810" t="inlineStr">
        <is>
          <t>HOLDING</t>
        </is>
      </c>
      <c r="E2810" t="inlineStr">
        <is>
          <t>はい</t>
        </is>
      </c>
      <c r="F2810" t="inlineStr">
        <is>
          <t>ROTATING</t>
        </is>
      </c>
      <c r="G2810" s="2" t="n">
        <v>90</v>
      </c>
      <c r="H2810" s="2" t="n">
        <v>64.58000000000001</v>
      </c>
      <c r="I2810" s="2" t="n">
        <v>63.002801787016</v>
      </c>
      <c r="J2810" s="2" t="n">
        <v>1.577198212984015</v>
      </c>
      <c r="K2810" s="2" t="n">
        <v>-16.82594782281571</v>
      </c>
      <c r="L2810" s="2" t="n">
        <v>3.321735910324054</v>
      </c>
      <c r="M2810" s="2" t="n">
        <v>-1.516017167429434</v>
      </c>
      <c r="N2810" s="2" t="n">
        <v>17.21757118893353</v>
      </c>
      <c r="O2810" s="2" t="n">
        <v>16.82594782281571</v>
      </c>
      <c r="P2810" s="2" t="n">
        <v>0.7208611107142495</v>
      </c>
      <c r="Q2810" s="2" t="n">
        <v>-29.67624233347297</v>
      </c>
      <c r="R2810" s="2" t="n">
        <v>2.484907747165878</v>
      </c>
      <c r="S2810" s="2" t="n">
        <v>29.7888194846301</v>
      </c>
      <c r="T2810" s="2" t="n">
        <v>0.7208611107142495</v>
      </c>
      <c r="U2810" s="2" t="n">
        <v>17.44491493011822</v>
      </c>
      <c r="V2810" s="2" t="n">
        <v>2.161760344294851</v>
      </c>
      <c r="W2810" s="2" t="n">
        <v>-1.383264482421411</v>
      </c>
      <c r="X2810" s="2" t="n">
        <v>17.63268797811485</v>
      </c>
      <c r="Y2810" s="2" t="n">
        <v>17.44491493011822</v>
      </c>
      <c r="Z2810" s="2" t="n">
        <v>-0.002188577504266931</v>
      </c>
      <c r="AA2810" s="2" t="n">
        <v>-27.17784663217936</v>
      </c>
      <c r="AB2810" s="2" t="n">
        <v>-2.568271970883746</v>
      </c>
      <c r="AC2810" s="2" t="n">
        <v>27.29892622922304</v>
      </c>
      <c r="AD2810" s="2" t="n">
        <v>0.002188577504266931</v>
      </c>
      <c r="AE2810" s="2" t="n">
        <v>-16.84082472217619</v>
      </c>
      <c r="AF2810" s="2" t="n">
        <v>3.6622458471378</v>
      </c>
      <c r="AG2810" s="2" t="n">
        <v>-1.545613551907543</v>
      </c>
      <c r="AH2810" s="2" t="n">
        <v>17.30359336148938</v>
      </c>
      <c r="AI2810" s="2" t="n">
        <v>16.84082472217619</v>
      </c>
      <c r="AJ2810" s="2" t="n">
        <v>-0.8491907942322179</v>
      </c>
      <c r="AK2810" s="2" t="n">
        <v>-27.02918777713876</v>
      </c>
      <c r="AL2810" s="2" t="n">
        <v>-0.7674469142933584</v>
      </c>
      <c r="AM2810" s="2" t="n">
        <v>27.05341183036059</v>
      </c>
      <c r="AN2810" s="2" t="n">
        <v>0.8491907942322179</v>
      </c>
      <c r="AO2810" s="2" t="n">
        <v>17.45904269471225</v>
      </c>
      <c r="AP2810" s="2" t="n">
        <v>1.821335480055079</v>
      </c>
      <c r="AQ2810" s="2" t="n">
        <v>-1.35862182102265</v>
      </c>
      <c r="AR2810" s="2" t="n">
        <v>17.60628546852662</v>
      </c>
      <c r="AS2810" s="2" t="n">
        <v>17.45904269471225</v>
      </c>
      <c r="AT2810" s="2" t="n">
        <v>1.582689784760323</v>
      </c>
      <c r="AU2810" s="2" t="n">
        <v>-29.80615391755924</v>
      </c>
      <c r="AV2810" s="2" t="n">
        <v>0.694148114527724</v>
      </c>
      <c r="AW2810" s="2" t="n">
        <v>29.85621476203772</v>
      </c>
      <c r="AX2810" s="2" t="n">
        <v>1.582689784760323</v>
      </c>
      <c r="AY2810" s="2" t="n">
        <v>16.80057130435713</v>
      </c>
      <c r="AZ2810" s="2" t="n">
        <v>17.62794670400191</v>
      </c>
      <c r="BA2810" s="2" t="n">
        <v>16.79587871424979</v>
      </c>
      <c r="BB2810" s="2" t="n">
        <v>17.62265749104499</v>
      </c>
      <c r="BC2810" s="2" t="n">
        <v>0.9810235834973289</v>
      </c>
      <c r="BD2810" s="2" t="n">
        <v>0.0004018581475296493</v>
      </c>
      <c r="BE2810" s="2" t="n">
        <v>0.0003313370754877253</v>
      </c>
      <c r="BF2810" s="2" t="n">
        <v>-0.03945426448619137</v>
      </c>
      <c r="BG2810" s="2" t="n">
        <v>63.04745708659556</v>
      </c>
    </row>
    <row r="2811">
      <c r="A2811" s="2" t="n">
        <v>281</v>
      </c>
      <c r="B2811" t="inlineStr">
        <is>
          <t>搬送（回転）</t>
        </is>
      </c>
      <c r="C2811" t="inlineStr"/>
      <c r="D2811" t="inlineStr">
        <is>
          <t>HOLDING</t>
        </is>
      </c>
      <c r="E2811" t="inlineStr">
        <is>
          <t>はい</t>
        </is>
      </c>
      <c r="F2811" t="inlineStr">
        <is>
          <t>ROTATING</t>
        </is>
      </c>
      <c r="G2811" s="2" t="n">
        <v>90</v>
      </c>
      <c r="H2811" s="2" t="n">
        <v>64.58000000000001</v>
      </c>
      <c r="I2811" s="2" t="n">
        <v>63.0611582136898</v>
      </c>
      <c r="J2811" s="2" t="n">
        <v>1.518841786310212</v>
      </c>
      <c r="K2811" s="2" t="n">
        <v>-16.92681771262083</v>
      </c>
      <c r="L2811" s="2" t="n">
        <v>0.4197507175558364</v>
      </c>
      <c r="M2811" s="2" t="n">
        <v>-1.518013446587404</v>
      </c>
      <c r="N2811" s="2" t="n">
        <v>16.99993274590235</v>
      </c>
      <c r="O2811" s="2" t="n">
        <v>16.92681771262083</v>
      </c>
      <c r="P2811" s="2" t="n">
        <v>0.6199912209091316</v>
      </c>
      <c r="Q2811" s="2" t="n">
        <v>-32.57822752624119</v>
      </c>
      <c r="R2811" s="2" t="n">
        <v>2.482911468007909</v>
      </c>
      <c r="S2811" s="2" t="n">
        <v>32.67858851332947</v>
      </c>
      <c r="T2811" s="2" t="n">
        <v>0.6199912209091316</v>
      </c>
      <c r="U2811" s="2" t="n">
        <v>17.43167995480966</v>
      </c>
      <c r="V2811" s="2" t="n">
        <v>2.504898650125782</v>
      </c>
      <c r="W2811" s="2" t="n">
        <v>-1.382102252217282</v>
      </c>
      <c r="X2811" s="2" t="n">
        <v>17.66488578875898</v>
      </c>
      <c r="Y2811" s="2" t="n">
        <v>17.43167995480966</v>
      </c>
      <c r="Z2811" s="2" t="n">
        <v>-0.01542355281283037</v>
      </c>
      <c r="AA2811" s="2" t="n">
        <v>-26.83470832634843</v>
      </c>
      <c r="AB2811" s="2" t="n">
        <v>-2.567109740679618</v>
      </c>
      <c r="AC2811" s="2" t="n">
        <v>26.95722280330204</v>
      </c>
      <c r="AD2811" s="2" t="n">
        <v>0.01542355281283037</v>
      </c>
      <c r="AE2811" s="2" t="n">
        <v>-16.94105473336043</v>
      </c>
      <c r="AF2811" s="2" t="n">
        <v>0.7522416049178324</v>
      </c>
      <c r="AG2811" s="2" t="n">
        <v>-1.54252759986165</v>
      </c>
      <c r="AH2811" s="2" t="n">
        <v>17.02775952106496</v>
      </c>
      <c r="AI2811" s="2" t="n">
        <v>16.94105473336043</v>
      </c>
      <c r="AJ2811" s="2" t="n">
        <v>-0.9494208054164588</v>
      </c>
      <c r="AK2811" s="2" t="n">
        <v>-29.93919201935873</v>
      </c>
      <c r="AL2811" s="2" t="n">
        <v>-0.7643609622474652</v>
      </c>
      <c r="AM2811" s="2" t="n">
        <v>29.96399283003517</v>
      </c>
      <c r="AN2811" s="2" t="n">
        <v>0.9494208054164588</v>
      </c>
      <c r="AO2811" s="2" t="n">
        <v>17.44552617677675</v>
      </c>
      <c r="AP2811" s="2" t="n">
        <v>2.172475555863738</v>
      </c>
      <c r="AQ2811" s="2" t="n">
        <v>-1.360873942051263</v>
      </c>
      <c r="AR2811" s="2" t="n">
        <v>17.63286736499717</v>
      </c>
      <c r="AS2811" s="2" t="n">
        <v>17.44552617677675</v>
      </c>
      <c r="AT2811" s="2" t="n">
        <v>1.569173266824816</v>
      </c>
      <c r="AU2811" s="2" t="n">
        <v>-29.45501384175058</v>
      </c>
      <c r="AV2811" s="2" t="n">
        <v>0.6918959934991107</v>
      </c>
      <c r="AW2811" s="2" t="n">
        <v>29.50489561453923</v>
      </c>
      <c r="AX2811" s="2" t="n">
        <v>1.569173266824816</v>
      </c>
      <c r="AY2811" s="2" t="n">
        <v>16.8131959451835</v>
      </c>
      <c r="AZ2811" s="2" t="n">
        <v>17.60832002908269</v>
      </c>
      <c r="BA2811" s="2" t="n">
        <v>16.81039631616086</v>
      </c>
      <c r="BB2811" s="2" t="n">
        <v>17.60494435961817</v>
      </c>
      <c r="BC2811" s="2" t="n">
        <v>0.9810247401532092</v>
      </c>
      <c r="BD2811" s="2" t="n">
        <v>0.000401455273986827</v>
      </c>
      <c r="BE2811" s="2" t="n">
        <v>0.0003320174792924701</v>
      </c>
      <c r="BF2811" s="2" t="n">
        <v>-0.03945426888320843</v>
      </c>
      <c r="BG2811" s="2" t="n">
        <v>63.1010600806156</v>
      </c>
    </row>
    <row r="2812">
      <c r="A2812" s="2" t="n">
        <v>281.1</v>
      </c>
      <c r="B2812" t="inlineStr">
        <is>
          <t>搬送（回転）</t>
        </is>
      </c>
      <c r="C2812" t="inlineStr"/>
      <c r="D2812" t="inlineStr">
        <is>
          <t>HOLDING</t>
        </is>
      </c>
      <c r="E2812" t="inlineStr">
        <is>
          <t>はい</t>
        </is>
      </c>
      <c r="F2812" t="inlineStr">
        <is>
          <t>ROTATING</t>
        </is>
      </c>
      <c r="G2812" s="2" t="n">
        <v>90</v>
      </c>
      <c r="H2812" s="2" t="n">
        <v>64.58000000000001</v>
      </c>
      <c r="I2812" s="2" t="n">
        <v>63.11930665706097</v>
      </c>
      <c r="J2812" s="2" t="n">
        <v>1.460693342939045</v>
      </c>
      <c r="K2812" s="2" t="n">
        <v>-17.02853534102026</v>
      </c>
      <c r="L2812" s="2" t="n">
        <v>-2.463710014207105</v>
      </c>
      <c r="M2812" s="2" t="n">
        <v>-1.520411793869467</v>
      </c>
      <c r="N2812" s="2" t="n">
        <v>17.27288438325857</v>
      </c>
      <c r="O2812" s="2" t="n">
        <v>17.02853534102026</v>
      </c>
      <c r="P2812" s="2" t="n">
        <v>0.5182735925097042</v>
      </c>
      <c r="Q2812" s="2" t="n">
        <v>-35.46168825800412</v>
      </c>
      <c r="R2812" s="2" t="n">
        <v>2.480513120725846</v>
      </c>
      <c r="S2812" s="2" t="n">
        <v>35.55211508429075</v>
      </c>
      <c r="T2812" s="2" t="n">
        <v>0.5182735925097042</v>
      </c>
      <c r="U2812" s="2" t="n">
        <v>17.42092621949853</v>
      </c>
      <c r="V2812" s="2" t="n">
        <v>2.783005563322103</v>
      </c>
      <c r="W2812" s="2" t="n">
        <v>-1.380547882435145</v>
      </c>
      <c r="X2812" s="2" t="n">
        <v>17.69575380610809</v>
      </c>
      <c r="Y2812" s="2" t="n">
        <v>17.42092621949853</v>
      </c>
      <c r="Z2812" s="2" t="n">
        <v>-0.02617728812396436</v>
      </c>
      <c r="AA2812" s="2" t="n">
        <v>-26.55660141315211</v>
      </c>
      <c r="AB2812" s="2" t="n">
        <v>-2.565555370897481</v>
      </c>
      <c r="AC2812" s="2" t="n">
        <v>26.68025183967699</v>
      </c>
      <c r="AD2812" s="2" t="n">
        <v>0.02617728812396436</v>
      </c>
      <c r="AE2812" s="2" t="n">
        <v>-17.04214366335308</v>
      </c>
      <c r="AF2812" s="2" t="n">
        <v>-2.13906882783232</v>
      </c>
      <c r="AG2812" s="2" t="n">
        <v>-1.539436543866173</v>
      </c>
      <c r="AH2812" s="2" t="n">
        <v>17.24471342078958</v>
      </c>
      <c r="AI2812" s="2" t="n">
        <v>17.04214366335308</v>
      </c>
      <c r="AJ2812" s="2" t="n">
        <v>-1.050509735409108</v>
      </c>
      <c r="AK2812" s="2" t="n">
        <v>-32.83050245210888</v>
      </c>
      <c r="AL2812" s="2" t="n">
        <v>-0.7612699062519879</v>
      </c>
      <c r="AM2812" s="2" t="n">
        <v>32.85612566679585</v>
      </c>
      <c r="AN2812" s="2" t="n">
        <v>1.050509735409108</v>
      </c>
      <c r="AO2812" s="2" t="n">
        <v>17.43449258394983</v>
      </c>
      <c r="AP2812" s="2" t="n">
        <v>2.458415836505543</v>
      </c>
      <c r="AQ2812" s="2" t="n">
        <v>-1.363121238236112</v>
      </c>
      <c r="AR2812" s="2" t="n">
        <v>17.65965570431975</v>
      </c>
      <c r="AS2812" s="2" t="n">
        <v>17.43449258394983</v>
      </c>
      <c r="AT2812" s="2" t="n">
        <v>1.558139673997896</v>
      </c>
      <c r="AU2812" s="2" t="n">
        <v>-29.16907356110877</v>
      </c>
      <c r="AV2812" s="2" t="n">
        <v>0.6896486973142621</v>
      </c>
      <c r="AW2812" s="2" t="n">
        <v>29.21879988950211</v>
      </c>
      <c r="AX2812" s="2" t="n">
        <v>1.558139673997896</v>
      </c>
      <c r="AY2812" s="2" t="n">
        <v>16.83472988476717</v>
      </c>
      <c r="AZ2812" s="2" t="n">
        <v>17.58958064812427</v>
      </c>
      <c r="BA2812" s="2" t="n">
        <v>16.83357105088008</v>
      </c>
      <c r="BB2812" s="2" t="n">
        <v>17.58789918205133</v>
      </c>
      <c r="BC2812" s="2" t="n">
        <v>0.9810260046270943</v>
      </c>
      <c r="BD2812" s="2" t="n">
        <v>0.0004010169440121559</v>
      </c>
      <c r="BE2812" s="2" t="n">
        <v>0.0003326272475515397</v>
      </c>
      <c r="BF2812" s="2" t="n">
        <v>-0.03945427439648698</v>
      </c>
      <c r="BG2812" s="2" t="n">
        <v>63.159208523565</v>
      </c>
    </row>
    <row r="2813">
      <c r="A2813" s="2" t="n">
        <v>281.2</v>
      </c>
      <c r="B2813" t="inlineStr">
        <is>
          <t>搬送（回転）</t>
        </is>
      </c>
      <c r="C2813" t="inlineStr"/>
      <c r="D2813" t="inlineStr">
        <is>
          <t>HOLDING</t>
        </is>
      </c>
      <c r="E2813" t="inlineStr">
        <is>
          <t>はい</t>
        </is>
      </c>
      <c r="F2813" t="inlineStr">
        <is>
          <t>ROTATING</t>
        </is>
      </c>
      <c r="G2813" s="2" t="n">
        <v>90</v>
      </c>
      <c r="H2813" s="2" t="n">
        <v>64.58000000000001</v>
      </c>
      <c r="I2813" s="2" t="n">
        <v>63.16551987200292</v>
      </c>
      <c r="J2813" s="2" t="n">
        <v>1.414480127997088</v>
      </c>
      <c r="K2813" s="2" t="n">
        <v>-17.12345490383967</v>
      </c>
      <c r="L2813" s="2" t="n">
        <v>-5.149382885790564</v>
      </c>
      <c r="M2813" s="2" t="n">
        <v>-1.523068366416078</v>
      </c>
      <c r="N2813" s="2" t="n">
        <v>17.94571227890052</v>
      </c>
      <c r="O2813" s="2" t="n">
        <v>17.12345490383967</v>
      </c>
      <c r="P2813" s="2" t="n">
        <v>0.4233540296902945</v>
      </c>
      <c r="Q2813" s="2" t="n">
        <v>-38.14736112958759</v>
      </c>
      <c r="R2813" s="2" t="n">
        <v>2.477856548179235</v>
      </c>
      <c r="S2813" s="2" t="n">
        <v>38.23009498888251</v>
      </c>
      <c r="T2813" s="2" t="n">
        <v>0.4233540296902945</v>
      </c>
      <c r="U2813" s="2" t="n">
        <v>17.41138137819606</v>
      </c>
      <c r="V2813" s="2" t="n">
        <v>3.029101284401889</v>
      </c>
      <c r="W2813" s="2" t="n">
        <v>-1.378674053581184</v>
      </c>
      <c r="X2813" s="2" t="n">
        <v>17.7266014293258</v>
      </c>
      <c r="Y2813" s="2" t="n">
        <v>17.41138137819606</v>
      </c>
      <c r="Z2813" s="2" t="n">
        <v>-0.03572212942643205</v>
      </c>
      <c r="AA2813" s="2" t="n">
        <v>-26.31050569207233</v>
      </c>
      <c r="AB2813" s="2" t="n">
        <v>-2.56368154204352</v>
      </c>
      <c r="AC2813" s="2" t="n">
        <v>26.43513663464056</v>
      </c>
      <c r="AD2813" s="2" t="n">
        <v>0.03572212942643205</v>
      </c>
      <c r="AE2813" s="2" t="n">
        <v>-17.13646657975935</v>
      </c>
      <c r="AF2813" s="2" t="n">
        <v>-4.832631592290667</v>
      </c>
      <c r="AG2813" s="2" t="n">
        <v>-1.536449559058413</v>
      </c>
      <c r="AH2813" s="2" t="n">
        <v>17.87102381492302</v>
      </c>
      <c r="AI2813" s="2" t="n">
        <v>17.13646657975935</v>
      </c>
      <c r="AJ2813" s="2" t="n">
        <v>-1.144832651815378</v>
      </c>
      <c r="AK2813" s="2" t="n">
        <v>-35.52406521656722</v>
      </c>
      <c r="AL2813" s="2" t="n">
        <v>-0.7582829214442279</v>
      </c>
      <c r="AM2813" s="2" t="n">
        <v>35.55059555479399</v>
      </c>
      <c r="AN2813" s="2" t="n">
        <v>1.144832651815378</v>
      </c>
      <c r="AO2813" s="2" t="n">
        <v>17.42466338807019</v>
      </c>
      <c r="AP2813" s="2" t="n">
        <v>2.712386856381481</v>
      </c>
      <c r="AQ2813" s="2" t="n">
        <v>-1.365325659725413</v>
      </c>
      <c r="AR2813" s="2" t="n">
        <v>17.68728500373444</v>
      </c>
      <c r="AS2813" s="2" t="n">
        <v>17.42466338807019</v>
      </c>
      <c r="AT2813" s="2" t="n">
        <v>1.54831047811826</v>
      </c>
      <c r="AU2813" s="2" t="n">
        <v>-28.91510254123284</v>
      </c>
      <c r="AV2813" s="2" t="n">
        <v>0.6874442758249613</v>
      </c>
      <c r="AW2813" s="2" t="n">
        <v>28.96468539340666</v>
      </c>
      <c r="AX2813" s="2" t="n">
        <v>1.54831047811826</v>
      </c>
      <c r="AY2813" s="2" t="n">
        <v>16.86360238667442</v>
      </c>
      <c r="AZ2813" s="2" t="n">
        <v>17.57176072113145</v>
      </c>
      <c r="BA2813" s="2" t="n">
        <v>16.86386060376801</v>
      </c>
      <c r="BB2813" s="2" t="n">
        <v>17.57157560265322</v>
      </c>
      <c r="BC2813" s="2" t="n">
        <v>0.9810272909171243</v>
      </c>
      <c r="BD2813" s="2" t="n">
        <v>0.0004005731261834986</v>
      </c>
      <c r="BE2813" s="2" t="n">
        <v>0.000333075983477103</v>
      </c>
      <c r="BF2813" s="2" t="n">
        <v>-0.03945428078570572</v>
      </c>
      <c r="BG2813" s="2" t="n">
        <v>63.21800244693291</v>
      </c>
    </row>
    <row r="2814">
      <c r="A2814" s="2" t="n">
        <v>281.3</v>
      </c>
      <c r="B2814" t="inlineStr">
        <is>
          <t>搬送（回転）</t>
        </is>
      </c>
      <c r="C2814" t="inlineStr"/>
      <c r="D2814" t="inlineStr">
        <is>
          <t>HOLDING</t>
        </is>
      </c>
      <c r="E2814" t="inlineStr">
        <is>
          <t>はい</t>
        </is>
      </c>
      <c r="F2814" t="inlineStr">
        <is>
          <t>ROTATING</t>
        </is>
      </c>
      <c r="G2814" s="2" t="n">
        <v>90</v>
      </c>
      <c r="H2814" s="2" t="n">
        <v>64.58000000000001</v>
      </c>
      <c r="I2814" s="2" t="n">
        <v>63.22220343024131</v>
      </c>
      <c r="J2814" s="2" t="n">
        <v>1.357796569758705</v>
      </c>
      <c r="K2814" s="2" t="n">
        <v>-17.20303485365292</v>
      </c>
      <c r="L2814" s="2" t="n">
        <v>-7.422244626439227</v>
      </c>
      <c r="M2814" s="2" t="n">
        <v>-1.525839885517918</v>
      </c>
      <c r="N2814" s="2" t="n">
        <v>18.79793368503412</v>
      </c>
      <c r="O2814" s="2" t="n">
        <v>17.20303485365292</v>
      </c>
      <c r="P2814" s="2" t="n">
        <v>0.3437740798770434</v>
      </c>
      <c r="Q2814" s="2" t="n">
        <v>-40.42022287023624</v>
      </c>
      <c r="R2814" s="2" t="n">
        <v>2.475085029077395</v>
      </c>
      <c r="S2814" s="2" t="n">
        <v>40.49739057518061</v>
      </c>
      <c r="T2814" s="2" t="n">
        <v>0.3437740798770434</v>
      </c>
      <c r="U2814" s="2" t="n">
        <v>17.40243648787601</v>
      </c>
      <c r="V2814" s="2" t="n">
        <v>3.259004806007732</v>
      </c>
      <c r="W2814" s="2" t="n">
        <v>-1.376546879497222</v>
      </c>
      <c r="X2814" s="2" t="n">
        <v>17.75840052909026</v>
      </c>
      <c r="Y2814" s="2" t="n">
        <v>17.40243648787601</v>
      </c>
      <c r="Z2814" s="2" t="n">
        <v>-0.04466701974648046</v>
      </c>
      <c r="AA2814" s="2" t="n">
        <v>-26.08060217046648</v>
      </c>
      <c r="AB2814" s="2" t="n">
        <v>-2.561554367959558</v>
      </c>
      <c r="AC2814" s="2" t="n">
        <v>26.2061322116944</v>
      </c>
      <c r="AD2814" s="2" t="n">
        <v>0.04466701974648046</v>
      </c>
      <c r="AE2814" s="2" t="n">
        <v>-17.21553235455907</v>
      </c>
      <c r="AF2814" s="2" t="n">
        <v>-7.112835300863236</v>
      </c>
      <c r="AG2814" s="2" t="n">
        <v>-1.533725144653843</v>
      </c>
      <c r="AH2814" s="2" t="n">
        <v>18.69008542215417</v>
      </c>
      <c r="AI2814" s="2" t="n">
        <v>17.21553235455907</v>
      </c>
      <c r="AJ2814" s="2" t="n">
        <v>-1.223898426615094</v>
      </c>
      <c r="AK2814" s="2" t="n">
        <v>-37.80426892513979</v>
      </c>
      <c r="AL2814" s="2" t="n">
        <v>-0.755558507039658</v>
      </c>
      <c r="AM2814" s="2" t="n">
        <v>37.83162096686476</v>
      </c>
      <c r="AN2814" s="2" t="n">
        <v>1.223898426615094</v>
      </c>
      <c r="AO2814" s="2" t="n">
        <v>17.4154531631574</v>
      </c>
      <c r="AP2814" s="2" t="n">
        <v>2.949620358013973</v>
      </c>
      <c r="AQ2814" s="2" t="n">
        <v>-1.36740586347158</v>
      </c>
      <c r="AR2814" s="2" t="n">
        <v>17.71632207683062</v>
      </c>
      <c r="AS2814" s="2" t="n">
        <v>17.4154531631574</v>
      </c>
      <c r="AT2814" s="2" t="n">
        <v>1.539100253205469</v>
      </c>
      <c r="AU2814" s="2" t="n">
        <v>-28.67786903960035</v>
      </c>
      <c r="AV2814" s="2" t="n">
        <v>0.6853640720787946</v>
      </c>
      <c r="AW2814" s="2" t="n">
        <v>28.72731672386375</v>
      </c>
      <c r="AX2814" s="2" t="n">
        <v>1.539100253205469</v>
      </c>
      <c r="AY2814" s="2" t="n">
        <v>16.89754563337227</v>
      </c>
      <c r="AZ2814" s="2" t="n">
        <v>17.5548282978059</v>
      </c>
      <c r="BA2814" s="2" t="n">
        <v>16.89902777884711</v>
      </c>
      <c r="BB2814" s="2" t="n">
        <v>17.55596335870364</v>
      </c>
      <c r="BC2814" s="2" t="n">
        <v>0.9810282597585283</v>
      </c>
      <c r="BD2814" s="2" t="n">
        <v>0.0004002402323172012</v>
      </c>
      <c r="BE2814" s="2" t="n">
        <v>0.0003332792393999638</v>
      </c>
      <c r="BF2814" s="2" t="n">
        <v>-0.03945428610555694</v>
      </c>
      <c r="BG2814" s="2" t="n">
        <v>63.26210529629415</v>
      </c>
    </row>
    <row r="2815">
      <c r="A2815" s="2" t="n">
        <v>281.4</v>
      </c>
      <c r="B2815" t="inlineStr">
        <is>
          <t>搬送（回転）</t>
        </is>
      </c>
      <c r="C2815" t="inlineStr"/>
      <c r="D2815" t="inlineStr">
        <is>
          <t>HOLDING</t>
        </is>
      </c>
      <c r="E2815" t="inlineStr">
        <is>
          <t>はい</t>
        </is>
      </c>
      <c r="F2815" t="inlineStr">
        <is>
          <t>ROTATING</t>
        </is>
      </c>
      <c r="G2815" s="2" t="n">
        <v>90</v>
      </c>
      <c r="H2815" s="2" t="n">
        <v>64.58000000000001</v>
      </c>
      <c r="I2815" s="2" t="n">
        <v>63.27070045902218</v>
      </c>
      <c r="J2815" s="2" t="n">
        <v>1.309299540977833</v>
      </c>
      <c r="K2815" s="2" t="n">
        <v>-17.28855514904511</v>
      </c>
      <c r="L2815" s="2" t="n">
        <v>-9.92074189342452</v>
      </c>
      <c r="M2815" s="2" t="n">
        <v>-1.528793672346362</v>
      </c>
      <c r="N2815" s="2" t="n">
        <v>19.99130983577937</v>
      </c>
      <c r="O2815" s="2" t="n">
        <v>17.28855514904511</v>
      </c>
      <c r="P2815" s="2" t="n">
        <v>0.2582537844848503</v>
      </c>
      <c r="Q2815" s="2" t="n">
        <v>-42.91872013722154</v>
      </c>
      <c r="R2815" s="2" t="n">
        <v>2.472131242248951</v>
      </c>
      <c r="S2815" s="2" t="n">
        <v>42.99063463259469</v>
      </c>
      <c r="T2815" s="2" t="n">
        <v>0.2582537844848503</v>
      </c>
      <c r="U2815" s="2" t="n">
        <v>17.38989680566349</v>
      </c>
      <c r="V2815" s="2" t="n">
        <v>3.581543142637744</v>
      </c>
      <c r="W2815" s="2" t="n">
        <v>-1.374277753766984</v>
      </c>
      <c r="X2815" s="2" t="n">
        <v>17.80799263080203</v>
      </c>
      <c r="Y2815" s="2" t="n">
        <v>17.38989680566349</v>
      </c>
      <c r="Z2815" s="2" t="n">
        <v>-0.05720670195900368</v>
      </c>
      <c r="AA2815" s="2" t="n">
        <v>-25.75806383383647</v>
      </c>
      <c r="AB2815" s="2" t="n">
        <v>-2.559285242229319</v>
      </c>
      <c r="AC2815" s="2" t="n">
        <v>25.88495829677607</v>
      </c>
      <c r="AD2815" s="2" t="n">
        <v>0.05720670195900368</v>
      </c>
      <c r="AE2815" s="2" t="n">
        <v>-17.3004910569273</v>
      </c>
      <c r="AF2815" s="2" t="n">
        <v>-9.619921277217092</v>
      </c>
      <c r="AG2815" s="2" t="n">
        <v>-1.53065785247094</v>
      </c>
      <c r="AH2815" s="2" t="n">
        <v>19.8542889485372</v>
      </c>
      <c r="AI2815" s="2" t="n">
        <v>17.3004910569273</v>
      </c>
      <c r="AJ2815" s="2" t="n">
        <v>-1.30885712898332</v>
      </c>
      <c r="AK2815" s="2" t="n">
        <v>-40.31135490149365</v>
      </c>
      <c r="AL2815" s="2" t="n">
        <v>-0.7524912148567557</v>
      </c>
      <c r="AM2815" s="2" t="n">
        <v>40.33961680540239</v>
      </c>
      <c r="AN2815" s="2" t="n">
        <v>1.30885712898332</v>
      </c>
      <c r="AO2815" s="2" t="n">
        <v>17.40260508445872</v>
      </c>
      <c r="AP2815" s="2" t="n">
        <v>3.280734336624804</v>
      </c>
      <c r="AQ2815" s="2" t="n">
        <v>-1.369788731545542</v>
      </c>
      <c r="AR2815" s="2" t="n">
        <v>17.7620438768236</v>
      </c>
      <c r="AS2815" s="2" t="n">
        <v>17.40260508445872</v>
      </c>
      <c r="AT2815" s="2" t="n">
        <v>1.526252174506794</v>
      </c>
      <c r="AU2815" s="2" t="n">
        <v>-28.34675506098952</v>
      </c>
      <c r="AV2815" s="2" t="n">
        <v>0.6829812040048322</v>
      </c>
      <c r="AW2815" s="2" t="n">
        <v>28.39602844612157</v>
      </c>
      <c r="AX2815" s="2" t="n">
        <v>1.526252174506794</v>
      </c>
      <c r="AY2815" s="2" t="n">
        <v>16.93664658493956</v>
      </c>
      <c r="AZ2815" s="2" t="n">
        <v>17.53833514859166</v>
      </c>
      <c r="BA2815" s="2" t="n">
        <v>16.93917410665513</v>
      </c>
      <c r="BB2815" s="2" t="n">
        <v>17.54062753127915</v>
      </c>
      <c r="BC2815" s="2" t="n">
        <v>0.9810293287395111</v>
      </c>
      <c r="BD2815" s="2" t="n">
        <v>0.0003998744900129412</v>
      </c>
      <c r="BE2815" s="2" t="n">
        <v>0.0003333537009418073</v>
      </c>
      <c r="BF2815" s="2" t="n">
        <v>-0.03945429239285895</v>
      </c>
      <c r="BG2815" s="2" t="n">
        <v>63.31060232502333</v>
      </c>
    </row>
    <row r="2816">
      <c r="A2816" s="2" t="n">
        <v>281.5</v>
      </c>
      <c r="B2816" t="inlineStr">
        <is>
          <t>搬送（回転）</t>
        </is>
      </c>
      <c r="C2816" t="inlineStr"/>
      <c r="D2816" t="inlineStr">
        <is>
          <t>HOLDING</t>
        </is>
      </c>
      <c r="E2816" t="inlineStr">
        <is>
          <t>はい</t>
        </is>
      </c>
      <c r="F2816" t="inlineStr">
        <is>
          <t>ROTATING</t>
        </is>
      </c>
      <c r="G2816" s="2" t="n">
        <v>90</v>
      </c>
      <c r="H2816" s="2" t="n">
        <v>64.58000000000001</v>
      </c>
      <c r="I2816" s="2" t="n">
        <v>63.3189620695845</v>
      </c>
      <c r="J2816" s="2" t="n">
        <v>1.261037930415512</v>
      </c>
      <c r="K2816" s="2" t="n">
        <v>-17.35083060660232</v>
      </c>
      <c r="L2816" s="2" t="n">
        <v>-11.70816750636379</v>
      </c>
      <c r="M2816" s="2" t="n">
        <v>-1.531659316412891</v>
      </c>
      <c r="N2816" s="2" t="n">
        <v>20.98757940682144</v>
      </c>
      <c r="O2816" s="2" t="n">
        <v>17.35083060660232</v>
      </c>
      <c r="P2816" s="2" t="n">
        <v>0.1959783269276407</v>
      </c>
      <c r="Q2816" s="2" t="n">
        <v>-44.70614575016081</v>
      </c>
      <c r="R2816" s="2" t="n">
        <v>2.469265598182422</v>
      </c>
      <c r="S2816" s="2" t="n">
        <v>44.77471549807564</v>
      </c>
      <c r="T2816" s="2" t="n">
        <v>0.1959783269276407</v>
      </c>
      <c r="U2816" s="2" t="n">
        <v>17.38329241494569</v>
      </c>
      <c r="V2816" s="2" t="n">
        <v>3.749570506149963</v>
      </c>
      <c r="W2816" s="2" t="n">
        <v>-1.371907175051525</v>
      </c>
      <c r="X2816" s="2" t="n">
        <v>17.8359262013795</v>
      </c>
      <c r="Y2816" s="2" t="n">
        <v>17.38329241494569</v>
      </c>
      <c r="Z2816" s="2" t="n">
        <v>-0.06381109267680429</v>
      </c>
      <c r="AA2816" s="2" t="n">
        <v>-25.59003647032425</v>
      </c>
      <c r="AB2816" s="2" t="n">
        <v>-2.556914663513862</v>
      </c>
      <c r="AC2816" s="2" t="n">
        <v>25.71753975411657</v>
      </c>
      <c r="AD2816" s="2" t="n">
        <v>0.06381109267680429</v>
      </c>
      <c r="AE2816" s="2" t="n">
        <v>-17.36237186381308</v>
      </c>
      <c r="AF2816" s="2" t="n">
        <v>-11.41330723178983</v>
      </c>
      <c r="AG2816" s="2" t="n">
        <v>-1.528118053996065</v>
      </c>
      <c r="AH2816" s="2" t="n">
        <v>20.83388306320987</v>
      </c>
      <c r="AI2816" s="2" t="n">
        <v>17.36237186381308</v>
      </c>
      <c r="AJ2816" s="2" t="n">
        <v>-1.370737935869105</v>
      </c>
      <c r="AK2816" s="2" t="n">
        <v>-42.10474085606639</v>
      </c>
      <c r="AL2816" s="2" t="n">
        <v>-0.7499514163818806</v>
      </c>
      <c r="AM2816" s="2" t="n">
        <v>42.1337222681817</v>
      </c>
      <c r="AN2816" s="2" t="n">
        <v>1.370737935869105</v>
      </c>
      <c r="AO2816" s="2" t="n">
        <v>17.39578249727326</v>
      </c>
      <c r="AP2816" s="2" t="n">
        <v>3.454713875338879</v>
      </c>
      <c r="AQ2816" s="2" t="n">
        <v>-1.371833415414388</v>
      </c>
      <c r="AR2816" s="2" t="n">
        <v>17.78848570206428</v>
      </c>
      <c r="AS2816" s="2" t="n">
        <v>17.39578249727326</v>
      </c>
      <c r="AT2816" s="2" t="n">
        <v>1.519429587321333</v>
      </c>
      <c r="AU2816" s="2" t="n">
        <v>-28.17277552227544</v>
      </c>
      <c r="AV2816" s="2" t="n">
        <v>0.6809365201359863</v>
      </c>
      <c r="AW2816" s="2" t="n">
        <v>28.22193511160786</v>
      </c>
      <c r="AX2816" s="2" t="n">
        <v>1.519429587321333</v>
      </c>
      <c r="AY2816" s="2" t="n">
        <v>16.97806498710584</v>
      </c>
      <c r="AZ2816" s="2" t="n">
        <v>17.52283087522706</v>
      </c>
      <c r="BA2816" s="2" t="n">
        <v>16.98149388237093</v>
      </c>
      <c r="BB2816" s="2" t="n">
        <v>17.52614302787856</v>
      </c>
      <c r="BC2816" s="2" t="n">
        <v>0.9810305432428277</v>
      </c>
      <c r="BD2816" s="2" t="n">
        <v>0.0003994609652743691</v>
      </c>
      <c r="BE2816" s="2" t="n">
        <v>0.0003332087468312371</v>
      </c>
      <c r="BF2816" s="2" t="n">
        <v>-0.03945430017084641</v>
      </c>
      <c r="BG2816" s="2" t="n">
        <v>63.36534259275584</v>
      </c>
    </row>
    <row r="2817">
      <c r="A2817" s="2" t="n">
        <v>281.6</v>
      </c>
      <c r="B2817" t="inlineStr">
        <is>
          <t>搬送（回転）</t>
        </is>
      </c>
      <c r="C2817" t="inlineStr"/>
      <c r="D2817" t="inlineStr">
        <is>
          <t>HOLDING</t>
        </is>
      </c>
      <c r="E2817" t="inlineStr">
        <is>
          <t>はい</t>
        </is>
      </c>
      <c r="F2817" t="inlineStr">
        <is>
          <t>ROTATING</t>
        </is>
      </c>
      <c r="G2817" s="2" t="n">
        <v>90</v>
      </c>
      <c r="H2817" s="2" t="n">
        <v>64.58000000000001</v>
      </c>
      <c r="I2817" s="2" t="n">
        <v>63.36346303859826</v>
      </c>
      <c r="J2817" s="2" t="n">
        <v>1.216536961401751</v>
      </c>
      <c r="K2817" s="2" t="n">
        <v>-17.42390952714537</v>
      </c>
      <c r="L2817" s="2" t="n">
        <v>-13.84701321155416</v>
      </c>
      <c r="M2817" s="2" t="n">
        <v>-1.534664307161199</v>
      </c>
      <c r="N2817" s="2" t="n">
        <v>22.30891285174554</v>
      </c>
      <c r="O2817" s="2" t="n">
        <v>17.42390952714537</v>
      </c>
      <c r="P2817" s="2" t="n">
        <v>0.1228994063845938</v>
      </c>
      <c r="Q2817" s="2" t="n">
        <v>-46.84499145535118</v>
      </c>
      <c r="R2817" s="2" t="n">
        <v>2.466260607434114</v>
      </c>
      <c r="S2817" s="2" t="n">
        <v>46.91002845980586</v>
      </c>
      <c r="T2817" s="2" t="n">
        <v>0.1228994063845938</v>
      </c>
      <c r="U2817" s="2" t="n">
        <v>17.37344637142369</v>
      </c>
      <c r="V2817" s="2" t="n">
        <v>4.001083186171312</v>
      </c>
      <c r="W2817" s="2" t="n">
        <v>-1.369484470363155</v>
      </c>
      <c r="X2817" s="2" t="n">
        <v>17.88073804958743</v>
      </c>
      <c r="Y2817" s="2" t="n">
        <v>17.37344637142369</v>
      </c>
      <c r="Z2817" s="2" t="n">
        <v>-0.07365713619879699</v>
      </c>
      <c r="AA2817" s="2" t="n">
        <v>-25.3385237903029</v>
      </c>
      <c r="AB2817" s="2" t="n">
        <v>-2.554491958825491</v>
      </c>
      <c r="AC2817" s="2" t="n">
        <v>25.46706976495654</v>
      </c>
      <c r="AD2817" s="2" t="n">
        <v>0.07365713619879699</v>
      </c>
      <c r="AE2817" s="2" t="n">
        <v>-17.43495579169813</v>
      </c>
      <c r="AF2817" s="2" t="n">
        <v>-13.56025975715631</v>
      </c>
      <c r="AG2817" s="2" t="n">
        <v>-1.525136120339514</v>
      </c>
      <c r="AH2817" s="2" t="n">
        <v>22.14010768550111</v>
      </c>
      <c r="AI2817" s="2" t="n">
        <v>17.43495579169813</v>
      </c>
      <c r="AJ2817" s="2" t="n">
        <v>-1.44332186375415</v>
      </c>
      <c r="AK2817" s="2" t="n">
        <v>-44.25169338143287</v>
      </c>
      <c r="AL2817" s="2" t="n">
        <v>-0.746969482725329</v>
      </c>
      <c r="AM2817" s="2" t="n">
        <v>44.28152558951491</v>
      </c>
      <c r="AN2817" s="2" t="n">
        <v>1.44332186375415</v>
      </c>
      <c r="AO2817" s="2" t="n">
        <v>17.38563989772013</v>
      </c>
      <c r="AP2817" s="2" t="n">
        <v>3.714323212407892</v>
      </c>
      <c r="AQ2817" s="2" t="n">
        <v>-1.374233205132844</v>
      </c>
      <c r="AR2817" s="2" t="n">
        <v>17.83101759523331</v>
      </c>
      <c r="AS2817" s="2" t="n">
        <v>17.38563989772013</v>
      </c>
      <c r="AT2817" s="2" t="n">
        <v>1.509286987768199</v>
      </c>
      <c r="AU2817" s="2" t="n">
        <v>-27.91316618520643</v>
      </c>
      <c r="AV2817" s="2" t="n">
        <v>0.6785367304175298</v>
      </c>
      <c r="AW2817" s="2" t="n">
        <v>27.96217455400999</v>
      </c>
      <c r="AX2817" s="2" t="n">
        <v>1.509286987768199</v>
      </c>
      <c r="AY2817" s="2" t="n">
        <v>17.02264944110979</v>
      </c>
      <c r="AZ2817" s="2" t="n">
        <v>17.50789242484673</v>
      </c>
      <c r="BA2817" s="2" t="n">
        <v>17.02684007330365</v>
      </c>
      <c r="BB2817" s="2" t="n">
        <v>17.51209271486272</v>
      </c>
      <c r="BC2817" s="2" t="n">
        <v>0.9810314864664551</v>
      </c>
      <c r="BD2817" s="2" t="n">
        <v>0.0003991412643722775</v>
      </c>
      <c r="BE2817" s="2" t="n">
        <v>0.0003329083167557037</v>
      </c>
      <c r="BF2817" s="2" t="n">
        <v>-0.03945430664193661</v>
      </c>
      <c r="BG2817" s="2" t="n">
        <v>63.40781041251482</v>
      </c>
    </row>
    <row r="2818">
      <c r="A2818" s="2" t="n">
        <v>281.7</v>
      </c>
      <c r="B2818" t="inlineStr">
        <is>
          <t>搬送（回転）</t>
        </is>
      </c>
      <c r="C2818" t="inlineStr"/>
      <c r="D2818" t="inlineStr">
        <is>
          <t>HOLDING</t>
        </is>
      </c>
      <c r="E2818" t="inlineStr">
        <is>
          <t>はい</t>
        </is>
      </c>
      <c r="F2818" t="inlineStr">
        <is>
          <t>ROTATING</t>
        </is>
      </c>
      <c r="G2818" s="2" t="n">
        <v>90</v>
      </c>
      <c r="H2818" s="2" t="n">
        <v>64.58000000000001</v>
      </c>
      <c r="I2818" s="2" t="n">
        <v>63.40450938495545</v>
      </c>
      <c r="J2818" s="2" t="n">
        <v>1.175490615044559</v>
      </c>
      <c r="K2818" s="2" t="n">
        <v>-17.48052944149523</v>
      </c>
      <c r="L2818" s="2" t="n">
        <v>-15.49641104492244</v>
      </c>
      <c r="M2818" s="2" t="n">
        <v>-1.537537869311397</v>
      </c>
      <c r="N2818" s="2" t="n">
        <v>23.41093094107413</v>
      </c>
      <c r="O2818" s="2" t="n">
        <v>17.48052944149523</v>
      </c>
      <c r="P2818" s="2" t="n">
        <v>0.06627949203473804</v>
      </c>
      <c r="Q2818" s="2" t="n">
        <v>-48.49438928871946</v>
      </c>
      <c r="R2818" s="2" t="n">
        <v>2.463387045283916</v>
      </c>
      <c r="S2818" s="2" t="n">
        <v>48.55696099625476</v>
      </c>
      <c r="T2818" s="2" t="n">
        <v>0.06627949203473804</v>
      </c>
      <c r="U2818" s="2" t="n">
        <v>17.36711371507271</v>
      </c>
      <c r="V2818" s="2" t="n">
        <v>4.161016764665329</v>
      </c>
      <c r="W2818" s="2" t="n">
        <v>-1.367058344143408</v>
      </c>
      <c r="X2818" s="2" t="n">
        <v>17.91087791886218</v>
      </c>
      <c r="Y2818" s="2" t="n">
        <v>17.36711371507271</v>
      </c>
      <c r="Z2818" s="2" t="n">
        <v>-0.07998979254977812</v>
      </c>
      <c r="AA2818" s="2" t="n">
        <v>-25.17859021180888</v>
      </c>
      <c r="AB2818" s="2" t="n">
        <v>-2.552065832605743</v>
      </c>
      <c r="AC2818" s="2" t="n">
        <v>25.30772299980905</v>
      </c>
      <c r="AD2818" s="2" t="n">
        <v>0.07998979254977812</v>
      </c>
      <c r="AE2818" s="2" t="n">
        <v>-17.49119749621791</v>
      </c>
      <c r="AF2818" s="2" t="n">
        <v>-15.21595401017323</v>
      </c>
      <c r="AG2818" s="2" t="n">
        <v>-1.522496466881409</v>
      </c>
      <c r="AH2818" s="2" t="n">
        <v>23.23327875662565</v>
      </c>
      <c r="AI2818" s="2" t="n">
        <v>17.49119749621791</v>
      </c>
      <c r="AJ2818" s="2" t="n">
        <v>-1.499563568273938</v>
      </c>
      <c r="AK2818" s="2" t="n">
        <v>-45.90738763444979</v>
      </c>
      <c r="AL2818" s="2" t="n">
        <v>-0.744329829267224</v>
      </c>
      <c r="AM2818" s="2" t="n">
        <v>45.93790327398133</v>
      </c>
      <c r="AN2818" s="2" t="n">
        <v>1.499563568273938</v>
      </c>
      <c r="AO2818" s="2" t="n">
        <v>17.37907352850758</v>
      </c>
      <c r="AP2818" s="2" t="n">
        <v>3.880546357755724</v>
      </c>
      <c r="AQ2818" s="2" t="n">
        <v>-1.376425378004031</v>
      </c>
      <c r="AR2818" s="2" t="n">
        <v>17.86016191318482</v>
      </c>
      <c r="AS2818" s="2" t="n">
        <v>17.37907352850758</v>
      </c>
      <c r="AT2818" s="2" t="n">
        <v>1.502720618555649</v>
      </c>
      <c r="AU2818" s="2" t="n">
        <v>-27.7469430398586</v>
      </c>
      <c r="AV2818" s="2" t="n">
        <v>0.6763445575463432</v>
      </c>
      <c r="AW2818" s="2" t="n">
        <v>27.79583528651572</v>
      </c>
      <c r="AX2818" s="2" t="n">
        <v>1.502720618555649</v>
      </c>
      <c r="AY2818" s="2" t="n">
        <v>17.06843744114833</v>
      </c>
      <c r="AZ2818" s="2" t="n">
        <v>17.49381455386933</v>
      </c>
      <c r="BA2818" s="2" t="n">
        <v>17.07327581559507</v>
      </c>
      <c r="BB2818" s="2" t="n">
        <v>17.4987907962272</v>
      </c>
      <c r="BC2818" s="2" t="n">
        <v>0.9810324332446391</v>
      </c>
      <c r="BD2818" s="2" t="n">
        <v>0.0003988216944916561</v>
      </c>
      <c r="BE2818" s="2" t="n">
        <v>0.0003324209257905485</v>
      </c>
      <c r="BF2818" s="2" t="n">
        <v>-0.03945431350119661</v>
      </c>
      <c r="BG2818" s="2" t="n">
        <v>63.45037994887937</v>
      </c>
    </row>
    <row r="2819">
      <c r="A2819" s="2" t="n">
        <v>281.8</v>
      </c>
      <c r="B2819" t="inlineStr">
        <is>
          <t>搬送（回転）</t>
        </is>
      </c>
      <c r="C2819" t="inlineStr"/>
      <c r="D2819" t="inlineStr">
        <is>
          <t>HOLDING</t>
        </is>
      </c>
      <c r="E2819" t="inlineStr">
        <is>
          <t>はい</t>
        </is>
      </c>
      <c r="F2819" t="inlineStr">
        <is>
          <t>ROTATING</t>
        </is>
      </c>
      <c r="G2819" s="2" t="n">
        <v>90</v>
      </c>
      <c r="H2819" s="2" t="n">
        <v>64.58000000000001</v>
      </c>
      <c r="I2819" s="2" t="n">
        <v>63.4489192775897</v>
      </c>
      <c r="J2819" s="2" t="n">
        <v>1.13108072241031</v>
      </c>
      <c r="K2819" s="2" t="n">
        <v>-17.5287126627882</v>
      </c>
      <c r="L2819" s="2" t="n">
        <v>-17.03595097647376</v>
      </c>
      <c r="M2819" s="2" t="n">
        <v>-1.540481554408988</v>
      </c>
      <c r="N2819" s="2" t="n">
        <v>24.49188593609898</v>
      </c>
      <c r="O2819" s="2" t="n">
        <v>17.5287126627882</v>
      </c>
      <c r="P2819" s="2" t="n">
        <v>0.01809627074176134</v>
      </c>
      <c r="Q2819" s="2" t="n">
        <v>-50.03392922027078</v>
      </c>
      <c r="R2819" s="2" t="n">
        <v>2.460443360186324</v>
      </c>
      <c r="S2819" s="2" t="n">
        <v>50.0943927223673</v>
      </c>
      <c r="T2819" s="2" t="n">
        <v>0.01809627074176134</v>
      </c>
      <c r="U2819" s="2" t="n">
        <v>17.35342527797309</v>
      </c>
      <c r="V2819" s="2" t="n">
        <v>4.511008312777709</v>
      </c>
      <c r="W2819" s="2" t="n">
        <v>-1.364457398116722</v>
      </c>
      <c r="X2819" s="2" t="n">
        <v>17.98199957922979</v>
      </c>
      <c r="Y2819" s="2" t="n">
        <v>17.35342527797309</v>
      </c>
      <c r="Z2819" s="2" t="n">
        <v>-0.09367822964939876</v>
      </c>
      <c r="AA2819" s="2" t="n">
        <v>-24.82859866369651</v>
      </c>
      <c r="AB2819" s="2" t="n">
        <v>-2.549464886579058</v>
      </c>
      <c r="AC2819" s="2" t="n">
        <v>24.95932407781753</v>
      </c>
      <c r="AD2819" s="2" t="n">
        <v>0.09367822964939876</v>
      </c>
      <c r="AE2819" s="2" t="n">
        <v>-17.53813288018517</v>
      </c>
      <c r="AF2819" s="2" t="n">
        <v>-16.78629131901465</v>
      </c>
      <c r="AG2819" s="2" t="n">
        <v>-1.519884990544329</v>
      </c>
      <c r="AH2819" s="2" t="n">
        <v>24.32438553292437</v>
      </c>
      <c r="AI2819" s="2" t="n">
        <v>17.53813288018517</v>
      </c>
      <c r="AJ2819" s="2" t="n">
        <v>-1.546498952241194</v>
      </c>
      <c r="AK2819" s="2" t="n">
        <v>-47.47772494329121</v>
      </c>
      <c r="AL2819" s="2" t="n">
        <v>-0.7417183529301443</v>
      </c>
      <c r="AM2819" s="2" t="n">
        <v>47.5086957399924</v>
      </c>
      <c r="AN2819" s="2" t="n">
        <v>1.546498952241194</v>
      </c>
      <c r="AO2819" s="2" t="n">
        <v>17.36421718828656</v>
      </c>
      <c r="AP2819" s="2" t="n">
        <v>4.261334780315805</v>
      </c>
      <c r="AQ2819" s="2" t="n">
        <v>-1.378694130146318</v>
      </c>
      <c r="AR2819" s="2" t="n">
        <v>17.93253496236423</v>
      </c>
      <c r="AS2819" s="2" t="n">
        <v>17.36421718828656</v>
      </c>
      <c r="AT2819" s="2" t="n">
        <v>1.48786427833463</v>
      </c>
      <c r="AU2819" s="2" t="n">
        <v>-27.36615461729851</v>
      </c>
      <c r="AV2819" s="2" t="n">
        <v>0.6740758054040565</v>
      </c>
      <c r="AW2819" s="2" t="n">
        <v>27.41485978151382</v>
      </c>
      <c r="AX2819" s="2" t="n">
        <v>1.48786427833463</v>
      </c>
      <c r="AY2819" s="2" t="n">
        <v>17.11446496331232</v>
      </c>
      <c r="AZ2819" s="2" t="n">
        <v>17.4797756262797</v>
      </c>
      <c r="BA2819" s="2" t="n">
        <v>17.11976152205408</v>
      </c>
      <c r="BB2819" s="2" t="n">
        <v>17.48533343543314</v>
      </c>
      <c r="BC2819" s="2" t="n">
        <v>0.9810332871412035</v>
      </c>
      <c r="BD2819" s="2" t="n">
        <v>0.0003985358982378048</v>
      </c>
      <c r="BE2819" s="2" t="n">
        <v>0.0003318021993898016</v>
      </c>
      <c r="BF2819" s="2" t="n">
        <v>-0.03945432000988344</v>
      </c>
      <c r="BG2819" s="2" t="n">
        <v>63.48882114466247</v>
      </c>
    </row>
    <row r="2820">
      <c r="A2820" s="2" t="n">
        <v>281.9</v>
      </c>
      <c r="B2820" t="inlineStr">
        <is>
          <t>搬送（回転）</t>
        </is>
      </c>
      <c r="C2820" t="inlineStr"/>
      <c r="D2820" t="inlineStr">
        <is>
          <t>HOLDING</t>
        </is>
      </c>
      <c r="E2820" t="inlineStr">
        <is>
          <t>はい</t>
        </is>
      </c>
      <c r="F2820" t="inlineStr">
        <is>
          <t>ROTATING</t>
        </is>
      </c>
      <c r="G2820" s="2" t="n">
        <v>90</v>
      </c>
      <c r="H2820" s="2" t="n">
        <v>64.58000000000001</v>
      </c>
      <c r="I2820" s="2" t="n">
        <v>63.48988791317144</v>
      </c>
      <c r="J2820" s="2" t="n">
        <v>1.090112086828576</v>
      </c>
      <c r="K2820" s="2" t="n">
        <v>-17.54649208533693</v>
      </c>
      <c r="L2820" s="2" t="n">
        <v>-17.89210576276239</v>
      </c>
      <c r="M2820" s="2" t="n">
        <v>-1.543356656004176</v>
      </c>
      <c r="N2820" s="2" t="n">
        <v>25.1075443421753</v>
      </c>
      <c r="O2820" s="2" t="n">
        <v>17.54649208533693</v>
      </c>
      <c r="P2820" s="2" t="n">
        <v>0.0003168481930302391</v>
      </c>
      <c r="Q2820" s="2" t="n">
        <v>-50.89008400655941</v>
      </c>
      <c r="R2820" s="2" t="n">
        <v>2.457568258591137</v>
      </c>
      <c r="S2820" s="2" t="n">
        <v>50.94938951587841</v>
      </c>
      <c r="T2820" s="2" t="n">
        <v>0.0003168481930302391</v>
      </c>
      <c r="U2820" s="2" t="n">
        <v>17.33013749655164</v>
      </c>
      <c r="V2820" s="2" t="n">
        <v>5.109017721142822</v>
      </c>
      <c r="W2820" s="2" t="n">
        <v>-1.361605268497369</v>
      </c>
      <c r="X2820" s="2" t="n">
        <v>18.11876642135265</v>
      </c>
      <c r="Y2820" s="2" t="n">
        <v>17.33013749655164</v>
      </c>
      <c r="Z2820" s="2" t="n">
        <v>-0.1169660110708541</v>
      </c>
      <c r="AA2820" s="2" t="n">
        <v>-24.2305892553314</v>
      </c>
      <c r="AB2820" s="2" t="n">
        <v>-2.546612756959705</v>
      </c>
      <c r="AC2820" s="2" t="n">
        <v>24.36432583188455</v>
      </c>
      <c r="AD2820" s="2" t="n">
        <v>0.1169660110708541</v>
      </c>
      <c r="AE2820" s="2" t="n">
        <v>-17.55288110627517</v>
      </c>
      <c r="AF2820" s="2" t="n">
        <v>-17.7212067551955</v>
      </c>
      <c r="AG2820" s="2" t="n">
        <v>-1.517725357525243</v>
      </c>
      <c r="AH2820" s="2" t="n">
        <v>24.98896344893669</v>
      </c>
      <c r="AI2820" s="2" t="n">
        <v>17.55288110627517</v>
      </c>
      <c r="AJ2820" s="2" t="n">
        <v>-1.561247178331197</v>
      </c>
      <c r="AK2820" s="2" t="n">
        <v>-48.41264037947205</v>
      </c>
      <c r="AL2820" s="2" t="n">
        <v>-0.7395587199110587</v>
      </c>
      <c r="AM2820" s="2" t="n">
        <v>48.44345351401086</v>
      </c>
      <c r="AN2820" s="2" t="n">
        <v>1.561247178331197</v>
      </c>
      <c r="AO2820" s="2" t="n">
        <v>17.33792632264985</v>
      </c>
      <c r="AP2820" s="2" t="n">
        <v>4.938094038221089</v>
      </c>
      <c r="AQ2820" s="2" t="n">
        <v>-1.380830766323737</v>
      </c>
      <c r="AR2820" s="2" t="n">
        <v>18.08024213071207</v>
      </c>
      <c r="AS2820" s="2" t="n">
        <v>17.33792632264985</v>
      </c>
      <c r="AT2820" s="2" t="n">
        <v>1.461573412697923</v>
      </c>
      <c r="AU2820" s="2" t="n">
        <v>-26.68939535939323</v>
      </c>
      <c r="AV2820" s="2" t="n">
        <v>0.6719391692266374</v>
      </c>
      <c r="AW2820" s="2" t="n">
        <v>26.73782945075848</v>
      </c>
      <c r="AX2820" s="2" t="n">
        <v>1.461573412697923</v>
      </c>
      <c r="AY2820" s="2" t="n">
        <v>17.15766767551478</v>
      </c>
      <c r="AZ2820" s="2" t="n">
        <v>17.4648118133069</v>
      </c>
      <c r="BA2820" s="2" t="n">
        <v>17.16307348047619</v>
      </c>
      <c r="BB2820" s="2" t="n">
        <v>17.47059272415481</v>
      </c>
      <c r="BC2820" s="2" t="n">
        <v>0.981034149906393</v>
      </c>
      <c r="BD2820" s="2" t="n">
        <v>0.0003983416670741919</v>
      </c>
      <c r="BE2820" s="2" t="n">
        <v>0.0003307965984167461</v>
      </c>
      <c r="BF2820" s="2" t="n">
        <v>-0.03945432800922789</v>
      </c>
      <c r="BG2820" s="2" t="n">
        <v>63.53529170439724</v>
      </c>
    </row>
    <row r="2821">
      <c r="A2821" s="2" t="n">
        <v>282</v>
      </c>
      <c r="B2821" t="inlineStr">
        <is>
          <t>搬送（回転）</t>
        </is>
      </c>
      <c r="C2821" t="inlineStr"/>
      <c r="D2821" t="inlineStr">
        <is>
          <t>HOLDING</t>
        </is>
      </c>
      <c r="E2821" t="inlineStr">
        <is>
          <t>はい</t>
        </is>
      </c>
      <c r="F2821" t="inlineStr">
        <is>
          <t>ROTATING</t>
        </is>
      </c>
      <c r="G2821" s="2" t="n">
        <v>90</v>
      </c>
      <c r="H2821" s="2" t="n">
        <v>64.58000000000001</v>
      </c>
      <c r="I2821" s="2" t="n">
        <v>63.52772916791337</v>
      </c>
      <c r="J2821" s="2" t="n">
        <v>1.052270832086641</v>
      </c>
      <c r="K2821" s="2" t="n">
        <v>-17.5688020334603</v>
      </c>
      <c r="L2821" s="2" t="n">
        <v>-18.94232032123533</v>
      </c>
      <c r="M2821" s="2" t="n">
        <v>-1.546226612287026</v>
      </c>
      <c r="N2821" s="2" t="n">
        <v>25.88175266050868</v>
      </c>
      <c r="O2821" s="2" t="n">
        <v>17.5688020334603</v>
      </c>
      <c r="P2821" s="2" t="n">
        <v>-0.02199309993033438</v>
      </c>
      <c r="Q2821" s="2" t="n">
        <v>-51.94029856503235</v>
      </c>
      <c r="R2821" s="2" t="n">
        <v>2.454698302308286</v>
      </c>
      <c r="S2821" s="2" t="n">
        <v>51.99827537982872</v>
      </c>
      <c r="T2821" s="2" t="n">
        <v>0.02199309993033438</v>
      </c>
      <c r="U2821" s="2" t="n">
        <v>17.30172537670908</v>
      </c>
      <c r="V2821" s="2" t="n">
        <v>5.838993656489183</v>
      </c>
      <c r="W2821" s="2" t="n">
        <v>-1.358777232348599</v>
      </c>
      <c r="X2821" s="2" t="n">
        <v>18.31092088068562</v>
      </c>
      <c r="Y2821" s="2" t="n">
        <v>17.30172537670908</v>
      </c>
      <c r="Z2821" s="2" t="n">
        <v>-0.1453781309134108</v>
      </c>
      <c r="AA2821" s="2" t="n">
        <v>-23.50061331998503</v>
      </c>
      <c r="AB2821" s="2" t="n">
        <v>-2.543784720810935</v>
      </c>
      <c r="AC2821" s="2" t="n">
        <v>23.63833331523686</v>
      </c>
      <c r="AD2821" s="2" t="n">
        <v>0.1453781309134108</v>
      </c>
      <c r="AE2821" s="2" t="n">
        <v>-17.5710968108592</v>
      </c>
      <c r="AF2821" s="2" t="n">
        <v>-18.87850599619107</v>
      </c>
      <c r="AG2821" s="2" t="n">
        <v>-1.515245127745249</v>
      </c>
      <c r="AH2821" s="2" t="n">
        <v>25.83480984218704</v>
      </c>
      <c r="AI2821" s="2" t="n">
        <v>17.5710968108592</v>
      </c>
      <c r="AJ2821" s="2" t="n">
        <v>-1.579462882915223</v>
      </c>
      <c r="AK2821" s="2" t="n">
        <v>-49.56993962046764</v>
      </c>
      <c r="AL2821" s="2" t="n">
        <v>-0.7370784901310645</v>
      </c>
      <c r="AM2821" s="2" t="n">
        <v>49.60057360228738</v>
      </c>
      <c r="AN2821" s="2" t="n">
        <v>1.579462882915223</v>
      </c>
      <c r="AO2821" s="2" t="n">
        <v>17.30542101956371</v>
      </c>
      <c r="AP2821" s="2" t="n">
        <v>5.775154211217054</v>
      </c>
      <c r="AQ2821" s="2" t="n">
        <v>-1.383269071843644</v>
      </c>
      <c r="AR2821" s="2" t="n">
        <v>18.29599508506752</v>
      </c>
      <c r="AS2821" s="2" t="n">
        <v>17.30542101956371</v>
      </c>
      <c r="AT2821" s="2" t="n">
        <v>1.429068109611784</v>
      </c>
      <c r="AU2821" s="2" t="n">
        <v>-25.85233518639727</v>
      </c>
      <c r="AV2821" s="2" t="n">
        <v>0.6695008637067306</v>
      </c>
      <c r="AW2821" s="2" t="n">
        <v>25.90045755692837</v>
      </c>
      <c r="AX2821" s="2" t="n">
        <v>1.429068109611784</v>
      </c>
      <c r="AY2821" s="2" t="n">
        <v>17.19878111130933</v>
      </c>
      <c r="AZ2821" s="2" t="n">
        <v>17.44850316964711</v>
      </c>
      <c r="BA2821" s="2" t="n">
        <v>17.20387581351449</v>
      </c>
      <c r="BB2821" s="2" t="n">
        <v>17.4540755536957</v>
      </c>
      <c r="BC2821" s="2" t="n">
        <v>0.9810346120104103</v>
      </c>
      <c r="BD2821" s="2" t="n">
        <v>0.0003983937076457617</v>
      </c>
      <c r="BE2821" s="2" t="n">
        <v>0.000329751104736547</v>
      </c>
      <c r="BF2821" s="2" t="n">
        <v>-0.03945433444129617</v>
      </c>
      <c r="BG2821" s="2" t="n">
        <v>63.57291010287204</v>
      </c>
    </row>
    <row r="2822">
      <c r="A2822" s="2" t="n">
        <v>282.1</v>
      </c>
      <c r="B2822" t="inlineStr">
        <is>
          <t>搬送（回転）</t>
        </is>
      </c>
      <c r="C2822" t="inlineStr"/>
      <c r="D2822" t="inlineStr">
        <is>
          <t>HOLDING</t>
        </is>
      </c>
      <c r="E2822" t="inlineStr">
        <is>
          <t>はい</t>
        </is>
      </c>
      <c r="F2822" t="inlineStr">
        <is>
          <t>ROTATING</t>
        </is>
      </c>
      <c r="G2822" s="2" t="n">
        <v>90</v>
      </c>
      <c r="H2822" s="2" t="n">
        <v>64.58000000000001</v>
      </c>
      <c r="I2822" s="2" t="n">
        <v>63.56701139291253</v>
      </c>
      <c r="J2822" s="2" t="n">
        <v>1.012988607087479</v>
      </c>
      <c r="K2822" s="2" t="n">
        <v>-17.58566226681134</v>
      </c>
      <c r="L2822" s="2" t="n">
        <v>-19.7598862613455</v>
      </c>
      <c r="M2822" s="2" t="n">
        <v>-1.548893157276421</v>
      </c>
      <c r="N2822" s="2" t="n">
        <v>26.49731481558689</v>
      </c>
      <c r="O2822" s="2" t="n">
        <v>17.58566226681134</v>
      </c>
      <c r="P2822" s="2" t="n">
        <v>-0.03885333328137719</v>
      </c>
      <c r="Q2822" s="2" t="n">
        <v>-52.75786450514252</v>
      </c>
      <c r="R2822" s="2" t="n">
        <v>2.452031757318892</v>
      </c>
      <c r="S2822" s="2" t="n">
        <v>52.81482970211477</v>
      </c>
      <c r="T2822" s="2" t="n">
        <v>0.03885333328137719</v>
      </c>
      <c r="U2822" s="2" t="n">
        <v>17.27946569151851</v>
      </c>
      <c r="V2822" s="2" t="n">
        <v>6.408936818837305</v>
      </c>
      <c r="W2822" s="2" t="n">
        <v>-1.356129733614252</v>
      </c>
      <c r="X2822" s="2" t="n">
        <v>18.47954256973387</v>
      </c>
      <c r="Y2822" s="2" t="n">
        <v>17.27946569151851</v>
      </c>
      <c r="Z2822" s="2" t="n">
        <v>-0.1676378161039835</v>
      </c>
      <c r="AA2822" s="2" t="n">
        <v>-22.93067015763691</v>
      </c>
      <c r="AB2822" s="2" t="n">
        <v>-2.541137222076588</v>
      </c>
      <c r="AC2822" s="2" t="n">
        <v>23.0716517548517</v>
      </c>
      <c r="AD2822" s="2" t="n">
        <v>0.1676378161039835</v>
      </c>
      <c r="AE2822" s="2" t="n">
        <v>-17.58460752886679</v>
      </c>
      <c r="AF2822" s="2" t="n">
        <v>-19.78278310021631</v>
      </c>
      <c r="AG2822" s="2" t="n">
        <v>-1.512871900027144</v>
      </c>
      <c r="AH2822" s="2" t="n">
        <v>26.51161463435176</v>
      </c>
      <c r="AI2822" s="2" t="n">
        <v>17.58460752886679</v>
      </c>
      <c r="AJ2822" s="2" t="n">
        <v>-1.592973600922814</v>
      </c>
      <c r="AK2822" s="2" t="n">
        <v>-50.47421672449286</v>
      </c>
      <c r="AL2822" s="2" t="n">
        <v>-0.7347052624129597</v>
      </c>
      <c r="AM2822" s="2" t="n">
        <v>50.50469196685521</v>
      </c>
      <c r="AN2822" s="2" t="n">
        <v>1.592973600922814</v>
      </c>
      <c r="AO2822" s="2" t="n">
        <v>17.27983896211559</v>
      </c>
      <c r="AP2822" s="2" t="n">
        <v>6.431803065376711</v>
      </c>
      <c r="AQ2822" s="2" t="n">
        <v>-1.385623244555551</v>
      </c>
      <c r="AR2822" s="2" t="n">
        <v>18.49002101146156</v>
      </c>
      <c r="AS2822" s="2" t="n">
        <v>17.27983896211559</v>
      </c>
      <c r="AT2822" s="2" t="n">
        <v>1.403486052163661</v>
      </c>
      <c r="AU2822" s="2" t="n">
        <v>-25.19568633223761</v>
      </c>
      <c r="AV2822" s="2" t="n">
        <v>0.6671466909948232</v>
      </c>
      <c r="AW2822" s="2" t="n">
        <v>25.2435628935067</v>
      </c>
      <c r="AX2822" s="2" t="n">
        <v>1.403486052163661</v>
      </c>
      <c r="AY2822" s="2" t="n">
        <v>17.23746922685953</v>
      </c>
      <c r="AZ2822" s="2" t="n">
        <v>17.43159942183425</v>
      </c>
      <c r="BA2822" s="2" t="n">
        <v>17.24194898504972</v>
      </c>
      <c r="BB2822" s="2" t="n">
        <v>17.43665189453769</v>
      </c>
      <c r="BC2822" s="2" t="n">
        <v>0.9810348339184985</v>
      </c>
      <c r="BD2822" s="2" t="n">
        <v>0.0003986157760577951</v>
      </c>
      <c r="BE2822" s="2" t="n">
        <v>0.0003286080757458314</v>
      </c>
      <c r="BF2822" s="2" t="n">
        <v>-0.03945434021830826</v>
      </c>
      <c r="BG2822" s="2" t="n">
        <v>63.60691326219265</v>
      </c>
    </row>
    <row r="2823">
      <c r="A2823" s="2" t="n">
        <v>282.2</v>
      </c>
      <c r="B2823" t="inlineStr">
        <is>
          <t>搬送（回転）</t>
        </is>
      </c>
      <c r="C2823" t="inlineStr"/>
      <c r="D2823" t="inlineStr">
        <is>
          <t>HOLDING</t>
        </is>
      </c>
      <c r="E2823" t="inlineStr">
        <is>
          <t>はい</t>
        </is>
      </c>
      <c r="F2823" t="inlineStr">
        <is>
          <t>ROTATING</t>
        </is>
      </c>
      <c r="G2823" s="2" t="n">
        <v>90</v>
      </c>
      <c r="H2823" s="2" t="n">
        <v>64.65000000000001</v>
      </c>
      <c r="I2823" s="2" t="n">
        <v>63.60152774655796</v>
      </c>
      <c r="J2823" s="2" t="n">
        <v>1.04847225344205</v>
      </c>
      <c r="K2823" s="2" t="n">
        <v>-17.56257339472709</v>
      </c>
      <c r="L2823" s="2" t="n">
        <v>-18.74633799699987</v>
      </c>
      <c r="M2823" s="2" t="n">
        <v>-1.550312353802767</v>
      </c>
      <c r="N2823" s="2" t="n">
        <v>25.73465836060954</v>
      </c>
      <c r="O2823" s="2" t="n">
        <v>17.56257339472709</v>
      </c>
      <c r="P2823" s="2" t="n">
        <v>-0.01576446119712926</v>
      </c>
      <c r="Q2823" s="2" t="n">
        <v>-51.74431624079689</v>
      </c>
      <c r="R2823" s="2" t="n">
        <v>2.450612560792546</v>
      </c>
      <c r="S2823" s="2" t="n">
        <v>51.80231668245106</v>
      </c>
      <c r="T2823" s="2" t="n">
        <v>0.01576446119712926</v>
      </c>
      <c r="U2823" s="2" t="n">
        <v>17.30658714014762</v>
      </c>
      <c r="V2823" s="2" t="n">
        <v>5.700697829831356</v>
      </c>
      <c r="W2823" s="2" t="n">
        <v>-1.354562889490003</v>
      </c>
      <c r="X2823" s="2" t="n">
        <v>18.27158325948111</v>
      </c>
      <c r="Y2823" s="2" t="n">
        <v>17.30658714014762</v>
      </c>
      <c r="Z2823" s="2" t="n">
        <v>-0.1405163674748735</v>
      </c>
      <c r="AA2823" s="2" t="n">
        <v>-23.63890914664286</v>
      </c>
      <c r="AB2823" s="2" t="n">
        <v>-2.539570377952339</v>
      </c>
      <c r="AC2823" s="2" t="n">
        <v>23.7753483296741</v>
      </c>
      <c r="AD2823" s="2" t="n">
        <v>0.1405163674748735</v>
      </c>
      <c r="AE2823" s="2" t="n">
        <v>-17.56280567259495</v>
      </c>
      <c r="AF2823" s="2" t="n">
        <v>-18.73409238818841</v>
      </c>
      <c r="AG2823" s="2" t="n">
        <v>-1.512112670520944</v>
      </c>
      <c r="AH2823" s="2" t="n">
        <v>25.72362426702081</v>
      </c>
      <c r="AI2823" s="2" t="n">
        <v>17.56280567259495</v>
      </c>
      <c r="AJ2823" s="2" t="n">
        <v>-1.571171744650972</v>
      </c>
      <c r="AK2823" s="2" t="n">
        <v>-49.42552601246497</v>
      </c>
      <c r="AL2823" s="2" t="n">
        <v>-0.7339460329067589</v>
      </c>
      <c r="AM2823" s="2" t="n">
        <v>49.45593876410861</v>
      </c>
      <c r="AN2823" s="2" t="n">
        <v>1.571171744650972</v>
      </c>
      <c r="AO2823" s="2" t="n">
        <v>17.30825955613572</v>
      </c>
      <c r="AP2823" s="2" t="n">
        <v>5.688416275103489</v>
      </c>
      <c r="AQ2823" s="2" t="n">
        <v>-1.386530100040978</v>
      </c>
      <c r="AR2823" s="2" t="n">
        <v>18.27173758293791</v>
      </c>
      <c r="AS2823" s="2" t="n">
        <v>17.30825955613572</v>
      </c>
      <c r="AT2823" s="2" t="n">
        <v>1.431906646183794</v>
      </c>
      <c r="AU2823" s="2" t="n">
        <v>-25.93907312251083</v>
      </c>
      <c r="AV2823" s="2" t="n">
        <v>0.6662398355093964</v>
      </c>
      <c r="AW2823" s="2" t="n">
        <v>25.98710731529711</v>
      </c>
      <c r="AX2823" s="2" t="n">
        <v>1.431906646183794</v>
      </c>
      <c r="AY2823" s="2" t="n">
        <v>17.26997964364629</v>
      </c>
      <c r="AZ2823" s="2" t="n">
        <v>17.41909819366559</v>
      </c>
      <c r="BA2823" s="2" t="n">
        <v>17.27403465380425</v>
      </c>
      <c r="BB2823" s="2" t="n">
        <v>17.4238126606975</v>
      </c>
      <c r="BC2823" s="2" t="n">
        <v>0.981034913969595</v>
      </c>
      <c r="BD2823" s="2" t="n">
        <v>0.0003990113523031674</v>
      </c>
      <c r="BE2823" s="2" t="n">
        <v>0.0003271246249326398</v>
      </c>
      <c r="BF2823" s="2" t="n">
        <v>-0.0394543465683313</v>
      </c>
      <c r="BG2823" s="2" t="n">
        <v>63.645119294597</v>
      </c>
    </row>
    <row r="2824">
      <c r="A2824" s="2" t="n">
        <v>282.3</v>
      </c>
      <c r="B2824" t="inlineStr">
        <is>
          <t>搬送（回転）</t>
        </is>
      </c>
      <c r="C2824" t="inlineStr"/>
      <c r="D2824" t="inlineStr">
        <is>
          <t>HOLDING</t>
        </is>
      </c>
      <c r="E2824" t="inlineStr">
        <is>
          <t>はい</t>
        </is>
      </c>
      <c r="F2824" t="inlineStr">
        <is>
          <t>ROTATING</t>
        </is>
      </c>
      <c r="G2824" s="2" t="n">
        <v>90</v>
      </c>
      <c r="H2824" s="2" t="n">
        <v>64.75000000000003</v>
      </c>
      <c r="I2824" s="2" t="n">
        <v>63.63629971374243</v>
      </c>
      <c r="J2824" s="2" t="n">
        <v>1.113700286257597</v>
      </c>
      <c r="K2824" s="2" t="n">
        <v>-17.5065596025908</v>
      </c>
      <c r="L2824" s="2" t="n">
        <v>-16.21098395782049</v>
      </c>
      <c r="M2824" s="2" t="n">
        <v>-1.550122710217791</v>
      </c>
      <c r="N2824" s="2" t="n">
        <v>23.90979946416344</v>
      </c>
      <c r="O2824" s="2" t="n">
        <v>17.5065596025908</v>
      </c>
      <c r="P2824" s="2" t="n">
        <v>0.04024933093916161</v>
      </c>
      <c r="Q2824" s="2" t="n">
        <v>-49.20896220161751</v>
      </c>
      <c r="R2824" s="2" t="n">
        <v>2.450802204377521</v>
      </c>
      <c r="S2824" s="2" t="n">
        <v>49.26997069629577</v>
      </c>
      <c r="T2824" s="2" t="n">
        <v>0.04024933093916161</v>
      </c>
      <c r="U2824" s="2" t="n">
        <v>17.37486081547089</v>
      </c>
      <c r="V2824" s="2" t="n">
        <v>3.929264649798677</v>
      </c>
      <c r="W2824" s="2" t="n">
        <v>-1.354480251943178</v>
      </c>
      <c r="X2824" s="2" t="n">
        <v>17.86503640628944</v>
      </c>
      <c r="Y2824" s="2" t="n">
        <v>17.37486081547089</v>
      </c>
      <c r="Z2824" s="2" t="n">
        <v>-0.07224269215160461</v>
      </c>
      <c r="AA2824" s="2" t="n">
        <v>-25.41034232667554</v>
      </c>
      <c r="AB2824" s="2" t="n">
        <v>-2.539487740405514</v>
      </c>
      <c r="AC2824" s="2" t="n">
        <v>25.53702633724369</v>
      </c>
      <c r="AD2824" s="2" t="n">
        <v>0.07224269215160461</v>
      </c>
      <c r="AE2824" s="2" t="n">
        <v>-17.51238320634375</v>
      </c>
      <c r="AF2824" s="2" t="n">
        <v>-16.05333510156448</v>
      </c>
      <c r="AG2824" s="2" t="n">
        <v>-1.513016856741135</v>
      </c>
      <c r="AH2824" s="2" t="n">
        <v>23.80509091471268</v>
      </c>
      <c r="AI2824" s="2" t="n">
        <v>17.51238320634375</v>
      </c>
      <c r="AJ2824" s="2" t="n">
        <v>-1.520749278399776</v>
      </c>
      <c r="AK2824" s="2" t="n">
        <v>-46.74476872584104</v>
      </c>
      <c r="AL2824" s="2" t="n">
        <v>-0.7348502191269506</v>
      </c>
      <c r="AM2824" s="2" t="n">
        <v>46.77527216857932</v>
      </c>
      <c r="AN2824" s="2" t="n">
        <v>1.520749278399776</v>
      </c>
      <c r="AO2824" s="2" t="n">
        <v>17.38202938286337</v>
      </c>
      <c r="AP2824" s="2" t="n">
        <v>3.771594713349172</v>
      </c>
      <c r="AQ2824" s="2" t="n">
        <v>-1.385898176185435</v>
      </c>
      <c r="AR2824" s="2" t="n">
        <v>17.84042000355493</v>
      </c>
      <c r="AS2824" s="2" t="n">
        <v>17.38202938286337</v>
      </c>
      <c r="AT2824" s="2" t="n">
        <v>1.505676472911436</v>
      </c>
      <c r="AU2824" s="2" t="n">
        <v>-27.85589468426515</v>
      </c>
      <c r="AV2824" s="2" t="n">
        <v>0.6668717593649396</v>
      </c>
      <c r="AW2824" s="2" t="n">
        <v>27.9045273790005</v>
      </c>
      <c r="AX2824" s="2" t="n">
        <v>1.505676472911436</v>
      </c>
      <c r="AY2824" s="2" t="n">
        <v>17.29363763954074</v>
      </c>
      <c r="AZ2824" s="2" t="n">
        <v>17.41467445584612</v>
      </c>
      <c r="BA2824" s="2" t="n">
        <v>17.2978695090582</v>
      </c>
      <c r="BB2824" s="2" t="n">
        <v>17.41963433291408</v>
      </c>
      <c r="BC2824" s="2" t="n">
        <v>0.98103524425665</v>
      </c>
      <c r="BD2824" s="2" t="n">
        <v>0.0003991223438524588</v>
      </c>
      <c r="BE2824" s="2" t="n">
        <v>0.0003257672186419357</v>
      </c>
      <c r="BF2824" s="2" t="n">
        <v>-0.03945435206943477</v>
      </c>
      <c r="BG2824" s="2" t="n">
        <v>63.68171185004757</v>
      </c>
    </row>
    <row r="2825">
      <c r="A2825" s="2" t="n">
        <v>282.4</v>
      </c>
      <c r="B2825" t="inlineStr">
        <is>
          <t>搬送（回転）</t>
        </is>
      </c>
      <c r="C2825" t="inlineStr"/>
      <c r="D2825" t="inlineStr">
        <is>
          <t>HOLDING</t>
        </is>
      </c>
      <c r="E2825" t="inlineStr">
        <is>
          <t>はい</t>
        </is>
      </c>
      <c r="F2825" t="inlineStr">
        <is>
          <t>ROTATING</t>
        </is>
      </c>
      <c r="G2825" s="2" t="n">
        <v>90</v>
      </c>
      <c r="H2825" s="2" t="n">
        <v>64.85000000000005</v>
      </c>
      <c r="I2825" s="2" t="n">
        <v>63.68081905687745</v>
      </c>
      <c r="J2825" s="2" t="n">
        <v>1.169180943122598</v>
      </c>
      <c r="K2825" s="2" t="n">
        <v>-17.43643650532125</v>
      </c>
      <c r="L2825" s="2" t="n">
        <v>-13.50085227447462</v>
      </c>
      <c r="M2825" s="2" t="n">
        <v>-1.549458282703516</v>
      </c>
      <c r="N2825" s="2" t="n">
        <v>22.10663138316475</v>
      </c>
      <c r="O2825" s="2" t="n">
        <v>17.43643650532125</v>
      </c>
      <c r="P2825" s="2" t="n">
        <v>0.1103724282087164</v>
      </c>
      <c r="Q2825" s="2" t="n">
        <v>-46.49883051827164</v>
      </c>
      <c r="R2825" s="2" t="n">
        <v>2.451466631891797</v>
      </c>
      <c r="S2825" s="2" t="n">
        <v>46.5635384210343</v>
      </c>
      <c r="T2825" s="2" t="n">
        <v>0.1103724282087164</v>
      </c>
      <c r="U2825" s="2" t="n">
        <v>17.42805955833177</v>
      </c>
      <c r="V2825" s="2" t="n">
        <v>2.549486813540763</v>
      </c>
      <c r="W2825" s="2" t="n">
        <v>-1.354691087483215</v>
      </c>
      <c r="X2825" s="2" t="n">
        <v>17.66556908009714</v>
      </c>
      <c r="Y2825" s="2" t="n">
        <v>17.42805955833177</v>
      </c>
      <c r="Z2825" s="2" t="n">
        <v>-0.01904394929071529</v>
      </c>
      <c r="AA2825" s="2" t="n">
        <v>-26.79012016293345</v>
      </c>
      <c r="AB2825" s="2" t="n">
        <v>-2.53969857594555</v>
      </c>
      <c r="AC2825" s="2" t="n">
        <v>26.91023912701405</v>
      </c>
      <c r="AD2825" s="2" t="n">
        <v>0.01904394929071529</v>
      </c>
      <c r="AE2825" s="2" t="n">
        <v>-17.44633868040229</v>
      </c>
      <c r="AF2825" s="2" t="n">
        <v>-13.24021947102157</v>
      </c>
      <c r="AG2825" s="2" t="n">
        <v>-1.514467558926999</v>
      </c>
      <c r="AH2825" s="2" t="n">
        <v>21.9538551735034</v>
      </c>
      <c r="AI2825" s="2" t="n">
        <v>17.44633868040229</v>
      </c>
      <c r="AJ2825" s="2" t="n">
        <v>-1.454704752458312</v>
      </c>
      <c r="AK2825" s="2" t="n">
        <v>-43.93165309529813</v>
      </c>
      <c r="AL2825" s="2" t="n">
        <v>-0.736300921312814</v>
      </c>
      <c r="AM2825" s="2" t="n">
        <v>43.96189769162802</v>
      </c>
      <c r="AN2825" s="2" t="n">
        <v>1.454704752458312</v>
      </c>
      <c r="AO2825" s="2" t="n">
        <v>17.4391177207325</v>
      </c>
      <c r="AP2825" s="2" t="n">
        <v>2.288852919368575</v>
      </c>
      <c r="AQ2825" s="2" t="n">
        <v>-1.384901004645847</v>
      </c>
      <c r="AR2825" s="2" t="n">
        <v>17.64311835693275</v>
      </c>
      <c r="AS2825" s="2" t="n">
        <v>17.4391177207325</v>
      </c>
      <c r="AT2825" s="2" t="n">
        <v>1.562764810780571</v>
      </c>
      <c r="AU2825" s="2" t="n">
        <v>-29.33863647824574</v>
      </c>
      <c r="AV2825" s="2" t="n">
        <v>0.6678689309045271</v>
      </c>
      <c r="AW2825" s="2" t="n">
        <v>29.38781844855676</v>
      </c>
      <c r="AX2825" s="2" t="n">
        <v>1.562764810780571</v>
      </c>
      <c r="AY2825" s="2" t="n">
        <v>17.30791752611879</v>
      </c>
      <c r="AZ2825" s="2" t="n">
        <v>17.41601296609469</v>
      </c>
      <c r="BA2825" s="2" t="n">
        <v>17.31271642619261</v>
      </c>
      <c r="BB2825" s="2" t="n">
        <v>17.42158267169592</v>
      </c>
      <c r="BC2825" s="2" t="n">
        <v>0.981035970793432</v>
      </c>
      <c r="BD2825" s="2" t="n">
        <v>0.0003989030475758675</v>
      </c>
      <c r="BE2825" s="2" t="n">
        <v>0.0003243194250391751</v>
      </c>
      <c r="BF2825" s="2" t="n">
        <v>-0.03945435791238459</v>
      </c>
      <c r="BG2825" s="2" t="n">
        <v>63.72492329606172</v>
      </c>
    </row>
    <row r="2826">
      <c r="A2826" s="2" t="n">
        <v>282.5</v>
      </c>
      <c r="B2826" t="inlineStr">
        <is>
          <t>搬送（回転）</t>
        </is>
      </c>
      <c r="C2826" t="inlineStr"/>
      <c r="D2826" t="inlineStr">
        <is>
          <t>HOLDING</t>
        </is>
      </c>
      <c r="E2826" t="inlineStr">
        <is>
          <t>はい</t>
        </is>
      </c>
      <c r="F2826" t="inlineStr">
        <is>
          <t>ROTATING</t>
        </is>
      </c>
      <c r="G2826" s="2" t="n">
        <v>90</v>
      </c>
      <c r="H2826" s="2" t="n">
        <v>64.95000000000002</v>
      </c>
      <c r="I2826" s="2" t="n">
        <v>63.72295974016841</v>
      </c>
      <c r="J2826" s="2" t="n">
        <v>1.227040259831611</v>
      </c>
      <c r="K2826" s="2" t="n">
        <v>-17.33720730371889</v>
      </c>
      <c r="L2826" s="2" t="n">
        <v>-10.36922130333784</v>
      </c>
      <c r="M2826" s="2" t="n">
        <v>-1.548487374356643</v>
      </c>
      <c r="N2826" s="2" t="n">
        <v>20.26073346841769</v>
      </c>
      <c r="O2826" s="2" t="n">
        <v>17.33720730371889</v>
      </c>
      <c r="P2826" s="2" t="n">
        <v>0.2096016298110754</v>
      </c>
      <c r="Q2826" s="2" t="n">
        <v>-43.36719954713486</v>
      </c>
      <c r="R2826" s="2" t="n">
        <v>2.45243754023867</v>
      </c>
      <c r="S2826" s="2" t="n">
        <v>43.43699321192715</v>
      </c>
      <c r="T2826" s="2" t="n">
        <v>0.2096016298110754</v>
      </c>
      <c r="U2826" s="2" t="n">
        <v>17.45353803167899</v>
      </c>
      <c r="V2826" s="2" t="n">
        <v>1.887760925107925</v>
      </c>
      <c r="W2826" s="2" t="n">
        <v>-1.354825283144224</v>
      </c>
      <c r="X2826" s="2" t="n">
        <v>17.60753198723422</v>
      </c>
      <c r="Y2826" s="2" t="n">
        <v>17.45353803167899</v>
      </c>
      <c r="Z2826" s="2" t="n">
        <v>0.0064345240565018</v>
      </c>
      <c r="AA2826" s="2" t="n">
        <v>-27.45184605136629</v>
      </c>
      <c r="AB2826" s="2" t="n">
        <v>-2.53983277160656</v>
      </c>
      <c r="AC2826" s="2" t="n">
        <v>27.56908855110632</v>
      </c>
      <c r="AD2826" s="2" t="n">
        <v>0.0064345240565018</v>
      </c>
      <c r="AE2826" s="2" t="n">
        <v>-17.34715963958064</v>
      </c>
      <c r="AF2826" s="2" t="n">
        <v>-10.11351374006797</v>
      </c>
      <c r="AG2826" s="2" t="n">
        <v>-1.51649369944185</v>
      </c>
      <c r="AH2826" s="2" t="n">
        <v>20.1372009194944</v>
      </c>
      <c r="AI2826" s="2" t="n">
        <v>17.34715963958064</v>
      </c>
      <c r="AJ2826" s="2" t="n">
        <v>-1.355525711636663</v>
      </c>
      <c r="AK2826" s="2" t="n">
        <v>-40.80494736434453</v>
      </c>
      <c r="AL2826" s="2" t="n">
        <v>-0.7383270618276649</v>
      </c>
      <c r="AM2826" s="2" t="n">
        <v>40.83413163288847</v>
      </c>
      <c r="AN2826" s="2" t="n">
        <v>1.355525711636663</v>
      </c>
      <c r="AO2826" s="2" t="n">
        <v>17.46436580589554</v>
      </c>
      <c r="AP2826" s="2" t="n">
        <v>1.632065424313864</v>
      </c>
      <c r="AQ2826" s="2" t="n">
        <v>-1.383711496741533</v>
      </c>
      <c r="AR2826" s="2" t="n">
        <v>17.59495291433281</v>
      </c>
      <c r="AS2826" s="2" t="n">
        <v>17.46436580589554</v>
      </c>
      <c r="AT2826" s="2" t="n">
        <v>1.588012895943606</v>
      </c>
      <c r="AU2826" s="2" t="n">
        <v>-29.99542397330045</v>
      </c>
      <c r="AV2826" s="2" t="n">
        <v>0.6690584388088412</v>
      </c>
      <c r="AW2826" s="2" t="n">
        <v>30.04488115287315</v>
      </c>
      <c r="AX2826" s="2" t="n">
        <v>1.588012895943606</v>
      </c>
      <c r="AY2826" s="2" t="n">
        <v>17.3108465038788</v>
      </c>
      <c r="AZ2826" s="2" t="n">
        <v>17.41976547265312</v>
      </c>
      <c r="BA2826" s="2" t="n">
        <v>17.31616074753141</v>
      </c>
      <c r="BB2826" s="2" t="n">
        <v>17.42586098511589</v>
      </c>
      <c r="BC2826" s="2" t="n">
        <v>0.9810366978018257</v>
      </c>
      <c r="BD2826" s="2" t="n">
        <v>0.000398633320929652</v>
      </c>
      <c r="BE2826" s="2" t="n">
        <v>0.0003230181357793412</v>
      </c>
      <c r="BF2826" s="2" t="n">
        <v>-0.03945436284164038</v>
      </c>
      <c r="BG2826" s="2" t="n">
        <v>63.76820630866229</v>
      </c>
    </row>
    <row r="2827">
      <c r="A2827" s="2" t="n">
        <v>282.6</v>
      </c>
      <c r="B2827" t="inlineStr">
        <is>
          <t>搬送（回転）</t>
        </is>
      </c>
      <c r="C2827" t="inlineStr"/>
      <c r="D2827" t="inlineStr">
        <is>
          <t>HOLDING</t>
        </is>
      </c>
      <c r="E2827" t="inlineStr">
        <is>
          <t>はい</t>
        </is>
      </c>
      <c r="F2827" t="inlineStr">
        <is>
          <t>ROTATING</t>
        </is>
      </c>
      <c r="G2827" s="2" t="n">
        <v>90</v>
      </c>
      <c r="H2827" s="2" t="n">
        <v>65.05000000000004</v>
      </c>
      <c r="I2827" s="2" t="n">
        <v>63.76558383689727</v>
      </c>
      <c r="J2827" s="2" t="n">
        <v>1.284416163102769</v>
      </c>
      <c r="K2827" s="2" t="n">
        <v>-17.25161225284271</v>
      </c>
      <c r="L2827" s="2" t="n">
        <v>-7.656092156348297</v>
      </c>
      <c r="M2827" s="2" t="n">
        <v>-1.547098519534843</v>
      </c>
      <c r="N2827" s="2" t="n">
        <v>18.93745986815755</v>
      </c>
      <c r="O2827" s="2" t="n">
        <v>17.25161225284271</v>
      </c>
      <c r="P2827" s="2" t="n">
        <v>0.2951966806872512</v>
      </c>
      <c r="Q2827" s="2" t="n">
        <v>-40.65407040014532</v>
      </c>
      <c r="R2827" s="2" t="n">
        <v>2.453826395060469</v>
      </c>
      <c r="S2827" s="2" t="n">
        <v>40.72912772399325</v>
      </c>
      <c r="T2827" s="2" t="n">
        <v>0.2951966806872512</v>
      </c>
      <c r="U2827" s="2" t="n">
        <v>17.47563778469385</v>
      </c>
      <c r="V2827" s="2" t="n">
        <v>1.314298901539005</v>
      </c>
      <c r="W2827" s="2" t="n">
        <v>-1.35549838472417</v>
      </c>
      <c r="X2827" s="2" t="n">
        <v>17.57733408271561</v>
      </c>
      <c r="Y2827" s="2" t="n">
        <v>17.47563778469385</v>
      </c>
      <c r="Z2827" s="2" t="n">
        <v>0.02853427707135836</v>
      </c>
      <c r="AA2827" s="2" t="n">
        <v>-28.02530807493521</v>
      </c>
      <c r="AB2827" s="2" t="n">
        <v>-2.540505873186506</v>
      </c>
      <c r="AC2827" s="2" t="n">
        <v>28.14023590860055</v>
      </c>
      <c r="AD2827" s="2" t="n">
        <v>0.02853427707135836</v>
      </c>
      <c r="AE2827" s="2" t="n">
        <v>-17.26154375718931</v>
      </c>
      <c r="AF2827" s="2" t="n">
        <v>-7.406149224152305</v>
      </c>
      <c r="AG2827" s="2" t="n">
        <v>-1.518311652435274</v>
      </c>
      <c r="AH2827" s="2" t="n">
        <v>18.8445538415133</v>
      </c>
      <c r="AI2827" s="2" t="n">
        <v>17.26154375718931</v>
      </c>
      <c r="AJ2827" s="2" t="n">
        <v>-1.269909829245336</v>
      </c>
      <c r="AK2827" s="2" t="n">
        <v>-38.09758284842886</v>
      </c>
      <c r="AL2827" s="2" t="n">
        <v>-0.7401450148210891</v>
      </c>
      <c r="AM2827" s="2" t="n">
        <v>38.12592693312885</v>
      </c>
      <c r="AN2827" s="2" t="n">
        <v>1.269909829245336</v>
      </c>
      <c r="AO2827" s="2" t="n">
        <v>17.48620919035995</v>
      </c>
      <c r="AP2827" s="2" t="n">
        <v>1.06437870399958</v>
      </c>
      <c r="AQ2827" s="2" t="n">
        <v>-1.38260926964633</v>
      </c>
      <c r="AR2827" s="2" t="n">
        <v>17.57304817802161</v>
      </c>
      <c r="AS2827" s="2" t="n">
        <v>17.48620919035995</v>
      </c>
      <c r="AT2827" s="2" t="n">
        <v>1.609856280408021</v>
      </c>
      <c r="AU2827" s="2" t="n">
        <v>-30.56311069361474</v>
      </c>
      <c r="AV2827" s="2" t="n">
        <v>0.6701606659040438</v>
      </c>
      <c r="AW2827" s="2" t="n">
        <v>30.61281574491052</v>
      </c>
      <c r="AX2827" s="2" t="n">
        <v>1.609856280408021</v>
      </c>
      <c r="AY2827" s="2" t="n">
        <v>17.3049230787752</v>
      </c>
      <c r="AZ2827" s="2" t="n">
        <v>17.42535270385719</v>
      </c>
      <c r="BA2827" s="2" t="n">
        <v>17.3106990484972</v>
      </c>
      <c r="BB2827" s="2" t="n">
        <v>17.43189580564029</v>
      </c>
      <c r="BC2827" s="2" t="n">
        <v>0.9810373232873766</v>
      </c>
      <c r="BD2827" s="2" t="n">
        <v>0.000398406904969533</v>
      </c>
      <c r="BE2827" s="2" t="n">
        <v>0.0003218703924301471</v>
      </c>
      <c r="BF2827" s="2" t="n">
        <v>-0.03945436691312988</v>
      </c>
      <c r="BG2827" s="2" t="n">
        <v>63.81107165674521</v>
      </c>
    </row>
    <row r="2828">
      <c r="A2828" s="2" t="n">
        <v>282.7</v>
      </c>
      <c r="B2828" t="inlineStr">
        <is>
          <t>搬送（回転）</t>
        </is>
      </c>
      <c r="C2828" t="inlineStr"/>
      <c r="D2828" t="inlineStr">
        <is>
          <t>HOLDING</t>
        </is>
      </c>
      <c r="E2828" t="inlineStr">
        <is>
          <t>はい</t>
        </is>
      </c>
      <c r="F2828" t="inlineStr">
        <is>
          <t>ROTATING</t>
        </is>
      </c>
      <c r="G2828" s="2" t="n">
        <v>90</v>
      </c>
      <c r="H2828" s="2" t="n">
        <v>65.15000000000001</v>
      </c>
      <c r="I2828" s="2" t="n">
        <v>63.81323025823959</v>
      </c>
      <c r="J2828" s="2" t="n">
        <v>1.336769741760413</v>
      </c>
      <c r="K2828" s="2" t="n">
        <v>-17.16790958819391</v>
      </c>
      <c r="L2828" s="2" t="n">
        <v>-4.999180122760606</v>
      </c>
      <c r="M2828" s="2" t="n">
        <v>-1.545309329350905</v>
      </c>
      <c r="N2828" s="2" t="n">
        <v>17.94761550879626</v>
      </c>
      <c r="O2828" s="2" t="n">
        <v>17.16790958819391</v>
      </c>
      <c r="P2828" s="2" t="n">
        <v>0.3788993453360554</v>
      </c>
      <c r="Q2828" s="2" t="n">
        <v>-37.99715836655763</v>
      </c>
      <c r="R2828" s="2" t="n">
        <v>2.455615585244408</v>
      </c>
      <c r="S2828" s="2" t="n">
        <v>38.07830952851835</v>
      </c>
      <c r="T2828" s="2" t="n">
        <v>0.3788993453360554</v>
      </c>
      <c r="U2828" s="2" t="n">
        <v>17.49703983017181</v>
      </c>
      <c r="V2828" s="2" t="n">
        <v>0.7596568503864869</v>
      </c>
      <c r="W2828" s="2" t="n">
        <v>-1.356593741380459</v>
      </c>
      <c r="X2828" s="2" t="n">
        <v>17.56598496891394</v>
      </c>
      <c r="Y2828" s="2" t="n">
        <v>17.49703983017181</v>
      </c>
      <c r="Z2828" s="2" t="n">
        <v>0.04993632254932123</v>
      </c>
      <c r="AA2828" s="2" t="n">
        <v>-28.57995012608773</v>
      </c>
      <c r="AB2828" s="2" t="n">
        <v>-2.541601229842795</v>
      </c>
      <c r="AC2828" s="2" t="n">
        <v>28.69278271024806</v>
      </c>
      <c r="AD2828" s="2" t="n">
        <v>0.04993632254932123</v>
      </c>
      <c r="AE2828" s="2" t="n">
        <v>-17.17783918050328</v>
      </c>
      <c r="AF2828" s="2" t="n">
        <v>-4.754202291772298</v>
      </c>
      <c r="AG2828" s="2" t="n">
        <v>-1.520301851753879</v>
      </c>
      <c r="AH2828" s="2" t="n">
        <v>17.8883178656567</v>
      </c>
      <c r="AI2828" s="2" t="n">
        <v>17.17783918050328</v>
      </c>
      <c r="AJ2828" s="2" t="n">
        <v>-1.186205252559301</v>
      </c>
      <c r="AK2828" s="2" t="n">
        <v>-35.44563591604886</v>
      </c>
      <c r="AL2828" s="2" t="n">
        <v>-0.742135214139694</v>
      </c>
      <c r="AM2828" s="2" t="n">
        <v>35.47324277635692</v>
      </c>
      <c r="AN2828" s="2" t="n">
        <v>1.186205252559301</v>
      </c>
      <c r="AO2828" s="2" t="n">
        <v>17.50738776408031</v>
      </c>
      <c r="AP2828" s="2" t="n">
        <v>0.5147117797512522</v>
      </c>
      <c r="AQ2828" s="2" t="n">
        <v>-1.381312835818447</v>
      </c>
      <c r="AR2828" s="2" t="n">
        <v>17.56933634741166</v>
      </c>
      <c r="AS2828" s="2" t="n">
        <v>17.50738776408031</v>
      </c>
      <c r="AT2828" s="2" t="n">
        <v>1.631034854128384</v>
      </c>
      <c r="AU2828" s="2" t="n">
        <v>-31.11277761786307</v>
      </c>
      <c r="AV2828" s="2" t="n">
        <v>0.6714570997319267</v>
      </c>
      <c r="AW2828" s="2" t="n">
        <v>31.16273512435587</v>
      </c>
      <c r="AX2828" s="2" t="n">
        <v>1.631034854128384</v>
      </c>
      <c r="AY2828" s="2" t="n">
        <v>17.29122172971707</v>
      </c>
      <c r="AZ2828" s="2" t="n">
        <v>17.43252141648865</v>
      </c>
      <c r="BA2828" s="2" t="n">
        <v>17.29741306169781</v>
      </c>
      <c r="BB2828" s="2" t="n">
        <v>17.43944500148429</v>
      </c>
      <c r="BC2828" s="2" t="n">
        <v>0.9810379329619758</v>
      </c>
      <c r="BD2828" s="2" t="n">
        <v>0.0003981935207568306</v>
      </c>
      <c r="BE2828" s="2" t="n">
        <v>0.0003207298167907453</v>
      </c>
      <c r="BF2828" s="2" t="n">
        <v>-0.03945437080599903</v>
      </c>
      <c r="BG2828" s="2" t="n">
        <v>63.85996220825442</v>
      </c>
    </row>
    <row r="2829">
      <c r="A2829" s="2" t="n">
        <v>282.8</v>
      </c>
      <c r="B2829" t="inlineStr">
        <is>
          <t>搬送（回転）</t>
        </is>
      </c>
      <c r="C2829" t="inlineStr"/>
      <c r="D2829" t="inlineStr">
        <is>
          <t>HOLDING</t>
        </is>
      </c>
      <c r="E2829" t="inlineStr">
        <is>
          <t>はい</t>
        </is>
      </c>
      <c r="F2829" t="inlineStr">
        <is>
          <t>ROTATING</t>
        </is>
      </c>
      <c r="G2829" s="2" t="n">
        <v>90</v>
      </c>
      <c r="H2829" s="2" t="n">
        <v>65.25000000000004</v>
      </c>
      <c r="I2829" s="2" t="n">
        <v>63.8669779036582</v>
      </c>
      <c r="J2829" s="2" t="n">
        <v>1.38302209634184</v>
      </c>
      <c r="K2829" s="2" t="n">
        <v>-17.08906170830577</v>
      </c>
      <c r="L2829" s="2" t="n">
        <v>-2.502444418117167</v>
      </c>
      <c r="M2829" s="2" t="n">
        <v>-1.543322944246903</v>
      </c>
      <c r="N2829" s="2" t="n">
        <v>17.34012986820708</v>
      </c>
      <c r="O2829" s="2" t="n">
        <v>17.08906170830577</v>
      </c>
      <c r="P2829" s="2" t="n">
        <v>0.457747225224189</v>
      </c>
      <c r="Q2829" s="2" t="n">
        <v>-35.50042266191419</v>
      </c>
      <c r="R2829" s="2" t="n">
        <v>2.45760197034841</v>
      </c>
      <c r="S2829" s="2" t="n">
        <v>35.58833164313004</v>
      </c>
      <c r="T2829" s="2" t="n">
        <v>0.457747225224189</v>
      </c>
      <c r="U2829" s="2" t="n">
        <v>17.51655862249937</v>
      </c>
      <c r="V2829" s="2" t="n">
        <v>0.2543039210182395</v>
      </c>
      <c r="W2829" s="2" t="n">
        <v>-1.35793041801852</v>
      </c>
      <c r="X2829" s="2" t="n">
        <v>17.57095533771236</v>
      </c>
      <c r="Y2829" s="2" t="n">
        <v>17.51655862249937</v>
      </c>
      <c r="Z2829" s="2" t="n">
        <v>0.06945511487688094</v>
      </c>
      <c r="AA2829" s="2" t="n">
        <v>-29.08530305545598</v>
      </c>
      <c r="AB2829" s="2" t="n">
        <v>-2.542937906480856</v>
      </c>
      <c r="AC2829" s="2" t="n">
        <v>29.19633900058219</v>
      </c>
      <c r="AD2829" s="2" t="n">
        <v>0.06945511487688094</v>
      </c>
      <c r="AE2829" s="2" t="n">
        <v>-17.09897935085602</v>
      </c>
      <c r="AF2829" s="2" t="n">
        <v>-2.262263560645614</v>
      </c>
      <c r="AG2829" s="2" t="n">
        <v>-1.522387267647004</v>
      </c>
      <c r="AH2829" s="2" t="n">
        <v>17.31503953941542</v>
      </c>
      <c r="AI2829" s="2" t="n">
        <v>17.09897935085602</v>
      </c>
      <c r="AJ2829" s="2" t="n">
        <v>-1.107345422912044</v>
      </c>
      <c r="AK2829" s="2" t="n">
        <v>-32.95369718492217</v>
      </c>
      <c r="AL2829" s="2" t="n">
        <v>-0.7442206300328196</v>
      </c>
      <c r="AM2829" s="2" t="n">
        <v>32.98069490455527</v>
      </c>
      <c r="AN2829" s="2" t="n">
        <v>1.107345422912044</v>
      </c>
      <c r="AO2829" s="2" t="n">
        <v>17.52669325455898</v>
      </c>
      <c r="AP2829" s="2" t="n">
        <v>0.01416471965677144</v>
      </c>
      <c r="AQ2829" s="2" t="n">
        <v>-1.379877036261777</v>
      </c>
      <c r="AR2829" s="2" t="n">
        <v>17.58093392609986</v>
      </c>
      <c r="AS2829" s="2" t="n">
        <v>17.52669325455898</v>
      </c>
      <c r="AT2829" s="2" t="n">
        <v>1.650340344607052</v>
      </c>
      <c r="AU2829" s="2" t="n">
        <v>-31.61332467795755</v>
      </c>
      <c r="AV2829" s="2" t="n">
        <v>0.6728928992885974</v>
      </c>
      <c r="AW2829" s="2" t="n">
        <v>31.66352326101615</v>
      </c>
      <c r="AX2829" s="2" t="n">
        <v>1.650340344607052</v>
      </c>
      <c r="AY2829" s="2" t="n">
        <v>17.27100572757594</v>
      </c>
      <c r="AZ2829" s="2" t="n">
        <v>17.44092513708973</v>
      </c>
      <c r="BA2829" s="2" t="n">
        <v>17.27756969061363</v>
      </c>
      <c r="BB2829" s="2" t="n">
        <v>17.44816982679177</v>
      </c>
      <c r="BC2829" s="2" t="n">
        <v>0.9810385036252987</v>
      </c>
      <c r="BD2829" s="2" t="n">
        <v>0.0003979995423563573</v>
      </c>
      <c r="BE2829" s="2" t="n">
        <v>0.0003196854662023759</v>
      </c>
      <c r="BF2829" s="2" t="n">
        <v>-0.03945437435989923</v>
      </c>
      <c r="BG2829" s="2" t="n">
        <v>63.91198601854071</v>
      </c>
    </row>
    <row r="2830">
      <c r="A2830" s="2" t="n">
        <v>282.9</v>
      </c>
      <c r="B2830" t="inlineStr">
        <is>
          <t>搬送（回転）</t>
        </is>
      </c>
      <c r="C2830" t="inlineStr"/>
      <c r="D2830" t="inlineStr">
        <is>
          <t>HOLDING</t>
        </is>
      </c>
      <c r="E2830" t="inlineStr">
        <is>
          <t>はい</t>
        </is>
      </c>
      <c r="F2830" t="inlineStr">
        <is>
          <t>ROTATING</t>
        </is>
      </c>
      <c r="G2830" s="2" t="n">
        <v>90</v>
      </c>
      <c r="H2830" s="2" t="n">
        <v>65.35000000000005</v>
      </c>
      <c r="I2830" s="2" t="n">
        <v>63.91471096581134</v>
      </c>
      <c r="J2830" s="2" t="n">
        <v>1.435289034188713</v>
      </c>
      <c r="K2830" s="2" t="n">
        <v>-17.01444556875802</v>
      </c>
      <c r="L2830" s="2" t="n">
        <v>-0.1584090110095409</v>
      </c>
      <c r="M2830" s="2" t="n">
        <v>-1.541155879213082</v>
      </c>
      <c r="N2830" s="2" t="n">
        <v>17.08483575780087</v>
      </c>
      <c r="O2830" s="2" t="n">
        <v>17.01444556875802</v>
      </c>
      <c r="P2830" s="2" t="n">
        <v>0.5323633647719461</v>
      </c>
      <c r="Q2830" s="2" t="n">
        <v>-33.15638725480656</v>
      </c>
      <c r="R2830" s="2" t="n">
        <v>2.45976903538223</v>
      </c>
      <c r="S2830" s="2" t="n">
        <v>33.25176522006426</v>
      </c>
      <c r="T2830" s="2" t="n">
        <v>0.5323633647719461</v>
      </c>
      <c r="U2830" s="2" t="n">
        <v>17.53374573408309</v>
      </c>
      <c r="V2830" s="2" t="n">
        <v>-0.1902306142012669</v>
      </c>
      <c r="W2830" s="2" t="n">
        <v>-1.359484789642007</v>
      </c>
      <c r="X2830" s="2" t="n">
        <v>17.5873996385857</v>
      </c>
      <c r="Y2830" s="2" t="n">
        <v>17.53374573408309</v>
      </c>
      <c r="Z2830" s="2" t="n">
        <v>0.08664222646060438</v>
      </c>
      <c r="AA2830" s="2" t="n">
        <v>-29.52983759067548</v>
      </c>
      <c r="AB2830" s="2" t="n">
        <v>-2.544492278104343</v>
      </c>
      <c r="AC2830" s="2" t="n">
        <v>29.63938690257289</v>
      </c>
      <c r="AD2830" s="2" t="n">
        <v>0.08664222646060438</v>
      </c>
      <c r="AE2830" s="2" t="n">
        <v>-17.02433448519572</v>
      </c>
      <c r="AF2830" s="2" t="n">
        <v>0.07688100190097637</v>
      </c>
      <c r="AG2830" s="2" t="n">
        <v>-1.524551943255359</v>
      </c>
      <c r="AH2830" s="2" t="n">
        <v>17.09263390996136</v>
      </c>
      <c r="AI2830" s="2" t="n">
        <v>17.02433448519572</v>
      </c>
      <c r="AJ2830" s="2" t="n">
        <v>-1.03270055725174</v>
      </c>
      <c r="AK2830" s="2" t="n">
        <v>-30.61455262237558</v>
      </c>
      <c r="AL2830" s="2" t="n">
        <v>-0.7463853056411744</v>
      </c>
      <c r="AM2830" s="2" t="n">
        <v>30.64105732075231</v>
      </c>
      <c r="AN2830" s="2" t="n">
        <v>1.03270055725174</v>
      </c>
      <c r="AO2830" s="2" t="n">
        <v>17.54366765912838</v>
      </c>
      <c r="AP2830" s="2" t="n">
        <v>-0.4254710983856145</v>
      </c>
      <c r="AQ2830" s="2" t="n">
        <v>-1.378324952898525</v>
      </c>
      <c r="AR2830" s="2" t="n">
        <v>17.60287136422042</v>
      </c>
      <c r="AS2830" s="2" t="n">
        <v>17.54366765912838</v>
      </c>
      <c r="AT2830" s="2" t="n">
        <v>1.667314749176448</v>
      </c>
      <c r="AU2830" s="2" t="n">
        <v>-32.05296049599993</v>
      </c>
      <c r="AV2830" s="2" t="n">
        <v>0.6744449826518488</v>
      </c>
      <c r="AW2830" s="2" t="n">
        <v>32.10338130268489</v>
      </c>
      <c r="AX2830" s="2" t="n">
        <v>1.667314749176448</v>
      </c>
      <c r="AY2830" s="2" t="n">
        <v>17.24534971169415</v>
      </c>
      <c r="AZ2830" s="2" t="n">
        <v>17.45020719678907</v>
      </c>
      <c r="BA2830" s="2" t="n">
        <v>17.25224617007184</v>
      </c>
      <c r="BB2830" s="2" t="n">
        <v>17.45771961002543</v>
      </c>
      <c r="BC2830" s="2" t="n">
        <v>0.9810389603107921</v>
      </c>
      <c r="BD2830" s="2" t="n">
        <v>0.000397850103183891</v>
      </c>
      <c r="BE2830" s="2" t="n">
        <v>0.0003188769447780752</v>
      </c>
      <c r="BF2830" s="2" t="n">
        <v>-0.03945437717169858</v>
      </c>
      <c r="BG2830" s="2" t="n">
        <v>63.9598980041973</v>
      </c>
    </row>
    <row r="2831">
      <c r="A2831" s="2" t="n">
        <v>283</v>
      </c>
      <c r="B2831" t="inlineStr">
        <is>
          <t>搬送（回転）</t>
        </is>
      </c>
      <c r="C2831" t="inlineStr"/>
      <c r="D2831" t="inlineStr">
        <is>
          <t>HOLDING</t>
        </is>
      </c>
      <c r="E2831" t="inlineStr">
        <is>
          <t>はい</t>
        </is>
      </c>
      <c r="F2831" t="inlineStr">
        <is>
          <t>ROTATING</t>
        </is>
      </c>
      <c r="G2831" s="2" t="n">
        <v>90</v>
      </c>
      <c r="H2831" s="2" t="n">
        <v>65.45000000000003</v>
      </c>
      <c r="I2831" s="2" t="n">
        <v>63.97183984477205</v>
      </c>
      <c r="J2831" s="2" t="n">
        <v>1.478160155227982</v>
      </c>
      <c r="K2831" s="2" t="n">
        <v>-16.94492651377536</v>
      </c>
      <c r="L2831" s="2" t="n">
        <v>2.02328128813261</v>
      </c>
      <c r="M2831" s="2" t="n">
        <v>-1.538867093148936</v>
      </c>
      <c r="N2831" s="2" t="n">
        <v>17.13453570011547</v>
      </c>
      <c r="O2831" s="2" t="n">
        <v>16.94492651377536</v>
      </c>
      <c r="P2831" s="2" t="n">
        <v>0.6018824197545989</v>
      </c>
      <c r="Q2831" s="2" t="n">
        <v>-30.97469695566441</v>
      </c>
      <c r="R2831" s="2" t="n">
        <v>2.462057821446377</v>
      </c>
      <c r="S2831" s="2" t="n">
        <v>31.0782213560976</v>
      </c>
      <c r="T2831" s="2" t="n">
        <v>0.6018824197545989</v>
      </c>
      <c r="U2831" s="2" t="n">
        <v>17.54958254942552</v>
      </c>
      <c r="V2831" s="2" t="n">
        <v>-0.5994090444681494</v>
      </c>
      <c r="W2831" s="2" t="n">
        <v>-1.361208852722101</v>
      </c>
      <c r="X2831" s="2" t="n">
        <v>17.61249637054384</v>
      </c>
      <c r="Y2831" s="2" t="n">
        <v>17.54958254942552</v>
      </c>
      <c r="Z2831" s="2" t="n">
        <v>0.1024790418030292</v>
      </c>
      <c r="AA2831" s="2" t="n">
        <v>-29.93901602094236</v>
      </c>
      <c r="AB2831" s="2" t="n">
        <v>-2.546216341184437</v>
      </c>
      <c r="AC2831" s="2" t="n">
        <v>30.04726942523009</v>
      </c>
      <c r="AD2831" s="2" t="n">
        <v>0.1024790418030292</v>
      </c>
      <c r="AE2831" s="2" t="n">
        <v>-16.95477492690153</v>
      </c>
      <c r="AF2831" s="2" t="n">
        <v>2.253821487468957</v>
      </c>
      <c r="AG2831" s="2" t="n">
        <v>-1.526772094057323</v>
      </c>
      <c r="AH2831" s="2" t="n">
        <v>17.17192875440781</v>
      </c>
      <c r="AI2831" s="2" t="n">
        <v>16.95477492690153</v>
      </c>
      <c r="AJ2831" s="2" t="n">
        <v>-0.9631409989575523</v>
      </c>
      <c r="AK2831" s="2" t="n">
        <v>-28.4376121368076</v>
      </c>
      <c r="AL2831" s="2" t="n">
        <v>-0.7486054564431379</v>
      </c>
      <c r="AM2831" s="2" t="n">
        <v>28.46376353816895</v>
      </c>
      <c r="AN2831" s="2" t="n">
        <v>0.9631409989575523</v>
      </c>
      <c r="AO2831" s="2" t="n">
        <v>17.55929970493465</v>
      </c>
      <c r="AP2831" s="2" t="n">
        <v>-0.8298928154958785</v>
      </c>
      <c r="AQ2831" s="2" t="n">
        <v>-1.376669415009525</v>
      </c>
      <c r="AR2831" s="2" t="n">
        <v>17.63272375134234</v>
      </c>
      <c r="AS2831" s="2" t="n">
        <v>17.55929970493465</v>
      </c>
      <c r="AT2831" s="2" t="n">
        <v>1.682946794982719</v>
      </c>
      <c r="AU2831" s="2" t="n">
        <v>-32.4573822131102</v>
      </c>
      <c r="AV2831" s="2" t="n">
        <v>0.6761005205408492</v>
      </c>
      <c r="AW2831" s="2" t="n">
        <v>32.50801565701205</v>
      </c>
      <c r="AX2831" s="2" t="n">
        <v>1.682946794982719</v>
      </c>
      <c r="AY2831" s="2" t="n">
        <v>17.21530739190227</v>
      </c>
      <c r="AZ2831" s="2" t="n">
        <v>17.46014473205271</v>
      </c>
      <c r="BA2831" s="2" t="n">
        <v>17.22249904575481</v>
      </c>
      <c r="BB2831" s="2" t="n">
        <v>17.46787761951635</v>
      </c>
      <c r="BC2831" s="2" t="n">
        <v>0.9810394075524506</v>
      </c>
      <c r="BD2831" s="2" t="n">
        <v>0.0003977129123276126</v>
      </c>
      <c r="BE2831" s="2" t="n">
        <v>0.0003181012911570546</v>
      </c>
      <c r="BF2831" s="2" t="n">
        <v>-0.03945438004856588</v>
      </c>
      <c r="BG2831" s="2" t="n">
        <v>64.01614378517758</v>
      </c>
    </row>
    <row r="2832">
      <c r="A2832" s="2" t="n">
        <v>283.1</v>
      </c>
      <c r="B2832" t="inlineStr">
        <is>
          <t>搬送（回転）</t>
        </is>
      </c>
      <c r="C2832" t="inlineStr"/>
      <c r="D2832" t="inlineStr">
        <is>
          <t>HOLDING</t>
        </is>
      </c>
      <c r="E2832" t="inlineStr">
        <is>
          <t>はい</t>
        </is>
      </c>
      <c r="F2832" t="inlineStr">
        <is>
          <t>ROTATING</t>
        </is>
      </c>
      <c r="G2832" s="2" t="n">
        <v>90</v>
      </c>
      <c r="H2832" s="2" t="n">
        <v>65.55000000000004</v>
      </c>
      <c r="I2832" s="2" t="n">
        <v>64.02427657343596</v>
      </c>
      <c r="J2832" s="2" t="n">
        <v>1.525723426564085</v>
      </c>
      <c r="K2832" s="2" t="n">
        <v>-16.88236805905824</v>
      </c>
      <c r="L2832" s="2" t="n">
        <v>4.012426078357054</v>
      </c>
      <c r="M2832" s="2" t="n">
        <v>-1.536499845252508</v>
      </c>
      <c r="N2832" s="2" t="n">
        <v>17.42052657327702</v>
      </c>
      <c r="O2832" s="2" t="n">
        <v>16.88236805905824</v>
      </c>
      <c r="P2832" s="2" t="n">
        <v>0.664440874471719</v>
      </c>
      <c r="Q2832" s="2" t="n">
        <v>-28.98555216543997</v>
      </c>
      <c r="R2832" s="2" t="n">
        <v>2.464425069342804</v>
      </c>
      <c r="S2832" s="2" t="n">
        <v>29.09771652438582</v>
      </c>
      <c r="T2832" s="2" t="n">
        <v>0.664440874471719</v>
      </c>
      <c r="U2832" s="2" t="n">
        <v>17.56542267034852</v>
      </c>
      <c r="V2832" s="2" t="n">
        <v>-1.008296750151714</v>
      </c>
      <c r="W2832" s="2" t="n">
        <v>-1.363080815546931</v>
      </c>
      <c r="X2832" s="2" t="n">
        <v>17.64705996006339</v>
      </c>
      <c r="Y2832" s="2" t="n">
        <v>17.56542267034852</v>
      </c>
      <c r="Z2832" s="2" t="n">
        <v>0.1183191627260314</v>
      </c>
      <c r="AA2832" s="2" t="n">
        <v>-30.34790372662593</v>
      </c>
      <c r="AB2832" s="2" t="n">
        <v>-2.548088304009267</v>
      </c>
      <c r="AC2832" s="2" t="n">
        <v>30.45491773145764</v>
      </c>
      <c r="AD2832" s="2" t="n">
        <v>0.1183191627260314</v>
      </c>
      <c r="AE2832" s="2" t="n">
        <v>-16.89215647386242</v>
      </c>
      <c r="AF2832" s="2" t="n">
        <v>4.238332073434249</v>
      </c>
      <c r="AG2832" s="2" t="n">
        <v>-1.529003848016778</v>
      </c>
      <c r="AH2832" s="2" t="n">
        <v>17.48274182928421</v>
      </c>
      <c r="AI2832" s="2" t="n">
        <v>16.89215647386242</v>
      </c>
      <c r="AJ2832" s="2" t="n">
        <v>-0.9005225459184487</v>
      </c>
      <c r="AK2832" s="2" t="n">
        <v>-26.45310155084231</v>
      </c>
      <c r="AL2832" s="2" t="n">
        <v>-0.7508372104025938</v>
      </c>
      <c r="AM2832" s="2" t="n">
        <v>26.4790724730193</v>
      </c>
      <c r="AN2832" s="2" t="n">
        <v>0.9005225459184487</v>
      </c>
      <c r="AO2832" s="2" t="n">
        <v>17.57493988260718</v>
      </c>
      <c r="AP2832" s="2" t="n">
        <v>-1.234140365607148</v>
      </c>
      <c r="AQ2832" s="2" t="n">
        <v>-1.374932834993124</v>
      </c>
      <c r="AR2832" s="2" t="n">
        <v>17.6717869673675</v>
      </c>
      <c r="AS2832" s="2" t="n">
        <v>17.57493988260718</v>
      </c>
      <c r="AT2832" s="2" t="n">
        <v>1.698586972655249</v>
      </c>
      <c r="AU2832" s="2" t="n">
        <v>-32.86162976322147</v>
      </c>
      <c r="AV2832" s="2" t="n">
        <v>0.6778371005572501</v>
      </c>
      <c r="AW2832" s="2" t="n">
        <v>32.91248048284433</v>
      </c>
      <c r="AX2832" s="2" t="n">
        <v>1.698586972655249</v>
      </c>
      <c r="AY2832" s="2" t="n">
        <v>17.18201345861787</v>
      </c>
      <c r="AZ2832" s="2" t="n">
        <v>17.47067252588229</v>
      </c>
      <c r="BA2832" s="2" t="n">
        <v>17.18946478856557</v>
      </c>
      <c r="BB2832" s="2" t="n">
        <v>17.47858384582543</v>
      </c>
      <c r="BC2832" s="2" t="n">
        <v>0.9810397752416186</v>
      </c>
      <c r="BD2832" s="2" t="n">
        <v>0.0003976080665748749</v>
      </c>
      <c r="BE2832" s="2" t="n">
        <v>0.0003175106111894889</v>
      </c>
      <c r="BF2832" s="2" t="n">
        <v>-0.03945438254114716</v>
      </c>
      <c r="BG2832" s="2" t="n">
        <v>64.07099034932136</v>
      </c>
    </row>
    <row r="2833">
      <c r="A2833" s="2" t="n">
        <v>283.2</v>
      </c>
      <c r="B2833" t="inlineStr">
        <is>
          <t>搬送（回転）</t>
        </is>
      </c>
      <c r="C2833" t="inlineStr"/>
      <c r="D2833" t="inlineStr">
        <is>
          <t>HOLDING</t>
        </is>
      </c>
      <c r="E2833" t="inlineStr">
        <is>
          <t>はい</t>
        </is>
      </c>
      <c r="F2833" t="inlineStr">
        <is>
          <t>ROTATING</t>
        </is>
      </c>
      <c r="G2833" s="2" t="n">
        <v>90</v>
      </c>
      <c r="H2833" s="2" t="n">
        <v>65.65000000000002</v>
      </c>
      <c r="I2833" s="2" t="n">
        <v>64.08189070733474</v>
      </c>
      <c r="J2833" s="2" t="n">
        <v>1.568109292665284</v>
      </c>
      <c r="K2833" s="2" t="n">
        <v>-16.82490883608459</v>
      </c>
      <c r="L2833" s="2" t="n">
        <v>5.84372754361726</v>
      </c>
      <c r="M2833" s="2" t="n">
        <v>-1.534078707207722</v>
      </c>
      <c r="N2833" s="2" t="n">
        <v>17.87680358527487</v>
      </c>
      <c r="O2833" s="2" t="n">
        <v>16.82490883608459</v>
      </c>
      <c r="P2833" s="2" t="n">
        <v>0.7219000974453742</v>
      </c>
      <c r="Q2833" s="2" t="n">
        <v>-27.15425070017976</v>
      </c>
      <c r="R2833" s="2" t="n">
        <v>2.46684620738759</v>
      </c>
      <c r="S2833" s="2" t="n">
        <v>27.27562650150876</v>
      </c>
      <c r="T2833" s="2" t="n">
        <v>0.7219000974453742</v>
      </c>
      <c r="U2833" s="2" t="n">
        <v>17.58035307642657</v>
      </c>
      <c r="V2833" s="2" t="n">
        <v>-1.393340994290271</v>
      </c>
      <c r="W2833" s="2" t="n">
        <v>-1.36505554354035</v>
      </c>
      <c r="X2833" s="2" t="n">
        <v>17.68823309590704</v>
      </c>
      <c r="Y2833" s="2" t="n">
        <v>17.58035307642657</v>
      </c>
      <c r="Z2833" s="2" t="n">
        <v>0.1332495688040787</v>
      </c>
      <c r="AA2833" s="2" t="n">
        <v>-30.73294797076449</v>
      </c>
      <c r="AB2833" s="2" t="n">
        <v>-2.550063032002686</v>
      </c>
      <c r="AC2833" s="2" t="n">
        <v>30.83884997674994</v>
      </c>
      <c r="AD2833" s="2" t="n">
        <v>0.1332495688040787</v>
      </c>
      <c r="AE2833" s="2" t="n">
        <v>-16.83462528154453</v>
      </c>
      <c r="AF2833" s="2" t="n">
        <v>6.065110276401802</v>
      </c>
      <c r="AG2833" s="2" t="n">
        <v>-1.531261577272775</v>
      </c>
      <c r="AH2833" s="2" t="n">
        <v>17.95925758635264</v>
      </c>
      <c r="AI2833" s="2" t="n">
        <v>16.83462528154453</v>
      </c>
      <c r="AJ2833" s="2" t="n">
        <v>-0.8429913536005564</v>
      </c>
      <c r="AK2833" s="2" t="n">
        <v>-24.62632334787476</v>
      </c>
      <c r="AL2833" s="2" t="n">
        <v>-0.75309493965859</v>
      </c>
      <c r="AM2833" s="2" t="n">
        <v>24.65225320420967</v>
      </c>
      <c r="AN2833" s="2" t="n">
        <v>0.8429913536005564</v>
      </c>
      <c r="AO2833" s="2" t="n">
        <v>17.58967640861795</v>
      </c>
      <c r="AP2833" s="2" t="n">
        <v>-1.614656172414964</v>
      </c>
      <c r="AQ2833" s="2" t="n">
        <v>-1.373121387232895</v>
      </c>
      <c r="AR2833" s="2" t="n">
        <v>17.71692109422755</v>
      </c>
      <c r="AS2833" s="2" t="n">
        <v>17.58967640861795</v>
      </c>
      <c r="AT2833" s="2" t="n">
        <v>1.713323498666021</v>
      </c>
      <c r="AU2833" s="2" t="n">
        <v>-33.24214557002929</v>
      </c>
      <c r="AV2833" s="2" t="n">
        <v>0.6796485483174788</v>
      </c>
      <c r="AW2833" s="2" t="n">
        <v>33.29320713988559</v>
      </c>
      <c r="AX2833" s="2" t="n">
        <v>1.713323498666021</v>
      </c>
      <c r="AY2833" s="2" t="n">
        <v>17.14630299636454</v>
      </c>
      <c r="AZ2833" s="2" t="n">
        <v>17.48164058093672</v>
      </c>
      <c r="BA2833" s="2" t="n">
        <v>17.15398083786347</v>
      </c>
      <c r="BB2833" s="2" t="n">
        <v>17.48969310210468</v>
      </c>
      <c r="BC2833" s="2" t="n">
        <v>0.9810401286395624</v>
      </c>
      <c r="BD2833" s="2" t="n">
        <v>0.000397513482134246</v>
      </c>
      <c r="BE2833" s="2" t="n">
        <v>0.000317041959965222</v>
      </c>
      <c r="BF2833" s="2" t="n">
        <v>-0.03945438500378209</v>
      </c>
      <c r="BG2833" s="2" t="n">
        <v>64.13116025769069</v>
      </c>
    </row>
    <row r="2834">
      <c r="A2834" s="2" t="n">
        <v>283.3</v>
      </c>
      <c r="B2834" t="inlineStr">
        <is>
          <t>搬送（回転）</t>
        </is>
      </c>
      <c r="C2834" t="inlineStr"/>
      <c r="D2834" t="inlineStr">
        <is>
          <t>HOLDING</t>
        </is>
      </c>
      <c r="E2834" t="inlineStr">
        <is>
          <t>はい</t>
        </is>
      </c>
      <c r="F2834" t="inlineStr">
        <is>
          <t>ROTATING</t>
        </is>
      </c>
      <c r="G2834" s="2" t="n">
        <v>90</v>
      </c>
      <c r="H2834" s="2" t="n">
        <v>65.75000000000003</v>
      </c>
      <c r="I2834" s="2" t="n">
        <v>64.14610376667731</v>
      </c>
      <c r="J2834" s="2" t="n">
        <v>1.603896233322715</v>
      </c>
      <c r="K2834" s="2" t="n">
        <v>-16.76615546311428</v>
      </c>
      <c r="L2834" s="2" t="n">
        <v>7.715891421164498</v>
      </c>
      <c r="M2834" s="2" t="n">
        <v>-1.531571414368876</v>
      </c>
      <c r="N2834" s="2" t="n">
        <v>18.51984504346158</v>
      </c>
      <c r="O2834" s="2" t="n">
        <v>16.76615546311428</v>
      </c>
      <c r="P2834" s="2" t="n">
        <v>0.7806534704156824</v>
      </c>
      <c r="Q2834" s="2" t="n">
        <v>-25.28208682263252</v>
      </c>
      <c r="R2834" s="2" t="n">
        <v>2.469353500226437</v>
      </c>
      <c r="S2834" s="2" t="n">
        <v>25.4143864898817</v>
      </c>
      <c r="T2834" s="2" t="n">
        <v>0.7806534704156824</v>
      </c>
      <c r="U2834" s="2" t="n">
        <v>17.59582726385835</v>
      </c>
      <c r="V2834" s="2" t="n">
        <v>-1.792175767591438</v>
      </c>
      <c r="W2834" s="2" t="n">
        <v>-1.367110640678024</v>
      </c>
      <c r="X2834" s="2" t="n">
        <v>17.73961731789437</v>
      </c>
      <c r="Y2834" s="2" t="n">
        <v>17.59582726385835</v>
      </c>
      <c r="Z2834" s="2" t="n">
        <v>0.1487237562358636</v>
      </c>
      <c r="AA2834" s="2" t="n">
        <v>-31.13178274406565</v>
      </c>
      <c r="AB2834" s="2" t="n">
        <v>-2.55211812914036</v>
      </c>
      <c r="AC2834" s="2" t="n">
        <v>31.236570274671</v>
      </c>
      <c r="AD2834" s="2" t="n">
        <v>0.1487237562358636</v>
      </c>
      <c r="AE2834" s="2" t="n">
        <v>-16.77581991743406</v>
      </c>
      <c r="AF2834" s="2" t="n">
        <v>7.933356852210506</v>
      </c>
      <c r="AG2834" s="2" t="n">
        <v>-1.533700195244315</v>
      </c>
      <c r="AH2834" s="2" t="n">
        <v>18.62037918882388</v>
      </c>
      <c r="AI2834" s="2" t="n">
        <v>16.77581991743406</v>
      </c>
      <c r="AJ2834" s="2" t="n">
        <v>-0.7841859894900871</v>
      </c>
      <c r="AK2834" s="2" t="n">
        <v>-22.75807677206605</v>
      </c>
      <c r="AL2834" s="2" t="n">
        <v>-0.7555335576301303</v>
      </c>
      <c r="AM2834" s="2" t="n">
        <v>22.78411369761989</v>
      </c>
      <c r="AN2834" s="2" t="n">
        <v>0.7841859894900871</v>
      </c>
      <c r="AO2834" s="2" t="n">
        <v>17.60497938187818</v>
      </c>
      <c r="AP2834" s="2" t="n">
        <v>-2.009568457847646</v>
      </c>
      <c r="AQ2834" s="2" t="n">
        <v>-1.371134825049338</v>
      </c>
      <c r="AR2834" s="2" t="n">
        <v>17.77227264959648</v>
      </c>
      <c r="AS2834" s="2" t="n">
        <v>17.60497938187818</v>
      </c>
      <c r="AT2834" s="2" t="n">
        <v>1.728626471926255</v>
      </c>
      <c r="AU2834" s="2" t="n">
        <v>-33.63705785546196</v>
      </c>
      <c r="AV2834" s="2" t="n">
        <v>0.6816351105010359</v>
      </c>
      <c r="AW2834" s="2" t="n">
        <v>33.68834274752925</v>
      </c>
      <c r="AX2834" s="2" t="n">
        <v>1.728626471926255</v>
      </c>
      <c r="AY2834" s="2" t="n">
        <v>17.10828824303951</v>
      </c>
      <c r="AZ2834" s="2" t="n">
        <v>17.49305924922889</v>
      </c>
      <c r="BA2834" s="2" t="n">
        <v>17.11616474582053</v>
      </c>
      <c r="BB2834" s="2" t="n">
        <v>17.50122173008204</v>
      </c>
      <c r="BC2834" s="2" t="n">
        <v>0.9810404199735137</v>
      </c>
      <c r="BD2834" s="2" t="n">
        <v>0.0003974469689926124</v>
      </c>
      <c r="BE2834" s="2" t="n">
        <v>0.0003167399246583612</v>
      </c>
      <c r="BF2834" s="2" t="n">
        <v>-0.0394543873282752</v>
      </c>
      <c r="BG2834" s="2" t="n">
        <v>64.19326310572832</v>
      </c>
    </row>
    <row r="2835">
      <c r="A2835" s="2" t="n">
        <v>283.4</v>
      </c>
      <c r="B2835" t="inlineStr">
        <is>
          <t>搬送（回転）</t>
        </is>
      </c>
      <c r="C2835" t="inlineStr"/>
      <c r="D2835" t="inlineStr">
        <is>
          <t>HOLDING</t>
        </is>
      </c>
      <c r="E2835" t="inlineStr">
        <is>
          <t>はい</t>
        </is>
      </c>
      <c r="F2835" t="inlineStr">
        <is>
          <t>ROTATING</t>
        </is>
      </c>
      <c r="G2835" s="2" t="n">
        <v>90</v>
      </c>
      <c r="H2835" s="2" t="n">
        <v>65.85000000000005</v>
      </c>
      <c r="I2835" s="2" t="n">
        <v>64.20474514106455</v>
      </c>
      <c r="J2835" s="2" t="n">
        <v>1.645254858935502</v>
      </c>
      <c r="K2835" s="2" t="n">
        <v>-16.74314268762227</v>
      </c>
      <c r="L2835" s="2" t="n">
        <v>8.909481835898605</v>
      </c>
      <c r="M2835" s="2" t="n">
        <v>-1.528990326701788</v>
      </c>
      <c r="N2835" s="2" t="n">
        <v>19.0275985100967</v>
      </c>
      <c r="O2835" s="2" t="n">
        <v>16.74314268762227</v>
      </c>
      <c r="P2835" s="2" t="n">
        <v>0.8036662459076886</v>
      </c>
      <c r="Q2835" s="2" t="n">
        <v>-24.08849640789842</v>
      </c>
      <c r="R2835" s="2" t="n">
        <v>2.471934587893525</v>
      </c>
      <c r="S2835" s="2" t="n">
        <v>24.22833050862091</v>
      </c>
      <c r="T2835" s="2" t="n">
        <v>0.8036662459076886</v>
      </c>
      <c r="U2835" s="2" t="n">
        <v>17.62723531230073</v>
      </c>
      <c r="V2835" s="2" t="n">
        <v>-2.602816795384628</v>
      </c>
      <c r="W2835" s="2" t="n">
        <v>-1.369614850323261</v>
      </c>
      <c r="X2835" s="2" t="n">
        <v>17.87092400699483</v>
      </c>
      <c r="Y2835" s="2" t="n">
        <v>17.62723531230073</v>
      </c>
      <c r="Z2835" s="2" t="n">
        <v>0.1801318046782363</v>
      </c>
      <c r="AA2835" s="2" t="n">
        <v>-31.94242377185884</v>
      </c>
      <c r="AB2835" s="2" t="n">
        <v>-2.554622338785597</v>
      </c>
      <c r="AC2835" s="2" t="n">
        <v>32.04492126970968</v>
      </c>
      <c r="AD2835" s="2" t="n">
        <v>0.1801318046782363</v>
      </c>
      <c r="AE2835" s="2" t="n">
        <v>-16.75054898069411</v>
      </c>
      <c r="AF2835" s="2" t="n">
        <v>9.067451428548903</v>
      </c>
      <c r="AG2835" s="2" t="n">
        <v>-1.535610593091515</v>
      </c>
      <c r="AH2835" s="2" t="n">
        <v>19.10909904881287</v>
      </c>
      <c r="AI2835" s="2" t="n">
        <v>16.75054898069411</v>
      </c>
      <c r="AJ2835" s="2" t="n">
        <v>-0.7589150527501367</v>
      </c>
      <c r="AK2835" s="2" t="n">
        <v>-21.62398219572766</v>
      </c>
      <c r="AL2835" s="2" t="n">
        <v>-0.7574439554773307</v>
      </c>
      <c r="AM2835" s="2" t="n">
        <v>21.6505491709593</v>
      </c>
      <c r="AN2835" s="2" t="n">
        <v>0.7589150527501367</v>
      </c>
      <c r="AO2835" s="2" t="n">
        <v>17.6340431220282</v>
      </c>
      <c r="AP2835" s="2" t="n">
        <v>-2.760727042574182</v>
      </c>
      <c r="AQ2835" s="2" t="n">
        <v>-1.369301132248336</v>
      </c>
      <c r="AR2835" s="2" t="n">
        <v>17.90128699909387</v>
      </c>
      <c r="AS2835" s="2" t="n">
        <v>17.6340431220282</v>
      </c>
      <c r="AT2835" s="2" t="n">
        <v>1.757690212076273</v>
      </c>
      <c r="AU2835" s="2" t="n">
        <v>-34.3882164401885</v>
      </c>
      <c r="AV2835" s="2" t="n">
        <v>0.6834688033020382</v>
      </c>
      <c r="AW2835" s="2" t="n">
        <v>34.43989016277443</v>
      </c>
      <c r="AX2835" s="2" t="n">
        <v>1.757690212076273</v>
      </c>
      <c r="AY2835" s="2" t="n">
        <v>17.07177368749779</v>
      </c>
      <c r="AZ2835" s="2" t="n">
        <v>17.50647685553607</v>
      </c>
      <c r="BA2835" s="2" t="n">
        <v>17.07960316930788</v>
      </c>
      <c r="BB2835" s="2" t="n">
        <v>17.51450386927666</v>
      </c>
      <c r="BC2835" s="2" t="n">
        <v>0.9810406067546679</v>
      </c>
      <c r="BD2835" s="2" t="n">
        <v>0.0003974143032894492</v>
      </c>
      <c r="BE2835" s="2" t="n">
        <v>0.0003166052642117616</v>
      </c>
      <c r="BF2835" s="2" t="n">
        <v>-0.03945438941557046</v>
      </c>
      <c r="BG2835" s="2" t="n">
        <v>64.25086280731108</v>
      </c>
    </row>
    <row r="2836">
      <c r="A2836" s="2" t="n">
        <v>283.5</v>
      </c>
      <c r="B2836" t="inlineStr">
        <is>
          <t>搬送（回転）</t>
        </is>
      </c>
      <c r="C2836" t="inlineStr"/>
      <c r="D2836" t="inlineStr">
        <is>
          <t>HOLDING</t>
        </is>
      </c>
      <c r="E2836" t="inlineStr">
        <is>
          <t>はい</t>
        </is>
      </c>
      <c r="F2836" t="inlineStr">
        <is>
          <t>ROTATING</t>
        </is>
      </c>
      <c r="G2836" s="2" t="n">
        <v>90</v>
      </c>
      <c r="H2836" s="2" t="n">
        <v>65.95000000000002</v>
      </c>
      <c r="I2836" s="2" t="n">
        <v>64.26740116687577</v>
      </c>
      <c r="J2836" s="2" t="n">
        <v>1.682598833124246</v>
      </c>
      <c r="K2836" s="2" t="n">
        <v>-16.74187726136257</v>
      </c>
      <c r="L2836" s="2" t="n">
        <v>9.591843251191793</v>
      </c>
      <c r="M2836" s="2" t="n">
        <v>-1.527023681305383</v>
      </c>
      <c r="N2836" s="2" t="n">
        <v>19.35525025705507</v>
      </c>
      <c r="O2836" s="2" t="n">
        <v>16.74187726136257</v>
      </c>
      <c r="P2836" s="2" t="n">
        <v>0.8049316721673883</v>
      </c>
      <c r="Q2836" s="2" t="n">
        <v>-23.40613499260523</v>
      </c>
      <c r="R2836" s="2" t="n">
        <v>2.47390123328993</v>
      </c>
      <c r="S2836" s="2" t="n">
        <v>23.55027086045913</v>
      </c>
      <c r="T2836" s="2" t="n">
        <v>0.8049316721673883</v>
      </c>
      <c r="U2836" s="2" t="n">
        <v>17.66673450538934</v>
      </c>
      <c r="V2836" s="2" t="n">
        <v>-3.620352261682882</v>
      </c>
      <c r="W2836" s="2" t="n">
        <v>-1.371732053907174</v>
      </c>
      <c r="X2836" s="2" t="n">
        <v>18.08596437601</v>
      </c>
      <c r="Y2836" s="2" t="n">
        <v>17.66673450538934</v>
      </c>
      <c r="Z2836" s="2" t="n">
        <v>0.2196309977668456</v>
      </c>
      <c r="AA2836" s="2" t="n">
        <v>-32.9599592381571</v>
      </c>
      <c r="AB2836" s="2" t="n">
        <v>-2.556739542369511</v>
      </c>
      <c r="AC2836" s="2" t="n">
        <v>33.05970459401706</v>
      </c>
      <c r="AD2836" s="2" t="n">
        <v>0.2196309977668456</v>
      </c>
      <c r="AE2836" s="2" t="n">
        <v>-16.74649796900771</v>
      </c>
      <c r="AF2836" s="2" t="n">
        <v>9.724945812131871</v>
      </c>
      <c r="AG2836" s="2" t="n">
        <v>-1.536688922685999</v>
      </c>
      <c r="AH2836" s="2" t="n">
        <v>19.42630119502904</v>
      </c>
      <c r="AI2836" s="2" t="n">
        <v>16.74649796900771</v>
      </c>
      <c r="AJ2836" s="2" t="n">
        <v>-0.7548640410637368</v>
      </c>
      <c r="AK2836" s="2" t="n">
        <v>-20.96648781214469</v>
      </c>
      <c r="AL2836" s="2" t="n">
        <v>-0.7585222850718143</v>
      </c>
      <c r="AM2836" s="2" t="n">
        <v>20.99377972053278</v>
      </c>
      <c r="AN2836" s="2" t="n">
        <v>0.7548640410637368</v>
      </c>
      <c r="AO2836" s="2" t="n">
        <v>17.67257183583752</v>
      </c>
      <c r="AP2836" s="2" t="n">
        <v>-3.753597626137286</v>
      </c>
      <c r="AQ2836" s="2" t="n">
        <v>-1.368072761152925</v>
      </c>
      <c r="AR2836" s="2" t="n">
        <v>18.11852404340899</v>
      </c>
      <c r="AS2836" s="2" t="n">
        <v>17.67257183583752</v>
      </c>
      <c r="AT2836" s="2" t="n">
        <v>1.796218925885594</v>
      </c>
      <c r="AU2836" s="2" t="n">
        <v>-35.3810870237516</v>
      </c>
      <c r="AV2836" s="2" t="n">
        <v>0.6846971743974493</v>
      </c>
      <c r="AW2836" s="2" t="n">
        <v>35.43326871222328</v>
      </c>
      <c r="AX2836" s="2" t="n">
        <v>1.796218925885594</v>
      </c>
      <c r="AY2836" s="2" t="n">
        <v>17.03878404488427</v>
      </c>
      <c r="AZ2836" s="2" t="n">
        <v>17.5225026205214</v>
      </c>
      <c r="BA2836" s="2" t="n">
        <v>17.04629264927787</v>
      </c>
      <c r="BB2836" s="2" t="n">
        <v>17.53031066593274</v>
      </c>
      <c r="BC2836" s="2" t="n">
        <v>0.9810405073092207</v>
      </c>
      <c r="BD2836" s="2" t="n">
        <v>0.0003974364899980114</v>
      </c>
      <c r="BE2836" s="2" t="n">
        <v>0.0003166068784319182</v>
      </c>
      <c r="BF2836" s="2" t="n">
        <v>-0.03945439192114886</v>
      </c>
      <c r="BG2836" s="2" t="n">
        <v>64.31367582932785</v>
      </c>
    </row>
    <row r="2837">
      <c r="A2837" s="2" t="n">
        <v>283.6</v>
      </c>
      <c r="B2837" t="inlineStr">
        <is>
          <t>搬送（回転）</t>
        </is>
      </c>
      <c r="C2837" t="inlineStr"/>
      <c r="D2837" t="inlineStr">
        <is>
          <t>HOLDING</t>
        </is>
      </c>
      <c r="E2837" t="inlineStr">
        <is>
          <t>はい</t>
        </is>
      </c>
      <c r="F2837" t="inlineStr">
        <is>
          <t>ROTATING</t>
        </is>
      </c>
      <c r="G2837" s="2" t="n">
        <v>90</v>
      </c>
      <c r="H2837" s="2" t="n">
        <v>66.05000000000004</v>
      </c>
      <c r="I2837" s="2" t="n">
        <v>64.33560604869271</v>
      </c>
      <c r="J2837" s="2" t="n">
        <v>1.714393951307329</v>
      </c>
      <c r="K2837" s="2" t="n">
        <v>-16.74190575035727</v>
      </c>
      <c r="L2837" s="2" t="n">
        <v>10.09107956234951</v>
      </c>
      <c r="M2837" s="2" t="n">
        <v>-1.524531784564735</v>
      </c>
      <c r="N2837" s="2" t="n">
        <v>19.6072816078533</v>
      </c>
      <c r="O2837" s="2" t="n">
        <v>16.74190575035727</v>
      </c>
      <c r="P2837" s="2" t="n">
        <v>0.8049031831726907</v>
      </c>
      <c r="Q2837" s="2" t="n">
        <v>-22.90689868144751</v>
      </c>
      <c r="R2837" s="2" t="n">
        <v>2.476393130030578</v>
      </c>
      <c r="S2837" s="2" t="n">
        <v>23.05442255340276</v>
      </c>
      <c r="T2837" s="2" t="n">
        <v>0.8049031831726907</v>
      </c>
      <c r="U2837" s="2" t="n">
        <v>17.6881417434854</v>
      </c>
      <c r="V2837" s="2" t="n">
        <v>-4.174700737124458</v>
      </c>
      <c r="W2837" s="2" t="n">
        <v>-1.374312216921439</v>
      </c>
      <c r="X2837" s="2" t="n">
        <v>18.22600391341333</v>
      </c>
      <c r="Y2837" s="2" t="n">
        <v>17.6881417434854</v>
      </c>
      <c r="Z2837" s="2" t="n">
        <v>0.2410382358629128</v>
      </c>
      <c r="AA2837" s="2" t="n">
        <v>-33.51430771359868</v>
      </c>
      <c r="AB2837" s="2" t="n">
        <v>-2.559319705383775</v>
      </c>
      <c r="AC2837" s="2" t="n">
        <v>33.61275112672709</v>
      </c>
      <c r="AD2837" s="2" t="n">
        <v>0.2410382358629128</v>
      </c>
      <c r="AE2837" s="2" t="n">
        <v>-16.74146708830311</v>
      </c>
      <c r="AF2837" s="2" t="n">
        <v>10.05010275049798</v>
      </c>
      <c r="AG2837" s="2" t="n">
        <v>-1.538869559382195</v>
      </c>
      <c r="AH2837" s="2" t="n">
        <v>19.5869702885642</v>
      </c>
      <c r="AI2837" s="2" t="n">
        <v>16.74146708830311</v>
      </c>
      <c r="AJ2837" s="2" t="n">
        <v>-0.7498331603591346</v>
      </c>
      <c r="AK2837" s="2" t="n">
        <v>-20.64133087377858</v>
      </c>
      <c r="AL2837" s="2" t="n">
        <v>-0.7607029217680106</v>
      </c>
      <c r="AM2837" s="2" t="n">
        <v>20.66894914949392</v>
      </c>
      <c r="AN2837" s="2" t="n">
        <v>0.7498331603591346</v>
      </c>
      <c r="AO2837" s="2" t="n">
        <v>17.68718068768929</v>
      </c>
      <c r="AP2837" s="2" t="n">
        <v>-4.133650857636682</v>
      </c>
      <c r="AQ2837" s="2" t="n">
        <v>-1.365803434627465</v>
      </c>
      <c r="AR2837" s="2" t="n">
        <v>18.21507203153064</v>
      </c>
      <c r="AS2837" s="2" t="n">
        <v>17.68718068768929</v>
      </c>
      <c r="AT2837" s="2" t="n">
        <v>1.810827777737362</v>
      </c>
      <c r="AU2837" s="2" t="n">
        <v>-35.761140255251</v>
      </c>
      <c r="AV2837" s="2" t="n">
        <v>0.6869665009229093</v>
      </c>
      <c r="AW2837" s="2" t="n">
        <v>35.81354733295418</v>
      </c>
      <c r="AX2837" s="2" t="n">
        <v>1.810827777737362</v>
      </c>
      <c r="AY2837" s="2" t="n">
        <v>17.00909621543157</v>
      </c>
      <c r="AZ2837" s="2" t="n">
        <v>17.5390665328178</v>
      </c>
      <c r="BA2837" s="2" t="n">
        <v>17.01581009318039</v>
      </c>
      <c r="BB2837" s="2" t="n">
        <v>17.5459976681084</v>
      </c>
      <c r="BC2837" s="2" t="n">
        <v>0.9810400621172276</v>
      </c>
      <c r="BD2837" s="2" t="n">
        <v>0.0003975170566186519</v>
      </c>
      <c r="BE2837" s="2" t="n">
        <v>0.0003167536979114665</v>
      </c>
      <c r="BF2837" s="2" t="n">
        <v>-0.03945439472398121</v>
      </c>
      <c r="BG2837" s="2" t="n">
        <v>64.37550792616322</v>
      </c>
    </row>
    <row r="2838">
      <c r="A2838" s="2" t="n">
        <v>283.7</v>
      </c>
      <c r="B2838" t="inlineStr">
        <is>
          <t>搬送（回転）</t>
        </is>
      </c>
      <c r="C2838" t="inlineStr"/>
      <c r="D2838" t="inlineStr">
        <is>
          <t>HOLDING</t>
        </is>
      </c>
      <c r="E2838" t="inlineStr">
        <is>
          <t>はい</t>
        </is>
      </c>
      <c r="F2838" t="inlineStr">
        <is>
          <t>ROTATING</t>
        </is>
      </c>
      <c r="G2838" s="2" t="n">
        <v>90</v>
      </c>
      <c r="H2838" s="2" t="n">
        <v>66.15000000000001</v>
      </c>
      <c r="I2838" s="2" t="n">
        <v>64.40011271244025</v>
      </c>
      <c r="J2838" s="2" t="n">
        <v>1.749887287559758</v>
      </c>
      <c r="K2838" s="2" t="n">
        <v>-16.7421574860948</v>
      </c>
      <c r="L2838" s="2" t="n">
        <v>10.76663932747065</v>
      </c>
      <c r="M2838" s="2" t="n">
        <v>-1.522625259195358</v>
      </c>
      <c r="N2838" s="2" t="n">
        <v>19.96343525991901</v>
      </c>
      <c r="O2838" s="2" t="n">
        <v>16.7421574860948</v>
      </c>
      <c r="P2838" s="2" t="n">
        <v>0.8046514474351625</v>
      </c>
      <c r="Q2838" s="2" t="n">
        <v>-22.23133891632637</v>
      </c>
      <c r="R2838" s="2" t="n">
        <v>2.478299655399955</v>
      </c>
      <c r="S2838" s="2" t="n">
        <v>22.38351766694374</v>
      </c>
      <c r="T2838" s="2" t="n">
        <v>0.8046514474351625</v>
      </c>
      <c r="U2838" s="2" t="n">
        <v>17.72276889399305</v>
      </c>
      <c r="V2838" s="2" t="n">
        <v>-5.068737497102364</v>
      </c>
      <c r="W2838" s="2" t="n">
        <v>-1.376338673537287</v>
      </c>
      <c r="X2838" s="2" t="n">
        <v>18.48466784198985</v>
      </c>
      <c r="Y2838" s="2" t="n">
        <v>17.72276889399305</v>
      </c>
      <c r="Z2838" s="2" t="n">
        <v>0.2756653863705587</v>
      </c>
      <c r="AA2838" s="2" t="n">
        <v>-34.40834447357658</v>
      </c>
      <c r="AB2838" s="2" t="n">
        <v>-2.561346161999623</v>
      </c>
      <c r="AC2838" s="2" t="n">
        <v>34.50464686066415</v>
      </c>
      <c r="AD2838" s="2" t="n">
        <v>0.2756653863705587</v>
      </c>
      <c r="AE2838" s="2" t="n">
        <v>-16.73518648750243</v>
      </c>
      <c r="AF2838" s="2" t="n">
        <v>10.57922328600169</v>
      </c>
      <c r="AG2838" s="2" t="n">
        <v>-1.540468405956059</v>
      </c>
      <c r="AH2838" s="2" t="n">
        <v>19.85848622167141</v>
      </c>
      <c r="AI2838" s="2" t="n">
        <v>16.73518648750243</v>
      </c>
      <c r="AJ2838" s="2" t="n">
        <v>-0.7435525595584522</v>
      </c>
      <c r="AK2838" s="2" t="n">
        <v>-20.11221033827487</v>
      </c>
      <c r="AL2838" s="2" t="n">
        <v>-0.7623017683418747</v>
      </c>
      <c r="AM2838" s="2" t="n">
        <v>20.14038180089577</v>
      </c>
      <c r="AN2838" s="2" t="n">
        <v>0.7435525595584522</v>
      </c>
      <c r="AO2838" s="2" t="n">
        <v>17.71612584198103</v>
      </c>
      <c r="AP2838" s="2" t="n">
        <v>-4.881325789849948</v>
      </c>
      <c r="AQ2838" s="2" t="n">
        <v>-1.364084728778961</v>
      </c>
      <c r="AR2838" s="2" t="n">
        <v>18.42686037996843</v>
      </c>
      <c r="AS2838" s="2" t="n">
        <v>17.71612584198103</v>
      </c>
      <c r="AT2838" s="2" t="n">
        <v>1.839772932029103</v>
      </c>
      <c r="AU2838" s="2" t="n">
        <v>-36.50881518746426</v>
      </c>
      <c r="AV2838" s="2" t="n">
        <v>0.6886852067714131</v>
      </c>
      <c r="AW2838" s="2" t="n">
        <v>36.5616279471781</v>
      </c>
      <c r="AX2838" s="2" t="n">
        <v>1.839772932029103</v>
      </c>
      <c r="AY2838" s="2" t="n">
        <v>16.98240234249789</v>
      </c>
      <c r="AZ2838" s="2" t="n">
        <v>17.55743676893533</v>
      </c>
      <c r="BA2838" s="2" t="n">
        <v>16.9877477326126</v>
      </c>
      <c r="BB2838" s="2" t="n">
        <v>17.56301048549566</v>
      </c>
      <c r="BC2838" s="2" t="n">
        <v>0.9810391609335946</v>
      </c>
      <c r="BD2838" s="2" t="n">
        <v>0.0003976891385278485</v>
      </c>
      <c r="BE2838" s="2" t="n">
        <v>0.0003170784893075186</v>
      </c>
      <c r="BF2838" s="2" t="n">
        <v>-0.03945439830864617</v>
      </c>
      <c r="BG2838" s="2" t="n">
        <v>64.44802762220388</v>
      </c>
    </row>
    <row r="2839">
      <c r="A2839" s="2" t="n">
        <v>283.8</v>
      </c>
      <c r="B2839" t="inlineStr">
        <is>
          <t>搬送（回転）</t>
        </is>
      </c>
      <c r="C2839" t="inlineStr"/>
      <c r="D2839" t="inlineStr">
        <is>
          <t>HOLDING</t>
        </is>
      </c>
      <c r="E2839" t="inlineStr">
        <is>
          <t>はい</t>
        </is>
      </c>
      <c r="F2839" t="inlineStr">
        <is>
          <t>ROTATING</t>
        </is>
      </c>
      <c r="G2839" s="2" t="n">
        <v>90</v>
      </c>
      <c r="H2839" s="2" t="n">
        <v>66.25000000000003</v>
      </c>
      <c r="I2839" s="2" t="n">
        <v>64.46873117004587</v>
      </c>
      <c r="J2839" s="2" t="n">
        <v>1.781268829954158</v>
      </c>
      <c r="K2839" s="2" t="n">
        <v>-16.74526198581831</v>
      </c>
      <c r="L2839" s="2" t="n">
        <v>11.15140398852913</v>
      </c>
      <c r="M2839" s="2" t="n">
        <v>-1.520675474359177</v>
      </c>
      <c r="N2839" s="2" t="n">
        <v>20.17597739360828</v>
      </c>
      <c r="O2839" s="2" t="n">
        <v>16.74526198581831</v>
      </c>
      <c r="P2839" s="2" t="n">
        <v>0.8015469477116568</v>
      </c>
      <c r="Q2839" s="2" t="n">
        <v>-21.8465742552679</v>
      </c>
      <c r="R2839" s="2" t="n">
        <v>2.480249440236136</v>
      </c>
      <c r="S2839" s="2" t="n">
        <v>22.00152089029555</v>
      </c>
      <c r="T2839" s="2" t="n">
        <v>0.8015469477116568</v>
      </c>
      <c r="U2839" s="2" t="n">
        <v>17.74025482612878</v>
      </c>
      <c r="V2839" s="2" t="n">
        <v>-5.519476786886425</v>
      </c>
      <c r="W2839" s="2" t="n">
        <v>-1.37836635793016</v>
      </c>
      <c r="X2839" s="2" t="n">
        <v>18.63011430758377</v>
      </c>
      <c r="Y2839" s="2" t="n">
        <v>17.74025482612878</v>
      </c>
      <c r="Z2839" s="2" t="n">
        <v>0.2931513185062933</v>
      </c>
      <c r="AA2839" s="2" t="n">
        <v>-34.85908376336064</v>
      </c>
      <c r="AB2839" s="2" t="n">
        <v>-2.563373846392496</v>
      </c>
      <c r="AC2839" s="2" t="n">
        <v>34.9544352549559</v>
      </c>
      <c r="AD2839" s="2" t="n">
        <v>0.2931513185062933</v>
      </c>
      <c r="AE2839" s="2" t="n">
        <v>-16.72857778787345</v>
      </c>
      <c r="AF2839" s="2" t="n">
        <v>10.69354391898885</v>
      </c>
      <c r="AG2839" s="2" t="n">
        <v>-1.542294885375609</v>
      </c>
      <c r="AH2839" s="2" t="n">
        <v>19.91421276038127</v>
      </c>
      <c r="AI2839" s="2" t="n">
        <v>16.72857778787345</v>
      </c>
      <c r="AJ2839" s="2" t="n">
        <v>-0.7369438599294789</v>
      </c>
      <c r="AK2839" s="2" t="n">
        <v>-19.99788970528771</v>
      </c>
      <c r="AL2839" s="2" t="n">
        <v>-0.7641282477614242</v>
      </c>
      <c r="AM2839" s="2" t="n">
        <v>20.0260473108541</v>
      </c>
      <c r="AN2839" s="2" t="n">
        <v>0.7369438599294789</v>
      </c>
      <c r="AO2839" s="2" t="n">
        <v>17.72313024309493</v>
      </c>
      <c r="AP2839" s="2" t="n">
        <v>-5.06153337578769</v>
      </c>
      <c r="AQ2839" s="2" t="n">
        <v>-1.362180293817486</v>
      </c>
      <c r="AR2839" s="2" t="n">
        <v>18.48199125854094</v>
      </c>
      <c r="AS2839" s="2" t="n">
        <v>17.72313024309493</v>
      </c>
      <c r="AT2839" s="2" t="n">
        <v>1.846777333142999</v>
      </c>
      <c r="AU2839" s="2" t="n">
        <v>-36.68902277340201</v>
      </c>
      <c r="AV2839" s="2" t="n">
        <v>0.6905896417328881</v>
      </c>
      <c r="AW2839" s="2" t="n">
        <v>36.74196364701662</v>
      </c>
      <c r="AX2839" s="2" t="n">
        <v>1.846777333142999</v>
      </c>
      <c r="AY2839" s="2" t="n">
        <v>16.95868830682993</v>
      </c>
      <c r="AZ2839" s="2" t="n">
        <v>17.57571857465467</v>
      </c>
      <c r="BA2839" s="2" t="n">
        <v>16.96183073813868</v>
      </c>
      <c r="BB2839" s="2" t="n">
        <v>17.57902246125559</v>
      </c>
      <c r="BC2839" s="2" t="n">
        <v>0.9810380908918933</v>
      </c>
      <c r="BD2839" s="2" t="n">
        <v>0.0003979215043843817</v>
      </c>
      <c r="BE2839" s="2" t="n">
        <v>0.0003174634552843899</v>
      </c>
      <c r="BF2839" s="2" t="n">
        <v>-0.03945440151850027</v>
      </c>
      <c r="BG2839" s="2" t="n">
        <v>64.50863304702528</v>
      </c>
    </row>
    <row r="2840">
      <c r="A2840" s="2" t="n">
        <v>283.9</v>
      </c>
      <c r="B2840" t="inlineStr">
        <is>
          <t>搬送（回転）</t>
        </is>
      </c>
      <c r="C2840" t="inlineStr"/>
      <c r="D2840" t="inlineStr">
        <is>
          <t>HOLDING</t>
        </is>
      </c>
      <c r="E2840" t="inlineStr">
        <is>
          <t>はい</t>
        </is>
      </c>
      <c r="F2840" t="inlineStr">
        <is>
          <t>ROTATING</t>
        </is>
      </c>
      <c r="G2840" s="2" t="n">
        <v>90</v>
      </c>
      <c r="H2840" s="2" t="n">
        <v>66.35000000000007</v>
      </c>
      <c r="I2840" s="2" t="n">
        <v>64.52910099882443</v>
      </c>
      <c r="J2840" s="2" t="n">
        <v>1.820899001175633</v>
      </c>
      <c r="K2840" s="2" t="n">
        <v>-16.74645790045888</v>
      </c>
      <c r="L2840" s="2" t="n">
        <v>11.1023225320122</v>
      </c>
      <c r="M2840" s="2" t="n">
        <v>-1.519343302523904</v>
      </c>
      <c r="N2840" s="2" t="n">
        <v>20.14978466107248</v>
      </c>
      <c r="O2840" s="2" t="n">
        <v>16.74645790045888</v>
      </c>
      <c r="P2840" s="2" t="n">
        <v>0.800351033071081</v>
      </c>
      <c r="Q2840" s="2" t="n">
        <v>-21.89565571178483</v>
      </c>
      <c r="R2840" s="2" t="n">
        <v>2.481581612071408</v>
      </c>
      <c r="S2840" s="2" t="n">
        <v>22.05036390000229</v>
      </c>
      <c r="T2840" s="2" t="n">
        <v>0.800351033071081</v>
      </c>
      <c r="U2840" s="2" t="n">
        <v>17.73717594136233</v>
      </c>
      <c r="V2840" s="2" t="n">
        <v>-5.437780789780265</v>
      </c>
      <c r="W2840" s="2" t="n">
        <v>-1.379726806178727</v>
      </c>
      <c r="X2840" s="2" t="n">
        <v>18.60323940479813</v>
      </c>
      <c r="Y2840" s="2" t="n">
        <v>17.73717594136233</v>
      </c>
      <c r="Z2840" s="2" t="n">
        <v>0.2900724337398373</v>
      </c>
      <c r="AA2840" s="2" t="n">
        <v>-34.77738776625448</v>
      </c>
      <c r="AB2840" s="2" t="n">
        <v>-2.564734294641062</v>
      </c>
      <c r="AC2840" s="2" t="n">
        <v>34.87303691770119</v>
      </c>
      <c r="AD2840" s="2" t="n">
        <v>0.2900724337398373</v>
      </c>
      <c r="AE2840" s="2" t="n">
        <v>-16.72703075154286</v>
      </c>
      <c r="AF2840" s="2" t="n">
        <v>10.5701188391681</v>
      </c>
      <c r="AG2840" s="2" t="n">
        <v>-1.543568507081203</v>
      </c>
      <c r="AH2840" s="2" t="n">
        <v>19.84700415108663</v>
      </c>
      <c r="AI2840" s="2" t="n">
        <v>16.72703075154286</v>
      </c>
      <c r="AJ2840" s="2" t="n">
        <v>-0.7353968235988866</v>
      </c>
      <c r="AK2840" s="2" t="n">
        <v>-20.12131478510845</v>
      </c>
      <c r="AL2840" s="2" t="n">
        <v>-0.7654018694670182</v>
      </c>
      <c r="AM2840" s="2" t="n">
        <v>20.14929172927344</v>
      </c>
      <c r="AN2840" s="2" t="n">
        <v>0.7353968235988866</v>
      </c>
      <c r="AO2840" s="2" t="n">
        <v>17.71718857740487</v>
      </c>
      <c r="AP2840" s="2" t="n">
        <v>-4.905499448250052</v>
      </c>
      <c r="AQ2840" s="2" t="n">
        <v>-1.36087844427102</v>
      </c>
      <c r="AR2840" s="2" t="n">
        <v>18.43406320007037</v>
      </c>
      <c r="AS2840" s="2" t="n">
        <v>17.71718857740487</v>
      </c>
      <c r="AT2840" s="2" t="n">
        <v>1.840835667452943</v>
      </c>
      <c r="AU2840" s="2" t="n">
        <v>-36.53298884586437</v>
      </c>
      <c r="AV2840" s="2" t="n">
        <v>0.6918914912793537</v>
      </c>
      <c r="AW2840" s="2" t="n">
        <v>36.58588066183896</v>
      </c>
      <c r="AX2840" s="2" t="n">
        <v>1.840835667452943</v>
      </c>
      <c r="AY2840" s="2" t="n">
        <v>16.93746526619283</v>
      </c>
      <c r="AZ2840" s="2" t="n">
        <v>17.59186431132544</v>
      </c>
      <c r="BA2840" s="2" t="n">
        <v>16.9383507394791</v>
      </c>
      <c r="BB2840" s="2" t="n">
        <v>17.59283907287052</v>
      </c>
      <c r="BC2840" s="2" t="n">
        <v>0.981036375466104</v>
      </c>
      <c r="BD2840" s="2" t="n">
        <v>0.0003984167637797099</v>
      </c>
      <c r="BE2840" s="2" t="n">
        <v>0.0003180005377683816</v>
      </c>
      <c r="BF2840" s="2" t="n">
        <v>-0.03945440531603607</v>
      </c>
      <c r="BG2840" s="2" t="n">
        <v>64.57731456160967</v>
      </c>
    </row>
    <row r="2841">
      <c r="A2841" s="2" t="n">
        <v>284</v>
      </c>
      <c r="B2841" t="inlineStr">
        <is>
          <t>搬送（回転）</t>
        </is>
      </c>
      <c r="C2841" t="inlineStr"/>
      <c r="D2841" t="inlineStr">
        <is>
          <t>HOLDING</t>
        </is>
      </c>
      <c r="E2841" t="inlineStr">
        <is>
          <t>はい</t>
        </is>
      </c>
      <c r="F2841" t="inlineStr">
        <is>
          <t>ROTATING</t>
        </is>
      </c>
      <c r="G2841" s="2" t="n">
        <v>90</v>
      </c>
      <c r="H2841" s="2" t="n">
        <v>66.45000000000003</v>
      </c>
      <c r="I2841" s="2" t="n">
        <v>64.59909352528635</v>
      </c>
      <c r="J2841" s="2" t="n">
        <v>1.850906474713682</v>
      </c>
      <c r="K2841" s="2" t="n">
        <v>-16.746009638268</v>
      </c>
      <c r="L2841" s="2" t="n">
        <v>11.21957970709976</v>
      </c>
      <c r="M2841" s="2" t="n">
        <v>-1.517961312906727</v>
      </c>
      <c r="N2841" s="2" t="n">
        <v>20.21415380757778</v>
      </c>
      <c r="O2841" s="2" t="n">
        <v>16.746009638268</v>
      </c>
      <c r="P2841" s="2" t="n">
        <v>0.8007992952619603</v>
      </c>
      <c r="Q2841" s="2" t="n">
        <v>-21.77839853669726</v>
      </c>
      <c r="R2841" s="2" t="n">
        <v>2.482963601688586</v>
      </c>
      <c r="S2841" s="2" t="n">
        <v>21.93410655991759</v>
      </c>
      <c r="T2841" s="2" t="n">
        <v>0.8007992952619603</v>
      </c>
      <c r="U2841" s="2" t="n">
        <v>17.74319552513167</v>
      </c>
      <c r="V2841" s="2" t="n">
        <v>-5.59225061563117</v>
      </c>
      <c r="W2841" s="2" t="n">
        <v>-1.381160825688095</v>
      </c>
      <c r="X2841" s="2" t="n">
        <v>18.65480794909171</v>
      </c>
      <c r="Y2841" s="2" t="n">
        <v>17.74319552513167</v>
      </c>
      <c r="Z2841" s="2" t="n">
        <v>0.2960920175091815</v>
      </c>
      <c r="AA2841" s="2" t="n">
        <v>-34.93185759210539</v>
      </c>
      <c r="AB2841" s="2" t="n">
        <v>-2.566168314150431</v>
      </c>
      <c r="AC2841" s="2" t="n">
        <v>35.02724032998479</v>
      </c>
      <c r="AD2841" s="2" t="n">
        <v>0.2960920175091815</v>
      </c>
      <c r="AE2841" s="2" t="n">
        <v>-16.72622730350565</v>
      </c>
      <c r="AF2841" s="2" t="n">
        <v>10.67826439426847</v>
      </c>
      <c r="AG2841" s="2" t="n">
        <v>-1.544900813242442</v>
      </c>
      <c r="AH2841" s="2" t="n">
        <v>19.90423896573784</v>
      </c>
      <c r="AI2841" s="2" t="n">
        <v>16.72622730350565</v>
      </c>
      <c r="AJ2841" s="2" t="n">
        <v>-0.7345933755616727</v>
      </c>
      <c r="AK2841" s="2" t="n">
        <v>-20.01316923000809</v>
      </c>
      <c r="AL2841" s="2" t="n">
        <v>-0.7667341756282577</v>
      </c>
      <c r="AM2841" s="2" t="n">
        <v>20.04131860313682</v>
      </c>
      <c r="AN2841" s="2" t="n">
        <v>0.7345933755616727</v>
      </c>
      <c r="AO2841" s="2" t="n">
        <v>17.72285056788901</v>
      </c>
      <c r="AP2841" s="2" t="n">
        <v>-5.050853353525515</v>
      </c>
      <c r="AQ2841" s="2" t="n">
        <v>-1.359494055848666</v>
      </c>
      <c r="AR2841" s="2" t="n">
        <v>18.4786031922987</v>
      </c>
      <c r="AS2841" s="2" t="n">
        <v>17.72285056788901</v>
      </c>
      <c r="AT2841" s="2" t="n">
        <v>1.846497657937078</v>
      </c>
      <c r="AU2841" s="2" t="n">
        <v>-36.67834275113984</v>
      </c>
      <c r="AV2841" s="2" t="n">
        <v>0.693275879701708</v>
      </c>
      <c r="AW2841" s="2" t="n">
        <v>36.73133555993078</v>
      </c>
      <c r="AX2841" s="2" t="n">
        <v>1.846497657937078</v>
      </c>
      <c r="AY2841" s="2" t="n">
        <v>16.91831970340035</v>
      </c>
      <c r="AZ2841" s="2" t="n">
        <v>17.60699743270606</v>
      </c>
      <c r="BA2841" s="2" t="n">
        <v>16.91713839588176</v>
      </c>
      <c r="BB2841" s="2" t="n">
        <v>17.60584022237237</v>
      </c>
      <c r="BC2841" s="2" t="n">
        <v>0.9810346731155283</v>
      </c>
      <c r="BD2841" s="2" t="n">
        <v>0.0003989658077688394</v>
      </c>
      <c r="BE2841" s="2" t="n">
        <v>0.0003186604300689455</v>
      </c>
      <c r="BF2841" s="2" t="n">
        <v>-0.03945440948108794</v>
      </c>
      <c r="BG2841" s="2" t="n">
        <v>64.65032078314374</v>
      </c>
    </row>
    <row r="2842">
      <c r="A2842" s="2" t="n">
        <v>284.1</v>
      </c>
      <c r="B2842" t="inlineStr">
        <is>
          <t>搬送（回転）</t>
        </is>
      </c>
      <c r="C2842" t="inlineStr"/>
      <c r="D2842" t="inlineStr">
        <is>
          <t>HOLDING</t>
        </is>
      </c>
      <c r="E2842" t="inlineStr">
        <is>
          <t>はい</t>
        </is>
      </c>
      <c r="F2842" t="inlineStr">
        <is>
          <t>ROTATING</t>
        </is>
      </c>
      <c r="G2842" s="2" t="n">
        <v>90</v>
      </c>
      <c r="H2842" s="2" t="n">
        <v>66.55000000000004</v>
      </c>
      <c r="I2842" s="2" t="n">
        <v>64.67764955732157</v>
      </c>
      <c r="J2842" s="2" t="n">
        <v>1.872350442678467</v>
      </c>
      <c r="K2842" s="2" t="n">
        <v>-16.74570200895926</v>
      </c>
      <c r="L2842" s="2" t="n">
        <v>11.19992377901664</v>
      </c>
      <c r="M2842" s="2" t="n">
        <v>-1.516802310305166</v>
      </c>
      <c r="N2842" s="2" t="n">
        <v>20.2029086439847</v>
      </c>
      <c r="O2842" s="2" t="n">
        <v>16.74570200895926</v>
      </c>
      <c r="P2842" s="2" t="n">
        <v>0.8011069245706999</v>
      </c>
      <c r="Q2842" s="2" t="n">
        <v>-21.79805446478038</v>
      </c>
      <c r="R2842" s="2" t="n">
        <v>2.484122604290147</v>
      </c>
      <c r="S2842" s="2" t="n">
        <v>21.95376541432636</v>
      </c>
      <c r="T2842" s="2" t="n">
        <v>0.8011069245706999</v>
      </c>
      <c r="U2842" s="2" t="n">
        <v>17.74230413607649</v>
      </c>
      <c r="V2842" s="2" t="n">
        <v>-5.567473692855351</v>
      </c>
      <c r="W2842" s="2" t="n">
        <v>-1.382352404219218</v>
      </c>
      <c r="X2842" s="2" t="n">
        <v>18.64663555570077</v>
      </c>
      <c r="Y2842" s="2" t="n">
        <v>17.74230413607649</v>
      </c>
      <c r="Z2842" s="2" t="n">
        <v>0.2952006284540047</v>
      </c>
      <c r="AA2842" s="2" t="n">
        <v>-34.90708066932957</v>
      </c>
      <c r="AB2842" s="2" t="n">
        <v>-2.567359892681554</v>
      </c>
      <c r="AC2842" s="2" t="n">
        <v>35.00261077526463</v>
      </c>
      <c r="AD2842" s="2" t="n">
        <v>0.2952006284540047</v>
      </c>
      <c r="AE2842" s="2" t="n">
        <v>-16.72609473169555</v>
      </c>
      <c r="AF2842" s="2" t="n">
        <v>10.66272672692297</v>
      </c>
      <c r="AG2842" s="2" t="n">
        <v>-1.54603051332543</v>
      </c>
      <c r="AH2842" s="2" t="n">
        <v>19.8958839103676</v>
      </c>
      <c r="AI2842" s="2" t="n">
        <v>16.72609473169555</v>
      </c>
      <c r="AJ2842" s="2" t="n">
        <v>-0.7344608037515741</v>
      </c>
      <c r="AK2842" s="2" t="n">
        <v>-20.02870689735359</v>
      </c>
      <c r="AL2842" s="2" t="n">
        <v>-0.7678638757112457</v>
      </c>
      <c r="AM2842" s="2" t="n">
        <v>20.05687282663897</v>
      </c>
      <c r="AN2842" s="2" t="n">
        <v>0.7344608037515741</v>
      </c>
      <c r="AO2842" s="2" t="n">
        <v>17.72212288186614</v>
      </c>
      <c r="AP2842" s="2" t="n">
        <v>-5.030179824535707</v>
      </c>
      <c r="AQ2842" s="2" t="n">
        <v>-1.358331785730996</v>
      </c>
      <c r="AR2842" s="2" t="n">
        <v>18.4721794530926</v>
      </c>
      <c r="AS2842" s="2" t="n">
        <v>17.72212288186614</v>
      </c>
      <c r="AT2842" s="2" t="n">
        <v>1.845769971914208</v>
      </c>
      <c r="AU2842" s="2" t="n">
        <v>-36.65766922215003</v>
      </c>
      <c r="AV2842" s="2" t="n">
        <v>0.6944381498193781</v>
      </c>
      <c r="AW2842" s="2" t="n">
        <v>36.71067724700418</v>
      </c>
      <c r="AX2842" s="2" t="n">
        <v>1.845769971914208</v>
      </c>
      <c r="AY2842" s="2" t="n">
        <v>16.90105793395624</v>
      </c>
      <c r="AZ2842" s="2" t="n">
        <v>17.62052810304311</v>
      </c>
      <c r="BA2842" s="2" t="n">
        <v>16.89803402946314</v>
      </c>
      <c r="BB2842" s="2" t="n">
        <v>17.61746848832175</v>
      </c>
      <c r="BC2842" s="2" t="n">
        <v>0.9810328981950306</v>
      </c>
      <c r="BD2842" s="2" t="n">
        <v>0.0003994666520023483</v>
      </c>
      <c r="BE2842" s="2" t="n">
        <v>0.0003194337437722852</v>
      </c>
      <c r="BF2842" s="2" t="n">
        <v>-0.03945441393660765</v>
      </c>
      <c r="BG2842" s="2" t="n">
        <v>64.72620608409335</v>
      </c>
    </row>
    <row r="2843">
      <c r="A2843" s="2" t="n">
        <v>284.2</v>
      </c>
      <c r="B2843" t="inlineStr">
        <is>
          <t>搬送（回転）</t>
        </is>
      </c>
      <c r="C2843" t="inlineStr"/>
      <c r="D2843" t="inlineStr">
        <is>
          <t>HOLDING</t>
        </is>
      </c>
      <c r="E2843" t="inlineStr">
        <is>
          <t>はい</t>
        </is>
      </c>
      <c r="F2843" t="inlineStr">
        <is>
          <t>ROTATING</t>
        </is>
      </c>
      <c r="G2843" s="2" t="n">
        <v>90</v>
      </c>
      <c r="H2843" s="2" t="n">
        <v>66.65000000000002</v>
      </c>
      <c r="I2843" s="2" t="n">
        <v>64.75024280953524</v>
      </c>
      <c r="J2843" s="2" t="n">
        <v>1.899757190464783</v>
      </c>
      <c r="K2843" s="2" t="n">
        <v>-16.74572065980578</v>
      </c>
      <c r="L2843" s="2" t="n">
        <v>11.12971179887554</v>
      </c>
      <c r="M2843" s="2" t="n">
        <v>-1.515767170629245</v>
      </c>
      <c r="N2843" s="2" t="n">
        <v>20.16400742059556</v>
      </c>
      <c r="O2843" s="2" t="n">
        <v>16.74572065980578</v>
      </c>
      <c r="P2843" s="2" t="n">
        <v>0.8010882737241865</v>
      </c>
      <c r="Q2843" s="2" t="n">
        <v>-21.86826644492148</v>
      </c>
      <c r="R2843" s="2" t="n">
        <v>2.485157743966067</v>
      </c>
      <c r="S2843" s="2" t="n">
        <v>22.02359708904909</v>
      </c>
      <c r="T2843" s="2" t="n">
        <v>0.8010882737241865</v>
      </c>
      <c r="U2843" s="2" t="n">
        <v>17.73885409416458</v>
      </c>
      <c r="V2843" s="2" t="n">
        <v>-5.476251115505335</v>
      </c>
      <c r="W2843" s="2" t="n">
        <v>-1.383411510505655</v>
      </c>
      <c r="X2843" s="2" t="n">
        <v>18.61639326672952</v>
      </c>
      <c r="Y2843" s="2" t="n">
        <v>17.73885409416458</v>
      </c>
      <c r="Z2843" s="2" t="n">
        <v>0.2917505865420864</v>
      </c>
      <c r="AA2843" s="2" t="n">
        <v>-34.81585809197955</v>
      </c>
      <c r="AB2843" s="2" t="n">
        <v>-2.568418998967991</v>
      </c>
      <c r="AC2843" s="2" t="n">
        <v>34.91168671433486</v>
      </c>
      <c r="AD2843" s="2" t="n">
        <v>0.2917505865420864</v>
      </c>
      <c r="AE2843" s="2" t="n">
        <v>-16.72603889246832</v>
      </c>
      <c r="AF2843" s="2" t="n">
        <v>10.5897250637771</v>
      </c>
      <c r="AG2843" s="2" t="n">
        <v>-1.547046482565513</v>
      </c>
      <c r="AH2843" s="2" t="n">
        <v>19.85688814436869</v>
      </c>
      <c r="AI2843" s="2" t="n">
        <v>16.72603889246832</v>
      </c>
      <c r="AJ2843" s="2" t="n">
        <v>-0.7344049645243409</v>
      </c>
      <c r="AK2843" s="2" t="n">
        <v>-20.10170856049946</v>
      </c>
      <c r="AL2843" s="2" t="n">
        <v>-0.7688798449513283</v>
      </c>
      <c r="AM2843" s="2" t="n">
        <v>20.12980908799554</v>
      </c>
      <c r="AN2843" s="2" t="n">
        <v>0.7344049645243409</v>
      </c>
      <c r="AO2843" s="2" t="n">
        <v>17.71857398659111</v>
      </c>
      <c r="AP2843" s="2" t="n">
        <v>-4.936157852433054</v>
      </c>
      <c r="AQ2843" s="2" t="n">
        <v>-1.357291884221113</v>
      </c>
      <c r="AR2843" s="2" t="n">
        <v>18.44331205942718</v>
      </c>
      <c r="AS2843" s="2" t="n">
        <v>17.71857398659111</v>
      </c>
      <c r="AT2843" s="2" t="n">
        <v>1.842221076639177</v>
      </c>
      <c r="AU2843" s="2" t="n">
        <v>-36.56364725004737</v>
      </c>
      <c r="AV2843" s="2" t="n">
        <v>0.6954780513292607</v>
      </c>
      <c r="AW2843" s="2" t="n">
        <v>36.61663240169679</v>
      </c>
      <c r="AX2843" s="2" t="n">
        <v>1.842221076639177</v>
      </c>
      <c r="AY2843" s="2" t="n">
        <v>16.8855242065412</v>
      </c>
      <c r="AZ2843" s="2" t="n">
        <v>17.63236070215525</v>
      </c>
      <c r="BA2843" s="2" t="n">
        <v>16.88083451576366</v>
      </c>
      <c r="BB2843" s="2" t="n">
        <v>17.62757903814868</v>
      </c>
      <c r="BC2843" s="2" t="n">
        <v>0.9810314538580794</v>
      </c>
      <c r="BD2843" s="2" t="n">
        <v>0.0003998525155841432</v>
      </c>
      <c r="BE2843" s="2" t="n">
        <v>0.0003201497016186163</v>
      </c>
      <c r="BF2843" s="2" t="n">
        <v>-0.03945441779048469</v>
      </c>
      <c r="BG2843" s="2" t="n">
        <v>64.79014468465685</v>
      </c>
    </row>
    <row r="2844">
      <c r="A2844" s="2" t="n">
        <v>284.3</v>
      </c>
      <c r="B2844" t="inlineStr">
        <is>
          <t>搬送（回転）</t>
        </is>
      </c>
      <c r="C2844" t="inlineStr"/>
      <c r="D2844" t="inlineStr">
        <is>
          <t>HOLDING</t>
        </is>
      </c>
      <c r="E2844" t="inlineStr">
        <is>
          <t>はい</t>
        </is>
      </c>
      <c r="F2844" t="inlineStr">
        <is>
          <t>ROTATING</t>
        </is>
      </c>
      <c r="G2844" s="2" t="n">
        <v>90</v>
      </c>
      <c r="H2844" s="2" t="n">
        <v>66.75000000000003</v>
      </c>
      <c r="I2844" s="2" t="n">
        <v>64.81825961893722</v>
      </c>
      <c r="J2844" s="2" t="n">
        <v>1.931740381062809</v>
      </c>
      <c r="K2844" s="2" t="n">
        <v>-16.74504508137696</v>
      </c>
      <c r="L2844" s="2" t="n">
        <v>11.24712153012473</v>
      </c>
      <c r="M2844" s="2" t="n">
        <v>-1.514637123937616</v>
      </c>
      <c r="N2844" s="2" t="n">
        <v>20.22840584692605</v>
      </c>
      <c r="O2844" s="2" t="n">
        <v>16.74504508137696</v>
      </c>
      <c r="P2844" s="2" t="n">
        <v>0.8017638521529982</v>
      </c>
      <c r="Q2844" s="2" t="n">
        <v>-21.75085671367229</v>
      </c>
      <c r="R2844" s="2" t="n">
        <v>2.486287790657697</v>
      </c>
      <c r="S2844" s="2" t="n">
        <v>21.90717279868161</v>
      </c>
      <c r="T2844" s="2" t="n">
        <v>0.8017638521529982</v>
      </c>
      <c r="U2844" s="2" t="n">
        <v>17.74485219095444</v>
      </c>
      <c r="V2844" s="2" t="n">
        <v>-5.630234100120019</v>
      </c>
      <c r="W2844" s="2" t="n">
        <v>-1.384585960767875</v>
      </c>
      <c r="X2844" s="2" t="n">
        <v>18.66805810960878</v>
      </c>
      <c r="Y2844" s="2" t="n">
        <v>17.74485219095444</v>
      </c>
      <c r="Z2844" s="2" t="n">
        <v>0.297748683331946</v>
      </c>
      <c r="AA2844" s="2" t="n">
        <v>-34.96984107659424</v>
      </c>
      <c r="AB2844" s="2" t="n">
        <v>-2.569593449230211</v>
      </c>
      <c r="AC2844" s="2" t="n">
        <v>35.06538534930153</v>
      </c>
      <c r="AD2844" s="2" t="n">
        <v>0.297748683331946</v>
      </c>
      <c r="AE2844" s="2" t="n">
        <v>-16.72533885387308</v>
      </c>
      <c r="AF2844" s="2" t="n">
        <v>10.70586485517095</v>
      </c>
      <c r="AG2844" s="2" t="n">
        <v>-1.548153480610175</v>
      </c>
      <c r="AH2844" s="2" t="n">
        <v>19.91856624543008</v>
      </c>
      <c r="AI2844" s="2" t="n">
        <v>16.72533885387308</v>
      </c>
      <c r="AJ2844" s="2" t="n">
        <v>-0.7337049259291071</v>
      </c>
      <c r="AK2844" s="2" t="n">
        <v>-19.9855687691056</v>
      </c>
      <c r="AL2844" s="2" t="n">
        <v>-0.7699868429959902</v>
      </c>
      <c r="AM2844" s="2" t="n">
        <v>20.01384924699317</v>
      </c>
      <c r="AN2844" s="2" t="n">
        <v>0.7337049259291071</v>
      </c>
      <c r="AO2844" s="2" t="n">
        <v>17.72451633205837</v>
      </c>
      <c r="AP2844" s="2" t="n">
        <v>-5.088870907018018</v>
      </c>
      <c r="AQ2844" s="2" t="n">
        <v>-1.356140424691844</v>
      </c>
      <c r="AR2844" s="2" t="n">
        <v>18.49038136884098</v>
      </c>
      <c r="AS2844" s="2" t="n">
        <v>17.72451633205837</v>
      </c>
      <c r="AT2844" s="2" t="n">
        <v>1.848163422106438</v>
      </c>
      <c r="AU2844" s="2" t="n">
        <v>-36.71636030463234</v>
      </c>
      <c r="AV2844" s="2" t="n">
        <v>0.6966295108585296</v>
      </c>
      <c r="AW2844" s="2" t="n">
        <v>36.76944539600499</v>
      </c>
      <c r="AX2844" s="2" t="n">
        <v>1.848163422106438</v>
      </c>
      <c r="AY2844" s="2" t="n">
        <v>16.87147629402477</v>
      </c>
      <c r="AZ2844" s="2" t="n">
        <v>17.64360985103517</v>
      </c>
      <c r="BA2844" s="2" t="n">
        <v>16.8652849495746</v>
      </c>
      <c r="BB2844" s="2" t="n">
        <v>17.63727276753965</v>
      </c>
      <c r="BC2844" s="2" t="n">
        <v>0.9810297593903379</v>
      </c>
      <c r="BD2844" s="2" t="n">
        <v>0.0004003079428982289</v>
      </c>
      <c r="BE2844" s="2" t="n">
        <v>0.0003211062643460343</v>
      </c>
      <c r="BF2844" s="2" t="n">
        <v>-0.03945442267369764</v>
      </c>
      <c r="BG2844" s="2" t="n">
        <v>64.87006288942156</v>
      </c>
    </row>
    <row r="2845">
      <c r="A2845" s="2" t="n">
        <v>284.4</v>
      </c>
      <c r="B2845" t="inlineStr">
        <is>
          <t>搬送（回転）</t>
        </is>
      </c>
      <c r="C2845" t="inlineStr"/>
      <c r="D2845" t="inlineStr">
        <is>
          <t>HOLDING</t>
        </is>
      </c>
      <c r="E2845" t="inlineStr">
        <is>
          <t>はい</t>
        </is>
      </c>
      <c r="F2845" t="inlineStr">
        <is>
          <t>ROTATING</t>
        </is>
      </c>
      <c r="G2845" s="2" t="n">
        <v>90</v>
      </c>
      <c r="H2845" s="2" t="n">
        <v>66.85000000000005</v>
      </c>
      <c r="I2845" s="2" t="n">
        <v>64.89627728634916</v>
      </c>
      <c r="J2845" s="2" t="n">
        <v>1.95372271365089</v>
      </c>
      <c r="K2845" s="2" t="n">
        <v>-16.74603208827351</v>
      </c>
      <c r="L2845" s="2" t="n">
        <v>10.9256110794546</v>
      </c>
      <c r="M2845" s="2" t="n">
        <v>-1.513998228081197</v>
      </c>
      <c r="N2845" s="2" t="n">
        <v>20.05220084668066</v>
      </c>
      <c r="O2845" s="2" t="n">
        <v>16.74603208827351</v>
      </c>
      <c r="P2845" s="2" t="n">
        <v>0.8007768452564505</v>
      </c>
      <c r="Q2845" s="2" t="n">
        <v>-22.07236716434242</v>
      </c>
      <c r="R2845" s="2" t="n">
        <v>2.486926686514116</v>
      </c>
      <c r="S2845" s="2" t="n">
        <v>22.22645811049382</v>
      </c>
      <c r="T2845" s="2" t="n">
        <v>0.8007768452564505</v>
      </c>
      <c r="U2845" s="2" t="n">
        <v>17.72915251378504</v>
      </c>
      <c r="V2845" s="2" t="n">
        <v>-5.220866611040249</v>
      </c>
      <c r="W2845" s="2" t="n">
        <v>-1.38521663953954</v>
      </c>
      <c r="X2845" s="2" t="n">
        <v>18.53372931079394</v>
      </c>
      <c r="Y2845" s="2" t="n">
        <v>17.72915251378504</v>
      </c>
      <c r="Z2845" s="2" t="n">
        <v>0.2820490061625485</v>
      </c>
      <c r="AA2845" s="2" t="n">
        <v>-34.56047358751447</v>
      </c>
      <c r="AB2845" s="2" t="n">
        <v>-2.570224128001876</v>
      </c>
      <c r="AC2845" s="2" t="n">
        <v>34.65706188215218</v>
      </c>
      <c r="AD2845" s="2" t="n">
        <v>0.2820490061625485</v>
      </c>
      <c r="AE2845" s="2" t="n">
        <v>-16.72651288571192</v>
      </c>
      <c r="AF2845" s="2" t="n">
        <v>10.38759920961415</v>
      </c>
      <c r="AG2845" s="2" t="n">
        <v>-1.548788483651893</v>
      </c>
      <c r="AH2845" s="2" t="n">
        <v>19.75037205782605</v>
      </c>
      <c r="AI2845" s="2" t="n">
        <v>16.72651288571192</v>
      </c>
      <c r="AJ2845" s="2" t="n">
        <v>-0.7348789577679398</v>
      </c>
      <c r="AK2845" s="2" t="n">
        <v>-20.30383441466241</v>
      </c>
      <c r="AL2845" s="2" t="n">
        <v>-0.7706218460377081</v>
      </c>
      <c r="AM2845" s="2" t="n">
        <v>20.33173866274575</v>
      </c>
      <c r="AN2845" s="2" t="n">
        <v>0.7348789577679398</v>
      </c>
      <c r="AO2845" s="2" t="n">
        <v>17.70897013838956</v>
      </c>
      <c r="AP2845" s="2" t="n">
        <v>-4.682740530452884</v>
      </c>
      <c r="AQ2845" s="2" t="n">
        <v>-1.355513796204971</v>
      </c>
      <c r="AR2845" s="2" t="n">
        <v>18.3677189626154</v>
      </c>
      <c r="AS2845" s="2" t="n">
        <v>17.70897013838956</v>
      </c>
      <c r="AT2845" s="2" t="n">
        <v>1.832617228437627</v>
      </c>
      <c r="AU2845" s="2" t="n">
        <v>-36.3102299280672</v>
      </c>
      <c r="AV2845" s="2" t="n">
        <v>0.6972561393454029</v>
      </c>
      <c r="AW2845" s="2" t="n">
        <v>36.36313310839604</v>
      </c>
      <c r="AX2845" s="2" t="n">
        <v>1.832617228437627</v>
      </c>
      <c r="AY2845" s="2" t="n">
        <v>16.85893187344965</v>
      </c>
      <c r="AZ2845" s="2" t="n">
        <v>17.65216411731016</v>
      </c>
      <c r="BA2845" s="2" t="n">
        <v>16.85140774318833</v>
      </c>
      <c r="BB2845" s="2" t="n">
        <v>17.64444250462464</v>
      </c>
      <c r="BC2845" s="2" t="n">
        <v>0.98102823120839</v>
      </c>
      <c r="BD2845" s="2" t="n">
        <v>0.0004006678247355372</v>
      </c>
      <c r="BE2845" s="2" t="n">
        <v>0.0003220237941768412</v>
      </c>
      <c r="BF2845" s="2" t="n">
        <v>-0.03945442714749987</v>
      </c>
      <c r="BG2845" s="2" t="n">
        <v>64.94224134359972</v>
      </c>
    </row>
    <row r="2846">
      <c r="A2846" s="2" t="n">
        <v>284.5</v>
      </c>
      <c r="B2846" t="inlineStr">
        <is>
          <t>搬送（回転）</t>
        </is>
      </c>
      <c r="C2846" t="inlineStr"/>
      <c r="D2846" t="inlineStr">
        <is>
          <t>HOLDING</t>
        </is>
      </c>
      <c r="E2846" t="inlineStr">
        <is>
          <t>はい</t>
        </is>
      </c>
      <c r="F2846" t="inlineStr">
        <is>
          <t>ROTATING</t>
        </is>
      </c>
      <c r="G2846" s="2" t="n">
        <v>90</v>
      </c>
      <c r="H2846" s="2" t="n">
        <v>66.95000000000002</v>
      </c>
      <c r="I2846" s="2" t="n">
        <v>64.97551153989308</v>
      </c>
      <c r="J2846" s="2" t="n">
        <v>1.97448846010694</v>
      </c>
      <c r="K2846" s="2" t="n">
        <v>-16.74497744862941</v>
      </c>
      <c r="L2846" s="2" t="n">
        <v>11.08864521075177</v>
      </c>
      <c r="M2846" s="2" t="n">
        <v>-1.512977411087174</v>
      </c>
      <c r="N2846" s="2" t="n">
        <v>20.14054177552073</v>
      </c>
      <c r="O2846" s="2" t="n">
        <v>16.74497744862941</v>
      </c>
      <c r="P2846" s="2" t="n">
        <v>0.8018314849005534</v>
      </c>
      <c r="Q2846" s="2" t="n">
        <v>-21.90933303304525</v>
      </c>
      <c r="R2846" s="2" t="n">
        <v>2.487947503508139</v>
      </c>
      <c r="S2846" s="2" t="n">
        <v>22.06471596153637</v>
      </c>
      <c r="T2846" s="2" t="n">
        <v>0.8018314849005534</v>
      </c>
      <c r="U2846" s="2" t="n">
        <v>17.73706847117018</v>
      </c>
      <c r="V2846" s="2" t="n">
        <v>-5.424800567650592</v>
      </c>
      <c r="W2846" s="2" t="n">
        <v>-1.38627948760963</v>
      </c>
      <c r="X2846" s="2" t="n">
        <v>18.59983413817254</v>
      </c>
      <c r="Y2846" s="2" t="n">
        <v>17.73706847117018</v>
      </c>
      <c r="Z2846" s="2" t="n">
        <v>0.2899649635476891</v>
      </c>
      <c r="AA2846" s="2" t="n">
        <v>-34.76440754412481</v>
      </c>
      <c r="AB2846" s="2" t="n">
        <v>-2.571286976071966</v>
      </c>
      <c r="AC2846" s="2" t="n">
        <v>34.86057412446623</v>
      </c>
      <c r="AD2846" s="2" t="n">
        <v>0.2899649635476891</v>
      </c>
      <c r="AE2846" s="2" t="n">
        <v>-16.72543913499225</v>
      </c>
      <c r="AF2846" s="2" t="n">
        <v>10.54952599744852</v>
      </c>
      <c r="AG2846" s="2" t="n">
        <v>-1.549790229997882</v>
      </c>
      <c r="AH2846" s="2" t="n">
        <v>19.83518749057264</v>
      </c>
      <c r="AI2846" s="2" t="n">
        <v>16.72543913499225</v>
      </c>
      <c r="AJ2846" s="2" t="n">
        <v>-0.7338052070482703</v>
      </c>
      <c r="AK2846" s="2" t="n">
        <v>-20.14190762682804</v>
      </c>
      <c r="AL2846" s="2" t="n">
        <v>-0.7716235923836972</v>
      </c>
      <c r="AM2846" s="2" t="n">
        <v>20.17003509907426</v>
      </c>
      <c r="AN2846" s="2" t="n">
        <v>0.7338052070482703</v>
      </c>
      <c r="AO2846" s="2" t="n">
        <v>17.71683329370667</v>
      </c>
      <c r="AP2846" s="2" t="n">
        <v>-4.885571925795451</v>
      </c>
      <c r="AQ2846" s="2" t="n">
        <v>-1.354469933295773</v>
      </c>
      <c r="AR2846" s="2" t="n">
        <v>18.42795658230495</v>
      </c>
      <c r="AS2846" s="2" t="n">
        <v>17.71683329370667</v>
      </c>
      <c r="AT2846" s="2" t="n">
        <v>1.840480383754745</v>
      </c>
      <c r="AU2846" s="2" t="n">
        <v>-36.51306132340977</v>
      </c>
      <c r="AV2846" s="2" t="n">
        <v>0.6983000022546009</v>
      </c>
      <c r="AW2846" s="2" t="n">
        <v>36.56608590132689</v>
      </c>
      <c r="AX2846" s="2" t="n">
        <v>1.840480383754745</v>
      </c>
      <c r="AY2846" s="2" t="n">
        <v>16.84753643096763</v>
      </c>
      <c r="AZ2846" s="2" t="n">
        <v>17.66065455269616</v>
      </c>
      <c r="BA2846" s="2" t="n">
        <v>16.83881088236872</v>
      </c>
      <c r="BB2846" s="2" t="n">
        <v>17.65168158353285</v>
      </c>
      <c r="BC2846" s="2" t="n">
        <v>0.9810267331117767</v>
      </c>
      <c r="BD2846" s="2" t="n">
        <v>0.000400998631954899</v>
      </c>
      <c r="BE2846" s="2" t="n">
        <v>0.0003230088698663898</v>
      </c>
      <c r="BF2846" s="2" t="n">
        <v>-0.03945443176828568</v>
      </c>
      <c r="BG2846" s="2" t="n">
        <v>65.01541341303748</v>
      </c>
    </row>
    <row r="2847">
      <c r="A2847" s="2" t="n">
        <v>284.6</v>
      </c>
      <c r="B2847" t="inlineStr">
        <is>
          <t>搬送（回転）</t>
        </is>
      </c>
      <c r="C2847" t="inlineStr"/>
      <c r="D2847" t="inlineStr">
        <is>
          <t>HOLDING</t>
        </is>
      </c>
      <c r="E2847" t="inlineStr">
        <is>
          <t>はい</t>
        </is>
      </c>
      <c r="F2847" t="inlineStr">
        <is>
          <t>ROTATING</t>
        </is>
      </c>
      <c r="G2847" s="2" t="n">
        <v>90</v>
      </c>
      <c r="H2847" s="2" t="n">
        <v>67.05000000000004</v>
      </c>
      <c r="I2847" s="2" t="n">
        <v>65.04812639979158</v>
      </c>
      <c r="J2847" s="2" t="n">
        <v>2.001873600208455</v>
      </c>
      <c r="K2847" s="2" t="n">
        <v>-16.74413790932984</v>
      </c>
      <c r="L2847" s="2" t="n">
        <v>11.26444267782688</v>
      </c>
      <c r="M2847" s="2" t="n">
        <v>-1.511977141145536</v>
      </c>
      <c r="N2847" s="2" t="n">
        <v>20.23709213409997</v>
      </c>
      <c r="O2847" s="2" t="n">
        <v>16.74413790932984</v>
      </c>
      <c r="P2847" s="2" t="n">
        <v>0.8026710242001229</v>
      </c>
      <c r="Q2847" s="2" t="n">
        <v>-21.73353556597014</v>
      </c>
      <c r="R2847" s="2" t="n">
        <v>2.488947773449777</v>
      </c>
      <c r="S2847" s="2" t="n">
        <v>21.89031087009364</v>
      </c>
      <c r="T2847" s="2" t="n">
        <v>0.8026710242001229</v>
      </c>
      <c r="U2847" s="2" t="n">
        <v>17.74604965226109</v>
      </c>
      <c r="V2847" s="2" t="n">
        <v>-5.656298675646595</v>
      </c>
      <c r="W2847" s="2" t="n">
        <v>-1.387326412868548</v>
      </c>
      <c r="X2847" s="2" t="n">
        <v>18.67727677003476</v>
      </c>
      <c r="Y2847" s="2" t="n">
        <v>17.74604965226109</v>
      </c>
      <c r="Z2847" s="2" t="n">
        <v>0.2989461446385953</v>
      </c>
      <c r="AA2847" s="2" t="n">
        <v>-34.99590565212081</v>
      </c>
      <c r="AB2847" s="2" t="n">
        <v>-2.572333901330883</v>
      </c>
      <c r="AC2847" s="2" t="n">
        <v>35.09158991709369</v>
      </c>
      <c r="AD2847" s="2" t="n">
        <v>0.2989461446385953</v>
      </c>
      <c r="AE2847" s="2" t="n">
        <v>-16.72453580421159</v>
      </c>
      <c r="AF2847" s="2" t="n">
        <v>10.72340393381668</v>
      </c>
      <c r="AG2847" s="2" t="n">
        <v>-1.55076984794072</v>
      </c>
      <c r="AH2847" s="2" t="n">
        <v>19.92752811854578</v>
      </c>
      <c r="AI2847" s="2" t="n">
        <v>16.72453580421159</v>
      </c>
      <c r="AJ2847" s="2" t="n">
        <v>-0.7329018762676185</v>
      </c>
      <c r="AK2847" s="2" t="n">
        <v>-19.96802969045988</v>
      </c>
      <c r="AL2847" s="2" t="n">
        <v>-0.7726032103265355</v>
      </c>
      <c r="AM2847" s="2" t="n">
        <v>19.99640644215682</v>
      </c>
      <c r="AN2847" s="2" t="n">
        <v>0.7329018762676185</v>
      </c>
      <c r="AO2847" s="2" t="n">
        <v>17.72572919142838</v>
      </c>
      <c r="AP2847" s="2" t="n">
        <v>-5.115135945442338</v>
      </c>
      <c r="AQ2847" s="2" t="n">
        <v>-1.35344358012342</v>
      </c>
      <c r="AR2847" s="2" t="n">
        <v>18.49859185540321</v>
      </c>
      <c r="AS2847" s="2" t="n">
        <v>17.72572919142838</v>
      </c>
      <c r="AT2847" s="2" t="n">
        <v>1.849376281476449</v>
      </c>
      <c r="AU2847" s="2" t="n">
        <v>-36.74262534305666</v>
      </c>
      <c r="AV2847" s="2" t="n">
        <v>0.6993263554269544</v>
      </c>
      <c r="AW2847" s="2" t="n">
        <v>36.79578463740258</v>
      </c>
      <c r="AX2847" s="2" t="n">
        <v>1.849376281476449</v>
      </c>
      <c r="AY2847" s="2" t="n">
        <v>16.83719657880385</v>
      </c>
      <c r="AZ2847" s="2" t="n">
        <v>17.66919406265265</v>
      </c>
      <c r="BA2847" s="2" t="n">
        <v>16.82738337455301</v>
      </c>
      <c r="BB2847" s="2" t="n">
        <v>17.6590863443224</v>
      </c>
      <c r="BC2847" s="2" t="n">
        <v>0.9810250211114114</v>
      </c>
      <c r="BD2847" s="2" t="n">
        <v>0.0004013266096518462</v>
      </c>
      <c r="BE2847" s="2" t="n">
        <v>0.0003241884061441106</v>
      </c>
      <c r="BF2847" s="2" t="n">
        <v>-0.03945443712668179</v>
      </c>
      <c r="BG2847" s="2" t="n">
        <v>65.09887541082341</v>
      </c>
    </row>
    <row r="2848">
      <c r="A2848" s="2" t="n">
        <v>284.7</v>
      </c>
      <c r="B2848" t="inlineStr">
        <is>
          <t>搬送（回転）</t>
        </is>
      </c>
      <c r="C2848" t="inlineStr"/>
      <c r="D2848" t="inlineStr">
        <is>
          <t>HOLDING</t>
        </is>
      </c>
      <c r="E2848" t="inlineStr">
        <is>
          <t>はい</t>
        </is>
      </c>
      <c r="F2848" t="inlineStr">
        <is>
          <t>ROTATING</t>
        </is>
      </c>
      <c r="G2848" s="2" t="n">
        <v>90</v>
      </c>
      <c r="H2848" s="2" t="n">
        <v>67.06000000000004</v>
      </c>
      <c r="I2848" s="2" t="n">
        <v>65.12072978699484</v>
      </c>
      <c r="J2848" s="2" t="n">
        <v>1.939270213005202</v>
      </c>
      <c r="K2848" s="2" t="n">
        <v>-16.74330789242163</v>
      </c>
      <c r="L2848" s="2" t="n">
        <v>11.27562776630491</v>
      </c>
      <c r="M2848" s="2" t="n">
        <v>-1.511104831017098</v>
      </c>
      <c r="N2848" s="2" t="n">
        <v>20.24256847623389</v>
      </c>
      <c r="O2848" s="2" t="n">
        <v>16.74330789242163</v>
      </c>
      <c r="P2848" s="2" t="n">
        <v>0.8035010411083334</v>
      </c>
      <c r="Q2848" s="2" t="n">
        <v>-21.72235047749211</v>
      </c>
      <c r="R2848" s="2" t="n">
        <v>2.489820083578214</v>
      </c>
      <c r="S2848" s="2" t="n">
        <v>21.87933564436208</v>
      </c>
      <c r="T2848" s="2" t="n">
        <v>0.8035010411083334</v>
      </c>
      <c r="U2848" s="2" t="n">
        <v>17.74729791436108</v>
      </c>
      <c r="V2848" s="2" t="n">
        <v>-5.68702512836455</v>
      </c>
      <c r="W2848" s="2" t="n">
        <v>-1.388231375472379</v>
      </c>
      <c r="X2848" s="2" t="n">
        <v>18.68785767346222</v>
      </c>
      <c r="Y2848" s="2" t="n">
        <v>17.74729791436108</v>
      </c>
      <c r="Z2848" s="2" t="n">
        <v>0.3001944067385871</v>
      </c>
      <c r="AA2848" s="2" t="n">
        <v>-35.02663210483877</v>
      </c>
      <c r="AB2848" s="2" t="n">
        <v>-2.573238863934714</v>
      </c>
      <c r="AC2848" s="2" t="n">
        <v>35.12230959860731</v>
      </c>
      <c r="AD2848" s="2" t="n">
        <v>0.3001944067385871</v>
      </c>
      <c r="AE2848" s="2" t="n">
        <v>-16.72505469906597</v>
      </c>
      <c r="AF2848" s="2" t="n">
        <v>10.77111571947245</v>
      </c>
      <c r="AG2848" s="2" t="n">
        <v>-1.551616617071163</v>
      </c>
      <c r="AH2848" s="2" t="n">
        <v>19.95374407612233</v>
      </c>
      <c r="AI2848" s="2" t="n">
        <v>16.72505469906597</v>
      </c>
      <c r="AJ2848" s="2" t="n">
        <v>-0.7334207711219989</v>
      </c>
      <c r="AK2848" s="2" t="n">
        <v>-19.9203179048041</v>
      </c>
      <c r="AL2848" s="2" t="n">
        <v>-0.7734499794569787</v>
      </c>
      <c r="AM2848" s="2" t="n">
        <v>19.94881440904933</v>
      </c>
      <c r="AN2848" s="2" t="n">
        <v>0.7334207711219989</v>
      </c>
      <c r="AO2848" s="2" t="n">
        <v>17.72838840762413</v>
      </c>
      <c r="AP2848" s="2" t="n">
        <v>-5.182323948983256</v>
      </c>
      <c r="AQ2848" s="2" t="n">
        <v>-1.352564146102887</v>
      </c>
      <c r="AR2848" s="2" t="n">
        <v>18.5197642213153</v>
      </c>
      <c r="AS2848" s="2" t="n">
        <v>17.72838840762413</v>
      </c>
      <c r="AT2848" s="2" t="n">
        <v>1.852035497672205</v>
      </c>
      <c r="AU2848" s="2" t="n">
        <v>-36.80981334659757</v>
      </c>
      <c r="AV2848" s="2" t="n">
        <v>0.7002057894474876</v>
      </c>
      <c r="AW2848" s="2" t="n">
        <v>36.86302595072149</v>
      </c>
      <c r="AX2848" s="2" t="n">
        <v>1.852035497672205</v>
      </c>
      <c r="AY2848" s="2" t="n">
        <v>16.82780771016563</v>
      </c>
      <c r="AZ2848" s="2" t="n">
        <v>17.6770044478235</v>
      </c>
      <c r="BA2848" s="2" t="n">
        <v>16.81715050700431</v>
      </c>
      <c r="BB2848" s="2" t="n">
        <v>17.66601655065258</v>
      </c>
      <c r="BC2848" s="2" t="n">
        <v>0.9810234244508725</v>
      </c>
      <c r="BD2848" s="2" t="n">
        <v>0.0004014860664424465</v>
      </c>
      <c r="BE2848" s="2" t="n">
        <v>0.0003253002745978605</v>
      </c>
      <c r="BF2848" s="2" t="n">
        <v>-0.03945444201981175</v>
      </c>
      <c r="BG2848" s="2" t="n">
        <v>65.17121489390323</v>
      </c>
    </row>
    <row r="2849">
      <c r="A2849" s="2" t="n">
        <v>284.8</v>
      </c>
      <c r="B2849" t="inlineStr">
        <is>
          <t>搬送（回転）</t>
        </is>
      </c>
      <c r="C2849" t="inlineStr"/>
      <c r="D2849" t="inlineStr">
        <is>
          <t>HOLDING</t>
        </is>
      </c>
      <c r="E2849" t="inlineStr">
        <is>
          <t>はい</t>
        </is>
      </c>
      <c r="F2849" t="inlineStr">
        <is>
          <t>ROTATING</t>
        </is>
      </c>
      <c r="G2849" s="2" t="n">
        <v>90</v>
      </c>
      <c r="H2849" s="2" t="n">
        <v>67.06000000000004</v>
      </c>
      <c r="I2849" s="2" t="n">
        <v>65.20345711684165</v>
      </c>
      <c r="J2849" s="2" t="n">
        <v>1.856542883158397</v>
      </c>
      <c r="K2849" s="2" t="n">
        <v>-16.74310270122434</v>
      </c>
      <c r="L2849" s="2" t="n">
        <v>11.1926678384223</v>
      </c>
      <c r="M2849" s="2" t="n">
        <v>-1.510358587525663</v>
      </c>
      <c r="N2849" s="2" t="n">
        <v>20.19624926732465</v>
      </c>
      <c r="O2849" s="2" t="n">
        <v>16.74310270122434</v>
      </c>
      <c r="P2849" s="2" t="n">
        <v>0.8037062323056183</v>
      </c>
      <c r="Q2849" s="2" t="n">
        <v>-21.80531040537472</v>
      </c>
      <c r="R2849" s="2" t="n">
        <v>2.490566327069649</v>
      </c>
      <c r="S2849" s="2" t="n">
        <v>21.96179469469932</v>
      </c>
      <c r="T2849" s="2" t="n">
        <v>0.8037062323056183</v>
      </c>
      <c r="U2849" s="2" t="n">
        <v>17.74308140772825</v>
      </c>
      <c r="V2849" s="2" t="n">
        <v>-5.575658315971132</v>
      </c>
      <c r="W2849" s="2" t="n">
        <v>-1.388989043631564</v>
      </c>
      <c r="X2849" s="2" t="n">
        <v>18.6503135110662</v>
      </c>
      <c r="Y2849" s="2" t="n">
        <v>17.74308140772825</v>
      </c>
      <c r="Z2849" s="2" t="n">
        <v>0.2959779001057576</v>
      </c>
      <c r="AA2849" s="2" t="n">
        <v>-34.91526529244535</v>
      </c>
      <c r="AB2849" s="2" t="n">
        <v>-2.5739965320939</v>
      </c>
      <c r="AC2849" s="2" t="n">
        <v>35.01126692232689</v>
      </c>
      <c r="AD2849" s="2" t="n">
        <v>0.2959779001057576</v>
      </c>
      <c r="AE2849" s="2" t="n">
        <v>-16.72507225040826</v>
      </c>
      <c r="AF2849" s="2" t="n">
        <v>10.6894382293209</v>
      </c>
      <c r="AG2849" s="2" t="n">
        <v>-1.552329204857401</v>
      </c>
      <c r="AH2849" s="2" t="n">
        <v>19.90984322891812</v>
      </c>
      <c r="AI2849" s="2" t="n">
        <v>16.72507225040826</v>
      </c>
      <c r="AJ2849" s="2" t="n">
        <v>-0.7334383224642878</v>
      </c>
      <c r="AK2849" s="2" t="n">
        <v>-20.00199539495566</v>
      </c>
      <c r="AL2849" s="2" t="n">
        <v>-0.7741625672432162</v>
      </c>
      <c r="AM2849" s="2" t="n">
        <v>20.03040387094597</v>
      </c>
      <c r="AN2849" s="2" t="n">
        <v>0.7334383224642878</v>
      </c>
      <c r="AO2849" s="2" t="n">
        <v>17.72422809647134</v>
      </c>
      <c r="AP2849" s="2" t="n">
        <v>-5.072286142879688</v>
      </c>
      <c r="AQ2849" s="2" t="n">
        <v>-1.351840168982851</v>
      </c>
      <c r="AR2849" s="2" t="n">
        <v>18.48523248902942</v>
      </c>
      <c r="AS2849" s="2" t="n">
        <v>17.72422809647134</v>
      </c>
      <c r="AT2849" s="2" t="n">
        <v>1.84787518651941</v>
      </c>
      <c r="AU2849" s="2" t="n">
        <v>-36.69977554049401</v>
      </c>
      <c r="AV2849" s="2" t="n">
        <v>0.7009297665675236</v>
      </c>
      <c r="AW2849" s="2" t="n">
        <v>36.75295185376621</v>
      </c>
      <c r="AX2849" s="2" t="n">
        <v>1.84787518651941</v>
      </c>
      <c r="AY2849" s="2" t="n">
        <v>16.8193372092715</v>
      </c>
      <c r="AZ2849" s="2" t="n">
        <v>17.68361214381397</v>
      </c>
      <c r="BA2849" s="2" t="n">
        <v>16.8079426813447</v>
      </c>
      <c r="BB2849" s="2" t="n">
        <v>17.67183770523445</v>
      </c>
      <c r="BC2849" s="2" t="n">
        <v>0.9810216058965772</v>
      </c>
      <c r="BD2849" s="2" t="n">
        <v>0.0004015832679705528</v>
      </c>
      <c r="BE2849" s="2" t="n">
        <v>0.0003266361525568107</v>
      </c>
      <c r="BF2849" s="2" t="n">
        <v>-0.03945444772661404</v>
      </c>
      <c r="BG2849" s="2" t="n">
        <v>65.2505263968331</v>
      </c>
    </row>
    <row r="2850">
      <c r="A2850" s="2" t="n">
        <v>284.9</v>
      </c>
      <c r="B2850" t="inlineStr">
        <is>
          <t>搬送（回転）</t>
        </is>
      </c>
      <c r="C2850" t="inlineStr"/>
      <c r="D2850" t="inlineStr">
        <is>
          <t>HOLDING</t>
        </is>
      </c>
      <c r="E2850" t="inlineStr">
        <is>
          <t>はい</t>
        </is>
      </c>
      <c r="F2850" t="inlineStr">
        <is>
          <t>ROTATING</t>
        </is>
      </c>
      <c r="G2850" s="2" t="n">
        <v>90</v>
      </c>
      <c r="H2850" s="2" t="n">
        <v>67.06000000000004</v>
      </c>
      <c r="I2850" s="2" t="n">
        <v>65.26958760622703</v>
      </c>
      <c r="J2850" s="2" t="n">
        <v>1.790412393773011</v>
      </c>
      <c r="K2850" s="2" t="n">
        <v>-16.74440703910589</v>
      </c>
      <c r="L2850" s="2" t="n">
        <v>9.408016153572587</v>
      </c>
      <c r="M2850" s="2" t="n">
        <v>-1.511422474826844</v>
      </c>
      <c r="N2850" s="2" t="n">
        <v>19.265781399532</v>
      </c>
      <c r="O2850" s="2" t="n">
        <v>16.74440703910589</v>
      </c>
      <c r="P2850" s="2" t="n">
        <v>0.8024018944240723</v>
      </c>
      <c r="Q2850" s="2" t="n">
        <v>-23.58996209022443</v>
      </c>
      <c r="R2850" s="2" t="n">
        <v>2.489502439768469</v>
      </c>
      <c r="S2850" s="2" t="n">
        <v>23.73452722545816</v>
      </c>
      <c r="T2850" s="2" t="n">
        <v>0.8024018944240723</v>
      </c>
      <c r="U2850" s="2" t="n">
        <v>17.65211487925187</v>
      </c>
      <c r="V2850" s="2" t="n">
        <v>-3.215490204483413</v>
      </c>
      <c r="W2850" s="2" t="n">
        <v>-1.387714177800948</v>
      </c>
      <c r="X2850" s="2" t="n">
        <v>17.99617424912039</v>
      </c>
      <c r="Y2850" s="2" t="n">
        <v>17.65211487925187</v>
      </c>
      <c r="Z2850" s="2" t="n">
        <v>0.2050113716293787</v>
      </c>
      <c r="AA2850" s="2" t="n">
        <v>-32.55509718095763</v>
      </c>
      <c r="AB2850" s="2" t="n">
        <v>-2.572721666263284</v>
      </c>
      <c r="AC2850" s="2" t="n">
        <v>32.65723930304203</v>
      </c>
      <c r="AD2850" s="2" t="n">
        <v>0.2050113716293787</v>
      </c>
      <c r="AE2850" s="2" t="n">
        <v>-16.73757408855998</v>
      </c>
      <c r="AF2850" s="2" t="n">
        <v>9.19308564764111</v>
      </c>
      <c r="AG2850" s="2" t="n">
        <v>-1.551432934294309</v>
      </c>
      <c r="AH2850" s="2" t="n">
        <v>19.15897059459387</v>
      </c>
      <c r="AI2850" s="2" t="n">
        <v>16.73757408855998</v>
      </c>
      <c r="AJ2850" s="2" t="n">
        <v>-0.745940160616005</v>
      </c>
      <c r="AK2850" s="2" t="n">
        <v>-21.49834797663545</v>
      </c>
      <c r="AL2850" s="2" t="n">
        <v>-0.7732662966801245</v>
      </c>
      <c r="AM2850" s="2" t="n">
        <v>21.52517905182921</v>
      </c>
      <c r="AN2850" s="2" t="n">
        <v>0.745940160616005</v>
      </c>
      <c r="AO2850" s="2" t="n">
        <v>17.64451638103235</v>
      </c>
      <c r="AP2850" s="2" t="n">
        <v>-3.000406913964738</v>
      </c>
      <c r="AQ2850" s="2" t="n">
        <v>-1.352947368636259</v>
      </c>
      <c r="AR2850" s="2" t="n">
        <v>17.94886811339885</v>
      </c>
      <c r="AS2850" s="2" t="n">
        <v>17.64451638103235</v>
      </c>
      <c r="AT2850" s="2" t="n">
        <v>1.768163471080417</v>
      </c>
      <c r="AU2850" s="2" t="n">
        <v>-34.62789631157906</v>
      </c>
      <c r="AV2850" s="2" t="n">
        <v>0.6998225669141156</v>
      </c>
      <c r="AW2850" s="2" t="n">
        <v>34.68007146260076</v>
      </c>
      <c r="AX2850" s="2" t="n">
        <v>1.768163471080417</v>
      </c>
      <c r="AY2850" s="2" t="n">
        <v>16.81184419225494</v>
      </c>
      <c r="AZ2850" s="2" t="n">
        <v>17.68046241735776</v>
      </c>
      <c r="BA2850" s="2" t="n">
        <v>16.80090582206623</v>
      </c>
      <c r="BB2850" s="2" t="n">
        <v>17.66910557281424</v>
      </c>
      <c r="BC2850" s="2" t="n">
        <v>0.9810205423057812</v>
      </c>
      <c r="BD2850" s="2" t="n">
        <v>0.0004015420384096125</v>
      </c>
      <c r="BE2850" s="2" t="n">
        <v>0.0003278113367109089</v>
      </c>
      <c r="BF2850" s="2" t="n">
        <v>-0.03945445267001982</v>
      </c>
      <c r="BG2850" s="2" t="n">
        <v>65.31775560127089</v>
      </c>
    </row>
    <row r="2851">
      <c r="A2851" s="2" t="n">
        <v>285</v>
      </c>
      <c r="B2851" t="inlineStr">
        <is>
          <t>搬送（回転）</t>
        </is>
      </c>
      <c r="C2851" t="inlineStr"/>
      <c r="D2851" t="inlineStr">
        <is>
          <t>HOLDING</t>
        </is>
      </c>
      <c r="E2851" t="inlineStr">
        <is>
          <t>はい</t>
        </is>
      </c>
      <c r="F2851" t="inlineStr">
        <is>
          <t>ROTATING</t>
        </is>
      </c>
      <c r="G2851" s="2" t="n">
        <v>90</v>
      </c>
      <c r="H2851" s="2" t="n">
        <v>67.06000000000004</v>
      </c>
      <c r="I2851" s="2" t="n">
        <v>65.33574590695721</v>
      </c>
      <c r="J2851" s="2" t="n">
        <v>1.724254093042831</v>
      </c>
      <c r="K2851" s="2" t="n">
        <v>-16.74589236103283</v>
      </c>
      <c r="L2851" s="2" t="n">
        <v>7.822772348601573</v>
      </c>
      <c r="M2851" s="2" t="n">
        <v>-1.512617780647763</v>
      </c>
      <c r="N2851" s="2" t="n">
        <v>18.54477529482832</v>
      </c>
      <c r="O2851" s="2" t="n">
        <v>16.74589236103283</v>
      </c>
      <c r="P2851" s="2" t="n">
        <v>0.8009165724971332</v>
      </c>
      <c r="Q2851" s="2" t="n">
        <v>-25.17520589519545</v>
      </c>
      <c r="R2851" s="2" t="n">
        <v>2.48830713394755</v>
      </c>
      <c r="S2851" s="2" t="n">
        <v>25.31055375953751</v>
      </c>
      <c r="T2851" s="2" t="n">
        <v>0.8009165724971332</v>
      </c>
      <c r="U2851" s="2" t="n">
        <v>17.57063646463684</v>
      </c>
      <c r="V2851" s="2" t="n">
        <v>-1.101122354853391</v>
      </c>
      <c r="W2851" s="2" t="n">
        <v>-1.386316319252646</v>
      </c>
      <c r="X2851" s="2" t="n">
        <v>17.65960387862112</v>
      </c>
      <c r="Y2851" s="2" t="n">
        <v>17.57063646463684</v>
      </c>
      <c r="Z2851" s="2" t="n">
        <v>0.1235329570143548</v>
      </c>
      <c r="AA2851" s="2" t="n">
        <v>-30.44072933132761</v>
      </c>
      <c r="AB2851" s="2" t="n">
        <v>-2.571323807714982</v>
      </c>
      <c r="AC2851" s="2" t="n">
        <v>30.54938573422941</v>
      </c>
      <c r="AD2851" s="2" t="n">
        <v>0.1235329570143548</v>
      </c>
      <c r="AE2851" s="2" t="n">
        <v>-16.74799083800129</v>
      </c>
      <c r="AF2851" s="2" t="n">
        <v>7.832644682803153</v>
      </c>
      <c r="AG2851" s="2" t="n">
        <v>-1.550322314413356</v>
      </c>
      <c r="AH2851" s="2" t="n">
        <v>18.55394888198703</v>
      </c>
      <c r="AI2851" s="2" t="n">
        <v>16.74799083800129</v>
      </c>
      <c r="AJ2851" s="2" t="n">
        <v>-0.7563569100573169</v>
      </c>
      <c r="AK2851" s="2" t="n">
        <v>-22.85878894147341</v>
      </c>
      <c r="AL2851" s="2" t="n">
        <v>-0.7721556767991713</v>
      </c>
      <c r="AM2851" s="2" t="n">
        <v>22.88432939885789</v>
      </c>
      <c r="AN2851" s="2" t="n">
        <v>0.7563569100573169</v>
      </c>
      <c r="AO2851" s="2" t="n">
        <v>17.57182512397631</v>
      </c>
      <c r="AP2851" s="2" t="n">
        <v>-1.110870840833203</v>
      </c>
      <c r="AQ2851" s="2" t="n">
        <v>-1.354260500098284</v>
      </c>
      <c r="AR2851" s="2" t="n">
        <v>17.65890975441987</v>
      </c>
      <c r="AS2851" s="2" t="n">
        <v>17.57182512397631</v>
      </c>
      <c r="AT2851" s="2" t="n">
        <v>1.695472214024385</v>
      </c>
      <c r="AU2851" s="2" t="n">
        <v>-32.73836023844752</v>
      </c>
      <c r="AV2851" s="2" t="n">
        <v>0.69850943545209</v>
      </c>
      <c r="AW2851" s="2" t="n">
        <v>32.78967478585761</v>
      </c>
      <c r="AX2851" s="2" t="n">
        <v>1.695472214024385</v>
      </c>
      <c r="AY2851" s="2" t="n">
        <v>16.80524900913273</v>
      </c>
      <c r="AZ2851" s="2" t="n">
        <v>17.66947982208567</v>
      </c>
      <c r="BA2851" s="2" t="n">
        <v>16.79561432365974</v>
      </c>
      <c r="BB2851" s="2" t="n">
        <v>17.65937752793045</v>
      </c>
      <c r="BC2851" s="2" t="n">
        <v>0.981020251270091</v>
      </c>
      <c r="BD2851" s="2" t="n">
        <v>0.0004013782339804825</v>
      </c>
      <c r="BE2851" s="2" t="n">
        <v>0.0003289310003472189</v>
      </c>
      <c r="BF2851" s="2" t="n">
        <v>-0.03945445738610047</v>
      </c>
      <c r="BG2851" s="2" t="n">
        <v>65.38354248954393</v>
      </c>
    </row>
    <row r="2852">
      <c r="A2852" s="2" t="n">
        <v>285.1</v>
      </c>
      <c r="B2852" t="inlineStr">
        <is>
          <t>搬送（回転）</t>
        </is>
      </c>
      <c r="C2852" t="inlineStr"/>
      <c r="D2852" t="inlineStr">
        <is>
          <t>HOLDING</t>
        </is>
      </c>
      <c r="E2852" t="inlineStr">
        <is>
          <t>はい</t>
        </is>
      </c>
      <c r="F2852" t="inlineStr">
        <is>
          <t>ROTATING</t>
        </is>
      </c>
      <c r="G2852" s="2" t="n">
        <v>90</v>
      </c>
      <c r="H2852" s="2" t="n">
        <v>67.06000000000004</v>
      </c>
      <c r="I2852" s="2" t="n">
        <v>65.40283955796846</v>
      </c>
      <c r="J2852" s="2" t="n">
        <v>1.657160442031582</v>
      </c>
      <c r="K2852" s="2" t="n">
        <v>-16.74776899380111</v>
      </c>
      <c r="L2852" s="2" t="n">
        <v>6.25151798833199</v>
      </c>
      <c r="M2852" s="2" t="n">
        <v>-1.51414331419615</v>
      </c>
      <c r="N2852" s="2" t="n">
        <v>17.94050928496985</v>
      </c>
      <c r="O2852" s="2" t="n">
        <v>16.74776899380111</v>
      </c>
      <c r="P2852" s="2" t="n">
        <v>0.7990399397288499</v>
      </c>
      <c r="Q2852" s="2" t="n">
        <v>-26.74646025546503</v>
      </c>
      <c r="R2852" s="2" t="n">
        <v>2.486781600399163</v>
      </c>
      <c r="S2852" s="2" t="n">
        <v>26.8736987359488</v>
      </c>
      <c r="T2852" s="2" t="n">
        <v>0.7990399397288499</v>
      </c>
      <c r="U2852" s="2" t="n">
        <v>17.49017310648593</v>
      </c>
      <c r="V2852" s="2" t="n">
        <v>0.9868093411016613</v>
      </c>
      <c r="W2852" s="2" t="n">
        <v>-1.384582474645763</v>
      </c>
      <c r="X2852" s="2" t="n">
        <v>17.57262122165118</v>
      </c>
      <c r="Y2852" s="2" t="n">
        <v>17.49017310648593</v>
      </c>
      <c r="Z2852" s="2" t="n">
        <v>0.04306959886343975</v>
      </c>
      <c r="AA2852" s="2" t="n">
        <v>-28.35279763537255</v>
      </c>
      <c r="AB2852" s="2" t="n">
        <v>-2.569589963108099</v>
      </c>
      <c r="AC2852" s="2" t="n">
        <v>28.46903197021703</v>
      </c>
      <c r="AD2852" s="2" t="n">
        <v>0.04306959886343975</v>
      </c>
      <c r="AE2852" s="2" t="n">
        <v>-16.75842846323805</v>
      </c>
      <c r="AF2852" s="2" t="n">
        <v>6.480078559712656</v>
      </c>
      <c r="AG2852" s="2" t="n">
        <v>-1.548836837592042</v>
      </c>
      <c r="AH2852" s="2" t="n">
        <v>18.03427953224073</v>
      </c>
      <c r="AI2852" s="2" t="n">
        <v>16.75842846323805</v>
      </c>
      <c r="AJ2852" s="2" t="n">
        <v>-0.7667945352940784</v>
      </c>
      <c r="AK2852" s="2" t="n">
        <v>-24.2113550645639</v>
      </c>
      <c r="AL2852" s="2" t="n">
        <v>-0.7706701999778576</v>
      </c>
      <c r="AM2852" s="2" t="n">
        <v>24.23575087507864</v>
      </c>
      <c r="AN2852" s="2" t="n">
        <v>0.7667945352940784</v>
      </c>
      <c r="AO2852" s="2" t="n">
        <v>17.49991537154766</v>
      </c>
      <c r="AP2852" s="2" t="n">
        <v>0.7583776036368088</v>
      </c>
      <c r="AQ2852" s="2" t="n">
        <v>-1.355954227643813</v>
      </c>
      <c r="AR2852" s="2" t="n">
        <v>17.56874458999541</v>
      </c>
      <c r="AS2852" s="2" t="n">
        <v>17.49991537154766</v>
      </c>
      <c r="AT2852" s="2" t="n">
        <v>1.623562461595728</v>
      </c>
      <c r="AU2852" s="2" t="n">
        <v>-30.86911179397751</v>
      </c>
      <c r="AV2852" s="2" t="n">
        <v>0.6968157079065616</v>
      </c>
      <c r="AW2852" s="2" t="n">
        <v>30.91963082164096</v>
      </c>
      <c r="AX2852" s="2" t="n">
        <v>1.623562461595728</v>
      </c>
      <c r="AY2852" s="2" t="n">
        <v>16.79950100759957</v>
      </c>
      <c r="AZ2852" s="2" t="n">
        <v>17.65154915052569</v>
      </c>
      <c r="BA2852" s="2" t="n">
        <v>16.79189573761757</v>
      </c>
      <c r="BB2852" s="2" t="n">
        <v>17.64343131229217</v>
      </c>
      <c r="BC2852" s="2" t="n">
        <v>0.9810208305411939</v>
      </c>
      <c r="BD2852" s="2" t="n">
        <v>0.0004010758584652015</v>
      </c>
      <c r="BE2852" s="2" t="n">
        <v>0.0003300472522463813</v>
      </c>
      <c r="BF2852" s="2" t="n">
        <v>-0.03945446216603896</v>
      </c>
      <c r="BG2852" s="2" t="n">
        <v>65.45279921662984</v>
      </c>
    </row>
    <row r="2853">
      <c r="A2853" s="2" t="n">
        <v>285.2</v>
      </c>
      <c r="B2853" t="inlineStr">
        <is>
          <t>搬送（回転）</t>
        </is>
      </c>
      <c r="C2853" t="inlineStr"/>
      <c r="D2853" t="inlineStr">
        <is>
          <t>HOLDING</t>
        </is>
      </c>
      <c r="E2853" t="inlineStr">
        <is>
          <t>はい</t>
        </is>
      </c>
      <c r="F2853" t="inlineStr">
        <is>
          <t>ROTATING</t>
        </is>
      </c>
      <c r="G2853" s="2" t="n">
        <v>90</v>
      </c>
      <c r="H2853" s="2" t="n">
        <v>67.06000000000004</v>
      </c>
      <c r="I2853" s="2" t="n">
        <v>65.45969256907662</v>
      </c>
      <c r="J2853" s="2" t="n">
        <v>1.600307430923422</v>
      </c>
      <c r="K2853" s="2" t="n">
        <v>-16.79614582496567</v>
      </c>
      <c r="L2853" s="2" t="n">
        <v>4.185081376856616</v>
      </c>
      <c r="M2853" s="2" t="n">
        <v>-1.515532951315556</v>
      </c>
      <c r="N2853" s="2" t="n">
        <v>17.37591035977531</v>
      </c>
      <c r="O2853" s="2" t="n">
        <v>16.79614582496567</v>
      </c>
      <c r="P2853" s="2" t="n">
        <v>0.750663108564293</v>
      </c>
      <c r="Q2853" s="2" t="n">
        <v>-28.81289686694041</v>
      </c>
      <c r="R2853" s="2" t="n">
        <v>2.485391963279756</v>
      </c>
      <c r="S2853" s="2" t="n">
        <v>28.92963349540812</v>
      </c>
      <c r="T2853" s="2" t="n">
        <v>0.750663108564293</v>
      </c>
      <c r="U2853" s="2" t="n">
        <v>17.4489279495664</v>
      </c>
      <c r="V2853" s="2" t="n">
        <v>2.057248680999765</v>
      </c>
      <c r="W2853" s="2" t="n">
        <v>-1.383500295642906</v>
      </c>
      <c r="X2853" s="2" t="n">
        <v>17.6241718044474</v>
      </c>
      <c r="Y2853" s="2" t="n">
        <v>17.4489279495664</v>
      </c>
      <c r="Z2853" s="2" t="n">
        <v>0.001824441943913513</v>
      </c>
      <c r="AA2853" s="2" t="n">
        <v>-27.28235829547445</v>
      </c>
      <c r="AB2853" s="2" t="n">
        <v>-2.568507784105241</v>
      </c>
      <c r="AC2853" s="2" t="n">
        <v>27.40299818866981</v>
      </c>
      <c r="AD2853" s="2" t="n">
        <v>0.001824441943913513</v>
      </c>
      <c r="AE2853" s="2" t="n">
        <v>-16.81104175439765</v>
      </c>
      <c r="AF2853" s="2" t="n">
        <v>4.523666668973017</v>
      </c>
      <c r="AG2853" s="2" t="n">
        <v>-1.546558039443439</v>
      </c>
      <c r="AH2853" s="2" t="n">
        <v>17.47760071547138</v>
      </c>
      <c r="AI2853" s="2" t="n">
        <v>16.81104175439765</v>
      </c>
      <c r="AJ2853" s="2" t="n">
        <v>-0.8194078264536699</v>
      </c>
      <c r="AK2853" s="2" t="n">
        <v>-26.16776695530354</v>
      </c>
      <c r="AL2853" s="2" t="n">
        <v>-0.7683914018292544</v>
      </c>
      <c r="AM2853" s="2" t="n">
        <v>26.19186671391588</v>
      </c>
      <c r="AN2853" s="2" t="n">
        <v>0.8194078264536699</v>
      </c>
      <c r="AO2853" s="2" t="n">
        <v>17.46297586954208</v>
      </c>
      <c r="AP2853" s="2" t="n">
        <v>1.718752611252467</v>
      </c>
      <c r="AQ2853" s="2" t="n">
        <v>-1.357925685462871</v>
      </c>
      <c r="AR2853" s="2" t="n">
        <v>17.59981815037121</v>
      </c>
      <c r="AS2853" s="2" t="n">
        <v>17.46297586954208</v>
      </c>
      <c r="AT2853" s="2" t="n">
        <v>1.586622959590152</v>
      </c>
      <c r="AU2853" s="2" t="n">
        <v>-29.90873678636185</v>
      </c>
      <c r="AV2853" s="2" t="n">
        <v>0.6948442500875032</v>
      </c>
      <c r="AW2853" s="2" t="n">
        <v>29.95885039689696</v>
      </c>
      <c r="AX2853" s="2" t="n">
        <v>1.586622959590152</v>
      </c>
      <c r="AY2853" s="2" t="n">
        <v>16.79916548933618</v>
      </c>
      <c r="AZ2853" s="2" t="n">
        <v>17.63128703042976</v>
      </c>
      <c r="BA2853" s="2" t="n">
        <v>16.79381033929558</v>
      </c>
      <c r="BB2853" s="2" t="n">
        <v>17.62538576801716</v>
      </c>
      <c r="BC2853" s="2" t="n">
        <v>0.9810219665212933</v>
      </c>
      <c r="BD2853" s="2" t="n">
        <v>0.00040073813190965</v>
      </c>
      <c r="BE2853" s="2" t="n">
        <v>0.0003308876970057205</v>
      </c>
      <c r="BF2853" s="2" t="n">
        <v>-0.03945446597878432</v>
      </c>
      <c r="BG2853" s="2" t="n">
        <v>65.50925046622746</v>
      </c>
    </row>
    <row r="2854">
      <c r="A2854" s="2" t="n">
        <v>285.3</v>
      </c>
      <c r="B2854" t="inlineStr">
        <is>
          <t>搬送（回転）</t>
        </is>
      </c>
      <c r="C2854" t="inlineStr"/>
      <c r="D2854" t="inlineStr">
        <is>
          <t>HOLDING</t>
        </is>
      </c>
      <c r="E2854" t="inlineStr">
        <is>
          <t>はい</t>
        </is>
      </c>
      <c r="F2854" t="inlineStr">
        <is>
          <t>ROTATING</t>
        </is>
      </c>
      <c r="G2854" s="2" t="n">
        <v>90</v>
      </c>
      <c r="H2854" s="2" t="n">
        <v>67.06000000000004</v>
      </c>
      <c r="I2854" s="2" t="n">
        <v>65.52715128869893</v>
      </c>
      <c r="J2854" s="2" t="n">
        <v>1.532848711301114</v>
      </c>
      <c r="K2854" s="2" t="n">
        <v>-16.903145482987</v>
      </c>
      <c r="L2854" s="2" t="n">
        <v>1.105367756230329</v>
      </c>
      <c r="M2854" s="2" t="n">
        <v>-1.517399334920494</v>
      </c>
      <c r="N2854" s="2" t="n">
        <v>17.0070769339459</v>
      </c>
      <c r="O2854" s="2" t="n">
        <v>16.903145482987</v>
      </c>
      <c r="P2854" s="2" t="n">
        <v>0.6436634505429666</v>
      </c>
      <c r="Q2854" s="2" t="n">
        <v>-31.89261048756669</v>
      </c>
      <c r="R2854" s="2" t="n">
        <v>2.483525579674819</v>
      </c>
      <c r="S2854" s="2" t="n">
        <v>31.99563729095129</v>
      </c>
      <c r="T2854" s="2" t="n">
        <v>0.6436634505429666</v>
      </c>
      <c r="U2854" s="2" t="n">
        <v>17.43486805643819</v>
      </c>
      <c r="V2854" s="2" t="n">
        <v>2.421993670885363</v>
      </c>
      <c r="W2854" s="2" t="n">
        <v>-1.382522669182083</v>
      </c>
      <c r="X2854" s="2" t="n">
        <v>17.65650153393984</v>
      </c>
      <c r="Y2854" s="2" t="n">
        <v>17.43486805643819</v>
      </c>
      <c r="Z2854" s="2" t="n">
        <v>-0.0122354511842957</v>
      </c>
      <c r="AA2854" s="2" t="n">
        <v>-26.91761330558885</v>
      </c>
      <c r="AB2854" s="2" t="n">
        <v>-2.567530157644418</v>
      </c>
      <c r="AC2854" s="2" t="n">
        <v>27.03979043716673</v>
      </c>
      <c r="AD2854" s="2" t="n">
        <v>0.0122354511842957</v>
      </c>
      <c r="AE2854" s="2" t="n">
        <v>-16.91737144757219</v>
      </c>
      <c r="AF2854" s="2" t="n">
        <v>1.435657009508996</v>
      </c>
      <c r="AG2854" s="2" t="n">
        <v>-1.543291544002009</v>
      </c>
      <c r="AH2854" s="2" t="n">
        <v>17.04817634041457</v>
      </c>
      <c r="AI2854" s="2" t="n">
        <v>16.91737144757219</v>
      </c>
      <c r="AJ2854" s="2" t="n">
        <v>-0.925737519628214</v>
      </c>
      <c r="AK2854" s="2" t="n">
        <v>-29.25577661476756</v>
      </c>
      <c r="AL2854" s="2" t="n">
        <v>-0.7651249063878247</v>
      </c>
      <c r="AM2854" s="2" t="n">
        <v>29.28041788313143</v>
      </c>
      <c r="AN2854" s="2" t="n">
        <v>0.925737519628214</v>
      </c>
      <c r="AO2854" s="2" t="n">
        <v>17.44862534011394</v>
      </c>
      <c r="AP2854" s="2" t="n">
        <v>2.091775378841843</v>
      </c>
      <c r="AQ2854" s="2" t="n">
        <v>-1.360303652545064</v>
      </c>
      <c r="AR2854" s="2" t="n">
        <v>17.62613050338397</v>
      </c>
      <c r="AS2854" s="2" t="n">
        <v>17.44862534011394</v>
      </c>
      <c r="AT2854" s="2" t="n">
        <v>1.572272430162013</v>
      </c>
      <c r="AU2854" s="2" t="n">
        <v>-29.53571401877248</v>
      </c>
      <c r="AV2854" s="2" t="n">
        <v>0.6924662830053097</v>
      </c>
      <c r="AW2854" s="2" t="n">
        <v>29.58563760926</v>
      </c>
      <c r="AX2854" s="2" t="n">
        <v>1.572272430162013</v>
      </c>
      <c r="AY2854" s="2" t="n">
        <v>16.80956348870126</v>
      </c>
      <c r="AZ2854" s="2" t="n">
        <v>17.61164513303061</v>
      </c>
      <c r="BA2854" s="2" t="n">
        <v>16.80616645012324</v>
      </c>
      <c r="BB2854" s="2" t="n">
        <v>17.60770972522684</v>
      </c>
      <c r="BC2854" s="2" t="n">
        <v>0.9810232537052772</v>
      </c>
      <c r="BD2854" s="2" t="n">
        <v>0.0004003766617371253</v>
      </c>
      <c r="BE2854" s="2" t="n">
        <v>0.0003316563788050025</v>
      </c>
      <c r="BF2854" s="2" t="n">
        <v>-0.03945447048762882</v>
      </c>
      <c r="BG2854" s="2" t="n">
        <v>65.56705315586335</v>
      </c>
    </row>
    <row r="2855">
      <c r="A2855" s="2" t="n">
        <v>285.4</v>
      </c>
      <c r="B2855" t="inlineStr">
        <is>
          <t>搬送（回転）</t>
        </is>
      </c>
      <c r="C2855" t="inlineStr"/>
      <c r="D2855" t="inlineStr">
        <is>
          <t>HOLDING</t>
        </is>
      </c>
      <c r="E2855" t="inlineStr">
        <is>
          <t>はい</t>
        </is>
      </c>
      <c r="F2855" t="inlineStr">
        <is>
          <t>ROTATING</t>
        </is>
      </c>
      <c r="G2855" s="2" t="n">
        <v>90</v>
      </c>
      <c r="H2855" s="2" t="n">
        <v>67.06000000000004</v>
      </c>
      <c r="I2855" s="2" t="n">
        <v>65.58366865439099</v>
      </c>
      <c r="J2855" s="2" t="n">
        <v>1.476331345609054</v>
      </c>
      <c r="K2855" s="2" t="n">
        <v>-17.00382921246834</v>
      </c>
      <c r="L2855" s="2" t="n">
        <v>-1.755811141249895</v>
      </c>
      <c r="M2855" s="2" t="n">
        <v>-1.519691202406546</v>
      </c>
      <c r="N2855" s="2" t="n">
        <v>17.1616590690178</v>
      </c>
      <c r="O2855" s="2" t="n">
        <v>17.00382921246834</v>
      </c>
      <c r="P2855" s="2" t="n">
        <v>0.5429797210616236</v>
      </c>
      <c r="Q2855" s="2" t="n">
        <v>-34.75378938504691</v>
      </c>
      <c r="R2855" s="2" t="n">
        <v>2.481233712188767</v>
      </c>
      <c r="S2855" s="2" t="n">
        <v>34.84648080268919</v>
      </c>
      <c r="T2855" s="2" t="n">
        <v>0.5429797210616236</v>
      </c>
      <c r="U2855" s="2" t="n">
        <v>17.42381245732219</v>
      </c>
      <c r="V2855" s="2" t="n">
        <v>2.708118106964792</v>
      </c>
      <c r="W2855" s="2" t="n">
        <v>-1.381066207782598</v>
      </c>
      <c r="X2855" s="2" t="n">
        <v>17.68701467459914</v>
      </c>
      <c r="Y2855" s="2" t="n">
        <v>17.42381245732219</v>
      </c>
      <c r="Z2855" s="2" t="n">
        <v>-0.02329105030030121</v>
      </c>
      <c r="AA2855" s="2" t="n">
        <v>-26.63148886950942</v>
      </c>
      <c r="AB2855" s="2" t="n">
        <v>-2.566073696244934</v>
      </c>
      <c r="AC2855" s="2" t="n">
        <v>26.75484023675694</v>
      </c>
      <c r="AD2855" s="2" t="n">
        <v>0.02329105030030121</v>
      </c>
      <c r="AE2855" s="2" t="n">
        <v>-17.01743849599229</v>
      </c>
      <c r="AF2855" s="2" t="n">
        <v>-1.433182792800812</v>
      </c>
      <c r="AG2855" s="2" t="n">
        <v>-1.540236511866567</v>
      </c>
      <c r="AH2855" s="2" t="n">
        <v>17.14699840773736</v>
      </c>
      <c r="AI2855" s="2" t="n">
        <v>17.01743849599229</v>
      </c>
      <c r="AJ2855" s="2" t="n">
        <v>-1.025804568048311</v>
      </c>
      <c r="AK2855" s="2" t="n">
        <v>-32.12461641707737</v>
      </c>
      <c r="AL2855" s="2" t="n">
        <v>-0.7620698742523826</v>
      </c>
      <c r="AM2855" s="2" t="n">
        <v>32.15002341289083</v>
      </c>
      <c r="AN2855" s="2" t="n">
        <v>1.025804568048311</v>
      </c>
      <c r="AO2855" s="2" t="n">
        <v>17.43729783813036</v>
      </c>
      <c r="AP2855" s="2" t="n">
        <v>2.385544540303746</v>
      </c>
      <c r="AQ2855" s="2" t="n">
        <v>-1.362523488563486</v>
      </c>
      <c r="AR2855" s="2" t="n">
        <v>17.65238366075035</v>
      </c>
      <c r="AS2855" s="2" t="n">
        <v>17.43729783813036</v>
      </c>
      <c r="AT2855" s="2" t="n">
        <v>1.560944928178429</v>
      </c>
      <c r="AU2855" s="2" t="n">
        <v>-29.24194485731057</v>
      </c>
      <c r="AV2855" s="2" t="n">
        <v>0.6902464469868883</v>
      </c>
      <c r="AW2855" s="2" t="n">
        <v>29.29171091391516</v>
      </c>
      <c r="AX2855" s="2" t="n">
        <v>1.560944928178429</v>
      </c>
      <c r="AY2855" s="2" t="n">
        <v>16.82899006107797</v>
      </c>
      <c r="AZ2855" s="2" t="n">
        <v>17.59286186545977</v>
      </c>
      <c r="BA2855" s="2" t="n">
        <v>16.82729365471014</v>
      </c>
      <c r="BB2855" s="2" t="n">
        <v>17.59066853651719</v>
      </c>
      <c r="BC2855" s="2" t="n">
        <v>0.9810245232892129</v>
      </c>
      <c r="BD2855" s="2" t="n">
        <v>0.0004000220843476479</v>
      </c>
      <c r="BE2855" s="2" t="n">
        <v>0.0003322873204290752</v>
      </c>
      <c r="BF2855" s="2" t="n">
        <v>-0.03945447566012828</v>
      </c>
      <c r="BG2855" s="2" t="n">
        <v>65.62357052111898</v>
      </c>
    </row>
    <row r="2856">
      <c r="A2856" s="2" t="n">
        <v>285.5</v>
      </c>
      <c r="B2856" t="inlineStr">
        <is>
          <t>搬送（回転）</t>
        </is>
      </c>
      <c r="C2856" t="inlineStr"/>
      <c r="D2856" t="inlineStr">
        <is>
          <t>HOLDING</t>
        </is>
      </c>
      <c r="E2856" t="inlineStr">
        <is>
          <t>はい</t>
        </is>
      </c>
      <c r="F2856" t="inlineStr">
        <is>
          <t>ROTATING</t>
        </is>
      </c>
      <c r="G2856" s="2" t="n">
        <v>90</v>
      </c>
      <c r="H2856" s="2" t="n">
        <v>67.06000000000004</v>
      </c>
      <c r="I2856" s="2" t="n">
        <v>65.63252925522995</v>
      </c>
      <c r="J2856" s="2" t="n">
        <v>1.427470744770091</v>
      </c>
      <c r="K2856" s="2" t="n">
        <v>-17.0997395854693</v>
      </c>
      <c r="L2856" s="2" t="n">
        <v>-4.477227055046584</v>
      </c>
      <c r="M2856" s="2" t="n">
        <v>-1.522288129312561</v>
      </c>
      <c r="N2856" s="2" t="n">
        <v>17.74159003984573</v>
      </c>
      <c r="O2856" s="2" t="n">
        <v>17.0997395854693</v>
      </c>
      <c r="P2856" s="2" t="n">
        <v>0.4470693480606585</v>
      </c>
      <c r="Q2856" s="2" t="n">
        <v>-37.4752052988436</v>
      </c>
      <c r="R2856" s="2" t="n">
        <v>2.478636785282752</v>
      </c>
      <c r="S2856" s="2" t="n">
        <v>37.55974605220073</v>
      </c>
      <c r="T2856" s="2" t="n">
        <v>0.4470693480606585</v>
      </c>
      <c r="U2856" s="2" t="n">
        <v>17.41367062491109</v>
      </c>
      <c r="V2856" s="2" t="n">
        <v>2.969877136950533</v>
      </c>
      <c r="W2856" s="2" t="n">
        <v>-1.379260103167436</v>
      </c>
      <c r="X2856" s="2" t="n">
        <v>17.71887279918399</v>
      </c>
      <c r="Y2856" s="2" t="n">
        <v>17.41367062491109</v>
      </c>
      <c r="Z2856" s="2" t="n">
        <v>-0.03343288271139855</v>
      </c>
      <c r="AA2856" s="2" t="n">
        <v>-26.36972983952368</v>
      </c>
      <c r="AB2856" s="2" t="n">
        <v>-2.564267591629772</v>
      </c>
      <c r="AC2856" s="2" t="n">
        <v>26.49413591436027</v>
      </c>
      <c r="AD2856" s="2" t="n">
        <v>0.03343288271139855</v>
      </c>
      <c r="AE2856" s="2" t="n">
        <v>-17.11275160084067</v>
      </c>
      <c r="AF2856" s="2" t="n">
        <v>-4.16247026454324</v>
      </c>
      <c r="AG2856" s="2" t="n">
        <v>-1.53724505245698</v>
      </c>
      <c r="AH2856" s="2" t="n">
        <v>17.67867496184556</v>
      </c>
      <c r="AI2856" s="2" t="n">
        <v>17.11275160084067</v>
      </c>
      <c r="AJ2856" s="2" t="n">
        <v>-1.121117672896695</v>
      </c>
      <c r="AK2856" s="2" t="n">
        <v>-34.8539038888198</v>
      </c>
      <c r="AL2856" s="2" t="n">
        <v>-0.7590784148427956</v>
      </c>
      <c r="AM2856" s="2" t="n">
        <v>34.88019095657949</v>
      </c>
      <c r="AN2856" s="2" t="n">
        <v>1.121117672896695</v>
      </c>
      <c r="AO2856" s="2" t="n">
        <v>17.42687356325338</v>
      </c>
      <c r="AP2856" s="2" t="n">
        <v>2.655160235382584</v>
      </c>
      <c r="AQ2856" s="2" t="n">
        <v>-1.364724339462991</v>
      </c>
      <c r="AR2856" s="2" t="n">
        <v>17.68073161913554</v>
      </c>
      <c r="AS2856" s="2" t="n">
        <v>17.42687356325338</v>
      </c>
      <c r="AT2856" s="2" t="n">
        <v>1.550520653301451</v>
      </c>
      <c r="AU2856" s="2" t="n">
        <v>-28.97232916223173</v>
      </c>
      <c r="AV2856" s="2" t="n">
        <v>0.688045596087383</v>
      </c>
      <c r="AW2856" s="2" t="n">
        <v>29.02194649094566</v>
      </c>
      <c r="AX2856" s="2" t="n">
        <v>1.550520653301451</v>
      </c>
      <c r="AY2856" s="2" t="n">
        <v>16.8560650135171</v>
      </c>
      <c r="AZ2856" s="2" t="n">
        <v>17.5749427414049</v>
      </c>
      <c r="BA2856" s="2" t="n">
        <v>16.85583944932319</v>
      </c>
      <c r="BB2856" s="2" t="n">
        <v>17.57428903919081</v>
      </c>
      <c r="BC2856" s="2" t="n">
        <v>0.9810257716385021</v>
      </c>
      <c r="BD2856" s="2" t="n">
        <v>0.0003996752377442028</v>
      </c>
      <c r="BE2856" s="2" t="n">
        <v>0.0003327614322134446</v>
      </c>
      <c r="BF2856" s="2" t="n">
        <v>-0.0394544814475405</v>
      </c>
      <c r="BG2856" s="2" t="n">
        <v>65.67881110945456</v>
      </c>
    </row>
    <row r="2857">
      <c r="A2857" s="2" t="n">
        <v>285.6</v>
      </c>
      <c r="B2857" t="inlineStr">
        <is>
          <t>搬送（回転）</t>
        </is>
      </c>
      <c r="C2857" t="inlineStr"/>
      <c r="D2857" t="inlineStr">
        <is>
          <t>HOLDING</t>
        </is>
      </c>
      <c r="E2857" t="inlineStr">
        <is>
          <t>はい</t>
        </is>
      </c>
      <c r="F2857" t="inlineStr">
        <is>
          <t>ROTATING</t>
        </is>
      </c>
      <c r="G2857" s="2" t="n">
        <v>90</v>
      </c>
      <c r="H2857" s="2" t="n">
        <v>67.06000000000004</v>
      </c>
      <c r="I2857" s="2" t="n">
        <v>65.68778679126997</v>
      </c>
      <c r="J2857" s="2" t="n">
        <v>1.372213208730074</v>
      </c>
      <c r="K2857" s="2" t="n">
        <v>-17.18048820700253</v>
      </c>
      <c r="L2857" s="2" t="n">
        <v>-6.767990842275467</v>
      </c>
      <c r="M2857" s="2" t="n">
        <v>-1.524998672623518</v>
      </c>
      <c r="N2857" s="2" t="n">
        <v>18.52837003148364</v>
      </c>
      <c r="O2857" s="2" t="n">
        <v>17.18048820700253</v>
      </c>
      <c r="P2857" s="2" t="n">
        <v>0.3663207265274337</v>
      </c>
      <c r="Q2857" s="2" t="n">
        <v>-39.76596908607249</v>
      </c>
      <c r="R2857" s="2" t="n">
        <v>2.475926241971795</v>
      </c>
      <c r="S2857" s="2" t="n">
        <v>39.84465709458222</v>
      </c>
      <c r="T2857" s="2" t="n">
        <v>0.3663207265274337</v>
      </c>
      <c r="U2857" s="2" t="n">
        <v>17.4054472527064</v>
      </c>
      <c r="V2857" s="2" t="n">
        <v>3.181254057769363</v>
      </c>
      <c r="W2857" s="2" t="n">
        <v>-1.377207758564594</v>
      </c>
      <c r="X2857" s="2" t="n">
        <v>17.74730043294105</v>
      </c>
      <c r="Y2857" s="2" t="n">
        <v>17.4054472527064</v>
      </c>
      <c r="Z2857" s="2" t="n">
        <v>-0.04165625491608793</v>
      </c>
      <c r="AA2857" s="2" t="n">
        <v>-26.15835291870485</v>
      </c>
      <c r="AB2857" s="2" t="n">
        <v>-2.56221524702693</v>
      </c>
      <c r="AC2857" s="2" t="n">
        <v>26.28357109745907</v>
      </c>
      <c r="AD2857" s="2" t="n">
        <v>0.04165625491608793</v>
      </c>
      <c r="AE2857" s="2" t="n">
        <v>-17.19299927226621</v>
      </c>
      <c r="AF2857" s="2" t="n">
        <v>-6.460078016346299</v>
      </c>
      <c r="AG2857" s="2" t="n">
        <v>-1.534538103966718</v>
      </c>
      <c r="AH2857" s="2" t="n">
        <v>18.43058976663397</v>
      </c>
      <c r="AI2857" s="2" t="n">
        <v>17.19299927226621</v>
      </c>
      <c r="AJ2857" s="2" t="n">
        <v>-1.201365344322234</v>
      </c>
      <c r="AK2857" s="2" t="n">
        <v>-37.15151164062286</v>
      </c>
      <c r="AL2857" s="2" t="n">
        <v>-0.7563714663525332</v>
      </c>
      <c r="AM2857" s="2" t="n">
        <v>37.17862549461702</v>
      </c>
      <c r="AN2857" s="2" t="n">
        <v>1.201365344322234</v>
      </c>
      <c r="AO2857" s="2" t="n">
        <v>17.41840309501938</v>
      </c>
      <c r="AP2857" s="2" t="n">
        <v>2.873369168203487</v>
      </c>
      <c r="AQ2857" s="2" t="n">
        <v>-1.366773202488281</v>
      </c>
      <c r="AR2857" s="2" t="n">
        <v>17.7066395949204</v>
      </c>
      <c r="AS2857" s="2" t="n">
        <v>17.41840309501938</v>
      </c>
      <c r="AT2857" s="2" t="n">
        <v>1.542050185067446</v>
      </c>
      <c r="AU2857" s="2" t="n">
        <v>-28.75412022941083</v>
      </c>
      <c r="AV2857" s="2" t="n">
        <v>0.6859967330620935</v>
      </c>
      <c r="AW2857" s="2" t="n">
        <v>28.8036098511706</v>
      </c>
      <c r="AX2857" s="2" t="n">
        <v>1.542050185067446</v>
      </c>
      <c r="AY2857" s="2" t="n">
        <v>16.88850733286565</v>
      </c>
      <c r="AZ2857" s="2" t="n">
        <v>17.55799319253505</v>
      </c>
      <c r="BA2857" s="2" t="n">
        <v>16.8895554316175</v>
      </c>
      <c r="BB2857" s="2" t="n">
        <v>17.55870044477367</v>
      </c>
      <c r="BC2857" s="2" t="n">
        <v>0.9810270437600451</v>
      </c>
      <c r="BD2857" s="2" t="n">
        <v>0.0003993235528834988</v>
      </c>
      <c r="BE2857" s="2" t="n">
        <v>0.000333068876787375</v>
      </c>
      <c r="BF2857" s="2" t="n">
        <v>-0.03945448802469767</v>
      </c>
      <c r="BG2857" s="2" t="n">
        <v>65.73480845137398</v>
      </c>
    </row>
    <row r="2858">
      <c r="A2858" s="2" t="n">
        <v>285.7</v>
      </c>
      <c r="B2858" t="inlineStr">
        <is>
          <t>搬送（回転）</t>
        </is>
      </c>
      <c r="C2858" t="inlineStr"/>
      <c r="D2858" t="inlineStr">
        <is>
          <t>HOLDING</t>
        </is>
      </c>
      <c r="E2858" t="inlineStr">
        <is>
          <t>はい</t>
        </is>
      </c>
      <c r="F2858" t="inlineStr">
        <is>
          <t>ROTATING</t>
        </is>
      </c>
      <c r="G2858" s="2" t="n">
        <v>90</v>
      </c>
      <c r="H2858" s="2" t="n">
        <v>67.06000000000004</v>
      </c>
      <c r="I2858" s="2" t="n">
        <v>65.73475046893171</v>
      </c>
      <c r="J2858" s="2" t="n">
        <v>1.325249531068337</v>
      </c>
      <c r="K2858" s="2" t="n">
        <v>-17.26353358181828</v>
      </c>
      <c r="L2858" s="2" t="n">
        <v>-9.185762068514167</v>
      </c>
      <c r="M2858" s="2" t="n">
        <v>-1.527931532197495</v>
      </c>
      <c r="N2858" s="2" t="n">
        <v>19.61485129377749</v>
      </c>
      <c r="O2858" s="2" t="n">
        <v>17.26353358181828</v>
      </c>
      <c r="P2858" s="2" t="n">
        <v>0.2832753517116835</v>
      </c>
      <c r="Q2858" s="2" t="n">
        <v>-42.18374031231119</v>
      </c>
      <c r="R2858" s="2" t="n">
        <v>2.472993382397817</v>
      </c>
      <c r="S2858" s="2" t="n">
        <v>42.25711641760212</v>
      </c>
      <c r="T2858" s="2" t="n">
        <v>0.2832753517116835</v>
      </c>
      <c r="U2858" s="2" t="n">
        <v>17.39368152786577</v>
      </c>
      <c r="V2858" s="2" t="n">
        <v>3.483866090231317</v>
      </c>
      <c r="W2858" s="2" t="n">
        <v>-1.374939897205002</v>
      </c>
      <c r="X2858" s="2" t="n">
        <v>17.7923562168817</v>
      </c>
      <c r="Y2858" s="2" t="n">
        <v>17.39368152786577</v>
      </c>
      <c r="Z2858" s="2" t="n">
        <v>-0.05342197975671681</v>
      </c>
      <c r="AA2858" s="2" t="n">
        <v>-25.8557408862429</v>
      </c>
      <c r="AB2858" s="2" t="n">
        <v>-2.559947385667338</v>
      </c>
      <c r="AC2858" s="2" t="n">
        <v>25.98221548101391</v>
      </c>
      <c r="AD2858" s="2" t="n">
        <v>0.05342197975671681</v>
      </c>
      <c r="AE2858" s="2" t="n">
        <v>-17.27549959303936</v>
      </c>
      <c r="AF2858" s="2" t="n">
        <v>-8.886162056341899</v>
      </c>
      <c r="AG2858" s="2" t="n">
        <v>-1.531590024993296</v>
      </c>
      <c r="AH2858" s="2" t="n">
        <v>19.4872401916057</v>
      </c>
      <c r="AI2858" s="2" t="n">
        <v>17.27549959303936</v>
      </c>
      <c r="AJ2858" s="2" t="n">
        <v>-1.28386566509538</v>
      </c>
      <c r="AK2858" s="2" t="n">
        <v>-39.57759568061846</v>
      </c>
      <c r="AL2858" s="2" t="n">
        <v>-0.7534233873791116</v>
      </c>
      <c r="AM2858" s="2" t="n">
        <v>39.60558089089427</v>
      </c>
      <c r="AN2858" s="2" t="n">
        <v>1.28386566509538</v>
      </c>
      <c r="AO2858" s="2" t="n">
        <v>17.40633850972969</v>
      </c>
      <c r="AP2858" s="2" t="n">
        <v>3.184281447773423</v>
      </c>
      <c r="AQ2858" s="2" t="n">
        <v>-1.36905649273518</v>
      </c>
      <c r="AR2858" s="2" t="n">
        <v>17.74808677954424</v>
      </c>
      <c r="AS2858" s="2" t="n">
        <v>17.40633850972969</v>
      </c>
      <c r="AT2858" s="2" t="n">
        <v>1.52998559977776</v>
      </c>
      <c r="AU2858" s="2" t="n">
        <v>-28.4432079498409</v>
      </c>
      <c r="AV2858" s="2" t="n">
        <v>0.6837134428151941</v>
      </c>
      <c r="AW2858" s="2" t="n">
        <v>28.49253232840679</v>
      </c>
      <c r="AX2858" s="2" t="n">
        <v>1.52998559977776</v>
      </c>
      <c r="AY2858" s="2" t="n">
        <v>16.92600995776091</v>
      </c>
      <c r="AZ2858" s="2" t="n">
        <v>17.54156202606812</v>
      </c>
      <c r="BA2858" s="2" t="n">
        <v>16.92814984775968</v>
      </c>
      <c r="BB2858" s="2" t="n">
        <v>17.54346425126927</v>
      </c>
      <c r="BC2858" s="2" t="n">
        <v>0.9810280863849644</v>
      </c>
      <c r="BD2858" s="2" t="n">
        <v>0.000399036938482399</v>
      </c>
      <c r="BE2858" s="2" t="n">
        <v>0.0003331658320054019</v>
      </c>
      <c r="BF2858" s="2" t="n">
        <v>-0.03945449392330189</v>
      </c>
      <c r="BG2858" s="2" t="n">
        <v>65.7805393133829</v>
      </c>
    </row>
    <row r="2859">
      <c r="A2859" s="2" t="n">
        <v>285.8</v>
      </c>
      <c r="B2859" t="inlineStr">
        <is>
          <t>搬送（回転）</t>
        </is>
      </c>
      <c r="C2859" t="inlineStr"/>
      <c r="D2859" t="inlineStr">
        <is>
          <t>HOLDING</t>
        </is>
      </c>
      <c r="E2859" t="inlineStr">
        <is>
          <t>はい</t>
        </is>
      </c>
      <c r="F2859" t="inlineStr">
        <is>
          <t>ROTATING</t>
        </is>
      </c>
      <c r="G2859" s="2" t="n">
        <v>90</v>
      </c>
      <c r="H2859" s="2" t="n">
        <v>67.06000000000004</v>
      </c>
      <c r="I2859" s="2" t="n">
        <v>65.78558992275079</v>
      </c>
      <c r="J2859" s="2" t="n">
        <v>1.274410077249257</v>
      </c>
      <c r="K2859" s="2" t="n">
        <v>-17.33503302110343</v>
      </c>
      <c r="L2859" s="2" t="n">
        <v>-11.23236897615255</v>
      </c>
      <c r="M2859" s="2" t="n">
        <v>-1.530823980784369</v>
      </c>
      <c r="N2859" s="2" t="n">
        <v>20.71262669772536</v>
      </c>
      <c r="O2859" s="2" t="n">
        <v>17.33503302110343</v>
      </c>
      <c r="P2859" s="2" t="n">
        <v>0.2117759124265284</v>
      </c>
      <c r="Q2859" s="2" t="n">
        <v>-44.23034721994956</v>
      </c>
      <c r="R2859" s="2" t="n">
        <v>2.470100933810944</v>
      </c>
      <c r="S2859" s="2" t="n">
        <v>44.29977271790001</v>
      </c>
      <c r="T2859" s="2" t="n">
        <v>0.2117759124265284</v>
      </c>
      <c r="U2859" s="2" t="n">
        <v>17.38617301357131</v>
      </c>
      <c r="V2859" s="2" t="n">
        <v>3.675512163412559</v>
      </c>
      <c r="W2859" s="2" t="n">
        <v>-1.372622686198452</v>
      </c>
      <c r="X2859" s="2" t="n">
        <v>17.8233693436425</v>
      </c>
      <c r="Y2859" s="2" t="n">
        <v>17.38617301357131</v>
      </c>
      <c r="Z2859" s="2" t="n">
        <v>-0.06093049405118478</v>
      </c>
      <c r="AA2859" s="2" t="n">
        <v>-25.66409481306166</v>
      </c>
      <c r="AB2859" s="2" t="n">
        <v>-2.557630174660788</v>
      </c>
      <c r="AC2859" s="2" t="n">
        <v>25.79129595831235</v>
      </c>
      <c r="AD2859" s="2" t="n">
        <v>0.06093049405118478</v>
      </c>
      <c r="AE2859" s="2" t="n">
        <v>-17.34654924362711</v>
      </c>
      <c r="AF2859" s="2" t="n">
        <v>-10.93946756442485</v>
      </c>
      <c r="AG2859" s="2" t="n">
        <v>-1.5288411119481</v>
      </c>
      <c r="AH2859" s="2" t="n">
        <v>20.5648261942635</v>
      </c>
      <c r="AI2859" s="2" t="n">
        <v>17.34654924362711</v>
      </c>
      <c r="AJ2859" s="2" t="n">
        <v>-1.354915315683133</v>
      </c>
      <c r="AK2859" s="2" t="n">
        <v>-41.63090118870142</v>
      </c>
      <c r="AL2859" s="2" t="n">
        <v>-0.7506744743339153</v>
      </c>
      <c r="AM2859" s="2" t="n">
        <v>41.65970764974846</v>
      </c>
      <c r="AN2859" s="2" t="n">
        <v>1.354915315683133</v>
      </c>
      <c r="AO2859" s="2" t="n">
        <v>17.39858515494921</v>
      </c>
      <c r="AP2859" s="2" t="n">
        <v>3.382616605777069</v>
      </c>
      <c r="AQ2859" s="2" t="n">
        <v>-1.371230167609228</v>
      </c>
      <c r="AR2859" s="2" t="n">
        <v>17.77732073930881</v>
      </c>
      <c r="AS2859" s="2" t="n">
        <v>17.39858515494921</v>
      </c>
      <c r="AT2859" s="2" t="n">
        <v>1.522232244997276</v>
      </c>
      <c r="AU2859" s="2" t="n">
        <v>-28.24487279183725</v>
      </c>
      <c r="AV2859" s="2" t="n">
        <v>0.6815397679411461</v>
      </c>
      <c r="AW2859" s="2" t="n">
        <v>28.29407228537566</v>
      </c>
      <c r="AX2859" s="2" t="n">
        <v>1.522232244997276</v>
      </c>
      <c r="AY2859" s="2" t="n">
        <v>16.96691226409516</v>
      </c>
      <c r="AZ2859" s="2" t="n">
        <v>17.52602312481844</v>
      </c>
      <c r="BA2859" s="2" t="n">
        <v>16.96998978734643</v>
      </c>
      <c r="BB2859" s="2" t="n">
        <v>17.52897634163726</v>
      </c>
      <c r="BC2859" s="2" t="n">
        <v>0.9810292227122203</v>
      </c>
      <c r="BD2859" s="2" t="n">
        <v>0.0003987261132427927</v>
      </c>
      <c r="BE2859" s="2" t="n">
        <v>0.000333089161253045</v>
      </c>
      <c r="BF2859" s="2" t="n">
        <v>-0.03945450083601972</v>
      </c>
      <c r="BG2859" s="2" t="n">
        <v>65.8301634396327</v>
      </c>
    </row>
    <row r="2860">
      <c r="A2860" s="2" t="n">
        <v>285.9</v>
      </c>
      <c r="B2860" t="inlineStr">
        <is>
          <t>搬送（回転）</t>
        </is>
      </c>
      <c r="C2860" t="inlineStr"/>
      <c r="D2860" t="inlineStr">
        <is>
          <t>HOLDING</t>
        </is>
      </c>
      <c r="E2860" t="inlineStr">
        <is>
          <t>はい</t>
        </is>
      </c>
      <c r="F2860" t="inlineStr">
        <is>
          <t>ROTATING</t>
        </is>
      </c>
      <c r="G2860" s="2" t="n">
        <v>90</v>
      </c>
      <c r="H2860" s="2" t="n">
        <v>67.06000000000004</v>
      </c>
      <c r="I2860" s="2" t="n">
        <v>65.83333429403747</v>
      </c>
      <c r="J2860" s="2" t="n">
        <v>1.226665705962574</v>
      </c>
      <c r="K2860" s="2" t="n">
        <v>-17.4023623466211</v>
      </c>
      <c r="L2860" s="2" t="n">
        <v>-13.19835687966084</v>
      </c>
      <c r="M2860" s="2" t="n">
        <v>-1.533761945411558</v>
      </c>
      <c r="N2860" s="2" t="n">
        <v>21.89500548689539</v>
      </c>
      <c r="O2860" s="2" t="n">
        <v>17.4023623466211</v>
      </c>
      <c r="P2860" s="2" t="n">
        <v>0.1444465869088631</v>
      </c>
      <c r="Q2860" s="2" t="n">
        <v>-46.19633512345786</v>
      </c>
      <c r="R2860" s="2" t="n">
        <v>2.467162969183755</v>
      </c>
      <c r="S2860" s="2" t="n">
        <v>46.26239441243619</v>
      </c>
      <c r="T2860" s="2" t="n">
        <v>0.1444465869088631</v>
      </c>
      <c r="U2860" s="2" t="n">
        <v>17.37734355141284</v>
      </c>
      <c r="V2860" s="2" t="n">
        <v>3.900846332301266</v>
      </c>
      <c r="W2860" s="2" t="n">
        <v>-1.370218520479712</v>
      </c>
      <c r="X2860" s="2" t="n">
        <v>17.86242340238085</v>
      </c>
      <c r="Y2860" s="2" t="n">
        <v>17.37734355141284</v>
      </c>
      <c r="Z2860" s="2" t="n">
        <v>-0.06975995620965492</v>
      </c>
      <c r="AA2860" s="2" t="n">
        <v>-25.43876064417295</v>
      </c>
      <c r="AB2860" s="2" t="n">
        <v>-2.555226008942048</v>
      </c>
      <c r="AC2860" s="2" t="n">
        <v>25.5668650702386</v>
      </c>
      <c r="AD2860" s="2" t="n">
        <v>0.06975995620965492</v>
      </c>
      <c r="AE2860" s="2" t="n">
        <v>-17.41343768782411</v>
      </c>
      <c r="AF2860" s="2" t="n">
        <v>-12.91255353736416</v>
      </c>
      <c r="AG2860" s="2" t="n">
        <v>-1.526046245546302</v>
      </c>
      <c r="AH2860" s="2" t="n">
        <v>21.73224949485383</v>
      </c>
      <c r="AI2860" s="2" t="n">
        <v>17.41343768782411</v>
      </c>
      <c r="AJ2860" s="2" t="n">
        <v>-1.421803759880131</v>
      </c>
      <c r="AK2860" s="2" t="n">
        <v>-43.60398716164072</v>
      </c>
      <c r="AL2860" s="2" t="n">
        <v>-0.7478796079321177</v>
      </c>
      <c r="AM2860" s="2" t="n">
        <v>43.63357132108371</v>
      </c>
      <c r="AN2860" s="2" t="n">
        <v>1.421803759880131</v>
      </c>
      <c r="AO2860" s="2" t="n">
        <v>17.3894965588136</v>
      </c>
      <c r="AP2860" s="2" t="n">
        <v>3.615039718869825</v>
      </c>
      <c r="AQ2860" s="2" t="n">
        <v>-1.373491309293443</v>
      </c>
      <c r="AR2860" s="2" t="n">
        <v>17.81430832546415</v>
      </c>
      <c r="AS2860" s="2" t="n">
        <v>17.3894965588136</v>
      </c>
      <c r="AT2860" s="2" t="n">
        <v>1.513143648861675</v>
      </c>
      <c r="AU2860" s="2" t="n">
        <v>-28.0124496787445</v>
      </c>
      <c r="AV2860" s="2" t="n">
        <v>0.6792786262569313</v>
      </c>
      <c r="AW2860" s="2" t="n">
        <v>28.06151029717347</v>
      </c>
      <c r="AX2860" s="2" t="n">
        <v>1.513143648861675</v>
      </c>
      <c r="AY2860" s="2" t="n">
        <v>17.01045727234776</v>
      </c>
      <c r="AZ2860" s="2" t="n">
        <v>17.51115516747788</v>
      </c>
      <c r="BA2860" s="2" t="n">
        <v>17.01433457739419</v>
      </c>
      <c r="BB2860" s="2" t="n">
        <v>17.5150283633549</v>
      </c>
      <c r="BC2860" s="2" t="n">
        <v>0.9810302130297092</v>
      </c>
      <c r="BD2860" s="2" t="n">
        <v>0.0003984565469559922</v>
      </c>
      <c r="BE2860" s="2" t="n">
        <v>0.0003328486503101704</v>
      </c>
      <c r="BF2860" s="2" t="n">
        <v>-0.03945450724830455</v>
      </c>
      <c r="BG2860" s="2" t="n">
        <v>65.87323616037632</v>
      </c>
    </row>
    <row r="2861">
      <c r="A2861" s="2" t="n">
        <v>286</v>
      </c>
      <c r="B2861" t="inlineStr">
        <is>
          <t>搬送（回転）</t>
        </is>
      </c>
      <c r="C2861" t="inlineStr"/>
      <c r="D2861" t="inlineStr">
        <is>
          <t>HOLDING</t>
        </is>
      </c>
      <c r="E2861" t="inlineStr">
        <is>
          <t>はい</t>
        </is>
      </c>
      <c r="F2861" t="inlineStr">
        <is>
          <t>ROTATING</t>
        </is>
      </c>
      <c r="G2861" s="2" t="n">
        <v>90</v>
      </c>
      <c r="H2861" s="2" t="n">
        <v>67.06000000000004</v>
      </c>
      <c r="I2861" s="2" t="n">
        <v>65.87301894570417</v>
      </c>
      <c r="J2861" s="2" t="n">
        <v>1.18698105429587</v>
      </c>
      <c r="K2861" s="2" t="n">
        <v>-17.46268689697981</v>
      </c>
      <c r="L2861" s="2" t="n">
        <v>-14.98622578878671</v>
      </c>
      <c r="M2861" s="2" t="n">
        <v>-1.536687091201926</v>
      </c>
      <c r="N2861" s="2" t="n">
        <v>23.06282299005725</v>
      </c>
      <c r="O2861" s="2" t="n">
        <v>17.46268689697981</v>
      </c>
      <c r="P2861" s="2" t="n">
        <v>0.08412203655014849</v>
      </c>
      <c r="Q2861" s="2" t="n">
        <v>-47.98420403258373</v>
      </c>
      <c r="R2861" s="2" t="n">
        <v>2.464237823393387</v>
      </c>
      <c r="S2861" s="2" t="n">
        <v>48.04751170672527</v>
      </c>
      <c r="T2861" s="2" t="n">
        <v>0.08412203655014849</v>
      </c>
      <c r="U2861" s="2" t="n">
        <v>17.36850951039322</v>
      </c>
      <c r="V2861" s="2" t="n">
        <v>4.125756962089271</v>
      </c>
      <c r="W2861" s="2" t="n">
        <v>-1.367765354239239</v>
      </c>
      <c r="X2861" s="2" t="n">
        <v>17.9041273226903</v>
      </c>
      <c r="Y2861" s="2" t="n">
        <v>17.36850951039322</v>
      </c>
      <c r="Z2861" s="2" t="n">
        <v>-0.07859399722926597</v>
      </c>
      <c r="AA2861" s="2" t="n">
        <v>-25.21385001438495</v>
      </c>
      <c r="AB2861" s="2" t="n">
        <v>-2.552772842701575</v>
      </c>
      <c r="AC2861" s="2" t="n">
        <v>25.3428699785706</v>
      </c>
      <c r="AD2861" s="2" t="n">
        <v>0.07859399722926597</v>
      </c>
      <c r="AE2861" s="2" t="n">
        <v>-17.47335310409305</v>
      </c>
      <c r="AF2861" s="2" t="n">
        <v>-14.70741859097619</v>
      </c>
      <c r="AG2861" s="2" t="n">
        <v>-1.523311322943931</v>
      </c>
      <c r="AH2861" s="2" t="n">
        <v>22.88988221239069</v>
      </c>
      <c r="AI2861" s="2" t="n">
        <v>17.47335310409305</v>
      </c>
      <c r="AJ2861" s="2" t="n">
        <v>-1.48171917614907</v>
      </c>
      <c r="AK2861" s="2" t="n">
        <v>-45.39885221525275</v>
      </c>
      <c r="AL2861" s="2" t="n">
        <v>-0.7451446853297465</v>
      </c>
      <c r="AM2861" s="2" t="n">
        <v>45.42913728854426</v>
      </c>
      <c r="AN2861" s="2" t="n">
        <v>1.48171917614907</v>
      </c>
      <c r="AO2861" s="2" t="n">
        <v>17.38040620519561</v>
      </c>
      <c r="AP2861" s="2" t="n">
        <v>3.846938449981074</v>
      </c>
      <c r="AQ2861" s="2" t="n">
        <v>-1.375754338562388</v>
      </c>
      <c r="AR2861" s="2" t="n">
        <v>17.8541355236152</v>
      </c>
      <c r="AS2861" s="2" t="n">
        <v>17.38040620519561</v>
      </c>
      <c r="AT2861" s="2" t="n">
        <v>1.504053295243683</v>
      </c>
      <c r="AU2861" s="2" t="n">
        <v>-27.78055094763324</v>
      </c>
      <c r="AV2861" s="2" t="n">
        <v>0.6770155969879861</v>
      </c>
      <c r="AW2861" s="2" t="n">
        <v>27.82947245974211</v>
      </c>
      <c r="AX2861" s="2" t="n">
        <v>1.504053295243683</v>
      </c>
      <c r="AY2861" s="2" t="n">
        <v>17.05568023481096</v>
      </c>
      <c r="AZ2861" s="2" t="n">
        <v>17.49689060176942</v>
      </c>
      <c r="BA2861" s="2" t="n">
        <v>17.06023643006408</v>
      </c>
      <c r="BB2861" s="2" t="n">
        <v>17.50156614753897</v>
      </c>
      <c r="BC2861" s="2" t="n">
        <v>0.9810312466718374</v>
      </c>
      <c r="BD2861" s="2" t="n">
        <v>0.0003981766072403343</v>
      </c>
      <c r="BE2861" s="2" t="n">
        <v>0.000332402130742201</v>
      </c>
      <c r="BF2861" s="2" t="n">
        <v>-0.03945451434770694</v>
      </c>
      <c r="BG2861" s="2" t="n">
        <v>65.91811680253156</v>
      </c>
    </row>
    <row r="2862">
      <c r="A2862" s="2" t="n">
        <v>286.1</v>
      </c>
      <c r="B2862" t="inlineStr">
        <is>
          <t>搬送（回転）</t>
        </is>
      </c>
      <c r="C2862" t="inlineStr"/>
      <c r="D2862" t="inlineStr">
        <is>
          <t>HOLDING</t>
        </is>
      </c>
      <c r="E2862" t="inlineStr">
        <is>
          <t>はい</t>
        </is>
      </c>
      <c r="F2862" t="inlineStr">
        <is>
          <t>ROTATING</t>
        </is>
      </c>
      <c r="G2862" s="2" t="n">
        <v>90</v>
      </c>
      <c r="H2862" s="2" t="n">
        <v>67.06000000000004</v>
      </c>
      <c r="I2862" s="2" t="n">
        <v>65.91546593641397</v>
      </c>
      <c r="J2862" s="2" t="n">
        <v>1.144534063586079</v>
      </c>
      <c r="K2862" s="2" t="n">
        <v>-17.5193975376462</v>
      </c>
      <c r="L2862" s="2" t="n">
        <v>-16.64427901412703</v>
      </c>
      <c r="M2862" s="2" t="n">
        <v>-1.539550962719021</v>
      </c>
      <c r="N2862" s="2" t="n">
        <v>24.2142836183316</v>
      </c>
      <c r="O2862" s="2" t="n">
        <v>17.5193975376462</v>
      </c>
      <c r="P2862" s="2" t="n">
        <v>0.02741139588376384</v>
      </c>
      <c r="Q2862" s="2" t="n">
        <v>-49.64225725792404</v>
      </c>
      <c r="R2862" s="2" t="n">
        <v>2.461373951876292</v>
      </c>
      <c r="S2862" s="2" t="n">
        <v>49.70324756771445</v>
      </c>
      <c r="T2862" s="2" t="n">
        <v>0.02741139588376384</v>
      </c>
      <c r="U2862" s="2" t="n">
        <v>17.362217985977</v>
      </c>
      <c r="V2862" s="2" t="n">
        <v>4.284287420495944</v>
      </c>
      <c r="W2862" s="2" t="n">
        <v>-1.365351600506296</v>
      </c>
      <c r="X2862" s="2" t="n">
        <v>17.93504717270094</v>
      </c>
      <c r="Y2862" s="2" t="n">
        <v>17.362217985977</v>
      </c>
      <c r="Z2862" s="2" t="n">
        <v>-0.08488552164548935</v>
      </c>
      <c r="AA2862" s="2" t="n">
        <v>-25.05531955597827</v>
      </c>
      <c r="AB2862" s="2" t="n">
        <v>-2.550359088968632</v>
      </c>
      <c r="AC2862" s="2" t="n">
        <v>25.18492753784805</v>
      </c>
      <c r="AD2862" s="2" t="n">
        <v>0.08488552164548935</v>
      </c>
      <c r="AE2862" s="2" t="n">
        <v>-17.52968282669863</v>
      </c>
      <c r="AF2862" s="2" t="n">
        <v>-16.37195917133524</v>
      </c>
      <c r="AG2862" s="2" t="n">
        <v>-1.520601448738852</v>
      </c>
      <c r="AH2862" s="2" t="n">
        <v>24.03420595481423</v>
      </c>
      <c r="AI2862" s="2" t="n">
        <v>17.52968282669863</v>
      </c>
      <c r="AJ2862" s="2" t="n">
        <v>-1.538048898754656</v>
      </c>
      <c r="AK2862" s="2" t="n">
        <v>-47.0633927956118</v>
      </c>
      <c r="AL2862" s="2" t="n">
        <v>-0.7424348111246677</v>
      </c>
      <c r="AM2862" s="2" t="n">
        <v>47.09437063278132</v>
      </c>
      <c r="AN2862" s="2" t="n">
        <v>1.538048898754656</v>
      </c>
      <c r="AO2862" s="2" t="n">
        <v>17.37387274977765</v>
      </c>
      <c r="AP2862" s="2" t="n">
        <v>4.01194958687577</v>
      </c>
      <c r="AQ2862" s="2" t="n">
        <v>-1.378014066430266</v>
      </c>
      <c r="AR2862" s="2" t="n">
        <v>17.88424213044486</v>
      </c>
      <c r="AS2862" s="2" t="n">
        <v>17.37387274977765</v>
      </c>
      <c r="AT2862" s="2" t="n">
        <v>1.497519839825724</v>
      </c>
      <c r="AU2862" s="2" t="n">
        <v>-27.61553981073855</v>
      </c>
      <c r="AV2862" s="2" t="n">
        <v>0.6747558691201079</v>
      </c>
      <c r="AW2862" s="2" t="n">
        <v>27.66434348022865</v>
      </c>
      <c r="AX2862" s="2" t="n">
        <v>1.497519839825724</v>
      </c>
      <c r="AY2862" s="2" t="n">
        <v>17.10205196509449</v>
      </c>
      <c r="AZ2862" s="2" t="n">
        <v>17.48342334019018</v>
      </c>
      <c r="BA2862" s="2" t="n">
        <v>17.10718106972753</v>
      </c>
      <c r="BB2862" s="2" t="n">
        <v>17.48879680776284</v>
      </c>
      <c r="BC2862" s="2" t="n">
        <v>0.9810322202353954</v>
      </c>
      <c r="BD2862" s="2" t="n">
        <v>0.0003979143708248228</v>
      </c>
      <c r="BE2862" s="2" t="n">
        <v>0.0003317780062871927</v>
      </c>
      <c r="BF2862" s="2" t="n">
        <v>-0.03945452140057203</v>
      </c>
      <c r="BG2862" s="2" t="n">
        <v>65.960336399548</v>
      </c>
    </row>
    <row r="2863">
      <c r="A2863" s="2" t="n">
        <v>286.2</v>
      </c>
      <c r="B2863" t="inlineStr">
        <is>
          <t>搬送（回転）</t>
        </is>
      </c>
      <c r="C2863" t="inlineStr"/>
      <c r="D2863" t="inlineStr">
        <is>
          <t>HOLDING</t>
        </is>
      </c>
      <c r="E2863" t="inlineStr">
        <is>
          <t>はい</t>
        </is>
      </c>
      <c r="F2863" t="inlineStr">
        <is>
          <t>ROTATING</t>
        </is>
      </c>
      <c r="G2863" s="2" t="n">
        <v>90</v>
      </c>
      <c r="H2863" s="2" t="n">
        <v>67.06000000000004</v>
      </c>
      <c r="I2863" s="2" t="n">
        <v>65.95937164514524</v>
      </c>
      <c r="J2863" s="2" t="n">
        <v>1.100628354854805</v>
      </c>
      <c r="K2863" s="2" t="n">
        <v>-17.54109301935586</v>
      </c>
      <c r="L2863" s="2" t="n">
        <v>-17.6305096893822</v>
      </c>
      <c r="M2863" s="2" t="n">
        <v>-1.542507652609276</v>
      </c>
      <c r="N2863" s="2" t="n">
        <v>24.91794827186726</v>
      </c>
      <c r="O2863" s="2" t="n">
        <v>17.54109301935586</v>
      </c>
      <c r="P2863" s="2" t="n">
        <v>0.005715914174107439</v>
      </c>
      <c r="Q2863" s="2" t="n">
        <v>-50.62848793317922</v>
      </c>
      <c r="R2863" s="2" t="n">
        <v>2.458417261986036</v>
      </c>
      <c r="S2863" s="2" t="n">
        <v>50.68814100463519</v>
      </c>
      <c r="T2863" s="2" t="n">
        <v>0.005715914174107439</v>
      </c>
      <c r="U2863" s="2" t="n">
        <v>17.33725286582832</v>
      </c>
      <c r="V2863" s="2" t="n">
        <v>4.925953030103454</v>
      </c>
      <c r="W2863" s="2" t="n">
        <v>-1.362447115255876</v>
      </c>
      <c r="X2863" s="2" t="n">
        <v>18.07488899911495</v>
      </c>
      <c r="Y2863" s="2" t="n">
        <v>17.33725286582832</v>
      </c>
      <c r="Z2863" s="2" t="n">
        <v>-0.1098506417941714</v>
      </c>
      <c r="AA2863" s="2" t="n">
        <v>-24.41365394637076</v>
      </c>
      <c r="AB2863" s="2" t="n">
        <v>-2.547454603718212</v>
      </c>
      <c r="AC2863" s="2" t="n">
        <v>24.54644762760291</v>
      </c>
      <c r="AD2863" s="2" t="n">
        <v>0.1098506417941714</v>
      </c>
      <c r="AE2863" s="2" t="n">
        <v>-17.5482269376952</v>
      </c>
      <c r="AF2863" s="2" t="n">
        <v>-17.44057270915485</v>
      </c>
      <c r="AG2863" s="2" t="n">
        <v>-1.518392826583338</v>
      </c>
      <c r="AH2863" s="2" t="n">
        <v>24.78748397590986</v>
      </c>
      <c r="AI2863" s="2" t="n">
        <v>17.5482269376952</v>
      </c>
      <c r="AJ2863" s="2" t="n">
        <v>-1.556593009751229</v>
      </c>
      <c r="AK2863" s="2" t="n">
        <v>-48.13200633343141</v>
      </c>
      <c r="AL2863" s="2" t="n">
        <v>-0.7402261889691535</v>
      </c>
      <c r="AM2863" s="2" t="n">
        <v>48.1628586183412</v>
      </c>
      <c r="AN2863" s="2" t="n">
        <v>1.556593009751229</v>
      </c>
      <c r="AO2863" s="2" t="n">
        <v>17.34576829856247</v>
      </c>
      <c r="AP2863" s="2" t="n">
        <v>4.735992691265764</v>
      </c>
      <c r="AQ2863" s="2" t="n">
        <v>-1.380170457024726</v>
      </c>
      <c r="AR2863" s="2" t="n">
        <v>18.03358464447879</v>
      </c>
      <c r="AS2863" s="2" t="n">
        <v>17.34576829856247</v>
      </c>
      <c r="AT2863" s="2" t="n">
        <v>1.469415388610535</v>
      </c>
      <c r="AU2863" s="2" t="n">
        <v>-26.89149670634855</v>
      </c>
      <c r="AV2863" s="2" t="n">
        <v>0.6725994785256477</v>
      </c>
      <c r="AW2863" s="2" t="n">
        <v>26.94001051874987</v>
      </c>
      <c r="AX2863" s="2" t="n">
        <v>1.469415388610535</v>
      </c>
      <c r="AY2863" s="2" t="n">
        <v>17.14595607052063</v>
      </c>
      <c r="AZ2863" s="2" t="n">
        <v>17.46880629275399</v>
      </c>
      <c r="BA2863" s="2" t="n">
        <v>17.1512856565243</v>
      </c>
      <c r="BB2863" s="2" t="n">
        <v>17.4744939568428</v>
      </c>
      <c r="BC2863" s="2" t="n">
        <v>0.9810330405704659</v>
      </c>
      <c r="BD2863" s="2" t="n">
        <v>0.0003977370096470072</v>
      </c>
      <c r="BE2863" s="2" t="n">
        <v>0.0003310042576785184</v>
      </c>
      <c r="BF2863" s="2" t="n">
        <v>-0.03945452811063577</v>
      </c>
      <c r="BG2863" s="2" t="n">
        <v>65.99927351275858</v>
      </c>
    </row>
    <row r="2864">
      <c r="A2864" s="2" t="n">
        <v>286.3</v>
      </c>
      <c r="B2864" t="inlineStr">
        <is>
          <t>搬送（回転）</t>
        </is>
      </c>
      <c r="C2864" t="inlineStr"/>
      <c r="D2864" t="inlineStr">
        <is>
          <t>HOLDING</t>
        </is>
      </c>
      <c r="E2864" t="inlineStr">
        <is>
          <t>はい</t>
        </is>
      </c>
      <c r="F2864" t="inlineStr">
        <is>
          <t>ROTATING</t>
        </is>
      </c>
      <c r="G2864" s="2" t="n">
        <v>90</v>
      </c>
      <c r="H2864" s="2" t="n">
        <v>67.06000000000004</v>
      </c>
      <c r="I2864" s="2" t="n">
        <v>65.99684039747211</v>
      </c>
      <c r="J2864" s="2" t="n">
        <v>1.063159602527932</v>
      </c>
      <c r="K2864" s="2" t="n">
        <v>-17.56286685456928</v>
      </c>
      <c r="L2864" s="2" t="n">
        <v>-18.66290773813392</v>
      </c>
      <c r="M2864" s="2" t="n">
        <v>-1.54538693873724</v>
      </c>
      <c r="N2864" s="2" t="n">
        <v>25.67385125344163</v>
      </c>
      <c r="O2864" s="2" t="n">
        <v>17.56286685456928</v>
      </c>
      <c r="P2864" s="2" t="n">
        <v>-0.01605792103931236</v>
      </c>
      <c r="Q2864" s="2" t="n">
        <v>-51.66088598193094</v>
      </c>
      <c r="R2864" s="2" t="n">
        <v>2.455537975858073</v>
      </c>
      <c r="S2864" s="2" t="n">
        <v>51.71921369322795</v>
      </c>
      <c r="T2864" s="2" t="n">
        <v>0.01605792103931236</v>
      </c>
      <c r="U2864" s="2" t="n">
        <v>17.30928584149878</v>
      </c>
      <c r="V2864" s="2" t="n">
        <v>5.644618226750028</v>
      </c>
      <c r="W2864" s="2" t="n">
        <v>-1.359608165758868</v>
      </c>
      <c r="X2864" s="2" t="n">
        <v>18.25709795210802</v>
      </c>
      <c r="Y2864" s="2" t="n">
        <v>17.30928584149878</v>
      </c>
      <c r="Z2864" s="2" t="n">
        <v>-0.1378176661237127</v>
      </c>
      <c r="AA2864" s="2" t="n">
        <v>-23.69498874972419</v>
      </c>
      <c r="AB2864" s="2" t="n">
        <v>-2.544615654221204</v>
      </c>
      <c r="AC2864" s="2" t="n">
        <v>23.83162928518231</v>
      </c>
      <c r="AD2864" s="2" t="n">
        <v>0.1378176661237127</v>
      </c>
      <c r="AE2864" s="2" t="n">
        <v>-17.5662282853093</v>
      </c>
      <c r="AF2864" s="2" t="n">
        <v>-18.57221240646021</v>
      </c>
      <c r="AG2864" s="2" t="n">
        <v>-1.51597563860977</v>
      </c>
      <c r="AH2864" s="2" t="n">
        <v>25.60854607312045</v>
      </c>
      <c r="AI2864" s="2" t="n">
        <v>17.5662282853093</v>
      </c>
      <c r="AJ2864" s="2" t="n">
        <v>-1.574594357365321</v>
      </c>
      <c r="AK2864" s="2" t="n">
        <v>-49.26364603073677</v>
      </c>
      <c r="AL2864" s="2" t="n">
        <v>-0.7378090009955853</v>
      </c>
      <c r="AM2864" s="2" t="n">
        <v>49.29432553300555</v>
      </c>
      <c r="AN2864" s="2" t="n">
        <v>1.574594357365321</v>
      </c>
      <c r="AO2864" s="2" t="n">
        <v>17.31401087518352</v>
      </c>
      <c r="AP2864" s="2" t="n">
        <v>5.553903257505381</v>
      </c>
      <c r="AQ2864" s="2" t="n">
        <v>-1.382547305850714</v>
      </c>
      <c r="AR2864" s="2" t="n">
        <v>18.2354668443837</v>
      </c>
      <c r="AS2864" s="2" t="n">
        <v>17.31401087518352</v>
      </c>
      <c r="AT2864" s="2" t="n">
        <v>1.43765796523159</v>
      </c>
      <c r="AU2864" s="2" t="n">
        <v>-26.07358614010894</v>
      </c>
      <c r="AV2864" s="2" t="n">
        <v>0.6702226296996605</v>
      </c>
      <c r="AW2864" s="2" t="n">
        <v>26.1217907694713</v>
      </c>
      <c r="AX2864" s="2" t="n">
        <v>1.43765796523159</v>
      </c>
      <c r="AY2864" s="2" t="n">
        <v>17.18764714892549</v>
      </c>
      <c r="AZ2864" s="2" t="n">
        <v>17.45285424762847</v>
      </c>
      <c r="BA2864" s="2" t="n">
        <v>17.1927799194028</v>
      </c>
      <c r="BB2864" s="2" t="n">
        <v>17.45844564867687</v>
      </c>
      <c r="BC2864" s="2" t="n">
        <v>0.9810336911966641</v>
      </c>
      <c r="BD2864" s="2" t="n">
        <v>0.0003977561447934963</v>
      </c>
      <c r="BE2864" s="2" t="n">
        <v>0.0003298828444246396</v>
      </c>
      <c r="BF2864" s="2" t="n">
        <v>-0.03945453558341593</v>
      </c>
      <c r="BG2864" s="2" t="n">
        <v>66.04285094381957</v>
      </c>
    </row>
    <row r="2865">
      <c r="A2865" s="2" t="n">
        <v>286.4</v>
      </c>
      <c r="B2865" t="inlineStr">
        <is>
          <t>搬送（回転）</t>
        </is>
      </c>
      <c r="C2865" t="inlineStr"/>
      <c r="D2865" t="inlineStr">
        <is>
          <t>HOLDING</t>
        </is>
      </c>
      <c r="E2865" t="inlineStr">
        <is>
          <t>はい</t>
        </is>
      </c>
      <c r="F2865" t="inlineStr">
        <is>
          <t>ROTATING</t>
        </is>
      </c>
      <c r="G2865" s="2" t="n">
        <v>90</v>
      </c>
      <c r="H2865" s="2" t="n">
        <v>67.06000000000004</v>
      </c>
      <c r="I2865" s="2" t="n">
        <v>66.03657329593089</v>
      </c>
      <c r="J2865" s="2" t="n">
        <v>1.023426704069152</v>
      </c>
      <c r="K2865" s="2" t="n">
        <v>-17.58075288065899</v>
      </c>
      <c r="L2865" s="2" t="n">
        <v>-19.5211812388524</v>
      </c>
      <c r="M2865" s="2" t="n">
        <v>-1.548101326272288</v>
      </c>
      <c r="N2865" s="2" t="n">
        <v>26.31645885234806</v>
      </c>
      <c r="O2865" s="2" t="n">
        <v>17.58075288065899</v>
      </c>
      <c r="P2865" s="2" t="n">
        <v>-0.03394394712903193</v>
      </c>
      <c r="Q2865" s="2" t="n">
        <v>-52.51915948264943</v>
      </c>
      <c r="R2865" s="2" t="n">
        <v>2.452823588323024</v>
      </c>
      <c r="S2865" s="2" t="n">
        <v>52.5764168473941</v>
      </c>
      <c r="T2865" s="2" t="n">
        <v>0.03394394712903193</v>
      </c>
      <c r="U2865" s="2" t="n">
        <v>17.2859793898809</v>
      </c>
      <c r="V2865" s="2" t="n">
        <v>6.241863415191901</v>
      </c>
      <c r="W2865" s="2" t="n">
        <v>-1.35691685996558</v>
      </c>
      <c r="X2865" s="2" t="n">
        <v>18.42843362106929</v>
      </c>
      <c r="Y2865" s="2" t="n">
        <v>17.2859793898809</v>
      </c>
      <c r="Z2865" s="2" t="n">
        <v>-0.1611241177415934</v>
      </c>
      <c r="AA2865" s="2" t="n">
        <v>-23.09774356128231</v>
      </c>
      <c r="AB2865" s="2" t="n">
        <v>-2.541924348427916</v>
      </c>
      <c r="AC2865" s="2" t="n">
        <v>23.23775156931512</v>
      </c>
      <c r="AD2865" s="2" t="n">
        <v>0.1611241177415934</v>
      </c>
      <c r="AE2865" s="2" t="n">
        <v>-17.58057189079917</v>
      </c>
      <c r="AF2865" s="2" t="n">
        <v>-19.52209040717402</v>
      </c>
      <c r="AG2865" s="2" t="n">
        <v>-1.513586257618581</v>
      </c>
      <c r="AH2865" s="2" t="n">
        <v>26.31500456455757</v>
      </c>
      <c r="AI2865" s="2" t="n">
        <v>17.58057189079917</v>
      </c>
      <c r="AJ2865" s="2" t="n">
        <v>-1.588937962855194</v>
      </c>
      <c r="AK2865" s="2" t="n">
        <v>-50.21352403145058</v>
      </c>
      <c r="AL2865" s="2" t="n">
        <v>-0.7354196200043959</v>
      </c>
      <c r="AM2865" s="2" t="n">
        <v>50.24404005973598</v>
      </c>
      <c r="AN2865" s="2" t="n">
        <v>1.588937962855194</v>
      </c>
      <c r="AO2865" s="2" t="n">
        <v>17.28719682096431</v>
      </c>
      <c r="AP2865" s="2" t="n">
        <v>6.242744899169266</v>
      </c>
      <c r="AQ2865" s="2" t="n">
        <v>-1.384913594549964</v>
      </c>
      <c r="AR2865" s="2" t="n">
        <v>18.43195658271882</v>
      </c>
      <c r="AS2865" s="2" t="n">
        <v>17.28719682096431</v>
      </c>
      <c r="AT2865" s="2" t="n">
        <v>1.410843911012378</v>
      </c>
      <c r="AU2865" s="2" t="n">
        <v>-25.38474449844505</v>
      </c>
      <c r="AV2865" s="2" t="n">
        <v>0.6678563410004099</v>
      </c>
      <c r="AW2865" s="2" t="n">
        <v>25.43269088957736</v>
      </c>
      <c r="AX2865" s="2" t="n">
        <v>1.410843911012378</v>
      </c>
      <c r="AY2865" s="2" t="n">
        <v>17.22695772209884</v>
      </c>
      <c r="AZ2865" s="2" t="n">
        <v>17.43616676185372</v>
      </c>
      <c r="BA2865" s="2" t="n">
        <v>17.23155911654244</v>
      </c>
      <c r="BB2865" s="2" t="n">
        <v>17.44132076590562</v>
      </c>
      <c r="BC2865" s="2" t="n">
        <v>0.9810339782721056</v>
      </c>
      <c r="BD2865" s="2" t="n">
        <v>0.0003979457587955602</v>
      </c>
      <c r="BE2865" s="2" t="n">
        <v>0.0003288128671334103</v>
      </c>
      <c r="BF2865" s="2" t="n">
        <v>-0.03945454131277956</v>
      </c>
      <c r="BG2865" s="2" t="n">
        <v>66.0764751650588</v>
      </c>
    </row>
    <row r="2866">
      <c r="A2866" s="2" t="n">
        <v>286.5</v>
      </c>
      <c r="B2866" t="inlineStr">
        <is>
          <t>搬送（回転）</t>
        </is>
      </c>
      <c r="C2866" t="inlineStr"/>
      <c r="D2866" t="inlineStr">
        <is>
          <t>HOLDING</t>
        </is>
      </c>
      <c r="E2866" t="inlineStr">
        <is>
          <t>はい</t>
        </is>
      </c>
      <c r="F2866" t="inlineStr">
        <is>
          <t>ROTATING</t>
        </is>
      </c>
      <c r="G2866" s="2" t="n">
        <v>90</v>
      </c>
      <c r="H2866" s="2" t="n">
        <v>67.09000000000002</v>
      </c>
      <c r="I2866" s="2" t="n">
        <v>66.06828799869497</v>
      </c>
      <c r="J2866" s="2" t="n">
        <v>1.021712001305048</v>
      </c>
      <c r="K2866" s="2" t="n">
        <v>-17.58832293230016</v>
      </c>
      <c r="L2866" s="2" t="n">
        <v>-19.91405505826145</v>
      </c>
      <c r="M2866" s="2" t="n">
        <v>-1.550475302511703</v>
      </c>
      <c r="N2866" s="2" t="n">
        <v>26.61433196790862</v>
      </c>
      <c r="O2866" s="2" t="n">
        <v>17.58832293230016</v>
      </c>
      <c r="P2866" s="2" t="n">
        <v>-0.04151399877019557</v>
      </c>
      <c r="Q2866" s="2" t="n">
        <v>-52.91203330205848</v>
      </c>
      <c r="R2866" s="2" t="n">
        <v>2.450449612083609</v>
      </c>
      <c r="S2866" s="2" t="n">
        <v>52.96876150026164</v>
      </c>
      <c r="T2866" s="2" t="n">
        <v>0.04151399877019557</v>
      </c>
      <c r="U2866" s="2" t="n">
        <v>17.275135488054</v>
      </c>
      <c r="V2866" s="2" t="n">
        <v>6.515932730504022</v>
      </c>
      <c r="W2866" s="2" t="n">
        <v>-1.354522404618447</v>
      </c>
      <c r="X2866" s="2" t="n">
        <v>18.51276360848616</v>
      </c>
      <c r="Y2866" s="2" t="n">
        <v>17.275135488054</v>
      </c>
      <c r="Z2866" s="2" t="n">
        <v>-0.1719680195684923</v>
      </c>
      <c r="AA2866" s="2" t="n">
        <v>-22.82367424597019</v>
      </c>
      <c r="AB2866" s="2" t="n">
        <v>-2.539529893080783</v>
      </c>
      <c r="AC2866" s="2" t="n">
        <v>22.96516690912061</v>
      </c>
      <c r="AD2866" s="2" t="n">
        <v>0.1719680195684923</v>
      </c>
      <c r="AE2866" s="2" t="n">
        <v>-17.58571483214189</v>
      </c>
      <c r="AF2866" s="2" t="n">
        <v>-19.97656939831563</v>
      </c>
      <c r="AG2866" s="2" t="n">
        <v>-1.51154494874218</v>
      </c>
      <c r="AH2866" s="2" t="n">
        <v>26.65718400760298</v>
      </c>
      <c r="AI2866" s="2" t="n">
        <v>17.58571483214189</v>
      </c>
      <c r="AJ2866" s="2" t="n">
        <v>-1.594080904197913</v>
      </c>
      <c r="AK2866" s="2" t="n">
        <v>-50.66800302259219</v>
      </c>
      <c r="AL2866" s="2" t="n">
        <v>-0.7333783111279955</v>
      </c>
      <c r="AM2866" s="2" t="n">
        <v>50.69837737022529</v>
      </c>
      <c r="AN2866" s="2" t="n">
        <v>1.594080904197913</v>
      </c>
      <c r="AO2866" s="2" t="n">
        <v>17.27397829410553</v>
      </c>
      <c r="AP2866" s="2" t="n">
        <v>6.578407746626461</v>
      </c>
      <c r="AQ2866" s="2" t="n">
        <v>-1.38697536517123</v>
      </c>
      <c r="AR2866" s="2" t="n">
        <v>18.53616668164418</v>
      </c>
      <c r="AS2866" s="2" t="n">
        <v>17.27397829410553</v>
      </c>
      <c r="AT2866" s="2" t="n">
        <v>1.397625384153599</v>
      </c>
      <c r="AU2866" s="2" t="n">
        <v>-25.04908165098786</v>
      </c>
      <c r="AV2866" s="2" t="n">
        <v>0.6657945703791439</v>
      </c>
      <c r="AW2866" s="2" t="n">
        <v>25.09687491864741</v>
      </c>
      <c r="AX2866" s="2" t="n">
        <v>1.397625384153599</v>
      </c>
      <c r="AY2866" s="2" t="n">
        <v>17.26309424311897</v>
      </c>
      <c r="AZ2866" s="2" t="n">
        <v>17.42006363447375</v>
      </c>
      <c r="BA2866" s="2" t="n">
        <v>17.26697468810239</v>
      </c>
      <c r="BB2866" s="2" t="n">
        <v>17.42458651872561</v>
      </c>
      <c r="BC2866" s="2" t="n">
        <v>0.9810340696737651</v>
      </c>
      <c r="BD2866" s="2" t="n">
        <v>0.0003983351850254504</v>
      </c>
      <c r="BE2866" s="2" t="n">
        <v>0.0003274227054555084</v>
      </c>
      <c r="BF2866" s="2" t="n">
        <v>-0.03945454751432211</v>
      </c>
      <c r="BG2866" s="2" t="n">
        <v>66.11316901113028</v>
      </c>
    </row>
    <row r="2867">
      <c r="A2867" s="2" t="n">
        <v>286.6</v>
      </c>
      <c r="B2867" t="inlineStr">
        <is>
          <t>搬送（回転）</t>
        </is>
      </c>
      <c r="C2867" t="inlineStr"/>
      <c r="D2867" t="inlineStr">
        <is>
          <t>HOLDING</t>
        </is>
      </c>
      <c r="E2867" t="inlineStr">
        <is>
          <t>はい</t>
        </is>
      </c>
      <c r="F2867" t="inlineStr">
        <is>
          <t>ROTATING</t>
        </is>
      </c>
      <c r="G2867" s="2" t="n">
        <v>90</v>
      </c>
      <c r="H2867" s="2" t="n">
        <v>67.19000000000003</v>
      </c>
      <c r="I2867" s="2" t="n">
        <v>66.10712740829729</v>
      </c>
      <c r="J2867" s="2" t="n">
        <v>1.082872591702738</v>
      </c>
      <c r="K2867" s="2" t="n">
        <v>-17.52445463553993</v>
      </c>
      <c r="L2867" s="2" t="n">
        <v>-16.99935017018222</v>
      </c>
      <c r="M2867" s="2" t="n">
        <v>-1.550374188857165</v>
      </c>
      <c r="N2867" s="2" t="n">
        <v>24.46401595419374</v>
      </c>
      <c r="O2867" s="2" t="n">
        <v>17.52445463553993</v>
      </c>
      <c r="P2867" s="2" t="n">
        <v>0.02235429799003441</v>
      </c>
      <c r="Q2867" s="2" t="n">
        <v>-49.99732841397925</v>
      </c>
      <c r="R2867" s="2" t="n">
        <v>2.450550725738148</v>
      </c>
      <c r="S2867" s="2" t="n">
        <v>50.05735257791158</v>
      </c>
      <c r="T2867" s="2" t="n">
        <v>0.02235429799003441</v>
      </c>
      <c r="U2867" s="2" t="n">
        <v>17.35361720517114</v>
      </c>
      <c r="V2867" s="2" t="n">
        <v>4.47969287252908</v>
      </c>
      <c r="W2867" s="2" t="n">
        <v>-1.354308689110789</v>
      </c>
      <c r="X2867" s="2" t="n">
        <v>17.97358701988006</v>
      </c>
      <c r="Y2867" s="2" t="n">
        <v>17.35361720517114</v>
      </c>
      <c r="Z2867" s="2" t="n">
        <v>-0.09348630245134615</v>
      </c>
      <c r="AA2867" s="2" t="n">
        <v>-24.85991410394514</v>
      </c>
      <c r="AB2867" s="2" t="n">
        <v>-2.539316177573125</v>
      </c>
      <c r="AC2867" s="2" t="n">
        <v>24.98944168231777</v>
      </c>
      <c r="AD2867" s="2" t="n">
        <v>0.09348630245134615</v>
      </c>
      <c r="AE2867" s="2" t="n">
        <v>-17.52746715637576</v>
      </c>
      <c r="AF2867" s="2" t="n">
        <v>-16.91292764128545</v>
      </c>
      <c r="AG2867" s="2" t="n">
        <v>-1.512614323922596</v>
      </c>
      <c r="AH2867" s="2" t="n">
        <v>24.40383634615926</v>
      </c>
      <c r="AI2867" s="2" t="n">
        <v>17.52746715637576</v>
      </c>
      <c r="AJ2867" s="2" t="n">
        <v>-1.53583322843178</v>
      </c>
      <c r="AK2867" s="2" t="n">
        <v>-47.60436126556201</v>
      </c>
      <c r="AL2867" s="2" t="n">
        <v>-0.7344476863084113</v>
      </c>
      <c r="AM2867" s="2" t="n">
        <v>47.63479199714867</v>
      </c>
      <c r="AN2867" s="2" t="n">
        <v>1.53583322843178</v>
      </c>
      <c r="AO2867" s="2" t="n">
        <v>17.35807510853192</v>
      </c>
      <c r="AP2867" s="2" t="n">
        <v>4.39322155945191</v>
      </c>
      <c r="AQ2867" s="2" t="n">
        <v>-1.386220779997935</v>
      </c>
      <c r="AR2867" s="2" t="n">
        <v>17.95897478128322</v>
      </c>
      <c r="AS2867" s="2" t="n">
        <v>17.35807510853192</v>
      </c>
      <c r="AT2867" s="2" t="n">
        <v>1.481722198579995</v>
      </c>
      <c r="AU2867" s="2" t="n">
        <v>-27.23426783816241</v>
      </c>
      <c r="AV2867" s="2" t="n">
        <v>0.6665491555524392</v>
      </c>
      <c r="AW2867" s="2" t="n">
        <v>27.28268925768316</v>
      </c>
      <c r="AX2867" s="2" t="n">
        <v>1.481722198579995</v>
      </c>
      <c r="AY2867" s="2" t="n">
        <v>17.28923028236107</v>
      </c>
      <c r="AZ2867" s="2" t="n">
        <v>17.41341899154349</v>
      </c>
      <c r="BA2867" s="2" t="n">
        <v>17.29302393492972</v>
      </c>
      <c r="BB2867" s="2" t="n">
        <v>17.41793537770624</v>
      </c>
      <c r="BC2867" s="2" t="n">
        <v>0.9810342641633304</v>
      </c>
      <c r="BD2867" s="2" t="n">
        <v>0.0003986230408288596</v>
      </c>
      <c r="BE2867" s="2" t="n">
        <v>0.0003259566475123667</v>
      </c>
      <c r="BF2867" s="2" t="n">
        <v>-0.03945455343470174</v>
      </c>
      <c r="BG2867" s="2" t="n">
        <v>66.15084058360202</v>
      </c>
    </row>
    <row r="2868">
      <c r="A2868" s="2" t="n">
        <v>286.7</v>
      </c>
      <c r="B2868" t="inlineStr">
        <is>
          <t>搬送（回転）</t>
        </is>
      </c>
      <c r="C2868" t="inlineStr"/>
      <c r="D2868" t="inlineStr">
        <is>
          <t>HOLDING</t>
        </is>
      </c>
      <c r="E2868" t="inlineStr">
        <is>
          <t>はい</t>
        </is>
      </c>
      <c r="F2868" t="inlineStr">
        <is>
          <t>ROTATING</t>
        </is>
      </c>
      <c r="G2868" s="2" t="n">
        <v>90</v>
      </c>
      <c r="H2868" s="2" t="n">
        <v>67.29000000000001</v>
      </c>
      <c r="I2868" s="2" t="n">
        <v>66.14812666076149</v>
      </c>
      <c r="J2868" s="2" t="n">
        <v>1.141873339238515</v>
      </c>
      <c r="K2868" s="2" t="n">
        <v>-17.47594429993409</v>
      </c>
      <c r="L2868" s="2" t="n">
        <v>-14.82719931376022</v>
      </c>
      <c r="M2868" s="2" t="n">
        <v>-1.549948118170295</v>
      </c>
      <c r="N2868" s="2" t="n">
        <v>22.97078161128589</v>
      </c>
      <c r="O2868" s="2" t="n">
        <v>17.47594429993409</v>
      </c>
      <c r="P2868" s="2" t="n">
        <v>0.07086463359587469</v>
      </c>
      <c r="Q2868" s="2" t="n">
        <v>-47.82517755755724</v>
      </c>
      <c r="R2868" s="2" t="n">
        <v>2.450976796425018</v>
      </c>
      <c r="S2868" s="2" t="n">
        <v>47.88799345832717</v>
      </c>
      <c r="T2868" s="2" t="n">
        <v>0.07086463359587469</v>
      </c>
      <c r="U2868" s="2" t="n">
        <v>17.41211155757217</v>
      </c>
      <c r="V2868" s="2" t="n">
        <v>2.962429013400482</v>
      </c>
      <c r="W2868" s="2" t="n">
        <v>-1.354506594257869</v>
      </c>
      <c r="X2868" s="2" t="n">
        <v>17.71418365792405</v>
      </c>
      <c r="Y2868" s="2" t="n">
        <v>17.41211155757217</v>
      </c>
      <c r="Z2868" s="2" t="n">
        <v>-0.03499195005031552</v>
      </c>
      <c r="AA2868" s="2" t="n">
        <v>-26.37717796307373</v>
      </c>
      <c r="AB2868" s="2" t="n">
        <v>-2.539514082720205</v>
      </c>
      <c r="AC2868" s="2" t="n">
        <v>26.4991674116106</v>
      </c>
      <c r="AD2868" s="2" t="n">
        <v>0.03499195005031552</v>
      </c>
      <c r="AE2868" s="2" t="n">
        <v>-17.48468908728234</v>
      </c>
      <c r="AF2868" s="2" t="n">
        <v>-14.59385052498342</v>
      </c>
      <c r="AG2868" s="2" t="n">
        <v>-1.513458182067374</v>
      </c>
      <c r="AH2868" s="2" t="n">
        <v>22.82510419019716</v>
      </c>
      <c r="AI2868" s="2" t="n">
        <v>17.48468908728234</v>
      </c>
      <c r="AJ2868" s="2" t="n">
        <v>-1.493055159338368</v>
      </c>
      <c r="AK2868" s="2" t="n">
        <v>-45.28528414925998</v>
      </c>
      <c r="AL2868" s="2" t="n">
        <v>-0.7352915444531898</v>
      </c>
      <c r="AM2868" s="2" t="n">
        <v>45.31585625190578</v>
      </c>
      <c r="AN2868" s="2" t="n">
        <v>1.493055159338368</v>
      </c>
      <c r="AO2868" s="2" t="n">
        <v>17.42214323573956</v>
      </c>
      <c r="AP2868" s="2" t="n">
        <v>2.729063347397445</v>
      </c>
      <c r="AQ2868" s="2" t="n">
        <v>-1.385605095542294</v>
      </c>
      <c r="AR2868" s="2" t="n">
        <v>17.68894465934942</v>
      </c>
      <c r="AS2868" s="2" t="n">
        <v>17.42214323573956</v>
      </c>
      <c r="AT2868" s="2" t="n">
        <v>1.545790325787628</v>
      </c>
      <c r="AU2868" s="2" t="n">
        <v>-28.89842605021687</v>
      </c>
      <c r="AV2868" s="2" t="n">
        <v>0.6671648400080799</v>
      </c>
      <c r="AW2868" s="2" t="n">
        <v>28.94742829397622</v>
      </c>
      <c r="AX2868" s="2" t="n">
        <v>1.545790325787628</v>
      </c>
      <c r="AY2868" s="2" t="n">
        <v>17.30790168411837</v>
      </c>
      <c r="AZ2868" s="2" t="n">
        <v>17.41328824814636</v>
      </c>
      <c r="BA2868" s="2" t="n">
        <v>17.31219045016499</v>
      </c>
      <c r="BB2868" s="2" t="n">
        <v>17.41835616350957</v>
      </c>
      <c r="BC2868" s="2" t="n">
        <v>0.9810348692917363</v>
      </c>
      <c r="BD2868" s="2" t="n">
        <v>0.0003985658088900805</v>
      </c>
      <c r="BE2868" s="2" t="n">
        <v>0.0003245010046418308</v>
      </c>
      <c r="BF2868" s="2" t="n">
        <v>-0.03945455924290021</v>
      </c>
      <c r="BG2868" s="2" t="n">
        <v>66.19210931494482</v>
      </c>
    </row>
    <row r="2869">
      <c r="A2869" s="2" t="n">
        <v>286.8</v>
      </c>
      <c r="B2869" t="inlineStr">
        <is>
          <t>搬送（回転）</t>
        </is>
      </c>
      <c r="C2869" t="inlineStr"/>
      <c r="D2869" t="inlineStr">
        <is>
          <t>HOLDING</t>
        </is>
      </c>
      <c r="E2869" t="inlineStr">
        <is>
          <t>はい</t>
        </is>
      </c>
      <c r="F2869" t="inlineStr">
        <is>
          <t>ROTATING</t>
        </is>
      </c>
      <c r="G2869" s="2" t="n">
        <v>90</v>
      </c>
      <c r="H2869" s="2" t="n">
        <v>67.39000000000001</v>
      </c>
      <c r="I2869" s="2" t="n">
        <v>66.18751180928381</v>
      </c>
      <c r="J2869" s="2" t="n">
        <v>1.20248819071621</v>
      </c>
      <c r="K2869" s="2" t="n">
        <v>-17.38485335130476</v>
      </c>
      <c r="L2869" s="2" t="n">
        <v>-11.84512014094343</v>
      </c>
      <c r="M2869" s="2" t="n">
        <v>-1.549164395627042</v>
      </c>
      <c r="N2869" s="2" t="n">
        <v>21.09359873337015</v>
      </c>
      <c r="O2869" s="2" t="n">
        <v>17.38485335130476</v>
      </c>
      <c r="P2869" s="2" t="n">
        <v>0.1619555822252003</v>
      </c>
      <c r="Q2869" s="2" t="n">
        <v>-44.84309838474045</v>
      </c>
      <c r="R2869" s="2" t="n">
        <v>2.451760518968271</v>
      </c>
      <c r="S2869" s="2" t="n">
        <v>44.91036441620683</v>
      </c>
      <c r="T2869" s="2" t="n">
        <v>0.1619555822252003</v>
      </c>
      <c r="U2869" s="2" t="n">
        <v>17.44335809816307</v>
      </c>
      <c r="V2869" s="2" t="n">
        <v>2.151164184338018</v>
      </c>
      <c r="W2869" s="2" t="n">
        <v>-1.354552879536329</v>
      </c>
      <c r="X2869" s="2" t="n">
        <v>17.62762214798666</v>
      </c>
      <c r="Y2869" s="2" t="n">
        <v>17.44335809816307</v>
      </c>
      <c r="Z2869" s="2" t="n">
        <v>-0.003745409459423144</v>
      </c>
      <c r="AA2869" s="2" t="n">
        <v>-27.1884427921362</v>
      </c>
      <c r="AB2869" s="2" t="n">
        <v>-2.539560367998665</v>
      </c>
      <c r="AC2869" s="2" t="n">
        <v>27.30679040737055</v>
      </c>
      <c r="AD2869" s="2" t="n">
        <v>0.003745409459423144</v>
      </c>
      <c r="AE2869" s="2" t="n">
        <v>-17.3946499881619</v>
      </c>
      <c r="AF2869" s="2" t="n">
        <v>-11.59065787713751</v>
      </c>
      <c r="AG2869" s="2" t="n">
        <v>-1.515316923579252</v>
      </c>
      <c r="AH2869" s="2" t="n">
        <v>20.95741834325966</v>
      </c>
      <c r="AI2869" s="2" t="n">
        <v>17.3946499881619</v>
      </c>
      <c r="AJ2869" s="2" t="n">
        <v>-1.403016060217926</v>
      </c>
      <c r="AK2869" s="2" t="n">
        <v>-42.28209150141407</v>
      </c>
      <c r="AL2869" s="2" t="n">
        <v>-0.7371502859650672</v>
      </c>
      <c r="AM2869" s="2" t="n">
        <v>42.31178448545133</v>
      </c>
      <c r="AN2869" s="2" t="n">
        <v>1.403016060217926</v>
      </c>
      <c r="AO2869" s="2" t="n">
        <v>17.45415415485975</v>
      </c>
      <c r="AP2869" s="2" t="n">
        <v>1.896707883743742</v>
      </c>
      <c r="AQ2869" s="2" t="n">
        <v>-1.384483697273208</v>
      </c>
      <c r="AR2869" s="2" t="n">
        <v>17.61141087948035</v>
      </c>
      <c r="AS2869" s="2" t="n">
        <v>17.45415415485975</v>
      </c>
      <c r="AT2869" s="2" t="n">
        <v>1.577801244907825</v>
      </c>
      <c r="AU2869" s="2" t="n">
        <v>-29.73078151387058</v>
      </c>
      <c r="AV2869" s="2" t="n">
        <v>0.6682862382771664</v>
      </c>
      <c r="AW2869" s="2" t="n">
        <v>29.78011807717041</v>
      </c>
      <c r="AX2869" s="2" t="n">
        <v>1.577801244907825</v>
      </c>
      <c r="AY2869" s="2" t="n">
        <v>17.31559685083701</v>
      </c>
      <c r="AZ2869" s="2" t="n">
        <v>17.41629523314803</v>
      </c>
      <c r="BA2869" s="2" t="n">
        <v>17.32043640396468</v>
      </c>
      <c r="BB2869" s="2" t="n">
        <v>17.42193596264459</v>
      </c>
      <c r="BC2869" s="2" t="n">
        <v>0.981035618647813</v>
      </c>
      <c r="BD2869" s="2" t="n">
        <v>0.0003983367327202909</v>
      </c>
      <c r="BE2869" s="2" t="n">
        <v>0.0003232125002621383</v>
      </c>
      <c r="BF2869" s="2" t="n">
        <v>-0.03945456423949094</v>
      </c>
      <c r="BG2869" s="2" t="n">
        <v>66.23258849424653</v>
      </c>
    </row>
    <row r="2870">
      <c r="A2870" s="2" t="n">
        <v>286.9</v>
      </c>
      <c r="B2870" t="inlineStr">
        <is>
          <t>搬送（回転）</t>
        </is>
      </c>
      <c r="C2870" t="inlineStr"/>
      <c r="D2870" t="inlineStr">
        <is>
          <t>HOLDING</t>
        </is>
      </c>
      <c r="E2870" t="inlineStr">
        <is>
          <t>はい</t>
        </is>
      </c>
      <c r="F2870" t="inlineStr">
        <is>
          <t>ROTATING</t>
        </is>
      </c>
      <c r="G2870" s="2" t="n">
        <v>90</v>
      </c>
      <c r="H2870" s="2" t="n">
        <v>67.49000000000004</v>
      </c>
      <c r="I2870" s="2" t="n">
        <v>66.23170806088868</v>
      </c>
      <c r="J2870" s="2" t="n">
        <v>1.258291939111359</v>
      </c>
      <c r="K2870" s="2" t="n">
        <v>-17.28162532261382</v>
      </c>
      <c r="L2870" s="2" t="n">
        <v>-8.511926833458714</v>
      </c>
      <c r="M2870" s="2" t="n">
        <v>-1.54774433921755</v>
      </c>
      <c r="N2870" s="2" t="n">
        <v>19.32622531041542</v>
      </c>
      <c r="O2870" s="2" t="n">
        <v>17.28162532261382</v>
      </c>
      <c r="P2870" s="2" t="n">
        <v>0.2651836109161394</v>
      </c>
      <c r="Q2870" s="2" t="n">
        <v>-41.50990507725574</v>
      </c>
      <c r="R2870" s="2" t="n">
        <v>2.453180575377763</v>
      </c>
      <c r="S2870" s="2" t="n">
        <v>41.58317732936832</v>
      </c>
      <c r="T2870" s="2" t="n">
        <v>0.2651836109161394</v>
      </c>
      <c r="U2870" s="2" t="n">
        <v>17.4738031219674</v>
      </c>
      <c r="V2870" s="2" t="n">
        <v>1.36162654015292</v>
      </c>
      <c r="W2870" s="2" t="n">
        <v>-1.3551196502995</v>
      </c>
      <c r="X2870" s="2" t="n">
        <v>17.57908335627186</v>
      </c>
      <c r="Y2870" s="2" t="n">
        <v>17.4738031219674</v>
      </c>
      <c r="Z2870" s="2" t="n">
        <v>0.02669961434490986</v>
      </c>
      <c r="AA2870" s="2" t="n">
        <v>-27.9779804363213</v>
      </c>
      <c r="AB2870" s="2" t="n">
        <v>-2.540127138761835</v>
      </c>
      <c r="AC2870" s="2" t="n">
        <v>28.09306583564097</v>
      </c>
      <c r="AD2870" s="2" t="n">
        <v>0.02669961434490986</v>
      </c>
      <c r="AE2870" s="2" t="n">
        <v>-17.29146555287299</v>
      </c>
      <c r="AF2870" s="2" t="n">
        <v>-8.26231335485998</v>
      </c>
      <c r="AG2870" s="2" t="n">
        <v>-1.517626854825335</v>
      </c>
      <c r="AH2870" s="2" t="n">
        <v>19.22404208824403</v>
      </c>
      <c r="AI2870" s="2" t="n">
        <v>17.29146555287299</v>
      </c>
      <c r="AJ2870" s="2" t="n">
        <v>-1.299831624929013</v>
      </c>
      <c r="AK2870" s="2" t="n">
        <v>-38.95374697913654</v>
      </c>
      <c r="AL2870" s="2" t="n">
        <v>-0.73946021721115</v>
      </c>
      <c r="AM2870" s="2" t="n">
        <v>38.9824417832002</v>
      </c>
      <c r="AN2870" s="2" t="n">
        <v>1.299831624929013</v>
      </c>
      <c r="AO2870" s="2" t="n">
        <v>17.48436477962007</v>
      </c>
      <c r="AP2870" s="2" t="n">
        <v>1.112033112100356</v>
      </c>
      <c r="AQ2870" s="2" t="n">
        <v>-1.383026838148142</v>
      </c>
      <c r="AR2870" s="2" t="n">
        <v>17.57419678461193</v>
      </c>
      <c r="AS2870" s="2" t="n">
        <v>17.48436477962007</v>
      </c>
      <c r="AT2870" s="2" t="n">
        <v>1.608011869668136</v>
      </c>
      <c r="AU2870" s="2" t="n">
        <v>-30.51545628551396</v>
      </c>
      <c r="AV2870" s="2" t="n">
        <v>0.669743097402232</v>
      </c>
      <c r="AW2870" s="2" t="n">
        <v>30.56513259095444</v>
      </c>
      <c r="AX2870" s="2" t="n">
        <v>1.608011869668136</v>
      </c>
      <c r="AY2870" s="2" t="n">
        <v>17.31219969801469</v>
      </c>
      <c r="AZ2870" s="2" t="n">
        <v>17.42204602202997</v>
      </c>
      <c r="BA2870" s="2" t="n">
        <v>17.31753931885551</v>
      </c>
      <c r="BB2870" s="2" t="n">
        <v>17.42817884434214</v>
      </c>
      <c r="BC2870" s="2" t="n">
        <v>0.9810363533280645</v>
      </c>
      <c r="BD2870" s="2" t="n">
        <v>0.0003981164287793649</v>
      </c>
      <c r="BE2870" s="2" t="n">
        <v>0.0003219174135239343</v>
      </c>
      <c r="BF2870" s="2" t="n">
        <v>-0.03945456890497296</v>
      </c>
      <c r="BG2870" s="2" t="n">
        <v>66.27798856416069</v>
      </c>
    </row>
    <row r="2871">
      <c r="A2871" s="2" t="n">
        <v>287</v>
      </c>
      <c r="B2871" t="inlineStr">
        <is>
          <t>搬送（回転）</t>
        </is>
      </c>
      <c r="C2871" t="inlineStr"/>
      <c r="D2871" t="inlineStr">
        <is>
          <t>HOLDING</t>
        </is>
      </c>
      <c r="E2871" t="inlineStr">
        <is>
          <t>はい</t>
        </is>
      </c>
      <c r="F2871" t="inlineStr">
        <is>
          <t>ROTATING</t>
        </is>
      </c>
      <c r="G2871" s="2" t="n">
        <v>90</v>
      </c>
      <c r="H2871" s="2" t="n">
        <v>67.59</v>
      </c>
      <c r="I2871" s="2" t="n">
        <v>66.28108840888466</v>
      </c>
      <c r="J2871" s="2" t="n">
        <v>1.308911591115347</v>
      </c>
      <c r="K2871" s="2" t="n">
        <v>-17.20218564141537</v>
      </c>
      <c r="L2871" s="2" t="n">
        <v>-6.067391027206363</v>
      </c>
      <c r="M2871" s="2" t="n">
        <v>-1.546248738709934</v>
      </c>
      <c r="N2871" s="2" t="n">
        <v>18.30626422514172</v>
      </c>
      <c r="O2871" s="2" t="n">
        <v>17.20218564141537</v>
      </c>
      <c r="P2871" s="2" t="n">
        <v>0.3446232921145906</v>
      </c>
      <c r="Q2871" s="2" t="n">
        <v>-39.06536927100338</v>
      </c>
      <c r="R2871" s="2" t="n">
        <v>2.454676175885378</v>
      </c>
      <c r="S2871" s="2" t="n">
        <v>39.14393026539086</v>
      </c>
      <c r="T2871" s="2" t="n">
        <v>0.3446232921145906</v>
      </c>
      <c r="U2871" s="2" t="n">
        <v>17.48962200803204</v>
      </c>
      <c r="V2871" s="2" t="n">
        <v>0.9510243402204936</v>
      </c>
      <c r="W2871" s="2" t="n">
        <v>-1.355938840704434</v>
      </c>
      <c r="X2871" s="2" t="n">
        <v>17.56786542011469</v>
      </c>
      <c r="Y2871" s="2" t="n">
        <v>17.48962200803204</v>
      </c>
      <c r="Z2871" s="2" t="n">
        <v>0.04251850040955318</v>
      </c>
      <c r="AA2871" s="2" t="n">
        <v>-28.38858263625372</v>
      </c>
      <c r="AB2871" s="2" t="n">
        <v>-2.54094632916677</v>
      </c>
      <c r="AC2871" s="2" t="n">
        <v>28.50210238150845</v>
      </c>
      <c r="AD2871" s="2" t="n">
        <v>0.04251850040955318</v>
      </c>
      <c r="AE2871" s="2" t="n">
        <v>-17.21202514792556</v>
      </c>
      <c r="AF2871" s="2" t="n">
        <v>-5.822809524446603</v>
      </c>
      <c r="AG2871" s="2" t="n">
        <v>-1.519352951179967</v>
      </c>
      <c r="AH2871" s="2" t="n">
        <v>18.23368733528869</v>
      </c>
      <c r="AI2871" s="2" t="n">
        <v>17.21202514792556</v>
      </c>
      <c r="AJ2871" s="2" t="n">
        <v>-1.220391219981579</v>
      </c>
      <c r="AK2871" s="2" t="n">
        <v>-36.51424314872316</v>
      </c>
      <c r="AL2871" s="2" t="n">
        <v>-0.7411863135657826</v>
      </c>
      <c r="AM2871" s="2" t="n">
        <v>36.54214915142926</v>
      </c>
      <c r="AN2871" s="2" t="n">
        <v>1.220391219981579</v>
      </c>
      <c r="AO2871" s="2" t="n">
        <v>17.49996575964494</v>
      </c>
      <c r="AP2871" s="2" t="n">
        <v>0.7064714358271331</v>
      </c>
      <c r="AQ2871" s="2" t="n">
        <v>-1.381977244144416</v>
      </c>
      <c r="AR2871" s="2" t="n">
        <v>17.56865858800034</v>
      </c>
      <c r="AS2871" s="2" t="n">
        <v>17.49996575964494</v>
      </c>
      <c r="AT2871" s="2" t="n">
        <v>1.623612849693011</v>
      </c>
      <c r="AU2871" s="2" t="n">
        <v>-30.92101796178719</v>
      </c>
      <c r="AV2871" s="2" t="n">
        <v>0.6707926914059579</v>
      </c>
      <c r="AW2871" s="2" t="n">
        <v>30.97088040908262</v>
      </c>
      <c r="AX2871" s="2" t="n">
        <v>1.623612849693011</v>
      </c>
      <c r="AY2871" s="2" t="n">
        <v>17.30119829235476</v>
      </c>
      <c r="AZ2871" s="2" t="n">
        <v>17.42880362063018</v>
      </c>
      <c r="BA2871" s="2" t="n">
        <v>17.30698790176251</v>
      </c>
      <c r="BB2871" s="2" t="n">
        <v>17.43535753587242</v>
      </c>
      <c r="BC2871" s="2" t="n">
        <v>0.981037022067737</v>
      </c>
      <c r="BD2871" s="2" t="n">
        <v>0.0003979230773989543</v>
      </c>
      <c r="BE2871" s="2" t="n">
        <v>0.0003207202290553073</v>
      </c>
      <c r="BF2871" s="2" t="n">
        <v>-0.03945457300097062</v>
      </c>
      <c r="BG2871" s="2" t="n">
        <v>66.32578769927326</v>
      </c>
    </row>
    <row r="2872">
      <c r="A2872" s="2" t="n">
        <v>287.1</v>
      </c>
      <c r="B2872" t="inlineStr">
        <is>
          <t>搬送（回転）</t>
        </is>
      </c>
      <c r="C2872" t="inlineStr"/>
      <c r="D2872" t="inlineStr">
        <is>
          <t>HOLDING</t>
        </is>
      </c>
      <c r="E2872" t="inlineStr">
        <is>
          <t>はい</t>
        </is>
      </c>
      <c r="F2872" t="inlineStr">
        <is>
          <t>ROTATING</t>
        </is>
      </c>
      <c r="G2872" s="2" t="n">
        <v>90</v>
      </c>
      <c r="H2872" s="2" t="n">
        <v>67.69000000000003</v>
      </c>
      <c r="I2872" s="2" t="n">
        <v>66.32813369277586</v>
      </c>
      <c r="J2872" s="2" t="n">
        <v>1.361866307224162</v>
      </c>
      <c r="K2872" s="2" t="n">
        <v>-17.11562777277666</v>
      </c>
      <c r="L2872" s="2" t="n">
        <v>-3.249675391187155</v>
      </c>
      <c r="M2872" s="2" t="n">
        <v>-1.544168982939367</v>
      </c>
      <c r="N2872" s="2" t="n">
        <v>17.4896987410362</v>
      </c>
      <c r="O2872" s="2" t="n">
        <v>17.11562777277666</v>
      </c>
      <c r="P2872" s="2" t="n">
        <v>0.4311811607533009</v>
      </c>
      <c r="Q2872" s="2" t="n">
        <v>-36.24765363498418</v>
      </c>
      <c r="R2872" s="2" t="n">
        <v>2.456755931655946</v>
      </c>
      <c r="S2872" s="2" t="n">
        <v>36.33337255118078</v>
      </c>
      <c r="T2872" s="2" t="n">
        <v>0.4311811607533009</v>
      </c>
      <c r="U2872" s="2" t="n">
        <v>17.51569912958746</v>
      </c>
      <c r="V2872" s="2" t="n">
        <v>0.2759657044570217</v>
      </c>
      <c r="W2872" s="2" t="n">
        <v>-1.357317718781689</v>
      </c>
      <c r="X2872" s="2" t="n">
        <v>17.5703780397004</v>
      </c>
      <c r="Y2872" s="2" t="n">
        <v>17.51569912958746</v>
      </c>
      <c r="Z2872" s="2" t="n">
        <v>0.06859562196496682</v>
      </c>
      <c r="AA2872" s="2" t="n">
        <v>-29.06364127201719</v>
      </c>
      <c r="AB2872" s="2" t="n">
        <v>-2.542325207244025</v>
      </c>
      <c r="AC2872" s="2" t="n">
        <v>29.17470422827354</v>
      </c>
      <c r="AD2872" s="2" t="n">
        <v>0.06859562196496682</v>
      </c>
      <c r="AE2872" s="2" t="n">
        <v>-17.12548225675427</v>
      </c>
      <c r="AF2872" s="2" t="n">
        <v>-3.009214119361282</v>
      </c>
      <c r="AG2872" s="2" t="n">
        <v>-1.521623994518544</v>
      </c>
      <c r="AH2872" s="2" t="n">
        <v>17.4543075406406</v>
      </c>
      <c r="AI2872" s="2" t="n">
        <v>17.12548225675427</v>
      </c>
      <c r="AJ2872" s="2" t="n">
        <v>-1.133848328810295</v>
      </c>
      <c r="AK2872" s="2" t="n">
        <v>-33.70064774363784</v>
      </c>
      <c r="AL2872" s="2" t="n">
        <v>-0.7434573569043592</v>
      </c>
      <c r="AM2872" s="2" t="n">
        <v>33.72791127856932</v>
      </c>
      <c r="AN2872" s="2" t="n">
        <v>1.133848328810295</v>
      </c>
      <c r="AO2872" s="2" t="n">
        <v>17.52584524574626</v>
      </c>
      <c r="AP2872" s="2" t="n">
        <v>0.03554502173140663</v>
      </c>
      <c r="AQ2872" s="2" t="n">
        <v>-1.380406860261201</v>
      </c>
      <c r="AR2872" s="2" t="n">
        <v>17.58016035553353</v>
      </c>
      <c r="AS2872" s="2" t="n">
        <v>17.52584524574626</v>
      </c>
      <c r="AT2872" s="2" t="n">
        <v>1.649492335794328</v>
      </c>
      <c r="AU2872" s="2" t="n">
        <v>-31.59194437588291</v>
      </c>
      <c r="AV2872" s="2" t="n">
        <v>0.6723630752891727</v>
      </c>
      <c r="AW2872" s="2" t="n">
        <v>31.6421213972726</v>
      </c>
      <c r="AX2872" s="2" t="n">
        <v>1.649492335794328</v>
      </c>
      <c r="AY2872" s="2" t="n">
        <v>17.28264124039695</v>
      </c>
      <c r="AZ2872" s="2" t="n">
        <v>17.4374931715259</v>
      </c>
      <c r="BA2872" s="2" t="n">
        <v>17.28883733726169</v>
      </c>
      <c r="BB2872" s="2" t="n">
        <v>17.4444063068598</v>
      </c>
      <c r="BC2872" s="2" t="n">
        <v>0.9810375901656854</v>
      </c>
      <c r="BD2872" s="2" t="n">
        <v>0.0003977676960449395</v>
      </c>
      <c r="BE2872" s="2" t="n">
        <v>0.0003196833158900282</v>
      </c>
      <c r="BF2872" s="2" t="n">
        <v>-0.03945457646708402</v>
      </c>
      <c r="BG2872" s="2" t="n">
        <v>66.37404751418084</v>
      </c>
    </row>
    <row r="2873">
      <c r="A2873" s="2" t="n">
        <v>287.2</v>
      </c>
      <c r="B2873" t="inlineStr">
        <is>
          <t>搬送（回転）</t>
        </is>
      </c>
      <c r="C2873" t="inlineStr"/>
      <c r="D2873" t="inlineStr">
        <is>
          <t>HOLDING</t>
        </is>
      </c>
      <c r="E2873" t="inlineStr">
        <is>
          <t>はい</t>
        </is>
      </c>
      <c r="F2873" t="inlineStr">
        <is>
          <t>ROTATING</t>
        </is>
      </c>
      <c r="G2873" s="2" t="n">
        <v>90</v>
      </c>
      <c r="H2873" s="2" t="n">
        <v>67.78999999999999</v>
      </c>
      <c r="I2873" s="2" t="n">
        <v>66.37810236553429</v>
      </c>
      <c r="J2873" s="2" t="n">
        <v>1.411897634465703</v>
      </c>
      <c r="K2873" s="2" t="n">
        <v>-17.04097641492255</v>
      </c>
      <c r="L2873" s="2" t="n">
        <v>-0.8534624912070355</v>
      </c>
      <c r="M2873" s="2" t="n">
        <v>-1.54203059020498</v>
      </c>
      <c r="N2873" s="2" t="n">
        <v>17.13187478762823</v>
      </c>
      <c r="O2873" s="2" t="n">
        <v>17.04097641492255</v>
      </c>
      <c r="P2873" s="2" t="n">
        <v>0.5058325186074164</v>
      </c>
      <c r="Q2873" s="2" t="n">
        <v>-33.85144073500405</v>
      </c>
      <c r="R2873" s="2" t="n">
        <v>2.458894324390333</v>
      </c>
      <c r="S2873" s="2" t="n">
        <v>33.94439670506594</v>
      </c>
      <c r="T2873" s="2" t="n">
        <v>0.5058325186074164</v>
      </c>
      <c r="U2873" s="2" t="n">
        <v>17.53596686943724</v>
      </c>
      <c r="V2873" s="2" t="n">
        <v>-0.2483713594291092</v>
      </c>
      <c r="W2873" s="2" t="n">
        <v>-1.358851401951211</v>
      </c>
      <c r="X2873" s="2" t="n">
        <v>17.59028992116872</v>
      </c>
      <c r="Y2873" s="2" t="n">
        <v>17.53596686943724</v>
      </c>
      <c r="Z2873" s="2" t="n">
        <v>0.08886336181474874</v>
      </c>
      <c r="AA2873" s="2" t="n">
        <v>-29.58797833590332</v>
      </c>
      <c r="AB2873" s="2" t="n">
        <v>-2.543858890413547</v>
      </c>
      <c r="AC2873" s="2" t="n">
        <v>29.69726547608876</v>
      </c>
      <c r="AD2873" s="2" t="n">
        <v>0.08886336181474874</v>
      </c>
      <c r="AE2873" s="2" t="n">
        <v>-17.05082791561628</v>
      </c>
      <c r="AF2873" s="2" t="n">
        <v>-0.6170583532841376</v>
      </c>
      <c r="AG2873" s="2" t="n">
        <v>-1.52375121768885</v>
      </c>
      <c r="AH2873" s="2" t="n">
        <v>17.12989525340787</v>
      </c>
      <c r="AI2873" s="2" t="n">
        <v>17.05082791561628</v>
      </c>
      <c r="AJ2873" s="2" t="n">
        <v>-1.059193987672309</v>
      </c>
      <c r="AK2873" s="2" t="n">
        <v>-31.3084919775607</v>
      </c>
      <c r="AL2873" s="2" t="n">
        <v>-0.745584580074665</v>
      </c>
      <c r="AM2873" s="2" t="n">
        <v>31.33527498169672</v>
      </c>
      <c r="AN2873" s="2" t="n">
        <v>1.059193987672309</v>
      </c>
      <c r="AO2873" s="2" t="n">
        <v>17.5459272666272</v>
      </c>
      <c r="AP2873" s="2" t="n">
        <v>-0.4847247720987858</v>
      </c>
      <c r="AQ2873" s="2" t="n">
        <v>-1.378884129840632</v>
      </c>
      <c r="AR2873" s="2" t="n">
        <v>17.60669881590482</v>
      </c>
      <c r="AS2873" s="2" t="n">
        <v>17.5459272666272</v>
      </c>
      <c r="AT2873" s="2" t="n">
        <v>1.66957435667527</v>
      </c>
      <c r="AU2873" s="2" t="n">
        <v>-32.11221416971311</v>
      </c>
      <c r="AV2873" s="2" t="n">
        <v>0.6738858057097425</v>
      </c>
      <c r="AW2873" s="2" t="n">
        <v>32.16264758214298</v>
      </c>
      <c r="AX2873" s="2" t="n">
        <v>1.66957435667527</v>
      </c>
      <c r="AY2873" s="2" t="n">
        <v>17.25847475784951</v>
      </c>
      <c r="AZ2873" s="2" t="n">
        <v>17.44734054131704</v>
      </c>
      <c r="BA2873" s="2" t="n">
        <v>17.26503639509715</v>
      </c>
      <c r="BB2873" s="2" t="n">
        <v>17.45455840283654</v>
      </c>
      <c r="BC2873" s="2" t="n">
        <v>0.9810381034874153</v>
      </c>
      <c r="BD2873" s="2" t="n">
        <v>0.0003976342170695849</v>
      </c>
      <c r="BE2873" s="2" t="n">
        <v>0.0003187613561411205</v>
      </c>
      <c r="BF2873" s="2" t="n">
        <v>-0.03945457959102994</v>
      </c>
      <c r="BG2873" s="2" t="n">
        <v>66.42426055132248</v>
      </c>
    </row>
    <row r="2874">
      <c r="A2874" s="2" t="n">
        <v>287.3</v>
      </c>
      <c r="B2874" t="inlineStr">
        <is>
          <t>搬送（回転）</t>
        </is>
      </c>
      <c r="C2874" t="inlineStr"/>
      <c r="D2874" t="inlineStr">
        <is>
          <t>HOLDING</t>
        </is>
      </c>
      <c r="E2874" t="inlineStr">
        <is>
          <t>はい</t>
        </is>
      </c>
      <c r="F2874" t="inlineStr">
        <is>
          <t>ROTATING</t>
        </is>
      </c>
      <c r="G2874" s="2" t="n">
        <v>90</v>
      </c>
      <c r="H2874" s="2" t="n">
        <v>67.89000000000001</v>
      </c>
      <c r="I2874" s="2" t="n">
        <v>66.43008938549288</v>
      </c>
      <c r="J2874" s="2" t="n">
        <v>1.459910614507137</v>
      </c>
      <c r="K2874" s="2" t="n">
        <v>-16.97420541312039</v>
      </c>
      <c r="L2874" s="2" t="n">
        <v>1.115720614672017</v>
      </c>
      <c r="M2874" s="2" t="n">
        <v>-1.539925606986835</v>
      </c>
      <c r="N2874" s="2" t="n">
        <v>17.08039381196649</v>
      </c>
      <c r="O2874" s="2" t="n">
        <v>16.97420541312039</v>
      </c>
      <c r="P2874" s="2" t="n">
        <v>0.5726035204095759</v>
      </c>
      <c r="Q2874" s="2" t="n">
        <v>-31.882257629125</v>
      </c>
      <c r="R2874" s="2" t="n">
        <v>2.460999307608478</v>
      </c>
      <c r="S2874" s="2" t="n">
        <v>31.98222543716329</v>
      </c>
      <c r="T2874" s="2" t="n">
        <v>0.5726035204095759</v>
      </c>
      <c r="U2874" s="2" t="n">
        <v>17.54350561547333</v>
      </c>
      <c r="V2874" s="2" t="n">
        <v>-0.443203715891917</v>
      </c>
      <c r="W2874" s="2" t="n">
        <v>-1.360386813032837</v>
      </c>
      <c r="X2874" s="2" t="n">
        <v>17.60175193254916</v>
      </c>
      <c r="Y2874" s="2" t="n">
        <v>17.54350561547333</v>
      </c>
      <c r="Z2874" s="2" t="n">
        <v>0.09640210785083525</v>
      </c>
      <c r="AA2874" s="2" t="n">
        <v>-29.78281069236613</v>
      </c>
      <c r="AB2874" s="2" t="n">
        <v>-2.545394301495173</v>
      </c>
      <c r="AC2874" s="2" t="n">
        <v>29.8915395765056</v>
      </c>
      <c r="AD2874" s="2" t="n">
        <v>0.09640210785083525</v>
      </c>
      <c r="AE2874" s="2" t="n">
        <v>-16.98398357446737</v>
      </c>
      <c r="AF2874" s="2" t="n">
        <v>1.346025689032432</v>
      </c>
      <c r="AG2874" s="2" t="n">
        <v>-1.525724399678331</v>
      </c>
      <c r="AH2874" s="2" t="n">
        <v>17.10541780130163</v>
      </c>
      <c r="AI2874" s="2" t="n">
        <v>16.98398357446737</v>
      </c>
      <c r="AJ2874" s="2" t="n">
        <v>-0.9923496465233974</v>
      </c>
      <c r="AK2874" s="2" t="n">
        <v>-29.34540793524413</v>
      </c>
      <c r="AL2874" s="2" t="n">
        <v>-0.7475577620641467</v>
      </c>
      <c r="AM2874" s="2" t="n">
        <v>29.37169670472692</v>
      </c>
      <c r="AN2874" s="2" t="n">
        <v>0.9923496465233974</v>
      </c>
      <c r="AO2874" s="2" t="n">
        <v>17.55322183216663</v>
      </c>
      <c r="AP2874" s="2" t="n">
        <v>-0.6734557362463306</v>
      </c>
      <c r="AQ2874" s="2" t="n">
        <v>-1.3774806977303</v>
      </c>
      <c r="AR2874" s="2" t="n">
        <v>17.62006221301599</v>
      </c>
      <c r="AS2874" s="2" t="n">
        <v>17.55322183216663</v>
      </c>
      <c r="AT2874" s="2" t="n">
        <v>1.676868922214702</v>
      </c>
      <c r="AU2874" s="2" t="n">
        <v>-32.30094513386065</v>
      </c>
      <c r="AV2874" s="2" t="n">
        <v>0.6752892378200746</v>
      </c>
      <c r="AW2874" s="2" t="n">
        <v>32.35149086947433</v>
      </c>
      <c r="AX2874" s="2" t="n">
        <v>1.676868922214702</v>
      </c>
      <c r="AY2874" s="2" t="n">
        <v>17.2300478233766</v>
      </c>
      <c r="AZ2874" s="2" t="n">
        <v>17.45695704873267</v>
      </c>
      <c r="BA2874" s="2" t="n">
        <v>17.23693111303417</v>
      </c>
      <c r="BB2874" s="2" t="n">
        <v>17.46442474576955</v>
      </c>
      <c r="BC2874" s="2" t="n">
        <v>0.9810385758579634</v>
      </c>
      <c r="BD2874" s="2" t="n">
        <v>0.0003975169678680453</v>
      </c>
      <c r="BE2874" s="2" t="n">
        <v>0.0003179723403539907</v>
      </c>
      <c r="BF2874" s="2" t="n">
        <v>-0.03945458238227102</v>
      </c>
      <c r="BG2874" s="2" t="n">
        <v>66.47647506189718</v>
      </c>
    </row>
    <row r="2875">
      <c r="A2875" s="2" t="n">
        <v>287.4</v>
      </c>
      <c r="B2875" t="inlineStr">
        <is>
          <t>搬送（回転）</t>
        </is>
      </c>
      <c r="C2875" t="inlineStr"/>
      <c r="D2875" t="inlineStr">
        <is>
          <t>HOLDING</t>
        </is>
      </c>
      <c r="E2875" t="inlineStr">
        <is>
          <t>はい</t>
        </is>
      </c>
      <c r="F2875" t="inlineStr">
        <is>
          <t>ROTATING</t>
        </is>
      </c>
      <c r="G2875" s="2" t="n">
        <v>90</v>
      </c>
      <c r="H2875" s="2" t="n">
        <v>67.99000000000005</v>
      </c>
      <c r="I2875" s="2" t="n">
        <v>66.48940780044569</v>
      </c>
      <c r="J2875" s="2" t="n">
        <v>1.500592199554362</v>
      </c>
      <c r="K2875" s="2" t="n">
        <v>-16.90740945315655</v>
      </c>
      <c r="L2875" s="2" t="n">
        <v>3.235125235679926</v>
      </c>
      <c r="M2875" s="2" t="n">
        <v>-1.537558545112317</v>
      </c>
      <c r="N2875" s="2" t="n">
        <v>17.28266808067749</v>
      </c>
      <c r="O2875" s="2" t="n">
        <v>16.90740945315655</v>
      </c>
      <c r="P2875" s="2" t="n">
        <v>0.6393994803734131</v>
      </c>
      <c r="Q2875" s="2" t="n">
        <v>-29.76285300811709</v>
      </c>
      <c r="R2875" s="2" t="n">
        <v>2.463366369482995</v>
      </c>
      <c r="S2875" s="2" t="n">
        <v>29.87146505862386</v>
      </c>
      <c r="T2875" s="2" t="n">
        <v>0.6393994803734131</v>
      </c>
      <c r="U2875" s="2" t="n">
        <v>17.56007287728475</v>
      </c>
      <c r="V2875" s="2" t="n">
        <v>-0.8710063066905168</v>
      </c>
      <c r="W2875" s="2" t="n">
        <v>-1.362219791712922</v>
      </c>
      <c r="X2875" s="2" t="n">
        <v>17.63435437442439</v>
      </c>
      <c r="Y2875" s="2" t="n">
        <v>17.56007287728475</v>
      </c>
      <c r="Z2875" s="2" t="n">
        <v>0.112969369662256</v>
      </c>
      <c r="AA2875" s="2" t="n">
        <v>-30.21061328316473</v>
      </c>
      <c r="AB2875" s="2" t="n">
        <v>-2.547227280175258</v>
      </c>
      <c r="AC2875" s="2" t="n">
        <v>30.3180191279094</v>
      </c>
      <c r="AD2875" s="2" t="n">
        <v>0.112969369662256</v>
      </c>
      <c r="AE2875" s="2" t="n">
        <v>-16.91713909535142</v>
      </c>
      <c r="AF2875" s="2" t="n">
        <v>3.460832996547325</v>
      </c>
      <c r="AG2875" s="2" t="n">
        <v>-1.528012200164582</v>
      </c>
      <c r="AH2875" s="2" t="n">
        <v>17.33498720753234</v>
      </c>
      <c r="AI2875" s="2" t="n">
        <v>16.91713909535142</v>
      </c>
      <c r="AJ2875" s="2" t="n">
        <v>-0.9255051674074402</v>
      </c>
      <c r="AK2875" s="2" t="n">
        <v>-27.23060062772923</v>
      </c>
      <c r="AL2875" s="2" t="n">
        <v>-0.749845562550397</v>
      </c>
      <c r="AM2875" s="2" t="n">
        <v>27.25664026855588</v>
      </c>
      <c r="AN2875" s="2" t="n">
        <v>0.9255051674074402</v>
      </c>
      <c r="AO2875" s="2" t="n">
        <v>17.56958930975301</v>
      </c>
      <c r="AP2875" s="2" t="n">
        <v>-1.096654472020258</v>
      </c>
      <c r="AQ2875" s="2" t="n">
        <v>-1.375726848633475</v>
      </c>
      <c r="AR2875" s="2" t="n">
        <v>17.65745575971918</v>
      </c>
      <c r="AS2875" s="2" t="n">
        <v>17.56958930975301</v>
      </c>
      <c r="AT2875" s="2" t="n">
        <v>1.693236399801076</v>
      </c>
      <c r="AU2875" s="2" t="n">
        <v>-32.72414386963457</v>
      </c>
      <c r="AV2875" s="2" t="n">
        <v>0.6770430869168986</v>
      </c>
      <c r="AW2875" s="2" t="n">
        <v>32.77491462761871</v>
      </c>
      <c r="AX2875" s="2" t="n">
        <v>1.693236399801076</v>
      </c>
      <c r="AY2875" s="2" t="n">
        <v>17.19778398635459</v>
      </c>
      <c r="AZ2875" s="2" t="n">
        <v>17.46726863158788</v>
      </c>
      <c r="BA2875" s="2" t="n">
        <v>17.20495191126589</v>
      </c>
      <c r="BB2875" s="2" t="n">
        <v>17.4749412021679</v>
      </c>
      <c r="BC2875" s="2" t="n">
        <v>0.9810390344289415</v>
      </c>
      <c r="BD2875" s="2" t="n">
        <v>0.0003974125125958974</v>
      </c>
      <c r="BE2875" s="2" t="n">
        <v>0.0003172559232941578</v>
      </c>
      <c r="BF2875" s="2" t="n">
        <v>-0.03945458520106712</v>
      </c>
      <c r="BG2875" s="2" t="n">
        <v>66.5360382826572</v>
      </c>
    </row>
    <row r="2876">
      <c r="A2876" s="2" t="n">
        <v>287.5</v>
      </c>
      <c r="B2876" t="inlineStr">
        <is>
          <t>搬送（回転）</t>
        </is>
      </c>
      <c r="C2876" t="inlineStr"/>
      <c r="D2876" t="inlineStr">
        <is>
          <t>HOLDING</t>
        </is>
      </c>
      <c r="E2876" t="inlineStr">
        <is>
          <t>はい</t>
        </is>
      </c>
      <c r="F2876" t="inlineStr">
        <is>
          <t>ROTATING</t>
        </is>
      </c>
      <c r="G2876" s="2" t="n">
        <v>90</v>
      </c>
      <c r="H2876" s="2" t="n">
        <v>68.09</v>
      </c>
      <c r="I2876" s="2" t="n">
        <v>66.54623159192701</v>
      </c>
      <c r="J2876" s="2" t="n">
        <v>1.543768408072992</v>
      </c>
      <c r="K2876" s="2" t="n">
        <v>-16.850143007817</v>
      </c>
      <c r="L2876" s="2" t="n">
        <v>5.150160531102955</v>
      </c>
      <c r="M2876" s="2" t="n">
        <v>-1.535104188296399</v>
      </c>
      <c r="N2876" s="2" t="n">
        <v>17.68637944150639</v>
      </c>
      <c r="O2876" s="2" t="n">
        <v>16.850143007817</v>
      </c>
      <c r="P2876" s="2" t="n">
        <v>0.696665925712967</v>
      </c>
      <c r="Q2876" s="2" t="n">
        <v>-27.84781771269407</v>
      </c>
      <c r="R2876" s="2" t="n">
        <v>2.465820726298913</v>
      </c>
      <c r="S2876" s="2" t="n">
        <v>27.96545309172966</v>
      </c>
      <c r="T2876" s="2" t="n">
        <v>0.696665925712967</v>
      </c>
      <c r="U2876" s="2" t="n">
        <v>17.58024325669738</v>
      </c>
      <c r="V2876" s="2" t="n">
        <v>-1.391621200685687</v>
      </c>
      <c r="W2876" s="2" t="n">
        <v>-1.364245338739905</v>
      </c>
      <c r="X2876" s="2" t="n">
        <v>17.68792604787586</v>
      </c>
      <c r="Y2876" s="2" t="n">
        <v>17.58024325669738</v>
      </c>
      <c r="Z2876" s="2" t="n">
        <v>0.1331397490748927</v>
      </c>
      <c r="AA2876" s="2" t="n">
        <v>-30.7312281771599</v>
      </c>
      <c r="AB2876" s="2" t="n">
        <v>-2.549252827202241</v>
      </c>
      <c r="AC2876" s="2" t="n">
        <v>30.83706862602944</v>
      </c>
      <c r="AD2876" s="2" t="n">
        <v>0.1331397490748927</v>
      </c>
      <c r="AE2876" s="2" t="n">
        <v>-16.85981801006098</v>
      </c>
      <c r="AF2876" s="2" t="n">
        <v>5.372147096032613</v>
      </c>
      <c r="AG2876" s="2" t="n">
        <v>-1.53027892931762</v>
      </c>
      <c r="AH2876" s="2" t="n">
        <v>17.76105800213776</v>
      </c>
      <c r="AI2876" s="2" t="n">
        <v>16.85981801006098</v>
      </c>
      <c r="AJ2876" s="2" t="n">
        <v>-0.8681840821170042</v>
      </c>
      <c r="AK2876" s="2" t="n">
        <v>-25.31928652824395</v>
      </c>
      <c r="AL2876" s="2" t="n">
        <v>-0.7521122917034355</v>
      </c>
      <c r="AM2876" s="2" t="n">
        <v>25.3453286977914</v>
      </c>
      <c r="AN2876" s="2" t="n">
        <v>0.8681840821170042</v>
      </c>
      <c r="AO2876" s="2" t="n">
        <v>17.5895884194865</v>
      </c>
      <c r="AP2876" s="2" t="n">
        <v>-1.613540984894381</v>
      </c>
      <c r="AQ2876" s="2" t="n">
        <v>-1.373888636903335</v>
      </c>
      <c r="AR2876" s="2" t="n">
        <v>17.71679161878583</v>
      </c>
      <c r="AS2876" s="2" t="n">
        <v>17.5895884194865</v>
      </c>
      <c r="AT2876" s="2" t="n">
        <v>1.713235509534574</v>
      </c>
      <c r="AU2876" s="2" t="n">
        <v>-33.2410303825087</v>
      </c>
      <c r="AV2876" s="2" t="n">
        <v>0.6788812986470396</v>
      </c>
      <c r="AW2876" s="2" t="n">
        <v>33.29207348032936</v>
      </c>
      <c r="AX2876" s="2" t="n">
        <v>1.713235509534574</v>
      </c>
      <c r="AY2876" s="2" t="n">
        <v>17.16301988850083</v>
      </c>
      <c r="AZ2876" s="2" t="n">
        <v>17.47856609409883</v>
      </c>
      <c r="BA2876" s="2" t="n">
        <v>17.1704385211454</v>
      </c>
      <c r="BB2876" s="2" t="n">
        <v>17.48640592389976</v>
      </c>
      <c r="BC2876" s="2" t="n">
        <v>0.981039365507245</v>
      </c>
      <c r="BD2876" s="2" t="n">
        <v>0.0003973442611499968</v>
      </c>
      <c r="BE2876" s="2" t="n">
        <v>0.0003167956595486699</v>
      </c>
      <c r="BF2876" s="2" t="n">
        <v>-0.03945458735233741</v>
      </c>
      <c r="BG2876" s="2" t="n">
        <v>66.58613346935975</v>
      </c>
    </row>
    <row r="2877">
      <c r="A2877" s="2" t="n">
        <v>287.6</v>
      </c>
      <c r="B2877" t="inlineStr">
        <is>
          <t>搬送（回転）</t>
        </is>
      </c>
      <c r="C2877" t="inlineStr"/>
      <c r="D2877" t="inlineStr">
        <is>
          <t>HOLDING</t>
        </is>
      </c>
      <c r="E2877" t="inlineStr">
        <is>
          <t>はい</t>
        </is>
      </c>
      <c r="F2877" t="inlineStr">
        <is>
          <t>ROTATING</t>
        </is>
      </c>
      <c r="G2877" s="2" t="n">
        <v>90</v>
      </c>
      <c r="H2877" s="2" t="n">
        <v>68.19000000000003</v>
      </c>
      <c r="I2877" s="2" t="n">
        <v>66.60130255303224</v>
      </c>
      <c r="J2877" s="2" t="n">
        <v>1.588697446967785</v>
      </c>
      <c r="K2877" s="2" t="n">
        <v>-16.79618041090792</v>
      </c>
      <c r="L2877" s="2" t="n">
        <v>6.780825350439079</v>
      </c>
      <c r="M2877" s="2" t="n">
        <v>-1.532765234850969</v>
      </c>
      <c r="N2877" s="2" t="n">
        <v>18.17802624307964</v>
      </c>
      <c r="O2877" s="2" t="n">
        <v>16.79618041090792</v>
      </c>
      <c r="P2877" s="2" t="n">
        <v>0.7506285226220406</v>
      </c>
      <c r="Q2877" s="2" t="n">
        <v>-26.21715289335794</v>
      </c>
      <c r="R2877" s="2" t="n">
        <v>2.468159679744344</v>
      </c>
      <c r="S2877" s="2" t="n">
        <v>26.34377272179131</v>
      </c>
      <c r="T2877" s="2" t="n">
        <v>0.7506285226220406</v>
      </c>
      <c r="U2877" s="2" t="n">
        <v>17.5889993429523</v>
      </c>
      <c r="V2877" s="2" t="n">
        <v>-1.616879686040291</v>
      </c>
      <c r="W2877" s="2" t="n">
        <v>-1.366151637570841</v>
      </c>
      <c r="X2877" s="2" t="n">
        <v>17.71591284981792</v>
      </c>
      <c r="Y2877" s="2" t="n">
        <v>17.5889993429523</v>
      </c>
      <c r="Z2877" s="2" t="n">
        <v>0.1418958353298088</v>
      </c>
      <c r="AA2877" s="2" t="n">
        <v>-30.95648666251451</v>
      </c>
      <c r="AB2877" s="2" t="n">
        <v>-2.551159126033177</v>
      </c>
      <c r="AC2877" s="2" t="n">
        <v>31.0617548409755</v>
      </c>
      <c r="AD2877" s="2" t="n">
        <v>0.1418958353298088</v>
      </c>
      <c r="AE2877" s="2" t="n">
        <v>-16.80579967470982</v>
      </c>
      <c r="AF2877" s="2" t="n">
        <v>6.998562228046984</v>
      </c>
      <c r="AG2877" s="2" t="n">
        <v>-1.532460944197063</v>
      </c>
      <c r="AH2877" s="2" t="n">
        <v>18.2691875164664</v>
      </c>
      <c r="AI2877" s="2" t="n">
        <v>16.80579967470982</v>
      </c>
      <c r="AJ2877" s="2" t="n">
        <v>-0.8141657467658412</v>
      </c>
      <c r="AK2877" s="2" t="n">
        <v>-23.69287139622958</v>
      </c>
      <c r="AL2877" s="2" t="n">
        <v>-0.754294306582878</v>
      </c>
      <c r="AM2877" s="2" t="n">
        <v>23.71885285511135</v>
      </c>
      <c r="AN2877" s="2" t="n">
        <v>0.8141657467658412</v>
      </c>
      <c r="AO2877" s="2" t="n">
        <v>17.5981704104723</v>
      </c>
      <c r="AP2877" s="2" t="n">
        <v>-1.83454681264156</v>
      </c>
      <c r="AQ2877" s="2" t="n">
        <v>-1.372139302457786</v>
      </c>
      <c r="AR2877" s="2" t="n">
        <v>17.74665968764672</v>
      </c>
      <c r="AS2877" s="2" t="n">
        <v>17.5981704104723</v>
      </c>
      <c r="AT2877" s="2" t="n">
        <v>1.721817500520366</v>
      </c>
      <c r="AU2877" s="2" t="n">
        <v>-33.46203621025588</v>
      </c>
      <c r="AV2877" s="2" t="n">
        <v>0.680630633092588</v>
      </c>
      <c r="AW2877" s="2" t="n">
        <v>33.51321800275643</v>
      </c>
      <c r="AX2877" s="2" t="n">
        <v>1.721817500520366</v>
      </c>
      <c r="AY2877" s="2" t="n">
        <v>17.12633594074154</v>
      </c>
      <c r="AZ2877" s="2" t="n">
        <v>17.48960941898417</v>
      </c>
      <c r="BA2877" s="2" t="n">
        <v>17.13397463650185</v>
      </c>
      <c r="BB2877" s="2" t="n">
        <v>17.49758237255701</v>
      </c>
      <c r="BC2877" s="2" t="n">
        <v>0.98103982124162</v>
      </c>
      <c r="BD2877" s="2" t="n">
        <v>0.0003972335940916994</v>
      </c>
      <c r="BE2877" s="2" t="n">
        <v>0.0003164008238814187</v>
      </c>
      <c r="BF2877" s="2" t="n">
        <v>-0.03945458979549312</v>
      </c>
      <c r="BG2877" s="2" t="n">
        <v>66.64832604030676</v>
      </c>
    </row>
    <row r="2878">
      <c r="A2878" s="2" t="n">
        <v>287.7</v>
      </c>
      <c r="B2878" t="inlineStr">
        <is>
          <t>搬送（回転）</t>
        </is>
      </c>
      <c r="C2878" t="inlineStr"/>
      <c r="D2878" t="inlineStr">
        <is>
          <t>HOLDING</t>
        </is>
      </c>
      <c r="E2878" t="inlineStr">
        <is>
          <t>はい</t>
        </is>
      </c>
      <c r="F2878" t="inlineStr">
        <is>
          <t>ROTATING</t>
        </is>
      </c>
      <c r="G2878" s="2" t="n">
        <v>90</v>
      </c>
      <c r="H2878" s="2" t="n">
        <v>68.29000000000001</v>
      </c>
      <c r="I2878" s="2" t="n">
        <v>66.66648366581398</v>
      </c>
      <c r="J2878" s="2" t="n">
        <v>1.623516334186021</v>
      </c>
      <c r="K2878" s="2" t="n">
        <v>-16.74436177262882</v>
      </c>
      <c r="L2878" s="2" t="n">
        <v>8.447200341361974</v>
      </c>
      <c r="M2878" s="2" t="n">
        <v>-1.530321080359199</v>
      </c>
      <c r="N2878" s="2" t="n">
        <v>18.81676718750516</v>
      </c>
      <c r="O2878" s="2" t="n">
        <v>16.74436177262882</v>
      </c>
      <c r="P2878" s="2" t="n">
        <v>0.8024471609011421</v>
      </c>
      <c r="Q2878" s="2" t="n">
        <v>-24.55077790243505</v>
      </c>
      <c r="R2878" s="2" t="n">
        <v>2.470603834236114</v>
      </c>
      <c r="S2878" s="2" t="n">
        <v>24.6878208914127</v>
      </c>
      <c r="T2878" s="2" t="n">
        <v>0.8024471609011421</v>
      </c>
      <c r="U2878" s="2" t="n">
        <v>17.60334644926959</v>
      </c>
      <c r="V2878" s="2" t="n">
        <v>-1.986455483589884</v>
      </c>
      <c r="W2878" s="2" t="n">
        <v>-1.368203844331478</v>
      </c>
      <c r="X2878" s="2" t="n">
        <v>17.76783029412821</v>
      </c>
      <c r="Y2878" s="2" t="n">
        <v>17.60334644926959</v>
      </c>
      <c r="Z2878" s="2" t="n">
        <v>0.1562429416471041</v>
      </c>
      <c r="AA2878" s="2" t="n">
        <v>-31.3260624600641</v>
      </c>
      <c r="AB2878" s="2" t="n">
        <v>-2.553211332793814</v>
      </c>
      <c r="AC2878" s="2" t="n">
        <v>31.4303275391549</v>
      </c>
      <c r="AD2878" s="2" t="n">
        <v>0.1562429416471041</v>
      </c>
      <c r="AE2878" s="2" t="n">
        <v>-16.75364869130572</v>
      </c>
      <c r="AF2878" s="2" t="n">
        <v>8.654290118675908</v>
      </c>
      <c r="AG2878" s="2" t="n">
        <v>-1.534785219712412</v>
      </c>
      <c r="AH2878" s="2" t="n">
        <v>18.91922428643809</v>
      </c>
      <c r="AI2878" s="2" t="n">
        <v>16.75364869130572</v>
      </c>
      <c r="AJ2878" s="2" t="n">
        <v>-0.7620147633617407</v>
      </c>
      <c r="AK2878" s="2" t="n">
        <v>-22.03714350560065</v>
      </c>
      <c r="AL2878" s="2" t="n">
        <v>-0.7566185820982272</v>
      </c>
      <c r="AM2878" s="2" t="n">
        <v>22.06329150568416</v>
      </c>
      <c r="AN2878" s="2" t="n">
        <v>0.7620147633617407</v>
      </c>
      <c r="AO2878" s="2" t="n">
        <v>17.61208831256913</v>
      </c>
      <c r="AP2878" s="2" t="n">
        <v>-2.193470002844597</v>
      </c>
      <c r="AQ2878" s="2" t="n">
        <v>-1.370206877231415</v>
      </c>
      <c r="AR2878" s="2" t="n">
        <v>17.80096717230628</v>
      </c>
      <c r="AS2878" s="2" t="n">
        <v>17.61208831256913</v>
      </c>
      <c r="AT2878" s="2" t="n">
        <v>1.735735402617205</v>
      </c>
      <c r="AU2878" s="2" t="n">
        <v>-33.82095940045892</v>
      </c>
      <c r="AV2878" s="2" t="n">
        <v>0.6825630583189595</v>
      </c>
      <c r="AW2878" s="2" t="n">
        <v>33.8723480804619</v>
      </c>
      <c r="AX2878" s="2" t="n">
        <v>1.735735402617205</v>
      </c>
      <c r="AY2878" s="2" t="n">
        <v>17.08813852393027</v>
      </c>
      <c r="AZ2878" s="2" t="n">
        <v>17.50098312201272</v>
      </c>
      <c r="BA2878" s="2" t="n">
        <v>17.09594204198223</v>
      </c>
      <c r="BB2878" s="2" t="n">
        <v>17.50903296655822</v>
      </c>
      <c r="BC2878" s="2" t="n">
        <v>0.9810400772203997</v>
      </c>
      <c r="BD2878" s="2" t="n">
        <v>0.0003971998368285329</v>
      </c>
      <c r="BE2878" s="2" t="n">
        <v>0.0003161870045865361</v>
      </c>
      <c r="BF2878" s="2" t="n">
        <v>-0.03945459192692802</v>
      </c>
      <c r="BG2878" s="2" t="n">
        <v>66.706385543667</v>
      </c>
    </row>
    <row r="2879">
      <c r="A2879" s="2" t="n">
        <v>287.8</v>
      </c>
      <c r="B2879" t="inlineStr">
        <is>
          <t>搬送（回転）</t>
        </is>
      </c>
      <c r="C2879" t="inlineStr"/>
      <c r="D2879" t="inlineStr">
        <is>
          <t>HOLDING</t>
        </is>
      </c>
      <c r="E2879" t="inlineStr">
        <is>
          <t>はい</t>
        </is>
      </c>
      <c r="F2879" t="inlineStr">
        <is>
          <t>ROTATING</t>
        </is>
      </c>
      <c r="G2879" s="2" t="n">
        <v>90</v>
      </c>
      <c r="H2879" s="2" t="n">
        <v>68.39000000000001</v>
      </c>
      <c r="I2879" s="2" t="n">
        <v>66.7235558563941</v>
      </c>
      <c r="J2879" s="2" t="n">
        <v>1.666444143605915</v>
      </c>
      <c r="K2879" s="2" t="n">
        <v>-16.74342452581458</v>
      </c>
      <c r="L2879" s="2" t="n">
        <v>9.127304450228751</v>
      </c>
      <c r="M2879" s="2" t="n">
        <v>-1.527875278914672</v>
      </c>
      <c r="N2879" s="2" t="n">
        <v>19.1307175570268</v>
      </c>
      <c r="O2879" s="2" t="n">
        <v>16.74342452581458</v>
      </c>
      <c r="P2879" s="2" t="n">
        <v>0.8033844077153809</v>
      </c>
      <c r="Q2879" s="2" t="n">
        <v>-23.87067379356827</v>
      </c>
      <c r="R2879" s="2" t="n">
        <v>2.473049635680641</v>
      </c>
      <c r="S2879" s="2" t="n">
        <v>24.01188181642679</v>
      </c>
      <c r="T2879" s="2" t="n">
        <v>0.8033844077153809</v>
      </c>
      <c r="U2879" s="2" t="n">
        <v>17.63845757550174</v>
      </c>
      <c r="V2879" s="2" t="n">
        <v>-2.89274344122396</v>
      </c>
      <c r="W2879" s="2" t="n">
        <v>-1.370780447241506</v>
      </c>
      <c r="X2879" s="2" t="n">
        <v>17.92657773514116</v>
      </c>
      <c r="Y2879" s="2" t="n">
        <v>17.63845757550174</v>
      </c>
      <c r="Z2879" s="2" t="n">
        <v>0.1913540678792494</v>
      </c>
      <c r="AA2879" s="2" t="n">
        <v>-32.23235041769817</v>
      </c>
      <c r="AB2879" s="2" t="n">
        <v>-2.555787935703842</v>
      </c>
      <c r="AC2879" s="2" t="n">
        <v>32.33408544865419</v>
      </c>
      <c r="AD2879" s="2" t="n">
        <v>0.1913540678792494</v>
      </c>
      <c r="AE2879" s="2" t="n">
        <v>-16.74867051107569</v>
      </c>
      <c r="AF2879" s="2" t="n">
        <v>9.23190096248319</v>
      </c>
      <c r="AG2879" s="2" t="n">
        <v>-1.536311496752932</v>
      </c>
      <c r="AH2879" s="2" t="n">
        <v>19.18609424256875</v>
      </c>
      <c r="AI2879" s="2" t="n">
        <v>16.74867051107569</v>
      </c>
      <c r="AJ2879" s="2" t="n">
        <v>-0.7570365831317183</v>
      </c>
      <c r="AK2879" s="2" t="n">
        <v>-21.45953266179337</v>
      </c>
      <c r="AL2879" s="2" t="n">
        <v>-0.758144859138747</v>
      </c>
      <c r="AM2879" s="2" t="n">
        <v>21.48626142627457</v>
      </c>
      <c r="AN2879" s="2" t="n">
        <v>0.7570365831317183</v>
      </c>
      <c r="AO2879" s="2" t="n">
        <v>17.6431906153686</v>
      </c>
      <c r="AP2879" s="2" t="n">
        <v>-2.997261397441938</v>
      </c>
      <c r="AQ2879" s="2" t="n">
        <v>-1.368549777538851</v>
      </c>
      <c r="AR2879" s="2" t="n">
        <v>17.94822218127544</v>
      </c>
      <c r="AS2879" s="2" t="n">
        <v>17.6431906153686</v>
      </c>
      <c r="AT2879" s="2" t="n">
        <v>1.76683770541667</v>
      </c>
      <c r="AU2879" s="2" t="n">
        <v>-34.62475079505626</v>
      </c>
      <c r="AV2879" s="2" t="n">
        <v>0.6842201580115228</v>
      </c>
      <c r="AW2879" s="2" t="n">
        <v>34.67655173631975</v>
      </c>
      <c r="AX2879" s="2" t="n">
        <v>1.76683770541667</v>
      </c>
      <c r="AY2879" s="2" t="n">
        <v>17.0536671241187</v>
      </c>
      <c r="AZ2879" s="2" t="n">
        <v>17.51473056736162</v>
      </c>
      <c r="BA2879" s="2" t="n">
        <v>17.06121488889158</v>
      </c>
      <c r="BB2879" s="2" t="n">
        <v>17.52244873143926</v>
      </c>
      <c r="BC2879" s="2" t="n">
        <v>0.9810401427277202</v>
      </c>
      <c r="BD2879" s="2" t="n">
        <v>0.0003971993417308998</v>
      </c>
      <c r="BE2879" s="2" t="n">
        <v>0.0003161172063481282</v>
      </c>
      <c r="BF2879" s="2" t="n">
        <v>-0.03945459448167109</v>
      </c>
      <c r="BG2879" s="2" t="n">
        <v>66.77350461897682</v>
      </c>
    </row>
    <row r="2880">
      <c r="A2880" s="2" t="n">
        <v>287.9</v>
      </c>
      <c r="B2880" t="inlineStr">
        <is>
          <t>搬送（回転）</t>
        </is>
      </c>
      <c r="C2880" t="inlineStr"/>
      <c r="D2880" t="inlineStr">
        <is>
          <t>HOLDING</t>
        </is>
      </c>
      <c r="E2880" t="inlineStr">
        <is>
          <t>はい</t>
        </is>
      </c>
      <c r="F2880" t="inlineStr">
        <is>
          <t>ROTATING</t>
        </is>
      </c>
      <c r="G2880" s="2" t="n">
        <v>90</v>
      </c>
      <c r="H2880" s="2" t="n">
        <v>68.49000000000004</v>
      </c>
      <c r="I2880" s="2" t="n">
        <v>66.79092069103446</v>
      </c>
      <c r="J2880" s="2" t="n">
        <v>1.69907930896558</v>
      </c>
      <c r="K2880" s="2" t="n">
        <v>-16.74165492578654</v>
      </c>
      <c r="L2880" s="2" t="n">
        <v>9.889574261443466</v>
      </c>
      <c r="M2880" s="2" t="n">
        <v>-1.525451758254821</v>
      </c>
      <c r="N2880" s="2" t="n">
        <v>19.50419677386076</v>
      </c>
      <c r="O2880" s="2" t="n">
        <v>16.74165492578654</v>
      </c>
      <c r="P2880" s="2" t="n">
        <v>0.8051540077434218</v>
      </c>
      <c r="Q2880" s="2" t="n">
        <v>-23.10840398235356</v>
      </c>
      <c r="R2880" s="2" t="n">
        <v>2.475473156340492</v>
      </c>
      <c r="S2880" s="2" t="n">
        <v>23.25456030406942</v>
      </c>
      <c r="T2880" s="2" t="n">
        <v>0.8051540077434218</v>
      </c>
      <c r="U2880" s="2" t="n">
        <v>17.67769231792368</v>
      </c>
      <c r="V2880" s="2" t="n">
        <v>-3.905712330628792</v>
      </c>
      <c r="W2880" s="2" t="n">
        <v>-1.373345851458369</v>
      </c>
      <c r="X2880" s="2" t="n">
        <v>18.15603132087301</v>
      </c>
      <c r="Y2880" s="2" t="n">
        <v>17.67769231792368</v>
      </c>
      <c r="Z2880" s="2" t="n">
        <v>0.2305888103011888</v>
      </c>
      <c r="AA2880" s="2" t="n">
        <v>-33.24531930710301</v>
      </c>
      <c r="AB2880" s="2" t="n">
        <v>-2.558353339920705</v>
      </c>
      <c r="AC2880" s="2" t="n">
        <v>33.34440880931248</v>
      </c>
      <c r="AD2880" s="2" t="n">
        <v>0.2305888103011888</v>
      </c>
      <c r="AE2880" s="2" t="n">
        <v>-16.74342993809648</v>
      </c>
      <c r="AF2880" s="2" t="n">
        <v>9.90282149916826</v>
      </c>
      <c r="AG2880" s="2" t="n">
        <v>-1.538138957928247</v>
      </c>
      <c r="AH2880" s="2" t="n">
        <v>19.5134361707576</v>
      </c>
      <c r="AI2880" s="2" t="n">
        <v>16.74342993809648</v>
      </c>
      <c r="AJ2880" s="2" t="n">
        <v>-0.7517960101524999</v>
      </c>
      <c r="AK2880" s="2" t="n">
        <v>-20.7886121251083</v>
      </c>
      <c r="AL2880" s="2" t="n">
        <v>-0.759972320314062</v>
      </c>
      <c r="AM2880" s="2" t="n">
        <v>20.81607910382559</v>
      </c>
      <c r="AN2880" s="2" t="n">
        <v>0.7517960101524999</v>
      </c>
      <c r="AO2880" s="2" t="n">
        <v>17.67883595262506</v>
      </c>
      <c r="AP2880" s="2" t="n">
        <v>-3.918916973404093</v>
      </c>
      <c r="AQ2880" s="2" t="n">
        <v>-1.366580424798197</v>
      </c>
      <c r="AR2880" s="2" t="n">
        <v>18.1594794237529</v>
      </c>
      <c r="AS2880" s="2" t="n">
        <v>17.67883595262506</v>
      </c>
      <c r="AT2880" s="2" t="n">
        <v>1.802483042673135</v>
      </c>
      <c r="AU2880" s="2" t="n">
        <v>-35.54640637101841</v>
      </c>
      <c r="AV2880" s="2" t="n">
        <v>0.6861895107521769</v>
      </c>
      <c r="AW2880" s="2" t="n">
        <v>35.59869108629373</v>
      </c>
      <c r="AX2880" s="2" t="n">
        <v>1.802483042673135</v>
      </c>
      <c r="AY2880" s="2" t="n">
        <v>17.02246590428549</v>
      </c>
      <c r="AZ2880" s="2" t="n">
        <v>17.53102674241783</v>
      </c>
      <c r="BA2880" s="2" t="n">
        <v>17.02943639381207</v>
      </c>
      <c r="BB2880" s="2" t="n">
        <v>17.53808745355784</v>
      </c>
      <c r="BC2880" s="2" t="n">
        <v>0.98103987582912</v>
      </c>
      <c r="BD2880" s="2" t="n">
        <v>0.0003972454343526806</v>
      </c>
      <c r="BE2880" s="2" t="n">
        <v>0.0003161903059772987</v>
      </c>
      <c r="BF2880" s="2" t="n">
        <v>-0.03945459692468044</v>
      </c>
      <c r="BG2880" s="2" t="n">
        <v>66.83082256888474</v>
      </c>
    </row>
    <row r="2881">
      <c r="A2881" s="2" t="n">
        <v>288</v>
      </c>
      <c r="B2881" t="inlineStr">
        <is>
          <t>搬送（回転）</t>
        </is>
      </c>
      <c r="C2881" t="inlineStr"/>
      <c r="D2881" t="inlineStr">
        <is>
          <t>HOLDING</t>
        </is>
      </c>
      <c r="E2881" t="inlineStr">
        <is>
          <t>はい</t>
        </is>
      </c>
      <c r="F2881" t="inlineStr">
        <is>
          <t>ROTATING</t>
        </is>
      </c>
      <c r="G2881" s="2" t="n">
        <v>90</v>
      </c>
      <c r="H2881" s="2" t="n">
        <v>68.59</v>
      </c>
      <c r="I2881" s="2" t="n">
        <v>66.84946221318344</v>
      </c>
      <c r="J2881" s="2" t="n">
        <v>1.74053778681656</v>
      </c>
      <c r="K2881" s="2" t="n">
        <v>-16.74131799998066</v>
      </c>
      <c r="L2881" s="2" t="n">
        <v>10.45580339916535</v>
      </c>
      <c r="M2881" s="2" t="n">
        <v>-1.52336012056812</v>
      </c>
      <c r="N2881" s="2" t="n">
        <v>19.79687296406712</v>
      </c>
      <c r="O2881" s="2" t="n">
        <v>16.74131799998066</v>
      </c>
      <c r="P2881" s="2" t="n">
        <v>0.8054909335493008</v>
      </c>
      <c r="Q2881" s="2" t="n">
        <v>-22.54217484463167</v>
      </c>
      <c r="R2881" s="2" t="n">
        <v>2.477564794027193</v>
      </c>
      <c r="S2881" s="2" t="n">
        <v>22.69221870330395</v>
      </c>
      <c r="T2881" s="2" t="n">
        <v>0.8054909335493008</v>
      </c>
      <c r="U2881" s="2" t="n">
        <v>17.70688783650589</v>
      </c>
      <c r="V2881" s="2" t="n">
        <v>-4.659160159190058</v>
      </c>
      <c r="W2881" s="2" t="n">
        <v>-1.375554149720275</v>
      </c>
      <c r="X2881" s="2" t="n">
        <v>18.36120364960851</v>
      </c>
      <c r="Y2881" s="2" t="n">
        <v>17.70688783650589</v>
      </c>
      <c r="Z2881" s="2" t="n">
        <v>0.2597843288833985</v>
      </c>
      <c r="AA2881" s="2" t="n">
        <v>-33.99876713566427</v>
      </c>
      <c r="AB2881" s="2" t="n">
        <v>-2.560561638182611</v>
      </c>
      <c r="AC2881" s="2" t="n">
        <v>34.09604274025933</v>
      </c>
      <c r="AD2881" s="2" t="n">
        <v>0.2597843288833985</v>
      </c>
      <c r="AE2881" s="2" t="n">
        <v>-16.73889249104649</v>
      </c>
      <c r="AF2881" s="2" t="n">
        <v>10.36324113144241</v>
      </c>
      <c r="AG2881" s="2" t="n">
        <v>-1.539872739923869</v>
      </c>
      <c r="AH2881" s="2" t="n">
        <v>19.74736682776701</v>
      </c>
      <c r="AI2881" s="2" t="n">
        <v>16.73889249104649</v>
      </c>
      <c r="AJ2881" s="2" t="n">
        <v>-0.747258563102509</v>
      </c>
      <c r="AK2881" s="2" t="n">
        <v>-20.32819249283414</v>
      </c>
      <c r="AL2881" s="2" t="n">
        <v>-0.7617061023096843</v>
      </c>
      <c r="AM2881" s="2" t="n">
        <v>20.35617846188583</v>
      </c>
      <c r="AN2881" s="2" t="n">
        <v>0.747258563102509</v>
      </c>
      <c r="AO2881" s="2" t="n">
        <v>17.70390523048732</v>
      </c>
      <c r="AP2881" s="2" t="n">
        <v>-4.566534823924794</v>
      </c>
      <c r="AQ2881" s="2" t="n">
        <v>-1.364729987964446</v>
      </c>
      <c r="AR2881" s="2" t="n">
        <v>18.33422997151076</v>
      </c>
      <c r="AS2881" s="2" t="n">
        <v>17.70390523048732</v>
      </c>
      <c r="AT2881" s="2" t="n">
        <v>1.827552320535389</v>
      </c>
      <c r="AU2881" s="2" t="n">
        <v>-36.19402422153911</v>
      </c>
      <c r="AV2881" s="2" t="n">
        <v>0.6880399475859278</v>
      </c>
      <c r="AW2881" s="2" t="n">
        <v>36.24666516802792</v>
      </c>
      <c r="AX2881" s="2" t="n">
        <v>1.827552320535389</v>
      </c>
      <c r="AY2881" s="2" t="n">
        <v>16.99435111385501</v>
      </c>
      <c r="AZ2881" s="2" t="n">
        <v>17.54861285182664</v>
      </c>
      <c r="BA2881" s="2" t="n">
        <v>17.00038200353551</v>
      </c>
      <c r="BB2881" s="2" t="n">
        <v>17.55466923125079</v>
      </c>
      <c r="BC2881" s="2" t="n">
        <v>0.9810391935899498</v>
      </c>
      <c r="BD2881" s="2" t="n">
        <v>0.0003973524792738195</v>
      </c>
      <c r="BE2881" s="2" t="n">
        <v>0.0003164301074323437</v>
      </c>
      <c r="BF2881" s="2" t="n">
        <v>-0.03945460020763966</v>
      </c>
      <c r="BG2881" s="2" t="n">
        <v>66.89989176145697</v>
      </c>
    </row>
    <row r="2882">
      <c r="A2882" s="2" t="n">
        <v>288.1</v>
      </c>
      <c r="B2882" t="inlineStr">
        <is>
          <t>搬送（回転）</t>
        </is>
      </c>
      <c r="C2882" t="inlineStr"/>
      <c r="D2882" t="inlineStr">
        <is>
          <t>HOLDING</t>
        </is>
      </c>
      <c r="E2882" t="inlineStr">
        <is>
          <t>はい</t>
        </is>
      </c>
      <c r="F2882" t="inlineStr">
        <is>
          <t>ROTATING</t>
        </is>
      </c>
      <c r="G2882" s="2" t="n">
        <v>90</v>
      </c>
      <c r="H2882" s="2" t="n">
        <v>68.69000000000003</v>
      </c>
      <c r="I2882" s="2" t="n">
        <v>66.92259159972022</v>
      </c>
      <c r="J2882" s="2" t="n">
        <v>1.767408400279805</v>
      </c>
      <c r="K2882" s="2" t="n">
        <v>-16.74377423339937</v>
      </c>
      <c r="L2882" s="2" t="n">
        <v>11.00821763712686</v>
      </c>
      <c r="M2882" s="2" t="n">
        <v>-1.521499574165785</v>
      </c>
      <c r="N2882" s="2" t="n">
        <v>20.09601433318523</v>
      </c>
      <c r="O2882" s="2" t="n">
        <v>16.74377423339937</v>
      </c>
      <c r="P2882" s="2" t="n">
        <v>0.8030347001305884</v>
      </c>
      <c r="Q2882" s="2" t="n">
        <v>-21.98976060667016</v>
      </c>
      <c r="R2882" s="2" t="n">
        <v>2.479425340429528</v>
      </c>
      <c r="S2882" s="2" t="n">
        <v>22.14366695665018</v>
      </c>
      <c r="T2882" s="2" t="n">
        <v>0.8030347001305884</v>
      </c>
      <c r="U2882" s="2" t="n">
        <v>17.73398209221223</v>
      </c>
      <c r="V2882" s="2" t="n">
        <v>-5.358369840195693</v>
      </c>
      <c r="W2882" s="2" t="n">
        <v>-1.37751301333103</v>
      </c>
      <c r="X2882" s="2" t="n">
        <v>18.57696935167627</v>
      </c>
      <c r="Y2882" s="2" t="n">
        <v>17.73398209221223</v>
      </c>
      <c r="Z2882" s="2" t="n">
        <v>0.2868785845897399</v>
      </c>
      <c r="AA2882" s="2" t="n">
        <v>-34.69797681666991</v>
      </c>
      <c r="AB2882" s="2" t="n">
        <v>-2.562520501793366</v>
      </c>
      <c r="AC2882" s="2" t="n">
        <v>34.79365467746339</v>
      </c>
      <c r="AD2882" s="2" t="n">
        <v>0.2868785845897399</v>
      </c>
      <c r="AE2882" s="2" t="n">
        <v>-16.73162669551716</v>
      </c>
      <c r="AF2882" s="2" t="n">
        <v>10.6733205446791</v>
      </c>
      <c r="AG2882" s="2" t="n">
        <v>-1.541523736163561</v>
      </c>
      <c r="AH2882" s="2" t="n">
        <v>19.9058634265577</v>
      </c>
      <c r="AI2882" s="2" t="n">
        <v>16.73162669551716</v>
      </c>
      <c r="AJ2882" s="2" t="n">
        <v>-0.7399927675731881</v>
      </c>
      <c r="AK2882" s="2" t="n">
        <v>-20.01811307959746</v>
      </c>
      <c r="AL2882" s="2" t="n">
        <v>-0.7633570985493767</v>
      </c>
      <c r="AM2882" s="2" t="n">
        <v>20.04632521494942</v>
      </c>
      <c r="AN2882" s="2" t="n">
        <v>0.7399927675731881</v>
      </c>
      <c r="AO2882" s="2" t="n">
        <v>17.72161519712778</v>
      </c>
      <c r="AP2882" s="2" t="n">
        <v>-5.023412453692518</v>
      </c>
      <c r="AQ2882" s="2" t="n">
        <v>-1.362980702862266</v>
      </c>
      <c r="AR2882" s="2" t="n">
        <v>18.47019313032104</v>
      </c>
      <c r="AS2882" s="2" t="n">
        <v>17.72161519712778</v>
      </c>
      <c r="AT2882" s="2" t="n">
        <v>1.845262287175853</v>
      </c>
      <c r="AU2882" s="2" t="n">
        <v>-36.65090185130683</v>
      </c>
      <c r="AV2882" s="2" t="n">
        <v>0.6897892326881077</v>
      </c>
      <c r="AW2882" s="2" t="n">
        <v>36.70380645938692</v>
      </c>
      <c r="AX2882" s="2" t="n">
        <v>1.845262287175853</v>
      </c>
      <c r="AY2882" s="2" t="n">
        <v>16.96929342580944</v>
      </c>
      <c r="AZ2882" s="2" t="n">
        <v>17.5671497758652</v>
      </c>
      <c r="BA2882" s="2" t="n">
        <v>16.97350647273367</v>
      </c>
      <c r="BB2882" s="2" t="n">
        <v>17.57136382783849</v>
      </c>
      <c r="BC2882" s="2" t="n">
        <v>0.9810382419196813</v>
      </c>
      <c r="BD2882" s="2" t="n">
        <v>0.0003975079354065662</v>
      </c>
      <c r="BE2882" s="2" t="n">
        <v>0.0003167722535410752</v>
      </c>
      <c r="BF2882" s="2" t="n">
        <v>-0.0394546034215742</v>
      </c>
      <c r="BG2882" s="2" t="n">
        <v>66.96249347716778</v>
      </c>
    </row>
    <row r="2883">
      <c r="A2883" s="2" t="n">
        <v>288.2</v>
      </c>
      <c r="B2883" t="inlineStr">
        <is>
          <t>搬送（回転）</t>
        </is>
      </c>
      <c r="C2883" t="inlineStr"/>
      <c r="D2883" t="inlineStr">
        <is>
          <t>HOLDING</t>
        </is>
      </c>
      <c r="E2883" t="inlineStr">
        <is>
          <t>はい</t>
        </is>
      </c>
      <c r="F2883" t="inlineStr">
        <is>
          <t>ROTATING</t>
        </is>
      </c>
      <c r="G2883" s="2" t="n">
        <v>90</v>
      </c>
      <c r="H2883" s="2" t="n">
        <v>68.78999999999999</v>
      </c>
      <c r="I2883" s="2" t="n">
        <v>66.98928520046219</v>
      </c>
      <c r="J2883" s="2" t="n">
        <v>1.800714799537801</v>
      </c>
      <c r="K2883" s="2" t="n">
        <v>-16.7466825369549</v>
      </c>
      <c r="L2883" s="2" t="n">
        <v>11.14427461779082</v>
      </c>
      <c r="M2883" s="2" t="n">
        <v>-1.519943941782891</v>
      </c>
      <c r="N2883" s="2" t="n">
        <v>20.1731619320435</v>
      </c>
      <c r="O2883" s="2" t="n">
        <v>16.7466825369549</v>
      </c>
      <c r="P2883" s="2" t="n">
        <v>0.8001263965750667</v>
      </c>
      <c r="Q2883" s="2" t="n">
        <v>-21.85370362600621</v>
      </c>
      <c r="R2883" s="2" t="n">
        <v>2.480980972812421</v>
      </c>
      <c r="S2883" s="2" t="n">
        <v>22.008630830001</v>
      </c>
      <c r="T2883" s="2" t="n">
        <v>0.8001263965750667</v>
      </c>
      <c r="U2883" s="2" t="n">
        <v>17.73921878304377</v>
      </c>
      <c r="V2883" s="2" t="n">
        <v>-5.491949247693779</v>
      </c>
      <c r="W2883" s="2" t="n">
        <v>-1.379112828353865</v>
      </c>
      <c r="X2883" s="2" t="n">
        <v>18.62104566787986</v>
      </c>
      <c r="Y2883" s="2" t="n">
        <v>17.73921878304377</v>
      </c>
      <c r="Z2883" s="2" t="n">
        <v>0.2921152754212777</v>
      </c>
      <c r="AA2883" s="2" t="n">
        <v>-34.831556224168</v>
      </c>
      <c r="AB2883" s="2" t="n">
        <v>-2.564120316816201</v>
      </c>
      <c r="AC2883" s="2" t="n">
        <v>34.9270289794397</v>
      </c>
      <c r="AD2883" s="2" t="n">
        <v>0.2921152754212777</v>
      </c>
      <c r="AE2883" s="2" t="n">
        <v>-16.72695444484474</v>
      </c>
      <c r="AF2883" s="2" t="n">
        <v>10.60544379660574</v>
      </c>
      <c r="AG2883" s="2" t="n">
        <v>-1.542999540415347</v>
      </c>
      <c r="AH2883" s="2" t="n">
        <v>19.86573156731451</v>
      </c>
      <c r="AI2883" s="2" t="n">
        <v>16.72695444484474</v>
      </c>
      <c r="AJ2883" s="2" t="n">
        <v>-0.7353205169007602</v>
      </c>
      <c r="AK2883" s="2" t="n">
        <v>-20.08598982767082</v>
      </c>
      <c r="AL2883" s="2" t="n">
        <v>-0.764832902801162</v>
      </c>
      <c r="AM2883" s="2" t="n">
        <v>20.11399147332717</v>
      </c>
      <c r="AN2883" s="2" t="n">
        <v>0.7353205169007602</v>
      </c>
      <c r="AO2883" s="2" t="n">
        <v>17.71896956200498</v>
      </c>
      <c r="AP2883" s="2" t="n">
        <v>-4.953038812118449</v>
      </c>
      <c r="AQ2883" s="2" t="n">
        <v>-1.361460733836068</v>
      </c>
      <c r="AR2883" s="2" t="n">
        <v>18.448524362219</v>
      </c>
      <c r="AS2883" s="2" t="n">
        <v>17.71896956200498</v>
      </c>
      <c r="AT2883" s="2" t="n">
        <v>1.842616652053049</v>
      </c>
      <c r="AU2883" s="2" t="n">
        <v>-36.58052820973277</v>
      </c>
      <c r="AV2883" s="2" t="n">
        <v>0.6913092017143065</v>
      </c>
      <c r="AW2883" s="2" t="n">
        <v>36.63342993280664</v>
      </c>
      <c r="AX2883" s="2" t="n">
        <v>1.842616652053049</v>
      </c>
      <c r="AY2883" s="2" t="n">
        <v>16.94703233692399</v>
      </c>
      <c r="AZ2883" s="2" t="n">
        <v>17.58435667658306</v>
      </c>
      <c r="BA2883" s="2" t="n">
        <v>16.94885126994478</v>
      </c>
      <c r="BB2883" s="2" t="n">
        <v>17.58612440125514</v>
      </c>
      <c r="BC2883" s="2" t="n">
        <v>0.9810364687454062</v>
      </c>
      <c r="BD2883" s="2" t="n">
        <v>0.0003979199341974561</v>
      </c>
      <c r="BE2883" s="2" t="n">
        <v>0.0003173246393576626</v>
      </c>
      <c r="BF2883" s="2" t="n">
        <v>-0.03945460758136211</v>
      </c>
      <c r="BG2883" s="2" t="n">
        <v>67.03883587292499</v>
      </c>
    </row>
    <row r="2884">
      <c r="A2884" s="2" t="n">
        <v>288.3</v>
      </c>
      <c r="B2884" t="inlineStr">
        <is>
          <t>搬送（回転）</t>
        </is>
      </c>
      <c r="C2884" t="inlineStr"/>
      <c r="D2884" t="inlineStr">
        <is>
          <t>HOLDING</t>
        </is>
      </c>
      <c r="E2884" t="inlineStr">
        <is>
          <t>はい</t>
        </is>
      </c>
      <c r="F2884" t="inlineStr">
        <is>
          <t>ROTATING</t>
        </is>
      </c>
      <c r="G2884" s="2" t="n">
        <v>90</v>
      </c>
      <c r="H2884" s="2" t="n">
        <v>68.89000000000001</v>
      </c>
      <c r="I2884" s="2" t="n">
        <v>67.06150162770527</v>
      </c>
      <c r="J2884" s="2" t="n">
        <v>1.828498372294746</v>
      </c>
      <c r="K2884" s="2" t="n">
        <v>-16.74650969026781</v>
      </c>
      <c r="L2884" s="2" t="n">
        <v>11.08493964628236</v>
      </c>
      <c r="M2884" s="2" t="n">
        <v>-1.51866721271741</v>
      </c>
      <c r="N2884" s="2" t="n">
        <v>20.14020416656541</v>
      </c>
      <c r="O2884" s="2" t="n">
        <v>16.74650969026781</v>
      </c>
      <c r="P2884" s="2" t="n">
        <v>0.8002992432621561</v>
      </c>
      <c r="Q2884" s="2" t="n">
        <v>-21.91303859751466</v>
      </c>
      <c r="R2884" s="2" t="n">
        <v>2.482257701877903</v>
      </c>
      <c r="S2884" s="2" t="n">
        <v>22.06769908154146</v>
      </c>
      <c r="T2884" s="2" t="n">
        <v>0.8002992432621561</v>
      </c>
      <c r="U2884" s="2" t="n">
        <v>17.73632734425347</v>
      </c>
      <c r="V2884" s="2" t="n">
        <v>-5.415290715771386</v>
      </c>
      <c r="W2884" s="2" t="n">
        <v>-1.380421467571742</v>
      </c>
      <c r="X2884" s="2" t="n">
        <v>18.59592010702794</v>
      </c>
      <c r="Y2884" s="2" t="n">
        <v>17.73632734425347</v>
      </c>
      <c r="Z2884" s="2" t="n">
        <v>0.2892238366309776</v>
      </c>
      <c r="AA2884" s="2" t="n">
        <v>-34.7548976922456</v>
      </c>
      <c r="AB2884" s="2" t="n">
        <v>-2.565428956034078</v>
      </c>
      <c r="AC2884" s="2" t="n">
        <v>34.85065264460039</v>
      </c>
      <c r="AD2884" s="2" t="n">
        <v>0.2892238366309776</v>
      </c>
      <c r="AE2884" s="2" t="n">
        <v>-16.72698768799137</v>
      </c>
      <c r="AF2884" s="2" t="n">
        <v>10.54990855750246</v>
      </c>
      <c r="AG2884" s="2" t="n">
        <v>-1.544225903572988</v>
      </c>
      <c r="AH2884" s="2" t="n">
        <v>19.83626278629985</v>
      </c>
      <c r="AI2884" s="2" t="n">
        <v>16.72698768799137</v>
      </c>
      <c r="AJ2884" s="2" t="n">
        <v>-0.7353537600473921</v>
      </c>
      <c r="AK2884" s="2" t="n">
        <v>-20.1415250667741</v>
      </c>
      <c r="AL2884" s="2" t="n">
        <v>-0.7660592659588037</v>
      </c>
      <c r="AM2884" s="2" t="n">
        <v>20.16949736525099</v>
      </c>
      <c r="AN2884" s="2" t="n">
        <v>0.7353537600473921</v>
      </c>
      <c r="AO2884" s="2" t="n">
        <v>17.71623185316155</v>
      </c>
      <c r="AP2884" s="2" t="n">
        <v>-4.880174862025795</v>
      </c>
      <c r="AQ2884" s="2" t="n">
        <v>-1.360202484340612</v>
      </c>
      <c r="AR2884" s="2" t="n">
        <v>18.4263704661914</v>
      </c>
      <c r="AS2884" s="2" t="n">
        <v>17.71623185316155</v>
      </c>
      <c r="AT2884" s="2" t="n">
        <v>1.839878943209619</v>
      </c>
      <c r="AU2884" s="2" t="n">
        <v>-36.50766425964012</v>
      </c>
      <c r="AV2884" s="2" t="n">
        <v>0.6925674512097619</v>
      </c>
      <c r="AW2884" s="2" t="n">
        <v>36.5605573520802</v>
      </c>
      <c r="AX2884" s="2" t="n">
        <v>1.839878943209619</v>
      </c>
      <c r="AY2884" s="2" t="n">
        <v>16.92698007225837</v>
      </c>
      <c r="AZ2884" s="2" t="n">
        <v>17.5995537433501</v>
      </c>
      <c r="BA2884" s="2" t="n">
        <v>16.92666491174944</v>
      </c>
      <c r="BB2884" s="2" t="n">
        <v>17.59913514644578</v>
      </c>
      <c r="BC2884" s="2" t="n">
        <v>0.9810349247235266</v>
      </c>
      <c r="BD2884" s="2" t="n">
        <v>0.0003983181544337203</v>
      </c>
      <c r="BE2884" s="2" t="n">
        <v>0.0003178579022164357</v>
      </c>
      <c r="BF2884" s="2" t="n">
        <v>-0.03945461109845167</v>
      </c>
      <c r="BG2884" s="2" t="n">
        <v>67.10140350440192</v>
      </c>
    </row>
    <row r="2885">
      <c r="A2885" s="2" t="n">
        <v>288.4</v>
      </c>
      <c r="B2885" t="inlineStr">
        <is>
          <t>搬送（回転）</t>
        </is>
      </c>
      <c r="C2885" t="inlineStr"/>
      <c r="D2885" t="inlineStr">
        <is>
          <t>HOLDING</t>
        </is>
      </c>
      <c r="E2885" t="inlineStr">
        <is>
          <t>はい</t>
        </is>
      </c>
      <c r="F2885" t="inlineStr">
        <is>
          <t>ROTATING</t>
        </is>
      </c>
      <c r="G2885" s="2" t="n">
        <v>90</v>
      </c>
      <c r="H2885" s="2" t="n">
        <v>68.99000000000005</v>
      </c>
      <c r="I2885" s="2" t="n">
        <v>67.13237936656513</v>
      </c>
      <c r="J2885" s="2" t="n">
        <v>1.857620633434919</v>
      </c>
      <c r="K2885" s="2" t="n">
        <v>-16.74608531718951</v>
      </c>
      <c r="L2885" s="2" t="n">
        <v>11.1683794463746</v>
      </c>
      <c r="M2885" s="2" t="n">
        <v>-1.517356610767757</v>
      </c>
      <c r="N2885" s="2" t="n">
        <v>20.18579807669326</v>
      </c>
      <c r="O2885" s="2" t="n">
        <v>16.74608531718951</v>
      </c>
      <c r="P2885" s="2" t="n">
        <v>0.8007236163404556</v>
      </c>
      <c r="Q2885" s="2" t="n">
        <v>-21.82959879742242</v>
      </c>
      <c r="R2885" s="2" t="n">
        <v>2.483568303827556</v>
      </c>
      <c r="S2885" s="2" t="n">
        <v>21.9850097449596</v>
      </c>
      <c r="T2885" s="2" t="n">
        <v>0.8007236163404556</v>
      </c>
      <c r="U2885" s="2" t="n">
        <v>17.74061640144945</v>
      </c>
      <c r="V2885" s="2" t="n">
        <v>-5.52484190877393</v>
      </c>
      <c r="W2885" s="2" t="n">
        <v>-1.381778600668719</v>
      </c>
      <c r="X2885" s="2" t="n">
        <v>18.63230153581645</v>
      </c>
      <c r="Y2885" s="2" t="n">
        <v>17.74061640144945</v>
      </c>
      <c r="Z2885" s="2" t="n">
        <v>0.2935128938269642</v>
      </c>
      <c r="AA2885" s="2" t="n">
        <v>-34.86444888524814</v>
      </c>
      <c r="AB2885" s="2" t="n">
        <v>-2.566786089131055</v>
      </c>
      <c r="AC2885" s="2" t="n">
        <v>34.96003914068576</v>
      </c>
      <c r="AD2885" s="2" t="n">
        <v>0.2935128938269642</v>
      </c>
      <c r="AE2885" s="2" t="n">
        <v>-16.72631899517565</v>
      </c>
      <c r="AF2885" s="2" t="n">
        <v>10.62685947633527</v>
      </c>
      <c r="AG2885" s="2" t="n">
        <v>-1.545497001570528</v>
      </c>
      <c r="AH2885" s="2" t="n">
        <v>19.87683200210774</v>
      </c>
      <c r="AI2885" s="2" t="n">
        <v>16.72631899517565</v>
      </c>
      <c r="AJ2885" s="2" t="n">
        <v>-0.7346850672316769</v>
      </c>
      <c r="AK2885" s="2" t="n">
        <v>-20.06457414794129</v>
      </c>
      <c r="AL2885" s="2" t="n">
        <v>-0.7673303639563431</v>
      </c>
      <c r="AM2885" s="2" t="n">
        <v>20.09267761583051</v>
      </c>
      <c r="AN2885" s="2" t="n">
        <v>0.7346850672316769</v>
      </c>
      <c r="AO2885" s="2" t="n">
        <v>17.72026719089222</v>
      </c>
      <c r="AP2885" s="2" t="n">
        <v>-4.983232952563495</v>
      </c>
      <c r="AQ2885" s="2" t="n">
        <v>-1.358884817745047</v>
      </c>
      <c r="AR2885" s="2" t="n">
        <v>18.45770971502218</v>
      </c>
      <c r="AS2885" s="2" t="n">
        <v>17.72026719089222</v>
      </c>
      <c r="AT2885" s="2" t="n">
        <v>1.843914280940293</v>
      </c>
      <c r="AU2885" s="2" t="n">
        <v>-36.61072235017782</v>
      </c>
      <c r="AV2885" s="2" t="n">
        <v>0.6938851178053274</v>
      </c>
      <c r="AW2885" s="2" t="n">
        <v>36.66369440514659</v>
      </c>
      <c r="AX2885" s="2" t="n">
        <v>1.843914280940293</v>
      </c>
      <c r="AY2885" s="2" t="n">
        <v>16.90889059675148</v>
      </c>
      <c r="AZ2885" s="2" t="n">
        <v>17.61366000916003</v>
      </c>
      <c r="BA2885" s="2" t="n">
        <v>16.90663032009206</v>
      </c>
      <c r="BB2885" s="2" t="n">
        <v>17.61124835089042</v>
      </c>
      <c r="BC2885" s="2" t="n">
        <v>0.9810331094571831</v>
      </c>
      <c r="BD2885" s="2" t="n">
        <v>0.0003987712819002795</v>
      </c>
      <c r="BE2885" s="2" t="n">
        <v>0.0003186028488583863</v>
      </c>
      <c r="BF2885" s="2" t="n">
        <v>-0.03945461556039617</v>
      </c>
      <c r="BG2885" s="2" t="n">
        <v>67.17799415394296</v>
      </c>
    </row>
    <row r="2886">
      <c r="A2886" s="2" t="n">
        <v>288.5</v>
      </c>
      <c r="B2886" t="inlineStr">
        <is>
          <t>搬送（回転）</t>
        </is>
      </c>
      <c r="C2886" t="inlineStr"/>
      <c r="D2886" t="inlineStr">
        <is>
          <t>HOLDING</t>
        </is>
      </c>
      <c r="E2886" t="inlineStr">
        <is>
          <t>はい</t>
        </is>
      </c>
      <c r="F2886" t="inlineStr">
        <is>
          <t>ROTATING</t>
        </is>
      </c>
      <c r="G2886" s="2" t="n">
        <v>90</v>
      </c>
      <c r="H2886" s="2" t="n">
        <v>69.09</v>
      </c>
      <c r="I2886" s="2" t="n">
        <v>67.20451668400194</v>
      </c>
      <c r="J2886" s="2" t="n">
        <v>1.885483315998059</v>
      </c>
      <c r="K2886" s="2" t="n">
        <v>-16.7459681446387</v>
      </c>
      <c r="L2886" s="2" t="n">
        <v>11.10833957189757</v>
      </c>
      <c r="M2886" s="2" t="n">
        <v>-1.516275806207464</v>
      </c>
      <c r="N2886" s="2" t="n">
        <v>20.15246261543064</v>
      </c>
      <c r="O2886" s="2" t="n">
        <v>16.7459681446387</v>
      </c>
      <c r="P2886" s="2" t="n">
        <v>0.8008407888912608</v>
      </c>
      <c r="Q2886" s="2" t="n">
        <v>-21.88963867189945</v>
      </c>
      <c r="R2886" s="2" t="n">
        <v>2.484649108387849</v>
      </c>
      <c r="S2886" s="2" t="n">
        <v>22.04475239931899</v>
      </c>
      <c r="T2886" s="2" t="n">
        <v>0.8008407888912608</v>
      </c>
      <c r="U2886" s="2" t="n">
        <v>17.7376970289335</v>
      </c>
      <c r="V2886" s="2" t="n">
        <v>-5.447414747462244</v>
      </c>
      <c r="W2886" s="2" t="n">
        <v>-1.382885688480317</v>
      </c>
      <c r="X2886" s="2" t="n">
        <v>18.60678898006072</v>
      </c>
      <c r="Y2886" s="2" t="n">
        <v>17.7376970289335</v>
      </c>
      <c r="Z2886" s="2" t="n">
        <v>0.2905935213110062</v>
      </c>
      <c r="AA2886" s="2" t="n">
        <v>-34.78702172393646</v>
      </c>
      <c r="AB2886" s="2" t="n">
        <v>-2.567893176942652</v>
      </c>
      <c r="AC2886" s="2" t="n">
        <v>34.88288119385273</v>
      </c>
      <c r="AD2886" s="2" t="n">
        <v>0.2905935213110062</v>
      </c>
      <c r="AE2886" s="2" t="n">
        <v>-16.72633118191969</v>
      </c>
      <c r="AF2886" s="2" t="n">
        <v>10.5681518878257</v>
      </c>
      <c r="AG2886" s="2" t="n">
        <v>-1.546553606547654</v>
      </c>
      <c r="AH2886" s="2" t="n">
        <v>19.84559944142122</v>
      </c>
      <c r="AI2886" s="2" t="n">
        <v>16.72633118191969</v>
      </c>
      <c r="AJ2886" s="2" t="n">
        <v>-0.7346972539757139</v>
      </c>
      <c r="AK2886" s="2" t="n">
        <v>-20.12328173645086</v>
      </c>
      <c r="AL2886" s="2" t="n">
        <v>-0.7683869689334695</v>
      </c>
      <c r="AM2886" s="2" t="n">
        <v>20.15134403541369</v>
      </c>
      <c r="AN2886" s="2" t="n">
        <v>0.7346972539757139</v>
      </c>
      <c r="AO2886" s="2" t="n">
        <v>17.71740575979717</v>
      </c>
      <c r="AP2886" s="2" t="n">
        <v>-4.907135708225283</v>
      </c>
      <c r="AQ2886" s="2" t="n">
        <v>-1.357801955332023</v>
      </c>
      <c r="AR2886" s="2" t="n">
        <v>18.43448056946919</v>
      </c>
      <c r="AS2886" s="2" t="n">
        <v>17.71740575979717</v>
      </c>
      <c r="AT2886" s="2" t="n">
        <v>1.841052849845241</v>
      </c>
      <c r="AU2886" s="2" t="n">
        <v>-36.5346251058396</v>
      </c>
      <c r="AV2886" s="2" t="n">
        <v>0.6949679802183513</v>
      </c>
      <c r="AW2886" s="2" t="n">
        <v>36.58758379168673</v>
      </c>
      <c r="AX2886" s="2" t="n">
        <v>1.841052849845241</v>
      </c>
      <c r="AY2886" s="2" t="n">
        <v>16.8925983515402</v>
      </c>
      <c r="AZ2886" s="2" t="n">
        <v>17.62606371113738</v>
      </c>
      <c r="BA2886" s="2" t="n">
        <v>16.88860040627483</v>
      </c>
      <c r="BB2886" s="2" t="n">
        <v>17.6218640917811</v>
      </c>
      <c r="BC2886" s="2" t="n">
        <v>0.9810315551569153</v>
      </c>
      <c r="BD2886" s="2" t="n">
        <v>0.0003991102990551408</v>
      </c>
      <c r="BE2886" s="2" t="n">
        <v>0.0003193103168555525</v>
      </c>
      <c r="BF2886" s="2" t="n">
        <v>-0.03945461949076053</v>
      </c>
      <c r="BG2886" s="2" t="n">
        <v>67.24441855969411</v>
      </c>
    </row>
    <row r="2887">
      <c r="A2887" s="2" t="n">
        <v>288.6</v>
      </c>
      <c r="B2887" t="inlineStr">
        <is>
          <t>搬送（回転）</t>
        </is>
      </c>
      <c r="C2887" t="inlineStr"/>
      <c r="D2887" t="inlineStr">
        <is>
          <t>HOLDING</t>
        </is>
      </c>
      <c r="E2887" t="inlineStr">
        <is>
          <t>はい</t>
        </is>
      </c>
      <c r="F2887" t="inlineStr">
        <is>
          <t>ROTATING</t>
        </is>
      </c>
      <c r="G2887" s="2" t="n">
        <v>90</v>
      </c>
      <c r="H2887" s="2" t="n">
        <v>69.19000000000004</v>
      </c>
      <c r="I2887" s="2" t="n">
        <v>67.27487212851578</v>
      </c>
      <c r="J2887" s="2" t="n">
        <v>1.915127871484259</v>
      </c>
      <c r="K2887" s="2" t="n">
        <v>-16.74571592392042</v>
      </c>
      <c r="L2887" s="2" t="n">
        <v>11.06453842570549</v>
      </c>
      <c r="M2887" s="2" t="n">
        <v>-1.515281404207272</v>
      </c>
      <c r="N2887" s="2" t="n">
        <v>20.12806722247547</v>
      </c>
      <c r="O2887" s="2" t="n">
        <v>16.74571592392042</v>
      </c>
      <c r="P2887" s="2" t="n">
        <v>0.801093009609545</v>
      </c>
      <c r="Q2887" s="2" t="n">
        <v>-21.93343981809154</v>
      </c>
      <c r="R2887" s="2" t="n">
        <v>2.485643510388041</v>
      </c>
      <c r="S2887" s="2" t="n">
        <v>22.08836698184415</v>
      </c>
      <c r="T2887" s="2" t="n">
        <v>0.801093009609545</v>
      </c>
      <c r="U2887" s="2" t="n">
        <v>17.73559528082995</v>
      </c>
      <c r="V2887" s="2" t="n">
        <v>-5.391208523693711</v>
      </c>
      <c r="W2887" s="2" t="n">
        <v>-1.383905538007556</v>
      </c>
      <c r="X2887" s="2" t="n">
        <v>18.58848202111924</v>
      </c>
      <c r="Y2887" s="2" t="n">
        <v>17.73559528082995</v>
      </c>
      <c r="Z2887" s="2" t="n">
        <v>0.2884917732074648</v>
      </c>
      <c r="AA2887" s="2" t="n">
        <v>-34.73081550016793</v>
      </c>
      <c r="AB2887" s="2" t="n">
        <v>-2.568913026469891</v>
      </c>
      <c r="AC2887" s="2" t="n">
        <v>34.82688741400069</v>
      </c>
      <c r="AD2887" s="2" t="n">
        <v>0.2884917732074648</v>
      </c>
      <c r="AE2887" s="2" t="n">
        <v>-16.72630397212231</v>
      </c>
      <c r="AF2887" s="2" t="n">
        <v>10.53035244901035</v>
      </c>
      <c r="AG2887" s="2" t="n">
        <v>-1.547529527556438</v>
      </c>
      <c r="AH2887" s="2" t="n">
        <v>19.82554954867258</v>
      </c>
      <c r="AI2887" s="2" t="n">
        <v>16.72630397212231</v>
      </c>
      <c r="AJ2887" s="2" t="n">
        <v>-0.7346700441783298</v>
      </c>
      <c r="AK2887" s="2" t="n">
        <v>-20.16108117526621</v>
      </c>
      <c r="AL2887" s="2" t="n">
        <v>-0.7693628899422538</v>
      </c>
      <c r="AM2887" s="2" t="n">
        <v>20.18912711054906</v>
      </c>
      <c r="AN2887" s="2" t="n">
        <v>0.7346700441783298</v>
      </c>
      <c r="AO2887" s="2" t="n">
        <v>17.71554288592712</v>
      </c>
      <c r="AP2887" s="2" t="n">
        <v>-4.8569174937279</v>
      </c>
      <c r="AQ2887" s="2" t="n">
        <v>-1.356800603998867</v>
      </c>
      <c r="AR2887" s="2" t="n">
        <v>18.41931093073286</v>
      </c>
      <c r="AS2887" s="2" t="n">
        <v>17.71554288592712</v>
      </c>
      <c r="AT2887" s="2" t="n">
        <v>1.839189975975192</v>
      </c>
      <c r="AU2887" s="2" t="n">
        <v>-36.48440689134222</v>
      </c>
      <c r="AV2887" s="2" t="n">
        <v>0.6959693315515074</v>
      </c>
      <c r="AW2887" s="2" t="n">
        <v>36.53736360619369</v>
      </c>
      <c r="AX2887" s="2" t="n">
        <v>1.839189975975192</v>
      </c>
      <c r="AY2887" s="2" t="n">
        <v>16.87791010877823</v>
      </c>
      <c r="AZ2887" s="2" t="n">
        <v>17.63701686810664</v>
      </c>
      <c r="BA2887" s="2" t="n">
        <v>16.87237076285957</v>
      </c>
      <c r="BB2887" s="2" t="n">
        <v>17.6312319711957</v>
      </c>
      <c r="BC2887" s="2" t="n">
        <v>0.9810297812497346</v>
      </c>
      <c r="BD2887" s="2" t="n">
        <v>0.0003994793747561064</v>
      </c>
      <c r="BE2887" s="2" t="n">
        <v>0.0003202298296871758</v>
      </c>
      <c r="BF2887" s="2" t="n">
        <v>-0.03945462429553607</v>
      </c>
      <c r="BG2887" s="2" t="n">
        <v>67.32371541562652</v>
      </c>
    </row>
    <row r="2888">
      <c r="A2888" s="2" t="n">
        <v>288.7</v>
      </c>
      <c r="B2888" t="inlineStr">
        <is>
          <t>搬送（回転）</t>
        </is>
      </c>
      <c r="C2888" t="inlineStr"/>
      <c r="D2888" t="inlineStr">
        <is>
          <t>HOLDING</t>
        </is>
      </c>
      <c r="E2888" t="inlineStr">
        <is>
          <t>はい</t>
        </is>
      </c>
      <c r="F2888" t="inlineStr">
        <is>
          <t>ROTATING</t>
        </is>
      </c>
      <c r="G2888" s="2" t="n">
        <v>90</v>
      </c>
      <c r="H2888" s="2" t="n">
        <v>69.28999999999999</v>
      </c>
      <c r="I2888" s="2" t="n">
        <v>67.34791733462468</v>
      </c>
      <c r="J2888" s="2" t="n">
        <v>1.94208266537531</v>
      </c>
      <c r="K2888" s="2" t="n">
        <v>-16.75042230057498</v>
      </c>
      <c r="L2888" s="2" t="n">
        <v>9.881700638124157</v>
      </c>
      <c r="M2888" s="2" t="n">
        <v>-1.5153725367421</v>
      </c>
      <c r="N2888" s="2" t="n">
        <v>19.50694770265751</v>
      </c>
      <c r="O2888" s="2" t="n">
        <v>16.75042230057498</v>
      </c>
      <c r="P2888" s="2" t="n">
        <v>0.796386632954988</v>
      </c>
      <c r="Q2888" s="2" t="n">
        <v>-23.11627760567286</v>
      </c>
      <c r="R2888" s="2" t="n">
        <v>2.485552377853212</v>
      </c>
      <c r="S2888" s="2" t="n">
        <v>23.26315740897468</v>
      </c>
      <c r="T2888" s="2" t="n">
        <v>0.796386632954988</v>
      </c>
      <c r="U2888" s="2" t="n">
        <v>17.66645617159731</v>
      </c>
      <c r="V2888" s="2" t="n">
        <v>-3.606298900222445</v>
      </c>
      <c r="W2888" s="2" t="n">
        <v>-1.383615415439966</v>
      </c>
      <c r="X2888" s="2" t="n">
        <v>18.08378989699221</v>
      </c>
      <c r="Y2888" s="2" t="n">
        <v>17.66645617159731</v>
      </c>
      <c r="Z2888" s="2" t="n">
        <v>0.2193526639748242</v>
      </c>
      <c r="AA2888" s="2" t="n">
        <v>-32.94590587669666</v>
      </c>
      <c r="AB2888" s="2" t="n">
        <v>-2.568622903902302</v>
      </c>
      <c r="AC2888" s="2" t="n">
        <v>33.04661334009582</v>
      </c>
      <c r="AD2888" s="2" t="n">
        <v>0.2193526639748242</v>
      </c>
      <c r="AE2888" s="2" t="n">
        <v>-16.73088997330645</v>
      </c>
      <c r="AF2888" s="2" t="n">
        <v>9.340319270242952</v>
      </c>
      <c r="AG2888" s="2" t="n">
        <v>-1.547464606885283</v>
      </c>
      <c r="AH2888" s="2" t="n">
        <v>19.22391453576822</v>
      </c>
      <c r="AI2888" s="2" t="n">
        <v>16.73088997330645</v>
      </c>
      <c r="AJ2888" s="2" t="n">
        <v>-0.7392560453624704</v>
      </c>
      <c r="AK2888" s="2" t="n">
        <v>-21.35111435403361</v>
      </c>
      <c r="AL2888" s="2" t="n">
        <v>-0.7692979692710982</v>
      </c>
      <c r="AM2888" s="2" t="n">
        <v>21.37775486399705</v>
      </c>
      <c r="AN2888" s="2" t="n">
        <v>0.7392560453624704</v>
      </c>
      <c r="AO2888" s="2" t="n">
        <v>17.64624133742182</v>
      </c>
      <c r="AP2888" s="2" t="n">
        <v>-3.064836134655789</v>
      </c>
      <c r="AQ2888" s="2" t="n">
        <v>-1.357063355291283</v>
      </c>
      <c r="AR2888" s="2" t="n">
        <v>17.96175589470865</v>
      </c>
      <c r="AS2888" s="2" t="n">
        <v>17.64624133742182</v>
      </c>
      <c r="AT2888" s="2" t="n">
        <v>1.769888427469891</v>
      </c>
      <c r="AU2888" s="2" t="n">
        <v>-34.69232553227011</v>
      </c>
      <c r="AV2888" s="2" t="n">
        <v>0.6957065802590916</v>
      </c>
      <c r="AW2888" s="2" t="n">
        <v>34.74440909741463</v>
      </c>
      <c r="AX2888" s="2" t="n">
        <v>1.769888427469891</v>
      </c>
      <c r="AY2888" s="2" t="n">
        <v>16.8651613279579</v>
      </c>
      <c r="AZ2888" s="2" t="n">
        <v>17.63996079845571</v>
      </c>
      <c r="BA2888" s="2" t="n">
        <v>16.85822268390426</v>
      </c>
      <c r="BB2888" s="2" t="n">
        <v>17.63273290781831</v>
      </c>
      <c r="BC2888" s="2" t="n">
        <v>0.9810282637406209</v>
      </c>
      <c r="BD2888" s="2" t="n">
        <v>0.0003997722664784597</v>
      </c>
      <c r="BE2888" s="2" t="n">
        <v>0.0003211057579191627</v>
      </c>
      <c r="BF2888" s="2" t="n">
        <v>-0.03945462864335655</v>
      </c>
      <c r="BG2888" s="2" t="n">
        <v>67.39382912756814</v>
      </c>
    </row>
    <row r="2889">
      <c r="A2889" s="2" t="n">
        <v>288.8</v>
      </c>
      <c r="B2889" t="inlineStr">
        <is>
          <t>搬送（回転）</t>
        </is>
      </c>
      <c r="C2889" t="inlineStr"/>
      <c r="D2889" t="inlineStr">
        <is>
          <t>HOLDING</t>
        </is>
      </c>
      <c r="E2889" t="inlineStr">
        <is>
          <t>はい</t>
        </is>
      </c>
      <c r="F2889" t="inlineStr">
        <is>
          <t>ROTATING</t>
        </is>
      </c>
      <c r="G2889" s="2" t="n">
        <v>90</v>
      </c>
      <c r="H2889" s="2" t="n">
        <v>69.39000000000003</v>
      </c>
      <c r="I2889" s="2" t="n">
        <v>67.42355279917885</v>
      </c>
      <c r="J2889" s="2" t="n">
        <v>1.966447200821179</v>
      </c>
      <c r="K2889" s="2" t="n">
        <v>-16.75787764009538</v>
      </c>
      <c r="L2889" s="2" t="n">
        <v>7.935022673554858</v>
      </c>
      <c r="M2889" s="2" t="n">
        <v>-1.51628013591644</v>
      </c>
      <c r="N2889" s="2" t="n">
        <v>18.60349841510497</v>
      </c>
      <c r="O2889" s="2" t="n">
        <v>16.75787764009538</v>
      </c>
      <c r="P2889" s="2" t="n">
        <v>0.7889312934345867</v>
      </c>
      <c r="Q2889" s="2" t="n">
        <v>-25.06295557024216</v>
      </c>
      <c r="R2889" s="2" t="n">
        <v>2.484644778678873</v>
      </c>
      <c r="S2889" s="2" t="n">
        <v>25.19816688130129</v>
      </c>
      <c r="T2889" s="2" t="n">
        <v>0.7889312934345867</v>
      </c>
      <c r="U2889" s="2" t="n">
        <v>17.55498850207973</v>
      </c>
      <c r="V2889" s="2" t="n">
        <v>-0.7270918884614622</v>
      </c>
      <c r="W2889" s="2" t="n">
        <v>-1.382380697186333</v>
      </c>
      <c r="X2889" s="2" t="n">
        <v>17.62433715957486</v>
      </c>
      <c r="Y2889" s="2" t="n">
        <v>17.55498850207973</v>
      </c>
      <c r="Z2889" s="2" t="n">
        <v>0.1078849944572404</v>
      </c>
      <c r="AA2889" s="2" t="n">
        <v>-30.06669886493568</v>
      </c>
      <c r="AB2889" s="2" t="n">
        <v>-2.567388185648669</v>
      </c>
      <c r="AC2889" s="2" t="n">
        <v>30.17630696262486</v>
      </c>
      <c r="AD2889" s="2" t="n">
        <v>0.1078849944572404</v>
      </c>
      <c r="AE2889" s="2" t="n">
        <v>-16.73900203171995</v>
      </c>
      <c r="AF2889" s="2" t="n">
        <v>7.409862068457612</v>
      </c>
      <c r="AG2889" s="2" t="n">
        <v>-1.546609537724306</v>
      </c>
      <c r="AH2889" s="2" t="n">
        <v>18.37096203125115</v>
      </c>
      <c r="AI2889" s="2" t="n">
        <v>16.73900203171995</v>
      </c>
      <c r="AJ2889" s="2" t="n">
        <v>-0.7473681037759761</v>
      </c>
      <c r="AK2889" s="2" t="n">
        <v>-23.28157155581895</v>
      </c>
      <c r="AL2889" s="2" t="n">
        <v>-0.7684429001101214</v>
      </c>
      <c r="AM2889" s="2" t="n">
        <v>23.30623602562176</v>
      </c>
      <c r="AN2889" s="2" t="n">
        <v>0.7473681037759761</v>
      </c>
      <c r="AO2889" s="2" t="n">
        <v>17.53558697913748</v>
      </c>
      <c r="AP2889" s="2" t="n">
        <v>-0.2017435425256898</v>
      </c>
      <c r="AQ2889" s="2" t="n">
        <v>-1.358243975071832</v>
      </c>
      <c r="AR2889" s="2" t="n">
        <v>17.58926768957894</v>
      </c>
      <c r="AS2889" s="2" t="n">
        <v>17.53558697913748</v>
      </c>
      <c r="AT2889" s="2" t="n">
        <v>1.659234069185548</v>
      </c>
      <c r="AU2889" s="2" t="n">
        <v>-31.82923294014001</v>
      </c>
      <c r="AV2889" s="2" t="n">
        <v>0.6945259604785421</v>
      </c>
      <c r="AW2889" s="2" t="n">
        <v>31.88001715124724</v>
      </c>
      <c r="AX2889" s="2" t="n">
        <v>1.659234069185548</v>
      </c>
      <c r="AY2889" s="2" t="n">
        <v>16.85443295917165</v>
      </c>
      <c r="AZ2889" s="2" t="n">
        <v>17.63146356881811</v>
      </c>
      <c r="BA2889" s="2" t="n">
        <v>16.84630061868583</v>
      </c>
      <c r="BB2889" s="2" t="n">
        <v>17.62301831495023</v>
      </c>
      <c r="BC2889" s="2" t="n">
        <v>0.9810265923695511</v>
      </c>
      <c r="BD2889" s="2" t="n">
        <v>0.0004000768406920787</v>
      </c>
      <c r="BE2889" s="2" t="n">
        <v>0.0003221629123965324</v>
      </c>
      <c r="BF2889" s="2" t="n">
        <v>-0.03945463367867295</v>
      </c>
      <c r="BG2889" s="2" t="n">
        <v>67.47412821607527</v>
      </c>
    </row>
    <row r="2890">
      <c r="A2890" s="2" t="n">
        <v>288.9</v>
      </c>
      <c r="B2890" t="inlineStr">
        <is>
          <t>搬送（回転）</t>
        </is>
      </c>
      <c r="C2890" t="inlineStr"/>
      <c r="D2890" t="inlineStr">
        <is>
          <t>HOLDING</t>
        </is>
      </c>
      <c r="E2890" t="inlineStr">
        <is>
          <t>はい</t>
        </is>
      </c>
      <c r="F2890" t="inlineStr">
        <is>
          <t>ROTATING</t>
        </is>
      </c>
      <c r="G2890" s="2" t="n">
        <v>90</v>
      </c>
      <c r="H2890" s="2" t="n">
        <v>69.49000000000004</v>
      </c>
      <c r="I2890" s="2" t="n">
        <v>67.50485381190853</v>
      </c>
      <c r="J2890" s="2" t="n">
        <v>1.985146188091505</v>
      </c>
      <c r="K2890" s="2" t="n">
        <v>-16.74486145261072</v>
      </c>
      <c r="L2890" s="2" t="n">
        <v>11.10854868323425</v>
      </c>
      <c r="M2890" s="2" t="n">
        <v>-1.512509136416045</v>
      </c>
      <c r="N2890" s="2" t="n">
        <v>20.15137520872101</v>
      </c>
      <c r="O2890" s="2" t="n">
        <v>16.74486145261072</v>
      </c>
      <c r="P2890" s="2" t="n">
        <v>0.8019474809192459</v>
      </c>
      <c r="Q2890" s="2" t="n">
        <v>-21.88942956056277</v>
      </c>
      <c r="R2890" s="2" t="n">
        <v>2.488415778179268</v>
      </c>
      <c r="S2890" s="2" t="n">
        <v>22.04500985107704</v>
      </c>
      <c r="T2890" s="2" t="n">
        <v>0.8019474809192459</v>
      </c>
      <c r="U2890" s="2" t="n">
        <v>17.73812184396161</v>
      </c>
      <c r="V2890" s="2" t="n">
        <v>-5.451648535504535</v>
      </c>
      <c r="W2890" s="2" t="n">
        <v>-1.386763961794206</v>
      </c>
      <c r="X2890" s="2" t="n">
        <v>18.60872248682397</v>
      </c>
      <c r="Y2890" s="2" t="n">
        <v>17.73812184396161</v>
      </c>
      <c r="Z2890" s="2" t="n">
        <v>0.2910183363391248</v>
      </c>
      <c r="AA2890" s="2" t="n">
        <v>-34.79125551197875</v>
      </c>
      <c r="AB2890" s="2" t="n">
        <v>-2.571771450256541</v>
      </c>
      <c r="AC2890" s="2" t="n">
        <v>34.88739256757707</v>
      </c>
      <c r="AD2890" s="2" t="n">
        <v>0.2910183363391248</v>
      </c>
      <c r="AE2890" s="2" t="n">
        <v>-16.72529651135785</v>
      </c>
      <c r="AF2890" s="2" t="n">
        <v>10.56879289423578</v>
      </c>
      <c r="AG2890" s="2" t="n">
        <v>-1.550255378453549</v>
      </c>
      <c r="AH2890" s="2" t="n">
        <v>19.84535760253545</v>
      </c>
      <c r="AI2890" s="2" t="n">
        <v>16.72529651135785</v>
      </c>
      <c r="AJ2890" s="2" t="n">
        <v>-0.7336625834138708</v>
      </c>
      <c r="AK2890" s="2" t="n">
        <v>-20.12264073004078</v>
      </c>
      <c r="AL2890" s="2" t="n">
        <v>-0.7720887408393646</v>
      </c>
      <c r="AM2890" s="2" t="n">
        <v>20.15080771979944</v>
      </c>
      <c r="AN2890" s="2" t="n">
        <v>0.7336625834138708</v>
      </c>
      <c r="AO2890" s="2" t="n">
        <v>17.71786041725591</v>
      </c>
      <c r="AP2890" s="2" t="n">
        <v>-4.911775516989518</v>
      </c>
      <c r="AQ2890" s="2" t="n">
        <v>-1.353988574560692</v>
      </c>
      <c r="AR2890" s="2" t="n">
        <v>18.43587268221123</v>
      </c>
      <c r="AS2890" s="2" t="n">
        <v>17.71786041725591</v>
      </c>
      <c r="AT2890" s="2" t="n">
        <v>1.841507507303977</v>
      </c>
      <c r="AU2890" s="2" t="n">
        <v>-36.53926491460383</v>
      </c>
      <c r="AV2890" s="2" t="n">
        <v>0.6987813609896825</v>
      </c>
      <c r="AW2890" s="2" t="n">
        <v>36.59231238647705</v>
      </c>
      <c r="AX2890" s="2" t="n">
        <v>1.841507507303977</v>
      </c>
      <c r="AY2890" s="2" t="n">
        <v>16.84347580851556</v>
      </c>
      <c r="AZ2890" s="2" t="n">
        <v>17.64212939633246</v>
      </c>
      <c r="BA2890" s="2" t="n">
        <v>16.83420020795303</v>
      </c>
      <c r="BB2890" s="2" t="n">
        <v>17.6325025251808</v>
      </c>
      <c r="BC2890" s="2" t="n">
        <v>0.9810251792603014</v>
      </c>
      <c r="BD2890" s="2" t="n">
        <v>0.0004003196951776581</v>
      </c>
      <c r="BE2890" s="2" t="n">
        <v>0.0003231407202942366</v>
      </c>
      <c r="BF2890" s="2" t="n">
        <v>-0.03945463818126551</v>
      </c>
      <c r="BG2890" s="2" t="n">
        <v>67.54475568495177</v>
      </c>
    </row>
    <row r="2891">
      <c r="A2891" s="2" t="n">
        <v>289</v>
      </c>
      <c r="B2891" t="inlineStr">
        <is>
          <t>搬送（回転）</t>
        </is>
      </c>
      <c r="C2891" t="inlineStr"/>
      <c r="D2891" t="inlineStr">
        <is>
          <t>HOLDING</t>
        </is>
      </c>
      <c r="E2891" t="inlineStr">
        <is>
          <t>はい</t>
        </is>
      </c>
      <c r="F2891" t="inlineStr">
        <is>
          <t>ROTATING</t>
        </is>
      </c>
      <c r="G2891" s="2" t="n">
        <v>90</v>
      </c>
      <c r="H2891" s="2" t="n">
        <v>69.56000000000003</v>
      </c>
      <c r="I2891" s="2" t="n">
        <v>67.57947802545161</v>
      </c>
      <c r="J2891" s="2" t="n">
        <v>1.980521974548424</v>
      </c>
      <c r="K2891" s="2" t="n">
        <v>-16.74424218169914</v>
      </c>
      <c r="L2891" s="2" t="n">
        <v>11.20296774607977</v>
      </c>
      <c r="M2891" s="2" t="n">
        <v>-1.511620702943256</v>
      </c>
      <c r="N2891" s="2" t="n">
        <v>20.20299803763449</v>
      </c>
      <c r="O2891" s="2" t="n">
        <v>16.74424218169914</v>
      </c>
      <c r="P2891" s="2" t="n">
        <v>0.8025667518308204</v>
      </c>
      <c r="Q2891" s="2" t="n">
        <v>-21.79501049771725</v>
      </c>
      <c r="R2891" s="2" t="n">
        <v>2.489304211652057</v>
      </c>
      <c r="S2891" s="2" t="n">
        <v>21.95138336061985</v>
      </c>
      <c r="T2891" s="2" t="n">
        <v>0.8025667518308204</v>
      </c>
      <c r="U2891" s="2" t="n">
        <v>17.74301256206902</v>
      </c>
      <c r="V2891" s="2" t="n">
        <v>-5.576934426299628</v>
      </c>
      <c r="W2891" s="2" t="n">
        <v>-1.387688000311571</v>
      </c>
      <c r="X2891" s="2" t="n">
        <v>18.65053270979662</v>
      </c>
      <c r="Y2891" s="2" t="n">
        <v>17.74301256206902</v>
      </c>
      <c r="Z2891" s="2" t="n">
        <v>0.2959090544465255</v>
      </c>
      <c r="AA2891" s="2" t="n">
        <v>-34.91654140277384</v>
      </c>
      <c r="AB2891" s="2" t="n">
        <v>-2.572695488773907</v>
      </c>
      <c r="AC2891" s="2" t="n">
        <v>35.01244332773823</v>
      </c>
      <c r="AD2891" s="2" t="n">
        <v>0.2959090544465255</v>
      </c>
      <c r="AE2891" s="2" t="n">
        <v>-16.72472639113673</v>
      </c>
      <c r="AF2891" s="2" t="n">
        <v>10.66411303717516</v>
      </c>
      <c r="AG2891" s="2" t="n">
        <v>-1.551127125428269</v>
      </c>
      <c r="AH2891" s="2" t="n">
        <v>19.89587331803443</v>
      </c>
      <c r="AI2891" s="2" t="n">
        <v>16.72472639113673</v>
      </c>
      <c r="AJ2891" s="2" t="n">
        <v>-0.733092463192758</v>
      </c>
      <c r="AK2891" s="2" t="n">
        <v>-20.0273205871014</v>
      </c>
      <c r="AL2891" s="2" t="n">
        <v>-0.7729604878140846</v>
      </c>
      <c r="AM2891" s="2" t="n">
        <v>20.05563418029575</v>
      </c>
      <c r="AN2891" s="2" t="n">
        <v>0.733092463192758</v>
      </c>
      <c r="AO2891" s="2" t="n">
        <v>17.72278125057729</v>
      </c>
      <c r="AP2891" s="2" t="n">
        <v>-5.037949461589921</v>
      </c>
      <c r="AQ2891" s="2" t="n">
        <v>-1.353081179860306</v>
      </c>
      <c r="AR2891" s="2" t="n">
        <v>18.47454299063012</v>
      </c>
      <c r="AS2891" s="2" t="n">
        <v>17.72278125057729</v>
      </c>
      <c r="AT2891" s="2" t="n">
        <v>1.846428340625362</v>
      </c>
      <c r="AU2891" s="2" t="n">
        <v>-36.66543885920424</v>
      </c>
      <c r="AV2891" s="2" t="n">
        <v>0.6996887556900684</v>
      </c>
      <c r="AW2891" s="2" t="n">
        <v>36.71856844581428</v>
      </c>
      <c r="AX2891" s="2" t="n">
        <v>1.846428340625362</v>
      </c>
      <c r="AY2891" s="2" t="n">
        <v>16.83355244583392</v>
      </c>
      <c r="AZ2891" s="2" t="n">
        <v>17.65221771290611</v>
      </c>
      <c r="BA2891" s="2" t="n">
        <v>16.8232528262714</v>
      </c>
      <c r="BB2891" s="2" t="n">
        <v>17.64153039772045</v>
      </c>
      <c r="BC2891" s="2" t="n">
        <v>0.9810234908755456</v>
      </c>
      <c r="BD2891" s="2" t="n">
        <v>0.0004006153788976336</v>
      </c>
      <c r="BE2891" s="2" t="n">
        <v>0.0003243339539805216</v>
      </c>
      <c r="BF2891" s="2" t="n">
        <v>-0.03945464351241797</v>
      </c>
      <c r="BG2891" s="2" t="n">
        <v>67.62717684045582</v>
      </c>
    </row>
    <row r="2892">
      <c r="A2892" s="2" t="n">
        <v>289.1</v>
      </c>
      <c r="B2892" t="inlineStr">
        <is>
          <t>搬送（回転）</t>
        </is>
      </c>
      <c r="C2892" t="inlineStr"/>
      <c r="D2892" t="inlineStr">
        <is>
          <t>HOLDING</t>
        </is>
      </c>
      <c r="E2892" t="inlineStr">
        <is>
          <t>はい</t>
        </is>
      </c>
      <c r="F2892" t="inlineStr">
        <is>
          <t>ROTATING</t>
        </is>
      </c>
      <c r="G2892" s="2" t="n">
        <v>90</v>
      </c>
      <c r="H2892" s="2" t="n">
        <v>69.56000000000003</v>
      </c>
      <c r="I2892" s="2" t="n">
        <v>67.64965879043906</v>
      </c>
      <c r="J2892" s="2" t="n">
        <v>1.910341209560968</v>
      </c>
      <c r="K2892" s="2" t="n">
        <v>-16.74327160584215</v>
      </c>
      <c r="L2892" s="2" t="n">
        <v>11.24466411856</v>
      </c>
      <c r="M2892" s="2" t="n">
        <v>-1.510702266881686</v>
      </c>
      <c r="N2892" s="2" t="n">
        <v>20.22527716856786</v>
      </c>
      <c r="O2892" s="2" t="n">
        <v>16.74327160584215</v>
      </c>
      <c r="P2892" s="2" t="n">
        <v>0.8035373276878097</v>
      </c>
      <c r="Q2892" s="2" t="n">
        <v>-21.75331412523702</v>
      </c>
      <c r="R2892" s="2" t="n">
        <v>2.490222647713627</v>
      </c>
      <c r="S2892" s="2" t="n">
        <v>21.91012452049075</v>
      </c>
      <c r="T2892" s="2" t="n">
        <v>0.8035373276878097</v>
      </c>
      <c r="U2892" s="2" t="n">
        <v>17.74569757072659</v>
      </c>
      <c r="V2892" s="2" t="n">
        <v>-5.644899911850744</v>
      </c>
      <c r="W2892" s="2" t="n">
        <v>-1.38864183950902</v>
      </c>
      <c r="X2892" s="2" t="n">
        <v>18.67359106987564</v>
      </c>
      <c r="Y2892" s="2" t="n">
        <v>17.74569757072659</v>
      </c>
      <c r="Z2892" s="2" t="n">
        <v>0.2985940631041011</v>
      </c>
      <c r="AA2892" s="2" t="n">
        <v>-34.98450688832496</v>
      </c>
      <c r="AB2892" s="2" t="n">
        <v>-2.573649327971355</v>
      </c>
      <c r="AC2892" s="2" t="n">
        <v>35.08031572687374</v>
      </c>
      <c r="AD2892" s="2" t="n">
        <v>0.2985940631041011</v>
      </c>
      <c r="AE2892" s="2" t="n">
        <v>-16.72505316333062</v>
      </c>
      <c r="AF2892" s="2" t="n">
        <v>10.73932109474799</v>
      </c>
      <c r="AG2892" s="2" t="n">
        <v>-1.552005705409476</v>
      </c>
      <c r="AH2892" s="2" t="n">
        <v>19.93662816531317</v>
      </c>
      <c r="AI2892" s="2" t="n">
        <v>16.72505316333062</v>
      </c>
      <c r="AJ2892" s="2" t="n">
        <v>-0.7334192353866449</v>
      </c>
      <c r="AK2892" s="2" t="n">
        <v>-19.95211252952856</v>
      </c>
      <c r="AL2892" s="2" t="n">
        <v>-0.7738390677952913</v>
      </c>
      <c r="AM2892" s="2" t="n">
        <v>19.98057869704109</v>
      </c>
      <c r="AN2892" s="2" t="n">
        <v>0.7334192353866449</v>
      </c>
      <c r="AO2892" s="2" t="n">
        <v>17.72675714955495</v>
      </c>
      <c r="AP2892" s="2" t="n">
        <v>-5.139384825571621</v>
      </c>
      <c r="AQ2892" s="2" t="n">
        <v>-1.352167169824414</v>
      </c>
      <c r="AR2892" s="2" t="n">
        <v>18.50620305410497</v>
      </c>
      <c r="AS2892" s="2" t="n">
        <v>17.72675714955495</v>
      </c>
      <c r="AT2892" s="2" t="n">
        <v>1.850404239603016</v>
      </c>
      <c r="AU2892" s="2" t="n">
        <v>-36.76687422318594</v>
      </c>
      <c r="AV2892" s="2" t="n">
        <v>0.7006027657259599</v>
      </c>
      <c r="AW2892" s="2" t="n">
        <v>36.82007441911081</v>
      </c>
      <c r="AX2892" s="2" t="n">
        <v>1.850404239603016</v>
      </c>
      <c r="AY2892" s="2" t="n">
        <v>16.82452436183474</v>
      </c>
      <c r="AZ2892" s="2" t="n">
        <v>17.66156569868816</v>
      </c>
      <c r="BA2892" s="2" t="n">
        <v>16.81343285997733</v>
      </c>
      <c r="BB2892" s="2" t="n">
        <v>17.6500530729039</v>
      </c>
      <c r="BC2892" s="2" t="n">
        <v>0.9810218674934721</v>
      </c>
      <c r="BD2892" s="2" t="n">
        <v>0.0004006538687008913</v>
      </c>
      <c r="BE2892" s="2" t="n">
        <v>0.0003255089026725162</v>
      </c>
      <c r="BF2892" s="2" t="n">
        <v>-0.03945464860544889</v>
      </c>
      <c r="BG2892" s="2" t="n">
        <v>67.69996512863122</v>
      </c>
    </row>
    <row r="2893">
      <c r="A2893" s="2" t="n">
        <v>289.2</v>
      </c>
      <c r="B2893" t="inlineStr">
        <is>
          <t>搬送（回転）</t>
        </is>
      </c>
      <c r="C2893" t="inlineStr"/>
      <c r="D2893" t="inlineStr">
        <is>
          <t>HOLDING</t>
        </is>
      </c>
      <c r="E2893" t="inlineStr">
        <is>
          <t>はい</t>
        </is>
      </c>
      <c r="F2893" t="inlineStr">
        <is>
          <t>ROTATING</t>
        </is>
      </c>
      <c r="G2893" s="2" t="n">
        <v>90</v>
      </c>
      <c r="H2893" s="2" t="n">
        <v>69.56000000000003</v>
      </c>
      <c r="I2893" s="2" t="n">
        <v>67.728066845884</v>
      </c>
      <c r="J2893" s="2" t="n">
        <v>1.83193315411603</v>
      </c>
      <c r="K2893" s="2" t="n">
        <v>-16.74258229928014</v>
      </c>
      <c r="L2893" s="2" t="n">
        <v>10.62526195920188</v>
      </c>
      <c r="M2893" s="2" t="n">
        <v>-1.510510607753034</v>
      </c>
      <c r="N2893" s="2" t="n">
        <v>19.88697805213165</v>
      </c>
      <c r="O2893" s="2" t="n">
        <v>16.74258229928014</v>
      </c>
      <c r="P2893" s="2" t="n">
        <v>0.8042266342498223</v>
      </c>
      <c r="Q2893" s="2" t="n">
        <v>-22.37271628459514</v>
      </c>
      <c r="R2893" s="2" t="n">
        <v>2.490414306842279</v>
      </c>
      <c r="S2893" s="2" t="n">
        <v>22.52526088306082</v>
      </c>
      <c r="T2893" s="2" t="n">
        <v>0.8042266342498223</v>
      </c>
      <c r="U2893" s="2" t="n">
        <v>17.7146994656854</v>
      </c>
      <c r="V2893" s="2" t="n">
        <v>-4.839357704790535</v>
      </c>
      <c r="W2893" s="2" t="n">
        <v>-1.388780164277049</v>
      </c>
      <c r="X2893" s="2" t="n">
        <v>18.41626103472579</v>
      </c>
      <c r="Y2893" s="2" t="n">
        <v>17.7146994656854</v>
      </c>
      <c r="Z2893" s="2" t="n">
        <v>0.2675959580629055</v>
      </c>
      <c r="AA2893" s="2" t="n">
        <v>-34.17896468126475</v>
      </c>
      <c r="AB2893" s="2" t="n">
        <v>-2.573787652739385</v>
      </c>
      <c r="AC2893" s="2" t="n">
        <v>34.27677956228252</v>
      </c>
      <c r="AD2893" s="2" t="n">
        <v>0.2675959580629055</v>
      </c>
      <c r="AE2893" s="2" t="n">
        <v>-16.73000326283857</v>
      </c>
      <c r="AF2893" s="2" t="n">
        <v>10.26385819933973</v>
      </c>
      <c r="AG2893" s="2" t="n">
        <v>-1.552229639292109</v>
      </c>
      <c r="AH2893" s="2" t="n">
        <v>19.68880928760903</v>
      </c>
      <c r="AI2893" s="2" t="n">
        <v>16.73000326283857</v>
      </c>
      <c r="AJ2893" s="2" t="n">
        <v>-0.7383693348945926</v>
      </c>
      <c r="AK2893" s="2" t="n">
        <v>-20.42757542493683</v>
      </c>
      <c r="AL2893" s="2" t="n">
        <v>-0.7740630016779246</v>
      </c>
      <c r="AM2893" s="2" t="n">
        <v>20.455566492932</v>
      </c>
      <c r="AN2893" s="2" t="n">
        <v>0.7383693348945926</v>
      </c>
      <c r="AO2893" s="2" t="n">
        <v>17.70135560156974</v>
      </c>
      <c r="AP2893" s="2" t="n">
        <v>-4.477810624659249</v>
      </c>
      <c r="AQ2893" s="2" t="n">
        <v>-1.35199658649856</v>
      </c>
      <c r="AR2893" s="2" t="n">
        <v>18.30892331333111</v>
      </c>
      <c r="AS2893" s="2" t="n">
        <v>17.70135560156974</v>
      </c>
      <c r="AT2893" s="2" t="n">
        <v>1.825002691617815</v>
      </c>
      <c r="AU2893" s="2" t="n">
        <v>-36.10530002227357</v>
      </c>
      <c r="AV2893" s="2" t="n">
        <v>0.7007733490518144</v>
      </c>
      <c r="AW2893" s="2" t="n">
        <v>36.15818590318852</v>
      </c>
      <c r="AX2893" s="2" t="n">
        <v>1.825002691617815</v>
      </c>
      <c r="AY2893" s="2" t="n">
        <v>16.81633015557928</v>
      </c>
      <c r="AZ2893" s="2" t="n">
        <v>17.66687907538789</v>
      </c>
      <c r="BA2893" s="2" t="n">
        <v>16.80508990026345</v>
      </c>
      <c r="BB2893" s="2" t="n">
        <v>17.65518332577048</v>
      </c>
      <c r="BC2893" s="2" t="n">
        <v>0.981020257028327</v>
      </c>
      <c r="BD2893" s="2" t="n">
        <v>0.0004006395280848365</v>
      </c>
      <c r="BE2893" s="2" t="n">
        <v>0.0003268118618918234</v>
      </c>
      <c r="BF2893" s="2" t="n">
        <v>-0.03945465411034183</v>
      </c>
      <c r="BG2893" s="2" t="n">
        <v>67.77501332155232</v>
      </c>
    </row>
    <row r="2894">
      <c r="A2894" s="2" t="n">
        <v>289.3</v>
      </c>
      <c r="B2894" t="inlineStr">
        <is>
          <t>搬送（回転）</t>
        </is>
      </c>
      <c r="C2894" t="inlineStr"/>
      <c r="D2894" t="inlineStr">
        <is>
          <t>HOLDING</t>
        </is>
      </c>
      <c r="E2894" t="inlineStr">
        <is>
          <t>はい</t>
        </is>
      </c>
      <c r="F2894" t="inlineStr">
        <is>
          <t>ROTATING</t>
        </is>
      </c>
      <c r="G2894" s="2" t="n">
        <v>90</v>
      </c>
      <c r="H2894" s="2" t="n">
        <v>69.56000000000003</v>
      </c>
      <c r="I2894" s="2" t="n">
        <v>67.79726191458539</v>
      </c>
      <c r="J2894" s="2" t="n">
        <v>1.762738085414639</v>
      </c>
      <c r="K2894" s="2" t="n">
        <v>-16.74455767639275</v>
      </c>
      <c r="L2894" s="2" t="n">
        <v>8.986426943624855</v>
      </c>
      <c r="M2894" s="2" t="n">
        <v>-1.511565418350372</v>
      </c>
      <c r="N2894" s="2" t="n">
        <v>19.06360173223053</v>
      </c>
      <c r="O2894" s="2" t="n">
        <v>16.74455767639275</v>
      </c>
      <c r="P2894" s="2" t="n">
        <v>0.8022512571372111</v>
      </c>
      <c r="Q2894" s="2" t="n">
        <v>-24.01155130017217</v>
      </c>
      <c r="R2894" s="2" t="n">
        <v>2.489359496244941</v>
      </c>
      <c r="S2894" s="2" t="n">
        <v>24.15357351660252</v>
      </c>
      <c r="T2894" s="2" t="n">
        <v>0.8022512571372111</v>
      </c>
      <c r="U2894" s="2" t="n">
        <v>17.630440906167</v>
      </c>
      <c r="V2894" s="2" t="n">
        <v>-2.653050747608481</v>
      </c>
      <c r="W2894" s="2" t="n">
        <v>-1.387522244842153</v>
      </c>
      <c r="X2894" s="2" t="n">
        <v>17.88285052208301</v>
      </c>
      <c r="Y2894" s="2" t="n">
        <v>17.630440906167</v>
      </c>
      <c r="Z2894" s="2" t="n">
        <v>0.1833373985445128</v>
      </c>
      <c r="AA2894" s="2" t="n">
        <v>-31.9926577240827</v>
      </c>
      <c r="AB2894" s="2" t="n">
        <v>-2.572529733304489</v>
      </c>
      <c r="AC2894" s="2" t="n">
        <v>32.09644326215522</v>
      </c>
      <c r="AD2894" s="2" t="n">
        <v>0.1833373985445128</v>
      </c>
      <c r="AE2894" s="2" t="n">
        <v>-16.74048147425476</v>
      </c>
      <c r="AF2894" s="2" t="n">
        <v>8.839590977854867</v>
      </c>
      <c r="AG2894" s="2" t="n">
        <v>-1.551309029782584</v>
      </c>
      <c r="AH2894" s="2" t="n">
        <v>18.99443730020779</v>
      </c>
      <c r="AI2894" s="2" t="n">
        <v>16.74048147425476</v>
      </c>
      <c r="AJ2894" s="2" t="n">
        <v>-0.7488475463107811</v>
      </c>
      <c r="AK2894" s="2" t="n">
        <v>-21.85184264642169</v>
      </c>
      <c r="AL2894" s="2" t="n">
        <v>-0.7731423921683993</v>
      </c>
      <c r="AM2894" s="2" t="n">
        <v>21.87833514804446</v>
      </c>
      <c r="AN2894" s="2" t="n">
        <v>0.7488475463107811</v>
      </c>
      <c r="AO2894" s="2" t="n">
        <v>17.62549645916801</v>
      </c>
      <c r="AP2894" s="2" t="n">
        <v>-2.506085043989401</v>
      </c>
      <c r="AQ2894" s="2" t="n">
        <v>-1.353120258771819</v>
      </c>
      <c r="AR2894" s="2" t="n">
        <v>17.85411779155022</v>
      </c>
      <c r="AS2894" s="2" t="n">
        <v>17.62549645916801</v>
      </c>
      <c r="AT2894" s="2" t="n">
        <v>1.749143549216075</v>
      </c>
      <c r="AU2894" s="2" t="n">
        <v>-34.13357444160372</v>
      </c>
      <c r="AV2894" s="2" t="n">
        <v>0.6996496767785549</v>
      </c>
      <c r="AW2894" s="2" t="n">
        <v>34.18552203764751</v>
      </c>
      <c r="AX2894" s="2" t="n">
        <v>1.749143549216075</v>
      </c>
      <c r="AY2894" s="2" t="n">
        <v>16.80915290766063</v>
      </c>
      <c r="AZ2894" s="2" t="n">
        <v>17.6632352584658</v>
      </c>
      <c r="BA2894" s="2" t="n">
        <v>16.79862905766258</v>
      </c>
      <c r="BB2894" s="2" t="n">
        <v>17.65221463911023</v>
      </c>
      <c r="BC2894" s="2" t="n">
        <v>0.9810194833390065</v>
      </c>
      <c r="BD2894" s="2" t="n">
        <v>0.0004005023534429492</v>
      </c>
      <c r="BE2894" s="2" t="n">
        <v>0.0003280391191518244</v>
      </c>
      <c r="BF2894" s="2" t="n">
        <v>-0.03945465925046421</v>
      </c>
      <c r="BG2894" s="2" t="n">
        <v>67.8452679191617</v>
      </c>
    </row>
    <row r="2895">
      <c r="A2895" s="2" t="n">
        <v>289.4</v>
      </c>
      <c r="B2895" t="inlineStr">
        <is>
          <t>搬送（回転）</t>
        </is>
      </c>
      <c r="C2895" t="inlineStr"/>
      <c r="D2895" t="inlineStr">
        <is>
          <t>HOLDING</t>
        </is>
      </c>
      <c r="E2895" t="inlineStr">
        <is>
          <t>はい</t>
        </is>
      </c>
      <c r="F2895" t="inlineStr">
        <is>
          <t>ROTATING</t>
        </is>
      </c>
      <c r="G2895" s="2" t="n">
        <v>90</v>
      </c>
      <c r="H2895" s="2" t="n">
        <v>69.56000000000003</v>
      </c>
      <c r="I2895" s="2" t="n">
        <v>67.85965477124685</v>
      </c>
      <c r="J2895" s="2" t="n">
        <v>1.700345228753179</v>
      </c>
      <c r="K2895" s="2" t="n">
        <v>-16.74671704813311</v>
      </c>
      <c r="L2895" s="2" t="n">
        <v>7.267115672259807</v>
      </c>
      <c r="M2895" s="2" t="n">
        <v>-1.513031959136953</v>
      </c>
      <c r="N2895" s="2" t="n">
        <v>18.31809945910345</v>
      </c>
      <c r="O2895" s="2" t="n">
        <v>16.74671704813311</v>
      </c>
      <c r="P2895" s="2" t="n">
        <v>0.8000918853968528</v>
      </c>
      <c r="Q2895" s="2" t="n">
        <v>-25.73086257153722</v>
      </c>
      <c r="R2895" s="2" t="n">
        <v>2.48789295545836</v>
      </c>
      <c r="S2895" s="2" t="n">
        <v>25.86323736615801</v>
      </c>
      <c r="T2895" s="2" t="n">
        <v>0.8000918853968528</v>
      </c>
      <c r="U2895" s="2" t="n">
        <v>17.54218348359435</v>
      </c>
      <c r="V2895" s="2" t="n">
        <v>-0.3629410212526484</v>
      </c>
      <c r="W2895" s="2" t="n">
        <v>-1.385832560189717</v>
      </c>
      <c r="X2895" s="2" t="n">
        <v>17.60058122454711</v>
      </c>
      <c r="Y2895" s="2" t="n">
        <v>17.54218348359435</v>
      </c>
      <c r="Z2895" s="2" t="n">
        <v>0.09507997597185991</v>
      </c>
      <c r="AA2895" s="2" t="n">
        <v>-29.70254799772686</v>
      </c>
      <c r="AB2895" s="2" t="n">
        <v>-2.570840048652053</v>
      </c>
      <c r="AC2895" s="2" t="n">
        <v>29.81374877996479</v>
      </c>
      <c r="AD2895" s="2" t="n">
        <v>0.09507997597185991</v>
      </c>
      <c r="AE2895" s="2" t="n">
        <v>-16.75162585020264</v>
      </c>
      <c r="AF2895" s="2" t="n">
        <v>7.348921634056966</v>
      </c>
      <c r="AG2895" s="2" t="n">
        <v>-1.549926932819663</v>
      </c>
      <c r="AH2895" s="2" t="n">
        <v>18.35826493178937</v>
      </c>
      <c r="AI2895" s="2" t="n">
        <v>16.75162585020264</v>
      </c>
      <c r="AJ2895" s="2" t="n">
        <v>-0.7599919222586635</v>
      </c>
      <c r="AK2895" s="2" t="n">
        <v>-23.34251199021959</v>
      </c>
      <c r="AL2895" s="2" t="n">
        <v>-0.7717602952054781</v>
      </c>
      <c r="AM2895" s="2" t="n">
        <v>23.36762862784111</v>
      </c>
      <c r="AN2895" s="2" t="n">
        <v>0.7599919222586635</v>
      </c>
      <c r="AO2895" s="2" t="n">
        <v>17.54618742885993</v>
      </c>
      <c r="AP2895" s="2" t="n">
        <v>-0.4446159304026698</v>
      </c>
      <c r="AQ2895" s="2" t="n">
        <v>-1.354725438800192</v>
      </c>
      <c r="AR2895" s="2" t="n">
        <v>17.60402390445952</v>
      </c>
      <c r="AS2895" s="2" t="n">
        <v>17.54618742885993</v>
      </c>
      <c r="AT2895" s="2" t="n">
        <v>1.669834518907997</v>
      </c>
      <c r="AU2895" s="2" t="n">
        <v>-32.07210532801699</v>
      </c>
      <c r="AV2895" s="2" t="n">
        <v>0.6980444967501822</v>
      </c>
      <c r="AW2895" s="2" t="n">
        <v>32.12313113025247</v>
      </c>
      <c r="AX2895" s="2" t="n">
        <v>1.669834518907997</v>
      </c>
      <c r="AY2895" s="2" t="n">
        <v>16.80290932170788</v>
      </c>
      <c r="AZ2895" s="2" t="n">
        <v>17.65113008097865</v>
      </c>
      <c r="BA2895" s="2" t="n">
        <v>16.79392873691659</v>
      </c>
      <c r="BB2895" s="2" t="n">
        <v>17.6416119180852</v>
      </c>
      <c r="BC2895" s="2" t="n">
        <v>0.9810195036573565</v>
      </c>
      <c r="BD2895" s="2" t="n">
        <v>0.0004003086599068376</v>
      </c>
      <c r="BE2895" s="2" t="n">
        <v>0.0003290650394351917</v>
      </c>
      <c r="BF2895" s="2" t="n">
        <v>-0.03945466357528957</v>
      </c>
      <c r="BG2895" s="2" t="n">
        <v>67.90605975417134</v>
      </c>
    </row>
    <row r="2896">
      <c r="A2896" s="2" t="n">
        <v>289.5</v>
      </c>
      <c r="B2896" t="inlineStr">
        <is>
          <t>搬送（回転）</t>
        </is>
      </c>
      <c r="C2896" t="inlineStr"/>
      <c r="D2896" t="inlineStr">
        <is>
          <t>HOLDING</t>
        </is>
      </c>
      <c r="E2896" t="inlineStr">
        <is>
          <t>はい</t>
        </is>
      </c>
      <c r="F2896" t="inlineStr">
        <is>
          <t>ROTATING</t>
        </is>
      </c>
      <c r="G2896" s="2" t="n">
        <v>90</v>
      </c>
      <c r="H2896" s="2" t="n">
        <v>69.56000000000003</v>
      </c>
      <c r="I2896" s="2" t="n">
        <v>67.92067618673781</v>
      </c>
      <c r="J2896" s="2" t="n">
        <v>1.639323813262223</v>
      </c>
      <c r="K2896" s="2" t="n">
        <v>-16.74780994592468</v>
      </c>
      <c r="L2896" s="2" t="n">
        <v>5.863157734243982</v>
      </c>
      <c r="M2896" s="2" t="n">
        <v>-1.514494376223558</v>
      </c>
      <c r="N2896" s="2" t="n">
        <v>17.80897104880154</v>
      </c>
      <c r="O2896" s="2" t="n">
        <v>16.74780994592468</v>
      </c>
      <c r="P2896" s="2" t="n">
        <v>0.7989989876052839</v>
      </c>
      <c r="Q2896" s="2" t="n">
        <v>-27.13482050955304</v>
      </c>
      <c r="R2896" s="2" t="n">
        <v>2.486430538371755</v>
      </c>
      <c r="S2896" s="2" t="n">
        <v>27.26021313728127</v>
      </c>
      <c r="T2896" s="2" t="n">
        <v>0.7989989876052839</v>
      </c>
      <c r="U2896" s="2" t="n">
        <v>17.47020309062509</v>
      </c>
      <c r="V2896" s="2" t="n">
        <v>1.504851288563337</v>
      </c>
      <c r="W2896" s="2" t="n">
        <v>-1.384179292394336</v>
      </c>
      <c r="X2896" s="2" t="n">
        <v>17.58944358818296</v>
      </c>
      <c r="Y2896" s="2" t="n">
        <v>17.47020309062509</v>
      </c>
      <c r="Z2896" s="2" t="n">
        <v>0.02309958300260107</v>
      </c>
      <c r="AA2896" s="2" t="n">
        <v>-27.83475568791088</v>
      </c>
      <c r="AB2896" s="2" t="n">
        <v>-2.569186780856672</v>
      </c>
      <c r="AC2896" s="2" t="n">
        <v>27.95308352420803</v>
      </c>
      <c r="AD2896" s="2" t="n">
        <v>0.02309958300260107</v>
      </c>
      <c r="AE2896" s="2" t="n">
        <v>-16.76122208383645</v>
      </c>
      <c r="AF2896" s="2" t="n">
        <v>6.16014279828139</v>
      </c>
      <c r="AG2896" s="2" t="n">
        <v>-1.548475862762521</v>
      </c>
      <c r="AH2896" s="2" t="n">
        <v>17.92438848430994</v>
      </c>
      <c r="AI2896" s="2" t="n">
        <v>16.76122208383645</v>
      </c>
      <c r="AJ2896" s="2" t="n">
        <v>-0.7695881558924746</v>
      </c>
      <c r="AK2896" s="2" t="n">
        <v>-24.53129082599517</v>
      </c>
      <c r="AL2896" s="2" t="n">
        <v>-0.7703092251483361</v>
      </c>
      <c r="AM2896" s="2" t="n">
        <v>24.5554448508186</v>
      </c>
      <c r="AN2896" s="2" t="n">
        <v>0.7695881558924746</v>
      </c>
      <c r="AO2896" s="2" t="n">
        <v>17.48260968639493</v>
      </c>
      <c r="AP2896" s="2" t="n">
        <v>1.20797203738473</v>
      </c>
      <c r="AQ2896" s="2" t="n">
        <v>-1.356367315237807</v>
      </c>
      <c r="AR2896" s="2" t="n">
        <v>17.57670532789859</v>
      </c>
      <c r="AS2896" s="2" t="n">
        <v>17.48260968639493</v>
      </c>
      <c r="AT2896" s="2" t="n">
        <v>1.606256776443001</v>
      </c>
      <c r="AU2896" s="2" t="n">
        <v>-30.41951736022959</v>
      </c>
      <c r="AV2896" s="2" t="n">
        <v>0.6964026203125675</v>
      </c>
      <c r="AW2896" s="2" t="n">
        <v>30.46985516655366</v>
      </c>
      <c r="AX2896" s="2" t="n">
        <v>1.606256776443001</v>
      </c>
      <c r="AY2896" s="2" t="n">
        <v>16.79739938412956</v>
      </c>
      <c r="AZ2896" s="2" t="n">
        <v>17.6330373819433</v>
      </c>
      <c r="BA2896" s="2" t="n">
        <v>16.79065807160858</v>
      </c>
      <c r="BB2896" s="2" t="n">
        <v>17.62571169491618</v>
      </c>
      <c r="BC2896" s="2" t="n">
        <v>0.9810203411534314</v>
      </c>
      <c r="BD2896" s="2" t="n">
        <v>0.0004000220014298674</v>
      </c>
      <c r="BE2896" s="2" t="n">
        <v>0.0003300876564652</v>
      </c>
      <c r="BF2896" s="2" t="n">
        <v>-0.03945466797435369</v>
      </c>
      <c r="BG2896" s="2" t="n">
        <v>67.97050301354123</v>
      </c>
    </row>
    <row r="2897">
      <c r="A2897" s="2" t="n">
        <v>289.6</v>
      </c>
      <c r="B2897" t="inlineStr">
        <is>
          <t>搬送（回転）</t>
        </is>
      </c>
      <c r="C2897" t="inlineStr"/>
      <c r="D2897" t="inlineStr">
        <is>
          <t>HOLDING</t>
        </is>
      </c>
      <c r="E2897" t="inlineStr">
        <is>
          <t>はい</t>
        </is>
      </c>
      <c r="F2897" t="inlineStr">
        <is>
          <t>ROTATING</t>
        </is>
      </c>
      <c r="G2897" s="2" t="n">
        <v>90</v>
      </c>
      <c r="H2897" s="2" t="n">
        <v>69.56000000000003</v>
      </c>
      <c r="I2897" s="2" t="n">
        <v>67.9840456227755</v>
      </c>
      <c r="J2897" s="2" t="n">
        <v>1.575954377224534</v>
      </c>
      <c r="K2897" s="2" t="n">
        <v>-16.83637741110694</v>
      </c>
      <c r="L2897" s="2" t="n">
        <v>2.998897478525436</v>
      </c>
      <c r="M2897" s="2" t="n">
        <v>-1.516080061026025</v>
      </c>
      <c r="N2897" s="2" t="n">
        <v>17.16844457623866</v>
      </c>
      <c r="O2897" s="2" t="n">
        <v>16.83637741110694</v>
      </c>
      <c r="P2897" s="2" t="n">
        <v>0.7104315224230255</v>
      </c>
      <c r="Q2897" s="2" t="n">
        <v>-29.99908076527159</v>
      </c>
      <c r="R2897" s="2" t="n">
        <v>2.484844853569288</v>
      </c>
      <c r="S2897" s="2" t="n">
        <v>30.11019783488062</v>
      </c>
      <c r="T2897" s="2" t="n">
        <v>0.7104315224230255</v>
      </c>
      <c r="U2897" s="2" t="n">
        <v>17.44205571252176</v>
      </c>
      <c r="V2897" s="2" t="n">
        <v>2.235393588440163</v>
      </c>
      <c r="W2897" s="2" t="n">
        <v>-1.38328639284772</v>
      </c>
      <c r="X2897" s="2" t="n">
        <v>17.63904116494403</v>
      </c>
      <c r="Y2897" s="2" t="n">
        <v>17.44205571252176</v>
      </c>
      <c r="Z2897" s="2" t="n">
        <v>-0.005047795100733055</v>
      </c>
      <c r="AA2897" s="2" t="n">
        <v>-27.10421338803405</v>
      </c>
      <c r="AB2897" s="2" t="n">
        <v>-2.568293881310056</v>
      </c>
      <c r="AC2897" s="2" t="n">
        <v>27.22562290058934</v>
      </c>
      <c r="AD2897" s="2" t="n">
        <v>0.005047795100733055</v>
      </c>
      <c r="AE2897" s="2" t="n">
        <v>-16.85111256054584</v>
      </c>
      <c r="AF2897" s="2" t="n">
        <v>3.336585399871177</v>
      </c>
      <c r="AG2897" s="2" t="n">
        <v>-1.545381428897132</v>
      </c>
      <c r="AH2897" s="2" t="n">
        <v>17.24763753154615</v>
      </c>
      <c r="AI2897" s="2" t="n">
        <v>16.85111256054584</v>
      </c>
      <c r="AJ2897" s="2" t="n">
        <v>-0.8594786326018671</v>
      </c>
      <c r="AK2897" s="2" t="n">
        <v>-27.35484822440538</v>
      </c>
      <c r="AL2897" s="2" t="n">
        <v>-0.7672147912829475</v>
      </c>
      <c r="AM2897" s="2" t="n">
        <v>27.37909866003841</v>
      </c>
      <c r="AN2897" s="2" t="n">
        <v>0.8594786326018671</v>
      </c>
      <c r="AO2897" s="2" t="n">
        <v>17.45608041876052</v>
      </c>
      <c r="AP2897" s="2" t="n">
        <v>1.897788265758638</v>
      </c>
      <c r="AQ2897" s="2" t="n">
        <v>-1.358769185576227</v>
      </c>
      <c r="AR2897" s="2" t="n">
        <v>17.61143371754716</v>
      </c>
      <c r="AS2897" s="2" t="n">
        <v>17.45608041876052</v>
      </c>
      <c r="AT2897" s="2" t="n">
        <v>1.579727508808588</v>
      </c>
      <c r="AU2897" s="2" t="n">
        <v>-29.72970113185568</v>
      </c>
      <c r="AV2897" s="2" t="n">
        <v>0.6940007499741476</v>
      </c>
      <c r="AW2897" s="2" t="n">
        <v>29.77972977433664</v>
      </c>
      <c r="AX2897" s="2" t="n">
        <v>1.579727508808588</v>
      </c>
      <c r="AY2897" s="2" t="n">
        <v>16.80129718682729</v>
      </c>
      <c r="AZ2897" s="2" t="n">
        <v>17.61393921500114</v>
      </c>
      <c r="BA2897" s="2" t="n">
        <v>16.7967035205023</v>
      </c>
      <c r="BB2897" s="2" t="n">
        <v>17.60874856730061</v>
      </c>
      <c r="BC2897" s="2" t="n">
        <v>0.9810216963382137</v>
      </c>
      <c r="BD2897" s="2" t="n">
        <v>0.0003997012318408145</v>
      </c>
      <c r="BE2897" s="2" t="n">
        <v>0.0003309678006443848</v>
      </c>
      <c r="BF2897" s="2" t="n">
        <v>-0.03945467220113093</v>
      </c>
      <c r="BG2897" s="2" t="n">
        <v>68.0310722912303</v>
      </c>
    </row>
    <row r="2898">
      <c r="A2898" s="2" t="n">
        <v>289.7</v>
      </c>
      <c r="B2898" t="inlineStr">
        <is>
          <t>搬送（回転）</t>
        </is>
      </c>
      <c r="C2898" t="inlineStr"/>
      <c r="D2898" t="inlineStr">
        <is>
          <t>HOLDING</t>
        </is>
      </c>
      <c r="E2898" t="inlineStr">
        <is>
          <t>はい</t>
        </is>
      </c>
      <c r="F2898" t="inlineStr">
        <is>
          <t>ROTATING</t>
        </is>
      </c>
      <c r="G2898" s="2" t="n">
        <v>90</v>
      </c>
      <c r="H2898" s="2" t="n">
        <v>69.56000000000003</v>
      </c>
      <c r="I2898" s="2" t="n">
        <v>68.0435152542172</v>
      </c>
      <c r="J2898" s="2" t="n">
        <v>1.516484745782833</v>
      </c>
      <c r="K2898" s="2" t="n">
        <v>-16.94040700080616</v>
      </c>
      <c r="L2898" s="2" t="n">
        <v>0.006690929357969225</v>
      </c>
      <c r="M2898" s="2" t="n">
        <v>-1.518129872791549</v>
      </c>
      <c r="N2898" s="2" t="n">
        <v>17.00829657644057</v>
      </c>
      <c r="O2898" s="2" t="n">
        <v>16.94040700080616</v>
      </c>
      <c r="P2898" s="2" t="n">
        <v>0.6064019327238022</v>
      </c>
      <c r="Q2898" s="2" t="n">
        <v>-32.99128731443905</v>
      </c>
      <c r="R2898" s="2" t="n">
        <v>2.482795041803764</v>
      </c>
      <c r="S2898" s="2" t="n">
        <v>33.09013498291422</v>
      </c>
      <c r="T2898" s="2" t="n">
        <v>0.6064019327238022</v>
      </c>
      <c r="U2898" s="2" t="n">
        <v>17.42849843019276</v>
      </c>
      <c r="V2898" s="2" t="n">
        <v>2.586844270926978</v>
      </c>
      <c r="W2898" s="2" t="n">
        <v>-1.382097591714539</v>
      </c>
      <c r="X2898" s="2" t="n">
        <v>17.67355410115018</v>
      </c>
      <c r="Y2898" s="2" t="n">
        <v>17.42849843019276</v>
      </c>
      <c r="Z2898" s="2" t="n">
        <v>-0.01860507742972572</v>
      </c>
      <c r="AA2898" s="2" t="n">
        <v>-26.75276270554724</v>
      </c>
      <c r="AB2898" s="2" t="n">
        <v>-2.567105080176875</v>
      </c>
      <c r="AC2898" s="2" t="n">
        <v>26.87565230875141</v>
      </c>
      <c r="AD2898" s="2" t="n">
        <v>0.01860507742972572</v>
      </c>
      <c r="AE2898" s="2" t="n">
        <v>-16.95448665967729</v>
      </c>
      <c r="AF2898" s="2" t="n">
        <v>0.3361421673872197</v>
      </c>
      <c r="AG2898" s="2" t="n">
        <v>-1.542204218529606</v>
      </c>
      <c r="AH2898" s="2" t="n">
        <v>17.02780089446437</v>
      </c>
      <c r="AI2898" s="2" t="n">
        <v>16.95448665967729</v>
      </c>
      <c r="AJ2898" s="2" t="n">
        <v>-0.9628527317333138</v>
      </c>
      <c r="AK2898" s="2" t="n">
        <v>-30.35529145688934</v>
      </c>
      <c r="AL2898" s="2" t="n">
        <v>-0.7640375809154214</v>
      </c>
      <c r="AM2898" s="2" t="n">
        <v>30.3801671858592</v>
      </c>
      <c r="AN2898" s="2" t="n">
        <v>0.9628527317333138</v>
      </c>
      <c r="AO2898" s="2" t="n">
        <v>17.44223369674745</v>
      </c>
      <c r="AP2898" s="2" t="n">
        <v>2.257457998853921</v>
      </c>
      <c r="AQ2898" s="2" t="n">
        <v>-1.361085615662718</v>
      </c>
      <c r="AR2898" s="2" t="n">
        <v>17.64030008252994</v>
      </c>
      <c r="AS2898" s="2" t="n">
        <v>17.44223369674745</v>
      </c>
      <c r="AT2898" s="2" t="n">
        <v>1.565880786795521</v>
      </c>
      <c r="AU2898" s="2" t="n">
        <v>-29.3700313987604</v>
      </c>
      <c r="AV2898" s="2" t="n">
        <v>0.6916843198876557</v>
      </c>
      <c r="AW2898" s="2" t="n">
        <v>29.41987685563971</v>
      </c>
      <c r="AX2898" s="2" t="n">
        <v>1.565880786795521</v>
      </c>
      <c r="AY2898" s="2" t="n">
        <v>16.81520816822518</v>
      </c>
      <c r="AZ2898" s="2" t="n">
        <v>17.59539513652031</v>
      </c>
      <c r="BA2898" s="2" t="n">
        <v>16.8124818344198</v>
      </c>
      <c r="BB2898" s="2" t="n">
        <v>17.5920970802453</v>
      </c>
      <c r="BC2898" s="2" t="n">
        <v>0.9810230638255898</v>
      </c>
      <c r="BD2898" s="2" t="n">
        <v>0.0003993848738267431</v>
      </c>
      <c r="BE2898" s="2" t="n">
        <v>0.0003317153410598572</v>
      </c>
      <c r="BF2898" s="2" t="n">
        <v>-0.03945467712398966</v>
      </c>
      <c r="BG2898" s="2" t="n">
        <v>68.09023479968546</v>
      </c>
    </row>
    <row r="2899">
      <c r="A2899" s="2" t="n">
        <v>289.8</v>
      </c>
      <c r="B2899" t="inlineStr">
        <is>
          <t>搬送（回転）</t>
        </is>
      </c>
      <c r="C2899" t="inlineStr"/>
      <c r="D2899" t="inlineStr">
        <is>
          <t>HOLDING</t>
        </is>
      </c>
      <c r="E2899" t="inlineStr">
        <is>
          <t>はい</t>
        </is>
      </c>
      <c r="F2899" t="inlineStr">
        <is>
          <t>ROTATING</t>
        </is>
      </c>
      <c r="G2899" s="2" t="n">
        <v>90</v>
      </c>
      <c r="H2899" s="2" t="n">
        <v>69.56000000000003</v>
      </c>
      <c r="I2899" s="2" t="n">
        <v>68.10375392565658</v>
      </c>
      <c r="J2899" s="2" t="n">
        <v>1.456246074343454</v>
      </c>
      <c r="K2899" s="2" t="n">
        <v>-17.03470883879575</v>
      </c>
      <c r="L2899" s="2" t="n">
        <v>-2.650451631229042</v>
      </c>
      <c r="M2899" s="2" t="n">
        <v>-1.520483700736969</v>
      </c>
      <c r="N2899" s="2" t="n">
        <v>17.30659035616888</v>
      </c>
      <c r="O2899" s="2" t="n">
        <v>17.03470883879575</v>
      </c>
      <c r="P2899" s="2" t="n">
        <v>0.5121000947342118</v>
      </c>
      <c r="Q2899" s="2" t="n">
        <v>-35.64842987502606</v>
      </c>
      <c r="R2899" s="2" t="n">
        <v>2.480441213858344</v>
      </c>
      <c r="S2899" s="2" t="n">
        <v>35.73829021759553</v>
      </c>
      <c r="T2899" s="2" t="n">
        <v>0.5121000947342118</v>
      </c>
      <c r="U2899" s="2" t="n">
        <v>17.41953465825368</v>
      </c>
      <c r="V2899" s="2" t="n">
        <v>2.818481063397182</v>
      </c>
      <c r="W2899" s="2" t="n">
        <v>-1.38052713953595</v>
      </c>
      <c r="X2899" s="2" t="n">
        <v>17.69999656490998</v>
      </c>
      <c r="Y2899" s="2" t="n">
        <v>17.41953465825368</v>
      </c>
      <c r="Z2899" s="2" t="n">
        <v>-0.0275688493688051</v>
      </c>
      <c r="AA2899" s="2" t="n">
        <v>-26.52112591307703</v>
      </c>
      <c r="AB2899" s="2" t="n">
        <v>-2.565534627998286</v>
      </c>
      <c r="AC2899" s="2" t="n">
        <v>26.64494037648048</v>
      </c>
      <c r="AD2899" s="2" t="n">
        <v>0.0275688493688051</v>
      </c>
      <c r="AE2899" s="2" t="n">
        <v>-17.04820808118265</v>
      </c>
      <c r="AF2899" s="2" t="n">
        <v>-2.328206119536673</v>
      </c>
      <c r="AG2899" s="2" t="n">
        <v>-1.53930914984976</v>
      </c>
      <c r="AH2899" s="2" t="n">
        <v>17.27516758741173</v>
      </c>
      <c r="AI2899" s="2" t="n">
        <v>17.04820808118265</v>
      </c>
      <c r="AJ2899" s="2" t="n">
        <v>-1.056574153238675</v>
      </c>
      <c r="AK2899" s="2" t="n">
        <v>-33.01963974381323</v>
      </c>
      <c r="AL2899" s="2" t="n">
        <v>-0.7611425122355757</v>
      </c>
      <c r="AM2899" s="2" t="n">
        <v>33.04530671179244</v>
      </c>
      <c r="AN2899" s="2" t="n">
        <v>1.056574153238675</v>
      </c>
      <c r="AO2899" s="2" t="n">
        <v>17.43301180880529</v>
      </c>
      <c r="AP2899" s="2" t="n">
        <v>2.496285665746258</v>
      </c>
      <c r="AQ2899" s="2" t="n">
        <v>-1.363197486862985</v>
      </c>
      <c r="AR2899" s="2" t="n">
        <v>17.66351183199831</v>
      </c>
      <c r="AS2899" s="2" t="n">
        <v>17.43301180880529</v>
      </c>
      <c r="AT2899" s="2" t="n">
        <v>1.55665889885336</v>
      </c>
      <c r="AU2899" s="2" t="n">
        <v>-29.13120373186806</v>
      </c>
      <c r="AV2899" s="2" t="n">
        <v>0.6895724486873891</v>
      </c>
      <c r="AW2899" s="2" t="n">
        <v>29.18091376151494</v>
      </c>
      <c r="AX2899" s="2" t="n">
        <v>1.55665889885336</v>
      </c>
      <c r="AY2899" s="2" t="n">
        <v>16.83715823528224</v>
      </c>
      <c r="AZ2899" s="2" t="n">
        <v>17.57780908869364</v>
      </c>
      <c r="BA2899" s="2" t="n">
        <v>16.83605445909608</v>
      </c>
      <c r="BB2899" s="2" t="n">
        <v>17.5761885531013</v>
      </c>
      <c r="BC2899" s="2" t="n">
        <v>0.9810244592495997</v>
      </c>
      <c r="BD2899" s="2" t="n">
        <v>0.0003990642211410399</v>
      </c>
      <c r="BE2899" s="2" t="n">
        <v>0.0003323281068755157</v>
      </c>
      <c r="BF2899" s="2" t="n">
        <v>-0.03945468293853076</v>
      </c>
      <c r="BG2899" s="2" t="n">
        <v>68.15018082793216</v>
      </c>
    </row>
    <row r="2900">
      <c r="A2900" s="2" t="n">
        <v>289.9</v>
      </c>
      <c r="B2900" t="inlineStr">
        <is>
          <t>搬送（回転）</t>
        </is>
      </c>
      <c r="C2900" t="inlineStr"/>
      <c r="D2900" t="inlineStr">
        <is>
          <t>HOLDING</t>
        </is>
      </c>
      <c r="E2900" t="inlineStr">
        <is>
          <t>はい</t>
        </is>
      </c>
      <c r="F2900" t="inlineStr">
        <is>
          <t>ROTATING</t>
        </is>
      </c>
      <c r="G2900" s="2" t="n">
        <v>90</v>
      </c>
      <c r="H2900" s="2" t="n">
        <v>69.56000000000003</v>
      </c>
      <c r="I2900" s="2" t="n">
        <v>68.15604285500017</v>
      </c>
      <c r="J2900" s="2" t="n">
        <v>1.403957144999865</v>
      </c>
      <c r="K2900" s="2" t="n">
        <v>-17.13256732120844</v>
      </c>
      <c r="L2900" s="2" t="n">
        <v>-5.415499253567718</v>
      </c>
      <c r="M2900" s="2" t="n">
        <v>-1.523192678304849</v>
      </c>
      <c r="N2900" s="2" t="n">
        <v>18.03254311283834</v>
      </c>
      <c r="O2900" s="2" t="n">
        <v>17.13256732120844</v>
      </c>
      <c r="P2900" s="2" t="n">
        <v>0.414241612321522</v>
      </c>
      <c r="Q2900" s="2" t="n">
        <v>-38.41347749736474</v>
      </c>
      <c r="R2900" s="2" t="n">
        <v>2.477732236290464</v>
      </c>
      <c r="S2900" s="2" t="n">
        <v>38.49553229387378</v>
      </c>
      <c r="T2900" s="2" t="n">
        <v>0.414241612321522</v>
      </c>
      <c r="U2900" s="2" t="n">
        <v>17.40987794705908</v>
      </c>
      <c r="V2900" s="2" t="n">
        <v>3.067395037152933</v>
      </c>
      <c r="W2900" s="2" t="n">
        <v>-1.378626051989074</v>
      </c>
      <c r="X2900" s="2" t="n">
        <v>17.73170528281664</v>
      </c>
      <c r="Y2900" s="2" t="n">
        <v>17.40987794705908</v>
      </c>
      <c r="Z2900" s="2" t="n">
        <v>-0.03722556056340665</v>
      </c>
      <c r="AA2900" s="2" t="n">
        <v>-26.27221193932128</v>
      </c>
      <c r="AB2900" s="2" t="n">
        <v>-2.56363354045141</v>
      </c>
      <c r="AC2900" s="2" t="n">
        <v>26.39702109815997</v>
      </c>
      <c r="AD2900" s="2" t="n">
        <v>0.03722556056340665</v>
      </c>
      <c r="AE2900" s="2" t="n">
        <v>-17.1453563259894</v>
      </c>
      <c r="AF2900" s="2" t="n">
        <v>-5.104023407763107</v>
      </c>
      <c r="AG2900" s="2" t="n">
        <v>-1.536238824940037</v>
      </c>
      <c r="AH2900" s="2" t="n">
        <v>17.95478566342109</v>
      </c>
      <c r="AI2900" s="2" t="n">
        <v>17.1453563259894</v>
      </c>
      <c r="AJ2900" s="2" t="n">
        <v>-1.153722398045424</v>
      </c>
      <c r="AK2900" s="2" t="n">
        <v>-35.79545703203966</v>
      </c>
      <c r="AL2900" s="2" t="n">
        <v>-0.7580721873258525</v>
      </c>
      <c r="AM2900" s="2" t="n">
        <v>35.82206712273241</v>
      </c>
      <c r="AN2900" s="2" t="n">
        <v>1.153722398045424</v>
      </c>
      <c r="AO2900" s="2" t="n">
        <v>17.42296174271149</v>
      </c>
      <c r="AP2900" s="2" t="n">
        <v>2.755954002832469</v>
      </c>
      <c r="AQ2900" s="2" t="n">
        <v>-1.365460113285021</v>
      </c>
      <c r="AR2900" s="2" t="n">
        <v>17.69235314124973</v>
      </c>
      <c r="AS2900" s="2" t="n">
        <v>17.42296174271149</v>
      </c>
      <c r="AT2900" s="2" t="n">
        <v>1.546608832759564</v>
      </c>
      <c r="AU2900" s="2" t="n">
        <v>-28.87153539478185</v>
      </c>
      <c r="AV2900" s="2" t="n">
        <v>0.6873098222653529</v>
      </c>
      <c r="AW2900" s="2" t="n">
        <v>28.92109869499244</v>
      </c>
      <c r="AX2900" s="2" t="n">
        <v>1.546608832759564</v>
      </c>
      <c r="AY2900" s="2" t="n">
        <v>16.86669914387486</v>
      </c>
      <c r="AZ2900" s="2" t="n">
        <v>17.56101597453019</v>
      </c>
      <c r="BA2900" s="2" t="n">
        <v>16.86698464578541</v>
      </c>
      <c r="BB2900" s="2" t="n">
        <v>17.56086587206232</v>
      </c>
      <c r="BC2900" s="2" t="n">
        <v>0.9810254399992999</v>
      </c>
      <c r="BD2900" s="2" t="n">
        <v>0.00039888192267221</v>
      </c>
      <c r="BE2900" s="2" t="n">
        <v>0.0003327044254940733</v>
      </c>
      <c r="BF2900" s="2" t="n">
        <v>-0.03945468857687637</v>
      </c>
      <c r="BG2900" s="2" t="n">
        <v>68.20114565856797</v>
      </c>
    </row>
    <row r="2901">
      <c r="A2901" s="2" t="n">
        <v>290</v>
      </c>
      <c r="B2901" t="inlineStr">
        <is>
          <t>搬送（回転）</t>
        </is>
      </c>
      <c r="C2901" t="inlineStr"/>
      <c r="D2901" t="inlineStr">
        <is>
          <t>HOLDING</t>
        </is>
      </c>
      <c r="E2901" t="inlineStr">
        <is>
          <t>はい</t>
        </is>
      </c>
      <c r="F2901" t="inlineStr">
        <is>
          <t>ROTATING</t>
        </is>
      </c>
      <c r="G2901" s="2" t="n">
        <v>90</v>
      </c>
      <c r="H2901" s="2" t="n">
        <v>69.56000000000003</v>
      </c>
      <c r="I2901" s="2" t="n">
        <v>68.207225432382</v>
      </c>
      <c r="J2901" s="2" t="n">
        <v>1.352774567618027</v>
      </c>
      <c r="K2901" s="2" t="n">
        <v>-17.21250071435596</v>
      </c>
      <c r="L2901" s="2" t="n">
        <v>-7.723585661716691</v>
      </c>
      <c r="M2901" s="2" t="n">
        <v>-1.526008215485026</v>
      </c>
      <c r="N2901" s="2" t="n">
        <v>18.92756342980543</v>
      </c>
      <c r="O2901" s="2" t="n">
        <v>17.21250071435596</v>
      </c>
      <c r="P2901" s="2" t="n">
        <v>0.3343082191740052</v>
      </c>
      <c r="Q2901" s="2" t="n">
        <v>-40.72156390551371</v>
      </c>
      <c r="R2901" s="2" t="n">
        <v>2.474916699110286</v>
      </c>
      <c r="S2901" s="2" t="n">
        <v>40.79807276776416</v>
      </c>
      <c r="T2901" s="2" t="n">
        <v>0.3343082191740052</v>
      </c>
      <c r="U2901" s="2" t="n">
        <v>17.39947439262878</v>
      </c>
      <c r="V2901" s="2" t="n">
        <v>3.335067381137322</v>
      </c>
      <c r="W2901" s="2" t="n">
        <v>-1.376453074175034</v>
      </c>
      <c r="X2901" s="2" t="n">
        <v>17.76960907397449</v>
      </c>
      <c r="Y2901" s="2" t="n">
        <v>17.39947439262878</v>
      </c>
      <c r="Z2901" s="2" t="n">
        <v>-0.04762911499371469</v>
      </c>
      <c r="AA2901" s="2" t="n">
        <v>-26.00453959533689</v>
      </c>
      <c r="AB2901" s="2" t="n">
        <v>-2.56146056263737</v>
      </c>
      <c r="AC2901" s="2" t="n">
        <v>26.13043107780631</v>
      </c>
      <c r="AD2901" s="2" t="n">
        <v>0.04762911499371469</v>
      </c>
      <c r="AE2901" s="2" t="n">
        <v>-17.22477623010455</v>
      </c>
      <c r="AF2901" s="2" t="n">
        <v>-7.419619167177451</v>
      </c>
      <c r="AG2901" s="2" t="n">
        <v>-1.533471210266235</v>
      </c>
      <c r="AH2901" s="2" t="n">
        <v>18.81741742949433</v>
      </c>
      <c r="AI2901" s="2" t="n">
        <v>17.22477623010455</v>
      </c>
      <c r="AJ2901" s="2" t="n">
        <v>-1.233142302160569</v>
      </c>
      <c r="AK2901" s="2" t="n">
        <v>-38.11105279145401</v>
      </c>
      <c r="AL2901" s="2" t="n">
        <v>-0.7553045726520506</v>
      </c>
      <c r="AM2901" s="2" t="n">
        <v>38.13847754968519</v>
      </c>
      <c r="AN2901" s="2" t="n">
        <v>1.233142302160569</v>
      </c>
      <c r="AO2901" s="2" t="n">
        <v>17.41228870814862</v>
      </c>
      <c r="AP2901" s="2" t="n">
        <v>3.031123551252705</v>
      </c>
      <c r="AQ2901" s="2" t="n">
        <v>-1.367585368727962</v>
      </c>
      <c r="AR2901" s="2" t="n">
        <v>17.72697937550663</v>
      </c>
      <c r="AS2901" s="2" t="n">
        <v>17.41228870814862</v>
      </c>
      <c r="AT2901" s="2" t="n">
        <v>1.535935798196686</v>
      </c>
      <c r="AU2901" s="2" t="n">
        <v>-28.59636584636161</v>
      </c>
      <c r="AV2901" s="2" t="n">
        <v>0.6851845668224119</v>
      </c>
      <c r="AW2901" s="2" t="n">
        <v>28.64578007815027</v>
      </c>
      <c r="AX2901" s="2" t="n">
        <v>1.535935798196686</v>
      </c>
      <c r="AY2901" s="2" t="n">
        <v>16.90127930092297</v>
      </c>
      <c r="AZ2901" s="2" t="n">
        <v>17.54486181634005</v>
      </c>
      <c r="BA2901" s="2" t="n">
        <v>16.90276380421733</v>
      </c>
      <c r="BB2901" s="2" t="n">
        <v>17.54600815567095</v>
      </c>
      <c r="BC2901" s="2" t="n">
        <v>0.9810266634386144</v>
      </c>
      <c r="BD2901" s="2" t="n">
        <v>0.0003986043073085951</v>
      </c>
      <c r="BE2901" s="2" t="n">
        <v>0.0003329284625701152</v>
      </c>
      <c r="BF2901" s="2" t="n">
        <v>-0.03945469493180679</v>
      </c>
      <c r="BG2901" s="2" t="n">
        <v>68.25312820026109</v>
      </c>
    </row>
    <row r="2902">
      <c r="A2902" s="2" t="n">
        <v>290.1</v>
      </c>
      <c r="B2902" t="inlineStr">
        <is>
          <t>搬送（回転）</t>
        </is>
      </c>
      <c r="C2902" t="inlineStr"/>
      <c r="D2902" t="inlineStr">
        <is>
          <t>HOLDING</t>
        </is>
      </c>
      <c r="E2902" t="inlineStr">
        <is>
          <t>はい</t>
        </is>
      </c>
      <c r="F2902" t="inlineStr">
        <is>
          <t>ROTATING</t>
        </is>
      </c>
      <c r="G2902" s="2" t="n">
        <v>90</v>
      </c>
      <c r="H2902" s="2" t="n">
        <v>69.56000000000003</v>
      </c>
      <c r="I2902" s="2" t="n">
        <v>68.25440470184755</v>
      </c>
      <c r="J2902" s="2" t="n">
        <v>1.305595298152483</v>
      </c>
      <c r="K2902" s="2" t="n">
        <v>-17.28677752877632</v>
      </c>
      <c r="L2902" s="2" t="n">
        <v>-9.976218970217653</v>
      </c>
      <c r="M2902" s="2" t="n">
        <v>-1.529395492417996</v>
      </c>
      <c r="N2902" s="2" t="n">
        <v>20.01740924403968</v>
      </c>
      <c r="O2902" s="2" t="n">
        <v>17.28677752877632</v>
      </c>
      <c r="P2902" s="2" t="n">
        <v>0.2600314047536401</v>
      </c>
      <c r="Q2902" s="2" t="n">
        <v>-42.97419721401467</v>
      </c>
      <c r="R2902" s="2" t="n">
        <v>2.471529422177317</v>
      </c>
      <c r="S2902" s="2" t="n">
        <v>43.04599517034276</v>
      </c>
      <c r="T2902" s="2" t="n">
        <v>0.2600314047536401</v>
      </c>
      <c r="U2902" s="2" t="n">
        <v>17.38892309210126</v>
      </c>
      <c r="V2902" s="2" t="n">
        <v>3.612726660094872</v>
      </c>
      <c r="W2902" s="2" t="n">
        <v>-1.373682776863349</v>
      </c>
      <c r="X2902" s="2" t="n">
        <v>17.8132940411094</v>
      </c>
      <c r="Y2902" s="2" t="n">
        <v>17.38892309210126</v>
      </c>
      <c r="Z2902" s="2" t="n">
        <v>-0.05818041552122821</v>
      </c>
      <c r="AA2902" s="2" t="n">
        <v>-25.72688031637934</v>
      </c>
      <c r="AB2902" s="2" t="n">
        <v>-2.558690265325685</v>
      </c>
      <c r="AC2902" s="2" t="n">
        <v>25.8538711153268</v>
      </c>
      <c r="AD2902" s="2" t="n">
        <v>0.05818041552122821</v>
      </c>
      <c r="AE2902" s="2" t="n">
        <v>-17.29857063885871</v>
      </c>
      <c r="AF2902" s="2" t="n">
        <v>-9.679738203486377</v>
      </c>
      <c r="AG2902" s="2" t="n">
        <v>-1.531064954912387</v>
      </c>
      <c r="AH2902" s="2" t="n">
        <v>19.88170107741737</v>
      </c>
      <c r="AI2902" s="2" t="n">
        <v>17.29857063885871</v>
      </c>
      <c r="AJ2902" s="2" t="n">
        <v>-1.30693671091473</v>
      </c>
      <c r="AK2902" s="2" t="n">
        <v>-40.37117182776294</v>
      </c>
      <c r="AL2902" s="2" t="n">
        <v>-0.7528983172982027</v>
      </c>
      <c r="AM2902" s="2" t="n">
        <v>40.39933729888755</v>
      </c>
      <c r="AN2902" s="2" t="n">
        <v>1.30693671091473</v>
      </c>
      <c r="AO2902" s="2" t="n">
        <v>17.401467679807</v>
      </c>
      <c r="AP2902" s="2" t="n">
        <v>3.316257812468207</v>
      </c>
      <c r="AQ2902" s="2" t="n">
        <v>-1.369375259741452</v>
      </c>
      <c r="AR2902" s="2" t="n">
        <v>17.76749368628328</v>
      </c>
      <c r="AS2902" s="2" t="n">
        <v>17.401467679807</v>
      </c>
      <c r="AT2902" s="2" t="n">
        <v>1.525114769855072</v>
      </c>
      <c r="AU2902" s="2" t="n">
        <v>-28.31123158514611</v>
      </c>
      <c r="AV2902" s="2" t="n">
        <v>0.6833946758089224</v>
      </c>
      <c r="AW2902" s="2" t="n">
        <v>28.36051546097018</v>
      </c>
      <c r="AX2902" s="2" t="n">
        <v>1.525114769855072</v>
      </c>
      <c r="AY2902" s="2" t="n">
        <v>16.93982912370831</v>
      </c>
      <c r="AZ2902" s="2" t="n">
        <v>17.52926794391617</v>
      </c>
      <c r="BA2902" s="2" t="n">
        <v>16.94234448768147</v>
      </c>
      <c r="BB2902" s="2" t="n">
        <v>17.53155410808455</v>
      </c>
      <c r="BC2902" s="2" t="n">
        <v>0.9810277726503025</v>
      </c>
      <c r="BD2902" s="2" t="n">
        <v>0.0003983541729182935</v>
      </c>
      <c r="BE2902" s="2" t="n">
        <v>0.0003329682241538138</v>
      </c>
      <c r="BF2902" s="2" t="n">
        <v>-0.03945470117635579</v>
      </c>
      <c r="BG2902" s="2" t="n">
        <v>68.3000916240097</v>
      </c>
    </row>
    <row r="2903">
      <c r="A2903" s="2" t="n">
        <v>290.2</v>
      </c>
      <c r="B2903" t="inlineStr">
        <is>
          <t>搬送（回転）</t>
        </is>
      </c>
      <c r="C2903" t="inlineStr"/>
      <c r="D2903" t="inlineStr">
        <is>
          <t>HOLDING</t>
        </is>
      </c>
      <c r="E2903" t="inlineStr">
        <is>
          <t>はい</t>
        </is>
      </c>
      <c r="F2903" t="inlineStr">
        <is>
          <t>ROTATING</t>
        </is>
      </c>
      <c r="G2903" s="2" t="n">
        <v>90</v>
      </c>
      <c r="H2903" s="2" t="n">
        <v>69.56000000000003</v>
      </c>
      <c r="I2903" s="2" t="n">
        <v>68.29696912692744</v>
      </c>
      <c r="J2903" s="2" t="n">
        <v>1.263030873072594</v>
      </c>
      <c r="K2903" s="2" t="n">
        <v>-17.35594037283804</v>
      </c>
      <c r="L2903" s="2" t="n">
        <v>-11.86059638131714</v>
      </c>
      <c r="M2903" s="2" t="n">
        <v>-1.531803821612971</v>
      </c>
      <c r="N2903" s="2" t="n">
        <v>21.07721128835432</v>
      </c>
      <c r="O2903" s="2" t="n">
        <v>17.35594037283804</v>
      </c>
      <c r="P2903" s="2" t="n">
        <v>0.1908685606919214</v>
      </c>
      <c r="Q2903" s="2" t="n">
        <v>-44.85857462511416</v>
      </c>
      <c r="R2903" s="2" t="n">
        <v>2.469121092982342</v>
      </c>
      <c r="S2903" s="2" t="n">
        <v>44.92688178781393</v>
      </c>
      <c r="T2903" s="2" t="n">
        <v>0.1908685606919214</v>
      </c>
      <c r="U2903" s="2" t="n">
        <v>17.38243600896233</v>
      </c>
      <c r="V2903" s="2" t="n">
        <v>3.770922371329435</v>
      </c>
      <c r="W2903" s="2" t="n">
        <v>-1.371805141827421</v>
      </c>
      <c r="X2903" s="2" t="n">
        <v>17.83958481813428</v>
      </c>
      <c r="Y2903" s="2" t="n">
        <v>17.38243600896233</v>
      </c>
      <c r="Z2903" s="2" t="n">
        <v>-0.06466749866016386</v>
      </c>
      <c r="AA2903" s="2" t="n">
        <v>-25.56868460514478</v>
      </c>
      <c r="AB2903" s="2" t="n">
        <v>-2.556812630289757</v>
      </c>
      <c r="AC2903" s="2" t="n">
        <v>25.69628582400889</v>
      </c>
      <c r="AD2903" s="2" t="n">
        <v>0.06466749866016386</v>
      </c>
      <c r="AE2903" s="2" t="n">
        <v>-17.36730311027481</v>
      </c>
      <c r="AF2903" s="2" t="n">
        <v>-11.57042337040284</v>
      </c>
      <c r="AG2903" s="2" t="n">
        <v>-1.527967333065834</v>
      </c>
      <c r="AH2903" s="2" t="n">
        <v>20.92444977688641</v>
      </c>
      <c r="AI2903" s="2" t="n">
        <v>17.36730311027481</v>
      </c>
      <c r="AJ2903" s="2" t="n">
        <v>-1.375669182330839</v>
      </c>
      <c r="AK2903" s="2" t="n">
        <v>-42.2618569946794</v>
      </c>
      <c r="AL2903" s="2" t="n">
        <v>-0.7498006954516492</v>
      </c>
      <c r="AM2903" s="2" t="n">
        <v>42.29088818434589</v>
      </c>
      <c r="AN2903" s="2" t="n">
        <v>1.375669182330839</v>
      </c>
      <c r="AO2903" s="2" t="n">
        <v>17.3947490362235</v>
      </c>
      <c r="AP2903" s="2" t="n">
        <v>3.480752217059273</v>
      </c>
      <c r="AQ2903" s="2" t="n">
        <v>-1.371941672318882</v>
      </c>
      <c r="AR2903" s="2" t="n">
        <v>17.79255894979715</v>
      </c>
      <c r="AS2903" s="2" t="n">
        <v>17.3947490362235</v>
      </c>
      <c r="AT2903" s="2" t="n">
        <v>1.518396126271572</v>
      </c>
      <c r="AU2903" s="2" t="n">
        <v>-28.14673718055505</v>
      </c>
      <c r="AV2903" s="2" t="n">
        <v>0.6808282632314921</v>
      </c>
      <c r="AW2903" s="2" t="n">
        <v>28.19588388101234</v>
      </c>
      <c r="AX2903" s="2" t="n">
        <v>1.518396126271572</v>
      </c>
      <c r="AY2903" s="2" t="n">
        <v>16.98144024862128</v>
      </c>
      <c r="AZ2903" s="2" t="n">
        <v>17.51458475042079</v>
      </c>
      <c r="BA2903" s="2" t="n">
        <v>16.9848403499408</v>
      </c>
      <c r="BB2903" s="2" t="n">
        <v>17.51787360089845</v>
      </c>
      <c r="BC2903" s="2" t="n">
        <v>0.9810288202798134</v>
      </c>
      <c r="BD2903" s="2" t="n">
        <v>0.0003981192370053921</v>
      </c>
      <c r="BE2903" s="2" t="n">
        <v>0.0003328422186959452</v>
      </c>
      <c r="BF2903" s="2" t="n">
        <v>-0.03945470749005281</v>
      </c>
      <c r="BG2903" s="2" t="n">
        <v>68.3442725825529</v>
      </c>
    </row>
    <row r="2904">
      <c r="A2904" s="2" t="n">
        <v>290.3</v>
      </c>
      <c r="B2904" t="inlineStr">
        <is>
          <t>搬送（回転）</t>
        </is>
      </c>
      <c r="C2904" t="inlineStr"/>
      <c r="D2904" t="inlineStr">
        <is>
          <t>HOLDING</t>
        </is>
      </c>
      <c r="E2904" t="inlineStr">
        <is>
          <t>はい</t>
        </is>
      </c>
      <c r="F2904" t="inlineStr">
        <is>
          <t>ROTATING</t>
        </is>
      </c>
      <c r="G2904" s="2" t="n">
        <v>90</v>
      </c>
      <c r="H2904" s="2" t="n">
        <v>69.56000000000003</v>
      </c>
      <c r="I2904" s="2" t="n">
        <v>68.34513410806881</v>
      </c>
      <c r="J2904" s="2" t="n">
        <v>1.214865891931225</v>
      </c>
      <c r="K2904" s="2" t="n">
        <v>-17.42464379796524</v>
      </c>
      <c r="L2904" s="2" t="n">
        <v>-13.85973036375828</v>
      </c>
      <c r="M2904" s="2" t="n">
        <v>-1.534753454971673</v>
      </c>
      <c r="N2904" s="2" t="n">
        <v>22.31738796117501</v>
      </c>
      <c r="O2904" s="2" t="n">
        <v>17.42464379796524</v>
      </c>
      <c r="P2904" s="2" t="n">
        <v>0.1221651355647246</v>
      </c>
      <c r="Q2904" s="2" t="n">
        <v>-46.8577086075553</v>
      </c>
      <c r="R2904" s="2" t="n">
        <v>2.46617145962364</v>
      </c>
      <c r="S2904" s="2" t="n">
        <v>46.92272138249414</v>
      </c>
      <c r="T2904" s="2" t="n">
        <v>0.1221651355647246</v>
      </c>
      <c r="U2904" s="2" t="n">
        <v>17.37402143338633</v>
      </c>
      <c r="V2904" s="2" t="n">
        <v>3.985307451729089</v>
      </c>
      <c r="W2904" s="2" t="n">
        <v>-1.36940352194285</v>
      </c>
      <c r="X2904" s="2" t="n">
        <v>17.87776726155938</v>
      </c>
      <c r="Y2904" s="2" t="n">
        <v>17.37402143338633</v>
      </c>
      <c r="Z2904" s="2" t="n">
        <v>-0.07308207423616153</v>
      </c>
      <c r="AA2904" s="2" t="n">
        <v>-25.35429952474513</v>
      </c>
      <c r="AB2904" s="2" t="n">
        <v>-2.554411010405186</v>
      </c>
      <c r="AC2904" s="2" t="n">
        <v>25.48275614979951</v>
      </c>
      <c r="AD2904" s="2" t="n">
        <v>0.07308207423616153</v>
      </c>
      <c r="AE2904" s="2" t="n">
        <v>-17.43555558911282</v>
      </c>
      <c r="AF2904" s="2" t="n">
        <v>-13.57683740944032</v>
      </c>
      <c r="AG2904" s="2" t="n">
        <v>-1.525096212784535</v>
      </c>
      <c r="AH2904" s="2" t="n">
        <v>22.15073432646581</v>
      </c>
      <c r="AI2904" s="2" t="n">
        <v>17.43555558911282</v>
      </c>
      <c r="AJ2904" s="2" t="n">
        <v>-1.44392166116884</v>
      </c>
      <c r="AK2904" s="2" t="n">
        <v>-44.26827103371687</v>
      </c>
      <c r="AL2904" s="2" t="n">
        <v>-0.7469295751703502</v>
      </c>
      <c r="AM2904" s="2" t="n">
        <v>44.29811095146691</v>
      </c>
      <c r="AN2904" s="2" t="n">
        <v>1.44392166116884</v>
      </c>
      <c r="AO2904" s="2" t="n">
        <v>17.38606725673812</v>
      </c>
      <c r="AP2904" s="2" t="n">
        <v>3.70240828046403</v>
      </c>
      <c r="AQ2904" s="2" t="n">
        <v>-1.374264844979692</v>
      </c>
      <c r="AR2904" s="2" t="n">
        <v>17.82895862340864</v>
      </c>
      <c r="AS2904" s="2" t="n">
        <v>17.38606725673812</v>
      </c>
      <c r="AT2904" s="2" t="n">
        <v>1.509714346786193</v>
      </c>
      <c r="AU2904" s="2" t="n">
        <v>-27.92508111715029</v>
      </c>
      <c r="AV2904" s="2" t="n">
        <v>0.6785050905706824</v>
      </c>
      <c r="AW2904" s="2" t="n">
        <v>27.97409090509013</v>
      </c>
      <c r="AX2904" s="2" t="n">
        <v>1.509714346786193</v>
      </c>
      <c r="AY2904" s="2" t="n">
        <v>17.02576060355568</v>
      </c>
      <c r="AZ2904" s="2" t="n">
        <v>17.50052841871734</v>
      </c>
      <c r="BA2904" s="2" t="n">
        <v>17.029911873858</v>
      </c>
      <c r="BB2904" s="2" t="n">
        <v>17.50469296648242</v>
      </c>
      <c r="BC2904" s="2" t="n">
        <v>0.9810299374536707</v>
      </c>
      <c r="BD2904" s="2" t="n">
        <v>0.0003978701214526257</v>
      </c>
      <c r="BE2904" s="2" t="n">
        <v>0.000332513174662831</v>
      </c>
      <c r="BF2904" s="2" t="n">
        <v>-0.03945471463428669</v>
      </c>
      <c r="BG2904" s="2" t="n">
        <v>68.39122997007385</v>
      </c>
    </row>
    <row r="2905">
      <c r="A2905" s="2" t="n">
        <v>290.4</v>
      </c>
      <c r="B2905" t="inlineStr">
        <is>
          <t>搬送（回転）</t>
        </is>
      </c>
      <c r="C2905" t="inlineStr"/>
      <c r="D2905" t="inlineStr">
        <is>
          <t>HOLDING</t>
        </is>
      </c>
      <c r="E2905" t="inlineStr">
        <is>
          <t>はい</t>
        </is>
      </c>
      <c r="F2905" t="inlineStr">
        <is>
          <t>ROTATING</t>
        </is>
      </c>
      <c r="G2905" s="2" t="n">
        <v>90</v>
      </c>
      <c r="H2905" s="2" t="n">
        <v>69.56000000000003</v>
      </c>
      <c r="I2905" s="2" t="n">
        <v>68.39036728225744</v>
      </c>
      <c r="J2905" s="2" t="n">
        <v>1.169632717742587</v>
      </c>
      <c r="K2905" s="2" t="n">
        <v>-17.47969711259252</v>
      </c>
      <c r="L2905" s="2" t="n">
        <v>-15.59708935806661</v>
      </c>
      <c r="M2905" s="2" t="n">
        <v>-1.538102102442931</v>
      </c>
      <c r="N2905" s="2" t="n">
        <v>23.4771115273798</v>
      </c>
      <c r="O2905" s="2" t="n">
        <v>17.47969711259252</v>
      </c>
      <c r="P2905" s="2" t="n">
        <v>0.06711182093744128</v>
      </c>
      <c r="Q2905" s="2" t="n">
        <v>-48.59506760186363</v>
      </c>
      <c r="R2905" s="2" t="n">
        <v>2.462822812152382</v>
      </c>
      <c r="S2905" s="2" t="n">
        <v>48.65748241977038</v>
      </c>
      <c r="T2905" s="2" t="n">
        <v>0.06711182093744128</v>
      </c>
      <c r="U2905" s="2" t="n">
        <v>17.36485046531715</v>
      </c>
      <c r="V2905" s="2" t="n">
        <v>4.225139694346791</v>
      </c>
      <c r="W2905" s="2" t="n">
        <v>-1.366504538121849</v>
      </c>
      <c r="X2905" s="2" t="n">
        <v>17.92364839457296</v>
      </c>
      <c r="Y2905" s="2" t="n">
        <v>17.36485046531715</v>
      </c>
      <c r="Z2905" s="2" t="n">
        <v>-0.08225304230533581</v>
      </c>
      <c r="AA2905" s="2" t="n">
        <v>-25.11446728212742</v>
      </c>
      <c r="AB2905" s="2" t="n">
        <v>-2.551512026584185</v>
      </c>
      <c r="AC2905" s="2" t="n">
        <v>25.24387937797638</v>
      </c>
      <c r="AD2905" s="2" t="n">
        <v>0.08225304230533581</v>
      </c>
      <c r="AE2905" s="2" t="n">
        <v>-17.49023155044708</v>
      </c>
      <c r="AF2905" s="2" t="n">
        <v>-15.32142843941801</v>
      </c>
      <c r="AG2905" s="2" t="n">
        <v>-1.522793326507188</v>
      </c>
      <c r="AH2905" s="2" t="n">
        <v>23.30178681191029</v>
      </c>
      <c r="AI2905" s="2" t="n">
        <v>17.49023155044708</v>
      </c>
      <c r="AJ2905" s="2" t="n">
        <v>-1.498597622503109</v>
      </c>
      <c r="AK2905" s="2" t="n">
        <v>-46.01286206369457</v>
      </c>
      <c r="AL2905" s="2" t="n">
        <v>-0.7446266888930038</v>
      </c>
      <c r="AM2905" s="2" t="n">
        <v>46.04328114972441</v>
      </c>
      <c r="AN2905" s="2" t="n">
        <v>1.498597622503109</v>
      </c>
      <c r="AO2905" s="2" t="n">
        <v>17.37663018021008</v>
      </c>
      <c r="AP2905" s="2" t="n">
        <v>3.949463234254724</v>
      </c>
      <c r="AQ2905" s="2" t="n">
        <v>-1.376118691812505</v>
      </c>
      <c r="AR2905" s="2" t="n">
        <v>17.87286319850497</v>
      </c>
      <c r="AS2905" s="2" t="n">
        <v>17.37663018021008</v>
      </c>
      <c r="AT2905" s="2" t="n">
        <v>1.500277270258149</v>
      </c>
      <c r="AU2905" s="2" t="n">
        <v>-27.6780261633596</v>
      </c>
      <c r="AV2905" s="2" t="n">
        <v>0.6766512437378696</v>
      </c>
      <c r="AW2905" s="2" t="n">
        <v>27.72691510234998</v>
      </c>
      <c r="AX2905" s="2" t="n">
        <v>1.500277270258149</v>
      </c>
      <c r="AY2905" s="2" t="n">
        <v>17.07115425445936</v>
      </c>
      <c r="AZ2905" s="2" t="n">
        <v>17.48696062337733</v>
      </c>
      <c r="BA2905" s="2" t="n">
        <v>17.07594384151691</v>
      </c>
      <c r="BB2905" s="2" t="n">
        <v>17.49188668785518</v>
      </c>
      <c r="BC2905" s="2" t="n">
        <v>0.9810309488923816</v>
      </c>
      <c r="BD2905" s="2" t="n">
        <v>0.0003976459384403375</v>
      </c>
      <c r="BE2905" s="2" t="n">
        <v>0.0003320197726759309</v>
      </c>
      <c r="BF2905" s="2" t="n">
        <v>-0.03945472148756034</v>
      </c>
      <c r="BG2905" s="2" t="n">
        <v>68.43368477731276</v>
      </c>
    </row>
    <row r="2906">
      <c r="A2906" s="2" t="n">
        <v>290.5</v>
      </c>
      <c r="B2906" t="inlineStr">
        <is>
          <t>搬送（回転）</t>
        </is>
      </c>
      <c r="C2906" t="inlineStr"/>
      <c r="D2906" t="inlineStr">
        <is>
          <t>HOLDING</t>
        </is>
      </c>
      <c r="E2906" t="inlineStr">
        <is>
          <t>はい</t>
        </is>
      </c>
      <c r="F2906" t="inlineStr">
        <is>
          <t>ROTATING</t>
        </is>
      </c>
      <c r="G2906" s="2" t="n">
        <v>90</v>
      </c>
      <c r="H2906" s="2" t="n">
        <v>69.56000000000003</v>
      </c>
      <c r="I2906" s="2" t="n">
        <v>68.42881619158771</v>
      </c>
      <c r="J2906" s="2" t="n">
        <v>1.131183808412317</v>
      </c>
      <c r="K2906" s="2" t="n">
        <v>-17.52739759521754</v>
      </c>
      <c r="L2906" s="2" t="n">
        <v>-16.98673592463168</v>
      </c>
      <c r="M2906" s="2" t="n">
        <v>-1.540547475775801</v>
      </c>
      <c r="N2906" s="2" t="n">
        <v>24.45674038704114</v>
      </c>
      <c r="O2906" s="2" t="n">
        <v>17.52739759521754</v>
      </c>
      <c r="P2906" s="2" t="n">
        <v>0.01941133831242325</v>
      </c>
      <c r="Q2906" s="2" t="n">
        <v>-49.9847141684287</v>
      </c>
      <c r="R2906" s="2" t="n">
        <v>2.460377438819512</v>
      </c>
      <c r="S2906" s="2" t="n">
        <v>50.04523438291626</v>
      </c>
      <c r="T2906" s="2" t="n">
        <v>0.01941133831242325</v>
      </c>
      <c r="U2906" s="2" t="n">
        <v>17.35468857489486</v>
      </c>
      <c r="V2906" s="2" t="n">
        <v>4.477355897475555</v>
      </c>
      <c r="W2906" s="2" t="n">
        <v>-1.364384628687765</v>
      </c>
      <c r="X2906" s="2" t="n">
        <v>17.9748011610489</v>
      </c>
      <c r="Y2906" s="2" t="n">
        <v>17.35468857489486</v>
      </c>
      <c r="Z2906" s="2" t="n">
        <v>-0.09241493272762824</v>
      </c>
      <c r="AA2906" s="2" t="n">
        <v>-24.86225107899866</v>
      </c>
      <c r="AB2906" s="2" t="n">
        <v>-2.5493921171501</v>
      </c>
      <c r="AC2906" s="2" t="n">
        <v>24.99278834788043</v>
      </c>
      <c r="AD2906" s="2" t="n">
        <v>0.09241493272762824</v>
      </c>
      <c r="AE2906" s="2" t="n">
        <v>-17.53685922381077</v>
      </c>
      <c r="AF2906" s="2" t="n">
        <v>-16.73595974431918</v>
      </c>
      <c r="AG2906" s="2" t="n">
        <v>-1.519878529950329</v>
      </c>
      <c r="AH2906" s="2" t="n">
        <v>24.28875893793326</v>
      </c>
      <c r="AI2906" s="2" t="n">
        <v>17.53685922381077</v>
      </c>
      <c r="AJ2906" s="2" t="n">
        <v>-1.545225295866789</v>
      </c>
      <c r="AK2906" s="2" t="n">
        <v>-47.42739336859574</v>
      </c>
      <c r="AL2906" s="2" t="n">
        <v>-0.7417118923361439</v>
      </c>
      <c r="AM2906" s="2" t="n">
        <v>47.4583554233155</v>
      </c>
      <c r="AN2906" s="2" t="n">
        <v>1.545225295866789</v>
      </c>
      <c r="AO2906" s="2" t="n">
        <v>17.36552388152493</v>
      </c>
      <c r="AP2906" s="2" t="n">
        <v>4.226559983608296</v>
      </c>
      <c r="AQ2906" s="2" t="n">
        <v>-1.37870742980904</v>
      </c>
      <c r="AR2906" s="2" t="n">
        <v>17.92557009279934</v>
      </c>
      <c r="AS2906" s="2" t="n">
        <v>17.36552388152493</v>
      </c>
      <c r="AT2906" s="2" t="n">
        <v>1.489170971572996</v>
      </c>
      <c r="AU2906" s="2" t="n">
        <v>-27.40092941400602</v>
      </c>
      <c r="AV2906" s="2" t="n">
        <v>0.6740625057413336</v>
      </c>
      <c r="AW2906" s="2" t="n">
        <v>27.44964340743905</v>
      </c>
      <c r="AX2906" s="2" t="n">
        <v>1.489170971572996</v>
      </c>
      <c r="AY2906" s="2" t="n">
        <v>17.11677858853518</v>
      </c>
      <c r="AZ2906" s="2" t="n">
        <v>17.47373341852908</v>
      </c>
      <c r="BA2906" s="2" t="n">
        <v>17.1220353797463</v>
      </c>
      <c r="BB2906" s="2" t="n">
        <v>17.47925040722216</v>
      </c>
      <c r="BC2906" s="2" t="n">
        <v>0.981031935880934</v>
      </c>
      <c r="BD2906" s="2" t="n">
        <v>0.0003974316146600371</v>
      </c>
      <c r="BE2906" s="2" t="n">
        <v>0.0003313326951259489</v>
      </c>
      <c r="BF2906" s="2" t="n">
        <v>-0.03945472856108498</v>
      </c>
      <c r="BG2906" s="2" t="n">
        <v>68.47525079850244</v>
      </c>
    </row>
    <row r="2907">
      <c r="A2907" s="2" t="n">
        <v>290.6</v>
      </c>
      <c r="B2907" t="inlineStr">
        <is>
          <t>搬送（回転）</t>
        </is>
      </c>
      <c r="C2907" t="inlineStr"/>
      <c r="D2907" t="inlineStr">
        <is>
          <t>HOLDING</t>
        </is>
      </c>
      <c r="E2907" t="inlineStr">
        <is>
          <t>はい</t>
        </is>
      </c>
      <c r="F2907" t="inlineStr">
        <is>
          <t>ROTATING</t>
        </is>
      </c>
      <c r="G2907" s="2" t="n">
        <v>90</v>
      </c>
      <c r="H2907" s="2" t="n">
        <v>69.56000000000003</v>
      </c>
      <c r="I2907" s="2" t="n">
        <v>68.47452103972552</v>
      </c>
      <c r="J2907" s="2" t="n">
        <v>1.085478960274514</v>
      </c>
      <c r="K2907" s="2" t="n">
        <v>-17.54880108943478</v>
      </c>
      <c r="L2907" s="2" t="n">
        <v>-18.00076157068653</v>
      </c>
      <c r="M2907" s="2" t="n">
        <v>-1.543502079480584</v>
      </c>
      <c r="N2907" s="2" t="n">
        <v>25.18670751548549</v>
      </c>
      <c r="O2907" s="2" t="n">
        <v>17.54880108943478</v>
      </c>
      <c r="P2907" s="2" t="n">
        <v>-0.001992155904815718</v>
      </c>
      <c r="Q2907" s="2" t="n">
        <v>-50.99873981448356</v>
      </c>
      <c r="R2907" s="2" t="n">
        <v>2.457422835114728</v>
      </c>
      <c r="S2907" s="2" t="n">
        <v>51.05791215496986</v>
      </c>
      <c r="T2907" s="2" t="n">
        <v>0.001992155904815718</v>
      </c>
      <c r="U2907" s="2" t="n">
        <v>17.32717705593215</v>
      </c>
      <c r="V2907" s="2" t="n">
        <v>5.18471321085503</v>
      </c>
      <c r="W2907" s="2" t="n">
        <v>-1.361468208286621</v>
      </c>
      <c r="X2907" s="2" t="n">
        <v>18.13741744264082</v>
      </c>
      <c r="Y2907" s="2" t="n">
        <v>17.32717705593215</v>
      </c>
      <c r="Z2907" s="2" t="n">
        <v>-0.1199264516903362</v>
      </c>
      <c r="AA2907" s="2" t="n">
        <v>-24.15489376561919</v>
      </c>
      <c r="AB2907" s="2" t="n">
        <v>-2.546475696748956</v>
      </c>
      <c r="AC2907" s="2" t="n">
        <v>24.28904719531618</v>
      </c>
      <c r="AD2907" s="2" t="n">
        <v>0.1199264516903362</v>
      </c>
      <c r="AE2907" s="2" t="n">
        <v>-17.55461344683804</v>
      </c>
      <c r="AF2907" s="2" t="n">
        <v>-17.84552994166925</v>
      </c>
      <c r="AG2907" s="2" t="n">
        <v>-1.517578382170686</v>
      </c>
      <c r="AH2907" s="2" t="n">
        <v>25.07848552670102</v>
      </c>
      <c r="AI2907" s="2" t="n">
        <v>17.55461344683804</v>
      </c>
      <c r="AJ2907" s="2" t="n">
        <v>-1.562979518894061</v>
      </c>
      <c r="AK2907" s="2" t="n">
        <v>-48.53696356594581</v>
      </c>
      <c r="AL2907" s="2" t="n">
        <v>-0.7394117445565009</v>
      </c>
      <c r="AM2907" s="2" t="n">
        <v>48.56775130584513</v>
      </c>
      <c r="AN2907" s="2" t="n">
        <v>1.562979518894061</v>
      </c>
      <c r="AO2907" s="2" t="n">
        <v>17.33436801700215</v>
      </c>
      <c r="AP2907" s="2" t="n">
        <v>5.029457761186755</v>
      </c>
      <c r="AQ2907" s="2" t="n">
        <v>-1.380969377459312</v>
      </c>
      <c r="AR2907" s="2" t="n">
        <v>18.10201194182318</v>
      </c>
      <c r="AS2907" s="2" t="n">
        <v>17.33436801700215</v>
      </c>
      <c r="AT2907" s="2" t="n">
        <v>1.458015107050219</v>
      </c>
      <c r="AU2907" s="2" t="n">
        <v>-26.59803163642756</v>
      </c>
      <c r="AV2907" s="2" t="n">
        <v>0.6718005580910622</v>
      </c>
      <c r="AW2907" s="2" t="n">
        <v>26.64643336310959</v>
      </c>
      <c r="AX2907" s="2" t="n">
        <v>1.458015107050219</v>
      </c>
      <c r="AY2907" s="2" t="n">
        <v>17.15998083862514</v>
      </c>
      <c r="AZ2907" s="2" t="n">
        <v>17.45907778226939</v>
      </c>
      <c r="BA2907" s="2" t="n">
        <v>17.16529318645548</v>
      </c>
      <c r="BB2907" s="2" t="n">
        <v>17.46476216820016</v>
      </c>
      <c r="BC2907" s="2" t="n">
        <v>0.9810327169922426</v>
      </c>
      <c r="BD2907" s="2" t="n">
        <v>0.0003973405004874018</v>
      </c>
      <c r="BE2907" s="2" t="n">
        <v>0.0003304793838301668</v>
      </c>
      <c r="BF2907" s="2" t="n">
        <v>-0.03945473530842307</v>
      </c>
      <c r="BG2907" s="2" t="n">
        <v>68.51442290769167</v>
      </c>
    </row>
    <row r="2908">
      <c r="A2908" s="2" t="n">
        <v>290.7</v>
      </c>
      <c r="B2908" t="inlineStr">
        <is>
          <t>搬送（回転）</t>
        </is>
      </c>
      <c r="C2908" t="inlineStr"/>
      <c r="D2908" t="inlineStr">
        <is>
          <t>HOLDING</t>
        </is>
      </c>
      <c r="E2908" t="inlineStr">
        <is>
          <t>はい</t>
        </is>
      </c>
      <c r="F2908" t="inlineStr">
        <is>
          <t>ROTATING</t>
        </is>
      </c>
      <c r="G2908" s="2" t="n">
        <v>90</v>
      </c>
      <c r="H2908" s="2" t="n">
        <v>69.56000000000003</v>
      </c>
      <c r="I2908" s="2" t="n">
        <v>68.51140262230736</v>
      </c>
      <c r="J2908" s="2" t="n">
        <v>1.048597377692673</v>
      </c>
      <c r="K2908" s="2" t="n">
        <v>-17.56742781909</v>
      </c>
      <c r="L2908" s="2" t="n">
        <v>-18.89406657037045</v>
      </c>
      <c r="M2908" s="2" t="n">
        <v>-1.546286424560729</v>
      </c>
      <c r="N2908" s="2" t="n">
        <v>25.84552714593588</v>
      </c>
      <c r="O2908" s="2" t="n">
        <v>17.56742781909</v>
      </c>
      <c r="P2908" s="2" t="n">
        <v>-0.02061888556003666</v>
      </c>
      <c r="Q2908" s="2" t="n">
        <v>-51.89204481416748</v>
      </c>
      <c r="R2908" s="2" t="n">
        <v>2.454638490034584</v>
      </c>
      <c r="S2908" s="2" t="n">
        <v>51.9500720909102</v>
      </c>
      <c r="T2908" s="2" t="n">
        <v>0.02061888556003666</v>
      </c>
      <c r="U2908" s="2" t="n">
        <v>17.30290783392132</v>
      </c>
      <c r="V2908" s="2" t="n">
        <v>5.807359790159873</v>
      </c>
      <c r="W2908" s="2" t="n">
        <v>-1.358710144182296</v>
      </c>
      <c r="X2908" s="2" t="n">
        <v>18.30197094570542</v>
      </c>
      <c r="Y2908" s="2" t="n">
        <v>17.30290783392132</v>
      </c>
      <c r="Z2908" s="2" t="n">
        <v>-0.1441956737011729</v>
      </c>
      <c r="AA2908" s="2" t="n">
        <v>-23.53224718631434</v>
      </c>
      <c r="AB2908" s="2" t="n">
        <v>-2.543717632644632</v>
      </c>
      <c r="AC2908" s="2" t="n">
        <v>23.66976868126811</v>
      </c>
      <c r="AD2908" s="2" t="n">
        <v>0.1441956737011729</v>
      </c>
      <c r="AE2908" s="2" t="n">
        <v>-17.56980772842155</v>
      </c>
      <c r="AF2908" s="2" t="n">
        <v>-18.82805695910956</v>
      </c>
      <c r="AG2908" s="2" t="n">
        <v>-1.515227090834391</v>
      </c>
      <c r="AH2908" s="2" t="n">
        <v>25.79708870407616</v>
      </c>
      <c r="AI2908" s="2" t="n">
        <v>17.56980772842155</v>
      </c>
      <c r="AJ2908" s="2" t="n">
        <v>-1.578173800477572</v>
      </c>
      <c r="AK2908" s="2" t="n">
        <v>-49.51949058338612</v>
      </c>
      <c r="AL2908" s="2" t="n">
        <v>-0.7370604532202067</v>
      </c>
      <c r="AM2908" s="2" t="n">
        <v>49.55011441252463</v>
      </c>
      <c r="AN2908" s="2" t="n">
        <v>1.578173800477572</v>
      </c>
      <c r="AO2908" s="2" t="n">
        <v>17.30668803054076</v>
      </c>
      <c r="AP2908" s="2" t="n">
        <v>5.741320155553229</v>
      </c>
      <c r="AQ2908" s="2" t="n">
        <v>-1.383294378239535</v>
      </c>
      <c r="AR2908" s="2" t="n">
        <v>18.28654453558391</v>
      </c>
      <c r="AS2908" s="2" t="n">
        <v>17.30668803054076</v>
      </c>
      <c r="AT2908" s="2" t="n">
        <v>1.430335120588829</v>
      </c>
      <c r="AU2908" s="2" t="n">
        <v>-25.88616924206109</v>
      </c>
      <c r="AV2908" s="2" t="n">
        <v>0.6694755573108393</v>
      </c>
      <c r="AW2908" s="2" t="n">
        <v>25.93429802612086</v>
      </c>
      <c r="AX2908" s="2" t="n">
        <v>1.430335120588829</v>
      </c>
      <c r="AY2908" s="2" t="n">
        <v>17.20072553667162</v>
      </c>
      <c r="AZ2908" s="2" t="n">
        <v>17.44346078743458</v>
      </c>
      <c r="BA2908" s="2" t="n">
        <v>17.20574464065208</v>
      </c>
      <c r="BB2908" s="2" t="n">
        <v>17.44895475443422</v>
      </c>
      <c r="BC2908" s="2" t="n">
        <v>0.9810332644522892</v>
      </c>
      <c r="BD2908" s="2" t="n">
        <v>0.0003974511417137003</v>
      </c>
      <c r="BE2908" s="2" t="n">
        <v>0.0003293294141269799</v>
      </c>
      <c r="BF2908" s="2" t="n">
        <v>-0.039454742404323</v>
      </c>
      <c r="BG2908" s="2" t="n">
        <v>68.55581194150608</v>
      </c>
    </row>
    <row r="2909">
      <c r="A2909" s="2" t="n">
        <v>290.8</v>
      </c>
      <c r="B2909" t="inlineStr">
        <is>
          <t>搬送（回転）</t>
        </is>
      </c>
      <c r="C2909" t="inlineStr"/>
      <c r="D2909" t="inlineStr">
        <is>
          <t>HOLDING</t>
        </is>
      </c>
      <c r="E2909" t="inlineStr">
        <is>
          <t>はい</t>
        </is>
      </c>
      <c r="F2909" t="inlineStr">
        <is>
          <t>ROTATING</t>
        </is>
      </c>
      <c r="G2909" s="2" t="n">
        <v>90</v>
      </c>
      <c r="H2909" s="2" t="n">
        <v>69.56000000000003</v>
      </c>
      <c r="I2909" s="2" t="n">
        <v>68.54834470309792</v>
      </c>
      <c r="J2909" s="2" t="n">
        <v>1.011655296902106</v>
      </c>
      <c r="K2909" s="2" t="n">
        <v>-17.58388269705003</v>
      </c>
      <c r="L2909" s="2" t="n">
        <v>-19.69598357193942</v>
      </c>
      <c r="M2909" s="2" t="n">
        <v>-1.548940476165809</v>
      </c>
      <c r="N2909" s="2" t="n">
        <v>26.44851444161709</v>
      </c>
      <c r="O2909" s="2" t="n">
        <v>17.58388269705003</v>
      </c>
      <c r="P2909" s="2" t="n">
        <v>-0.03707376352006975</v>
      </c>
      <c r="Q2909" s="2" t="n">
        <v>-52.69396181573644</v>
      </c>
      <c r="R2909" s="2" t="n">
        <v>2.451984438429504</v>
      </c>
      <c r="S2909" s="2" t="n">
        <v>52.75099254031655</v>
      </c>
      <c r="T2909" s="2" t="n">
        <v>0.03707376352006975</v>
      </c>
      <c r="U2909" s="2" t="n">
        <v>17.28108482326523</v>
      </c>
      <c r="V2909" s="2" t="n">
        <v>6.365977050407936</v>
      </c>
      <c r="W2909" s="2" t="n">
        <v>-1.356073873047275</v>
      </c>
      <c r="X2909" s="2" t="n">
        <v>18.46619865658251</v>
      </c>
      <c r="Y2909" s="2" t="n">
        <v>17.28108482326523</v>
      </c>
      <c r="Z2909" s="2" t="n">
        <v>-0.1660186843572617</v>
      </c>
      <c r="AA2909" s="2" t="n">
        <v>-22.97362992606628</v>
      </c>
      <c r="AB2909" s="2" t="n">
        <v>-2.54108136150961</v>
      </c>
      <c r="AC2909" s="2" t="n">
        <v>23.11433167256227</v>
      </c>
      <c r="AD2909" s="2" t="n">
        <v>0.1660186843572617</v>
      </c>
      <c r="AE2909" s="2" t="n">
        <v>-17.58305298990737</v>
      </c>
      <c r="AF2909" s="2" t="n">
        <v>-19.71298844331695</v>
      </c>
      <c r="AG2909" s="2" t="n">
        <v>-1.512866832810698</v>
      </c>
      <c r="AH2909" s="2" t="n">
        <v>26.45854175622792</v>
      </c>
      <c r="AI2909" s="2" t="n">
        <v>17.58305298990737</v>
      </c>
      <c r="AJ2909" s="2" t="n">
        <v>-1.591419061963389</v>
      </c>
      <c r="AK2909" s="2" t="n">
        <v>-50.4044220675935</v>
      </c>
      <c r="AL2909" s="2" t="n">
        <v>-0.7347001951965133</v>
      </c>
      <c r="AM2909" s="2" t="n">
        <v>50.43489033373334</v>
      </c>
      <c r="AN2909" s="2" t="n">
        <v>1.591419061963389</v>
      </c>
      <c r="AO2909" s="2" t="n">
        <v>17.28168377680257</v>
      </c>
      <c r="AP2909" s="2" t="n">
        <v>6.382947262608997</v>
      </c>
      <c r="AQ2909" s="2" t="n">
        <v>-1.385636846613647</v>
      </c>
      <c r="AR2909" s="2" t="n">
        <v>18.47480986070877</v>
      </c>
      <c r="AS2909" s="2" t="n">
        <v>17.28168377680257</v>
      </c>
      <c r="AT2909" s="2" t="n">
        <v>1.405330866850637</v>
      </c>
      <c r="AU2909" s="2" t="n">
        <v>-25.24454213500532</v>
      </c>
      <c r="AV2909" s="2" t="n">
        <v>0.6671330889367268</v>
      </c>
      <c r="AW2909" s="2" t="n">
        <v>25.29242829405149</v>
      </c>
      <c r="AX2909" s="2" t="n">
        <v>1.405330866850637</v>
      </c>
      <c r="AY2909" s="2" t="n">
        <v>17.23904125270946</v>
      </c>
      <c r="AZ2909" s="2" t="n">
        <v>17.42722319101765</v>
      </c>
      <c r="BA2909" s="2" t="n">
        <v>17.24347547557761</v>
      </c>
      <c r="BB2909" s="2" t="n">
        <v>17.43222765667105</v>
      </c>
      <c r="BC2909" s="2" t="n">
        <v>0.9810335656368372</v>
      </c>
      <c r="BD2909" s="2" t="n">
        <v>0.0003977159552758463</v>
      </c>
      <c r="BE2909" s="2" t="n">
        <v>0.0003280464911246889</v>
      </c>
      <c r="BF2909" s="2" t="n">
        <v>-0.03945474878373298</v>
      </c>
      <c r="BG2909" s="2" t="n">
        <v>68.59330908340097</v>
      </c>
    </row>
    <row r="2910">
      <c r="A2910" s="2" t="n">
        <v>290.9</v>
      </c>
      <c r="B2910" t="inlineStr">
        <is>
          <t>搬送（回転）</t>
        </is>
      </c>
      <c r="C2910" t="inlineStr"/>
      <c r="D2910" t="inlineStr">
        <is>
          <t>HOLDING</t>
        </is>
      </c>
      <c r="E2910" t="inlineStr">
        <is>
          <t>はい</t>
        </is>
      </c>
      <c r="F2910" t="inlineStr">
        <is>
          <t>ROTATING</t>
        </is>
      </c>
      <c r="G2910" s="2" t="n">
        <v>90</v>
      </c>
      <c r="H2910" s="2" t="n">
        <v>69.63000000000008</v>
      </c>
      <c r="I2910" s="2" t="n">
        <v>68.58348186312801</v>
      </c>
      <c r="J2910" s="2" t="n">
        <v>1.046518136872066</v>
      </c>
      <c r="K2910" s="2" t="n">
        <v>-17.55784726521811</v>
      </c>
      <c r="L2910" s="2" t="n">
        <v>-18.51087680089986</v>
      </c>
      <c r="M2910" s="2" t="n">
        <v>-1.550286043580329</v>
      </c>
      <c r="N2910" s="2" t="n">
        <v>25.56039802788172</v>
      </c>
      <c r="O2910" s="2" t="n">
        <v>17.55784726521811</v>
      </c>
      <c r="P2910" s="2" t="n">
        <v>-0.01103833168814816</v>
      </c>
      <c r="Q2910" s="2" t="n">
        <v>-51.50885504469688</v>
      </c>
      <c r="R2910" s="2" t="n">
        <v>2.450638871014983</v>
      </c>
      <c r="S2910" s="2" t="n">
        <v>51.56712034558931</v>
      </c>
      <c r="T2910" s="2" t="n">
        <v>0.01103833168814816</v>
      </c>
      <c r="U2910" s="2" t="n">
        <v>17.31291772791924</v>
      </c>
      <c r="V2910" s="2" t="n">
        <v>5.535879708535639</v>
      </c>
      <c r="W2910" s="2" t="n">
        <v>-1.354564402685027</v>
      </c>
      <c r="X2910" s="2" t="n">
        <v>18.22684638444342</v>
      </c>
      <c r="Y2910" s="2" t="n">
        <v>17.31291772791924</v>
      </c>
      <c r="Z2910" s="2" t="n">
        <v>-0.1341857797032517</v>
      </c>
      <c r="AA2910" s="2" t="n">
        <v>-23.80372726793858</v>
      </c>
      <c r="AB2910" s="2" t="n">
        <v>-2.539571891147363</v>
      </c>
      <c r="AC2910" s="2" t="n">
        <v>23.93919094414393</v>
      </c>
      <c r="AD2910" s="2" t="n">
        <v>0.1341857797032517</v>
      </c>
      <c r="AE2910" s="2" t="n">
        <v>-17.55760632464856</v>
      </c>
      <c r="AF2910" s="2" t="n">
        <v>-18.50901917786742</v>
      </c>
      <c r="AG2910" s="2" t="n">
        <v>-1.51222634906182</v>
      </c>
      <c r="AH2910" s="2" t="n">
        <v>25.55660696001721</v>
      </c>
      <c r="AI2910" s="2" t="n">
        <v>17.55760632464856</v>
      </c>
      <c r="AJ2910" s="2" t="n">
        <v>-1.565972396704581</v>
      </c>
      <c r="AK2910" s="2" t="n">
        <v>-49.20045280214399</v>
      </c>
      <c r="AL2910" s="2" t="n">
        <v>-0.7340597114476353</v>
      </c>
      <c r="AM2910" s="2" t="n">
        <v>49.23084063006856</v>
      </c>
      <c r="AN2910" s="2" t="n">
        <v>1.565972396704581</v>
      </c>
      <c r="AO2910" s="2" t="n">
        <v>17.31418230629259</v>
      </c>
      <c r="AP2910" s="2" t="n">
        <v>5.533962757875601</v>
      </c>
      <c r="AQ2910" s="2" t="n">
        <v>-1.386441196764512</v>
      </c>
      <c r="AR2910" s="2" t="n">
        <v>18.22986209309262</v>
      </c>
      <c r="AS2910" s="2" t="n">
        <v>17.31418230629259</v>
      </c>
      <c r="AT2910" s="2" t="n">
        <v>1.437829396340661</v>
      </c>
      <c r="AU2910" s="2" t="n">
        <v>-26.09352663973872</v>
      </c>
      <c r="AV2910" s="2" t="n">
        <v>0.6663287387858625</v>
      </c>
      <c r="AW2910" s="2" t="n">
        <v>26.14160438572712</v>
      </c>
      <c r="AX2910" s="2" t="n">
        <v>1.437829396340661</v>
      </c>
      <c r="AY2910" s="2" t="n">
        <v>17.27092185396033</v>
      </c>
      <c r="AZ2910" s="2" t="n">
        <v>17.41579264470781</v>
      </c>
      <c r="BA2910" s="2" t="n">
        <v>17.2748885604847</v>
      </c>
      <c r="BB2910" s="2" t="n">
        <v>17.4204231216332</v>
      </c>
      <c r="BC2910" s="2" t="n">
        <v>0.9810336353125551</v>
      </c>
      <c r="BD2910" s="2" t="n">
        <v>0.000398091139998155</v>
      </c>
      <c r="BE2910" s="2" t="n">
        <v>0.0003266901285925234</v>
      </c>
      <c r="BF2910" s="2" t="n">
        <v>-0.03945475451217289</v>
      </c>
      <c r="BG2910" s="2" t="n">
        <v>68.62777787609699</v>
      </c>
    </row>
    <row r="2911">
      <c r="A2911" s="2" t="n">
        <v>291</v>
      </c>
      <c r="B2911" t="inlineStr">
        <is>
          <t>搬送（回転）</t>
        </is>
      </c>
      <c r="C2911" t="inlineStr"/>
      <c r="D2911" t="inlineStr">
        <is>
          <t>HOLDING</t>
        </is>
      </c>
      <c r="E2911" t="inlineStr">
        <is>
          <t>はい</t>
        </is>
      </c>
      <c r="F2911" t="inlineStr">
        <is>
          <t>ROTATING</t>
        </is>
      </c>
      <c r="G2911" s="2" t="n">
        <v>90</v>
      </c>
      <c r="H2911" s="2" t="n">
        <v>69.73000000000005</v>
      </c>
      <c r="I2911" s="2" t="n">
        <v>68.62126190033545</v>
      </c>
      <c r="J2911" s="2" t="n">
        <v>1.108738099664592</v>
      </c>
      <c r="K2911" s="2" t="n">
        <v>-17.50109988768907</v>
      </c>
      <c r="L2911" s="2" t="n">
        <v>-15.94715633016161</v>
      </c>
      <c r="M2911" s="2" t="n">
        <v>-1.55006528677044</v>
      </c>
      <c r="N2911" s="2" t="n">
        <v>23.72768414090879</v>
      </c>
      <c r="O2911" s="2" t="n">
        <v>17.50109988768907</v>
      </c>
      <c r="P2911" s="2" t="n">
        <v>0.04570904584089419</v>
      </c>
      <c r="Q2911" s="2" t="n">
        <v>-48.94513457395863</v>
      </c>
      <c r="R2911" s="2" t="n">
        <v>2.450859627824872</v>
      </c>
      <c r="S2911" s="2" t="n">
        <v>49.00647917056575</v>
      </c>
      <c r="T2911" s="2" t="n">
        <v>0.04570904584089419</v>
      </c>
      <c r="U2911" s="2" t="n">
        <v>17.38195256743557</v>
      </c>
      <c r="V2911" s="2" t="n">
        <v>3.744900406943562</v>
      </c>
      <c r="W2911" s="2" t="n">
        <v>-1.354510511862312</v>
      </c>
      <c r="X2911" s="2" t="n">
        <v>17.83230924028774</v>
      </c>
      <c r="Y2911" s="2" t="n">
        <v>17.38195256743557</v>
      </c>
      <c r="Z2911" s="2" t="n">
        <v>-0.0651509401869248</v>
      </c>
      <c r="AA2911" s="2" t="n">
        <v>-25.59470656953065</v>
      </c>
      <c r="AB2911" s="2" t="n">
        <v>-2.539518000324648</v>
      </c>
      <c r="AC2911" s="2" t="n">
        <v>25.72046657234965</v>
      </c>
      <c r="AD2911" s="2" t="n">
        <v>0.0651509401869248</v>
      </c>
      <c r="AE2911" s="2" t="n">
        <v>-17.50673897690996</v>
      </c>
      <c r="AF2911" s="2" t="n">
        <v>-15.79257088006416</v>
      </c>
      <c r="AG2911" s="2" t="n">
        <v>-1.513163317697052</v>
      </c>
      <c r="AH2911" s="2" t="n">
        <v>23.62585168482891</v>
      </c>
      <c r="AI2911" s="2" t="n">
        <v>17.50673897690996</v>
      </c>
      <c r="AJ2911" s="2" t="n">
        <v>-1.515105048965982</v>
      </c>
      <c r="AK2911" s="2" t="n">
        <v>-46.48400450434072</v>
      </c>
      <c r="AL2911" s="2" t="n">
        <v>-0.7349966800828669</v>
      </c>
      <c r="AM2911" s="2" t="n">
        <v>46.51449707552156</v>
      </c>
      <c r="AN2911" s="2" t="n">
        <v>1.515105048965982</v>
      </c>
      <c r="AO2911" s="2" t="n">
        <v>17.38899485461928</v>
      </c>
      <c r="AP2911" s="2" t="n">
        <v>3.59027253739113</v>
      </c>
      <c r="AQ2911" s="2" t="n">
        <v>-1.385778860936329</v>
      </c>
      <c r="AR2911" s="2" t="n">
        <v>17.80976086302505</v>
      </c>
      <c r="AS2911" s="2" t="n">
        <v>17.38899485461928</v>
      </c>
      <c r="AT2911" s="2" t="n">
        <v>1.512641944667347</v>
      </c>
      <c r="AU2911" s="2" t="n">
        <v>-28.03721686022319</v>
      </c>
      <c r="AV2911" s="2" t="n">
        <v>0.6669910746140448</v>
      </c>
      <c r="AW2911" s="2" t="n">
        <v>28.08591269682303</v>
      </c>
      <c r="AX2911" s="2" t="n">
        <v>1.512641944667347</v>
      </c>
      <c r="AY2911" s="2" t="n">
        <v>17.2939396573332</v>
      </c>
      <c r="AZ2911" s="2" t="n">
        <v>17.41240863698058</v>
      </c>
      <c r="BA2911" s="2" t="n">
        <v>17.29807360212723</v>
      </c>
      <c r="BB2911" s="2" t="n">
        <v>17.41728029493181</v>
      </c>
      <c r="BC2911" s="2" t="n">
        <v>0.9810340141606979</v>
      </c>
      <c r="BD2911" s="2" t="n">
        <v>0.0003982369536846504</v>
      </c>
      <c r="BE2911" s="2" t="n">
        <v>0.0003252728268808777</v>
      </c>
      <c r="BF2911" s="2" t="n">
        <v>-0.03945476023038352</v>
      </c>
      <c r="BG2911" s="2" t="n">
        <v>68.66587849489321</v>
      </c>
    </row>
    <row r="2912">
      <c r="A2912" s="2" t="n">
        <v>291.1</v>
      </c>
      <c r="B2912" t="inlineStr">
        <is>
          <t>搬送（回転）</t>
        </is>
      </c>
      <c r="C2912" t="inlineStr"/>
      <c r="D2912" t="inlineStr">
        <is>
          <t>HOLDING</t>
        </is>
      </c>
      <c r="E2912" t="inlineStr">
        <is>
          <t>はい</t>
        </is>
      </c>
      <c r="F2912" t="inlineStr">
        <is>
          <t>ROTATING</t>
        </is>
      </c>
      <c r="G2912" s="2" t="n">
        <v>90</v>
      </c>
      <c r="H2912" s="2" t="n">
        <v>69.83000000000007</v>
      </c>
      <c r="I2912" s="2" t="n">
        <v>68.65999289434286</v>
      </c>
      <c r="J2912" s="2" t="n">
        <v>1.170007105657206</v>
      </c>
      <c r="K2912" s="2" t="n">
        <v>-17.43950395870841</v>
      </c>
      <c r="L2912" s="2" t="n">
        <v>-13.58952584746946</v>
      </c>
      <c r="M2912" s="2" t="n">
        <v>-1.549544962463639</v>
      </c>
      <c r="N2912" s="2" t="n">
        <v>22.16331655406166</v>
      </c>
      <c r="O2912" s="2" t="n">
        <v>17.43950395870841</v>
      </c>
      <c r="P2912" s="2" t="n">
        <v>0.1073049748215524</v>
      </c>
      <c r="Q2912" s="2" t="n">
        <v>-46.58750409126648</v>
      </c>
      <c r="R2912" s="2" t="n">
        <v>2.451379952131673</v>
      </c>
      <c r="S2912" s="2" t="n">
        <v>46.65207729009616</v>
      </c>
      <c r="T2912" s="2" t="n">
        <v>0.1073049748215524</v>
      </c>
      <c r="U2912" s="2" t="n">
        <v>17.42803978104758</v>
      </c>
      <c r="V2912" s="2" t="n">
        <v>2.549127964977601</v>
      </c>
      <c r="W2912" s="2" t="n">
        <v>-1.354632815793361</v>
      </c>
      <c r="X2912" s="2" t="n">
        <v>17.66549331485629</v>
      </c>
      <c r="Y2912" s="2" t="n">
        <v>17.42803978104758</v>
      </c>
      <c r="Z2912" s="2" t="n">
        <v>-0.01906372657490607</v>
      </c>
      <c r="AA2912" s="2" t="n">
        <v>-26.79047901149661</v>
      </c>
      <c r="AB2912" s="2" t="n">
        <v>-2.539640304255697</v>
      </c>
      <c r="AC2912" s="2" t="n">
        <v>26.91059088846084</v>
      </c>
      <c r="AD2912" s="2" t="n">
        <v>0.01906372657490607</v>
      </c>
      <c r="AE2912" s="2" t="n">
        <v>-17.44928775220355</v>
      </c>
      <c r="AF2912" s="2" t="n">
        <v>-13.33206761132369</v>
      </c>
      <c r="AG2912" s="2" t="n">
        <v>-1.514330798141573</v>
      </c>
      <c r="AH2912" s="2" t="n">
        <v>22.01169842648011</v>
      </c>
      <c r="AI2912" s="2" t="n">
        <v>17.44928775220355</v>
      </c>
      <c r="AJ2912" s="2" t="n">
        <v>-1.457653824259573</v>
      </c>
      <c r="AK2912" s="2" t="n">
        <v>-44.02350123560025</v>
      </c>
      <c r="AL2912" s="2" t="n">
        <v>-0.7361641605273885</v>
      </c>
      <c r="AM2912" s="2" t="n">
        <v>44.05377796947182</v>
      </c>
      <c r="AN2912" s="2" t="n">
        <v>1.457653824259573</v>
      </c>
      <c r="AO2912" s="2" t="n">
        <v>17.43897611594353</v>
      </c>
      <c r="AP2912" s="2" t="n">
        <v>2.291668376085786</v>
      </c>
      <c r="AQ2912" s="2" t="n">
        <v>-1.385009342821459</v>
      </c>
      <c r="AR2912" s="2" t="n">
        <v>17.64335236847304</v>
      </c>
      <c r="AS2912" s="2" t="n">
        <v>17.43897611594353</v>
      </c>
      <c r="AT2912" s="2" t="n">
        <v>1.562623205991603</v>
      </c>
      <c r="AU2912" s="2" t="n">
        <v>-29.33582102152853</v>
      </c>
      <c r="AV2912" s="2" t="n">
        <v>0.6677605927289154</v>
      </c>
      <c r="AW2912" s="2" t="n">
        <v>29.38499771142174</v>
      </c>
      <c r="AX2912" s="2" t="n">
        <v>1.562623205991603</v>
      </c>
      <c r="AY2912" s="2" t="n">
        <v>17.30849608747073</v>
      </c>
      <c r="AZ2912" s="2" t="n">
        <v>17.41397175138728</v>
      </c>
      <c r="BA2912" s="2" t="n">
        <v>17.31319501713486</v>
      </c>
      <c r="BB2912" s="2" t="n">
        <v>17.41944987703298</v>
      </c>
      <c r="BC2912" s="2" t="n">
        <v>0.9810347407926854</v>
      </c>
      <c r="BD2912" s="2" t="n">
        <v>0.0003980968938302135</v>
      </c>
      <c r="BE2912" s="2" t="n">
        <v>0.0003239293249042737</v>
      </c>
      <c r="BF2912" s="2" t="n">
        <v>-0.03945476563104115</v>
      </c>
      <c r="BG2912" s="2" t="n">
        <v>68.70573324068332</v>
      </c>
    </row>
    <row r="2913">
      <c r="A2913" s="2" t="n">
        <v>291.2</v>
      </c>
      <c r="B2913" t="inlineStr">
        <is>
          <t>搬送（回転）</t>
        </is>
      </c>
      <c r="C2913" t="inlineStr"/>
      <c r="D2913" t="inlineStr">
        <is>
          <t>HOLDING</t>
        </is>
      </c>
      <c r="E2913" t="inlineStr">
        <is>
          <t>はい</t>
        </is>
      </c>
      <c r="F2913" t="inlineStr">
        <is>
          <t>ROTATING</t>
        </is>
      </c>
      <c r="G2913" s="2" t="n">
        <v>90</v>
      </c>
      <c r="H2913" s="2" t="n">
        <v>69.93000000000004</v>
      </c>
      <c r="I2913" s="2" t="n">
        <v>68.70718707936177</v>
      </c>
      <c r="J2913" s="2" t="n">
        <v>1.222812920638262</v>
      </c>
      <c r="K2913" s="2" t="n">
        <v>-17.33838733835675</v>
      </c>
      <c r="L2913" s="2" t="n">
        <v>-10.41111160974284</v>
      </c>
      <c r="M2913" s="2" t="n">
        <v>-1.548554610393462</v>
      </c>
      <c r="N2913" s="2" t="n">
        <v>20.28321823150317</v>
      </c>
      <c r="O2913" s="2" t="n">
        <v>17.33838733835675</v>
      </c>
      <c r="P2913" s="2" t="n">
        <v>0.2084215951732133</v>
      </c>
      <c r="Q2913" s="2" t="n">
        <v>-43.40908985353986</v>
      </c>
      <c r="R2913" s="2" t="n">
        <v>2.452370304201851</v>
      </c>
      <c r="S2913" s="2" t="n">
        <v>43.4788068095591</v>
      </c>
      <c r="T2913" s="2" t="n">
        <v>0.2084215951732133</v>
      </c>
      <c r="U2913" s="2" t="n">
        <v>17.45314928050402</v>
      </c>
      <c r="V2913" s="2" t="n">
        <v>1.896983143622939</v>
      </c>
      <c r="W2913" s="2" t="n">
        <v>-1.354767549071039</v>
      </c>
      <c r="X2913" s="2" t="n">
        <v>17.60813334702925</v>
      </c>
      <c r="Y2913" s="2" t="n">
        <v>17.45314928050402</v>
      </c>
      <c r="Z2913" s="2" t="n">
        <v>0.006045772881531519</v>
      </c>
      <c r="AA2913" s="2" t="n">
        <v>-27.44262383285128</v>
      </c>
      <c r="AB2913" s="2" t="n">
        <v>-2.539775037533375</v>
      </c>
      <c r="AC2913" s="2" t="n">
        <v>27.55990015627822</v>
      </c>
      <c r="AD2913" s="2" t="n">
        <v>0.006045772881531519</v>
      </c>
      <c r="AE2913" s="2" t="n">
        <v>-17.34822919876813</v>
      </c>
      <c r="AF2913" s="2" t="n">
        <v>-10.15846367995114</v>
      </c>
      <c r="AG2913" s="2" t="n">
        <v>-1.516402360054472</v>
      </c>
      <c r="AH2913" s="2" t="n">
        <v>20.1607270897519</v>
      </c>
      <c r="AI2913" s="2" t="n">
        <v>17.34822919876813</v>
      </c>
      <c r="AJ2913" s="2" t="n">
        <v>-1.356595270824151</v>
      </c>
      <c r="AK2913" s="2" t="n">
        <v>-40.8498973042277</v>
      </c>
      <c r="AL2913" s="2" t="n">
        <v>-0.7382357224402873</v>
      </c>
      <c r="AM2913" s="2" t="n">
        <v>40.87908331257758</v>
      </c>
      <c r="AN2913" s="2" t="n">
        <v>1.356595270824151</v>
      </c>
      <c r="AO2913" s="2" t="n">
        <v>17.46386015364364</v>
      </c>
      <c r="AP2913" s="2" t="n">
        <v>1.644346983130921</v>
      </c>
      <c r="AQ2913" s="2" t="n">
        <v>-1.383793340448469</v>
      </c>
      <c r="AR2913" s="2" t="n">
        <v>17.59560094103135</v>
      </c>
      <c r="AS2913" s="2" t="n">
        <v>17.46386015364364</v>
      </c>
      <c r="AT2913" s="2" t="n">
        <v>1.587507243691707</v>
      </c>
      <c r="AU2913" s="2" t="n">
        <v>-29.9831424144834</v>
      </c>
      <c r="AV2913" s="2" t="n">
        <v>0.6689765951019055</v>
      </c>
      <c r="AW2913" s="2" t="n">
        <v>30.0325912631721</v>
      </c>
      <c r="AX2913" s="2" t="n">
        <v>1.587507243691707</v>
      </c>
      <c r="AY2913" s="2" t="n">
        <v>17.31148521255933</v>
      </c>
      <c r="AZ2913" s="2" t="n">
        <v>17.41788950429896</v>
      </c>
      <c r="BA2913" s="2" t="n">
        <v>17.31669843529819</v>
      </c>
      <c r="BB2913" s="2" t="n">
        <v>17.42389090469405</v>
      </c>
      <c r="BC2913" s="2" t="n">
        <v>0.9810354935578294</v>
      </c>
      <c r="BD2913" s="2" t="n">
        <v>0.0003979063107806135</v>
      </c>
      <c r="BE2913" s="2" t="n">
        <v>0.00032267263412139</v>
      </c>
      <c r="BF2913" s="2" t="n">
        <v>-0.0394547703839707</v>
      </c>
      <c r="BG2913" s="2" t="n">
        <v>68.74708895272404</v>
      </c>
    </row>
    <row r="2914">
      <c r="A2914" s="2" t="n">
        <v>291.3</v>
      </c>
      <c r="B2914" t="inlineStr">
        <is>
          <t>搬送（回転）</t>
        </is>
      </c>
      <c r="C2914" t="inlineStr"/>
      <c r="D2914" t="inlineStr">
        <is>
          <t>HOLDING</t>
        </is>
      </c>
      <c r="E2914" t="inlineStr">
        <is>
          <t>はい</t>
        </is>
      </c>
      <c r="F2914" t="inlineStr">
        <is>
          <t>ROTATING</t>
        </is>
      </c>
      <c r="G2914" s="2" t="n">
        <v>90</v>
      </c>
      <c r="H2914" s="2" t="n">
        <v>70.03000000000006</v>
      </c>
      <c r="I2914" s="2" t="n">
        <v>68.75074975672878</v>
      </c>
      <c r="J2914" s="2" t="n">
        <v>1.279250243271278</v>
      </c>
      <c r="K2914" s="2" t="n">
        <v>-17.24806427535561</v>
      </c>
      <c r="L2914" s="2" t="n">
        <v>-7.546708878893754</v>
      </c>
      <c r="M2914" s="2" t="n">
        <v>-1.547109482720119</v>
      </c>
      <c r="N2914" s="2" t="n">
        <v>18.89026426234146</v>
      </c>
      <c r="O2914" s="2" t="n">
        <v>17.24806427535561</v>
      </c>
      <c r="P2914" s="2" t="n">
        <v>0.2987446581743498</v>
      </c>
      <c r="Q2914" s="2" t="n">
        <v>-40.54468712269077</v>
      </c>
      <c r="R2914" s="2" t="n">
        <v>2.453815431875194</v>
      </c>
      <c r="S2914" s="2" t="n">
        <v>40.61997184171087</v>
      </c>
      <c r="T2914" s="2" t="n">
        <v>0.2987446581743498</v>
      </c>
      <c r="U2914" s="2" t="n">
        <v>17.47648321599398</v>
      </c>
      <c r="V2914" s="2" t="n">
        <v>1.291651802383506</v>
      </c>
      <c r="W2914" s="2" t="n">
        <v>-1.355457258958962</v>
      </c>
      <c r="X2914" s="2" t="n">
        <v>17.57649266373654</v>
      </c>
      <c r="Y2914" s="2" t="n">
        <v>17.47648321599398</v>
      </c>
      <c r="Z2914" s="2" t="n">
        <v>0.02937970837149351</v>
      </c>
      <c r="AA2914" s="2" t="n">
        <v>-28.04795517409071</v>
      </c>
      <c r="AB2914" s="2" t="n">
        <v>-2.540464747421298</v>
      </c>
      <c r="AC2914" s="2" t="n">
        <v>28.1627877481608</v>
      </c>
      <c r="AD2914" s="2" t="n">
        <v>0.02937970837149351</v>
      </c>
      <c r="AE2914" s="2" t="n">
        <v>-17.25791902477983</v>
      </c>
      <c r="AF2914" s="2" t="n">
        <v>-7.299140798611176</v>
      </c>
      <c r="AG2914" s="2" t="n">
        <v>-1.518363680372583</v>
      </c>
      <c r="AH2914" s="2" t="n">
        <v>18.79943227147252</v>
      </c>
      <c r="AI2914" s="2" t="n">
        <v>17.25791902477983</v>
      </c>
      <c r="AJ2914" s="2" t="n">
        <v>-1.266285096835851</v>
      </c>
      <c r="AK2914" s="2" t="n">
        <v>-37.99057442288773</v>
      </c>
      <c r="AL2914" s="2" t="n">
        <v>-0.7401970427583984</v>
      </c>
      <c r="AM2914" s="2" t="n">
        <v>38.01887839731135</v>
      </c>
      <c r="AN2914" s="2" t="n">
        <v>1.266285096835851</v>
      </c>
      <c r="AO2914" s="2" t="n">
        <v>17.48696219815492</v>
      </c>
      <c r="AP2914" s="2" t="n">
        <v>1.044106734964478</v>
      </c>
      <c r="AQ2914" s="2" t="n">
        <v>-1.382587380255006</v>
      </c>
      <c r="AR2914" s="2" t="n">
        <v>17.5725795959995</v>
      </c>
      <c r="AS2914" s="2" t="n">
        <v>17.48696219815492</v>
      </c>
      <c r="AT2914" s="2" t="n">
        <v>1.610609288202994</v>
      </c>
      <c r="AU2914" s="2" t="n">
        <v>-30.58338266264984</v>
      </c>
      <c r="AV2914" s="2" t="n">
        <v>0.6701825552953684</v>
      </c>
      <c r="AW2914" s="2" t="n">
        <v>30.63309488162662</v>
      </c>
      <c r="AX2914" s="2" t="n">
        <v>1.610609288202994</v>
      </c>
      <c r="AY2914" s="2" t="n">
        <v>17.30514311883896</v>
      </c>
      <c r="AZ2914" s="2" t="n">
        <v>17.42374887546846</v>
      </c>
      <c r="BA2914" s="2" t="n">
        <v>17.31082049424635</v>
      </c>
      <c r="BB2914" s="2" t="n">
        <v>17.43019803404014</v>
      </c>
      <c r="BC2914" s="2" t="n">
        <v>0.98103626699771</v>
      </c>
      <c r="BD2914" s="2" t="n">
        <v>0.0003977181864401347</v>
      </c>
      <c r="BE2914" s="2" t="n">
        <v>0.000321351086516577</v>
      </c>
      <c r="BF2914" s="2" t="n">
        <v>-0.03945477505415923</v>
      </c>
      <c r="BG2914" s="2" t="n">
        <v>68.79626128117933</v>
      </c>
    </row>
    <row r="2915">
      <c r="A2915" s="2" t="n">
        <v>291.4</v>
      </c>
      <c r="B2915" t="inlineStr">
        <is>
          <t>搬送（回転）</t>
        </is>
      </c>
      <c r="C2915" t="inlineStr"/>
      <c r="D2915" t="inlineStr">
        <is>
          <t>HOLDING</t>
        </is>
      </c>
      <c r="E2915" t="inlineStr">
        <is>
          <t>はい</t>
        </is>
      </c>
      <c r="F2915" t="inlineStr">
        <is>
          <t>ROTATING</t>
        </is>
      </c>
      <c r="G2915" s="2" t="n">
        <v>90</v>
      </c>
      <c r="H2915" s="2" t="n">
        <v>70.13000000000009</v>
      </c>
      <c r="I2915" s="2" t="n">
        <v>68.79735133284274</v>
      </c>
      <c r="J2915" s="2" t="n">
        <v>1.332648667157358</v>
      </c>
      <c r="K2915" s="2" t="n">
        <v>-17.1652775006043</v>
      </c>
      <c r="L2915" s="2" t="n">
        <v>-4.773246947602212</v>
      </c>
      <c r="M2915" s="2" t="n">
        <v>-1.545220352152417</v>
      </c>
      <c r="N2915" s="2" t="n">
        <v>17.88346566055506</v>
      </c>
      <c r="O2915" s="2" t="n">
        <v>17.1652775006043</v>
      </c>
      <c r="P2915" s="2" t="n">
        <v>0.3815314329256623</v>
      </c>
      <c r="Q2915" s="2" t="n">
        <v>-37.77122519139923</v>
      </c>
      <c r="R2915" s="2" t="n">
        <v>2.455704562442895</v>
      </c>
      <c r="S2915" s="2" t="n">
        <v>37.85289293556973</v>
      </c>
      <c r="T2915" s="2" t="n">
        <v>0.3815314329256623</v>
      </c>
      <c r="U2915" s="2" t="n">
        <v>17.50633486373858</v>
      </c>
      <c r="V2915" s="2" t="n">
        <v>0.5185972751507428</v>
      </c>
      <c r="W2915" s="2" t="n">
        <v>-1.356689215094879</v>
      </c>
      <c r="X2915" s="2" t="n">
        <v>17.56648254835035</v>
      </c>
      <c r="Y2915" s="2" t="n">
        <v>17.50633486373858</v>
      </c>
      <c r="Z2915" s="2" t="n">
        <v>0.05923135611608643</v>
      </c>
      <c r="AA2915" s="2" t="n">
        <v>-28.82100970132347</v>
      </c>
      <c r="AB2915" s="2" t="n">
        <v>-2.541696703557215</v>
      </c>
      <c r="AC2915" s="2" t="n">
        <v>28.93292813889051</v>
      </c>
      <c r="AD2915" s="2" t="n">
        <v>0.05923135611608643</v>
      </c>
      <c r="AE2915" s="2" t="n">
        <v>-17.17513351465432</v>
      </c>
      <c r="AF2915" s="2" t="n">
        <v>-4.529733822880392</v>
      </c>
      <c r="AG2915" s="2" t="n">
        <v>-1.520443661040719</v>
      </c>
      <c r="AH2915" s="2" t="n">
        <v>17.82737918704675</v>
      </c>
      <c r="AI2915" s="2" t="n">
        <v>17.17513351465432</v>
      </c>
      <c r="AJ2915" s="2" t="n">
        <v>-1.183499586710347</v>
      </c>
      <c r="AK2915" s="2" t="n">
        <v>-35.22116744715695</v>
      </c>
      <c r="AL2915" s="2" t="n">
        <v>-0.7422770234265346</v>
      </c>
      <c r="AM2915" s="2" t="n">
        <v>35.24886214889665</v>
      </c>
      <c r="AN2915" s="2" t="n">
        <v>1.183499586710347</v>
      </c>
      <c r="AO2915" s="2" t="n">
        <v>17.51661241458214</v>
      </c>
      <c r="AP2915" s="2" t="n">
        <v>0.2751210816867481</v>
      </c>
      <c r="AQ2915" s="2" t="n">
        <v>-1.381164237869578</v>
      </c>
      <c r="AR2915" s="2" t="n">
        <v>17.5731333786622</v>
      </c>
      <c r="AS2915" s="2" t="n">
        <v>17.51661241458214</v>
      </c>
      <c r="AT2915" s="2" t="n">
        <v>1.640259504630208</v>
      </c>
      <c r="AU2915" s="2" t="n">
        <v>-31.35236831592757</v>
      </c>
      <c r="AV2915" s="2" t="n">
        <v>0.6716056976807963</v>
      </c>
      <c r="AW2915" s="2" t="n">
        <v>31.4024283212822</v>
      </c>
      <c r="AX2915" s="2" t="n">
        <v>1.640259504630208</v>
      </c>
      <c r="AY2915" s="2" t="n">
        <v>17.29115655701549</v>
      </c>
      <c r="AZ2915" s="2" t="n">
        <v>17.43200747429547</v>
      </c>
      <c r="BA2915" s="2" t="n">
        <v>17.29725179628715</v>
      </c>
      <c r="BB2915" s="2" t="n">
        <v>17.43883947209434</v>
      </c>
      <c r="BC2915" s="2" t="n">
        <v>0.9810368717769109</v>
      </c>
      <c r="BD2915" s="2" t="n">
        <v>0.0003975788803968035</v>
      </c>
      <c r="BE2915" s="2" t="n">
        <v>0.0003202930256618389</v>
      </c>
      <c r="BF2915" s="2" t="n">
        <v>-0.03945477865532315</v>
      </c>
      <c r="BG2915" s="2" t="n">
        <v>68.84114368895027</v>
      </c>
    </row>
    <row r="2916">
      <c r="A2916" s="2" t="n">
        <v>291.5</v>
      </c>
      <c r="B2916" t="inlineStr">
        <is>
          <t>搬送（回転）</t>
        </is>
      </c>
      <c r="C2916" t="inlineStr"/>
      <c r="D2916" t="inlineStr">
        <is>
          <t>HOLDING</t>
        </is>
      </c>
      <c r="E2916" t="inlineStr">
        <is>
          <t>はい</t>
        </is>
      </c>
      <c r="F2916" t="inlineStr">
        <is>
          <t>ROTATING</t>
        </is>
      </c>
      <c r="G2916" s="2" t="n">
        <v>90</v>
      </c>
      <c r="H2916" s="2" t="n">
        <v>70.23000000000005</v>
      </c>
      <c r="I2916" s="2" t="n">
        <v>68.84805113225144</v>
      </c>
      <c r="J2916" s="2" t="n">
        <v>1.381948867748605</v>
      </c>
      <c r="K2916" s="2" t="n">
        <v>-17.08273545286753</v>
      </c>
      <c r="L2916" s="2" t="n">
        <v>-2.304198370286319</v>
      </c>
      <c r="M2916" s="2" t="n">
        <v>-1.543328952485847</v>
      </c>
      <c r="N2916" s="2" t="n">
        <v>17.30638740285992</v>
      </c>
      <c r="O2916" s="2" t="n">
        <v>17.08273545286753</v>
      </c>
      <c r="P2916" s="2" t="n">
        <v>0.4640734806624351</v>
      </c>
      <c r="Q2916" s="2" t="n">
        <v>-35.30217661408334</v>
      </c>
      <c r="R2916" s="2" t="n">
        <v>2.457595962109465</v>
      </c>
      <c r="S2916" s="2" t="n">
        <v>35.39066000797899</v>
      </c>
      <c r="T2916" s="2" t="n">
        <v>0.4640734806624351</v>
      </c>
      <c r="U2916" s="2" t="n">
        <v>17.51802060421267</v>
      </c>
      <c r="V2916" s="2" t="n">
        <v>0.2157456439510283</v>
      </c>
      <c r="W2916" s="2" t="n">
        <v>-1.357869576694644</v>
      </c>
      <c r="X2916" s="2" t="n">
        <v>17.57189238129509</v>
      </c>
      <c r="Y2916" s="2" t="n">
        <v>17.51802060421267</v>
      </c>
      <c r="Z2916" s="2" t="n">
        <v>0.07091709659018264</v>
      </c>
      <c r="AA2916" s="2" t="n">
        <v>-29.12386133252319</v>
      </c>
      <c r="AB2916" s="2" t="n">
        <v>-2.54287706515698</v>
      </c>
      <c r="AC2916" s="2" t="n">
        <v>29.23474904833509</v>
      </c>
      <c r="AD2916" s="2" t="n">
        <v>0.07091709659018264</v>
      </c>
      <c r="AE2916" s="2" t="n">
        <v>-17.09258615929633</v>
      </c>
      <c r="AF2916" s="2" t="n">
        <v>-2.06615835519536</v>
      </c>
      <c r="AG2916" s="2" t="n">
        <v>-1.522523890717189</v>
      </c>
      <c r="AH2916" s="2" t="n">
        <v>17.28420061673425</v>
      </c>
      <c r="AI2916" s="2" t="n">
        <v>17.09258615929633</v>
      </c>
      <c r="AJ2916" s="2" t="n">
        <v>-1.100952231352352</v>
      </c>
      <c r="AK2916" s="2" t="n">
        <v>-32.75759197947192</v>
      </c>
      <c r="AL2916" s="2" t="n">
        <v>-0.7443572531030043</v>
      </c>
      <c r="AM2916" s="2" t="n">
        <v>32.78453897540012</v>
      </c>
      <c r="AN2916" s="2" t="n">
        <v>1.100952231352352</v>
      </c>
      <c r="AO2916" s="2" t="n">
        <v>17.52807072553376</v>
      </c>
      <c r="AP2916" s="2" t="n">
        <v>-0.0222523794855636</v>
      </c>
      <c r="AQ2916" s="2" t="n">
        <v>-1.379795228621436</v>
      </c>
      <c r="AR2916" s="2" t="n">
        <v>17.58230910320464</v>
      </c>
      <c r="AS2916" s="2" t="n">
        <v>17.52807072553376</v>
      </c>
      <c r="AT2916" s="2" t="n">
        <v>1.651717815581829</v>
      </c>
      <c r="AU2916" s="2" t="n">
        <v>-31.64974177709988</v>
      </c>
      <c r="AV2916" s="2" t="n">
        <v>0.6729747069289385</v>
      </c>
      <c r="AW2916" s="2" t="n">
        <v>31.69995617119334</v>
      </c>
      <c r="AX2916" s="2" t="n">
        <v>1.651717815581829</v>
      </c>
      <c r="AY2916" s="2" t="n">
        <v>17.2703144466007</v>
      </c>
      <c r="AZ2916" s="2" t="n">
        <v>17.44060878728719</v>
      </c>
      <c r="BA2916" s="2" t="n">
        <v>17.27678523258807</v>
      </c>
      <c r="BB2916" s="2" t="n">
        <v>17.44776259743828</v>
      </c>
      <c r="BC2916" s="2" t="n">
        <v>0.9810375006114709</v>
      </c>
      <c r="BD2916" s="2" t="n">
        <v>0.0003974400307294633</v>
      </c>
      <c r="BE2916" s="2" t="n">
        <v>0.0003192236161071052</v>
      </c>
      <c r="BF2916" s="2" t="n">
        <v>-0.03945478226907647</v>
      </c>
      <c r="BG2916" s="2" t="n">
        <v>68.89409175688577</v>
      </c>
    </row>
    <row r="2917">
      <c r="A2917" s="2" t="n">
        <v>291.6</v>
      </c>
      <c r="B2917" t="inlineStr">
        <is>
          <t>搬送（回転）</t>
        </is>
      </c>
      <c r="C2917" t="inlineStr"/>
      <c r="D2917" t="inlineStr">
        <is>
          <t>HOLDING</t>
        </is>
      </c>
      <c r="E2917" t="inlineStr">
        <is>
          <t>はい</t>
        </is>
      </c>
      <c r="F2917" t="inlineStr">
        <is>
          <t>ROTATING</t>
        </is>
      </c>
      <c r="G2917" s="2" t="n">
        <v>90</v>
      </c>
      <c r="H2917" s="2" t="n">
        <v>70.33000000000008</v>
      </c>
      <c r="I2917" s="2" t="n">
        <v>68.89887259915655</v>
      </c>
      <c r="J2917" s="2" t="n">
        <v>1.431127400843536</v>
      </c>
      <c r="K2917" s="2" t="n">
        <v>-17.06687394676479</v>
      </c>
      <c r="L2917" s="2" t="n">
        <v>-1.963669711749721</v>
      </c>
      <c r="M2917" s="2" t="n">
        <v>-1.541128061119349</v>
      </c>
      <c r="N2917" s="2" t="n">
        <v>17.24845676437088</v>
      </c>
      <c r="O2917" s="2" t="n">
        <v>17.06687394676479</v>
      </c>
      <c r="P2917" s="2" t="n">
        <v>0.4799349867651763</v>
      </c>
      <c r="Q2917" s="2" t="n">
        <v>-34.96164795554674</v>
      </c>
      <c r="R2917" s="2" t="n">
        <v>2.459796853475964</v>
      </c>
      <c r="S2917" s="2" t="n">
        <v>35.05135897393249</v>
      </c>
      <c r="T2917" s="2" t="n">
        <v>0.4799349867651763</v>
      </c>
      <c r="U2917" s="2" t="n">
        <v>17.49182688754822</v>
      </c>
      <c r="V2917" s="2" t="n">
        <v>0.878273640901866</v>
      </c>
      <c r="W2917" s="2" t="n">
        <v>-1.359757655861488</v>
      </c>
      <c r="X2917" s="2" t="n">
        <v>17.56656805795975</v>
      </c>
      <c r="Y2917" s="2" t="n">
        <v>17.49182688754822</v>
      </c>
      <c r="Z2917" s="2" t="n">
        <v>0.04472337992573117</v>
      </c>
      <c r="AA2917" s="2" t="n">
        <v>-28.46133333557235</v>
      </c>
      <c r="AB2917" s="2" t="n">
        <v>-2.544765144323824</v>
      </c>
      <c r="AC2917" s="2" t="n">
        <v>28.57490726247487</v>
      </c>
      <c r="AD2917" s="2" t="n">
        <v>0.04472337992573117</v>
      </c>
      <c r="AE2917" s="2" t="n">
        <v>-17.06986924269178</v>
      </c>
      <c r="AF2917" s="2" t="n">
        <v>-1.944009135028191</v>
      </c>
      <c r="AG2917" s="2" t="n">
        <v>-1.52266261829361</v>
      </c>
      <c r="AH2917" s="2" t="n">
        <v>17.2475537085355</v>
      </c>
      <c r="AI2917" s="2" t="n">
        <v>17.06986924269178</v>
      </c>
      <c r="AJ2917" s="2" t="n">
        <v>-1.078235314747801</v>
      </c>
      <c r="AK2917" s="2" t="n">
        <v>-32.63544275930475</v>
      </c>
      <c r="AL2917" s="2" t="n">
        <v>-0.7444959806794256</v>
      </c>
      <c r="AM2917" s="2" t="n">
        <v>32.66173586561305</v>
      </c>
      <c r="AN2917" s="2" t="n">
        <v>1.078235314747801</v>
      </c>
      <c r="AO2917" s="2" t="n">
        <v>17.49344422157252</v>
      </c>
      <c r="AP2917" s="2" t="n">
        <v>0.8586495965930909</v>
      </c>
      <c r="AQ2917" s="2" t="n">
        <v>-1.379969955595502</v>
      </c>
      <c r="AR2917" s="2" t="n">
        <v>17.56878444689173</v>
      </c>
      <c r="AS2917" s="2" t="n">
        <v>17.49344422157252</v>
      </c>
      <c r="AT2917" s="2" t="n">
        <v>1.617091311620587</v>
      </c>
      <c r="AU2917" s="2" t="n">
        <v>-30.76883980102123</v>
      </c>
      <c r="AV2917" s="2" t="n">
        <v>0.6727999799548721</v>
      </c>
      <c r="AW2917" s="2" t="n">
        <v>30.81864933484357</v>
      </c>
      <c r="AX2917" s="2" t="n">
        <v>1.617091311620587</v>
      </c>
      <c r="AY2917" s="2" t="n">
        <v>17.24997039661711</v>
      </c>
      <c r="AZ2917" s="2" t="n">
        <v>17.4457305973133</v>
      </c>
      <c r="BA2917" s="2" t="n">
        <v>17.25609363359844</v>
      </c>
      <c r="BB2917" s="2" t="n">
        <v>17.45233075985171</v>
      </c>
      <c r="BC2917" s="2" t="n">
        <v>0.9810380165459496</v>
      </c>
      <c r="BD2917" s="2" t="n">
        <v>0.00039733300920342</v>
      </c>
      <c r="BE2917" s="2" t="n">
        <v>0.0003183786784053993</v>
      </c>
      <c r="BF2917" s="2" t="n">
        <v>-0.03945478518548181</v>
      </c>
      <c r="BG2917" s="2" t="n">
        <v>68.94403614133594</v>
      </c>
    </row>
    <row r="2918">
      <c r="A2918" s="2" t="n">
        <v>291.7</v>
      </c>
      <c r="B2918" t="inlineStr">
        <is>
          <t>搬送（回転）</t>
        </is>
      </c>
      <c r="C2918" t="inlineStr"/>
      <c r="D2918" t="inlineStr">
        <is>
          <t>HOLDING</t>
        </is>
      </c>
      <c r="E2918" t="inlineStr">
        <is>
          <t>はい</t>
        </is>
      </c>
      <c r="F2918" t="inlineStr">
        <is>
          <t>ROTATING</t>
        </is>
      </c>
      <c r="G2918" s="2" t="n">
        <v>90</v>
      </c>
      <c r="H2918" s="2" t="n">
        <v>70.43000000000004</v>
      </c>
      <c r="I2918" s="2" t="n">
        <v>68.9538122767726</v>
      </c>
      <c r="J2918" s="2" t="n">
        <v>1.47618772322744</v>
      </c>
      <c r="K2918" s="2" t="n">
        <v>-16.94287624709238</v>
      </c>
      <c r="L2918" s="2" t="n">
        <v>2.139078204731115</v>
      </c>
      <c r="M2918" s="2" t="n">
        <v>-1.538846650859932</v>
      </c>
      <c r="N2918" s="2" t="n">
        <v>17.1465670064041</v>
      </c>
      <c r="O2918" s="2" t="n">
        <v>16.94287624709238</v>
      </c>
      <c r="P2918" s="2" t="n">
        <v>0.6039326864375809</v>
      </c>
      <c r="Q2918" s="2" t="n">
        <v>-30.85890003906591</v>
      </c>
      <c r="R2918" s="2" t="n">
        <v>2.46207826373538</v>
      </c>
      <c r="S2918" s="2" t="n">
        <v>30.9628531580597</v>
      </c>
      <c r="T2918" s="2" t="n">
        <v>0.6039326864375809</v>
      </c>
      <c r="U2918" s="2" t="n">
        <v>17.55305473181171</v>
      </c>
      <c r="V2918" s="2" t="n">
        <v>-0.6898719129128412</v>
      </c>
      <c r="W2918" s="2" t="n">
        <v>-1.361220726576857</v>
      </c>
      <c r="X2918" s="2" t="n">
        <v>17.61926716809374</v>
      </c>
      <c r="Y2918" s="2" t="n">
        <v>17.55305473181171</v>
      </c>
      <c r="Z2918" s="2" t="n">
        <v>0.1059512241892229</v>
      </c>
      <c r="AA2918" s="2" t="n">
        <v>-30.02947888938706</v>
      </c>
      <c r="AB2918" s="2" t="n">
        <v>-2.546228215039193</v>
      </c>
      <c r="AC2918" s="2" t="n">
        <v>30.13742036328113</v>
      </c>
      <c r="AD2918" s="2" t="n">
        <v>0.1059512241892229</v>
      </c>
      <c r="AE2918" s="2" t="n">
        <v>-16.95265618812136</v>
      </c>
      <c r="AF2918" s="2" t="n">
        <v>2.367996001375373</v>
      </c>
      <c r="AG2918" s="2" t="n">
        <v>-1.526830051736377</v>
      </c>
      <c r="AH2918" s="2" t="n">
        <v>17.18520197443326</v>
      </c>
      <c r="AI2918" s="2" t="n">
        <v>16.95265618812136</v>
      </c>
      <c r="AJ2918" s="2" t="n">
        <v>-0.961022260177387</v>
      </c>
      <c r="AK2918" s="2" t="n">
        <v>-28.32343762290119</v>
      </c>
      <c r="AL2918" s="2" t="n">
        <v>-0.7486634141221924</v>
      </c>
      <c r="AM2918" s="2" t="n">
        <v>28.34962397405962</v>
      </c>
      <c r="AN2918" s="2" t="n">
        <v>0.961022260177387</v>
      </c>
      <c r="AO2918" s="2" t="n">
        <v>17.56270414063923</v>
      </c>
      <c r="AP2918" s="2" t="n">
        <v>-0.9187320721725691</v>
      </c>
      <c r="AQ2918" s="2" t="n">
        <v>-1.376619919124418</v>
      </c>
      <c r="AR2918" s="2" t="n">
        <v>17.64051381773771</v>
      </c>
      <c r="AS2918" s="2" t="n">
        <v>17.56270414063923</v>
      </c>
      <c r="AT2918" s="2" t="n">
        <v>1.686351230687301</v>
      </c>
      <c r="AU2918" s="2" t="n">
        <v>-32.54622146978689</v>
      </c>
      <c r="AV2918" s="2" t="n">
        <v>0.6761500164259566</v>
      </c>
      <c r="AW2918" s="2" t="n">
        <v>32.59689389003759</v>
      </c>
      <c r="AX2918" s="2" t="n">
        <v>1.686351230687301</v>
      </c>
      <c r="AY2918" s="2" t="n">
        <v>17.21926098166464</v>
      </c>
      <c r="AZ2918" s="2" t="n">
        <v>17.45646301076314</v>
      </c>
      <c r="BA2918" s="2" t="n">
        <v>17.22574988905073</v>
      </c>
      <c r="BB2918" s="2" t="n">
        <v>17.46336809793046</v>
      </c>
      <c r="BC2918" s="2" t="n">
        <v>0.9810384919413809</v>
      </c>
      <c r="BD2918" s="2" t="n">
        <v>0.0003972463324793082</v>
      </c>
      <c r="BE2918" s="2" t="n">
        <v>0.0003176063988615477</v>
      </c>
      <c r="BF2918" s="2" t="n">
        <v>-0.03945478804221689</v>
      </c>
      <c r="BG2918" s="2" t="n">
        <v>69.00033026156014</v>
      </c>
    </row>
    <row r="2919">
      <c r="A2919" s="2" t="n">
        <v>291.8</v>
      </c>
      <c r="B2919" t="inlineStr">
        <is>
          <t>搬送（回転）</t>
        </is>
      </c>
      <c r="C2919" t="inlineStr"/>
      <c r="D2919" t="inlineStr">
        <is>
          <t>HOLDING</t>
        </is>
      </c>
      <c r="E2919" t="inlineStr">
        <is>
          <t>はい</t>
        </is>
      </c>
      <c r="F2919" t="inlineStr">
        <is>
          <t>ROTATING</t>
        </is>
      </c>
      <c r="G2919" s="2" t="n">
        <v>90</v>
      </c>
      <c r="H2919" s="2" t="n">
        <v>70.53200000000007</v>
      </c>
      <c r="I2919" s="2" t="n">
        <v>69.00736441959556</v>
      </c>
      <c r="J2919" s="2" t="n">
        <v>1.524635580404507</v>
      </c>
      <c r="K2919" s="2" t="n">
        <v>-16.88481418546363</v>
      </c>
      <c r="L2919" s="2" t="n">
        <v>3.95417769742417</v>
      </c>
      <c r="M2919" s="2" t="n">
        <v>-1.536536538592286</v>
      </c>
      <c r="N2919" s="2" t="n">
        <v>17.40957827963876</v>
      </c>
      <c r="O2919" s="2" t="n">
        <v>16.88481418546363</v>
      </c>
      <c r="P2919" s="2" t="n">
        <v>0.6619947480663306</v>
      </c>
      <c r="Q2919" s="2" t="n">
        <v>-29.04380054637285</v>
      </c>
      <c r="R2919" s="2" t="n">
        <v>2.464388376003027</v>
      </c>
      <c r="S2919" s="2" t="n">
        <v>29.15568207557035</v>
      </c>
      <c r="T2919" s="2" t="n">
        <v>0.6619947480663306</v>
      </c>
      <c r="U2919" s="2" t="n">
        <v>17.56579565244464</v>
      </c>
      <c r="V2919" s="2" t="n">
        <v>-1.018619525027018</v>
      </c>
      <c r="W2919" s="2" t="n">
        <v>-1.363066540268407</v>
      </c>
      <c r="X2919" s="2" t="n">
        <v>17.64802292137589</v>
      </c>
      <c r="Y2919" s="2" t="n">
        <v>17.56579565244464</v>
      </c>
      <c r="Z2919" s="2" t="n">
        <v>0.1186921448221518</v>
      </c>
      <c r="AA2919" s="2" t="n">
        <v>-30.35822650150123</v>
      </c>
      <c r="AB2919" s="2" t="n">
        <v>-2.548074028730743</v>
      </c>
      <c r="AC2919" s="2" t="n">
        <v>30.46520450280264</v>
      </c>
      <c r="AD2919" s="2" t="n">
        <v>0.1186921448221518</v>
      </c>
      <c r="AE2919" s="2" t="n">
        <v>-16.89449048789198</v>
      </c>
      <c r="AF2919" s="2" t="n">
        <v>4.177426767281237</v>
      </c>
      <c r="AG2919" s="2" t="n">
        <v>-1.528911316471123</v>
      </c>
      <c r="AH2919" s="2" t="n">
        <v>17.47032549940338</v>
      </c>
      <c r="AI2919" s="2" t="n">
        <v>16.89449048789198</v>
      </c>
      <c r="AJ2919" s="2" t="n">
        <v>-0.9028565599480061</v>
      </c>
      <c r="AK2919" s="2" t="n">
        <v>-26.51400685699532</v>
      </c>
      <c r="AL2919" s="2" t="n">
        <v>-0.7507446788569385</v>
      </c>
      <c r="AM2919" s="2" t="n">
        <v>26.53999485971066</v>
      </c>
      <c r="AN2919" s="2" t="n">
        <v>0.9028565599480061</v>
      </c>
      <c r="AO2919" s="2" t="n">
        <v>17.57521006734415</v>
      </c>
      <c r="AP2919" s="2" t="n">
        <v>-1.241807001443643</v>
      </c>
      <c r="AQ2919" s="2" t="n">
        <v>-1.375002914094613</v>
      </c>
      <c r="AR2919" s="2" t="n">
        <v>17.6725981834556</v>
      </c>
      <c r="AS2919" s="2" t="n">
        <v>17.57521006734415</v>
      </c>
      <c r="AT2919" s="2" t="n">
        <v>1.698857157392219</v>
      </c>
      <c r="AU2919" s="2" t="n">
        <v>-32.86929639905796</v>
      </c>
      <c r="AV2919" s="2" t="n">
        <v>0.6777670214557616</v>
      </c>
      <c r="AW2919" s="2" t="n">
        <v>32.92014777527161</v>
      </c>
      <c r="AX2919" s="2" t="n">
        <v>1.698857157392219</v>
      </c>
      <c r="AY2919" s="2" t="n">
        <v>17.18581630204454</v>
      </c>
      <c r="AZ2919" s="2" t="n">
        <v>17.46739627493129</v>
      </c>
      <c r="BA2919" s="2" t="n">
        <v>17.19262394893486</v>
      </c>
      <c r="BB2919" s="2" t="n">
        <v>17.47455229487183</v>
      </c>
      <c r="BC2919" s="2" t="n">
        <v>0.981038900787507</v>
      </c>
      <c r="BD2919" s="2" t="n">
        <v>0.0003971762614414044</v>
      </c>
      <c r="BE2919" s="2" t="n">
        <v>0.000317031893217988</v>
      </c>
      <c r="BF2919" s="2" t="n">
        <v>-0.03945479045691073</v>
      </c>
      <c r="BG2919" s="2" t="n">
        <v>69.05405568705122</v>
      </c>
    </row>
    <row r="2920">
      <c r="A2920" s="2" t="n">
        <v>291.9</v>
      </c>
      <c r="B2920" t="inlineStr">
        <is>
          <t>搬送（回転）</t>
        </is>
      </c>
      <c r="C2920" t="inlineStr"/>
      <c r="D2920" t="inlineStr">
        <is>
          <t>HOLDING</t>
        </is>
      </c>
      <c r="E2920" t="inlineStr">
        <is>
          <t>はい</t>
        </is>
      </c>
      <c r="F2920" t="inlineStr">
        <is>
          <t>ROTATING</t>
        </is>
      </c>
      <c r="G2920" s="2" t="n">
        <v>90</v>
      </c>
      <c r="H2920" s="2" t="n">
        <v>70.63000000000008</v>
      </c>
      <c r="I2920" s="2" t="n">
        <v>69.06958854009214</v>
      </c>
      <c r="J2920" s="2" t="n">
        <v>1.56041145990794</v>
      </c>
      <c r="K2920" s="2" t="n">
        <v>-16.82504259781516</v>
      </c>
      <c r="L2920" s="2" t="n">
        <v>5.907694363980896</v>
      </c>
      <c r="M2920" s="2" t="n">
        <v>-1.534064047118726</v>
      </c>
      <c r="N2920" s="2" t="n">
        <v>17.89794020598931</v>
      </c>
      <c r="O2920" s="2" t="n">
        <v>16.82504259781516</v>
      </c>
      <c r="P2920" s="2" t="n">
        <v>0.7217663357148041</v>
      </c>
      <c r="Q2920" s="2" t="n">
        <v>-27.09028387981613</v>
      </c>
      <c r="R2920" s="2" t="n">
        <v>2.466860867476587</v>
      </c>
      <c r="S2920" s="2" t="n">
        <v>27.21194278018172</v>
      </c>
      <c r="T2920" s="2" t="n">
        <v>0.7217663357148041</v>
      </c>
      <c r="U2920" s="2" t="n">
        <v>17.58421516300546</v>
      </c>
      <c r="V2920" s="2" t="n">
        <v>-1.493854263308118</v>
      </c>
      <c r="W2920" s="2" t="n">
        <v>-1.365082754454179</v>
      </c>
      <c r="X2920" s="2" t="n">
        <v>17.70027328561294</v>
      </c>
      <c r="Y2920" s="2" t="n">
        <v>17.58421516300546</v>
      </c>
      <c r="Z2920" s="2" t="n">
        <v>0.1371116553829737</v>
      </c>
      <c r="AA2920" s="2" t="n">
        <v>-30.83346123978233</v>
      </c>
      <c r="AB2920" s="2" t="n">
        <v>-2.550090242916515</v>
      </c>
      <c r="AC2920" s="2" t="n">
        <v>30.93903831534231</v>
      </c>
      <c r="AD2920" s="2" t="n">
        <v>0.1371116553829737</v>
      </c>
      <c r="AE2920" s="2" t="n">
        <v>-16.83467713454904</v>
      </c>
      <c r="AF2920" s="2" t="n">
        <v>6.127342965102029</v>
      </c>
      <c r="AG2920" s="2" t="n">
        <v>-1.531278651568583</v>
      </c>
      <c r="AH2920" s="2" t="n">
        <v>17.98041991570951</v>
      </c>
      <c r="AI2920" s="2" t="n">
        <v>16.83467713454904</v>
      </c>
      <c r="AJ2920" s="2" t="n">
        <v>-0.843043206605067</v>
      </c>
      <c r="AK2920" s="2" t="n">
        <v>-24.56409065917453</v>
      </c>
      <c r="AL2920" s="2" t="n">
        <v>-0.7531120139543983</v>
      </c>
      <c r="AM2920" s="2" t="n">
        <v>24.59008843957075</v>
      </c>
      <c r="AN2920" s="2" t="n">
        <v>0.843043206605067</v>
      </c>
      <c r="AO2920" s="2" t="n">
        <v>17.59346574201496</v>
      </c>
      <c r="AP2920" s="2" t="n">
        <v>-1.713434367465149</v>
      </c>
      <c r="AQ2920" s="2" t="n">
        <v>-1.373091641119958</v>
      </c>
      <c r="AR2920" s="2" t="n">
        <v>17.72995416807326</v>
      </c>
      <c r="AS2920" s="2" t="n">
        <v>17.59346574201496</v>
      </c>
      <c r="AT2920" s="2" t="n">
        <v>1.717112832063034</v>
      </c>
      <c r="AU2920" s="2" t="n">
        <v>-33.34092376507947</v>
      </c>
      <c r="AV2920" s="2" t="n">
        <v>0.6796782944304158</v>
      </c>
      <c r="AW2920" s="2" t="n">
        <v>33.3920295365645</v>
      </c>
      <c r="AX2920" s="2" t="n">
        <v>1.717112832063034</v>
      </c>
      <c r="AY2920" s="2" t="n">
        <v>17.1497389316216</v>
      </c>
      <c r="AZ2920" s="2" t="n">
        <v>17.47907816373871</v>
      </c>
      <c r="BA2920" s="2" t="n">
        <v>17.15682926749628</v>
      </c>
      <c r="BB2920" s="2" t="n">
        <v>17.48644363958614</v>
      </c>
      <c r="BC2920" s="2" t="n">
        <v>0.9810392486844806</v>
      </c>
      <c r="BD2920" s="2" t="n">
        <v>0.0003971272343269572</v>
      </c>
      <c r="BE2920" s="2" t="n">
        <v>0.0003165903438204536</v>
      </c>
      <c r="BF2920" s="2" t="n">
        <v>-0.03945479274606461</v>
      </c>
      <c r="BG2920" s="2" t="n">
        <v>69.10949041765771</v>
      </c>
    </row>
    <row r="2921">
      <c r="A2921" s="2" t="n">
        <v>292</v>
      </c>
      <c r="B2921" t="inlineStr">
        <is>
          <t>搬送（回転）</t>
        </is>
      </c>
      <c r="C2921" t="inlineStr"/>
      <c r="D2921" t="inlineStr">
        <is>
          <t>HOLDING</t>
        </is>
      </c>
      <c r="E2921" t="inlineStr">
        <is>
          <t>はい</t>
        </is>
      </c>
      <c r="F2921" t="inlineStr">
        <is>
          <t>ROTATING</t>
        </is>
      </c>
      <c r="G2921" s="2" t="n">
        <v>90</v>
      </c>
      <c r="H2921" s="2" t="n">
        <v>70.73000000000005</v>
      </c>
      <c r="I2921" s="2" t="n">
        <v>69.1253968487751</v>
      </c>
      <c r="J2921" s="2" t="n">
        <v>1.60460315122495</v>
      </c>
      <c r="K2921" s="2" t="n">
        <v>-16.78346017580527</v>
      </c>
      <c r="L2921" s="2" t="n">
        <v>7.517826948885485</v>
      </c>
      <c r="M2921" s="2" t="n">
        <v>-1.531468024671109</v>
      </c>
      <c r="N2921" s="2" t="n">
        <v>18.45393323432217</v>
      </c>
      <c r="O2921" s="2" t="n">
        <v>16.78346017580527</v>
      </c>
      <c r="P2921" s="2" t="n">
        <v>0.763348757724696</v>
      </c>
      <c r="Q2921" s="2" t="n">
        <v>-25.48015129491154</v>
      </c>
      <c r="R2921" s="2" t="n">
        <v>2.469456889924203</v>
      </c>
      <c r="S2921" s="2" t="n">
        <v>25.61091620127433</v>
      </c>
      <c r="T2921" s="2" t="n">
        <v>0.763348757724696</v>
      </c>
      <c r="U2921" s="2" t="n">
        <v>17.61221033761948</v>
      </c>
      <c r="V2921" s="2" t="n">
        <v>-2.216384670049087</v>
      </c>
      <c r="W2921" s="2" t="n">
        <v>-1.367427757218124</v>
      </c>
      <c r="X2921" s="2" t="n">
        <v>17.80371232786549</v>
      </c>
      <c r="Y2921" s="2" t="n">
        <v>17.61221033761948</v>
      </c>
      <c r="Z2921" s="2" t="n">
        <v>0.1651068299969864</v>
      </c>
      <c r="AA2921" s="2" t="n">
        <v>-31.5559916465233</v>
      </c>
      <c r="AB2921" s="2" t="n">
        <v>-2.55243524568046</v>
      </c>
      <c r="AC2921" s="2" t="n">
        <v>31.6594819089661</v>
      </c>
      <c r="AD2921" s="2" t="n">
        <v>0.1651068299969864</v>
      </c>
      <c r="AE2921" s="2" t="n">
        <v>-16.79300024504171</v>
      </c>
      <c r="AF2921" s="2" t="n">
        <v>7.734469299793976</v>
      </c>
      <c r="AG2921" s="2" t="n">
        <v>-1.533437695143114</v>
      </c>
      <c r="AH2921" s="2" t="n">
        <v>18.55204311509415</v>
      </c>
      <c r="AI2921" s="2" t="n">
        <v>16.79300024504171</v>
      </c>
      <c r="AJ2921" s="2" t="n">
        <v>-0.801366317097731</v>
      </c>
      <c r="AK2921" s="2" t="n">
        <v>-22.95696432448258</v>
      </c>
      <c r="AL2921" s="2" t="n">
        <v>-0.755271057528929</v>
      </c>
      <c r="AM2921" s="2" t="n">
        <v>22.98335992278078</v>
      </c>
      <c r="AN2921" s="2" t="n">
        <v>0.801366317097731</v>
      </c>
      <c r="AO2921" s="2" t="n">
        <v>17.6213051152998</v>
      </c>
      <c r="AP2921" s="2" t="n">
        <v>-2.432949469345964</v>
      </c>
      <c r="AQ2921" s="2" t="n">
        <v>-1.371182821416324</v>
      </c>
      <c r="AR2921" s="2" t="n">
        <v>17.84123816938244</v>
      </c>
      <c r="AS2921" s="2" t="n">
        <v>17.6213051152998</v>
      </c>
      <c r="AT2921" s="2" t="n">
        <v>1.744952205347868</v>
      </c>
      <c r="AU2921" s="2" t="n">
        <v>-34.06043886696028</v>
      </c>
      <c r="AV2921" s="2" t="n">
        <v>0.6815871141340502</v>
      </c>
      <c r="AW2921" s="2" t="n">
        <v>34.11191749232283</v>
      </c>
      <c r="AX2921" s="2" t="n">
        <v>1.744952205347868</v>
      </c>
      <c r="AY2921" s="2" t="n">
        <v>17.11311105603997</v>
      </c>
      <c r="AZ2921" s="2" t="n">
        <v>17.49239138112678</v>
      </c>
      <c r="BA2921" s="2" t="n">
        <v>17.12044636525082</v>
      </c>
      <c r="BB2921" s="2" t="n">
        <v>17.49992978715751</v>
      </c>
      <c r="BC2921" s="2" t="n">
        <v>0.981039590291261</v>
      </c>
      <c r="BD2921" s="2" t="n">
        <v>0.0003970872699285463</v>
      </c>
      <c r="BE2921" s="2" t="n">
        <v>0.0003162663412608775</v>
      </c>
      <c r="BF2921" s="2" t="n">
        <v>-0.03945479514149521</v>
      </c>
      <c r="BG2921" s="2" t="n">
        <v>69.17254918214415</v>
      </c>
    </row>
    <row r="2922">
      <c r="A2922" s="2" t="n">
        <v>292.1</v>
      </c>
      <c r="B2922" t="inlineStr">
        <is>
          <t>搬送（回転）</t>
        </is>
      </c>
      <c r="C2922" t="inlineStr"/>
      <c r="D2922" t="inlineStr">
        <is>
          <t>HOLDING</t>
        </is>
      </c>
      <c r="E2922" t="inlineStr">
        <is>
          <t>はい</t>
        </is>
      </c>
      <c r="F2922" t="inlineStr">
        <is>
          <t>ROTATING</t>
        </is>
      </c>
      <c r="G2922" s="2" t="n">
        <v>90</v>
      </c>
      <c r="H2922" s="2" t="n">
        <v>70.83000000000007</v>
      </c>
      <c r="I2922" s="2" t="n">
        <v>69.1851839160251</v>
      </c>
      <c r="J2922" s="2" t="n">
        <v>1.644816083974973</v>
      </c>
      <c r="K2922" s="2" t="n">
        <v>-16.74408124333958</v>
      </c>
      <c r="L2922" s="2" t="n">
        <v>8.949147868139985</v>
      </c>
      <c r="M2922" s="2" t="n">
        <v>-1.529615919116115</v>
      </c>
      <c r="N2922" s="2" t="n">
        <v>19.04707928028348</v>
      </c>
      <c r="O2922" s="2" t="n">
        <v>16.74408124333958</v>
      </c>
      <c r="P2922" s="2" t="n">
        <v>0.8027276901903875</v>
      </c>
      <c r="Q2922" s="2" t="n">
        <v>-24.04883037565704</v>
      </c>
      <c r="R2922" s="2" t="n">
        <v>2.471308995479198</v>
      </c>
      <c r="S2922" s="2" t="n">
        <v>24.1887986955297</v>
      </c>
      <c r="T2922" s="2" t="n">
        <v>0.8027276901903875</v>
      </c>
      <c r="U2922" s="2" t="n">
        <v>17.63301618746811</v>
      </c>
      <c r="V2922" s="2" t="n">
        <v>-2.752185882527808</v>
      </c>
      <c r="W2922" s="2" t="n">
        <v>-1.369006094198807</v>
      </c>
      <c r="X2922" s="2" t="n">
        <v>17.89893752951418</v>
      </c>
      <c r="Y2922" s="2" t="n">
        <v>17.63301618746811</v>
      </c>
      <c r="Z2922" s="2" t="n">
        <v>0.1859126798456217</v>
      </c>
      <c r="AA2922" s="2" t="n">
        <v>-32.09179285900202</v>
      </c>
      <c r="AB2922" s="2" t="n">
        <v>-2.554013582661143</v>
      </c>
      <c r="AC2922" s="2" t="n">
        <v>32.19379936897846</v>
      </c>
      <c r="AD2922" s="2" t="n">
        <v>0.1859126798456217</v>
      </c>
      <c r="AE2922" s="2" t="n">
        <v>-16.75131538216268</v>
      </c>
      <c r="AF2922" s="2" t="n">
        <v>9.165223422050031</v>
      </c>
      <c r="AG2922" s="2" t="n">
        <v>-1.534906387737543</v>
      </c>
      <c r="AH2922" s="2" t="n">
        <v>19.15629987831397</v>
      </c>
      <c r="AI2922" s="2" t="n">
        <v>16.75131538216268</v>
      </c>
      <c r="AJ2922" s="2" t="n">
        <v>-0.7596814542187005</v>
      </c>
      <c r="AK2922" s="2" t="n">
        <v>-21.52621020222653</v>
      </c>
      <c r="AL2922" s="2" t="n">
        <v>-0.7567397501233586</v>
      </c>
      <c r="AM2922" s="2" t="n">
        <v>21.55289995874667</v>
      </c>
      <c r="AN2922" s="2" t="n">
        <v>0.7596814542187005</v>
      </c>
      <c r="AO2922" s="2" t="n">
        <v>17.64212431669353</v>
      </c>
      <c r="AP2922" s="2" t="n">
        <v>-2.968191544409448</v>
      </c>
      <c r="AQ2922" s="2" t="n">
        <v>-1.369987568724452</v>
      </c>
      <c r="AR2922" s="2" t="n">
        <v>17.94245182210148</v>
      </c>
      <c r="AS2922" s="2" t="n">
        <v>17.64212431669353</v>
      </c>
      <c r="AT2922" s="2" t="n">
        <v>1.765771406741603</v>
      </c>
      <c r="AU2922" s="2" t="n">
        <v>-34.59568094202377</v>
      </c>
      <c r="AV2922" s="2" t="n">
        <v>0.6827823668259219</v>
      </c>
      <c r="AW2922" s="2" t="n">
        <v>34.64744262227187</v>
      </c>
      <c r="AX2922" s="2" t="n">
        <v>1.765771406741603</v>
      </c>
      <c r="AY2922" s="2" t="n">
        <v>17.07620807476993</v>
      </c>
      <c r="AZ2922" s="2" t="n">
        <v>17.50645386176092</v>
      </c>
      <c r="BA2922" s="2" t="n">
        <v>17.08353326694201</v>
      </c>
      <c r="BB2922" s="2" t="n">
        <v>17.51414924011111</v>
      </c>
      <c r="BC2922" s="2" t="n">
        <v>0.9810398219782217</v>
      </c>
      <c r="BD2922" s="2" t="n">
        <v>0.0003970741215539695</v>
      </c>
      <c r="BE2922" s="2" t="n">
        <v>0.0003161206657770908</v>
      </c>
      <c r="BF2922" s="2" t="n">
        <v>-0.03945479738551832</v>
      </c>
      <c r="BG2922" s="2" t="n">
        <v>69.23501928369393</v>
      </c>
    </row>
    <row r="2923">
      <c r="A2923" s="2" t="n">
        <v>292.2</v>
      </c>
      <c r="B2923" t="inlineStr">
        <is>
          <t>搬送（回転）</t>
        </is>
      </c>
      <c r="C2923" t="inlineStr"/>
      <c r="D2923" t="inlineStr">
        <is>
          <t>HOLDING</t>
        </is>
      </c>
      <c r="E2923" t="inlineStr">
        <is>
          <t>はい</t>
        </is>
      </c>
      <c r="F2923" t="inlineStr">
        <is>
          <t>ROTATING</t>
        </is>
      </c>
      <c r="G2923" s="2" t="n">
        <v>90</v>
      </c>
      <c r="H2923" s="2" t="n">
        <v>70.93000000000004</v>
      </c>
      <c r="I2923" s="2" t="n">
        <v>69.24405375691335</v>
      </c>
      <c r="J2923" s="2" t="n">
        <v>1.68594624308669</v>
      </c>
      <c r="K2923" s="2" t="n">
        <v>-16.74228997856376</v>
      </c>
      <c r="L2923" s="2" t="n">
        <v>9.512753497188529</v>
      </c>
      <c r="M2923" s="2" t="n">
        <v>-1.526703987610667</v>
      </c>
      <c r="N2923" s="2" t="n">
        <v>19.31651049983862</v>
      </c>
      <c r="O2923" s="2" t="n">
        <v>16.74228997856376</v>
      </c>
      <c r="P2923" s="2" t="n">
        <v>0.8045189549661984</v>
      </c>
      <c r="Q2923" s="2" t="n">
        <v>-23.48522474660849</v>
      </c>
      <c r="R2923" s="2" t="n">
        <v>2.474220926984646</v>
      </c>
      <c r="S2923" s="2" t="n">
        <v>23.62889759051701</v>
      </c>
      <c r="T2923" s="2" t="n">
        <v>0.8045189549661984</v>
      </c>
      <c r="U2923" s="2" t="n">
        <v>17.65823632159599</v>
      </c>
      <c r="V2923" s="2" t="n">
        <v>-3.403474291317373</v>
      </c>
      <c r="W2923" s="2" t="n">
        <v>-1.372020806039618</v>
      </c>
      <c r="X2923" s="2" t="n">
        <v>18.03550355086311</v>
      </c>
      <c r="Y2923" s="2" t="n">
        <v>17.65823632159599</v>
      </c>
      <c r="Z2923" s="2" t="n">
        <v>0.2111328139734994</v>
      </c>
      <c r="AA2923" s="2" t="n">
        <v>-32.74308126779159</v>
      </c>
      <c r="AB2923" s="2" t="n">
        <v>-2.557028294501953</v>
      </c>
      <c r="AC2923" s="2" t="n">
        <v>32.84345203649008</v>
      </c>
      <c r="AD2923" s="2" t="n">
        <v>0.2111328139734994</v>
      </c>
      <c r="AE2923" s="2" t="n">
        <v>-16.7461309286518</v>
      </c>
      <c r="AF2923" s="2" t="n">
        <v>9.579133434836626</v>
      </c>
      <c r="AG2923" s="2" t="n">
        <v>-1.537163097770495</v>
      </c>
      <c r="AH2923" s="2" t="n">
        <v>19.35343816563612</v>
      </c>
      <c r="AI2923" s="2" t="n">
        <v>16.7461309286518</v>
      </c>
      <c r="AJ2923" s="2" t="n">
        <v>-0.7544970007078255</v>
      </c>
      <c r="AK2923" s="2" t="n">
        <v>-21.11230018943994</v>
      </c>
      <c r="AL2923" s="2" t="n">
        <v>-0.7589964601563099</v>
      </c>
      <c r="AM2923" s="2" t="n">
        <v>21.13940776463788</v>
      </c>
      <c r="AN2923" s="2" t="n">
        <v>0.7544970007078255</v>
      </c>
      <c r="AO2923" s="2" t="n">
        <v>17.66146146806767</v>
      </c>
      <c r="AP2923" s="2" t="n">
        <v>-3.469806740397175</v>
      </c>
      <c r="AQ2923" s="2" t="n">
        <v>-1.367629099874934</v>
      </c>
      <c r="AR2923" s="2" t="n">
        <v>18.0509608984832</v>
      </c>
      <c r="AS2923" s="2" t="n">
        <v>17.66146146806767</v>
      </c>
      <c r="AT2923" s="2" t="n">
        <v>1.785108558115745</v>
      </c>
      <c r="AU2923" s="2" t="n">
        <v>-35.09729613801149</v>
      </c>
      <c r="AV2923" s="2" t="n">
        <v>0.6851408356754398</v>
      </c>
      <c r="AW2923" s="2" t="n">
        <v>35.14934176806509</v>
      </c>
      <c r="AX2923" s="2" t="n">
        <v>1.785108558115745</v>
      </c>
      <c r="AY2923" s="2" t="n">
        <v>17.04281626514931</v>
      </c>
      <c r="AZ2923" s="2" t="n">
        <v>17.52163210774443</v>
      </c>
      <c r="BA2923" s="2" t="n">
        <v>17.04979303311299</v>
      </c>
      <c r="BB2923" s="2" t="n">
        <v>17.52888046290677</v>
      </c>
      <c r="BC2923" s="2" t="n">
        <v>0.9810397219337701</v>
      </c>
      <c r="BD2923" s="2" t="n">
        <v>0.0003970945362809777</v>
      </c>
      <c r="BE2923" s="2" t="n">
        <v>0.0003161270669875163</v>
      </c>
      <c r="BF2923" s="2" t="n">
        <v>-0.0394547997634357</v>
      </c>
      <c r="BG2923" s="2" t="n">
        <v>69.29409916408589</v>
      </c>
    </row>
    <row r="2924">
      <c r="A2924" s="2" t="n">
        <v>292.3</v>
      </c>
      <c r="B2924" t="inlineStr">
        <is>
          <t>搬送（回転）</t>
        </is>
      </c>
      <c r="C2924" t="inlineStr"/>
      <c r="D2924" t="inlineStr">
        <is>
          <t>HOLDING</t>
        </is>
      </c>
      <c r="E2924" t="inlineStr">
        <is>
          <t>はい</t>
        </is>
      </c>
      <c r="F2924" t="inlineStr">
        <is>
          <t>ROTATING</t>
        </is>
      </c>
      <c r="G2924" s="2" t="n">
        <v>90</v>
      </c>
      <c r="H2924" s="2" t="n">
        <v>71.03000000000006</v>
      </c>
      <c r="I2924" s="2" t="n">
        <v>69.31336169817121</v>
      </c>
      <c r="J2924" s="2" t="n">
        <v>1.716638301828851</v>
      </c>
      <c r="K2924" s="2" t="n">
        <v>-16.74220973534761</v>
      </c>
      <c r="L2924" s="2" t="n">
        <v>10.22802285566929</v>
      </c>
      <c r="M2924" s="2" t="n">
        <v>-1.524817226165334</v>
      </c>
      <c r="N2924" s="2" t="n">
        <v>19.67839185329107</v>
      </c>
      <c r="O2924" s="2" t="n">
        <v>16.74220973534761</v>
      </c>
      <c r="P2924" s="2" t="n">
        <v>0.8045991981823484</v>
      </c>
      <c r="Q2924" s="2" t="n">
        <v>-22.76995538812773</v>
      </c>
      <c r="R2924" s="2" t="n">
        <v>2.476107688429979</v>
      </c>
      <c r="S2924" s="2" t="n">
        <v>22.91831925625753</v>
      </c>
      <c r="T2924" s="2" t="n">
        <v>0.8045991981823484</v>
      </c>
      <c r="U2924" s="2" t="n">
        <v>17.69704953345846</v>
      </c>
      <c r="V2924" s="2" t="n">
        <v>-4.405036882327165</v>
      </c>
      <c r="W2924" s="2" t="n">
        <v>-1.374046474086397</v>
      </c>
      <c r="X2924" s="2" t="n">
        <v>18.28873740413193</v>
      </c>
      <c r="Y2924" s="2" t="n">
        <v>17.69704953345846</v>
      </c>
      <c r="Z2924" s="2" t="n">
        <v>0.2499460258359711</v>
      </c>
      <c r="AA2924" s="2" t="n">
        <v>-33.74464385880138</v>
      </c>
      <c r="AB2924" s="2" t="n">
        <v>-2.559053962548733</v>
      </c>
      <c r="AC2924" s="2" t="n">
        <v>33.84246178037894</v>
      </c>
      <c r="AD2924" s="2" t="n">
        <v>0.2499460258359711</v>
      </c>
      <c r="AE2924" s="2" t="n">
        <v>-16.74077401112842</v>
      </c>
      <c r="AF2924" s="2" t="n">
        <v>10.19960597965663</v>
      </c>
      <c r="AG2924" s="2" t="n">
        <v>-1.538516709013457</v>
      </c>
      <c r="AH2924" s="2" t="n">
        <v>19.66348164226859</v>
      </c>
      <c r="AI2924" s="2" t="n">
        <v>16.74077401112842</v>
      </c>
      <c r="AJ2924" s="2" t="n">
        <v>-0.749140083184443</v>
      </c>
      <c r="AK2924" s="2" t="n">
        <v>-20.49182764461993</v>
      </c>
      <c r="AL2924" s="2" t="n">
        <v>-0.7603500713992724</v>
      </c>
      <c r="AM2924" s="2" t="n">
        <v>20.51960875143871</v>
      </c>
      <c r="AN2924" s="2" t="n">
        <v>0.749140083184443</v>
      </c>
      <c r="AO2924" s="2" t="n">
        <v>17.69659880983292</v>
      </c>
      <c r="AP2924" s="2" t="n">
        <v>-4.376637026004365</v>
      </c>
      <c r="AQ2924" s="2" t="n">
        <v>-1.366136767229397</v>
      </c>
      <c r="AR2924" s="2" t="n">
        <v>18.28088867534476</v>
      </c>
      <c r="AS2924" s="2" t="n">
        <v>17.69659880983292</v>
      </c>
      <c r="AT2924" s="2" t="n">
        <v>1.820245899880991</v>
      </c>
      <c r="AU2924" s="2" t="n">
        <v>-36.00412642361869</v>
      </c>
      <c r="AV2924" s="2" t="n">
        <v>0.6866331683209774</v>
      </c>
      <c r="AW2924" s="2" t="n">
        <v>36.05664820489821</v>
      </c>
      <c r="AX2924" s="2" t="n">
        <v>1.820245899880991</v>
      </c>
      <c r="AY2924" s="2" t="n">
        <v>17.01275561216914</v>
      </c>
      <c r="AZ2924" s="2" t="n">
        <v>17.53917385031583</v>
      </c>
      <c r="BA2924" s="2" t="n">
        <v>17.01889113091453</v>
      </c>
      <c r="BB2924" s="2" t="n">
        <v>17.54565229759938</v>
      </c>
      <c r="BC2924" s="2" t="n">
        <v>0.9810392534533956</v>
      </c>
      <c r="BD2924" s="2" t="n">
        <v>0.0003971493199127292</v>
      </c>
      <c r="BE2924" s="2" t="n">
        <v>0.0003162837645475484</v>
      </c>
      <c r="BF2924" s="2" t="n">
        <v>-0.03945480277910751</v>
      </c>
      <c r="BG2924" s="2" t="n">
        <v>69.36109084931454</v>
      </c>
    </row>
    <row r="2925">
      <c r="A2925" s="2" t="n">
        <v>292.4</v>
      </c>
      <c r="B2925" t="inlineStr">
        <is>
          <t>搬送（回転）</t>
        </is>
      </c>
      <c r="C2925" t="inlineStr"/>
      <c r="D2925" t="inlineStr">
        <is>
          <t>HOLDING</t>
        </is>
      </c>
      <c r="E2925" t="inlineStr">
        <is>
          <t>はい</t>
        </is>
      </c>
      <c r="F2925" t="inlineStr">
        <is>
          <t>ROTATING</t>
        </is>
      </c>
      <c r="G2925" s="2" t="n">
        <v>90</v>
      </c>
      <c r="H2925" s="2" t="n">
        <v>71.13000000000008</v>
      </c>
      <c r="I2925" s="2" t="n">
        <v>69.38041434329081</v>
      </c>
      <c r="J2925" s="2" t="n">
        <v>1.749585656709272</v>
      </c>
      <c r="K2925" s="2" t="n">
        <v>-16.7409172242937</v>
      </c>
      <c r="L2925" s="2" t="n">
        <v>10.72489102502636</v>
      </c>
      <c r="M2925" s="2" t="n">
        <v>-1.522417324719412</v>
      </c>
      <c r="N2925" s="2" t="n">
        <v>19.93989346811939</v>
      </c>
      <c r="O2925" s="2" t="n">
        <v>16.7409172242937</v>
      </c>
      <c r="P2925" s="2" t="n">
        <v>0.8058917092362599</v>
      </c>
      <c r="Q2925" s="2" t="n">
        <v>-22.27308721877066</v>
      </c>
      <c r="R2925" s="2" t="n">
        <v>2.478507589875901</v>
      </c>
      <c r="S2925" s="2" t="n">
        <v>22.42505017998964</v>
      </c>
      <c r="T2925" s="2" t="n">
        <v>0.8058917092362599</v>
      </c>
      <c r="U2925" s="2" t="n">
        <v>17.72070612572704</v>
      </c>
      <c r="V2925" s="2" t="n">
        <v>-5.015840264151965</v>
      </c>
      <c r="W2925" s="2" t="n">
        <v>-1.376550896643187</v>
      </c>
      <c r="X2925" s="2" t="n">
        <v>18.46826931579993</v>
      </c>
      <c r="Y2925" s="2" t="n">
        <v>17.72070612572704</v>
      </c>
      <c r="Z2925" s="2" t="n">
        <v>0.2736026181045546</v>
      </c>
      <c r="AA2925" s="2" t="n">
        <v>-34.35544724062618</v>
      </c>
      <c r="AB2925" s="2" t="n">
        <v>-2.561558385105523</v>
      </c>
      <c r="AC2925" s="2" t="n">
        <v>34.45189682523136</v>
      </c>
      <c r="AD2925" s="2" t="n">
        <v>0.2736026181045546</v>
      </c>
      <c r="AE2925" s="2" t="n">
        <v>-16.73680334057962</v>
      </c>
      <c r="AF2925" s="2" t="n">
        <v>10.59006285656617</v>
      </c>
      <c r="AG2925" s="2" t="n">
        <v>-1.540697624563151</v>
      </c>
      <c r="AH2925" s="2" t="n">
        <v>19.86564286746327</v>
      </c>
      <c r="AI2925" s="2" t="n">
        <v>16.73680334057962</v>
      </c>
      <c r="AJ2925" s="2" t="n">
        <v>-0.7451694126356436</v>
      </c>
      <c r="AK2925" s="2" t="n">
        <v>-20.10137076771039</v>
      </c>
      <c r="AL2925" s="2" t="n">
        <v>-0.7625309869489667</v>
      </c>
      <c r="AM2925" s="2" t="n">
        <v>20.1296258708538</v>
      </c>
      <c r="AN2925" s="2" t="n">
        <v>0.7451694126356436</v>
      </c>
      <c r="AO2925" s="2" t="n">
        <v>17.71607249252834</v>
      </c>
      <c r="AP2925" s="2" t="n">
        <v>-4.880950130576782</v>
      </c>
      <c r="AQ2925" s="2" t="n">
        <v>-1.363851131845419</v>
      </c>
      <c r="AR2925" s="2" t="n">
        <v>18.42669228721022</v>
      </c>
      <c r="AS2925" s="2" t="n">
        <v>17.71607249252834</v>
      </c>
      <c r="AT2925" s="2" t="n">
        <v>1.839719582576407</v>
      </c>
      <c r="AU2925" s="2" t="n">
        <v>-36.5084395281911</v>
      </c>
      <c r="AV2925" s="2" t="n">
        <v>0.6889188037049556</v>
      </c>
      <c r="AW2925" s="2" t="n">
        <v>36.56125454691346</v>
      </c>
      <c r="AX2925" s="2" t="n">
        <v>1.839719582576407</v>
      </c>
      <c r="AY2925" s="2" t="n">
        <v>16.9855717733816</v>
      </c>
      <c r="AZ2925" s="2" t="n">
        <v>17.55732707785695</v>
      </c>
      <c r="BA2925" s="2" t="n">
        <v>16.99068235188104</v>
      </c>
      <c r="BB2925" s="2" t="n">
        <v>17.56269431709228</v>
      </c>
      <c r="BC2925" s="2" t="n">
        <v>0.9810384295115772</v>
      </c>
      <c r="BD2925" s="2" t="n">
        <v>0.0003972350497023779</v>
      </c>
      <c r="BE2925" s="2" t="n">
        <v>0.0003165847752242324</v>
      </c>
      <c r="BF2925" s="2" t="n">
        <v>-0.03945480605609394</v>
      </c>
      <c r="BG2925" s="2" t="n">
        <v>69.42697853268149</v>
      </c>
    </row>
    <row r="2926">
      <c r="A2926" s="2" t="n">
        <v>292.5</v>
      </c>
      <c r="B2926" t="inlineStr">
        <is>
          <t>搬送（回転）</t>
        </is>
      </c>
      <c r="C2926" t="inlineStr"/>
      <c r="D2926" t="inlineStr">
        <is>
          <t>HOLDING</t>
        </is>
      </c>
      <c r="E2926" t="inlineStr">
        <is>
          <t>はい</t>
        </is>
      </c>
      <c r="F2926" t="inlineStr">
        <is>
          <t>ROTATING</t>
        </is>
      </c>
      <c r="G2926" s="2" t="n">
        <v>90</v>
      </c>
      <c r="H2926" s="2" t="n">
        <v>71.23000000000005</v>
      </c>
      <c r="I2926" s="2" t="n">
        <v>69.44212295225215</v>
      </c>
      <c r="J2926" s="2" t="n">
        <v>1.787877047747898</v>
      </c>
      <c r="K2926" s="2" t="n">
        <v>-16.74621327633594</v>
      </c>
      <c r="L2926" s="2" t="n">
        <v>11.14776930912673</v>
      </c>
      <c r="M2926" s="2" t="n">
        <v>-1.520661224812948</v>
      </c>
      <c r="N2926" s="2" t="n">
        <v>20.17475725322829</v>
      </c>
      <c r="O2926" s="2" t="n">
        <v>16.74621327633594</v>
      </c>
      <c r="P2926" s="2" t="n">
        <v>0.8005956571940196</v>
      </c>
      <c r="Q2926" s="2" t="n">
        <v>-21.85020893467029</v>
      </c>
      <c r="R2926" s="2" t="n">
        <v>2.480263689782364</v>
      </c>
      <c r="S2926" s="2" t="n">
        <v>22.0050969519772</v>
      </c>
      <c r="T2926" s="2" t="n">
        <v>0.8005956571940196</v>
      </c>
      <c r="U2926" s="2" t="n">
        <v>17.73947091098306</v>
      </c>
      <c r="V2926" s="2" t="n">
        <v>-5.499381587828566</v>
      </c>
      <c r="W2926" s="2" t="n">
        <v>-1.378375509259633</v>
      </c>
      <c r="X2926" s="2" t="n">
        <v>18.62342463390363</v>
      </c>
      <c r="Y2926" s="2" t="n">
        <v>17.73947091098306</v>
      </c>
      <c r="Z2926" s="2" t="n">
        <v>0.292367403360565</v>
      </c>
      <c r="AA2926" s="2" t="n">
        <v>-34.83898856430278</v>
      </c>
      <c r="AB2926" s="2" t="n">
        <v>-2.563382997721968</v>
      </c>
      <c r="AC2926" s="2" t="n">
        <v>34.93438900675347</v>
      </c>
      <c r="AD2926" s="2" t="n">
        <v>0.292367403360565</v>
      </c>
      <c r="AE2926" s="2" t="n">
        <v>-16.72757574755623</v>
      </c>
      <c r="AF2926" s="2" t="n">
        <v>10.63421633388301</v>
      </c>
      <c r="AG2926" s="2" t="n">
        <v>-1.542317921100301</v>
      </c>
      <c r="AH2926" s="2" t="n">
        <v>19.88157669793326</v>
      </c>
      <c r="AI2926" s="2" t="n">
        <v>16.72757574755623</v>
      </c>
      <c r="AJ2926" s="2" t="n">
        <v>-0.735941819612254</v>
      </c>
      <c r="AK2926" s="2" t="n">
        <v>-20.05721729039355</v>
      </c>
      <c r="AL2926" s="2" t="n">
        <v>-0.7641512834861166</v>
      </c>
      <c r="AM2926" s="2" t="n">
        <v>20.08525586045569</v>
      </c>
      <c r="AN2926" s="2" t="n">
        <v>0.735941819612254</v>
      </c>
      <c r="AO2926" s="2" t="n">
        <v>17.72019196771449</v>
      </c>
      <c r="AP2926" s="2" t="n">
        <v>-4.985773646667368</v>
      </c>
      <c r="AQ2926" s="2" t="n">
        <v>-1.362162382363425</v>
      </c>
      <c r="AR2926" s="2" t="n">
        <v>18.45856518216901</v>
      </c>
      <c r="AS2926" s="2" t="n">
        <v>17.72019196771449</v>
      </c>
      <c r="AT2926" s="2" t="n">
        <v>1.843839057762558</v>
      </c>
      <c r="AU2926" s="2" t="n">
        <v>-36.61326304428169</v>
      </c>
      <c r="AV2926" s="2" t="n">
        <v>0.6906075531869496</v>
      </c>
      <c r="AW2926" s="2" t="n">
        <v>36.66616576645577</v>
      </c>
      <c r="AX2926" s="2" t="n">
        <v>1.843839057762558</v>
      </c>
      <c r="AY2926" s="2" t="n">
        <v>16.96163592367704</v>
      </c>
      <c r="AZ2926" s="2" t="n">
        <v>17.57554146116956</v>
      </c>
      <c r="BA2926" s="2" t="n">
        <v>16.96437169144856</v>
      </c>
      <c r="BB2926" s="2" t="n">
        <v>17.5784440821545</v>
      </c>
      <c r="BC2926" s="2" t="n">
        <v>0.981037230172999</v>
      </c>
      <c r="BD2926" s="2" t="n">
        <v>0.000397395731174285</v>
      </c>
      <c r="BE2926" s="2" t="n">
        <v>0.0003170032822647681</v>
      </c>
      <c r="BF2926" s="2" t="n">
        <v>-0.03945480954801117</v>
      </c>
      <c r="BG2926" s="2" t="n">
        <v>69.49288262363623</v>
      </c>
    </row>
    <row r="2927">
      <c r="A2927" s="2" t="n">
        <v>292.6</v>
      </c>
      <c r="B2927" t="inlineStr">
        <is>
          <t>搬送（回転）</t>
        </is>
      </c>
      <c r="C2927" t="inlineStr"/>
      <c r="D2927" t="inlineStr">
        <is>
          <t>HOLDING</t>
        </is>
      </c>
      <c r="E2927" t="inlineStr">
        <is>
          <t>はい</t>
        </is>
      </c>
      <c r="F2927" t="inlineStr">
        <is>
          <t>ROTATING</t>
        </is>
      </c>
      <c r="G2927" s="2" t="n">
        <v>90</v>
      </c>
      <c r="H2927" s="2" t="n">
        <v>71.33000000000008</v>
      </c>
      <c r="I2927" s="2" t="n">
        <v>69.51203890671165</v>
      </c>
      <c r="J2927" s="2" t="n">
        <v>1.817961093288432</v>
      </c>
      <c r="K2927" s="2" t="n">
        <v>-16.74631382777836</v>
      </c>
      <c r="L2927" s="2" t="n">
        <v>11.21349517390909</v>
      </c>
      <c r="M2927" s="2" t="n">
        <v>-1.519263278229654</v>
      </c>
      <c r="N2927" s="2" t="n">
        <v>20.2111271764417</v>
      </c>
      <c r="O2927" s="2" t="n">
        <v>16.74631382777836</v>
      </c>
      <c r="P2927" s="2" t="n">
        <v>0.8004951057516045</v>
      </c>
      <c r="Q2927" s="2" t="n">
        <v>-21.78448306988793</v>
      </c>
      <c r="R2927" s="2" t="n">
        <v>2.481661636365659</v>
      </c>
      <c r="S2927" s="2" t="n">
        <v>21.93998950578544</v>
      </c>
      <c r="T2927" s="2" t="n">
        <v>0.8004951057516045</v>
      </c>
      <c r="U2927" s="2" t="n">
        <v>17.7427133430969</v>
      </c>
      <c r="V2927" s="2" t="n">
        <v>-5.581837061113103</v>
      </c>
      <c r="W2927" s="2" t="n">
        <v>-1.379819693893881</v>
      </c>
      <c r="X2927" s="2" t="n">
        <v>18.65113090779703</v>
      </c>
      <c r="Y2927" s="2" t="n">
        <v>17.7427133430969</v>
      </c>
      <c r="Z2927" s="2" t="n">
        <v>0.295609835474405</v>
      </c>
      <c r="AA2927" s="2" t="n">
        <v>-34.92144403758732</v>
      </c>
      <c r="AB2927" s="2" t="n">
        <v>-2.564827182356217</v>
      </c>
      <c r="AC2927" s="2" t="n">
        <v>35.01675280948429</v>
      </c>
      <c r="AD2927" s="2" t="n">
        <v>0.295609835474405</v>
      </c>
      <c r="AE2927" s="2" t="n">
        <v>-16.72654376440428</v>
      </c>
      <c r="AF2927" s="2" t="n">
        <v>10.67364192888515</v>
      </c>
      <c r="AG2927" s="2" t="n">
        <v>-1.543648273148897</v>
      </c>
      <c r="AH2927" s="2" t="n">
        <v>19.90192825632186</v>
      </c>
      <c r="AI2927" s="2" t="n">
        <v>16.72654376440428</v>
      </c>
      <c r="AJ2927" s="2" t="n">
        <v>-0.7349098364603037</v>
      </c>
      <c r="AK2927" s="2" t="n">
        <v>-20.01779169539141</v>
      </c>
      <c r="AL2927" s="2" t="n">
        <v>-0.765481635534712</v>
      </c>
      <c r="AM2927" s="2" t="n">
        <v>20.04589830768749</v>
      </c>
      <c r="AN2927" s="2" t="n">
        <v>0.7349098364603037</v>
      </c>
      <c r="AO2927" s="2" t="n">
        <v>17.72242116919483</v>
      </c>
      <c r="AP2927" s="2" t="n">
        <v>-5.04190201109764</v>
      </c>
      <c r="AQ2927" s="2" t="n">
        <v>-1.360785765527185</v>
      </c>
      <c r="AR2927" s="2" t="n">
        <v>18.47584168278937</v>
      </c>
      <c r="AS2927" s="2" t="n">
        <v>17.72242116919483</v>
      </c>
      <c r="AT2927" s="2" t="n">
        <v>1.846068259242905</v>
      </c>
      <c r="AU2927" s="2" t="n">
        <v>-36.66939140871196</v>
      </c>
      <c r="AV2927" s="2" t="n">
        <v>0.6919841700231892</v>
      </c>
      <c r="AW2927" s="2" t="n">
        <v>36.72235118282414</v>
      </c>
      <c r="AX2927" s="2" t="n">
        <v>1.846068259242905</v>
      </c>
      <c r="AY2927" s="2" t="n">
        <v>16.94010371408717</v>
      </c>
      <c r="AZ2927" s="2" t="n">
        <v>17.59225864936229</v>
      </c>
      <c r="BA2927" s="2" t="n">
        <v>16.94058889874413</v>
      </c>
      <c r="BB2927" s="2" t="n">
        <v>17.59284179085853</v>
      </c>
      <c r="BC2927" s="2" t="n">
        <v>0.9810355442434249</v>
      </c>
      <c r="BD2927" s="2" t="n">
        <v>0.0003977558386489735</v>
      </c>
      <c r="BE2927" s="2" t="n">
        <v>0.0003175296184649965</v>
      </c>
      <c r="BF2927" s="2" t="n">
        <v>-0.039454813267911</v>
      </c>
      <c r="BG2927" s="2" t="n">
        <v>69.56026563326412</v>
      </c>
    </row>
    <row r="2928">
      <c r="A2928" s="2" t="n">
        <v>292.7</v>
      </c>
      <c r="B2928" t="inlineStr">
        <is>
          <t>搬送（回転）</t>
        </is>
      </c>
      <c r="C2928" t="inlineStr"/>
      <c r="D2928" t="inlineStr">
        <is>
          <t>HOLDING</t>
        </is>
      </c>
      <c r="E2928" t="inlineStr">
        <is>
          <t>はい</t>
        </is>
      </c>
      <c r="F2928" t="inlineStr">
        <is>
          <t>ROTATING</t>
        </is>
      </c>
      <c r="G2928" s="2" t="n">
        <v>90</v>
      </c>
      <c r="H2928" s="2" t="n">
        <v>71.43000000000004</v>
      </c>
      <c r="I2928" s="2" t="n">
        <v>69.58908551554751</v>
      </c>
      <c r="J2928" s="2" t="n">
        <v>1.840914484452526</v>
      </c>
      <c r="K2928" s="2" t="n">
        <v>-16.74599688229605</v>
      </c>
      <c r="L2928" s="2" t="n">
        <v>11.22560031184517</v>
      </c>
      <c r="M2928" s="2" t="n">
        <v>-1.517962719918015</v>
      </c>
      <c r="N2928" s="2" t="n">
        <v>20.21748561919183</v>
      </c>
      <c r="O2928" s="2" t="n">
        <v>16.74599688229605</v>
      </c>
      <c r="P2928" s="2" t="n">
        <v>0.8008120512339083</v>
      </c>
      <c r="Q2928" s="2" t="n">
        <v>-21.77237793195185</v>
      </c>
      <c r="R2928" s="2" t="n">
        <v>2.482962194677298</v>
      </c>
      <c r="S2928" s="2" t="n">
        <v>21.9281290130586</v>
      </c>
      <c r="T2928" s="2" t="n">
        <v>0.8008120512339083</v>
      </c>
      <c r="U2928" s="2" t="n">
        <v>17.74350050434353</v>
      </c>
      <c r="V2928" s="2" t="n">
        <v>-5.600588479655318</v>
      </c>
      <c r="W2928" s="2" t="n">
        <v>-1.381160473002639</v>
      </c>
      <c r="X2928" s="2" t="n">
        <v>18.65759914132233</v>
      </c>
      <c r="Y2928" s="2" t="n">
        <v>17.74350050434353</v>
      </c>
      <c r="Z2928" s="2" t="n">
        <v>0.2963969967210396</v>
      </c>
      <c r="AA2928" s="2" t="n">
        <v>-34.94019545612953</v>
      </c>
      <c r="AB2928" s="2" t="n">
        <v>-2.566167961464974</v>
      </c>
      <c r="AC2928" s="2" t="n">
        <v>35.03555804748441</v>
      </c>
      <c r="AD2928" s="2" t="n">
        <v>0.2963969967210396</v>
      </c>
      <c r="AE2928" s="2" t="n">
        <v>-16.7263265862474</v>
      </c>
      <c r="AF2928" s="2" t="n">
        <v>10.6871756150134</v>
      </c>
      <c r="AG2928" s="2" t="n">
        <v>-1.54490405939609</v>
      </c>
      <c r="AH2928" s="2" t="n">
        <v>19.90910475758973</v>
      </c>
      <c r="AI2928" s="2" t="n">
        <v>16.7263265862474</v>
      </c>
      <c r="AJ2928" s="2" t="n">
        <v>-0.7346926583034268</v>
      </c>
      <c r="AK2928" s="2" t="n">
        <v>-20.00425800926316</v>
      </c>
      <c r="AL2928" s="2" t="n">
        <v>-0.7667374217819054</v>
      </c>
      <c r="AM2928" s="2" t="n">
        <v>20.03242366957366</v>
      </c>
      <c r="AN2928" s="2" t="n">
        <v>0.7346926583034268</v>
      </c>
      <c r="AO2928" s="2" t="n">
        <v>17.72326481958932</v>
      </c>
      <c r="AP2928" s="2" t="n">
        <v>-5.062075992463921</v>
      </c>
      <c r="AQ2928" s="2" t="n">
        <v>-1.359489753587829</v>
      </c>
      <c r="AR2928" s="2" t="n">
        <v>18.48207081495151</v>
      </c>
      <c r="AS2928" s="2" t="n">
        <v>17.72326481958932</v>
      </c>
      <c r="AT2928" s="2" t="n">
        <v>1.846911909637395</v>
      </c>
      <c r="AU2928" s="2" t="n">
        <v>-36.68956539007824</v>
      </c>
      <c r="AV2928" s="2" t="n">
        <v>0.6932801819625452</v>
      </c>
      <c r="AW2928" s="2" t="n">
        <v>36.74256291449318</v>
      </c>
      <c r="AX2928" s="2" t="n">
        <v>1.846911909637395</v>
      </c>
      <c r="AY2928" s="2" t="n">
        <v>16.92069303090806</v>
      </c>
      <c r="AZ2928" s="2" t="n">
        <v>17.60738283486042</v>
      </c>
      <c r="BA2928" s="2" t="n">
        <v>16.91916266749446</v>
      </c>
      <c r="BB2928" s="2" t="n">
        <v>17.60588409373161</v>
      </c>
      <c r="BC2928" s="2" t="n">
        <v>0.9810338978899381</v>
      </c>
      <c r="BD2928" s="2" t="n">
        <v>0.0003981219662162117</v>
      </c>
      <c r="BE2928" s="2" t="n">
        <v>0.0003181503942989984</v>
      </c>
      <c r="BF2928" s="2" t="n">
        <v>-0.03945481719218999</v>
      </c>
      <c r="BG2928" s="2" t="n">
        <v>69.62898739203298</v>
      </c>
    </row>
    <row r="2929">
      <c r="A2929" s="2" t="n">
        <v>292.8</v>
      </c>
      <c r="B2929" t="inlineStr">
        <is>
          <t>搬送（回転）</t>
        </is>
      </c>
      <c r="C2929" t="inlineStr"/>
      <c r="D2929" t="inlineStr">
        <is>
          <t>HOLDING</t>
        </is>
      </c>
      <c r="E2929" t="inlineStr">
        <is>
          <t>はい</t>
        </is>
      </c>
      <c r="F2929" t="inlineStr">
        <is>
          <t>ROTATING</t>
        </is>
      </c>
      <c r="G2929" s="2" t="n">
        <v>90</v>
      </c>
      <c r="H2929" s="2" t="n">
        <v>71.53000000000007</v>
      </c>
      <c r="I2929" s="2" t="n">
        <v>69.66050994627332</v>
      </c>
      <c r="J2929" s="2" t="n">
        <v>1.86949005372675</v>
      </c>
      <c r="K2929" s="2" t="n">
        <v>-16.74602047213035</v>
      </c>
      <c r="L2929" s="2" t="n">
        <v>11.14893675436305</v>
      </c>
      <c r="M2929" s="2" t="n">
        <v>-1.516858280236298</v>
      </c>
      <c r="N2929" s="2" t="n">
        <v>20.17495604575429</v>
      </c>
      <c r="O2929" s="2" t="n">
        <v>16.74602047213035</v>
      </c>
      <c r="P2929" s="2" t="n">
        <v>0.800788461399609</v>
      </c>
      <c r="Q2929" s="2" t="n">
        <v>-21.84904148943397</v>
      </c>
      <c r="R2929" s="2" t="n">
        <v>2.484066634359015</v>
      </c>
      <c r="S2929" s="2" t="n">
        <v>22.00437372912153</v>
      </c>
      <c r="T2929" s="2" t="n">
        <v>0.800788461399609</v>
      </c>
      <c r="U2929" s="2" t="n">
        <v>17.73968510443161</v>
      </c>
      <c r="V2929" s="2" t="n">
        <v>-5.499951117654742</v>
      </c>
      <c r="W2929" s="2" t="n">
        <v>-1.382289981248067</v>
      </c>
      <c r="X2929" s="2" t="n">
        <v>18.62408697072808</v>
      </c>
      <c r="Y2929" s="2" t="n">
        <v>17.73968510443161</v>
      </c>
      <c r="Z2929" s="2" t="n">
        <v>0.2925815968091214</v>
      </c>
      <c r="AA2929" s="2" t="n">
        <v>-34.83955809412896</v>
      </c>
      <c r="AB2929" s="2" t="n">
        <v>-2.567297469710403</v>
      </c>
      <c r="AC2929" s="2" t="n">
        <v>34.93524622044276</v>
      </c>
      <c r="AD2929" s="2" t="n">
        <v>0.2925815968091214</v>
      </c>
      <c r="AE2929" s="2" t="n">
        <v>-16.72627970114906</v>
      </c>
      <c r="AF2929" s="2" t="n">
        <v>10.60830760558828</v>
      </c>
      <c r="AG2929" s="2" t="n">
        <v>-1.54598243660041</v>
      </c>
      <c r="AH2929" s="2" t="n">
        <v>19.86692438678243</v>
      </c>
      <c r="AI2929" s="2" t="n">
        <v>16.72627970114906</v>
      </c>
      <c r="AJ2929" s="2" t="n">
        <v>-0.7346457732050844</v>
      </c>
      <c r="AK2929" s="2" t="n">
        <v>-20.08312601868828</v>
      </c>
      <c r="AL2929" s="2" t="n">
        <v>-0.7678157989862258</v>
      </c>
      <c r="AM2929" s="2" t="n">
        <v>20.11122065404721</v>
      </c>
      <c r="AN2929" s="2" t="n">
        <v>0.7346457732050844</v>
      </c>
      <c r="AO2929" s="2" t="n">
        <v>17.71937422442835</v>
      </c>
      <c r="AP2929" s="2" t="n">
        <v>-4.959222243832188</v>
      </c>
      <c r="AQ2929" s="2" t="n">
        <v>-1.358386340412812</v>
      </c>
      <c r="AR2929" s="2" t="n">
        <v>18.45034746607434</v>
      </c>
      <c r="AS2929" s="2" t="n">
        <v>17.71937422442835</v>
      </c>
      <c r="AT2929" s="2" t="n">
        <v>1.843021314476417</v>
      </c>
      <c r="AU2929" s="2" t="n">
        <v>-36.58671164144651</v>
      </c>
      <c r="AV2929" s="2" t="n">
        <v>0.6943835951375616</v>
      </c>
      <c r="AW2929" s="2" t="n">
        <v>36.6396829254453</v>
      </c>
      <c r="AX2929" s="2" t="n">
        <v>1.843021314476417</v>
      </c>
      <c r="AY2929" s="2" t="n">
        <v>16.90322577503029</v>
      </c>
      <c r="AZ2929" s="2" t="n">
        <v>17.62061306181754</v>
      </c>
      <c r="BA2929" s="2" t="n">
        <v>16.89987437085992</v>
      </c>
      <c r="BB2929" s="2" t="n">
        <v>17.61723310680128</v>
      </c>
      <c r="BC2929" s="2" t="n">
        <v>0.9810322576928623</v>
      </c>
      <c r="BD2929" s="2" t="n">
        <v>0.0003984679154276727</v>
      </c>
      <c r="BE2929" s="2" t="n">
        <v>0.0003188743481755842</v>
      </c>
      <c r="BF2929" s="2" t="n">
        <v>-0.03945482138423592</v>
      </c>
      <c r="BG2929" s="2" t="n">
        <v>69.70041182225809</v>
      </c>
    </row>
    <row r="2930">
      <c r="A2930" s="2" t="n">
        <v>292.9</v>
      </c>
      <c r="B2930" t="inlineStr">
        <is>
          <t>搬送（回転）</t>
        </is>
      </c>
      <c r="C2930" t="inlineStr"/>
      <c r="D2930" t="inlineStr">
        <is>
          <t>HOLDING</t>
        </is>
      </c>
      <c r="E2930" t="inlineStr">
        <is>
          <t>はい</t>
        </is>
      </c>
      <c r="F2930" t="inlineStr">
        <is>
          <t>ROTATING</t>
        </is>
      </c>
      <c r="G2930" s="2" t="n">
        <v>90</v>
      </c>
      <c r="H2930" s="2" t="n">
        <v>71.63000000000008</v>
      </c>
      <c r="I2930" s="2" t="n">
        <v>69.72595790622873</v>
      </c>
      <c r="J2930" s="2" t="n">
        <v>1.904042093771352</v>
      </c>
      <c r="K2930" s="2" t="n">
        <v>-16.74565713569444</v>
      </c>
      <c r="L2930" s="2" t="n">
        <v>11.17043289076651</v>
      </c>
      <c r="M2930" s="2" t="n">
        <v>-1.515732477761331</v>
      </c>
      <c r="N2930" s="2" t="n">
        <v>20.18645706451464</v>
      </c>
      <c r="O2930" s="2" t="n">
        <v>16.74565713569444</v>
      </c>
      <c r="P2930" s="2" t="n">
        <v>0.8011517978355194</v>
      </c>
      <c r="Q2930" s="2" t="n">
        <v>-21.82754535303051</v>
      </c>
      <c r="R2930" s="2" t="n">
        <v>2.485192436833982</v>
      </c>
      <c r="S2930" s="2" t="n">
        <v>21.98316996681497</v>
      </c>
      <c r="T2930" s="2" t="n">
        <v>0.8011517978355194</v>
      </c>
      <c r="U2930" s="2" t="n">
        <v>17.74089500838986</v>
      </c>
      <c r="V2930" s="2" t="n">
        <v>-5.529649759522493</v>
      </c>
      <c r="W2930" s="2" t="n">
        <v>-1.383451339045692</v>
      </c>
      <c r="X2930" s="2" t="n">
        <v>18.63411709121757</v>
      </c>
      <c r="Y2930" s="2" t="n">
        <v>17.74089500838986</v>
      </c>
      <c r="Z2930" s="2" t="n">
        <v>0.2937915007673695</v>
      </c>
      <c r="AA2930" s="2" t="n">
        <v>-34.86925673599671</v>
      </c>
      <c r="AB2930" s="2" t="n">
        <v>-2.568458827508028</v>
      </c>
      <c r="AC2930" s="2" t="n">
        <v>34.96495902350493</v>
      </c>
      <c r="AD2930" s="2" t="n">
        <v>0.2937915007673695</v>
      </c>
      <c r="AE2930" s="2" t="n">
        <v>-16.72597848725123</v>
      </c>
      <c r="AF2930" s="2" t="n">
        <v>10.63040411484804</v>
      </c>
      <c r="AG2930" s="2" t="n">
        <v>-1.547084567488216</v>
      </c>
      <c r="AH2930" s="2" t="n">
        <v>19.87856430077206</v>
      </c>
      <c r="AI2930" s="2" t="n">
        <v>16.72597848725123</v>
      </c>
      <c r="AJ2930" s="2" t="n">
        <v>-0.7343445593072531</v>
      </c>
      <c r="AK2930" s="2" t="n">
        <v>-20.06102950942852</v>
      </c>
      <c r="AL2930" s="2" t="n">
        <v>-0.7689179298740316</v>
      </c>
      <c r="AM2930" s="2" t="n">
        <v>20.08918618791781</v>
      </c>
      <c r="AN2930" s="2" t="n">
        <v>0.7343445593072531</v>
      </c>
      <c r="AO2930" s="2" t="n">
        <v>17.720608069937</v>
      </c>
      <c r="AP2930" s="2" t="n">
        <v>-4.989520234259891</v>
      </c>
      <c r="AQ2930" s="2" t="n">
        <v>-1.357248643555228</v>
      </c>
      <c r="AR2930" s="2" t="n">
        <v>18.45961501269291</v>
      </c>
      <c r="AS2930" s="2" t="n">
        <v>17.720608069937</v>
      </c>
      <c r="AT2930" s="2" t="n">
        <v>1.844255159985067</v>
      </c>
      <c r="AU2930" s="2" t="n">
        <v>-36.61700963187421</v>
      </c>
      <c r="AV2930" s="2" t="n">
        <v>0.6955212919951461</v>
      </c>
      <c r="AW2930" s="2" t="n">
        <v>36.67002074370178</v>
      </c>
      <c r="AX2930" s="2" t="n">
        <v>1.844255159985067</v>
      </c>
      <c r="AY2930" s="2" t="n">
        <v>16.8874689110967</v>
      </c>
      <c r="AZ2930" s="2" t="n">
        <v>17.63264125647477</v>
      </c>
      <c r="BA2930" s="2" t="n">
        <v>16.88248478249905</v>
      </c>
      <c r="BB2930" s="2" t="n">
        <v>17.62757060311485</v>
      </c>
      <c r="BC2930" s="2" t="n">
        <v>0.9810306526689724</v>
      </c>
      <c r="BD2930" s="2" t="n">
        <v>0.0003987704520580457</v>
      </c>
      <c r="BE2930" s="2" t="n">
        <v>0.0003196653077338186</v>
      </c>
      <c r="BF2930" s="2" t="n">
        <v>-0.03945482566318581</v>
      </c>
      <c r="BG2930" s="2" t="n">
        <v>69.77170791794926</v>
      </c>
    </row>
    <row r="2931">
      <c r="A2931" s="2" t="n">
        <v>293</v>
      </c>
      <c r="B2931" t="inlineStr">
        <is>
          <t>搬送（回転）</t>
        </is>
      </c>
      <c r="C2931" t="inlineStr"/>
      <c r="D2931" t="inlineStr">
        <is>
          <t>HOLDING</t>
        </is>
      </c>
      <c r="E2931" t="inlineStr">
        <is>
          <t>はい</t>
        </is>
      </c>
      <c r="F2931" t="inlineStr">
        <is>
          <t>ROTATING</t>
        </is>
      </c>
      <c r="G2931" s="2" t="n">
        <v>90</v>
      </c>
      <c r="H2931" s="2" t="n">
        <v>71.73000000000006</v>
      </c>
      <c r="I2931" s="2" t="n">
        <v>69.79813788879638</v>
      </c>
      <c r="J2931" s="2" t="n">
        <v>1.931862111203685</v>
      </c>
      <c r="K2931" s="2" t="n">
        <v>-16.74544516529809</v>
      </c>
      <c r="L2931" s="2" t="n">
        <v>11.15078095511275</v>
      </c>
      <c r="M2931" s="2" t="n">
        <v>-1.514737887912463</v>
      </c>
      <c r="N2931" s="2" t="n">
        <v>20.17533842496794</v>
      </c>
      <c r="O2931" s="2" t="n">
        <v>16.74544516529809</v>
      </c>
      <c r="P2931" s="2" t="n">
        <v>0.8013637682318695</v>
      </c>
      <c r="Q2931" s="2" t="n">
        <v>-21.84719728868427</v>
      </c>
      <c r="R2931" s="2" t="n">
        <v>2.48618702668285</v>
      </c>
      <c r="S2931" s="2" t="n">
        <v>22.00280298487841</v>
      </c>
      <c r="T2931" s="2" t="n">
        <v>0.8013637682318695</v>
      </c>
      <c r="U2931" s="2" t="n">
        <v>17.73999920253556</v>
      </c>
      <c r="V2931" s="2" t="n">
        <v>-5.504720449255182</v>
      </c>
      <c r="W2931" s="2" t="n">
        <v>-1.384473461445713</v>
      </c>
      <c r="X2931" s="2" t="n">
        <v>18.62595730951454</v>
      </c>
      <c r="Y2931" s="2" t="n">
        <v>17.73999920253556</v>
      </c>
      <c r="Z2931" s="2" t="n">
        <v>0.2928956949130743</v>
      </c>
      <c r="AA2931" s="2" t="n">
        <v>-34.8443274257294</v>
      </c>
      <c r="AB2931" s="2" t="n">
        <v>-2.569480949908049</v>
      </c>
      <c r="AC2931" s="2" t="n">
        <v>34.94016562627425</v>
      </c>
      <c r="AD2931" s="2" t="n">
        <v>0.2928956949130743</v>
      </c>
      <c r="AE2931" s="2" t="n">
        <v>-16.72579052900405</v>
      </c>
      <c r="AF2931" s="2" t="n">
        <v>10.6106042593001</v>
      </c>
      <c r="AG2931" s="2" t="n">
        <v>-1.548061258241631</v>
      </c>
      <c r="AH2931" s="2" t="n">
        <v>19.86790087620903</v>
      </c>
      <c r="AI2931" s="2" t="n">
        <v>16.72579052900405</v>
      </c>
      <c r="AJ2931" s="2" t="n">
        <v>-0.7341566010600715</v>
      </c>
      <c r="AK2931" s="2" t="n">
        <v>-20.08082936497646</v>
      </c>
      <c r="AL2931" s="2" t="n">
        <v>-0.769894620627446</v>
      </c>
      <c r="AM2931" s="2" t="n">
        <v>20.10898882656838</v>
      </c>
      <c r="AN2931" s="2" t="n">
        <v>0.7341566010600715</v>
      </c>
      <c r="AO2931" s="2" t="n">
        <v>17.71971108371902</v>
      </c>
      <c r="AP2931" s="2" t="n">
        <v>-4.964437496211943</v>
      </c>
      <c r="AQ2931" s="2" t="n">
        <v>-1.35624442852869</v>
      </c>
      <c r="AR2931" s="2" t="n">
        <v>18.45191587597844</v>
      </c>
      <c r="AS2931" s="2" t="n">
        <v>17.71971108371902</v>
      </c>
      <c r="AT2931" s="2" t="n">
        <v>1.843358173767093</v>
      </c>
      <c r="AU2931" s="2" t="n">
        <v>-36.59192689382626</v>
      </c>
      <c r="AV2931" s="2" t="n">
        <v>0.696525507021684</v>
      </c>
      <c r="AW2931" s="2" t="n">
        <v>36.64494823221683</v>
      </c>
      <c r="AX2931" s="2" t="n">
        <v>1.843358173767093</v>
      </c>
      <c r="AY2931" s="2" t="n">
        <v>16.87326653651684</v>
      </c>
      <c r="AZ2931" s="2" t="n">
        <v>17.64337705108085</v>
      </c>
      <c r="BA2931" s="2" t="n">
        <v>16.86681535714955</v>
      </c>
      <c r="BB2931" s="2" t="n">
        <v>17.63678465117527</v>
      </c>
      <c r="BC2931" s="2" t="n">
        <v>0.9810289459625126</v>
      </c>
      <c r="BD2931" s="2" t="n">
        <v>0.0003990354646234086</v>
      </c>
      <c r="BE2931" s="2" t="n">
        <v>0.0003205845897880003</v>
      </c>
      <c r="BF2931" s="2" t="n">
        <v>-0.03945483035990492</v>
      </c>
      <c r="BG2931" s="2" t="n">
        <v>69.84845314418061</v>
      </c>
    </row>
    <row r="2932">
      <c r="A2932" s="2" t="n">
        <v>293.1</v>
      </c>
      <c r="B2932" t="inlineStr">
        <is>
          <t>搬送（回転）</t>
        </is>
      </c>
      <c r="C2932" t="inlineStr"/>
      <c r="D2932" t="inlineStr">
        <is>
          <t>HOLDING</t>
        </is>
      </c>
      <c r="E2932" t="inlineStr">
        <is>
          <t>はい</t>
        </is>
      </c>
      <c r="F2932" t="inlineStr">
        <is>
          <t>ROTATING</t>
        </is>
      </c>
      <c r="G2932" s="2" t="n">
        <v>90</v>
      </c>
      <c r="H2932" s="2" t="n">
        <v>71.83000000000007</v>
      </c>
      <c r="I2932" s="2" t="n">
        <v>69.88369496771988</v>
      </c>
      <c r="J2932" s="2" t="n">
        <v>1.946305032280193</v>
      </c>
      <c r="K2932" s="2" t="n">
        <v>-16.74501759439047</v>
      </c>
      <c r="L2932" s="2" t="n">
        <v>11.19371574162716</v>
      </c>
      <c r="M2932" s="2" t="n">
        <v>-1.513742390269401</v>
      </c>
      <c r="N2932" s="2" t="n">
        <v>20.19867080688471</v>
      </c>
      <c r="O2932" s="2" t="n">
        <v>16.74501759439047</v>
      </c>
      <c r="P2932" s="2" t="n">
        <v>0.8017913391394913</v>
      </c>
      <c r="Q2932" s="2" t="n">
        <v>-21.80426250216986</v>
      </c>
      <c r="R2932" s="2" t="n">
        <v>2.487182524325912</v>
      </c>
      <c r="S2932" s="2" t="n">
        <v>21.96030076124555</v>
      </c>
      <c r="T2932" s="2" t="n">
        <v>0.8017913391394913</v>
      </c>
      <c r="U2932" s="2" t="n">
        <v>17.74226310369436</v>
      </c>
      <c r="V2932" s="2" t="n">
        <v>-5.561785406231285</v>
      </c>
      <c r="W2932" s="2" t="n">
        <v>-1.385502547463497</v>
      </c>
      <c r="X2932" s="2" t="n">
        <v>18.6451327229041</v>
      </c>
      <c r="Y2932" s="2" t="n">
        <v>17.74226310369436</v>
      </c>
      <c r="Z2932" s="2" t="n">
        <v>0.2951595960718656</v>
      </c>
      <c r="AA2932" s="2" t="n">
        <v>-34.9013923827055</v>
      </c>
      <c r="AB2932" s="2" t="n">
        <v>-2.570510035925833</v>
      </c>
      <c r="AC2932" s="2" t="n">
        <v>34.99716890383453</v>
      </c>
      <c r="AD2932" s="2" t="n">
        <v>0.2951595960718656</v>
      </c>
      <c r="AE2932" s="2" t="n">
        <v>-16.72538051253122</v>
      </c>
      <c r="AF2932" s="2" t="n">
        <v>10.65313610096586</v>
      </c>
      <c r="AG2932" s="2" t="n">
        <v>-1.549040411706451</v>
      </c>
      <c r="AH2932" s="2" t="n">
        <v>19.8903792892886</v>
      </c>
      <c r="AI2932" s="2" t="n">
        <v>16.72538051253122</v>
      </c>
      <c r="AJ2932" s="2" t="n">
        <v>-0.7337465845872408</v>
      </c>
      <c r="AK2932" s="2" t="n">
        <v>-20.0382975233107</v>
      </c>
      <c r="AL2932" s="2" t="n">
        <v>-0.7708737740922662</v>
      </c>
      <c r="AM2932" s="2" t="n">
        <v>20.06653926462399</v>
      </c>
      <c r="AN2932" s="2" t="n">
        <v>0.7337465845872408</v>
      </c>
      <c r="AO2932" s="2" t="n">
        <v>17.7219586570857</v>
      </c>
      <c r="AP2932" s="2" t="n">
        <v>-5.021092924596839</v>
      </c>
      <c r="AQ2932" s="2" t="n">
        <v>-1.355231665415806</v>
      </c>
      <c r="AR2932" s="2" t="n">
        <v>18.46932174357892</v>
      </c>
      <c r="AS2932" s="2" t="n">
        <v>17.7219586570857</v>
      </c>
      <c r="AT2932" s="2" t="n">
        <v>1.845605747133774</v>
      </c>
      <c r="AU2932" s="2" t="n">
        <v>-36.64858232221115</v>
      </c>
      <c r="AV2932" s="2" t="n">
        <v>0.6975382701345678</v>
      </c>
      <c r="AW2932" s="2" t="n">
        <v>36.7016540014213</v>
      </c>
      <c r="AX2932" s="2" t="n">
        <v>1.845605747133774</v>
      </c>
      <c r="AY2932" s="2" t="n">
        <v>16.8604416423042</v>
      </c>
      <c r="AZ2932" s="2" t="n">
        <v>17.6532656563422</v>
      </c>
      <c r="BA2932" s="2" t="n">
        <v>16.85267187268772</v>
      </c>
      <c r="BB2932" s="2" t="n">
        <v>17.64530205176631</v>
      </c>
      <c r="BC2932" s="2" t="n">
        <v>0.9810273485798451</v>
      </c>
      <c r="BD2932" s="2" t="n">
        <v>0.0003992727567593455</v>
      </c>
      <c r="BE2932" s="2" t="n">
        <v>0.0003215451108790162</v>
      </c>
      <c r="BF2932" s="2" t="n">
        <v>-0.03945483504443554</v>
      </c>
      <c r="BG2932" s="2" t="n">
        <v>69.9235968418576</v>
      </c>
    </row>
    <row r="2933">
      <c r="A2933" s="2" t="n">
        <v>293.2</v>
      </c>
      <c r="B2933" t="inlineStr">
        <is>
          <t>搬送（回転）</t>
        </is>
      </c>
      <c r="C2933" t="inlineStr"/>
      <c r="D2933" t="inlineStr">
        <is>
          <t>HOLDING</t>
        </is>
      </c>
      <c r="E2933" t="inlineStr">
        <is>
          <t>はい</t>
        </is>
      </c>
      <c r="F2933" t="inlineStr">
        <is>
          <t>ROTATING</t>
        </is>
      </c>
      <c r="G2933" s="2" t="n">
        <v>90</v>
      </c>
      <c r="H2933" s="2" t="n">
        <v>71.93000000000004</v>
      </c>
      <c r="I2933" s="2" t="n">
        <v>69.95674198752363</v>
      </c>
      <c r="J2933" s="2" t="n">
        <v>1.973258012476407</v>
      </c>
      <c r="K2933" s="2" t="n">
        <v>-16.74499483730218</v>
      </c>
      <c r="L2933" s="2" t="n">
        <v>11.0833463209325</v>
      </c>
      <c r="M2933" s="2" t="n">
        <v>-1.512982822303749</v>
      </c>
      <c r="N2933" s="2" t="n">
        <v>20.13763975225475</v>
      </c>
      <c r="O2933" s="2" t="n">
        <v>16.74499483730218</v>
      </c>
      <c r="P2933" s="2" t="n">
        <v>0.8018140962277869</v>
      </c>
      <c r="Q2933" s="2" t="n">
        <v>-21.91463192286452</v>
      </c>
      <c r="R2933" s="2" t="n">
        <v>2.487942092291563</v>
      </c>
      <c r="S2933" s="2" t="n">
        <v>22.0699763029809</v>
      </c>
      <c r="T2933" s="2" t="n">
        <v>0.8018140962277869</v>
      </c>
      <c r="U2933" s="2" t="n">
        <v>17.73682205652182</v>
      </c>
      <c r="V2933" s="2" t="n">
        <v>-5.41885482198177</v>
      </c>
      <c r="W2933" s="2" t="n">
        <v>-1.386274053229712</v>
      </c>
      <c r="X2933" s="2" t="n">
        <v>18.59786546884056</v>
      </c>
      <c r="Y2933" s="2" t="n">
        <v>17.73682205652182</v>
      </c>
      <c r="Z2933" s="2" t="n">
        <v>0.2897185488993337</v>
      </c>
      <c r="AA2933" s="2" t="n">
        <v>-34.75846179845598</v>
      </c>
      <c r="AB2933" s="2" t="n">
        <v>-2.571281541692048</v>
      </c>
      <c r="AC2933" s="2" t="n">
        <v>34.85464233353925</v>
      </c>
      <c r="AD2933" s="2" t="n">
        <v>0.2897185488993337</v>
      </c>
      <c r="AE2933" s="2" t="n">
        <v>-16.72561980573365</v>
      </c>
      <c r="AF2933" s="2" t="n">
        <v>10.54847948282272</v>
      </c>
      <c r="AG2933" s="2" t="n">
        <v>-1.549789893524221</v>
      </c>
      <c r="AH2933" s="2" t="n">
        <v>19.83478323550705</v>
      </c>
      <c r="AI2933" s="2" t="n">
        <v>16.72561980573365</v>
      </c>
      <c r="AJ2933" s="2" t="n">
        <v>-0.7339858777896744</v>
      </c>
      <c r="AK2933" s="2" t="n">
        <v>-20.14295414145383</v>
      </c>
      <c r="AL2933" s="2" t="n">
        <v>-0.7716232559100364</v>
      </c>
      <c r="AM2933" s="2" t="n">
        <v>20.17108671496328</v>
      </c>
      <c r="AN2933" s="2" t="n">
        <v>0.7339858777896744</v>
      </c>
      <c r="AO2933" s="2" t="n">
        <v>17.71674949880942</v>
      </c>
      <c r="AP2933" s="2" t="n">
        <v>-4.883876384069596</v>
      </c>
      <c r="AQ2933" s="2" t="n">
        <v>-1.354470293262632</v>
      </c>
      <c r="AR2933" s="2" t="n">
        <v>18.42742660041731</v>
      </c>
      <c r="AS2933" s="2" t="n">
        <v>17.71674949880942</v>
      </c>
      <c r="AT2933" s="2" t="n">
        <v>1.840396588857487</v>
      </c>
      <c r="AU2933" s="2" t="n">
        <v>-36.51136578168391</v>
      </c>
      <c r="AV2933" s="2" t="n">
        <v>0.6982996422877419</v>
      </c>
      <c r="AW2933" s="2" t="n">
        <v>36.5643885938028</v>
      </c>
      <c r="AX2933" s="2" t="n">
        <v>1.840396588857487</v>
      </c>
      <c r="AY2933" s="2" t="n">
        <v>16.848896961804</v>
      </c>
      <c r="AZ2933" s="2" t="n">
        <v>17.66162129636016</v>
      </c>
      <c r="BA2933" s="2" t="n">
        <v>16.83996666599231</v>
      </c>
      <c r="BB2933" s="2" t="n">
        <v>17.65244679647062</v>
      </c>
      <c r="BC2933" s="2" t="n">
        <v>0.9810258361470681</v>
      </c>
      <c r="BD2933" s="2" t="n">
        <v>0.0003994669878460878</v>
      </c>
      <c r="BE2933" s="2" t="n">
        <v>0.0003225263262242773</v>
      </c>
      <c r="BF2933" s="2" t="n">
        <v>-0.03945483964894215</v>
      </c>
      <c r="BG2933" s="2" t="n">
        <v>69.99664386098279</v>
      </c>
    </row>
    <row r="2934">
      <c r="A2934" s="2" t="n">
        <v>293.3</v>
      </c>
      <c r="B2934" t="inlineStr">
        <is>
          <t>搬送（回転）</t>
        </is>
      </c>
      <c r="C2934" t="inlineStr"/>
      <c r="D2934" t="inlineStr">
        <is>
          <t>HOLDING</t>
        </is>
      </c>
      <c r="E2934" t="inlineStr">
        <is>
          <t>はい</t>
        </is>
      </c>
      <c r="F2934" t="inlineStr">
        <is>
          <t>ROTATING</t>
        </is>
      </c>
      <c r="G2934" s="2" t="n">
        <v>90</v>
      </c>
      <c r="H2934" s="2" t="n">
        <v>72.03000000000006</v>
      </c>
      <c r="I2934" s="2" t="n">
        <v>70.03235126077726</v>
      </c>
      <c r="J2934" s="2" t="n">
        <v>1.997648739222797</v>
      </c>
      <c r="K2934" s="2" t="n">
        <v>-16.7446512420689</v>
      </c>
      <c r="L2934" s="2" t="n">
        <v>11.15605442695846</v>
      </c>
      <c r="M2934" s="2" t="n">
        <v>-1.512093703055669</v>
      </c>
      <c r="N2934" s="2" t="n">
        <v>20.17739633755058</v>
      </c>
      <c r="O2934" s="2" t="n">
        <v>16.7446512420689</v>
      </c>
      <c r="P2934" s="2" t="n">
        <v>0.8021576914610655</v>
      </c>
      <c r="Q2934" s="2" t="n">
        <v>-21.84192381683856</v>
      </c>
      <c r="R2934" s="2" t="n">
        <v>2.488831211539643</v>
      </c>
      <c r="S2934" s="2" t="n">
        <v>21.99789475795544</v>
      </c>
      <c r="T2934" s="2" t="n">
        <v>0.8021576914610655</v>
      </c>
      <c r="U2934" s="2" t="n">
        <v>17.74051723238404</v>
      </c>
      <c r="V2934" s="2" t="n">
        <v>-5.513070568509888</v>
      </c>
      <c r="W2934" s="2" t="n">
        <v>-1.387195854143298</v>
      </c>
      <c r="X2934" s="2" t="n">
        <v>18.62912266059884</v>
      </c>
      <c r="Y2934" s="2" t="n">
        <v>17.74051723238404</v>
      </c>
      <c r="Z2934" s="2" t="n">
        <v>0.2934137247615496</v>
      </c>
      <c r="AA2934" s="2" t="n">
        <v>-34.8526775449841</v>
      </c>
      <c r="AB2934" s="2" t="n">
        <v>-2.572203342605634</v>
      </c>
      <c r="AC2934" s="2" t="n">
        <v>34.94869745361376</v>
      </c>
      <c r="AD2934" s="2" t="n">
        <v>0.2934137247615496</v>
      </c>
      <c r="AE2934" s="2" t="n">
        <v>-16.72491992853435</v>
      </c>
      <c r="AF2934" s="2" t="n">
        <v>10.61121757640224</v>
      </c>
      <c r="AG2934" s="2" t="n">
        <v>-1.550663228175829</v>
      </c>
      <c r="AH2934" s="2" t="n">
        <v>19.86769844538743</v>
      </c>
      <c r="AI2934" s="2" t="n">
        <v>16.72491992853435</v>
      </c>
      <c r="AJ2934" s="2" t="n">
        <v>-0.7332860005903754</v>
      </c>
      <c r="AK2934" s="2" t="n">
        <v>-20.08021604787432</v>
      </c>
      <c r="AL2934" s="2" t="n">
        <v>-0.7724965905616441</v>
      </c>
      <c r="AM2934" s="2" t="n">
        <v>20.10844439210554</v>
      </c>
      <c r="AN2934" s="2" t="n">
        <v>0.7332860005903754</v>
      </c>
      <c r="AO2934" s="2" t="n">
        <v>17.72005745313407</v>
      </c>
      <c r="AP2934" s="2" t="n">
        <v>-4.968110990503039</v>
      </c>
      <c r="AQ2934" s="2" t="n">
        <v>-1.353564246860799</v>
      </c>
      <c r="AR2934" s="2" t="n">
        <v>18.45304037622823</v>
      </c>
      <c r="AS2934" s="2" t="n">
        <v>17.72005745313407</v>
      </c>
      <c r="AT2934" s="2" t="n">
        <v>1.843704543182145</v>
      </c>
      <c r="AU2934" s="2" t="n">
        <v>-36.59560038811736</v>
      </c>
      <c r="AV2934" s="2" t="n">
        <v>0.699205688689575</v>
      </c>
      <c r="AW2934" s="2" t="n">
        <v>36.6486848714169</v>
      </c>
      <c r="AX2934" s="2" t="n">
        <v>1.843704543182145</v>
      </c>
      <c r="AY2934" s="2" t="n">
        <v>16.83847238983049</v>
      </c>
      <c r="AZ2934" s="2" t="n">
        <v>17.66951088996255</v>
      </c>
      <c r="BA2934" s="2" t="n">
        <v>16.82846199224652</v>
      </c>
      <c r="BB2934" s="2" t="n">
        <v>17.65920786213697</v>
      </c>
      <c r="BC2934" s="2" t="n">
        <v>0.9810241237642447</v>
      </c>
      <c r="BD2934" s="2" t="n">
        <v>0.0003996378112840933</v>
      </c>
      <c r="BE2934" s="2" t="n">
        <v>0.0003237021330927956</v>
      </c>
      <c r="BF2934" s="2" t="n">
        <v>-0.03945484499076183</v>
      </c>
      <c r="BG2934" s="2" t="n">
        <v>70.08002936906631</v>
      </c>
    </row>
    <row r="2935">
      <c r="A2935" s="2" t="n">
        <v>293.4</v>
      </c>
      <c r="B2935" t="inlineStr">
        <is>
          <t>搬送（回転）</t>
        </is>
      </c>
      <c r="C2935" t="inlineStr"/>
      <c r="D2935" t="inlineStr">
        <is>
          <t>HOLDING</t>
        </is>
      </c>
      <c r="E2935" t="inlineStr">
        <is>
          <t>はい</t>
        </is>
      </c>
      <c r="F2935" t="inlineStr">
        <is>
          <t>ROTATING</t>
        </is>
      </c>
      <c r="G2935" s="2" t="n">
        <v>90</v>
      </c>
      <c r="H2935" s="2" t="n">
        <v>72.09200000000008</v>
      </c>
      <c r="I2935" s="2" t="n">
        <v>70.1088804282618</v>
      </c>
      <c r="J2935" s="2" t="n">
        <v>1.983119571738285</v>
      </c>
      <c r="K2935" s="2" t="n">
        <v>-16.73048130553627</v>
      </c>
      <c r="L2935" s="2" t="n">
        <v>13.9133165593941</v>
      </c>
      <c r="M2935" s="2" t="n">
        <v>-1.509285952425372</v>
      </c>
      <c r="N2935" s="2" t="n">
        <v>21.81209129091012</v>
      </c>
      <c r="O2935" s="2" t="n">
        <v>16.73048130553627</v>
      </c>
      <c r="P2935" s="2" t="n">
        <v>0.8163276279936937</v>
      </c>
      <c r="Q2935" s="2" t="n">
        <v>-19.08466168440292</v>
      </c>
      <c r="R2935" s="2" t="n">
        <v>2.491638962169941</v>
      </c>
      <c r="S2935" s="2" t="n">
        <v>19.26392917143712</v>
      </c>
      <c r="T2935" s="2" t="n">
        <v>0.8163276279936937</v>
      </c>
      <c r="U2935" s="2" t="n">
        <v>17.90449722366518</v>
      </c>
      <c r="V2935" s="2" t="n">
        <v>-9.740192265330521</v>
      </c>
      <c r="W2935" s="2" t="n">
        <v>-1.390569904235986</v>
      </c>
      <c r="X2935" s="2" t="n">
        <v>20.42978342656636</v>
      </c>
      <c r="Y2935" s="2" t="n">
        <v>17.90449722366518</v>
      </c>
      <c r="Z2935" s="2" t="n">
        <v>0.457393716042688</v>
      </c>
      <c r="AA2935" s="2" t="n">
        <v>-39.07979924180474</v>
      </c>
      <c r="AB2935" s="2" t="n">
        <v>-2.575577392698321</v>
      </c>
      <c r="AC2935" s="2" t="n">
        <v>39.16725056341096</v>
      </c>
      <c r="AD2935" s="2" t="n">
        <v>0.457393716042688</v>
      </c>
      <c r="AE2935" s="2" t="n">
        <v>-16.71492360248385</v>
      </c>
      <c r="AF2935" s="2" t="n">
        <v>13.50301581365828</v>
      </c>
      <c r="AG2935" s="2" t="n">
        <v>-1.554050923740188</v>
      </c>
      <c r="AH2935" s="2" t="n">
        <v>21.54379681890718</v>
      </c>
      <c r="AI2935" s="2" t="n">
        <v>16.71492360248385</v>
      </c>
      <c r="AJ2935" s="2" t="n">
        <v>-0.7232896745398776</v>
      </c>
      <c r="AK2935" s="2" t="n">
        <v>-17.18841781061828</v>
      </c>
      <c r="AL2935" s="2" t="n">
        <v>-0.7758842861260036</v>
      </c>
      <c r="AM2935" s="2" t="n">
        <v>17.22111643335393</v>
      </c>
      <c r="AN2935" s="2" t="n">
        <v>0.7232896745398776</v>
      </c>
      <c r="AO2935" s="2" t="n">
        <v>17.88897987700521</v>
      </c>
      <c r="AP2935" s="2" t="n">
        <v>-9.330029695274819</v>
      </c>
      <c r="AQ2935" s="2" t="n">
        <v>-1.349612671035507</v>
      </c>
      <c r="AR2935" s="2" t="n">
        <v>20.22094234986161</v>
      </c>
      <c r="AS2935" s="2" t="n">
        <v>17.88897987700521</v>
      </c>
      <c r="AT2935" s="2" t="n">
        <v>2.012626967053279</v>
      </c>
      <c r="AU2935" s="2" t="n">
        <v>-40.95751909288914</v>
      </c>
      <c r="AV2935" s="2" t="n">
        <v>0.7031572645148667</v>
      </c>
      <c r="AW2935" s="2" t="n">
        <v>41.0129670676425</v>
      </c>
      <c r="AX2935" s="2" t="n">
        <v>2.012626967053279</v>
      </c>
      <c r="AY2935" s="2" t="n">
        <v>16.82767328140107</v>
      </c>
      <c r="AZ2935" s="2" t="n">
        <v>17.69300952333281</v>
      </c>
      <c r="BA2935" s="2" t="n">
        <v>16.81710815327025</v>
      </c>
      <c r="BB2935" s="2" t="n">
        <v>17.68218506362379</v>
      </c>
      <c r="BC2935" s="2" t="n">
        <v>0.9810224819043786</v>
      </c>
      <c r="BD2935" s="2" t="n">
        <v>0.0003997261300573464</v>
      </c>
      <c r="BE2935" s="2" t="n">
        <v>0.0003248570761601092</v>
      </c>
      <c r="BF2935" s="2" t="n">
        <v>-0.03945485009104243</v>
      </c>
      <c r="BG2935" s="2" t="n">
        <v>70.15815955627484</v>
      </c>
    </row>
    <row r="2936">
      <c r="A2936" s="2" t="n">
        <v>293.5</v>
      </c>
      <c r="B2936" t="inlineStr">
        <is>
          <t>搬送（回転）</t>
        </is>
      </c>
      <c r="C2936" t="inlineStr"/>
      <c r="D2936" t="inlineStr">
        <is>
          <t>HOLDING</t>
        </is>
      </c>
      <c r="E2936" t="inlineStr">
        <is>
          <t>はい</t>
        </is>
      </c>
      <c r="F2936" t="inlineStr">
        <is>
          <t>ROTATING</t>
        </is>
      </c>
      <c r="G2936" s="2" t="n">
        <v>90</v>
      </c>
      <c r="H2936" s="2" t="n">
        <v>72.09200000000008</v>
      </c>
      <c r="I2936" s="2" t="n">
        <v>70.1850535328909</v>
      </c>
      <c r="J2936" s="2" t="n">
        <v>1.906946467109179</v>
      </c>
      <c r="K2936" s="2" t="n">
        <v>-16.74222018055386</v>
      </c>
      <c r="L2936" s="2" t="n">
        <v>11.40745865921796</v>
      </c>
      <c r="M2936" s="2" t="n">
        <v>-1.51021613570154</v>
      </c>
      <c r="N2936" s="2" t="n">
        <v>20.3153341693521</v>
      </c>
      <c r="O2936" s="2" t="n">
        <v>16.74222018055386</v>
      </c>
      <c r="P2936" s="2" t="n">
        <v>0.8045887529761053</v>
      </c>
      <c r="Q2936" s="2" t="n">
        <v>-21.59051958457906</v>
      </c>
      <c r="R2936" s="2" t="n">
        <v>2.490708778893772</v>
      </c>
      <c r="S2936" s="2" t="n">
        <v>21.74859832758806</v>
      </c>
      <c r="T2936" s="2" t="n">
        <v>0.8045887529761053</v>
      </c>
      <c r="U2936" s="2" t="n">
        <v>17.7535780513383</v>
      </c>
      <c r="V2936" s="2" t="n">
        <v>-5.848980146082216</v>
      </c>
      <c r="W2936" s="2" t="n">
        <v>-1.38915414458507</v>
      </c>
      <c r="X2936" s="2" t="n">
        <v>18.74379501626186</v>
      </c>
      <c r="Y2936" s="2" t="n">
        <v>17.7535780513383</v>
      </c>
      <c r="Z2936" s="2" t="n">
        <v>0.3064745437158116</v>
      </c>
      <c r="AA2936" s="2" t="n">
        <v>-35.18858712255643</v>
      </c>
      <c r="AB2936" s="2" t="n">
        <v>-2.574161633047406</v>
      </c>
      <c r="AC2936" s="2" t="n">
        <v>35.28394675260611</v>
      </c>
      <c r="AD2936" s="2" t="n">
        <v>0.3064745437158116</v>
      </c>
      <c r="AE2936" s="2" t="n">
        <v>-16.72425057067277</v>
      </c>
      <c r="AF2936" s="2" t="n">
        <v>10.90732934497565</v>
      </c>
      <c r="AG2936" s="2" t="n">
        <v>-1.55247825175594</v>
      </c>
      <c r="AH2936" s="2" t="n">
        <v>20.02699626285955</v>
      </c>
      <c r="AI2936" s="2" t="n">
        <v>16.72425057067277</v>
      </c>
      <c r="AJ2936" s="2" t="n">
        <v>-0.732616642728793</v>
      </c>
      <c r="AK2936" s="2" t="n">
        <v>-19.78410427930091</v>
      </c>
      <c r="AL2936" s="2" t="n">
        <v>-0.774311614141755</v>
      </c>
      <c r="AM2936" s="2" t="n">
        <v>19.8128006035303</v>
      </c>
      <c r="AN2936" s="2" t="n">
        <v>0.732616642728793</v>
      </c>
      <c r="AO2936" s="2" t="n">
        <v>17.7348260884619</v>
      </c>
      <c r="AP2936" s="2" t="n">
        <v>-5.348699054815475</v>
      </c>
      <c r="AQ2936" s="2" t="n">
        <v>-1.351668367267065</v>
      </c>
      <c r="AR2936" s="2" t="n">
        <v>18.57308927836301</v>
      </c>
      <c r="AS2936" s="2" t="n">
        <v>17.7348260884619</v>
      </c>
      <c r="AT2936" s="2" t="n">
        <v>1.858473178509968</v>
      </c>
      <c r="AU2936" s="2" t="n">
        <v>-36.9761884524298</v>
      </c>
      <c r="AV2936" s="2" t="n">
        <v>0.7011015682833091</v>
      </c>
      <c r="AW2936" s="2" t="n">
        <v>37.02950146077979</v>
      </c>
      <c r="AX2936" s="2" t="n">
        <v>1.858473178509968</v>
      </c>
      <c r="AY2936" s="2" t="n">
        <v>16.81912797131635</v>
      </c>
      <c r="AZ2936" s="2" t="n">
        <v>17.69906637613336</v>
      </c>
      <c r="BA2936" s="2" t="n">
        <v>16.8078223950105</v>
      </c>
      <c r="BB2936" s="2" t="n">
        <v>17.6874491661076</v>
      </c>
      <c r="BC2936" s="2" t="n">
        <v>0.9810208057122383</v>
      </c>
      <c r="BD2936" s="2" t="n">
        <v>0.0003996670558276039</v>
      </c>
      <c r="BE2936" s="2" t="n">
        <v>0.0003260826424431309</v>
      </c>
      <c r="BF2936" s="2" t="n">
        <v>-0.03945485533273593</v>
      </c>
      <c r="BG2936" s="2" t="n">
        <v>70.2323631360193</v>
      </c>
    </row>
    <row r="2937">
      <c r="A2937" s="2" t="n">
        <v>293.6</v>
      </c>
      <c r="B2937" t="inlineStr">
        <is>
          <t>搬送（回転）</t>
        </is>
      </c>
      <c r="C2937" t="inlineStr"/>
      <c r="D2937" t="inlineStr">
        <is>
          <t>HOLDING</t>
        </is>
      </c>
      <c r="E2937" t="inlineStr">
        <is>
          <t>はい</t>
        </is>
      </c>
      <c r="F2937" t="inlineStr">
        <is>
          <t>ROTATING</t>
        </is>
      </c>
      <c r="G2937" s="2" t="n">
        <v>90</v>
      </c>
      <c r="H2937" s="2" t="n">
        <v>72.09200000000008</v>
      </c>
      <c r="I2937" s="2" t="n">
        <v>70.2618243671711</v>
      </c>
      <c r="J2937" s="2" t="n">
        <v>1.830175632828983</v>
      </c>
      <c r="K2937" s="2" t="n">
        <v>-16.74260534937576</v>
      </c>
      <c r="L2937" s="2" t="n">
        <v>10.59201104133924</v>
      </c>
      <c r="M2937" s="2" t="n">
        <v>-1.510246913902135</v>
      </c>
      <c r="N2937" s="2" t="n">
        <v>19.86923193094662</v>
      </c>
      <c r="O2937" s="2" t="n">
        <v>16.74260534937576</v>
      </c>
      <c r="P2937" s="2" t="n">
        <v>0.8042035841542052</v>
      </c>
      <c r="Q2937" s="2" t="n">
        <v>-22.40596720245779</v>
      </c>
      <c r="R2937" s="2" t="n">
        <v>2.490678000693178</v>
      </c>
      <c r="S2937" s="2" t="n">
        <v>22.55831524262212</v>
      </c>
      <c r="T2937" s="2" t="n">
        <v>0.8042035841542052</v>
      </c>
      <c r="U2937" s="2" t="n">
        <v>17.71287400715884</v>
      </c>
      <c r="V2937" s="2" t="n">
        <v>-4.791200267167653</v>
      </c>
      <c r="W2937" s="2" t="n">
        <v>-1.389046624900686</v>
      </c>
      <c r="X2937" s="2" t="n">
        <v>18.40192805441154</v>
      </c>
      <c r="Y2937" s="2" t="n">
        <v>17.71287400715884</v>
      </c>
      <c r="Z2937" s="2" t="n">
        <v>0.2657704995363481</v>
      </c>
      <c r="AA2937" s="2" t="n">
        <v>-34.13080724364187</v>
      </c>
      <c r="AB2937" s="2" t="n">
        <v>-2.574054113363022</v>
      </c>
      <c r="AC2937" s="2" t="n">
        <v>34.22876555821991</v>
      </c>
      <c r="AD2937" s="2" t="n">
        <v>0.2657704995363481</v>
      </c>
      <c r="AE2937" s="2" t="n">
        <v>-16.72989531026088</v>
      </c>
      <c r="AF2937" s="2" t="n">
        <v>10.22654649359231</v>
      </c>
      <c r="AG2937" s="2" t="n">
        <v>-1.552493574018467</v>
      </c>
      <c r="AH2937" s="2" t="n">
        <v>19.66931332241323</v>
      </c>
      <c r="AI2937" s="2" t="n">
        <v>16.72989531026088</v>
      </c>
      <c r="AJ2937" s="2" t="n">
        <v>-0.7382613823168995</v>
      </c>
      <c r="AK2937" s="2" t="n">
        <v>-20.46488713068425</v>
      </c>
      <c r="AL2937" s="2" t="n">
        <v>-0.774326936404282</v>
      </c>
      <c r="AM2937" s="2" t="n">
        <v>20.49283331666726</v>
      </c>
      <c r="AN2937" s="2" t="n">
        <v>0.7382613823168995</v>
      </c>
      <c r="AO2937" s="2" t="n">
        <v>17.69937773982107</v>
      </c>
      <c r="AP2937" s="2" t="n">
        <v>-4.425593771511515</v>
      </c>
      <c r="AQ2937" s="2" t="n">
        <v>-1.351729882260309</v>
      </c>
      <c r="AR2937" s="2" t="n">
        <v>18.29428944457561</v>
      </c>
      <c r="AS2937" s="2" t="n">
        <v>17.69937773982107</v>
      </c>
      <c r="AT2937" s="2" t="n">
        <v>1.823024829869137</v>
      </c>
      <c r="AU2937" s="2" t="n">
        <v>-36.05308316912583</v>
      </c>
      <c r="AV2937" s="2" t="n">
        <v>0.7010400532900654</v>
      </c>
      <c r="AW2937" s="2" t="n">
        <v>36.10595079327701</v>
      </c>
      <c r="AX2937" s="2" t="n">
        <v>1.823024829869137</v>
      </c>
      <c r="AY2937" s="2" t="n">
        <v>16.81147570912229</v>
      </c>
      <c r="AZ2937" s="2" t="n">
        <v>17.70044713923591</v>
      </c>
      <c r="BA2937" s="2" t="n">
        <v>16.80002968653554</v>
      </c>
      <c r="BB2937" s="2" t="n">
        <v>17.68864202347895</v>
      </c>
      <c r="BC2937" s="2" t="n">
        <v>0.9810193123110141</v>
      </c>
      <c r="BD2937" s="2" t="n">
        <v>0.0003995860051720988</v>
      </c>
      <c r="BE2937" s="2" t="n">
        <v>0.0003273068572682543</v>
      </c>
      <c r="BF2937" s="2" t="n">
        <v>-0.03945486045976426</v>
      </c>
      <c r="BG2937" s="2" t="n">
        <v>70.30172623732423</v>
      </c>
    </row>
    <row r="2938">
      <c r="A2938" s="2" t="n">
        <v>293.7</v>
      </c>
      <c r="B2938" t="inlineStr">
        <is>
          <t>搬送（回転）</t>
        </is>
      </c>
      <c r="C2938" t="inlineStr"/>
      <c r="D2938" t="inlineStr">
        <is>
          <t>HOLDING</t>
        </is>
      </c>
      <c r="E2938" t="inlineStr">
        <is>
          <t>はい</t>
        </is>
      </c>
      <c r="F2938" t="inlineStr">
        <is>
          <t>ROTATING</t>
        </is>
      </c>
      <c r="G2938" s="2" t="n">
        <v>90</v>
      </c>
      <c r="H2938" s="2" t="n">
        <v>72.09200000000008</v>
      </c>
      <c r="I2938" s="2" t="n">
        <v>70.32551016881123</v>
      </c>
      <c r="J2938" s="2" t="n">
        <v>1.766489831188849</v>
      </c>
      <c r="K2938" s="2" t="n">
        <v>-16.74524578178722</v>
      </c>
      <c r="L2938" s="2" t="n">
        <v>8.748288680087354</v>
      </c>
      <c r="M2938" s="2" t="n">
        <v>-1.511537672522203</v>
      </c>
      <c r="N2938" s="2" t="n">
        <v>18.95311471125686</v>
      </c>
      <c r="O2938" s="2" t="n">
        <v>16.74524578178722</v>
      </c>
      <c r="P2938" s="2" t="n">
        <v>0.8015631517427408</v>
      </c>
      <c r="Q2938" s="2" t="n">
        <v>-24.24968956370967</v>
      </c>
      <c r="R2938" s="2" t="n">
        <v>2.48938724207311</v>
      </c>
      <c r="S2938" s="2" t="n">
        <v>24.39030537454416</v>
      </c>
      <c r="T2938" s="2" t="n">
        <v>0.8015631517427408</v>
      </c>
      <c r="U2938" s="2" t="n">
        <v>17.61818037982712</v>
      </c>
      <c r="V2938" s="2" t="n">
        <v>-2.334118929161785</v>
      </c>
      <c r="W2938" s="2" t="n">
        <v>-1.387525600235051</v>
      </c>
      <c r="X2938" s="2" t="n">
        <v>17.82620594414033</v>
      </c>
      <c r="Y2938" s="2" t="n">
        <v>17.61818037982712</v>
      </c>
      <c r="Z2938" s="2" t="n">
        <v>0.1710768722046261</v>
      </c>
      <c r="AA2938" s="2" t="n">
        <v>-31.673725905636</v>
      </c>
      <c r="AB2938" s="2" t="n">
        <v>-2.572533088697387</v>
      </c>
      <c r="AC2938" s="2" t="n">
        <v>31.77848496284874</v>
      </c>
      <c r="AD2938" s="2" t="n">
        <v>0.1710768722046261</v>
      </c>
      <c r="AE2938" s="2" t="n">
        <v>-16.74157864397643</v>
      </c>
      <c r="AF2938" s="2" t="n">
        <v>8.612285950024697</v>
      </c>
      <c r="AG2938" s="2" t="n">
        <v>-1.551356251586666</v>
      </c>
      <c r="AH2938" s="2" t="n">
        <v>18.89070223672951</v>
      </c>
      <c r="AI2938" s="2" t="n">
        <v>16.74157864397643</v>
      </c>
      <c r="AJ2938" s="2" t="n">
        <v>-0.7499447160324522</v>
      </c>
      <c r="AK2938" s="2" t="n">
        <v>-22.07914767425186</v>
      </c>
      <c r="AL2938" s="2" t="n">
        <v>-0.7731896139724814</v>
      </c>
      <c r="AM2938" s="2" t="n">
        <v>22.10540660738186</v>
      </c>
      <c r="AN2938" s="2" t="n">
        <v>0.7499447160324522</v>
      </c>
      <c r="AO2938" s="2" t="n">
        <v>17.61367444734622</v>
      </c>
      <c r="AP2938" s="2" t="n">
        <v>-2.197971594764595</v>
      </c>
      <c r="AQ2938" s="2" t="n">
        <v>-1.353097414783742</v>
      </c>
      <c r="AR2938" s="2" t="n">
        <v>17.80178303660573</v>
      </c>
      <c r="AS2938" s="2" t="n">
        <v>17.61367444734622</v>
      </c>
      <c r="AT2938" s="2" t="n">
        <v>1.737321537394291</v>
      </c>
      <c r="AU2938" s="2" t="n">
        <v>-33.82546099237891</v>
      </c>
      <c r="AV2938" s="2" t="n">
        <v>0.6996725207666321</v>
      </c>
      <c r="AW2938" s="2" t="n">
        <v>33.87727319468846</v>
      </c>
      <c r="AX2938" s="2" t="n">
        <v>1.737321537394291</v>
      </c>
      <c r="AY2938" s="2" t="n">
        <v>16.80485271638879</v>
      </c>
      <c r="AZ2938" s="2" t="n">
        <v>17.69222046329503</v>
      </c>
      <c r="BA2938" s="2" t="n">
        <v>16.79418458227963</v>
      </c>
      <c r="BB2938" s="2" t="n">
        <v>17.68114526586568</v>
      </c>
      <c r="BC2938" s="2" t="n">
        <v>0.9810185201117919</v>
      </c>
      <c r="BD2938" s="2" t="n">
        <v>0.0003994141637555802</v>
      </c>
      <c r="BE2938" s="2" t="n">
        <v>0.0003285548858336708</v>
      </c>
      <c r="BF2938" s="2" t="n">
        <v>-0.0394548656466538</v>
      </c>
      <c r="BG2938" s="2" t="n">
        <v>70.37219071263118</v>
      </c>
    </row>
    <row r="2939">
      <c r="A2939" s="2" t="n">
        <v>293.8</v>
      </c>
      <c r="B2939" t="inlineStr">
        <is>
          <t>搬送（回転）</t>
        </is>
      </c>
      <c r="C2939" t="inlineStr"/>
      <c r="D2939" t="inlineStr">
        <is>
          <t>HOLDING</t>
        </is>
      </c>
      <c r="E2939" t="inlineStr">
        <is>
          <t>はい</t>
        </is>
      </c>
      <c r="F2939" t="inlineStr">
        <is>
          <t>ROTATING</t>
        </is>
      </c>
      <c r="G2939" s="2" t="n">
        <v>90</v>
      </c>
      <c r="H2939" s="2" t="n">
        <v>72.09200000000008</v>
      </c>
      <c r="I2939" s="2" t="n">
        <v>70.39185580572492</v>
      </c>
      <c r="J2939" s="2" t="n">
        <v>1.700144194275168</v>
      </c>
      <c r="K2939" s="2" t="n">
        <v>-16.74686250042789</v>
      </c>
      <c r="L2939" s="2" t="n">
        <v>7.174262106000725</v>
      </c>
      <c r="M2939" s="2" t="n">
        <v>-1.5129002594701</v>
      </c>
      <c r="N2939" s="2" t="n">
        <v>18.28158383644427</v>
      </c>
      <c r="O2939" s="2" t="n">
        <v>16.74686250042789</v>
      </c>
      <c r="P2939" s="2" t="n">
        <v>0.7999464331020754</v>
      </c>
      <c r="Q2939" s="2" t="n">
        <v>-25.8237161377963</v>
      </c>
      <c r="R2939" s="2" t="n">
        <v>2.488024655125212</v>
      </c>
      <c r="S2939" s="2" t="n">
        <v>25.95562552021863</v>
      </c>
      <c r="T2939" s="2" t="n">
        <v>0.7999464331020754</v>
      </c>
      <c r="U2939" s="2" t="n">
        <v>17.53737419344291</v>
      </c>
      <c r="V2939" s="2" t="n">
        <v>-0.2370656360413514</v>
      </c>
      <c r="W2939" s="2" t="n">
        <v>-1.38595739979533</v>
      </c>
      <c r="X2939" s="2" t="n">
        <v>17.59365145814468</v>
      </c>
      <c r="Y2939" s="2" t="n">
        <v>17.53737419344291</v>
      </c>
      <c r="Z2939" s="2" t="n">
        <v>0.09027068582041764</v>
      </c>
      <c r="AA2939" s="2" t="n">
        <v>-29.57667261251557</v>
      </c>
      <c r="AB2939" s="2" t="n">
        <v>-2.570964888257666</v>
      </c>
      <c r="AC2939" s="2" t="n">
        <v>29.68834067578214</v>
      </c>
      <c r="AD2939" s="2" t="n">
        <v>0.09027068582041764</v>
      </c>
      <c r="AE2939" s="2" t="n">
        <v>-16.75193645382868</v>
      </c>
      <c r="AF2939" s="2" t="n">
        <v>7.259742205653809</v>
      </c>
      <c r="AG2939" s="2" t="n">
        <v>-1.550056255147381</v>
      </c>
      <c r="AH2939" s="2" t="n">
        <v>18.32304303983885</v>
      </c>
      <c r="AI2939" s="2" t="n">
        <v>16.75193645382868</v>
      </c>
      <c r="AJ2939" s="2" t="n">
        <v>-0.7603025258847005</v>
      </c>
      <c r="AK2939" s="2" t="n">
        <v>-23.43169141862275</v>
      </c>
      <c r="AL2939" s="2" t="n">
        <v>-0.771889617533196</v>
      </c>
      <c r="AM2939" s="2" t="n">
        <v>23.45672688697384</v>
      </c>
      <c r="AN2939" s="2" t="n">
        <v>0.7603025258847005</v>
      </c>
      <c r="AO2939" s="2" t="n">
        <v>17.54152702850425</v>
      </c>
      <c r="AP2939" s="2" t="n">
        <v>-0.3224140051391298</v>
      </c>
      <c r="AQ2939" s="2" t="n">
        <v>-1.354602972226243</v>
      </c>
      <c r="AR2939" s="2" t="n">
        <v>17.59670623994216</v>
      </c>
      <c r="AS2939" s="2" t="n">
        <v>17.54152702850425</v>
      </c>
      <c r="AT2939" s="2" t="n">
        <v>1.665174118552322</v>
      </c>
      <c r="AU2939" s="2" t="n">
        <v>-31.94990340275345</v>
      </c>
      <c r="AV2939" s="2" t="n">
        <v>0.6981669633241312</v>
      </c>
      <c r="AW2939" s="2" t="n">
        <v>32.0008838846531</v>
      </c>
      <c r="AX2939" s="2" t="n">
        <v>1.665174118552322</v>
      </c>
      <c r="AY2939" s="2" t="n">
        <v>16.7990536947927</v>
      </c>
      <c r="AZ2939" s="2" t="n">
        <v>17.67673583630982</v>
      </c>
      <c r="BA2939" s="2" t="n">
        <v>16.78995976943454</v>
      </c>
      <c r="BB2939" s="2" t="n">
        <v>17.66718344212953</v>
      </c>
      <c r="BC2939" s="2" t="n">
        <v>0.981018607716951</v>
      </c>
      <c r="BD2939" s="2" t="n">
        <v>0.000399191191617702</v>
      </c>
      <c r="BE2939" s="2" t="n">
        <v>0.0003297228464049161</v>
      </c>
      <c r="BF2939" s="2" t="n">
        <v>-0.03945487053563044</v>
      </c>
      <c r="BG2939" s="2" t="n">
        <v>70.44082099043865</v>
      </c>
    </row>
    <row r="2940">
      <c r="A2940" s="2" t="n">
        <v>293.9</v>
      </c>
      <c r="B2940" t="inlineStr">
        <is>
          <t>搬送（回転）</t>
        </is>
      </c>
      <c r="C2940" t="inlineStr"/>
      <c r="D2940" t="inlineStr">
        <is>
          <t>HOLDING</t>
        </is>
      </c>
      <c r="E2940" t="inlineStr">
        <is>
          <t>はい</t>
        </is>
      </c>
      <c r="F2940" t="inlineStr">
        <is>
          <t>ROTATING</t>
        </is>
      </c>
      <c r="G2940" s="2" t="n">
        <v>90</v>
      </c>
      <c r="H2940" s="2" t="n">
        <v>72.09200000000008</v>
      </c>
      <c r="I2940" s="2" t="n">
        <v>70.45536287444506</v>
      </c>
      <c r="J2940" s="2" t="n">
        <v>1.636637125555026</v>
      </c>
      <c r="K2940" s="2" t="n">
        <v>-16.74823202783759</v>
      </c>
      <c r="L2940" s="2" t="n">
        <v>5.711364599625059</v>
      </c>
      <c r="M2940" s="2" t="n">
        <v>-1.514453277397317</v>
      </c>
      <c r="N2940" s="2" t="n">
        <v>17.75996988672995</v>
      </c>
      <c r="O2940" s="2" t="n">
        <v>16.74823202783759</v>
      </c>
      <c r="P2940" s="2" t="n">
        <v>0.7985769056923715</v>
      </c>
      <c r="Q2940" s="2" t="n">
        <v>-27.28661364417196</v>
      </c>
      <c r="R2940" s="2" t="n">
        <v>2.486471637197996</v>
      </c>
      <c r="S2940" s="2" t="n">
        <v>27.41130333353755</v>
      </c>
      <c r="T2940" s="2" t="n">
        <v>0.7985769056923715</v>
      </c>
      <c r="U2940" s="2" t="n">
        <v>17.46243926635191</v>
      </c>
      <c r="V2940" s="2" t="n">
        <v>1.707502332108523</v>
      </c>
      <c r="W2940" s="2" t="n">
        <v>-1.384205628867248</v>
      </c>
      <c r="X2940" s="2" t="n">
        <v>17.60023791226053</v>
      </c>
      <c r="Y2940" s="2" t="n">
        <v>17.46243926635191</v>
      </c>
      <c r="Z2940" s="2" t="n">
        <v>0.01533575872941739</v>
      </c>
      <c r="AA2940" s="2" t="n">
        <v>-27.63210464436569</v>
      </c>
      <c r="AB2940" s="2" t="n">
        <v>-2.569213117329584</v>
      </c>
      <c r="AC2940" s="2" t="n">
        <v>27.75129363299899</v>
      </c>
      <c r="AD2940" s="2" t="n">
        <v>0.01533575872941739</v>
      </c>
      <c r="AE2940" s="2" t="n">
        <v>-16.76185682633961</v>
      </c>
      <c r="AF2940" s="2" t="n">
        <v>6.014355268656495</v>
      </c>
      <c r="AG2940" s="2" t="n">
        <v>-1.548522277024814</v>
      </c>
      <c r="AH2940" s="2" t="n">
        <v>17.87540866125208</v>
      </c>
      <c r="AI2940" s="2" t="n">
        <v>16.76185682633961</v>
      </c>
      <c r="AJ2940" s="2" t="n">
        <v>-0.7702228983956338</v>
      </c>
      <c r="AK2940" s="2" t="n">
        <v>-24.67707835562006</v>
      </c>
      <c r="AL2940" s="2" t="n">
        <v>-0.770355639410629</v>
      </c>
      <c r="AM2940" s="2" t="n">
        <v>24.70111105383313</v>
      </c>
      <c r="AN2940" s="2" t="n">
        <v>0.7702228983956338</v>
      </c>
      <c r="AO2940" s="2" t="n">
        <v>17.47508982293914</v>
      </c>
      <c r="AP2940" s="2" t="n">
        <v>1.404632572194341</v>
      </c>
      <c r="AQ2940" s="2" t="n">
        <v>-1.356335652271286</v>
      </c>
      <c r="AR2940" s="2" t="n">
        <v>17.58383926747178</v>
      </c>
      <c r="AS2940" s="2" t="n">
        <v>17.47508982293914</v>
      </c>
      <c r="AT2940" s="2" t="n">
        <v>1.598736912987206</v>
      </c>
      <c r="AU2940" s="2" t="n">
        <v>-30.22285682541998</v>
      </c>
      <c r="AV2940" s="2" t="n">
        <v>0.6964342832790877</v>
      </c>
      <c r="AW2940" s="2" t="n">
        <v>30.27312430387239</v>
      </c>
      <c r="AX2940" s="2" t="n">
        <v>1.598736912987206</v>
      </c>
      <c r="AY2940" s="2" t="n">
        <v>16.79397152809718</v>
      </c>
      <c r="AZ2940" s="2" t="n">
        <v>17.65530617931403</v>
      </c>
      <c r="BA2940" s="2" t="n">
        <v>16.78714947512504</v>
      </c>
      <c r="BB2940" s="2" t="n">
        <v>17.6479740802105</v>
      </c>
      <c r="BC2940" s="2" t="n">
        <v>0.9810194696015984</v>
      </c>
      <c r="BD2940" s="2" t="n">
        <v>0.0003989478627543814</v>
      </c>
      <c r="BE2940" s="2" t="n">
        <v>0.0003307131041991121</v>
      </c>
      <c r="BF2940" s="2" t="n">
        <v>-0.03945487476941942</v>
      </c>
      <c r="BG2940" s="2" t="n">
        <v>70.50271624664487</v>
      </c>
    </row>
    <row r="2941">
      <c r="A2941" s="2" t="n">
        <v>294</v>
      </c>
      <c r="B2941" t="inlineStr">
        <is>
          <t>搬送（回転）</t>
        </is>
      </c>
      <c r="C2941" t="inlineStr"/>
      <c r="D2941" t="inlineStr">
        <is>
          <t>HOLDING</t>
        </is>
      </c>
      <c r="E2941" t="inlineStr">
        <is>
          <t>はい</t>
        </is>
      </c>
      <c r="F2941" t="inlineStr">
        <is>
          <t>ROTATING</t>
        </is>
      </c>
      <c r="G2941" s="2" t="n">
        <v>90</v>
      </c>
      <c r="H2941" s="2" t="n">
        <v>72.09200000000008</v>
      </c>
      <c r="I2941" s="2" t="n">
        <v>70.51858795803892</v>
      </c>
      <c r="J2941" s="2" t="n">
        <v>1.573412041961163</v>
      </c>
      <c r="K2941" s="2" t="n">
        <v>-16.82936075439176</v>
      </c>
      <c r="L2941" s="2" t="n">
        <v>3.135334590862375</v>
      </c>
      <c r="M2941" s="2" t="n">
        <v>-1.515919598194315</v>
      </c>
      <c r="N2941" s="2" t="n">
        <v>17.18591628707383</v>
      </c>
      <c r="O2941" s="2" t="n">
        <v>16.82936075439176</v>
      </c>
      <c r="P2941" s="2" t="n">
        <v>0.7174481791381986</v>
      </c>
      <c r="Q2941" s="2" t="n">
        <v>-29.86264365293465</v>
      </c>
      <c r="R2941" s="2" t="n">
        <v>2.485005316400998</v>
      </c>
      <c r="S2941" s="2" t="n">
        <v>29.97444693825806</v>
      </c>
      <c r="T2941" s="2" t="n">
        <v>0.7174481791381986</v>
      </c>
      <c r="U2941" s="2" t="n">
        <v>17.43947764463616</v>
      </c>
      <c r="V2941" s="2" t="n">
        <v>2.303570144819544</v>
      </c>
      <c r="W2941" s="2" t="n">
        <v>-1.383381258761782</v>
      </c>
      <c r="X2941" s="2" t="n">
        <v>17.64527017749974</v>
      </c>
      <c r="Y2941" s="2" t="n">
        <v>17.43947764463616</v>
      </c>
      <c r="Z2941" s="2" t="n">
        <v>-0.007625862986333942</v>
      </c>
      <c r="AA2941" s="2" t="n">
        <v>-27.03603683165467</v>
      </c>
      <c r="AB2941" s="2" t="n">
        <v>-2.568388747224118</v>
      </c>
      <c r="AC2941" s="2" t="n">
        <v>27.15776070432247</v>
      </c>
      <c r="AD2941" s="2" t="n">
        <v>0.007625862986333942</v>
      </c>
      <c r="AE2941" s="2" t="n">
        <v>-16.84431271589325</v>
      </c>
      <c r="AF2941" s="2" t="n">
        <v>3.477620506279103</v>
      </c>
      <c r="AG2941" s="2" t="n">
        <v>-1.545660640099507</v>
      </c>
      <c r="AH2941" s="2" t="n">
        <v>17.26886742293335</v>
      </c>
      <c r="AI2941" s="2" t="n">
        <v>16.84431271589325</v>
      </c>
      <c r="AJ2941" s="2" t="n">
        <v>-0.852678787949273</v>
      </c>
      <c r="AK2941" s="2" t="n">
        <v>-27.21381311799746</v>
      </c>
      <c r="AL2941" s="2" t="n">
        <v>-0.7674940024853221</v>
      </c>
      <c r="AM2941" s="2" t="n">
        <v>27.23798326933476</v>
      </c>
      <c r="AN2941" s="2" t="n">
        <v>0.852678787949273</v>
      </c>
      <c r="AO2941" s="2" t="n">
        <v>17.45368235583108</v>
      </c>
      <c r="AP2941" s="2" t="n">
        <v>1.961368519579116</v>
      </c>
      <c r="AQ2941" s="2" t="n">
        <v>-1.35855553624985</v>
      </c>
      <c r="AR2941" s="2" t="n">
        <v>17.6160060000251</v>
      </c>
      <c r="AS2941" s="2" t="n">
        <v>17.45368235583108</v>
      </c>
      <c r="AT2941" s="2" t="n">
        <v>1.577329445879155</v>
      </c>
      <c r="AU2941" s="2" t="n">
        <v>-29.6661208780352</v>
      </c>
      <c r="AV2941" s="2" t="n">
        <v>0.6942143993005239</v>
      </c>
      <c r="AW2941" s="2" t="n">
        <v>29.71613416585727</v>
      </c>
      <c r="AX2941" s="2" t="n">
        <v>1.577329445879155</v>
      </c>
      <c r="AY2941" s="2" t="n">
        <v>16.79751045072664</v>
      </c>
      <c r="AZ2941" s="2" t="n">
        <v>17.63372332584624</v>
      </c>
      <c r="BA2941" s="2" t="n">
        <v>16.79286579920187</v>
      </c>
      <c r="BB2941" s="2" t="n">
        <v>17.62854490777255</v>
      </c>
      <c r="BC2941" s="2" t="n">
        <v>0.9810209420528636</v>
      </c>
      <c r="BD2941" s="2" t="n">
        <v>0.0003986731050632057</v>
      </c>
      <c r="BE2941" s="2" t="n">
        <v>0.0003316303876472726</v>
      </c>
      <c r="BF2941" s="2" t="n">
        <v>-0.03945487918383297</v>
      </c>
      <c r="BG2941" s="2" t="n">
        <v>70.56559958027378</v>
      </c>
    </row>
    <row r="2942">
      <c r="A2942" s="2" t="n">
        <v>294.1</v>
      </c>
      <c r="B2942" t="inlineStr">
        <is>
          <t>搬送（回転）</t>
        </is>
      </c>
      <c r="C2942" t="inlineStr"/>
      <c r="D2942" t="inlineStr">
        <is>
          <t>HOLDING</t>
        </is>
      </c>
      <c r="E2942" t="inlineStr">
        <is>
          <t>はい</t>
        </is>
      </c>
      <c r="F2942" t="inlineStr">
        <is>
          <t>ROTATING</t>
        </is>
      </c>
      <c r="G2942" s="2" t="n">
        <v>90</v>
      </c>
      <c r="H2942" s="2" t="n">
        <v>72.09200000000008</v>
      </c>
      <c r="I2942" s="2" t="n">
        <v>70.57109180980748</v>
      </c>
      <c r="J2942" s="2" t="n">
        <v>1.5209081901926</v>
      </c>
      <c r="K2942" s="2" t="n">
        <v>-16.93463065499118</v>
      </c>
      <c r="L2942" s="2" t="n">
        <v>0.1191417628634567</v>
      </c>
      <c r="M2942" s="2" t="n">
        <v>-1.517989854234897</v>
      </c>
      <c r="N2942" s="2" t="n">
        <v>17.00294690276322</v>
      </c>
      <c r="O2942" s="2" t="n">
        <v>16.93463065499118</v>
      </c>
      <c r="P2942" s="2" t="n">
        <v>0.6121782785387815</v>
      </c>
      <c r="Q2942" s="2" t="n">
        <v>-32.87883648093356</v>
      </c>
      <c r="R2942" s="2" t="n">
        <v>2.482935060360416</v>
      </c>
      <c r="S2942" s="2" t="n">
        <v>32.97813847230692</v>
      </c>
      <c r="T2942" s="2" t="n">
        <v>0.6121782785387815</v>
      </c>
      <c r="U2942" s="2" t="n">
        <v>17.42631961963897</v>
      </c>
      <c r="V2942" s="2" t="n">
        <v>2.644664503573179</v>
      </c>
      <c r="W2942" s="2" t="n">
        <v>-1.382183014419179</v>
      </c>
      <c r="X2942" s="2" t="n">
        <v>17.67996876998438</v>
      </c>
      <c r="Y2942" s="2" t="n">
        <v>17.42631961963897</v>
      </c>
      <c r="Z2942" s="2" t="n">
        <v>-0.02078388798352293</v>
      </c>
      <c r="AA2942" s="2" t="n">
        <v>-26.69494247290104</v>
      </c>
      <c r="AB2942" s="2" t="n">
        <v>-2.567190502881515</v>
      </c>
      <c r="AC2942" s="2" t="n">
        <v>26.81810680640191</v>
      </c>
      <c r="AD2942" s="2" t="n">
        <v>0.02078388798352293</v>
      </c>
      <c r="AE2942" s="2" t="n">
        <v>-16.94891133704867</v>
      </c>
      <c r="AF2942" s="2" t="n">
        <v>0.4530514381203857</v>
      </c>
      <c r="AG2942" s="2" t="n">
        <v>-1.542433215024599</v>
      </c>
      <c r="AH2942" s="2" t="n">
        <v>17.02498021554008</v>
      </c>
      <c r="AI2942" s="2" t="n">
        <v>16.94891133704867</v>
      </c>
      <c r="AJ2942" s="2" t="n">
        <v>-0.9572774091046909</v>
      </c>
      <c r="AK2942" s="2" t="n">
        <v>-30.23838218615617</v>
      </c>
      <c r="AL2942" s="2" t="n">
        <v>-0.7642665774104138</v>
      </c>
      <c r="AM2942" s="2" t="n">
        <v>30.26318292373385</v>
      </c>
      <c r="AN2942" s="2" t="n">
        <v>0.9572774091046909</v>
      </c>
      <c r="AO2942" s="2" t="n">
        <v>17.44022894925137</v>
      </c>
      <c r="AP2942" s="2" t="n">
        <v>2.310821231292624</v>
      </c>
      <c r="AQ2942" s="2" t="n">
        <v>-1.360911166400596</v>
      </c>
      <c r="AR2942" s="2" t="n">
        <v>17.64521350871482</v>
      </c>
      <c r="AS2942" s="2" t="n">
        <v>17.44022894925137</v>
      </c>
      <c r="AT2942" s="2" t="n">
        <v>1.563876039299441</v>
      </c>
      <c r="AU2942" s="2" t="n">
        <v>-29.31666816632169</v>
      </c>
      <c r="AV2942" s="2" t="n">
        <v>0.6918587691497784</v>
      </c>
      <c r="AW2942" s="2" t="n">
        <v>29.36650148037665</v>
      </c>
      <c r="AX2942" s="2" t="n">
        <v>1.563876039299441</v>
      </c>
      <c r="AY2942" s="2" t="n">
        <v>16.81122247115309</v>
      </c>
      <c r="AZ2942" s="2" t="n">
        <v>17.61298295522552</v>
      </c>
      <c r="BA2942" s="2" t="n">
        <v>16.80847035298655</v>
      </c>
      <c r="BB2942" s="2" t="n">
        <v>17.60971331192044</v>
      </c>
      <c r="BC2942" s="2" t="n">
        <v>0.9810221966241933</v>
      </c>
      <c r="BD2942" s="2" t="n">
        <v>0.0003984443193227399</v>
      </c>
      <c r="BE2942" s="2" t="n">
        <v>0.0003322965208132094</v>
      </c>
      <c r="BF2942" s="2" t="n">
        <v>-0.03945488351920613</v>
      </c>
      <c r="BG2942" s="2" t="n">
        <v>70.61783158830366</v>
      </c>
    </row>
    <row r="2943">
      <c r="A2943" s="2" t="n">
        <v>294.2</v>
      </c>
      <c r="B2943" t="inlineStr">
        <is>
          <t>搬送（回転）</t>
        </is>
      </c>
      <c r="C2943" t="inlineStr"/>
      <c r="D2943" t="inlineStr">
        <is>
          <t>HOLDING</t>
        </is>
      </c>
      <c r="E2943" t="inlineStr">
        <is>
          <t>はい</t>
        </is>
      </c>
      <c r="F2943" t="inlineStr">
        <is>
          <t>ROTATING</t>
        </is>
      </c>
      <c r="G2943" s="2" t="n">
        <v>90</v>
      </c>
      <c r="H2943" s="2" t="n">
        <v>72.09200000000008</v>
      </c>
      <c r="I2943" s="2" t="n">
        <v>70.62927861887961</v>
      </c>
      <c r="J2943" s="2" t="n">
        <v>1.462721381120474</v>
      </c>
      <c r="K2943" s="2" t="n">
        <v>-17.0378743308069</v>
      </c>
      <c r="L2943" s="2" t="n">
        <v>-2.799313535139496</v>
      </c>
      <c r="M2943" s="2" t="n">
        <v>-1.520450921628246</v>
      </c>
      <c r="N2943" s="2" t="n">
        <v>17.33312115533333</v>
      </c>
      <c r="O2943" s="2" t="n">
        <v>17.0378743308069</v>
      </c>
      <c r="P2943" s="2" t="n">
        <v>0.5089346027230661</v>
      </c>
      <c r="Q2943" s="2" t="n">
        <v>-35.79729177893652</v>
      </c>
      <c r="R2943" s="2" t="n">
        <v>2.480473992967067</v>
      </c>
      <c r="S2943" s="2" t="n">
        <v>35.88673660791617</v>
      </c>
      <c r="T2943" s="2" t="n">
        <v>0.5089346027230661</v>
      </c>
      <c r="U2943" s="2" t="n">
        <v>17.4158277180418</v>
      </c>
      <c r="V2943" s="2" t="n">
        <v>2.915911884773485</v>
      </c>
      <c r="W2943" s="2" t="n">
        <v>-1.380578847531858</v>
      </c>
      <c r="X2943" s="2" t="n">
        <v>17.71213129972022</v>
      </c>
      <c r="Y2943" s="2" t="n">
        <v>17.4158277180418</v>
      </c>
      <c r="Z2943" s="2" t="n">
        <v>-0.03127578958069321</v>
      </c>
      <c r="AA2943" s="2" t="n">
        <v>-26.42369509170073</v>
      </c>
      <c r="AB2943" s="2" t="n">
        <v>-2.565586335994194</v>
      </c>
      <c r="AC2943" s="2" t="n">
        <v>26.54797306239448</v>
      </c>
      <c r="AD2943" s="2" t="n">
        <v>0.03127578958069321</v>
      </c>
      <c r="AE2943" s="2" t="n">
        <v>-17.05150989470808</v>
      </c>
      <c r="AF2943" s="2" t="n">
        <v>-2.473490055044139</v>
      </c>
      <c r="AG2943" s="2" t="n">
        <v>-1.539279802368287</v>
      </c>
      <c r="AH2943" s="2" t="n">
        <v>17.29859893320001</v>
      </c>
      <c r="AI2943" s="2" t="n">
        <v>17.05150989470808</v>
      </c>
      <c r="AJ2943" s="2" t="n">
        <v>-1.0598759667641</v>
      </c>
      <c r="AK2943" s="2" t="n">
        <v>-33.1649236793207</v>
      </c>
      <c r="AL2943" s="2" t="n">
        <v>-0.7611131647541025</v>
      </c>
      <c r="AM2943" s="2" t="n">
        <v>33.19058289590065</v>
      </c>
      <c r="AN2943" s="2" t="n">
        <v>1.0598759667641</v>
      </c>
      <c r="AO2943" s="2" t="n">
        <v>17.42944764306264</v>
      </c>
      <c r="AP2943" s="2" t="n">
        <v>2.590138205526757</v>
      </c>
      <c r="AQ2943" s="2" t="n">
        <v>-1.363207915980148</v>
      </c>
      <c r="AR2943" s="2" t="n">
        <v>17.67350550649707</v>
      </c>
      <c r="AS2943" s="2" t="n">
        <v>17.42944764306264</v>
      </c>
      <c r="AT2943" s="2" t="n">
        <v>1.553094733110715</v>
      </c>
      <c r="AU2943" s="2" t="n">
        <v>-29.03735119208756</v>
      </c>
      <c r="AV2943" s="2" t="n">
        <v>0.6895620195702266</v>
      </c>
      <c r="AW2943" s="2" t="n">
        <v>29.08703084334114</v>
      </c>
      <c r="AX2943" s="2" t="n">
        <v>1.553094733110715</v>
      </c>
      <c r="AY2943" s="2" t="n">
        <v>16.83388765711847</v>
      </c>
      <c r="AZ2943" s="2" t="n">
        <v>17.59326743150714</v>
      </c>
      <c r="BA2943" s="2" t="n">
        <v>16.8327743071587</v>
      </c>
      <c r="BB2943" s="2" t="n">
        <v>17.59168674503466</v>
      </c>
      <c r="BC2943" s="2" t="n">
        <v>0.9810236499584271</v>
      </c>
      <c r="BD2943" s="2" t="n">
        <v>0.0003981814690625067</v>
      </c>
      <c r="BE2943" s="2" t="n">
        <v>0.000332923476583793</v>
      </c>
      <c r="BF2943" s="2" t="n">
        <v>-0.03945488931227557</v>
      </c>
      <c r="BG2943" s="2" t="n">
        <v>70.67790022153834</v>
      </c>
    </row>
    <row r="2944">
      <c r="A2944" s="2" t="n">
        <v>294.3</v>
      </c>
      <c r="B2944" t="inlineStr">
        <is>
          <t>搬送（回転）</t>
        </is>
      </c>
      <c r="C2944" t="inlineStr"/>
      <c r="D2944" t="inlineStr">
        <is>
          <t>HOLDING</t>
        </is>
      </c>
      <c r="E2944" t="inlineStr">
        <is>
          <t>はい</t>
        </is>
      </c>
      <c r="F2944" t="inlineStr">
        <is>
          <t>ROTATING</t>
        </is>
      </c>
      <c r="G2944" s="2" t="n">
        <v>90</v>
      </c>
      <c r="H2944" s="2" t="n">
        <v>72.09200000000008</v>
      </c>
      <c r="I2944" s="2" t="n">
        <v>70.68391326392766</v>
      </c>
      <c r="J2944" s="2" t="n">
        <v>1.40808673607242</v>
      </c>
      <c r="K2944" s="2" t="n">
        <v>-17.12975348115527</v>
      </c>
      <c r="L2944" s="2" t="n">
        <v>-5.420808082605291</v>
      </c>
      <c r="M2944" s="2" t="n">
        <v>-1.523152733752677</v>
      </c>
      <c r="N2944" s="2" t="n">
        <v>18.03146163914418</v>
      </c>
      <c r="O2944" s="2" t="n">
        <v>17.12975348115527</v>
      </c>
      <c r="P2944" s="2" t="n">
        <v>0.4170554523746972</v>
      </c>
      <c r="Q2944" s="2" t="n">
        <v>-38.41878632640231</v>
      </c>
      <c r="R2944" s="2" t="n">
        <v>2.477772180842636</v>
      </c>
      <c r="S2944" s="2" t="n">
        <v>38.50086275688209</v>
      </c>
      <c r="T2944" s="2" t="n">
        <v>0.4170554523746972</v>
      </c>
      <c r="U2944" s="2" t="n">
        <v>17.40525235047591</v>
      </c>
      <c r="V2944" s="2" t="n">
        <v>3.188659287709464</v>
      </c>
      <c r="W2944" s="2" t="n">
        <v>-1.378627670844933</v>
      </c>
      <c r="X2944" s="2" t="n">
        <v>17.74854843900374</v>
      </c>
      <c r="Y2944" s="2" t="n">
        <v>17.40525235047591</v>
      </c>
      <c r="Z2944" s="2" t="n">
        <v>-0.04185115714658494</v>
      </c>
      <c r="AA2944" s="2" t="n">
        <v>-26.15094768876475</v>
      </c>
      <c r="AB2944" s="2" t="n">
        <v>-2.563635159307268</v>
      </c>
      <c r="AC2944" s="2" t="n">
        <v>26.27633996145394</v>
      </c>
      <c r="AD2944" s="2" t="n">
        <v>0.04185115714658494</v>
      </c>
      <c r="AE2944" s="2" t="n">
        <v>-17.14280166019907</v>
      </c>
      <c r="AF2944" s="2" t="n">
        <v>-5.102958854314759</v>
      </c>
      <c r="AG2944" s="2" t="n">
        <v>-1.536322007898735</v>
      </c>
      <c r="AH2944" s="2" t="n">
        <v>17.95205066675413</v>
      </c>
      <c r="AI2944" s="2" t="n">
        <v>17.14280166019907</v>
      </c>
      <c r="AJ2944" s="2" t="n">
        <v>-1.151167732255097</v>
      </c>
      <c r="AK2944" s="2" t="n">
        <v>-35.79439247859132</v>
      </c>
      <c r="AL2944" s="2" t="n">
        <v>-0.7581553702845503</v>
      </c>
      <c r="AM2944" s="2" t="n">
        <v>35.82092293094514</v>
      </c>
      <c r="AN2944" s="2" t="n">
        <v>1.151167732255097</v>
      </c>
      <c r="AO2944" s="2" t="n">
        <v>17.41858631327429</v>
      </c>
      <c r="AP2944" s="2" t="n">
        <v>2.87084519665431</v>
      </c>
      <c r="AQ2944" s="2" t="n">
        <v>-1.365415324708542</v>
      </c>
      <c r="AR2944" s="2" t="n">
        <v>17.7063056650756</v>
      </c>
      <c r="AS2944" s="2" t="n">
        <v>17.41858631327429</v>
      </c>
      <c r="AT2944" s="2" t="n">
        <v>1.54223340332236</v>
      </c>
      <c r="AU2944" s="2" t="n">
        <v>-28.75664420096001</v>
      </c>
      <c r="AV2944" s="2" t="n">
        <v>0.6873546108418318</v>
      </c>
      <c r="AW2944" s="2" t="n">
        <v>28.80617166393299</v>
      </c>
      <c r="AX2944" s="2" t="n">
        <v>1.54223340332236</v>
      </c>
      <c r="AY2944" s="2" t="n">
        <v>16.86347423952216</v>
      </c>
      <c r="AZ2944" s="2" t="n">
        <v>17.57446592340402</v>
      </c>
      <c r="BA2944" s="2" t="n">
        <v>16.86377704246274</v>
      </c>
      <c r="BB2944" s="2" t="n">
        <v>17.57437670185862</v>
      </c>
      <c r="BC2944" s="2" t="n">
        <v>0.9810249191905683</v>
      </c>
      <c r="BD2944" s="2" t="n">
        <v>0.0003979537270988798</v>
      </c>
      <c r="BE2944" s="2" t="n">
        <v>0.0003333214368760461</v>
      </c>
      <c r="BF2944" s="2" t="n">
        <v>-0.03945489503247227</v>
      </c>
      <c r="BG2944" s="2" t="n">
        <v>70.73010132935806</v>
      </c>
    </row>
    <row r="2945">
      <c r="A2945" s="2" t="n">
        <v>294.4</v>
      </c>
      <c r="B2945" t="inlineStr">
        <is>
          <t>搬送（回転）</t>
        </is>
      </c>
      <c r="C2945" t="inlineStr"/>
      <c r="D2945" t="inlineStr">
        <is>
          <t>HOLDING</t>
        </is>
      </c>
      <c r="E2945" t="inlineStr">
        <is>
          <t>はい</t>
        </is>
      </c>
      <c r="F2945" t="inlineStr">
        <is>
          <t>ROTATING</t>
        </is>
      </c>
      <c r="G2945" s="2" t="n">
        <v>90</v>
      </c>
      <c r="H2945" s="2" t="n">
        <v>72.09200000000008</v>
      </c>
      <c r="I2945" s="2" t="n">
        <v>70.7383304285802</v>
      </c>
      <c r="J2945" s="2" t="n">
        <v>1.353669571419886</v>
      </c>
      <c r="K2945" s="2" t="n">
        <v>-17.21282543008869</v>
      </c>
      <c r="L2945" s="2" t="n">
        <v>-7.761111204691642</v>
      </c>
      <c r="M2945" s="2" t="n">
        <v>-1.525942999527082</v>
      </c>
      <c r="N2945" s="2" t="n">
        <v>18.94319689112965</v>
      </c>
      <c r="O2945" s="2" t="n">
        <v>17.21282543008869</v>
      </c>
      <c r="P2945" s="2" t="n">
        <v>0.3339835034412708</v>
      </c>
      <c r="Q2945" s="2" t="n">
        <v>-40.75908944848867</v>
      </c>
      <c r="R2945" s="2" t="n">
        <v>2.474981915068231</v>
      </c>
      <c r="S2945" s="2" t="n">
        <v>40.835529299011</v>
      </c>
      <c r="T2945" s="2" t="n">
        <v>0.3339835034412708</v>
      </c>
      <c r="U2945" s="2" t="n">
        <v>17.3977960911463</v>
      </c>
      <c r="V2945" s="2" t="n">
        <v>3.379898094397888</v>
      </c>
      <c r="W2945" s="2" t="n">
        <v>-1.37651716408514</v>
      </c>
      <c r="X2945" s="2" t="n">
        <v>17.77644001088635</v>
      </c>
      <c r="Y2945" s="2" t="n">
        <v>17.3977960911463</v>
      </c>
      <c r="Z2945" s="2" t="n">
        <v>-0.0493074164761893</v>
      </c>
      <c r="AA2945" s="2" t="n">
        <v>-25.95970888207633</v>
      </c>
      <c r="AB2945" s="2" t="n">
        <v>-2.561524652547476</v>
      </c>
      <c r="AC2945" s="2" t="n">
        <v>26.08582613238616</v>
      </c>
      <c r="AD2945" s="2" t="n">
        <v>0.0493074164761893</v>
      </c>
      <c r="AE2945" s="2" t="n">
        <v>-17.22534141622634</v>
      </c>
      <c r="AF2945" s="2" t="n">
        <v>-7.45062701814291</v>
      </c>
      <c r="AG2945" s="2" t="n">
        <v>-1.53349776083684</v>
      </c>
      <c r="AH2945" s="2" t="n">
        <v>18.83018441894649</v>
      </c>
      <c r="AI2945" s="2" t="n">
        <v>17.22534141622634</v>
      </c>
      <c r="AJ2945" s="2" t="n">
        <v>-1.233707488282359</v>
      </c>
      <c r="AK2945" s="2" t="n">
        <v>-38.14206064241947</v>
      </c>
      <c r="AL2945" s="2" t="n">
        <v>-0.7553311232226549</v>
      </c>
      <c r="AM2945" s="2" t="n">
        <v>38.16948191058345</v>
      </c>
      <c r="AN2945" s="2" t="n">
        <v>1.233707488282359</v>
      </c>
      <c r="AO2945" s="2" t="n">
        <v>17.41086137329021</v>
      </c>
      <c r="AP2945" s="2" t="n">
        <v>3.069436998926</v>
      </c>
      <c r="AQ2945" s="2" t="n">
        <v>-1.367559888107077</v>
      </c>
      <c r="AR2945" s="2" t="n">
        <v>17.73216730402305</v>
      </c>
      <c r="AS2945" s="2" t="n">
        <v>17.41086137329021</v>
      </c>
      <c r="AT2945" s="2" t="n">
        <v>1.534508463338277</v>
      </c>
      <c r="AU2945" s="2" t="n">
        <v>-28.55805239868832</v>
      </c>
      <c r="AV2945" s="2" t="n">
        <v>0.6852100474432974</v>
      </c>
      <c r="AW2945" s="2" t="n">
        <v>28.60745682229376</v>
      </c>
      <c r="AX2945" s="2" t="n">
        <v>1.534508463338277</v>
      </c>
      <c r="AY2945" s="2" t="n">
        <v>16.89840935857881</v>
      </c>
      <c r="AZ2945" s="2" t="n">
        <v>17.55679894017825</v>
      </c>
      <c r="BA2945" s="2" t="n">
        <v>16.8999334798391</v>
      </c>
      <c r="BB2945" s="2" t="n">
        <v>17.55802516900178</v>
      </c>
      <c r="BC2945" s="2" t="n">
        <v>0.9810260947269273</v>
      </c>
      <c r="BD2945" s="2" t="n">
        <v>0.000397744292655237</v>
      </c>
      <c r="BE2945" s="2" t="n">
        <v>0.0003335450912971479</v>
      </c>
      <c r="BF2945" s="2" t="n">
        <v>-0.03945490084774541</v>
      </c>
      <c r="BG2945" s="2" t="n">
        <v>70.7782322944186</v>
      </c>
    </row>
    <row r="2946">
      <c r="A2946" s="2" t="n">
        <v>294.5</v>
      </c>
      <c r="B2946" t="inlineStr">
        <is>
          <t>搬送（回転）</t>
        </is>
      </c>
      <c r="C2946" t="inlineStr"/>
      <c r="D2946" t="inlineStr">
        <is>
          <t>HOLDING</t>
        </is>
      </c>
      <c r="E2946" t="inlineStr">
        <is>
          <t>はい</t>
        </is>
      </c>
      <c r="F2946" t="inlineStr">
        <is>
          <t>ROTATING</t>
        </is>
      </c>
      <c r="G2946" s="2" t="n">
        <v>90</v>
      </c>
      <c r="H2946" s="2" t="n">
        <v>72.09200000000008</v>
      </c>
      <c r="I2946" s="2" t="n">
        <v>70.78455649606154</v>
      </c>
      <c r="J2946" s="2" t="n">
        <v>1.307443503938543</v>
      </c>
      <c r="K2946" s="2" t="n">
        <v>-17.29095726160547</v>
      </c>
      <c r="L2946" s="2" t="n">
        <v>-10.02921558366607</v>
      </c>
      <c r="M2946" s="2" t="n">
        <v>-1.528894434247652</v>
      </c>
      <c r="N2946" s="2" t="n">
        <v>20.04744089497187</v>
      </c>
      <c r="O2946" s="2" t="n">
        <v>17.29095726160547</v>
      </c>
      <c r="P2946" s="2" t="n">
        <v>0.2558516719244963</v>
      </c>
      <c r="Q2946" s="2" t="n">
        <v>-43.02719382746309</v>
      </c>
      <c r="R2946" s="2" t="n">
        <v>2.47203048034766</v>
      </c>
      <c r="S2946" s="2" t="n">
        <v>43.09890721862763</v>
      </c>
      <c r="T2946" s="2" t="n">
        <v>0.2558516719244963</v>
      </c>
      <c r="U2946" s="2" t="n">
        <v>17.38724917737285</v>
      </c>
      <c r="V2946" s="2" t="n">
        <v>3.650664295599681</v>
      </c>
      <c r="W2946" s="2" t="n">
        <v>-1.374189445263418</v>
      </c>
      <c r="X2946" s="2" t="n">
        <v>17.8194326617514</v>
      </c>
      <c r="Y2946" s="2" t="n">
        <v>17.38724917737285</v>
      </c>
      <c r="Z2946" s="2" t="n">
        <v>-0.05985433024964237</v>
      </c>
      <c r="AA2946" s="2" t="n">
        <v>-25.68894268087453</v>
      </c>
      <c r="AB2946" s="2" t="n">
        <v>-2.559196933725754</v>
      </c>
      <c r="AC2946" s="2" t="n">
        <v>25.81617414621497</v>
      </c>
      <c r="AD2946" s="2" t="n">
        <v>0.05985433024964237</v>
      </c>
      <c r="AE2946" s="2" t="n">
        <v>-17.30296100817879</v>
      </c>
      <c r="AF2946" s="2" t="n">
        <v>-9.726487835326076</v>
      </c>
      <c r="AG2946" s="2" t="n">
        <v>-1.530620039010524</v>
      </c>
      <c r="AH2946" s="2" t="n">
        <v>19.90828528440162</v>
      </c>
      <c r="AI2946" s="2" t="n">
        <v>17.30296100817879</v>
      </c>
      <c r="AJ2946" s="2" t="n">
        <v>-1.311327080234811</v>
      </c>
      <c r="AK2946" s="2" t="n">
        <v>-40.41792145960264</v>
      </c>
      <c r="AL2946" s="2" t="n">
        <v>-0.7524534013963393</v>
      </c>
      <c r="AM2946" s="2" t="n">
        <v>40.44618820046257</v>
      </c>
      <c r="AN2946" s="2" t="n">
        <v>1.311327080234811</v>
      </c>
      <c r="AO2946" s="2" t="n">
        <v>17.40003468589504</v>
      </c>
      <c r="AP2946" s="2" t="n">
        <v>3.34794793479646</v>
      </c>
      <c r="AQ2946" s="2" t="n">
        <v>-1.369814052201469</v>
      </c>
      <c r="AR2946" s="2" t="n">
        <v>17.77206664915667</v>
      </c>
      <c r="AS2946" s="2" t="n">
        <v>17.40003468589504</v>
      </c>
      <c r="AT2946" s="2" t="n">
        <v>1.523681775943107</v>
      </c>
      <c r="AU2946" s="2" t="n">
        <v>-28.27954146281786</v>
      </c>
      <c r="AV2946" s="2" t="n">
        <v>0.6829558833489056</v>
      </c>
      <c r="AW2946" s="2" t="n">
        <v>28.32879277767015</v>
      </c>
      <c r="AX2946" s="2" t="n">
        <v>1.523681775943107</v>
      </c>
      <c r="AY2946" s="2" t="n">
        <v>16.93766414888148</v>
      </c>
      <c r="AZ2946" s="2" t="n">
        <v>17.53984396389771</v>
      </c>
      <c r="BA2946" s="2" t="n">
        <v>16.94023623267307</v>
      </c>
      <c r="BB2946" s="2" t="n">
        <v>17.54222612069111</v>
      </c>
      <c r="BC2946" s="2" t="n">
        <v>0.9810273476408289</v>
      </c>
      <c r="BD2946" s="2" t="n">
        <v>0.0003975230500463589</v>
      </c>
      <c r="BE2946" s="2" t="n">
        <v>0.0003336041363407473</v>
      </c>
      <c r="BF2946" s="2" t="n">
        <v>-0.03945490759438489</v>
      </c>
      <c r="BG2946" s="2" t="n">
        <v>70.82928375423475</v>
      </c>
    </row>
    <row r="2947">
      <c r="A2947" s="2" t="n">
        <v>294.6</v>
      </c>
      <c r="B2947" t="inlineStr">
        <is>
          <t>搬送（回転）</t>
        </is>
      </c>
      <c r="C2947" t="inlineStr"/>
      <c r="D2947" t="inlineStr">
        <is>
          <t>HOLDING</t>
        </is>
      </c>
      <c r="E2947" t="inlineStr">
        <is>
          <t>はい</t>
        </is>
      </c>
      <c r="F2947" t="inlineStr">
        <is>
          <t>ROTATING</t>
        </is>
      </c>
      <c r="G2947" s="2" t="n">
        <v>90</v>
      </c>
      <c r="H2947" s="2" t="n">
        <v>72.09200000000008</v>
      </c>
      <c r="I2947" s="2" t="n">
        <v>70.82996758907989</v>
      </c>
      <c r="J2947" s="2" t="n">
        <v>1.262032410920199</v>
      </c>
      <c r="K2947" s="2" t="n">
        <v>-17.35970326525761</v>
      </c>
      <c r="L2947" s="2" t="n">
        <v>-12.00411569992495</v>
      </c>
      <c r="M2947" s="2" t="n">
        <v>-1.531813974478609</v>
      </c>
      <c r="N2947" s="2" t="n">
        <v>21.16139280027164</v>
      </c>
      <c r="O2947" s="2" t="n">
        <v>17.35970326525761</v>
      </c>
      <c r="P2947" s="2" t="n">
        <v>0.1871056682723555</v>
      </c>
      <c r="Q2947" s="2" t="n">
        <v>-45.00209394372197</v>
      </c>
      <c r="R2947" s="2" t="n">
        <v>2.469110940116704</v>
      </c>
      <c r="S2947" s="2" t="n">
        <v>45.07016725823504</v>
      </c>
      <c r="T2947" s="2" t="n">
        <v>0.1871056682723555</v>
      </c>
      <c r="U2947" s="2" t="n">
        <v>17.37974885404985</v>
      </c>
      <c r="V2947" s="2" t="n">
        <v>3.841865472971574</v>
      </c>
      <c r="W2947" s="2" t="n">
        <v>-1.3718195835981</v>
      </c>
      <c r="X2947" s="2" t="n">
        <v>17.85210042298108</v>
      </c>
      <c r="Y2947" s="2" t="n">
        <v>17.37974885404985</v>
      </c>
      <c r="Z2947" s="2" t="n">
        <v>-0.06735465357263948</v>
      </c>
      <c r="AA2947" s="2" t="n">
        <v>-25.49774150350264</v>
      </c>
      <c r="AB2947" s="2" t="n">
        <v>-2.556827072060436</v>
      </c>
      <c r="AC2947" s="2" t="n">
        <v>25.62570434359259</v>
      </c>
      <c r="AD2947" s="2" t="n">
        <v>0.06735465357263948</v>
      </c>
      <c r="AE2947" s="2" t="n">
        <v>-17.37125959586476</v>
      </c>
      <c r="AF2947" s="2" t="n">
        <v>-11.70822982728785</v>
      </c>
      <c r="AG2947" s="2" t="n">
        <v>-1.527875359969881</v>
      </c>
      <c r="AH2947" s="2" t="n">
        <v>21.00423073457154</v>
      </c>
      <c r="AI2947" s="2" t="n">
        <v>17.37125959586476</v>
      </c>
      <c r="AJ2947" s="2" t="n">
        <v>-1.379625667920784</v>
      </c>
      <c r="AK2947" s="2" t="n">
        <v>-42.39966345156441</v>
      </c>
      <c r="AL2947" s="2" t="n">
        <v>-0.7497087223556962</v>
      </c>
      <c r="AM2947" s="2" t="n">
        <v>42.42872718993452</v>
      </c>
      <c r="AN2947" s="2" t="n">
        <v>1.379625667920784</v>
      </c>
      <c r="AO2947" s="2" t="n">
        <v>17.39228368580925</v>
      </c>
      <c r="AP2947" s="2" t="n">
        <v>3.545981711619306</v>
      </c>
      <c r="AQ2947" s="2" t="n">
        <v>-1.372009066146125</v>
      </c>
      <c r="AR2947" s="2" t="n">
        <v>17.80303139873635</v>
      </c>
      <c r="AS2947" s="2" t="n">
        <v>17.39228368580925</v>
      </c>
      <c r="AT2947" s="2" t="n">
        <v>1.515930775857317</v>
      </c>
      <c r="AU2947" s="2" t="n">
        <v>-28.08150768599501</v>
      </c>
      <c r="AV2947" s="2" t="n">
        <v>0.6807608694042495</v>
      </c>
      <c r="AW2947" s="2" t="n">
        <v>28.13063375391853</v>
      </c>
      <c r="AX2947" s="2" t="n">
        <v>1.515930775857317</v>
      </c>
      <c r="AY2947" s="2" t="n">
        <v>16.97986806051909</v>
      </c>
      <c r="AZ2947" s="2" t="n">
        <v>17.52383445291293</v>
      </c>
      <c r="BA2947" s="2" t="n">
        <v>16.98333856899223</v>
      </c>
      <c r="BB2947" s="2" t="n">
        <v>17.52723187720292</v>
      </c>
      <c r="BC2947" s="2" t="n">
        <v>0.98102859750755</v>
      </c>
      <c r="BD2947" s="2" t="n">
        <v>0.0003973041611791506</v>
      </c>
      <c r="BE2947" s="2" t="n">
        <v>0.0003334541206668495</v>
      </c>
      <c r="BF2947" s="2" t="n">
        <v>-0.03945491484725437</v>
      </c>
      <c r="BG2947" s="2" t="n">
        <v>70.88002384928966</v>
      </c>
    </row>
    <row r="2948">
      <c r="A2948" s="2" t="n">
        <v>294.7</v>
      </c>
      <c r="B2948" t="inlineStr">
        <is>
          <t>搬送（回転）</t>
        </is>
      </c>
      <c r="C2948" t="inlineStr"/>
      <c r="D2948" t="inlineStr">
        <is>
          <t>HOLDING</t>
        </is>
      </c>
      <c r="E2948" t="inlineStr">
        <is>
          <t>はい</t>
        </is>
      </c>
      <c r="F2948" t="inlineStr">
        <is>
          <t>ROTATING</t>
        </is>
      </c>
      <c r="G2948" s="2" t="n">
        <v>90</v>
      </c>
      <c r="H2948" s="2" t="n">
        <v>72.09200000000008</v>
      </c>
      <c r="I2948" s="2" t="n">
        <v>70.87890797627921</v>
      </c>
      <c r="J2948" s="2" t="n">
        <v>1.213092023720876</v>
      </c>
      <c r="K2948" s="2" t="n">
        <v>-17.42268558923411</v>
      </c>
      <c r="L2948" s="2" t="n">
        <v>-13.84107450676906</v>
      </c>
      <c r="M2948" s="2" t="n">
        <v>-1.534758736941333</v>
      </c>
      <c r="N2948" s="2" t="n">
        <v>22.30427763958869</v>
      </c>
      <c r="O2948" s="2" t="n">
        <v>17.42268558923411</v>
      </c>
      <c r="P2948" s="2" t="n">
        <v>0.1241233442958567</v>
      </c>
      <c r="Q2948" s="2" t="n">
        <v>-46.83905275056608</v>
      </c>
      <c r="R2948" s="2" t="n">
        <v>2.466166177653979</v>
      </c>
      <c r="S2948" s="2" t="n">
        <v>46.90409624745706</v>
      </c>
      <c r="T2948" s="2" t="n">
        <v>0.1241233442958567</v>
      </c>
      <c r="U2948" s="2" t="n">
        <v>17.37182398290802</v>
      </c>
      <c r="V2948" s="2" t="n">
        <v>4.043515893558627</v>
      </c>
      <c r="W2948" s="2" t="n">
        <v>-1.369371964120559</v>
      </c>
      <c r="X2948" s="2" t="n">
        <v>17.8886966783698</v>
      </c>
      <c r="Y2948" s="2" t="n">
        <v>17.37182398290802</v>
      </c>
      <c r="Z2948" s="2" t="n">
        <v>-0.07527952471447463</v>
      </c>
      <c r="AA2948" s="2" t="n">
        <v>-25.29609108291559</v>
      </c>
      <c r="AB2948" s="2" t="n">
        <v>-2.554379452582895</v>
      </c>
      <c r="AC2948" s="2" t="n">
        <v>25.4248450431813</v>
      </c>
      <c r="AD2948" s="2" t="n">
        <v>0.07527952471447463</v>
      </c>
      <c r="AE2948" s="2" t="n">
        <v>-17.43382013295644</v>
      </c>
      <c r="AF2948" s="2" t="n">
        <v>-13.55205075036224</v>
      </c>
      <c r="AG2948" s="2" t="n">
        <v>-1.525147185841421</v>
      </c>
      <c r="AH2948" s="2" t="n">
        <v>22.13418708485024</v>
      </c>
      <c r="AI2948" s="2" t="n">
        <v>17.43382013295644</v>
      </c>
      <c r="AJ2948" s="2" t="n">
        <v>-1.442186205012465</v>
      </c>
      <c r="AK2948" s="2" t="n">
        <v>-44.2434843746388</v>
      </c>
      <c r="AL2948" s="2" t="n">
        <v>-0.7469805482272367</v>
      </c>
      <c r="AM2948" s="2" t="n">
        <v>44.27328529258097</v>
      </c>
      <c r="AN2948" s="2" t="n">
        <v>1.442186205012465</v>
      </c>
      <c r="AO2948" s="2" t="n">
        <v>17.38410694397856</v>
      </c>
      <c r="AP2948" s="2" t="n">
        <v>3.754485817907484</v>
      </c>
      <c r="AQ2948" s="2" t="n">
        <v>-1.374240135519171</v>
      </c>
      <c r="AR2948" s="2" t="n">
        <v>17.83793356716589</v>
      </c>
      <c r="AS2948" s="2" t="n">
        <v>17.38410694397856</v>
      </c>
      <c r="AT2948" s="2" t="n">
        <v>1.507754034026629</v>
      </c>
      <c r="AU2948" s="2" t="n">
        <v>-27.87300357970684</v>
      </c>
      <c r="AV2948" s="2" t="n">
        <v>0.6785298000312028</v>
      </c>
      <c r="AW2948" s="2" t="n">
        <v>27.92199945331645</v>
      </c>
      <c r="AX2948" s="2" t="n">
        <v>1.507754034026629</v>
      </c>
      <c r="AY2948" s="2" t="n">
        <v>17.02414981339059</v>
      </c>
      <c r="AZ2948" s="2" t="n">
        <v>17.50863340591243</v>
      </c>
      <c r="BA2948" s="2" t="n">
        <v>17.02838672538866</v>
      </c>
      <c r="BB2948" s="2" t="n">
        <v>17.51291938388049</v>
      </c>
      <c r="BC2948" s="2" t="n">
        <v>0.9810296865121183</v>
      </c>
      <c r="BD2948" s="2" t="n">
        <v>0.0003971150298478084</v>
      </c>
      <c r="BE2948" s="2" t="n">
        <v>0.0003331287160872669</v>
      </c>
      <c r="BF2948" s="2" t="n">
        <v>-0.03945492160581661</v>
      </c>
      <c r="BG2948" s="2" t="n">
        <v>70.92411159582204</v>
      </c>
    </row>
    <row r="2949">
      <c r="A2949" s="2" t="n">
        <v>294.8</v>
      </c>
      <c r="B2949" t="inlineStr">
        <is>
          <t>搬送（回転）</t>
        </is>
      </c>
      <c r="C2949" t="inlineStr"/>
      <c r="D2949" t="inlineStr">
        <is>
          <t>HOLDING</t>
        </is>
      </c>
      <c r="E2949" t="inlineStr">
        <is>
          <t>はい</t>
        </is>
      </c>
      <c r="F2949" t="inlineStr">
        <is>
          <t>ROTATING</t>
        </is>
      </c>
      <c r="G2949" s="2" t="n">
        <v>90</v>
      </c>
      <c r="H2949" s="2" t="n">
        <v>72.09200000000008</v>
      </c>
      <c r="I2949" s="2" t="n">
        <v>70.92064703728046</v>
      </c>
      <c r="J2949" s="2" t="n">
        <v>1.171352962719624</v>
      </c>
      <c r="K2949" s="2" t="n">
        <v>-17.48380423676073</v>
      </c>
      <c r="L2949" s="2" t="n">
        <v>-15.64910848054816</v>
      </c>
      <c r="M2949" s="2" t="n">
        <v>-1.537698818035307</v>
      </c>
      <c r="N2949" s="2" t="n">
        <v>23.51472994699969</v>
      </c>
      <c r="O2949" s="2" t="n">
        <v>17.48380423676073</v>
      </c>
      <c r="P2949" s="2" t="n">
        <v>0.06300469676923015</v>
      </c>
      <c r="Q2949" s="2" t="n">
        <v>-48.64708672434518</v>
      </c>
      <c r="R2949" s="2" t="n">
        <v>2.463226096560006</v>
      </c>
      <c r="S2949" s="2" t="n">
        <v>48.70944979324392</v>
      </c>
      <c r="T2949" s="2" t="n">
        <v>0.06300469676923015</v>
      </c>
      <c r="U2949" s="2" t="n">
        <v>17.36320100288678</v>
      </c>
      <c r="V2949" s="2" t="n">
        <v>4.262744463209317</v>
      </c>
      <c r="W2949" s="2" t="n">
        <v>-1.366911726145108</v>
      </c>
      <c r="X2949" s="2" t="n">
        <v>17.9309839967678</v>
      </c>
      <c r="Y2949" s="2" t="n">
        <v>17.36320100288678</v>
      </c>
      <c r="Z2949" s="2" t="n">
        <v>-0.08390250473571115</v>
      </c>
      <c r="AA2949" s="2" t="n">
        <v>-25.0768625132649</v>
      </c>
      <c r="AB2949" s="2" t="n">
        <v>-2.551919214607444</v>
      </c>
      <c r="AC2949" s="2" t="n">
        <v>25.20651433295318</v>
      </c>
      <c r="AD2949" s="2" t="n">
        <v>0.08390250473571115</v>
      </c>
      <c r="AE2949" s="2" t="n">
        <v>-17.49451224200924</v>
      </c>
      <c r="AF2949" s="2" t="n">
        <v>-15.36743035752106</v>
      </c>
      <c r="AG2949" s="2" t="n">
        <v>-1.522342471684698</v>
      </c>
      <c r="AH2949" s="2" t="n">
        <v>23.33523946695568</v>
      </c>
      <c r="AI2949" s="2" t="n">
        <v>17.49451224200924</v>
      </c>
      <c r="AJ2949" s="2" t="n">
        <v>-1.502878314065267</v>
      </c>
      <c r="AK2949" s="2" t="n">
        <v>-46.05886398179761</v>
      </c>
      <c r="AL2949" s="2" t="n">
        <v>-0.7441758340705138</v>
      </c>
      <c r="AM2949" s="2" t="n">
        <v>46.08938481030785</v>
      </c>
      <c r="AN2949" s="2" t="n">
        <v>1.502878314065267</v>
      </c>
      <c r="AO2949" s="2" t="n">
        <v>17.3752135524802</v>
      </c>
      <c r="AP2949" s="2" t="n">
        <v>3.981051833510726</v>
      </c>
      <c r="AQ2949" s="2" t="n">
        <v>-1.376565105206751</v>
      </c>
      <c r="AR2949" s="2" t="n">
        <v>17.87852765706012</v>
      </c>
      <c r="AS2949" s="2" t="n">
        <v>17.3752135524802</v>
      </c>
      <c r="AT2949" s="2" t="n">
        <v>1.498860642528268</v>
      </c>
      <c r="AU2949" s="2" t="n">
        <v>-27.64643756410359</v>
      </c>
      <c r="AV2949" s="2" t="n">
        <v>0.6762048303436228</v>
      </c>
      <c r="AW2949" s="2" t="n">
        <v>27.69529465783273</v>
      </c>
      <c r="AX2949" s="2" t="n">
        <v>1.498860642528268</v>
      </c>
      <c r="AY2949" s="2" t="n">
        <v>17.07011525572761</v>
      </c>
      <c r="AZ2949" s="2" t="n">
        <v>17.49409016560987</v>
      </c>
      <c r="BA2949" s="2" t="n">
        <v>17.07499927705071</v>
      </c>
      <c r="BB2949" s="2" t="n">
        <v>17.49914880074046</v>
      </c>
      <c r="BC2949" s="2" t="n">
        <v>0.9810307557158729</v>
      </c>
      <c r="BD2949" s="2" t="n">
        <v>0.0003969308156103333</v>
      </c>
      <c r="BE2949" s="2" t="n">
        <v>0.0003326135399740064</v>
      </c>
      <c r="BF2949" s="2" t="n">
        <v>-0.03945492860321212</v>
      </c>
      <c r="BG2949" s="2" t="n">
        <v>70.96735288227117</v>
      </c>
    </row>
    <row r="2950">
      <c r="A2950" s="2" t="n">
        <v>294.9</v>
      </c>
      <c r="B2950" t="inlineStr">
        <is>
          <t>搬送（回転）</t>
        </is>
      </c>
      <c r="C2950" t="inlineStr"/>
      <c r="D2950" t="inlineStr">
        <is>
          <t>HOLDING</t>
        </is>
      </c>
      <c r="E2950" t="inlineStr">
        <is>
          <t>はい</t>
        </is>
      </c>
      <c r="F2950" t="inlineStr">
        <is>
          <t>ROTATING</t>
        </is>
      </c>
      <c r="G2950" s="2" t="n">
        <v>90</v>
      </c>
      <c r="H2950" s="2" t="n">
        <v>72.09200000000008</v>
      </c>
      <c r="I2950" s="2" t="n">
        <v>70.96323595934228</v>
      </c>
      <c r="J2950" s="2" t="n">
        <v>1.128764040657799</v>
      </c>
      <c r="K2950" s="2" t="n">
        <v>-17.52467425728981</v>
      </c>
      <c r="L2950" s="2" t="n">
        <v>-17.08156609394515</v>
      </c>
      <c r="M2950" s="2" t="n">
        <v>-1.541010695846933</v>
      </c>
      <c r="N2950" s="2" t="n">
        <v>24.52078347057139</v>
      </c>
      <c r="O2950" s="2" t="n">
        <v>17.52467425728981</v>
      </c>
      <c r="P2950" s="2" t="n">
        <v>0.02213467624015308</v>
      </c>
      <c r="Q2950" s="2" t="n">
        <v>-50.07954433774217</v>
      </c>
      <c r="R2950" s="2" t="n">
        <v>2.45991421874838</v>
      </c>
      <c r="S2950" s="2" t="n">
        <v>50.1399284900106</v>
      </c>
      <c r="T2950" s="2" t="n">
        <v>0.02213467624015308</v>
      </c>
      <c r="U2950" s="2" t="n">
        <v>17.34918249983626</v>
      </c>
      <c r="V2950" s="2" t="n">
        <v>4.627786554537924</v>
      </c>
      <c r="W2950" s="2" t="n">
        <v>-1.363904261541843</v>
      </c>
      <c r="X2950" s="2" t="n">
        <v>18.00752000253335</v>
      </c>
      <c r="Y2950" s="2" t="n">
        <v>17.34918249983626</v>
      </c>
      <c r="Z2950" s="2" t="n">
        <v>-0.09792100778623336</v>
      </c>
      <c r="AA2950" s="2" t="n">
        <v>-24.71182042193629</v>
      </c>
      <c r="AB2950" s="2" t="n">
        <v>-2.548911750004179</v>
      </c>
      <c r="AC2950" s="2" t="n">
        <v>24.84311993689808</v>
      </c>
      <c r="AD2950" s="2" t="n">
        <v>0.09792100778623336</v>
      </c>
      <c r="AE2950" s="2" t="n">
        <v>-17.53428123709612</v>
      </c>
      <c r="AF2950" s="2" t="n">
        <v>-16.83410680882514</v>
      </c>
      <c r="AG2950" s="2" t="n">
        <v>-1.520313884338092</v>
      </c>
      <c r="AH2950" s="2" t="n">
        <v>24.35466125527977</v>
      </c>
      <c r="AI2950" s="2" t="n">
        <v>17.53428123709612</v>
      </c>
      <c r="AJ2950" s="2" t="n">
        <v>-1.542647309152148</v>
      </c>
      <c r="AK2950" s="2" t="n">
        <v>-47.5255404331017</v>
      </c>
      <c r="AL2950" s="2" t="n">
        <v>-0.742147246723907</v>
      </c>
      <c r="AM2950" s="2" t="n">
        <v>47.55636168500107</v>
      </c>
      <c r="AN2950" s="2" t="n">
        <v>1.542647309152148</v>
      </c>
      <c r="AO2950" s="2" t="n">
        <v>17.35988770288357</v>
      </c>
      <c r="AP2950" s="2" t="n">
        <v>4.38038043952207</v>
      </c>
      <c r="AQ2950" s="2" t="n">
        <v>-1.378289332219769</v>
      </c>
      <c r="AR2950" s="2" t="n">
        <v>17.95697957160353</v>
      </c>
      <c r="AS2950" s="2" t="n">
        <v>17.35988770288357</v>
      </c>
      <c r="AT2950" s="2" t="n">
        <v>1.483534792931639</v>
      </c>
      <c r="AU2950" s="2" t="n">
        <v>-27.24710895809225</v>
      </c>
      <c r="AV2950" s="2" t="n">
        <v>0.6744806033306052</v>
      </c>
      <c r="AW2950" s="2" t="n">
        <v>27.29580088841979</v>
      </c>
      <c r="AX2950" s="2" t="n">
        <v>1.483534792931639</v>
      </c>
      <c r="AY2950" s="2" t="n">
        <v>17.11557115588383</v>
      </c>
      <c r="AZ2950" s="2" t="n">
        <v>17.47959939903251</v>
      </c>
      <c r="BA2950" s="2" t="n">
        <v>17.12092747305526</v>
      </c>
      <c r="BB2950" s="2" t="n">
        <v>17.48522269095477</v>
      </c>
      <c r="BC2950" s="2" t="n">
        <v>0.9810317226316699</v>
      </c>
      <c r="BD2950" s="2" t="n">
        <v>0.0003967657498896003</v>
      </c>
      <c r="BE2950" s="2" t="n">
        <v>0.0003319605690679092</v>
      </c>
      <c r="BF2950" s="2" t="n">
        <v>-0.03945493525377927</v>
      </c>
      <c r="BG2950" s="2" t="n">
        <v>71.00642070964349</v>
      </c>
    </row>
    <row r="2951">
      <c r="A2951" s="2" t="n">
        <v>295</v>
      </c>
      <c r="B2951" t="inlineStr">
        <is>
          <t>搬送（回転）</t>
        </is>
      </c>
      <c r="C2951" t="inlineStr"/>
      <c r="D2951" t="inlineStr">
        <is>
          <t>HOLDING</t>
        </is>
      </c>
      <c r="E2951" t="inlineStr">
        <is>
          <t>はい</t>
        </is>
      </c>
      <c r="F2951" t="inlineStr">
        <is>
          <t>ROTATING</t>
        </is>
      </c>
      <c r="G2951" s="2" t="n">
        <v>90</v>
      </c>
      <c r="H2951" s="2" t="n">
        <v>72.09200000000008</v>
      </c>
      <c r="I2951" s="2" t="n">
        <v>71.00332083799735</v>
      </c>
      <c r="J2951" s="2" t="n">
        <v>1.088679162002734</v>
      </c>
      <c r="K2951" s="2" t="n">
        <v>-17.55151643405634</v>
      </c>
      <c r="L2951" s="2" t="n">
        <v>-18.12132975465966</v>
      </c>
      <c r="M2951" s="2" t="n">
        <v>-1.54357883052962</v>
      </c>
      <c r="N2951" s="2" t="n">
        <v>25.27490765201967</v>
      </c>
      <c r="O2951" s="2" t="n">
        <v>17.55151643405634</v>
      </c>
      <c r="P2951" s="2" t="n">
        <v>-0.004707500526375696</v>
      </c>
      <c r="Q2951" s="2" t="n">
        <v>-51.11930799845668</v>
      </c>
      <c r="R2951" s="2" t="n">
        <v>2.457346084065692</v>
      </c>
      <c r="S2951" s="2" t="n">
        <v>51.1783374307774</v>
      </c>
      <c r="T2951" s="2" t="n">
        <v>0.004707500526375696</v>
      </c>
      <c r="U2951" s="2" t="n">
        <v>17.32395666407452</v>
      </c>
      <c r="V2951" s="2" t="n">
        <v>5.269364172758553</v>
      </c>
      <c r="W2951" s="2" t="n">
        <v>-1.361402223293782</v>
      </c>
      <c r="X2951" s="2" t="n">
        <v>18.15871937382899</v>
      </c>
      <c r="Y2951" s="2" t="n">
        <v>17.32395666407452</v>
      </c>
      <c r="Z2951" s="2" t="n">
        <v>-0.1231468435479748</v>
      </c>
      <c r="AA2951" s="2" t="n">
        <v>-24.07024280371566</v>
      </c>
      <c r="AB2951" s="2" t="n">
        <v>-2.546409711756118</v>
      </c>
      <c r="AC2951" s="2" t="n">
        <v>24.20487463704423</v>
      </c>
      <c r="AD2951" s="2" t="n">
        <v>0.1231468435479748</v>
      </c>
      <c r="AE2951" s="2" t="n">
        <v>-17.5574282206619</v>
      </c>
      <c r="AF2951" s="2" t="n">
        <v>-17.963415052042</v>
      </c>
      <c r="AG2951" s="2" t="n">
        <v>-1.517476659136611</v>
      </c>
      <c r="AH2951" s="2" t="n">
        <v>25.16446505425158</v>
      </c>
      <c r="AI2951" s="2" t="n">
        <v>17.5574282206619</v>
      </c>
      <c r="AJ2951" s="2" t="n">
        <v>-1.565794292717928</v>
      </c>
      <c r="AK2951" s="2" t="n">
        <v>-48.65484867631857</v>
      </c>
      <c r="AL2951" s="2" t="n">
        <v>-0.7393100215224262</v>
      </c>
      <c r="AM2951" s="2" t="n">
        <v>48.68565076889175</v>
      </c>
      <c r="AN2951" s="2" t="n">
        <v>1.565794292717928</v>
      </c>
      <c r="AO2951" s="2" t="n">
        <v>17.33125326425778</v>
      </c>
      <c r="AP2951" s="2" t="n">
        <v>5.111431419953171</v>
      </c>
      <c r="AQ2951" s="2" t="n">
        <v>-1.381060342406082</v>
      </c>
      <c r="AR2951" s="2" t="n">
        <v>18.12198660578076</v>
      </c>
      <c r="AS2951" s="2" t="n">
        <v>17.33125326425778</v>
      </c>
      <c r="AT2951" s="2" t="n">
        <v>1.454900354305853</v>
      </c>
      <c r="AU2951" s="2" t="n">
        <v>-26.51605797766115</v>
      </c>
      <c r="AV2951" s="2" t="n">
        <v>0.6717095931442922</v>
      </c>
      <c r="AW2951" s="2" t="n">
        <v>26.56443599049618</v>
      </c>
      <c r="AX2951" s="2" t="n">
        <v>1.454900354305853</v>
      </c>
      <c r="AY2951" s="2" t="n">
        <v>17.15916568370108</v>
      </c>
      <c r="AZ2951" s="2" t="n">
        <v>17.46403512553671</v>
      </c>
      <c r="BA2951" s="2" t="n">
        <v>17.16457754781592</v>
      </c>
      <c r="BB2951" s="2" t="n">
        <v>17.46982574828507</v>
      </c>
      <c r="BC2951" s="2" t="n">
        <v>0.9810325548974106</v>
      </c>
      <c r="BD2951" s="2" t="n">
        <v>0.0003967127392772754</v>
      </c>
      <c r="BE2951" s="2" t="n">
        <v>0.000331064003729071</v>
      </c>
      <c r="BF2951" s="2" t="n">
        <v>-0.03945494226900351</v>
      </c>
      <c r="BG2951" s="2" t="n">
        <v>71.04714923369747</v>
      </c>
    </row>
    <row r="2952">
      <c r="A2952" s="2" t="n">
        <v>295.1</v>
      </c>
      <c r="B2952" t="inlineStr">
        <is>
          <t>搬送（回転）</t>
        </is>
      </c>
      <c r="C2952" t="inlineStr"/>
      <c r="D2952" t="inlineStr">
        <is>
          <t>HOLDING</t>
        </is>
      </c>
      <c r="E2952" t="inlineStr">
        <is>
          <t>はい</t>
        </is>
      </c>
      <c r="F2952" t="inlineStr">
        <is>
          <t>ROTATING</t>
        </is>
      </c>
      <c r="G2952" s="2" t="n">
        <v>90</v>
      </c>
      <c r="H2952" s="2" t="n">
        <v>72.09200000000008</v>
      </c>
      <c r="I2952" s="2" t="n">
        <v>71.04409258000048</v>
      </c>
      <c r="J2952" s="2" t="n">
        <v>1.047907419999603</v>
      </c>
      <c r="K2952" s="2" t="n">
        <v>-17.56849684374889</v>
      </c>
      <c r="L2952" s="2" t="n">
        <v>-18.94034040783982</v>
      </c>
      <c r="M2952" s="2" t="n">
        <v>-1.546335557669274</v>
      </c>
      <c r="N2952" s="2" t="n">
        <v>25.88010297063319</v>
      </c>
      <c r="O2952" s="2" t="n">
        <v>17.56849684374889</v>
      </c>
      <c r="P2952" s="2" t="n">
        <v>-0.02168791021892602</v>
      </c>
      <c r="Q2952" s="2" t="n">
        <v>-51.93831865163683</v>
      </c>
      <c r="R2952" s="2" t="n">
        <v>2.454589356926038</v>
      </c>
      <c r="S2952" s="2" t="n">
        <v>51.99629240278148</v>
      </c>
      <c r="T2952" s="2" t="n">
        <v>0.02168791021892602</v>
      </c>
      <c r="U2952" s="2" t="n">
        <v>17.30167475692947</v>
      </c>
      <c r="V2952" s="2" t="n">
        <v>5.840549889733095</v>
      </c>
      <c r="W2952" s="2" t="n">
        <v>-1.35866418987683</v>
      </c>
      <c r="X2952" s="2" t="n">
        <v>18.31136097590469</v>
      </c>
      <c r="Y2952" s="2" t="n">
        <v>17.30167475692947</v>
      </c>
      <c r="Z2952" s="2" t="n">
        <v>-0.145428750693025</v>
      </c>
      <c r="AA2952" s="2" t="n">
        <v>-23.49905708674112</v>
      </c>
      <c r="AB2952" s="2" t="n">
        <v>-2.543671678339166</v>
      </c>
      <c r="AC2952" s="2" t="n">
        <v>23.63677429546238</v>
      </c>
      <c r="AD2952" s="2" t="n">
        <v>0.145428750693025</v>
      </c>
      <c r="AE2952" s="2" t="n">
        <v>-17.571163586455</v>
      </c>
      <c r="AF2952" s="2" t="n">
        <v>-18.86611945730768</v>
      </c>
      <c r="AG2952" s="2" t="n">
        <v>-1.515175767615655</v>
      </c>
      <c r="AH2952" s="2" t="n">
        <v>25.82580126087349</v>
      </c>
      <c r="AI2952" s="2" t="n">
        <v>17.571163586455</v>
      </c>
      <c r="AJ2952" s="2" t="n">
        <v>-1.579529658511021</v>
      </c>
      <c r="AK2952" s="2" t="n">
        <v>-49.55755308158423</v>
      </c>
      <c r="AL2952" s="2" t="n">
        <v>-0.7370091300014698</v>
      </c>
      <c r="AM2952" s="2" t="n">
        <v>49.58819581144146</v>
      </c>
      <c r="AN2952" s="2" t="n">
        <v>1.579529658511021</v>
      </c>
      <c r="AO2952" s="2" t="n">
        <v>17.30577157489162</v>
      </c>
      <c r="AP2952" s="2" t="n">
        <v>5.766298063996847</v>
      </c>
      <c r="AQ2952" s="2" t="n">
        <v>-1.383342522761584</v>
      </c>
      <c r="AR2952" s="2" t="n">
        <v>18.29353874187444</v>
      </c>
      <c r="AS2952" s="2" t="n">
        <v>17.30577157489162</v>
      </c>
      <c r="AT2952" s="2" t="n">
        <v>1.429418664939693</v>
      </c>
      <c r="AU2952" s="2" t="n">
        <v>-25.86119133361747</v>
      </c>
      <c r="AV2952" s="2" t="n">
        <v>0.6694274127887903</v>
      </c>
      <c r="AW2952" s="2" t="n">
        <v>25.9093146951949</v>
      </c>
      <c r="AX2952" s="2" t="n">
        <v>1.429418664939693</v>
      </c>
      <c r="AY2952" s="2" t="n">
        <v>17.20009879970586</v>
      </c>
      <c r="AZ2952" s="2" t="n">
        <v>17.44779908867599</v>
      </c>
      <c r="BA2952" s="2" t="n">
        <v>17.20523615167983</v>
      </c>
      <c r="BB2952" s="2" t="n">
        <v>17.45342033094573</v>
      </c>
      <c r="BC2952" s="2" t="n">
        <v>0.9810330697328999</v>
      </c>
      <c r="BD2952" s="2" t="n">
        <v>0.0003968267165432446</v>
      </c>
      <c r="BE2952" s="2" t="n">
        <v>0.0003300416094644031</v>
      </c>
      <c r="BF2952" s="2" t="n">
        <v>-0.03945494857862138</v>
      </c>
      <c r="BG2952" s="2" t="n">
        <v>71.0839944482601</v>
      </c>
    </row>
    <row r="2953">
      <c r="A2953" s="2" t="n">
        <v>295.2</v>
      </c>
      <c r="B2953" t="inlineStr">
        <is>
          <t>搬送（回転）</t>
        </is>
      </c>
      <c r="C2953" t="inlineStr"/>
      <c r="D2953" t="inlineStr">
        <is>
          <t>HOLDING</t>
        </is>
      </c>
      <c r="E2953" t="inlineStr">
        <is>
          <t>はい</t>
        </is>
      </c>
      <c r="F2953" t="inlineStr">
        <is>
          <t>ROTATING</t>
        </is>
      </c>
      <c r="G2953" s="2" t="n">
        <v>90</v>
      </c>
      <c r="H2953" s="2" t="n">
        <v>72.09200000000008</v>
      </c>
      <c r="I2953" s="2" t="n">
        <v>71.08030032976424</v>
      </c>
      <c r="J2953" s="2" t="n">
        <v>1.011699670235842</v>
      </c>
      <c r="K2953" s="2" t="n">
        <v>-17.58536151173359</v>
      </c>
      <c r="L2953" s="2" t="n">
        <v>-19.75974269789307</v>
      </c>
      <c r="M2953" s="2" t="n">
        <v>-1.549005808988417</v>
      </c>
      <c r="N2953" s="2" t="n">
        <v>26.49701473716576</v>
      </c>
      <c r="O2953" s="2" t="n">
        <v>17.58536151173359</v>
      </c>
      <c r="P2953" s="2" t="n">
        <v>-0.03855257820362468</v>
      </c>
      <c r="Q2953" s="2" t="n">
        <v>-52.7577209416901</v>
      </c>
      <c r="R2953" s="2" t="n">
        <v>2.451919105606896</v>
      </c>
      <c r="S2953" s="2" t="n">
        <v>52.81468084314221</v>
      </c>
      <c r="T2953" s="2" t="n">
        <v>0.03855257820362468</v>
      </c>
      <c r="U2953" s="2" t="n">
        <v>17.27932783170458</v>
      </c>
      <c r="V2953" s="2" t="n">
        <v>6.412723931979982</v>
      </c>
      <c r="W2953" s="2" t="n">
        <v>-1.356012694735693</v>
      </c>
      <c r="X2953" s="2" t="n">
        <v>18.48071884347559</v>
      </c>
      <c r="Y2953" s="2" t="n">
        <v>17.27932783170458</v>
      </c>
      <c r="Z2953" s="2" t="n">
        <v>-0.167775675917909</v>
      </c>
      <c r="AA2953" s="2" t="n">
        <v>-22.92688304449423</v>
      </c>
      <c r="AB2953" s="2" t="n">
        <v>-2.541020183198029</v>
      </c>
      <c r="AC2953" s="2" t="n">
        <v>23.06787589668296</v>
      </c>
      <c r="AD2953" s="2" t="n">
        <v>0.167775675917909</v>
      </c>
      <c r="AE2953" s="2" t="n">
        <v>-17.58468462234859</v>
      </c>
      <c r="AF2953" s="2" t="n">
        <v>-19.77219514721604</v>
      </c>
      <c r="AG2953" s="2" t="n">
        <v>-1.512793158310085</v>
      </c>
      <c r="AH2953" s="2" t="n">
        <v>26.50376156976376</v>
      </c>
      <c r="AI2953" s="2" t="n">
        <v>17.58468462234859</v>
      </c>
      <c r="AJ2953" s="2" t="n">
        <v>-1.593050694404617</v>
      </c>
      <c r="AK2953" s="2" t="n">
        <v>-50.4636287714926</v>
      </c>
      <c r="AL2953" s="2" t="n">
        <v>-0.7346265206959002</v>
      </c>
      <c r="AM2953" s="2" t="n">
        <v>50.49411169064041</v>
      </c>
      <c r="AN2953" s="2" t="n">
        <v>1.593050694404617</v>
      </c>
      <c r="AO2953" s="2" t="n">
        <v>17.28010385323275</v>
      </c>
      <c r="AP2953" s="2" t="n">
        <v>6.425141218269561</v>
      </c>
      <c r="AQ2953" s="2" t="n">
        <v>-1.385706363976672</v>
      </c>
      <c r="AR2953" s="2" t="n">
        <v>18.48795854009797</v>
      </c>
      <c r="AS2953" s="2" t="n">
        <v>17.28010385323275</v>
      </c>
      <c r="AT2953" s="2" t="n">
        <v>1.403750943280823</v>
      </c>
      <c r="AU2953" s="2" t="n">
        <v>-25.20234817934476</v>
      </c>
      <c r="AV2953" s="2" t="n">
        <v>0.6670635715737021</v>
      </c>
      <c r="AW2953" s="2" t="n">
        <v>25.25022463805431</v>
      </c>
      <c r="AX2953" s="2" t="n">
        <v>1.403750943280823</v>
      </c>
      <c r="AY2953" s="2" t="n">
        <v>17.23862507090863</v>
      </c>
      <c r="AZ2953" s="2" t="n">
        <v>17.43095196297885</v>
      </c>
      <c r="BA2953" s="2" t="n">
        <v>17.24318099874671</v>
      </c>
      <c r="BB2953" s="2" t="n">
        <v>17.43608868317443</v>
      </c>
      <c r="BC2953" s="2" t="n">
        <v>0.9810333442790734</v>
      </c>
      <c r="BD2953" s="2" t="n">
        <v>0.0003970953618519084</v>
      </c>
      <c r="BE2953" s="2" t="n">
        <v>0.0003288228423850512</v>
      </c>
      <c r="BF2953" s="2" t="n">
        <v>-0.03945495473175604</v>
      </c>
      <c r="BG2953" s="2" t="n">
        <v>71.12020219886638</v>
      </c>
    </row>
    <row r="2954">
      <c r="A2954" s="2" t="n">
        <v>295.3</v>
      </c>
      <c r="B2954" t="inlineStr">
        <is>
          <t>搬送（回転）</t>
        </is>
      </c>
      <c r="C2954" t="inlineStr"/>
      <c r="D2954" t="inlineStr">
        <is>
          <t>HOLDING</t>
        </is>
      </c>
      <c r="E2954" t="inlineStr">
        <is>
          <t>はい</t>
        </is>
      </c>
      <c r="F2954" t="inlineStr">
        <is>
          <t>ROTATING</t>
        </is>
      </c>
      <c r="G2954" s="2" t="n">
        <v>90</v>
      </c>
      <c r="H2954" s="2" t="n">
        <v>72.16200000000006</v>
      </c>
      <c r="I2954" s="2" t="n">
        <v>71.1162470540601</v>
      </c>
      <c r="J2954" s="2" t="n">
        <v>1.045752945939967</v>
      </c>
      <c r="K2954" s="2" t="n">
        <v>-17.56507650829989</v>
      </c>
      <c r="L2954" s="2" t="n">
        <v>-18.86205396153558</v>
      </c>
      <c r="M2954" s="2" t="n">
        <v>-1.550492153969658</v>
      </c>
      <c r="N2954" s="2" t="n">
        <v>25.82078655482497</v>
      </c>
      <c r="O2954" s="2" t="n">
        <v>17.56507650829989</v>
      </c>
      <c r="P2954" s="2" t="n">
        <v>-0.01826757476992569</v>
      </c>
      <c r="Q2954" s="2" t="n">
        <v>-51.8600322053326</v>
      </c>
      <c r="R2954" s="2" t="n">
        <v>2.450432760625655</v>
      </c>
      <c r="S2954" s="2" t="n">
        <v>51.91789570809635</v>
      </c>
      <c r="T2954" s="2" t="n">
        <v>0.01826757476992569</v>
      </c>
      <c r="U2954" s="2" t="n">
        <v>17.3033889356468</v>
      </c>
      <c r="V2954" s="2" t="n">
        <v>5.783636982316074</v>
      </c>
      <c r="W2954" s="2" t="n">
        <v>-1.35438996165353</v>
      </c>
      <c r="X2954" s="2" t="n">
        <v>18.29459203069875</v>
      </c>
      <c r="Y2954" s="2" t="n">
        <v>17.3033889356468</v>
      </c>
      <c r="Z2954" s="2" t="n">
        <v>-0.1437145719756892</v>
      </c>
      <c r="AA2954" s="2" t="n">
        <v>-23.55596999415814</v>
      </c>
      <c r="AB2954" s="2" t="n">
        <v>-2.539397450115866</v>
      </c>
      <c r="AC2954" s="2" t="n">
        <v>23.69288744863174</v>
      </c>
      <c r="AD2954" s="2" t="n">
        <v>0.1437145719756892</v>
      </c>
      <c r="AE2954" s="2" t="n">
        <v>-17.56502139093775</v>
      </c>
      <c r="AF2954" s="2" t="n">
        <v>-18.85679920215705</v>
      </c>
      <c r="AG2954" s="2" t="n">
        <v>-1.51192404373452</v>
      </c>
      <c r="AH2954" s="2" t="n">
        <v>25.8146231219554</v>
      </c>
      <c r="AI2954" s="2" t="n">
        <v>17.56502139093775</v>
      </c>
      <c r="AJ2954" s="2" t="n">
        <v>-1.573387462993775</v>
      </c>
      <c r="AK2954" s="2" t="n">
        <v>-49.5482328264336</v>
      </c>
      <c r="AL2954" s="2" t="n">
        <v>-0.7337574061203351</v>
      </c>
      <c r="AM2954" s="2" t="n">
        <v>49.57863778142977</v>
      </c>
      <c r="AN2954" s="2" t="n">
        <v>1.573387462993775</v>
      </c>
      <c r="AO2954" s="2" t="n">
        <v>17.30479608251819</v>
      </c>
      <c r="AP2954" s="2" t="n">
        <v>5.778342478468354</v>
      </c>
      <c r="AQ2954" s="2" t="n">
        <v>-1.386711851240239</v>
      </c>
      <c r="AR2954" s="2" t="n">
        <v>18.29667125502283</v>
      </c>
      <c r="AS2954" s="2" t="n">
        <v>17.30479608251819</v>
      </c>
      <c r="AT2954" s="2" t="n">
        <v>1.428443172566258</v>
      </c>
      <c r="AU2954" s="2" t="n">
        <v>-25.84914691914597</v>
      </c>
      <c r="AV2954" s="2" t="n">
        <v>0.6660580843101349</v>
      </c>
      <c r="AW2954" s="2" t="n">
        <v>25.89715196149027</v>
      </c>
      <c r="AX2954" s="2" t="n">
        <v>1.428443172566258</v>
      </c>
      <c r="AY2954" s="2" t="n">
        <v>17.27127021464776</v>
      </c>
      <c r="AZ2954" s="2" t="n">
        <v>17.41819566024564</v>
      </c>
      <c r="BA2954" s="2" t="n">
        <v>17.27536503796581</v>
      </c>
      <c r="BB2954" s="2" t="n">
        <v>17.4229594231088</v>
      </c>
      <c r="BC2954" s="2" t="n">
        <v>0.9810334536313936</v>
      </c>
      <c r="BD2954" s="2" t="n">
        <v>0.0003975212872898232</v>
      </c>
      <c r="BE2954" s="2" t="n">
        <v>0.0003272454282002314</v>
      </c>
      <c r="BF2954" s="2" t="n">
        <v>-0.03945496142256333</v>
      </c>
      <c r="BG2954" s="2" t="n">
        <v>71.16055931551567</v>
      </c>
    </row>
    <row r="2955">
      <c r="A2955" s="2" t="n">
        <v>295.4</v>
      </c>
      <c r="B2955" t="inlineStr">
        <is>
          <t>搬送（回転）</t>
        </is>
      </c>
      <c r="C2955" t="inlineStr"/>
      <c r="D2955" t="inlineStr">
        <is>
          <t>HOLDING</t>
        </is>
      </c>
      <c r="E2955" t="inlineStr">
        <is>
          <t>はい</t>
        </is>
      </c>
      <c r="F2955" t="inlineStr">
        <is>
          <t>ROTATING</t>
        </is>
      </c>
      <c r="G2955" s="2" t="n">
        <v>90</v>
      </c>
      <c r="H2955" s="2" t="n">
        <v>72.26200000000009</v>
      </c>
      <c r="I2955" s="2" t="n">
        <v>71.15105283938044</v>
      </c>
      <c r="J2955" s="2" t="n">
        <v>1.110947160619645</v>
      </c>
      <c r="K2955" s="2" t="n">
        <v>-17.50864445714258</v>
      </c>
      <c r="L2955" s="2" t="n">
        <v>-16.30979813697845</v>
      </c>
      <c r="M2955" s="2" t="n">
        <v>-1.550285203045707</v>
      </c>
      <c r="N2955" s="2" t="n">
        <v>23.97843886090998</v>
      </c>
      <c r="O2955" s="2" t="n">
        <v>17.50864445714258</v>
      </c>
      <c r="P2955" s="2" t="n">
        <v>0.03816447638737941</v>
      </c>
      <c r="Q2955" s="2" t="n">
        <v>-49.30777638077547</v>
      </c>
      <c r="R2955" s="2" t="n">
        <v>2.450639711549605</v>
      </c>
      <c r="S2955" s="2" t="n">
        <v>49.36865304157732</v>
      </c>
      <c r="T2955" s="2" t="n">
        <v>0.03816447638737941</v>
      </c>
      <c r="U2955" s="2" t="n">
        <v>17.37215420916847</v>
      </c>
      <c r="V2955" s="2" t="n">
        <v>3.999433931972345</v>
      </c>
      <c r="W2955" s="2" t="n">
        <v>-1.35432352572639</v>
      </c>
      <c r="X2955" s="2" t="n">
        <v>17.87795866019601</v>
      </c>
      <c r="Y2955" s="2" t="n">
        <v>17.37215420916847</v>
      </c>
      <c r="Z2955" s="2" t="n">
        <v>-0.07494929845401899</v>
      </c>
      <c r="AA2955" s="2" t="n">
        <v>-25.34017304450187</v>
      </c>
      <c r="AB2955" s="2" t="n">
        <v>-2.539331014188726</v>
      </c>
      <c r="AC2955" s="2" t="n">
        <v>25.46719830138876</v>
      </c>
      <c r="AD2955" s="2" t="n">
        <v>0.07494929845401899</v>
      </c>
      <c r="AE2955" s="2" t="n">
        <v>-17.51432035697087</v>
      </c>
      <c r="AF2955" s="2" t="n">
        <v>-16.15561805372881</v>
      </c>
      <c r="AG2955" s="2" t="n">
        <v>-1.512843698747565</v>
      </c>
      <c r="AH2955" s="2" t="n">
        <v>23.87559650189734</v>
      </c>
      <c r="AI2955" s="2" t="n">
        <v>17.51432035697087</v>
      </c>
      <c r="AJ2955" s="2" t="n">
        <v>-1.522686429026898</v>
      </c>
      <c r="AK2955" s="2" t="n">
        <v>-46.84705167800537</v>
      </c>
      <c r="AL2955" s="2" t="n">
        <v>-0.7346770611333802</v>
      </c>
      <c r="AM2955" s="2" t="n">
        <v>46.87754873355692</v>
      </c>
      <c r="AN2955" s="2" t="n">
        <v>1.522686429026898</v>
      </c>
      <c r="AO2955" s="2" t="n">
        <v>17.37919253487038</v>
      </c>
      <c r="AP2955" s="2" t="n">
        <v>3.845229979101458</v>
      </c>
      <c r="AQ2955" s="2" t="n">
        <v>-1.386065566465439</v>
      </c>
      <c r="AR2955" s="2" t="n">
        <v>17.85338355916929</v>
      </c>
      <c r="AS2955" s="2" t="n">
        <v>17.37919253487038</v>
      </c>
      <c r="AT2955" s="2" t="n">
        <v>1.502839624918455</v>
      </c>
      <c r="AU2955" s="2" t="n">
        <v>-27.78225941851286</v>
      </c>
      <c r="AV2955" s="2" t="n">
        <v>0.666704369084935</v>
      </c>
      <c r="AW2955" s="2" t="n">
        <v>27.83086344423271</v>
      </c>
      <c r="AX2955" s="2" t="n">
        <v>1.502839624918455</v>
      </c>
      <c r="AY2955" s="2" t="n">
        <v>17.29500763889724</v>
      </c>
      <c r="AZ2955" s="2" t="n">
        <v>17.41359151513792</v>
      </c>
      <c r="BA2955" s="2" t="n">
        <v>17.29926056986632</v>
      </c>
      <c r="BB2955" s="2" t="n">
        <v>17.41858273428496</v>
      </c>
      <c r="BC2955" s="2" t="n">
        <v>0.9810338654813258</v>
      </c>
      <c r="BD2955" s="2" t="n">
        <v>0.0003976702951014376</v>
      </c>
      <c r="BE2955" s="2" t="n">
        <v>0.0003258248819738322</v>
      </c>
      <c r="BF2955" s="2" t="n">
        <v>-0.03945496712754968</v>
      </c>
      <c r="BG2955" s="2" t="n">
        <v>71.19880190934403</v>
      </c>
    </row>
    <row r="2956">
      <c r="A2956" s="2" t="n">
        <v>295.5</v>
      </c>
      <c r="B2956" t="inlineStr">
        <is>
          <t>搬送（回転）</t>
        </is>
      </c>
      <c r="C2956" t="inlineStr"/>
      <c r="D2956" t="inlineStr">
        <is>
          <t>HOLDING</t>
        </is>
      </c>
      <c r="E2956" t="inlineStr">
        <is>
          <t>はい</t>
        </is>
      </c>
      <c r="F2956" t="inlineStr">
        <is>
          <t>ROTATING</t>
        </is>
      </c>
      <c r="G2956" s="2" t="n">
        <v>90</v>
      </c>
      <c r="H2956" s="2" t="n">
        <v>72.36200000000007</v>
      </c>
      <c r="I2956" s="2" t="n">
        <v>71.19378865952456</v>
      </c>
      <c r="J2956" s="2" t="n">
        <v>1.168211340475509</v>
      </c>
      <c r="K2956" s="2" t="n">
        <v>-17.43784591721313</v>
      </c>
      <c r="L2956" s="2" t="n">
        <v>-13.55771662605493</v>
      </c>
      <c r="M2956" s="2" t="n">
        <v>-1.549603480638285</v>
      </c>
      <c r="N2956" s="2" t="n">
        <v>22.14252517876132</v>
      </c>
      <c r="O2956" s="2" t="n">
        <v>17.43784591721313</v>
      </c>
      <c r="P2956" s="2" t="n">
        <v>0.1089630163168351</v>
      </c>
      <c r="Q2956" s="2" t="n">
        <v>-46.55569486985195</v>
      </c>
      <c r="R2956" s="2" t="n">
        <v>2.451321433957028</v>
      </c>
      <c r="S2956" s="2" t="n">
        <v>46.62031289605702</v>
      </c>
      <c r="T2956" s="2" t="n">
        <v>0.1089630163168351</v>
      </c>
      <c r="U2956" s="2" t="n">
        <v>17.42699105013651</v>
      </c>
      <c r="V2956" s="2" t="n">
        <v>2.577226285363432</v>
      </c>
      <c r="W2956" s="2" t="n">
        <v>-1.354552165840788</v>
      </c>
      <c r="X2956" s="2" t="n">
        <v>17.66852919621467</v>
      </c>
      <c r="Y2956" s="2" t="n">
        <v>17.42699105013651</v>
      </c>
      <c r="Z2956" s="2" t="n">
        <v>-0.02011245748598256</v>
      </c>
      <c r="AA2956" s="2" t="n">
        <v>-26.76238069111078</v>
      </c>
      <c r="AB2956" s="2" t="n">
        <v>-2.539559654303124</v>
      </c>
      <c r="AC2956" s="2" t="n">
        <v>26.8826112571798</v>
      </c>
      <c r="AD2956" s="2" t="n">
        <v>0.02011245748598256</v>
      </c>
      <c r="AE2956" s="2" t="n">
        <v>-17.44779621449526</v>
      </c>
      <c r="AF2956" s="2" t="n">
        <v>-13.29562146794226</v>
      </c>
      <c r="AG2956" s="2" t="n">
        <v>-1.514328171142122</v>
      </c>
      <c r="AH2956" s="2" t="n">
        <v>21.98845908132894</v>
      </c>
      <c r="AI2956" s="2" t="n">
        <v>17.44779621449526</v>
      </c>
      <c r="AJ2956" s="2" t="n">
        <v>-1.456162286551283</v>
      </c>
      <c r="AK2956" s="2" t="n">
        <v>-43.98705509221882</v>
      </c>
      <c r="AL2956" s="2" t="n">
        <v>-0.7361615335279372</v>
      </c>
      <c r="AM2956" s="2" t="n">
        <v>44.01730748346739</v>
      </c>
      <c r="AN2956" s="2" t="n">
        <v>1.456162286551283</v>
      </c>
      <c r="AO2956" s="2" t="n">
        <v>17.43810650265312</v>
      </c>
      <c r="AP2956" s="2" t="n">
        <v>2.315129884233883</v>
      </c>
      <c r="AQ2956" s="2" t="n">
        <v>-1.385034082746012</v>
      </c>
      <c r="AR2956" s="2" t="n">
        <v>17.64555763327172</v>
      </c>
      <c r="AS2956" s="2" t="n">
        <v>17.43810650265312</v>
      </c>
      <c r="AT2956" s="2" t="n">
        <v>1.561753592701191</v>
      </c>
      <c r="AU2956" s="2" t="n">
        <v>-29.31235951338044</v>
      </c>
      <c r="AV2956" s="2" t="n">
        <v>0.6677358528043624</v>
      </c>
      <c r="AW2956" s="2" t="n">
        <v>29.36152866754556</v>
      </c>
      <c r="AX2956" s="2" t="n">
        <v>1.561753592701191</v>
      </c>
      <c r="AY2956" s="2" t="n">
        <v>17.30929146672883</v>
      </c>
      <c r="AZ2956" s="2" t="n">
        <v>17.41493146863778</v>
      </c>
      <c r="BA2956" s="2" t="n">
        <v>17.31411413432921</v>
      </c>
      <c r="BB2956" s="2" t="n">
        <v>17.42053511112178</v>
      </c>
      <c r="BC2956" s="2" t="n">
        <v>0.9810345175005337</v>
      </c>
      <c r="BD2956" s="2" t="n">
        <v>0.0003975818698764122</v>
      </c>
      <c r="BE2956" s="2" t="n">
        <v>0.0003246374747692547</v>
      </c>
      <c r="BF2956" s="2" t="n">
        <v>-0.03945497187825069</v>
      </c>
      <c r="BG2956" s="2" t="n">
        <v>71.23369053151997</v>
      </c>
    </row>
    <row r="2957">
      <c r="A2957" s="2" t="n">
        <v>295.6</v>
      </c>
      <c r="B2957" t="inlineStr">
        <is>
          <t>搬送（回転）</t>
        </is>
      </c>
      <c r="C2957" t="inlineStr"/>
      <c r="D2957" t="inlineStr">
        <is>
          <t>HOLDING</t>
        </is>
      </c>
      <c r="E2957" t="inlineStr">
        <is>
          <t>はい</t>
        </is>
      </c>
      <c r="F2957" t="inlineStr">
        <is>
          <t>ROTATING</t>
        </is>
      </c>
      <c r="G2957" s="2" t="n">
        <v>90</v>
      </c>
      <c r="H2957" s="2" t="n">
        <v>72.46200000000007</v>
      </c>
      <c r="I2957" s="2" t="n">
        <v>71.23673993397237</v>
      </c>
      <c r="J2957" s="2" t="n">
        <v>1.225260066027701</v>
      </c>
      <c r="K2957" s="2" t="n">
        <v>-17.33896976493753</v>
      </c>
      <c r="L2957" s="2" t="n">
        <v>-10.45794302809162</v>
      </c>
      <c r="M2957" s="2" t="n">
        <v>-1.548646743946531</v>
      </c>
      <c r="N2957" s="2" t="n">
        <v>20.30780026555718</v>
      </c>
      <c r="O2957" s="2" t="n">
        <v>17.33896976493753</v>
      </c>
      <c r="P2957" s="2" t="n">
        <v>0.2078391685924323</v>
      </c>
      <c r="Q2957" s="2" t="n">
        <v>-43.45592127188864</v>
      </c>
      <c r="R2957" s="2" t="n">
        <v>2.452278170648782</v>
      </c>
      <c r="S2957" s="2" t="n">
        <v>43.52555523982233</v>
      </c>
      <c r="T2957" s="2" t="n">
        <v>0.2078391685924323</v>
      </c>
      <c r="U2957" s="2" t="n">
        <v>17.45114490744574</v>
      </c>
      <c r="V2957" s="2" t="n">
        <v>1.949727027969068</v>
      </c>
      <c r="W2957" s="2" t="n">
        <v>-1.354671038428636</v>
      </c>
      <c r="X2957" s="2" t="n">
        <v>17.6119001725146</v>
      </c>
      <c r="Y2957" s="2" t="n">
        <v>17.45114490744574</v>
      </c>
      <c r="Z2957" s="2" t="n">
        <v>0.00404139982324736</v>
      </c>
      <c r="AA2957" s="2" t="n">
        <v>-27.38987994850515</v>
      </c>
      <c r="AB2957" s="2" t="n">
        <v>-2.539678526890971</v>
      </c>
      <c r="AC2957" s="2" t="n">
        <v>27.50737186549068</v>
      </c>
      <c r="AD2957" s="2" t="n">
        <v>0.00404139982324736</v>
      </c>
      <c r="AE2957" s="2" t="n">
        <v>-17.34895952480499</v>
      </c>
      <c r="AF2957" s="2" t="n">
        <v>-10.20115759990711</v>
      </c>
      <c r="AG2957" s="2" t="n">
        <v>-1.516323073159546</v>
      </c>
      <c r="AH2957" s="2" t="n">
        <v>20.18289495175705</v>
      </c>
      <c r="AI2957" s="2" t="n">
        <v>17.34895952480499</v>
      </c>
      <c r="AJ2957" s="2" t="n">
        <v>-1.35732559686101</v>
      </c>
      <c r="AK2957" s="2" t="n">
        <v>-40.89259122418367</v>
      </c>
      <c r="AL2957" s="2" t="n">
        <v>-0.7381564355453616</v>
      </c>
      <c r="AM2957" s="2" t="n">
        <v>40.92176956984405</v>
      </c>
      <c r="AN2957" s="2" t="n">
        <v>1.35732559686101</v>
      </c>
      <c r="AO2957" s="2" t="n">
        <v>17.46201719254116</v>
      </c>
      <c r="AP2957" s="2" t="n">
        <v>1.69295319703612</v>
      </c>
      <c r="AQ2957" s="2" t="n">
        <v>-1.383877034050455</v>
      </c>
      <c r="AR2957" s="2" t="n">
        <v>17.59838772744055</v>
      </c>
      <c r="AS2957" s="2" t="n">
        <v>17.46201719254116</v>
      </c>
      <c r="AT2957" s="2" t="n">
        <v>1.585664282589228</v>
      </c>
      <c r="AU2957" s="2" t="n">
        <v>-29.9345362005782</v>
      </c>
      <c r="AV2957" s="2" t="n">
        <v>0.6688929014999188</v>
      </c>
      <c r="AW2957" s="2" t="n">
        <v>29.98396582299418</v>
      </c>
      <c r="AX2957" s="2" t="n">
        <v>1.585664282589228</v>
      </c>
      <c r="AY2957" s="2" t="n">
        <v>17.3122592965497</v>
      </c>
      <c r="AZ2957" s="2" t="n">
        <v>17.41855281251858</v>
      </c>
      <c r="BA2957" s="2" t="n">
        <v>17.31759867337679</v>
      </c>
      <c r="BB2957" s="2" t="n">
        <v>17.42468331926371</v>
      </c>
      <c r="BC2957" s="2" t="n">
        <v>0.9810354112346796</v>
      </c>
      <c r="BD2957" s="2" t="n">
        <v>0.0003974015454160938</v>
      </c>
      <c r="BE2957" s="2" t="n">
        <v>0.0003231907777499584</v>
      </c>
      <c r="BF2957" s="2" t="n">
        <v>-0.03945497732891741</v>
      </c>
      <c r="BG2957" s="2" t="n">
        <v>71.28108460175403</v>
      </c>
    </row>
    <row r="2958">
      <c r="A2958" s="2" t="n">
        <v>295.7</v>
      </c>
      <c r="B2958" t="inlineStr">
        <is>
          <t>搬送（回転）</t>
        </is>
      </c>
      <c r="C2958" t="inlineStr"/>
      <c r="D2958" t="inlineStr">
        <is>
          <t>HOLDING</t>
        </is>
      </c>
      <c r="E2958" t="inlineStr">
        <is>
          <t>はい</t>
        </is>
      </c>
      <c r="F2958" t="inlineStr">
        <is>
          <t>ROTATING</t>
        </is>
      </c>
      <c r="G2958" s="2" t="n">
        <v>90</v>
      </c>
      <c r="H2958" s="2" t="n">
        <v>72.56400000000005</v>
      </c>
      <c r="I2958" s="2" t="n">
        <v>71.27928812867002</v>
      </c>
      <c r="J2958" s="2" t="n">
        <v>1.284711871330032</v>
      </c>
      <c r="K2958" s="2" t="n">
        <v>-17.25345565921718</v>
      </c>
      <c r="L2958" s="2" t="n">
        <v>-7.728857936337179</v>
      </c>
      <c r="M2958" s="2" t="n">
        <v>-1.547247604783714</v>
      </c>
      <c r="N2958" s="2" t="n">
        <v>18.96868346341318</v>
      </c>
      <c r="O2958" s="2" t="n">
        <v>17.25345565921718</v>
      </c>
      <c r="P2958" s="2" t="n">
        <v>0.293353274312782</v>
      </c>
      <c r="Q2958" s="2" t="n">
        <v>-40.7268361801342</v>
      </c>
      <c r="R2958" s="2" t="n">
        <v>2.453677309811598</v>
      </c>
      <c r="S2958" s="2" t="n">
        <v>40.8017373861423</v>
      </c>
      <c r="T2958" s="2" t="n">
        <v>0.293353274312782</v>
      </c>
      <c r="U2958" s="2" t="n">
        <v>17.47435818646295</v>
      </c>
      <c r="V2958" s="2" t="n">
        <v>1.347443860780034</v>
      </c>
      <c r="W2958" s="2" t="n">
        <v>-1.355359009246142</v>
      </c>
      <c r="X2958" s="2" t="n">
        <v>17.57856072125085</v>
      </c>
      <c r="Y2958" s="2" t="n">
        <v>17.47435818646295</v>
      </c>
      <c r="Z2958" s="2" t="n">
        <v>0.0272546788404604</v>
      </c>
      <c r="AA2958" s="2" t="n">
        <v>-27.99216311569418</v>
      </c>
      <c r="AB2958" s="2" t="n">
        <v>-2.540366497708478</v>
      </c>
      <c r="AC2958" s="2" t="n">
        <v>28.10721260914764</v>
      </c>
      <c r="AD2958" s="2" t="n">
        <v>0.0272546788404604</v>
      </c>
      <c r="AE2958" s="2" t="n">
        <v>-17.26343205117948</v>
      </c>
      <c r="AF2958" s="2" t="n">
        <v>-7.477593293412509</v>
      </c>
      <c r="AG2958" s="2" t="n">
        <v>-1.518153572123502</v>
      </c>
      <c r="AH2958" s="2" t="n">
        <v>18.87446099669948</v>
      </c>
      <c r="AI2958" s="2" t="n">
        <v>17.26343205117948</v>
      </c>
      <c r="AJ2958" s="2" t="n">
        <v>-1.271798123235502</v>
      </c>
      <c r="AK2958" s="2" t="n">
        <v>-38.16902691768907</v>
      </c>
      <c r="AL2958" s="2" t="n">
        <v>-0.7399869345093169</v>
      </c>
      <c r="AM2958" s="2" t="n">
        <v>38.19737774995533</v>
      </c>
      <c r="AN2958" s="2" t="n">
        <v>1.271798123235502</v>
      </c>
      <c r="AO2958" s="2" t="n">
        <v>17.48498182435544</v>
      </c>
      <c r="AP2958" s="2" t="n">
        <v>1.096201801702952</v>
      </c>
      <c r="AQ2958" s="2" t="n">
        <v>-1.382757629431201</v>
      </c>
      <c r="AR2958" s="2" t="n">
        <v>17.57379487901936</v>
      </c>
      <c r="AS2958" s="2" t="n">
        <v>17.48498182435544</v>
      </c>
      <c r="AT2958" s="2" t="n">
        <v>1.608628914403514</v>
      </c>
      <c r="AU2958" s="2" t="n">
        <v>-30.53128759591137</v>
      </c>
      <c r="AV2958" s="2" t="n">
        <v>0.6700123061191732</v>
      </c>
      <c r="AW2958" s="2" t="n">
        <v>30.58097653344081</v>
      </c>
      <c r="AX2958" s="2" t="n">
        <v>1.608628914403514</v>
      </c>
      <c r="AY2958" s="2" t="n">
        <v>17.30637893281645</v>
      </c>
      <c r="AZ2958" s="2" t="n">
        <v>17.42413334991301</v>
      </c>
      <c r="BA2958" s="2" t="n">
        <v>17.31218201115706</v>
      </c>
      <c r="BB2958" s="2" t="n">
        <v>17.43071316977289</v>
      </c>
      <c r="BC2958" s="2" t="n">
        <v>0.9810361368653862</v>
      </c>
      <c r="BD2958" s="2" t="n">
        <v>0.0003972622820197585</v>
      </c>
      <c r="BE2958" s="2" t="n">
        <v>0.0003219836381600229</v>
      </c>
      <c r="BF2958" s="2" t="n">
        <v>-0.03945498156651999</v>
      </c>
      <c r="BG2958" s="2" t="n">
        <v>71.32569108626512</v>
      </c>
    </row>
    <row r="2959">
      <c r="A2959" s="2" t="n">
        <v>295.8</v>
      </c>
      <c r="B2959" t="inlineStr">
        <is>
          <t>搬送（回転）</t>
        </is>
      </c>
      <c r="C2959" t="inlineStr"/>
      <c r="D2959" t="inlineStr">
        <is>
          <t>HOLDING</t>
        </is>
      </c>
      <c r="E2959" t="inlineStr">
        <is>
          <t>はい</t>
        </is>
      </c>
      <c r="F2959" t="inlineStr">
        <is>
          <t>ROTATING</t>
        </is>
      </c>
      <c r="G2959" s="2" t="n">
        <v>90</v>
      </c>
      <c r="H2959" s="2" t="n">
        <v>72.66200000000006</v>
      </c>
      <c r="I2959" s="2" t="n">
        <v>71.32580313895384</v>
      </c>
      <c r="J2959" s="2" t="n">
        <v>1.336196861046218</v>
      </c>
      <c r="K2959" s="2" t="n">
        <v>-17.16712083470059</v>
      </c>
      <c r="L2959" s="2" t="n">
        <v>-5.001523514974074</v>
      </c>
      <c r="M2959" s="2" t="n">
        <v>-1.545460796047838</v>
      </c>
      <c r="N2959" s="2" t="n">
        <v>17.94752696881023</v>
      </c>
      <c r="O2959" s="2" t="n">
        <v>17.16712083470059</v>
      </c>
      <c r="P2959" s="2" t="n">
        <v>0.3796880988293694</v>
      </c>
      <c r="Q2959" s="2" t="n">
        <v>-37.9995017587711</v>
      </c>
      <c r="R2959" s="2" t="n">
        <v>2.455464118547475</v>
      </c>
      <c r="S2959" s="2" t="n">
        <v>38.08064601611578</v>
      </c>
      <c r="T2959" s="2" t="n">
        <v>0.3796880988293694</v>
      </c>
      <c r="U2959" s="2" t="n">
        <v>17.49565377280366</v>
      </c>
      <c r="V2959" s="2" t="n">
        <v>0.7955147790552362</v>
      </c>
      <c r="W2959" s="2" t="n">
        <v>-1.356427035978903</v>
      </c>
      <c r="X2959" s="2" t="n">
        <v>17.56617883904888</v>
      </c>
      <c r="Y2959" s="2" t="n">
        <v>17.49565377280366</v>
      </c>
      <c r="Z2959" s="2" t="n">
        <v>0.04855026518117356</v>
      </c>
      <c r="AA2959" s="2" t="n">
        <v>-28.54409219741898</v>
      </c>
      <c r="AB2959" s="2" t="n">
        <v>-2.541434524441239</v>
      </c>
      <c r="AC2959" s="2" t="n">
        <v>28.65704880033926</v>
      </c>
      <c r="AD2959" s="2" t="n">
        <v>0.04855026518117356</v>
      </c>
      <c r="AE2959" s="2" t="n">
        <v>-17.17710172869644</v>
      </c>
      <c r="AF2959" s="2" t="n">
        <v>-4.755288078475798</v>
      </c>
      <c r="AG2959" s="2" t="n">
        <v>-1.520208463611925</v>
      </c>
      <c r="AH2959" s="2" t="n">
        <v>17.88789038092859</v>
      </c>
      <c r="AI2959" s="2" t="n">
        <v>17.17710172869644</v>
      </c>
      <c r="AJ2959" s="2" t="n">
        <v>-1.185467800752463</v>
      </c>
      <c r="AK2959" s="2" t="n">
        <v>-35.44672170275236</v>
      </c>
      <c r="AL2959" s="2" t="n">
        <v>-0.7420418259977399</v>
      </c>
      <c r="AM2959" s="2" t="n">
        <v>35.47430111292576</v>
      </c>
      <c r="AN2959" s="2" t="n">
        <v>1.185467800752463</v>
      </c>
      <c r="AO2959" s="2" t="n">
        <v>17.50605166639007</v>
      </c>
      <c r="AP2959" s="2" t="n">
        <v>0.5493121558226175</v>
      </c>
      <c r="AQ2959" s="2" t="n">
        <v>-1.381421478147826</v>
      </c>
      <c r="AR2959" s="2" t="n">
        <v>17.56906127518318</v>
      </c>
      <c r="AS2959" s="2" t="n">
        <v>17.50605166639007</v>
      </c>
      <c r="AT2959" s="2" t="n">
        <v>1.629698756438142</v>
      </c>
      <c r="AU2959" s="2" t="n">
        <v>-31.0781772417917</v>
      </c>
      <c r="AV2959" s="2" t="n">
        <v>0.6713484574025479</v>
      </c>
      <c r="AW2959" s="2" t="n">
        <v>31.1281179556396</v>
      </c>
      <c r="AX2959" s="2" t="n">
        <v>1.629698756438142</v>
      </c>
      <c r="AY2959" s="2" t="n">
        <v>17.29245312300486</v>
      </c>
      <c r="AZ2959" s="2" t="n">
        <v>17.43128539220208</v>
      </c>
      <c r="BA2959" s="2" t="n">
        <v>17.29867398291099</v>
      </c>
      <c r="BB2959" s="2" t="n">
        <v>17.43824701943461</v>
      </c>
      <c r="BC2959" s="2" t="n">
        <v>0.9810368001074048</v>
      </c>
      <c r="BD2959" s="2" t="n">
        <v>0.0003971419835021403</v>
      </c>
      <c r="BE2959" s="2" t="n">
        <v>0.0003208751777851538</v>
      </c>
      <c r="BF2959" s="2" t="n">
        <v>-0.03945498530418159</v>
      </c>
      <c r="BG2959" s="2" t="n">
        <v>71.37254185853092</v>
      </c>
    </row>
    <row r="2960">
      <c r="A2960" s="2" t="n">
        <v>295.9</v>
      </c>
      <c r="B2960" t="inlineStr">
        <is>
          <t>搬送（回転）</t>
        </is>
      </c>
      <c r="C2960" t="inlineStr"/>
      <c r="D2960" t="inlineStr">
        <is>
          <t>HOLDING</t>
        </is>
      </c>
      <c r="E2960" t="inlineStr">
        <is>
          <t>はい</t>
        </is>
      </c>
      <c r="F2960" t="inlineStr">
        <is>
          <t>ROTATING</t>
        </is>
      </c>
      <c r="G2960" s="2" t="n">
        <v>90</v>
      </c>
      <c r="H2960" s="2" t="n">
        <v>72.76200000000009</v>
      </c>
      <c r="I2960" s="2" t="n">
        <v>71.37958877370843</v>
      </c>
      <c r="J2960" s="2" t="n">
        <v>1.382411226291651</v>
      </c>
      <c r="K2960" s="2" t="n">
        <v>-17.08308051871063</v>
      </c>
      <c r="L2960" s="2" t="n">
        <v>-2.333126150999486</v>
      </c>
      <c r="M2960" s="2" t="n">
        <v>-1.543373540558484</v>
      </c>
      <c r="N2960" s="2" t="n">
        <v>17.3106071392925</v>
      </c>
      <c r="O2960" s="2" t="n">
        <v>17.08308051871063</v>
      </c>
      <c r="P2960" s="2" t="n">
        <v>0.4637284148193324</v>
      </c>
      <c r="Q2960" s="2" t="n">
        <v>-35.3311043947965</v>
      </c>
      <c r="R2960" s="2" t="n">
        <v>2.457551374036829</v>
      </c>
      <c r="S2960" s="2" t="n">
        <v>35.41950790955106</v>
      </c>
      <c r="T2960" s="2" t="n">
        <v>0.4637284148193324</v>
      </c>
      <c r="U2960" s="2" t="n">
        <v>17.51691287501694</v>
      </c>
      <c r="V2960" s="2" t="n">
        <v>0.2451915971968886</v>
      </c>
      <c r="W2960" s="2" t="n">
        <v>-1.357822939230588</v>
      </c>
      <c r="X2960" s="2" t="n">
        <v>17.57117067029317</v>
      </c>
      <c r="Y2960" s="2" t="n">
        <v>17.51691287501694</v>
      </c>
      <c r="Z2960" s="2" t="n">
        <v>0.06980936739445198</v>
      </c>
      <c r="AA2960" s="2" t="n">
        <v>-29.09441537927733</v>
      </c>
      <c r="AB2960" s="2" t="n">
        <v>-2.542830427692924</v>
      </c>
      <c r="AC2960" s="2" t="n">
        <v>29.20540816687392</v>
      </c>
      <c r="AD2960" s="2" t="n">
        <v>0.06980936739445198</v>
      </c>
      <c r="AE2960" s="2" t="n">
        <v>-17.09307916658546</v>
      </c>
      <c r="AF2960" s="2" t="n">
        <v>-2.09118865212445</v>
      </c>
      <c r="AG2960" s="2" t="n">
        <v>-1.522442832359685</v>
      </c>
      <c r="AH2960" s="2" t="n">
        <v>17.28769092596624</v>
      </c>
      <c r="AI2960" s="2" t="n">
        <v>17.09307916658546</v>
      </c>
      <c r="AJ2960" s="2" t="n">
        <v>-1.101445238641485</v>
      </c>
      <c r="AK2960" s="2" t="n">
        <v>-32.78262227640101</v>
      </c>
      <c r="AL2960" s="2" t="n">
        <v>-0.7442761947455006</v>
      </c>
      <c r="AM2960" s="2" t="n">
        <v>32.80956342265124</v>
      </c>
      <c r="AN2960" s="2" t="n">
        <v>1.101445238641485</v>
      </c>
      <c r="AO2960" s="2" t="n">
        <v>17.52711410971076</v>
      </c>
      <c r="AP2960" s="2" t="n">
        <v>0.003296635215285585</v>
      </c>
      <c r="AQ2960" s="2" t="n">
        <v>-1.379878336971393</v>
      </c>
      <c r="AR2960" s="2" t="n">
        <v>17.58134818799368</v>
      </c>
      <c r="AS2960" s="2" t="n">
        <v>17.52711410971076</v>
      </c>
      <c r="AT2960" s="2" t="n">
        <v>1.650761199758826</v>
      </c>
      <c r="AU2960" s="2" t="n">
        <v>-31.62419276239903</v>
      </c>
      <c r="AV2960" s="2" t="n">
        <v>0.672891598578981</v>
      </c>
      <c r="AW2960" s="2" t="n">
        <v>31.67439602447754</v>
      </c>
      <c r="AX2960" s="2" t="n">
        <v>1.650761199758826</v>
      </c>
      <c r="AY2960" s="2" t="n">
        <v>17.27151586257544</v>
      </c>
      <c r="AZ2960" s="2" t="n">
        <v>17.43984814048357</v>
      </c>
      <c r="BA2960" s="2" t="n">
        <v>17.27811450127844</v>
      </c>
      <c r="BB2960" s="2" t="n">
        <v>17.44713372846222</v>
      </c>
      <c r="BC2960" s="2" t="n">
        <v>0.9810374361778671</v>
      </c>
      <c r="BD2960" s="2" t="n">
        <v>0.0003970346216990244</v>
      </c>
      <c r="BE2960" s="2" t="n">
        <v>0.0003198230942971916</v>
      </c>
      <c r="BF2960" s="2" t="n">
        <v>-0.03945498881309099</v>
      </c>
      <c r="BG2960" s="2" t="n">
        <v>71.42461124897608</v>
      </c>
    </row>
    <row r="2961">
      <c r="A2961" s="2" t="n">
        <v>296</v>
      </c>
      <c r="B2961" t="inlineStr">
        <is>
          <t>搬送（回転）</t>
        </is>
      </c>
      <c r="C2961" t="inlineStr"/>
      <c r="D2961" t="inlineStr">
        <is>
          <t>HOLDING</t>
        </is>
      </c>
      <c r="E2961" t="inlineStr">
        <is>
          <t>はい</t>
        </is>
      </c>
      <c r="F2961" t="inlineStr">
        <is>
          <t>ROTATING</t>
        </is>
      </c>
      <c r="G2961" s="2" t="n">
        <v>90</v>
      </c>
      <c r="H2961" s="2" t="n">
        <v>72.86200000000005</v>
      </c>
      <c r="I2961" s="2" t="n">
        <v>71.43362719047994</v>
      </c>
      <c r="J2961" s="2" t="n">
        <v>1.428372809520113</v>
      </c>
      <c r="K2961" s="2" t="n">
        <v>-17.01211683789076</v>
      </c>
      <c r="L2961" s="2" t="n">
        <v>-0.1103806570190936</v>
      </c>
      <c r="M2961" s="2" t="n">
        <v>-1.541249458463481</v>
      </c>
      <c r="N2961" s="2" t="n">
        <v>17.08214720369498</v>
      </c>
      <c r="O2961" s="2" t="n">
        <v>17.01211683789076</v>
      </c>
      <c r="P2961" s="2" t="n">
        <v>0.5346920956392012</v>
      </c>
      <c r="Q2961" s="2" t="n">
        <v>-33.10835890081611</v>
      </c>
      <c r="R2961" s="2" t="n">
        <v>2.459675456131831</v>
      </c>
      <c r="S2961" s="2" t="n">
        <v>33.20390531386159</v>
      </c>
      <c r="T2961" s="2" t="n">
        <v>0.5346920956392012</v>
      </c>
      <c r="U2961" s="2" t="n">
        <v>17.53284765090956</v>
      </c>
      <c r="V2961" s="2" t="n">
        <v>-0.1669834970842402</v>
      </c>
      <c r="W2961" s="2" t="n">
        <v>-1.359363964126773</v>
      </c>
      <c r="X2961" s="2" t="n">
        <v>17.58625885813323</v>
      </c>
      <c r="Y2961" s="2" t="n">
        <v>17.53284765090956</v>
      </c>
      <c r="Z2961" s="2" t="n">
        <v>0.08574414328706581</v>
      </c>
      <c r="AA2961" s="2" t="n">
        <v>-29.50659047355845</v>
      </c>
      <c r="AB2961" s="2" t="n">
        <v>-2.544371452589108</v>
      </c>
      <c r="AC2961" s="2" t="n">
        <v>29.61621278153486</v>
      </c>
      <c r="AD2961" s="2" t="n">
        <v>0.08574414328706581</v>
      </c>
      <c r="AE2961" s="2" t="n">
        <v>-17.02206943497515</v>
      </c>
      <c r="AF2961" s="2" t="n">
        <v>0.1263696981075013</v>
      </c>
      <c r="AG2961" s="2" t="n">
        <v>-1.524502573272793</v>
      </c>
      <c r="AH2961" s="2" t="n">
        <v>17.09066778231999</v>
      </c>
      <c r="AI2961" s="2" t="n">
        <v>17.02206943497515</v>
      </c>
      <c r="AJ2961" s="2" t="n">
        <v>-1.030435507031175</v>
      </c>
      <c r="AK2961" s="2" t="n">
        <v>-30.56506392616906</v>
      </c>
      <c r="AL2961" s="2" t="n">
        <v>-0.7463359356586088</v>
      </c>
      <c r="AM2961" s="2" t="n">
        <v>30.59153391828868</v>
      </c>
      <c r="AN2961" s="2" t="n">
        <v>1.030435507031175</v>
      </c>
      <c r="AO2961" s="2" t="n">
        <v>17.54282664259144</v>
      </c>
      <c r="AP2961" s="2" t="n">
        <v>-0.403683982006439</v>
      </c>
      <c r="AQ2961" s="2" t="n">
        <v>-1.378401585086253</v>
      </c>
      <c r="AR2961" s="2" t="n">
        <v>17.60152602188551</v>
      </c>
      <c r="AS2961" s="2" t="n">
        <v>17.54282664259144</v>
      </c>
      <c r="AT2961" s="2" t="n">
        <v>1.666473732639506</v>
      </c>
      <c r="AU2961" s="2" t="n">
        <v>-32.03117337962076</v>
      </c>
      <c r="AV2961" s="2" t="n">
        <v>0.6743683504641216</v>
      </c>
      <c r="AW2961" s="2" t="n">
        <v>32.08158311943179</v>
      </c>
      <c r="AX2961" s="2" t="n">
        <v>1.666473732639506</v>
      </c>
      <c r="AY2961" s="2" t="n">
        <v>17.24557596010697</v>
      </c>
      <c r="AZ2961" s="2" t="n">
        <v>17.44914809152617</v>
      </c>
      <c r="BA2961" s="2" t="n">
        <v>17.25250999464811</v>
      </c>
      <c r="BB2961" s="2" t="n">
        <v>17.45670301987514</v>
      </c>
      <c r="BC2961" s="2" t="n">
        <v>0.9810379516663089</v>
      </c>
      <c r="BD2961" s="2" t="n">
        <v>0.0003969551981042174</v>
      </c>
      <c r="BE2961" s="2" t="n">
        <v>0.0003189873025320605</v>
      </c>
      <c r="BF2961" s="2" t="n">
        <v>-0.03945499167468178</v>
      </c>
      <c r="BG2961" s="2" t="n">
        <v>71.47352906638078</v>
      </c>
    </row>
    <row r="2962">
      <c r="A2962" s="2" t="n">
        <v>296.1</v>
      </c>
      <c r="B2962" t="inlineStr">
        <is>
          <t>搬送（回転）</t>
        </is>
      </c>
      <c r="C2962" t="inlineStr"/>
      <c r="D2962" t="inlineStr">
        <is>
          <t>HOLDING</t>
        </is>
      </c>
      <c r="E2962" t="inlineStr">
        <is>
          <t>はい</t>
        </is>
      </c>
      <c r="F2962" t="inlineStr">
        <is>
          <t>ROTATING</t>
        </is>
      </c>
      <c r="G2962" s="2" t="n">
        <v>90</v>
      </c>
      <c r="H2962" s="2" t="n">
        <v>72.96200000000007</v>
      </c>
      <c r="I2962" s="2" t="n">
        <v>71.48214929266101</v>
      </c>
      <c r="J2962" s="2" t="n">
        <v>1.479850707339068</v>
      </c>
      <c r="K2962" s="2" t="n">
        <v>-16.94623014676386</v>
      </c>
      <c r="L2962" s="2" t="n">
        <v>1.963784484320402</v>
      </c>
      <c r="M2962" s="2" t="n">
        <v>-1.538977964370471</v>
      </c>
      <c r="N2962" s="2" t="n">
        <v>17.12891178279472</v>
      </c>
      <c r="O2962" s="2" t="n">
        <v>16.94623014676386</v>
      </c>
      <c r="P2962" s="2" t="n">
        <v>0.6005787867661034</v>
      </c>
      <c r="Q2962" s="2" t="n">
        <v>-31.03419375947662</v>
      </c>
      <c r="R2962" s="2" t="n">
        <v>2.461946950224842</v>
      </c>
      <c r="S2962" s="2" t="n">
        <v>31.13748641052409</v>
      </c>
      <c r="T2962" s="2" t="n">
        <v>0.6005787867661034</v>
      </c>
      <c r="U2962" s="2" t="n">
        <v>17.5482233176715</v>
      </c>
      <c r="V2962" s="2" t="n">
        <v>-0.564241573736196</v>
      </c>
      <c r="W2962" s="2" t="n">
        <v>-1.361103045494201</v>
      </c>
      <c r="X2962" s="2" t="n">
        <v>17.60997193810529</v>
      </c>
      <c r="Y2962" s="2" t="n">
        <v>17.5482233176715</v>
      </c>
      <c r="Z2962" s="2" t="n">
        <v>0.1011198100490134</v>
      </c>
      <c r="AA2962" s="2" t="n">
        <v>-29.90384855021041</v>
      </c>
      <c r="AB2962" s="2" t="n">
        <v>-2.546110533956537</v>
      </c>
      <c r="AC2962" s="2" t="n">
        <v>30.01221521615874</v>
      </c>
      <c r="AD2962" s="2" t="n">
        <v>0.1011198100490134</v>
      </c>
      <c r="AE2962" s="2" t="n">
        <v>-16.95612399328597</v>
      </c>
      <c r="AF2962" s="2" t="n">
        <v>2.195503907452358</v>
      </c>
      <c r="AG2962" s="2" t="n">
        <v>-1.526628072977779</v>
      </c>
      <c r="AH2962" s="2" t="n">
        <v>17.16569170049755</v>
      </c>
      <c r="AI2962" s="2" t="n">
        <v>16.95612399328597</v>
      </c>
      <c r="AJ2962" s="2" t="n">
        <v>-0.9644900653419946</v>
      </c>
      <c r="AK2962" s="2" t="n">
        <v>-28.4959297168242</v>
      </c>
      <c r="AL2962" s="2" t="n">
        <v>-0.7484614353635943</v>
      </c>
      <c r="AM2962" s="2" t="n">
        <v>28.52206945564355</v>
      </c>
      <c r="AN2962" s="2" t="n">
        <v>0.9644900653419946</v>
      </c>
      <c r="AO2962" s="2" t="n">
        <v>17.55798746925461</v>
      </c>
      <c r="AP2962" s="2" t="n">
        <v>-0.7959045586663842</v>
      </c>
      <c r="AQ2962" s="2" t="n">
        <v>-1.376808380735968</v>
      </c>
      <c r="AR2962" s="2" t="n">
        <v>17.62986072986036</v>
      </c>
      <c r="AS2962" s="2" t="n">
        <v>17.55798746925461</v>
      </c>
      <c r="AT2962" s="2" t="n">
        <v>1.681634559302676</v>
      </c>
      <c r="AU2962" s="2" t="n">
        <v>-32.42339395628071</v>
      </c>
      <c r="AV2962" s="2" t="n">
        <v>0.675961554814406</v>
      </c>
      <c r="AW2962" s="2" t="n">
        <v>32.4740095223674</v>
      </c>
      <c r="AX2962" s="2" t="n">
        <v>1.681634559302676</v>
      </c>
      <c r="AY2962" s="2" t="n">
        <v>17.21564137877266</v>
      </c>
      <c r="AZ2962" s="2" t="n">
        <v>17.4590556141407</v>
      </c>
      <c r="BA2962" s="2" t="n">
        <v>17.2228713945119</v>
      </c>
      <c r="BB2962" s="2" t="n">
        <v>17.46683146481309</v>
      </c>
      <c r="BC2962" s="2" t="n">
        <v>0.9810384431180038</v>
      </c>
      <c r="BD2962" s="2" t="n">
        <v>0.0003968876497461953</v>
      </c>
      <c r="BE2962" s="2" t="n">
        <v>0.0003182321697995323</v>
      </c>
      <c r="BF2962" s="2" t="n">
        <v>-0.03945499442130262</v>
      </c>
      <c r="BG2962" s="2" t="n">
        <v>71.52753237321031</v>
      </c>
    </row>
    <row r="2963">
      <c r="A2963" s="2" t="n">
        <v>296.2</v>
      </c>
      <c r="B2963" t="inlineStr">
        <is>
          <t>搬送（回転）</t>
        </is>
      </c>
      <c r="C2963" t="inlineStr"/>
      <c r="D2963" t="inlineStr">
        <is>
          <t>HOLDING</t>
        </is>
      </c>
      <c r="E2963" t="inlineStr">
        <is>
          <t>はい</t>
        </is>
      </c>
      <c r="F2963" t="inlineStr">
        <is>
          <t>ROTATING</t>
        </is>
      </c>
      <c r="G2963" s="2" t="n">
        <v>90</v>
      </c>
      <c r="H2963" s="2" t="n">
        <v>73.06200000000004</v>
      </c>
      <c r="I2963" s="2" t="n">
        <v>71.54006476358644</v>
      </c>
      <c r="J2963" s="2" t="n">
        <v>1.521935236413597</v>
      </c>
      <c r="K2963" s="2" t="n">
        <v>-16.95464361326339</v>
      </c>
      <c r="L2963" s="2" t="n">
        <v>1.292063346773853</v>
      </c>
      <c r="M2963" s="2" t="n">
        <v>-1.537125315510088</v>
      </c>
      <c r="N2963" s="2" t="n">
        <v>17.07314036668215</v>
      </c>
      <c r="O2963" s="2" t="n">
        <v>16.95464361326339</v>
      </c>
      <c r="P2963" s="2" t="n">
        <v>0.5921653202665738</v>
      </c>
      <c r="Q2963" s="2" t="n">
        <v>-31.70591489702317</v>
      </c>
      <c r="R2963" s="2" t="n">
        <v>2.463799599085225</v>
      </c>
      <c r="S2963" s="2" t="n">
        <v>31.80701192643305</v>
      </c>
      <c r="T2963" s="2" t="n">
        <v>0.5921653202665738</v>
      </c>
      <c r="U2963" s="2" t="n">
        <v>17.50087269602755</v>
      </c>
      <c r="V2963" s="2" t="n">
        <v>0.6456472248828001</v>
      </c>
      <c r="W2963" s="2" t="n">
        <v>-1.362802563172802</v>
      </c>
      <c r="X2963" s="2" t="n">
        <v>17.56572333517046</v>
      </c>
      <c r="Y2963" s="2" t="n">
        <v>17.50087269602755</v>
      </c>
      <c r="Z2963" s="2" t="n">
        <v>0.05376918840506306</v>
      </c>
      <c r="AA2963" s="2" t="n">
        <v>-28.69395975159141</v>
      </c>
      <c r="AB2963" s="2" t="n">
        <v>-2.547810051635137</v>
      </c>
      <c r="AC2963" s="2" t="n">
        <v>28.80690114210105</v>
      </c>
      <c r="AD2963" s="2" t="n">
        <v>0.05376918840506306</v>
      </c>
      <c r="AE2963" s="2" t="n">
        <v>-16.95776361644416</v>
      </c>
      <c r="AF2963" s="2" t="n">
        <v>1.308860824374602</v>
      </c>
      <c r="AG2963" s="2" t="n">
        <v>-1.526388435104707</v>
      </c>
      <c r="AH2963" s="2" t="n">
        <v>17.07655483941657</v>
      </c>
      <c r="AI2963" s="2" t="n">
        <v>16.95776361644416</v>
      </c>
      <c r="AJ2963" s="2" t="n">
        <v>-0.9661296885001889</v>
      </c>
      <c r="AK2963" s="2" t="n">
        <v>-29.38257279990196</v>
      </c>
      <c r="AL2963" s="2" t="n">
        <v>-0.7482217974905223</v>
      </c>
      <c r="AM2963" s="2" t="n">
        <v>29.40797216359502</v>
      </c>
      <c r="AN2963" s="2" t="n">
        <v>0.9661296885001889</v>
      </c>
      <c r="AO2963" s="2" t="n">
        <v>17.50237366836454</v>
      </c>
      <c r="AP2963" s="2" t="n">
        <v>0.6288973239572381</v>
      </c>
      <c r="AQ2963" s="2" t="n">
        <v>-1.377202307244177</v>
      </c>
      <c r="AR2963" s="2" t="n">
        <v>17.56773411872516</v>
      </c>
      <c r="AS2963" s="2" t="n">
        <v>17.50237366836454</v>
      </c>
      <c r="AT2963" s="2" t="n">
        <v>1.626020758412615</v>
      </c>
      <c r="AU2963" s="2" t="n">
        <v>-30.99859207365708</v>
      </c>
      <c r="AV2963" s="2" t="n">
        <v>0.6755676283061975</v>
      </c>
      <c r="AW2963" s="2" t="n">
        <v>31.04855947827853</v>
      </c>
      <c r="AX2963" s="2" t="n">
        <v>1.626020758412615</v>
      </c>
      <c r="AY2963" s="2" t="n">
        <v>17.18954160222173</v>
      </c>
      <c r="AZ2963" s="2" t="n">
        <v>17.46323732232938</v>
      </c>
      <c r="BA2963" s="2" t="n">
        <v>17.19636061670513</v>
      </c>
      <c r="BB2963" s="2" t="n">
        <v>17.47038568516824</v>
      </c>
      <c r="BC2963" s="2" t="n">
        <v>0.9810389063719936</v>
      </c>
      <c r="BD2963" s="2" t="n">
        <v>0.0003968328737940765</v>
      </c>
      <c r="BE2963" s="2" t="n">
        <v>0.0003175815288933026</v>
      </c>
      <c r="BF2963" s="2" t="n">
        <v>-0.03945499711316622</v>
      </c>
      <c r="BG2963" s="2" t="n">
        <v>71.58677044803551</v>
      </c>
    </row>
    <row r="2964">
      <c r="A2964" s="2" t="n">
        <v>296.3</v>
      </c>
      <c r="B2964" t="inlineStr">
        <is>
          <t>搬送（回転）</t>
        </is>
      </c>
      <c r="C2964" t="inlineStr"/>
      <c r="D2964" t="inlineStr">
        <is>
          <t>HOLDING</t>
        </is>
      </c>
      <c r="E2964" t="inlineStr">
        <is>
          <t>はい</t>
        </is>
      </c>
      <c r="F2964" t="inlineStr">
        <is>
          <t>ROTATING</t>
        </is>
      </c>
      <c r="G2964" s="2" t="n">
        <v>90</v>
      </c>
      <c r="H2964" s="2" t="n">
        <v>73.16200000000006</v>
      </c>
      <c r="I2964" s="2" t="n">
        <v>71.59887181244339</v>
      </c>
      <c r="J2964" s="2" t="n">
        <v>1.563128187556671</v>
      </c>
      <c r="K2964" s="2" t="n">
        <v>-16.81968135708879</v>
      </c>
      <c r="L2964" s="2" t="n">
        <v>6.008869692082643</v>
      </c>
      <c r="M2964" s="2" t="n">
        <v>-1.534125841368521</v>
      </c>
      <c r="N2964" s="2" t="n">
        <v>17.92656514861629</v>
      </c>
      <c r="O2964" s="2" t="n">
        <v>16.81968135708879</v>
      </c>
      <c r="P2964" s="2" t="n">
        <v>0.7271275764411698</v>
      </c>
      <c r="Q2964" s="2" t="n">
        <v>-26.98910855171438</v>
      </c>
      <c r="R2964" s="2" t="n">
        <v>2.466799073226792</v>
      </c>
      <c r="S2964" s="2" t="n">
        <v>27.11135910640254</v>
      </c>
      <c r="T2964" s="2" t="n">
        <v>0.7271275764411698</v>
      </c>
      <c r="U2964" s="2" t="n">
        <v>17.58169666487553</v>
      </c>
      <c r="V2964" s="2" t="n">
        <v>-1.428078394010097</v>
      </c>
      <c r="W2964" s="2" t="n">
        <v>-1.36496202628838</v>
      </c>
      <c r="X2964" s="2" t="n">
        <v>17.69233130054779</v>
      </c>
      <c r="Y2964" s="2" t="n">
        <v>17.58169666487553</v>
      </c>
      <c r="Z2964" s="2" t="n">
        <v>0.1345931572530397</v>
      </c>
      <c r="AA2964" s="2" t="n">
        <v>-30.76768537048431</v>
      </c>
      <c r="AB2964" s="2" t="n">
        <v>-2.549969514750716</v>
      </c>
      <c r="AC2964" s="2" t="n">
        <v>30.87346632468165</v>
      </c>
      <c r="AD2964" s="2" t="n">
        <v>0.1345931572530397</v>
      </c>
      <c r="AE2964" s="2" t="n">
        <v>-16.829464842504</v>
      </c>
      <c r="AF2964" s="2" t="n">
        <v>6.23171187009848</v>
      </c>
      <c r="AG2964" s="2" t="n">
        <v>-1.531327280353935</v>
      </c>
      <c r="AH2964" s="2" t="n">
        <v>18.01138759109249</v>
      </c>
      <c r="AI2964" s="2" t="n">
        <v>16.829464842504</v>
      </c>
      <c r="AJ2964" s="2" t="n">
        <v>-0.8378309145600227</v>
      </c>
      <c r="AK2964" s="2" t="n">
        <v>-24.45972175417808</v>
      </c>
      <c r="AL2964" s="2" t="n">
        <v>-0.7531606427397499</v>
      </c>
      <c r="AM2964" s="2" t="n">
        <v>24.48565293977224</v>
      </c>
      <c r="AN2964" s="2" t="n">
        <v>0.8378309145600227</v>
      </c>
      <c r="AO2964" s="2" t="n">
        <v>17.59107366547334</v>
      </c>
      <c r="AP2964" s="2" t="n">
        <v>-1.650852098226353</v>
      </c>
      <c r="AQ2964" s="2" t="n">
        <v>-1.373102059692193</v>
      </c>
      <c r="AR2964" s="2" t="n">
        <v>17.72164198432693</v>
      </c>
      <c r="AS2964" s="2" t="n">
        <v>17.59107366547334</v>
      </c>
      <c r="AT2964" s="2" t="n">
        <v>1.714720755521412</v>
      </c>
      <c r="AU2964" s="2" t="n">
        <v>-33.27834149584067</v>
      </c>
      <c r="AV2964" s="2" t="n">
        <v>0.6796678758581811</v>
      </c>
      <c r="AW2964" s="2" t="n">
        <v>33.32941986300813</v>
      </c>
      <c r="AX2964" s="2" t="n">
        <v>1.714720755521412</v>
      </c>
      <c r="AY2964" s="2" t="n">
        <v>17.15255557770844</v>
      </c>
      <c r="AZ2964" s="2" t="n">
        <v>17.475083256584</v>
      </c>
      <c r="BA2964" s="2" t="n">
        <v>17.15967103928502</v>
      </c>
      <c r="BB2964" s="2" t="n">
        <v>17.48245448319875</v>
      </c>
      <c r="BC2964" s="2" t="n">
        <v>0.9810392579270764</v>
      </c>
      <c r="BD2964" s="2" t="n">
        <v>0.0003967981286449371</v>
      </c>
      <c r="BE2964" s="2" t="n">
        <v>0.0003171639276303855</v>
      </c>
      <c r="BF2964" s="2" t="n">
        <v>-0.03945499924684308</v>
      </c>
      <c r="BG2964" s="2" t="n">
        <v>71.63877368960426</v>
      </c>
    </row>
    <row r="2965">
      <c r="A2965" s="2" t="n">
        <v>296.4</v>
      </c>
      <c r="B2965" t="inlineStr">
        <is>
          <t>搬送（回転）</t>
        </is>
      </c>
      <c r="C2965" t="inlineStr"/>
      <c r="D2965" t="inlineStr">
        <is>
          <t>HOLDING</t>
        </is>
      </c>
      <c r="E2965" t="inlineStr">
        <is>
          <t>はい</t>
        </is>
      </c>
      <c r="F2965" t="inlineStr">
        <is>
          <t>ROTATING</t>
        </is>
      </c>
      <c r="G2965" s="2" t="n">
        <v>90</v>
      </c>
      <c r="H2965" s="2" t="n">
        <v>73.2620000000001</v>
      </c>
      <c r="I2965" s="2" t="n">
        <v>71.65342534319508</v>
      </c>
      <c r="J2965" s="2" t="n">
        <v>1.608574656805018</v>
      </c>
      <c r="K2965" s="2" t="n">
        <v>-16.77562000958204</v>
      </c>
      <c r="L2965" s="2" t="n">
        <v>7.470418189588139</v>
      </c>
      <c r="M2965" s="2" t="n">
        <v>-1.531724762664496</v>
      </c>
      <c r="N2965" s="2" t="n">
        <v>18.42755424308332</v>
      </c>
      <c r="O2965" s="2" t="n">
        <v>16.77562000958204</v>
      </c>
      <c r="P2965" s="2" t="n">
        <v>0.7711889239479213</v>
      </c>
      <c r="Q2965" s="2" t="n">
        <v>-25.52756005420888</v>
      </c>
      <c r="R2965" s="2" t="n">
        <v>2.469200151930816</v>
      </c>
      <c r="S2965" s="2" t="n">
        <v>25.65829308562743</v>
      </c>
      <c r="T2965" s="2" t="n">
        <v>0.7711889239479213</v>
      </c>
      <c r="U2965" s="2" t="n">
        <v>17.59674000506952</v>
      </c>
      <c r="V2965" s="2" t="n">
        <v>-1.81579537565512</v>
      </c>
      <c r="W2965" s="2" t="n">
        <v>-1.367045281739804</v>
      </c>
      <c r="X2965" s="2" t="n">
        <v>17.7429192765619</v>
      </c>
      <c r="Y2965" s="2" t="n">
        <v>17.59674000506952</v>
      </c>
      <c r="Z2965" s="2" t="n">
        <v>0.1496364974470339</v>
      </c>
      <c r="AA2965" s="2" t="n">
        <v>-31.15540235212934</v>
      </c>
      <c r="AB2965" s="2" t="n">
        <v>-2.55205277020214</v>
      </c>
      <c r="AC2965" s="2" t="n">
        <v>31.260109727036</v>
      </c>
      <c r="AD2965" s="2" t="n">
        <v>0.1496364974470339</v>
      </c>
      <c r="AE2965" s="2" t="n">
        <v>-16.78530857951</v>
      </c>
      <c r="AF2965" s="2" t="n">
        <v>7.689155773160634</v>
      </c>
      <c r="AG2965" s="2" t="n">
        <v>-1.533387315064776</v>
      </c>
      <c r="AH2965" s="2" t="n">
        <v>18.52622404245677</v>
      </c>
      <c r="AI2965" s="2" t="n">
        <v>16.78530857951</v>
      </c>
      <c r="AJ2965" s="2" t="n">
        <v>-0.7936746515660289</v>
      </c>
      <c r="AK2965" s="2" t="n">
        <v>-23.00227785111593</v>
      </c>
      <c r="AL2965" s="2" t="n">
        <v>-0.7552206774505912</v>
      </c>
      <c r="AM2965" s="2" t="n">
        <v>23.02835348139606</v>
      </c>
      <c r="AN2965" s="2" t="n">
        <v>0.7936746515660289</v>
      </c>
      <c r="AO2965" s="2" t="n">
        <v>17.60593927057808</v>
      </c>
      <c r="AP2965" s="2" t="n">
        <v>-2.034459242409808</v>
      </c>
      <c r="AQ2965" s="2" t="n">
        <v>-1.371359575165012</v>
      </c>
      <c r="AR2965" s="2" t="n">
        <v>17.77607237532259</v>
      </c>
      <c r="AS2965" s="2" t="n">
        <v>17.60593927057808</v>
      </c>
      <c r="AT2965" s="2" t="n">
        <v>1.729586360626151</v>
      </c>
      <c r="AU2965" s="2" t="n">
        <v>-33.66194864002413</v>
      </c>
      <c r="AV2965" s="2" t="n">
        <v>0.6814103603853625</v>
      </c>
      <c r="AW2965" s="2" t="n">
        <v>33.71324035600445</v>
      </c>
      <c r="AX2965" s="2" t="n">
        <v>1.729586360626151</v>
      </c>
      <c r="AY2965" s="2" t="n">
        <v>17.1148620208958</v>
      </c>
      <c r="AZ2965" s="2" t="n">
        <v>17.48724893143255</v>
      </c>
      <c r="BA2965" s="2" t="n">
        <v>17.12223479330752</v>
      </c>
      <c r="BB2965" s="2" t="n">
        <v>17.49480296193668</v>
      </c>
      <c r="BC2965" s="2" t="n">
        <v>0.9810396234187497</v>
      </c>
      <c r="BD2965" s="2" t="n">
        <v>0.0003967731474661101</v>
      </c>
      <c r="BE2965" s="2" t="n">
        <v>0.0003168264129221685</v>
      </c>
      <c r="BF2965" s="2" t="n">
        <v>-0.0394550016645322</v>
      </c>
      <c r="BG2965" s="2" t="n">
        <v>71.7029526142192</v>
      </c>
    </row>
    <row r="2966">
      <c r="A2966" s="2" t="n">
        <v>296.5</v>
      </c>
      <c r="B2966" t="inlineStr">
        <is>
          <t>搬送（回転）</t>
        </is>
      </c>
      <c r="C2966" t="inlineStr"/>
      <c r="D2966" t="inlineStr">
        <is>
          <t>HOLDING</t>
        </is>
      </c>
      <c r="E2966" t="inlineStr">
        <is>
          <t>はい</t>
        </is>
      </c>
      <c r="F2966" t="inlineStr">
        <is>
          <t>ROTATING</t>
        </is>
      </c>
      <c r="G2966" s="2" t="n">
        <v>90</v>
      </c>
      <c r="H2966" s="2" t="n">
        <v>73.36200000000005</v>
      </c>
      <c r="I2966" s="2" t="n">
        <v>71.72176267048013</v>
      </c>
      <c r="J2966" s="2" t="n">
        <v>1.64023732951992</v>
      </c>
      <c r="K2966" s="2" t="n">
        <v>-16.74328419506528</v>
      </c>
      <c r="L2966" s="2" t="n">
        <v>8.810558443287965</v>
      </c>
      <c r="M2966" s="2" t="n">
        <v>-1.529173937484617</v>
      </c>
      <c r="N2966" s="2" t="n">
        <v>18.9816194949324</v>
      </c>
      <c r="O2966" s="2" t="n">
        <v>16.74328419506528</v>
      </c>
      <c r="P2966" s="2" t="n">
        <v>0.803524738464688</v>
      </c>
      <c r="Q2966" s="2" t="n">
        <v>-24.18741980050905</v>
      </c>
      <c r="R2966" s="2" t="n">
        <v>2.471750977110696</v>
      </c>
      <c r="S2966" s="2" t="n">
        <v>24.32666194742365</v>
      </c>
      <c r="T2966" s="2" t="n">
        <v>0.803524738464688</v>
      </c>
      <c r="U2966" s="2" t="n">
        <v>17.62206439658882</v>
      </c>
      <c r="V2966" s="2" t="n">
        <v>-2.469145122336465</v>
      </c>
      <c r="W2966" s="2" t="n">
        <v>-1.369414971262776</v>
      </c>
      <c r="X2966" s="2" t="n">
        <v>17.84682404788594</v>
      </c>
      <c r="Y2966" s="2" t="n">
        <v>17.62206439658882</v>
      </c>
      <c r="Z2966" s="2" t="n">
        <v>0.174960888966325</v>
      </c>
      <c r="AA2966" s="2" t="n">
        <v>-31.80875209881068</v>
      </c>
      <c r="AB2966" s="2" t="n">
        <v>-2.554422459725112</v>
      </c>
      <c r="AC2966" s="2" t="n">
        <v>31.91163417155268</v>
      </c>
      <c r="AD2966" s="2" t="n">
        <v>0.174960888966325</v>
      </c>
      <c r="AE2966" s="2" t="n">
        <v>-16.75117772097487</v>
      </c>
      <c r="AF2966" s="2" t="n">
        <v>8.980265234966771</v>
      </c>
      <c r="AG2966" s="2" t="n">
        <v>-1.535455044832378</v>
      </c>
      <c r="AH2966" s="2" t="n">
        <v>19.06842261239085</v>
      </c>
      <c r="AI2966" s="2" t="n">
        <v>16.75117772097487</v>
      </c>
      <c r="AJ2966" s="2" t="n">
        <v>-0.7595437930308933</v>
      </c>
      <c r="AK2966" s="2" t="n">
        <v>-21.71116838930979</v>
      </c>
      <c r="AL2966" s="2" t="n">
        <v>-0.7572884072181929</v>
      </c>
      <c r="AM2966" s="2" t="n">
        <v>21.73764534935197</v>
      </c>
      <c r="AN2966" s="2" t="n">
        <v>0.7595437930308933</v>
      </c>
      <c r="AO2966" s="2" t="n">
        <v>17.62933276352208</v>
      </c>
      <c r="AP2966" s="2" t="n">
        <v>-2.63880032633016</v>
      </c>
      <c r="AQ2966" s="2" t="n">
        <v>-1.36947305265303</v>
      </c>
      <c r="AR2966" s="2" t="n">
        <v>17.87825766933612</v>
      </c>
      <c r="AS2966" s="2" t="n">
        <v>17.62933276352208</v>
      </c>
      <c r="AT2966" s="2" t="n">
        <v>1.752979853570146</v>
      </c>
      <c r="AU2966" s="2" t="n">
        <v>-34.26628972394448</v>
      </c>
      <c r="AV2966" s="2" t="n">
        <v>0.683296882897344</v>
      </c>
      <c r="AW2966" s="2" t="n">
        <v>34.31790268129017</v>
      </c>
      <c r="AX2966" s="2" t="n">
        <v>1.752979853570146</v>
      </c>
      <c r="AY2966" s="2" t="n">
        <v>17.07770423831275</v>
      </c>
      <c r="AZ2966" s="2" t="n">
        <v>17.50073047794818</v>
      </c>
      <c r="BA2966" s="2" t="n">
        <v>17.08512908607425</v>
      </c>
      <c r="BB2966" s="2" t="n">
        <v>17.50825594209522</v>
      </c>
      <c r="BC2966" s="2" t="n">
        <v>0.9810398822088388</v>
      </c>
      <c r="BD2966" s="2" t="n">
        <v>0.0003967662467124161</v>
      </c>
      <c r="BE2966" s="2" t="n">
        <v>0.0003166736524759959</v>
      </c>
      <c r="BF2966" s="2" t="n">
        <v>-0.03945500376436653</v>
      </c>
      <c r="BG2966" s="2" t="n">
        <v>71.76166454797958</v>
      </c>
    </row>
    <row r="2967">
      <c r="A2967" s="2" t="n">
        <v>296.6</v>
      </c>
      <c r="B2967" t="inlineStr">
        <is>
          <t>搬送（回転）</t>
        </is>
      </c>
      <c r="C2967" t="inlineStr"/>
      <c r="D2967" t="inlineStr">
        <is>
          <t>HOLDING</t>
        </is>
      </c>
      <c r="E2967" t="inlineStr">
        <is>
          <t>はい</t>
        </is>
      </c>
      <c r="F2967" t="inlineStr">
        <is>
          <t>ROTATING</t>
        </is>
      </c>
      <c r="G2967" s="2" t="n">
        <v>90</v>
      </c>
      <c r="H2967" s="2" t="n">
        <v>73.46200000000009</v>
      </c>
      <c r="I2967" s="2" t="n">
        <v>71.78071233129029</v>
      </c>
      <c r="J2967" s="2" t="n">
        <v>1.6812876687098</v>
      </c>
      <c r="K2967" s="2" t="n">
        <v>-16.74195578937006</v>
      </c>
      <c r="L2967" s="2" t="n">
        <v>9.564937560620665</v>
      </c>
      <c r="M2967" s="2" t="n">
        <v>-1.527147401200889</v>
      </c>
      <c r="N2967" s="2" t="n">
        <v>19.34200851454647</v>
      </c>
      <c r="O2967" s="2" t="n">
        <v>16.74195578937006</v>
      </c>
      <c r="P2967" s="2" t="n">
        <v>0.8048531441599067</v>
      </c>
      <c r="Q2967" s="2" t="n">
        <v>-23.43304068317636</v>
      </c>
      <c r="R2967" s="2" t="n">
        <v>2.473777513394423</v>
      </c>
      <c r="S2967" s="2" t="n">
        <v>23.57699640388568</v>
      </c>
      <c r="T2967" s="2" t="n">
        <v>0.8048531441599067</v>
      </c>
      <c r="U2967" s="2" t="n">
        <v>17.66526636477127</v>
      </c>
      <c r="V2967" s="2" t="n">
        <v>-3.582479491637331</v>
      </c>
      <c r="W2967" s="2" t="n">
        <v>-1.371601294321246</v>
      </c>
      <c r="X2967" s="2" t="n">
        <v>18.07697665974333</v>
      </c>
      <c r="Y2967" s="2" t="n">
        <v>17.66526636477127</v>
      </c>
      <c r="Z2967" s="2" t="n">
        <v>0.2181628571487799</v>
      </c>
      <c r="AA2967" s="2" t="n">
        <v>-32.92208646811154</v>
      </c>
      <c r="AB2967" s="2" t="n">
        <v>-2.556608782783582</v>
      </c>
      <c r="AC2967" s="2" t="n">
        <v>33.02192636588996</v>
      </c>
      <c r="AD2967" s="2" t="n">
        <v>0.2181628571487799</v>
      </c>
      <c r="AE2967" s="2" t="n">
        <v>-16.74663936358402</v>
      </c>
      <c r="AF2967" s="2" t="n">
        <v>9.700327581542199</v>
      </c>
      <c r="AG2967" s="2" t="n">
        <v>-1.536580870733617</v>
      </c>
      <c r="AH2967" s="2" t="n">
        <v>19.41410224387094</v>
      </c>
      <c r="AI2967" s="2" t="n">
        <v>16.74663936358402</v>
      </c>
      <c r="AJ2967" s="2" t="n">
        <v>-0.7550054356400402</v>
      </c>
      <c r="AK2967" s="2" t="n">
        <v>-20.99110604273436</v>
      </c>
      <c r="AL2967" s="2" t="n">
        <v>-0.7584142331194321</v>
      </c>
      <c r="AM2967" s="2" t="n">
        <v>21.01836716431995</v>
      </c>
      <c r="AN2967" s="2" t="n">
        <v>0.7550054356400402</v>
      </c>
      <c r="AO2967" s="2" t="n">
        <v>17.67119477392148</v>
      </c>
      <c r="AP2967" s="2" t="n">
        <v>-3.718009498297259</v>
      </c>
      <c r="AQ2967" s="2" t="n">
        <v>-1.368187836723056</v>
      </c>
      <c r="AR2967" s="2" t="n">
        <v>18.10984973222736</v>
      </c>
      <c r="AS2967" s="2" t="n">
        <v>17.67119477392148</v>
      </c>
      <c r="AT2967" s="2" t="n">
        <v>1.794841863969552</v>
      </c>
      <c r="AU2967" s="2" t="n">
        <v>-35.34549889591158</v>
      </c>
      <c r="AV2967" s="2" t="n">
        <v>0.6845820988273186</v>
      </c>
      <c r="AW2967" s="2" t="n">
        <v>35.39766097028981</v>
      </c>
      <c r="AX2967" s="2" t="n">
        <v>1.794841863969552</v>
      </c>
      <c r="AY2967" s="2" t="n">
        <v>17.04412939341848</v>
      </c>
      <c r="AZ2967" s="2" t="n">
        <v>17.51718406663049</v>
      </c>
      <c r="BA2967" s="2" t="n">
        <v>17.05128011382523</v>
      </c>
      <c r="BB2967" s="2" t="n">
        <v>17.52454982527785</v>
      </c>
      <c r="BC2967" s="2" t="n">
        <v>0.9810398123943199</v>
      </c>
      <c r="BD2967" s="2" t="n">
        <v>0.0003967825863630783</v>
      </c>
      <c r="BE2967" s="2" t="n">
        <v>0.000316669763990793</v>
      </c>
      <c r="BF2967" s="2" t="n">
        <v>-0.03945500647054885</v>
      </c>
      <c r="BG2967" s="2" t="n">
        <v>71.82953223614469</v>
      </c>
    </row>
    <row r="2968">
      <c r="A2968" s="2" t="n">
        <v>296.7</v>
      </c>
      <c r="B2968" t="inlineStr">
        <is>
          <t>搬送（回転）</t>
        </is>
      </c>
      <c r="C2968" t="inlineStr"/>
      <c r="D2968" t="inlineStr">
        <is>
          <t>HOLDING</t>
        </is>
      </c>
      <c r="E2968" t="inlineStr">
        <is>
          <t>はい</t>
        </is>
      </c>
      <c r="F2968" t="inlineStr">
        <is>
          <t>ROTATING</t>
        </is>
      </c>
      <c r="G2968" s="2" t="n">
        <v>90</v>
      </c>
      <c r="H2968" s="2" t="n">
        <v>73.56200000000005</v>
      </c>
      <c r="I2968" s="2" t="n">
        <v>71.84492734035757</v>
      </c>
      <c r="J2968" s="2" t="n">
        <v>1.717072659642483</v>
      </c>
      <c r="K2968" s="2" t="n">
        <v>-16.74516322025454</v>
      </c>
      <c r="L2968" s="2" t="n">
        <v>10.13858662097377</v>
      </c>
      <c r="M2968" s="2" t="n">
        <v>-1.524495728221922</v>
      </c>
      <c r="N2968" s="2" t="n">
        <v>19.63454906967105</v>
      </c>
      <c r="O2968" s="2" t="n">
        <v>16.74516322025454</v>
      </c>
      <c r="P2968" s="2" t="n">
        <v>0.8016457132754269</v>
      </c>
      <c r="Q2968" s="2" t="n">
        <v>-22.85939162282325</v>
      </c>
      <c r="R2968" s="2" t="n">
        <v>2.47642918637339</v>
      </c>
      <c r="S2968" s="2" t="n">
        <v>23.00711026466246</v>
      </c>
      <c r="T2968" s="2" t="n">
        <v>0.8016457132754269</v>
      </c>
      <c r="U2968" s="2" t="n">
        <v>17.69088251954148</v>
      </c>
      <c r="V2968" s="2" t="n">
        <v>-4.242452538973284</v>
      </c>
      <c r="W2968" s="2" t="n">
        <v>-1.374351659860399</v>
      </c>
      <c r="X2968" s="2" t="n">
        <v>18.24430240789218</v>
      </c>
      <c r="Y2968" s="2" t="n">
        <v>17.69088251954148</v>
      </c>
      <c r="Z2968" s="2" t="n">
        <v>0.243779011918992</v>
      </c>
      <c r="AA2968" s="2" t="n">
        <v>-33.5820595154475</v>
      </c>
      <c r="AB2968" s="2" t="n">
        <v>-2.559359148322734</v>
      </c>
      <c r="AC2968" s="2" t="n">
        <v>33.68032762245363</v>
      </c>
      <c r="AD2968" s="2" t="n">
        <v>0.243779011918992</v>
      </c>
      <c r="AE2968" s="2" t="n">
        <v>-16.73714204115656</v>
      </c>
      <c r="AF2968" s="2" t="n">
        <v>9.887530702814537</v>
      </c>
      <c r="AG2968" s="2" t="n">
        <v>-1.53882914427378</v>
      </c>
      <c r="AH2968" s="2" t="n">
        <v>19.50033800323001</v>
      </c>
      <c r="AI2968" s="2" t="n">
        <v>16.73714204115656</v>
      </c>
      <c r="AJ2968" s="2" t="n">
        <v>-0.7455081132125798</v>
      </c>
      <c r="AK2968" s="2" t="n">
        <v>-20.80390292146202</v>
      </c>
      <c r="AL2968" s="2" t="n">
        <v>-0.7606625066595949</v>
      </c>
      <c r="AM2968" s="2" t="n">
        <v>20.83114894962636</v>
      </c>
      <c r="AN2968" s="2" t="n">
        <v>0.7455081132125798</v>
      </c>
      <c r="AO2968" s="2" t="n">
        <v>17.68179432462287</v>
      </c>
      <c r="AP2968" s="2" t="n">
        <v>-3.991558554880786</v>
      </c>
      <c r="AQ2968" s="2" t="n">
        <v>-1.365840906349485</v>
      </c>
      <c r="AR2968" s="2" t="n">
        <v>18.17811628350873</v>
      </c>
      <c r="AS2968" s="2" t="n">
        <v>17.68179432462287</v>
      </c>
      <c r="AT2968" s="2" t="n">
        <v>1.805441414670945</v>
      </c>
      <c r="AU2968" s="2" t="n">
        <v>-35.6190479524951</v>
      </c>
      <c r="AV2968" s="2" t="n">
        <v>0.6869290292008892</v>
      </c>
      <c r="AW2968" s="2" t="n">
        <v>35.6713900378877</v>
      </c>
      <c r="AX2968" s="2" t="n">
        <v>1.805441414670945</v>
      </c>
      <c r="AY2968" s="2" t="n">
        <v>17.01423277610208</v>
      </c>
      <c r="AZ2968" s="2" t="n">
        <v>17.53455391192159</v>
      </c>
      <c r="BA2968" s="2" t="n">
        <v>17.01986630655836</v>
      </c>
      <c r="BB2968" s="2" t="n">
        <v>17.54027427521235</v>
      </c>
      <c r="BC2968" s="2" t="n">
        <v>0.9810393732606012</v>
      </c>
      <c r="BD2968" s="2" t="n">
        <v>0.0003968193482343739</v>
      </c>
      <c r="BE2968" s="2" t="n">
        <v>0.0003168164359342376</v>
      </c>
      <c r="BF2968" s="2" t="n">
        <v>-0.03945500935856435</v>
      </c>
      <c r="BG2968" s="2" t="n">
        <v>71.89396311233348</v>
      </c>
    </row>
    <row r="2969">
      <c r="A2969" s="2" t="n">
        <v>296.8</v>
      </c>
      <c r="B2969" t="inlineStr">
        <is>
          <t>搬送（回転）</t>
        </is>
      </c>
      <c r="C2969" t="inlineStr"/>
      <c r="D2969" t="inlineStr">
        <is>
          <t>HOLDING</t>
        </is>
      </c>
      <c r="E2969" t="inlineStr">
        <is>
          <t>はい</t>
        </is>
      </c>
      <c r="F2969" t="inlineStr">
        <is>
          <t>ROTATING</t>
        </is>
      </c>
      <c r="G2969" s="2" t="n">
        <v>90</v>
      </c>
      <c r="H2969" s="2" t="n">
        <v>73.66200000000006</v>
      </c>
      <c r="I2969" s="2" t="n">
        <v>71.91201908382443</v>
      </c>
      <c r="J2969" s="2" t="n">
        <v>1.74998091617563</v>
      </c>
      <c r="K2969" s="2" t="n">
        <v>-16.74099616191101</v>
      </c>
      <c r="L2969" s="2" t="n">
        <v>10.71867203105762</v>
      </c>
      <c r="M2969" s="2" t="n">
        <v>-1.522496509812925</v>
      </c>
      <c r="N2969" s="2" t="n">
        <v>19.93662153487618</v>
      </c>
      <c r="O2969" s="2" t="n">
        <v>16.74099616191101</v>
      </c>
      <c r="P2969" s="2" t="n">
        <v>0.8058127716189531</v>
      </c>
      <c r="Q2969" s="2" t="n">
        <v>-22.2793062127394</v>
      </c>
      <c r="R2969" s="2" t="n">
        <v>2.478428404782388</v>
      </c>
      <c r="S2969" s="2" t="n">
        <v>22.43121545751689</v>
      </c>
      <c r="T2969" s="2" t="n">
        <v>0.8058127716189531</v>
      </c>
      <c r="U2969" s="2" t="n">
        <v>17.72044267590575</v>
      </c>
      <c r="V2969" s="2" t="n">
        <v>-5.008604152908774</v>
      </c>
      <c r="W2969" s="2" t="n">
        <v>-1.376468890860358</v>
      </c>
      <c r="X2969" s="2" t="n">
        <v>18.46604643116937</v>
      </c>
      <c r="Y2969" s="2" t="n">
        <v>17.72044267590575</v>
      </c>
      <c r="Z2969" s="2" t="n">
        <v>0.2733391682832575</v>
      </c>
      <c r="AA2969" s="2" t="n">
        <v>-34.34821112938299</v>
      </c>
      <c r="AB2969" s="2" t="n">
        <v>-2.561476379322694</v>
      </c>
      <c r="AC2969" s="2" t="n">
        <v>34.44467278595364</v>
      </c>
      <c r="AD2969" s="2" t="n">
        <v>0.2733391682832575</v>
      </c>
      <c r="AE2969" s="2" t="n">
        <v>-16.7367552100485</v>
      </c>
      <c r="AF2969" s="2" t="n">
        <v>10.58021619059848</v>
      </c>
      <c r="AG2969" s="2" t="n">
        <v>-1.54061244383574</v>
      </c>
      <c r="AH2969" s="2" t="n">
        <v>19.86034834294176</v>
      </c>
      <c r="AI2969" s="2" t="n">
        <v>16.7367552100485</v>
      </c>
      <c r="AJ2969" s="2" t="n">
        <v>-0.7451212821045239</v>
      </c>
      <c r="AK2969" s="2" t="n">
        <v>-20.11121743367808</v>
      </c>
      <c r="AL2969" s="2" t="n">
        <v>-0.7624458062215558</v>
      </c>
      <c r="AM2969" s="2" t="n">
        <v>20.13945371645287</v>
      </c>
      <c r="AN2969" s="2" t="n">
        <v>0.7451212821045239</v>
      </c>
      <c r="AO2969" s="2" t="n">
        <v>17.71566955534429</v>
      </c>
      <c r="AP2969" s="2" t="n">
        <v>-4.870075606253738</v>
      </c>
      <c r="AQ2969" s="2" t="n">
        <v>-1.363939149202328</v>
      </c>
      <c r="AR2969" s="2" t="n">
        <v>18.4234338332328</v>
      </c>
      <c r="AS2969" s="2" t="n">
        <v>17.71566955534429</v>
      </c>
      <c r="AT2969" s="2" t="n">
        <v>1.839316645392362</v>
      </c>
      <c r="AU2969" s="2" t="n">
        <v>-36.49756500386805</v>
      </c>
      <c r="AV2969" s="2" t="n">
        <v>0.6888307863480465</v>
      </c>
      <c r="AW2969" s="2" t="n">
        <v>36.55037379816809</v>
      </c>
      <c r="AX2969" s="2" t="n">
        <v>1.839316645392362</v>
      </c>
      <c r="AY2969" s="2" t="n">
        <v>16.98690911468298</v>
      </c>
      <c r="AZ2969" s="2" t="n">
        <v>17.55314278832001</v>
      </c>
      <c r="BA2969" s="2" t="n">
        <v>16.99155519690738</v>
      </c>
      <c r="BB2969" s="2" t="n">
        <v>17.55781380322555</v>
      </c>
      <c r="BC2969" s="2" t="n">
        <v>0.9810385545253725</v>
      </c>
      <c r="BD2969" s="2" t="n">
        <v>0.0003968722520320515</v>
      </c>
      <c r="BE2969" s="2" t="n">
        <v>0.0003171125468148963</v>
      </c>
      <c r="BF2969" s="2" t="n">
        <v>-0.03945501262584</v>
      </c>
      <c r="BG2969" s="2" t="n">
        <v>71.95991632234325</v>
      </c>
    </row>
    <row r="2970">
      <c r="A2970" s="2" t="n">
        <v>296.9</v>
      </c>
      <c r="B2970" t="inlineStr">
        <is>
          <t>搬送（回転）</t>
        </is>
      </c>
      <c r="C2970" t="inlineStr"/>
      <c r="D2970" t="inlineStr">
        <is>
          <t>HOLDING</t>
        </is>
      </c>
      <c r="E2970" t="inlineStr">
        <is>
          <t>はい</t>
        </is>
      </c>
      <c r="F2970" t="inlineStr">
        <is>
          <t>ROTATING</t>
        </is>
      </c>
      <c r="G2970" s="2" t="n">
        <v>90</v>
      </c>
      <c r="H2970" s="2" t="n">
        <v>73.76200000000009</v>
      </c>
      <c r="I2970" s="2" t="n">
        <v>71.98189654935564</v>
      </c>
      <c r="J2970" s="2" t="n">
        <v>1.780103450644447</v>
      </c>
      <c r="K2970" s="2" t="n">
        <v>-16.74489018625311</v>
      </c>
      <c r="L2970" s="2" t="n">
        <v>11.09973912891113</v>
      </c>
      <c r="M2970" s="2" t="n">
        <v>-1.520809554183768</v>
      </c>
      <c r="N2970" s="2" t="n">
        <v>20.14716897679804</v>
      </c>
      <c r="O2970" s="2" t="n">
        <v>16.74489018625311</v>
      </c>
      <c r="P2970" s="2" t="n">
        <v>0.8019187472768543</v>
      </c>
      <c r="Q2970" s="2" t="n">
        <v>-21.89823911488589</v>
      </c>
      <c r="R2970" s="2" t="n">
        <v>2.480115360411545</v>
      </c>
      <c r="S2970" s="2" t="n">
        <v>22.05282118484848</v>
      </c>
      <c r="T2970" s="2" t="n">
        <v>0.8019187472768543</v>
      </c>
      <c r="U2970" s="2" t="n">
        <v>17.73796219391713</v>
      </c>
      <c r="V2970" s="2" t="n">
        <v>-5.460185432007718</v>
      </c>
      <c r="W2970" s="2" t="n">
        <v>-1.37822582933172</v>
      </c>
      <c r="X2970" s="2" t="n">
        <v>18.61043884977944</v>
      </c>
      <c r="Y2970" s="2" t="n">
        <v>17.73796219391713</v>
      </c>
      <c r="Z2970" s="2" t="n">
        <v>0.2908586862946372</v>
      </c>
      <c r="AA2970" s="2" t="n">
        <v>-34.79979240848193</v>
      </c>
      <c r="AB2970" s="2" t="n">
        <v>-2.563233317794055</v>
      </c>
      <c r="AC2970" s="2" t="n">
        <v>34.89527640656081</v>
      </c>
      <c r="AD2970" s="2" t="n">
        <v>0.2908586862946372</v>
      </c>
      <c r="AE2970" s="2" t="n">
        <v>-16.72943343880962</v>
      </c>
      <c r="AF2970" s="2" t="n">
        <v>10.67631660917187</v>
      </c>
      <c r="AG2970" s="2" t="n">
        <v>-1.542164207830572</v>
      </c>
      <c r="AH2970" s="2" t="n">
        <v>19.90567632527853</v>
      </c>
      <c r="AI2970" s="2" t="n">
        <v>16.72943343880962</v>
      </c>
      <c r="AJ2970" s="2" t="n">
        <v>-0.7377995108656421</v>
      </c>
      <c r="AK2970" s="2" t="n">
        <v>-20.01511701510469</v>
      </c>
      <c r="AL2970" s="2" t="n">
        <v>-0.7639975702163868</v>
      </c>
      <c r="AM2970" s="2" t="n">
        <v>20.04327691605999</v>
      </c>
      <c r="AN2970" s="2" t="n">
        <v>0.7377995108656421</v>
      </c>
      <c r="AO2970" s="2" t="n">
        <v>17.72217268082398</v>
      </c>
      <c r="AP2970" s="2" t="n">
        <v>-5.03668777079604</v>
      </c>
      <c r="AQ2970" s="2" t="n">
        <v>-1.362317428136954</v>
      </c>
      <c r="AR2970" s="2" t="n">
        <v>18.47429395144604</v>
      </c>
      <c r="AS2970" s="2" t="n">
        <v>17.72217268082398</v>
      </c>
      <c r="AT2970" s="2" t="n">
        <v>1.845819770872048</v>
      </c>
      <c r="AU2970" s="2" t="n">
        <v>-36.66417716841036</v>
      </c>
      <c r="AV2970" s="2" t="n">
        <v>0.6904525074134198</v>
      </c>
      <c r="AW2970" s="2" t="n">
        <v>36.71710313638754</v>
      </c>
      <c r="AX2970" s="2" t="n">
        <v>1.845819770872048</v>
      </c>
      <c r="AY2970" s="2" t="n">
        <v>16.96270722183999</v>
      </c>
      <c r="AZ2970" s="2" t="n">
        <v>17.57162472887972</v>
      </c>
      <c r="BA2970" s="2" t="n">
        <v>16.9653430210976</v>
      </c>
      <c r="BB2970" s="2" t="n">
        <v>17.57424969098539</v>
      </c>
      <c r="BC2970" s="2" t="n">
        <v>0.9810374195821073</v>
      </c>
      <c r="BD2970" s="2" t="n">
        <v>0.0003969700951067212</v>
      </c>
      <c r="BE2970" s="2" t="n">
        <v>0.0003175024999425438</v>
      </c>
      <c r="BF2970" s="2" t="n">
        <v>-0.03945501590497583</v>
      </c>
      <c r="BG2970" s="2" t="n">
        <v>72.02179842628134</v>
      </c>
    </row>
    <row r="2971">
      <c r="A2971" s="2" t="n">
        <v>297</v>
      </c>
      <c r="B2971" t="inlineStr">
        <is>
          <t>搬送（回転）</t>
        </is>
      </c>
      <c r="C2971" t="inlineStr"/>
      <c r="D2971" t="inlineStr">
        <is>
          <t>HOLDING</t>
        </is>
      </c>
      <c r="E2971" t="inlineStr">
        <is>
          <t>はい</t>
        </is>
      </c>
      <c r="F2971" t="inlineStr">
        <is>
          <t>ROTATING</t>
        </is>
      </c>
      <c r="G2971" s="2" t="n">
        <v>90</v>
      </c>
      <c r="H2971" s="2" t="n">
        <v>73.86200000000005</v>
      </c>
      <c r="I2971" s="2" t="n">
        <v>72.04919324462367</v>
      </c>
      <c r="J2971" s="2" t="n">
        <v>1.812806755376386</v>
      </c>
      <c r="K2971" s="2" t="n">
        <v>-16.74651179665996</v>
      </c>
      <c r="L2971" s="2" t="n">
        <v>11.16506512746748</v>
      </c>
      <c r="M2971" s="2" t="n">
        <v>-1.519362076419855</v>
      </c>
      <c r="N2971" s="2" t="n">
        <v>20.1844692220411</v>
      </c>
      <c r="O2971" s="2" t="n">
        <v>16.74651179665996</v>
      </c>
      <c r="P2971" s="2" t="n">
        <v>0.8002971368700003</v>
      </c>
      <c r="Q2971" s="2" t="n">
        <v>-21.83291311632954</v>
      </c>
      <c r="R2971" s="2" t="n">
        <v>2.481562838175458</v>
      </c>
      <c r="S2971" s="2" t="n">
        <v>21.98805868584788</v>
      </c>
      <c r="T2971" s="2" t="n">
        <v>0.8002971368700003</v>
      </c>
      <c r="U2971" s="2" t="n">
        <v>17.74031919702589</v>
      </c>
      <c r="V2971" s="2" t="n">
        <v>-5.519335975864347</v>
      </c>
      <c r="W2971" s="2" t="n">
        <v>-1.379713394124422</v>
      </c>
      <c r="X2971" s="2" t="n">
        <v>18.63023359694564</v>
      </c>
      <c r="Y2971" s="2" t="n">
        <v>17.74031919702589</v>
      </c>
      <c r="Z2971" s="2" t="n">
        <v>0.2932156894033966</v>
      </c>
      <c r="AA2971" s="2" t="n">
        <v>-34.85894295233857</v>
      </c>
      <c r="AB2971" s="2" t="n">
        <v>-2.564720882586758</v>
      </c>
      <c r="AC2971" s="2" t="n">
        <v>34.95439417870783</v>
      </c>
      <c r="AD2971" s="2" t="n">
        <v>0.2932156894033966</v>
      </c>
      <c r="AE2971" s="2" t="n">
        <v>-16.72663494682705</v>
      </c>
      <c r="AF2971" s="2" t="n">
        <v>10.6222349688697</v>
      </c>
      <c r="AG2971" s="2" t="n">
        <v>-1.543547786858897</v>
      </c>
      <c r="AH2971" s="2" t="n">
        <v>19.87447438672558</v>
      </c>
      <c r="AI2971" s="2" t="n">
        <v>16.72663494682705</v>
      </c>
      <c r="AJ2971" s="2" t="n">
        <v>-0.7350010188830716</v>
      </c>
      <c r="AK2971" s="2" t="n">
        <v>-20.06919865540686</v>
      </c>
      <c r="AL2971" s="2" t="n">
        <v>-0.7653811492447127</v>
      </c>
      <c r="AM2971" s="2" t="n">
        <v>20.09723288096057</v>
      </c>
      <c r="AN2971" s="2" t="n">
        <v>0.7350010188830716</v>
      </c>
      <c r="AO2971" s="2" t="n">
        <v>17.71991724229492</v>
      </c>
      <c r="AP2971" s="2" t="n">
        <v>-4.976418736324552</v>
      </c>
      <c r="AQ2971" s="2" t="n">
        <v>-1.360893777714047</v>
      </c>
      <c r="AR2971" s="2" t="n">
        <v>18.45568320022977</v>
      </c>
      <c r="AS2971" s="2" t="n">
        <v>17.71991724229492</v>
      </c>
      <c r="AT2971" s="2" t="n">
        <v>1.843564332342986</v>
      </c>
      <c r="AU2971" s="2" t="n">
        <v>-36.60390813393887</v>
      </c>
      <c r="AV2971" s="2" t="n">
        <v>0.6918761578363273</v>
      </c>
      <c r="AW2971" s="2" t="n">
        <v>36.65683446157218</v>
      </c>
      <c r="AX2971" s="2" t="n">
        <v>1.843564332342986</v>
      </c>
      <c r="AY2971" s="2" t="n">
        <v>16.94108767932199</v>
      </c>
      <c r="AZ2971" s="2" t="n">
        <v>17.58849417569434</v>
      </c>
      <c r="BA2971" s="2" t="n">
        <v>16.94147221367055</v>
      </c>
      <c r="BB2971" s="2" t="n">
        <v>17.58881644611634</v>
      </c>
      <c r="BC2971" s="2" t="n">
        <v>0.9810355498253149</v>
      </c>
      <c r="BD2971" s="2" t="n">
        <v>0.0003972828571831145</v>
      </c>
      <c r="BE2971" s="2" t="n">
        <v>0.000318093455352999</v>
      </c>
      <c r="BF2971" s="2" t="n">
        <v>-0.03945502008999664</v>
      </c>
      <c r="BG2971" s="2" t="n">
        <v>72.09741044920108</v>
      </c>
    </row>
    <row r="2972">
      <c r="A2972" s="2" t="n">
        <v>297.1</v>
      </c>
      <c r="B2972" t="inlineStr">
        <is>
          <t>搬送（回転）</t>
        </is>
      </c>
      <c r="C2972" t="inlineStr"/>
      <c r="D2972" t="inlineStr">
        <is>
          <t>HOLDING</t>
        </is>
      </c>
      <c r="E2972" t="inlineStr">
        <is>
          <t>はい</t>
        </is>
      </c>
      <c r="F2972" t="inlineStr">
        <is>
          <t>ROTATING</t>
        </is>
      </c>
      <c r="G2972" s="2" t="n">
        <v>90</v>
      </c>
      <c r="H2972" s="2" t="n">
        <v>73.96200000000007</v>
      </c>
      <c r="I2972" s="2" t="n">
        <v>72.11500819682431</v>
      </c>
      <c r="J2972" s="2" t="n">
        <v>1.846991803175769</v>
      </c>
      <c r="K2972" s="2" t="n">
        <v>-16.74668349853274</v>
      </c>
      <c r="L2972" s="2" t="n">
        <v>11.05555645112709</v>
      </c>
      <c r="M2972" s="2" t="n">
        <v>-1.518162268777208</v>
      </c>
      <c r="N2972" s="2" t="n">
        <v>20.12415348079082</v>
      </c>
      <c r="O2972" s="2" t="n">
        <v>16.74668349853274</v>
      </c>
      <c r="P2972" s="2" t="n">
        <v>0.8001254349972271</v>
      </c>
      <c r="Q2972" s="2" t="n">
        <v>-21.94242179266993</v>
      </c>
      <c r="R2972" s="2" t="n">
        <v>2.482762645818104</v>
      </c>
      <c r="S2972" s="2" t="n">
        <v>22.09692705320438</v>
      </c>
      <c r="T2972" s="2" t="n">
        <v>0.8001254349972271</v>
      </c>
      <c r="U2972" s="2" t="n">
        <v>17.73513185034718</v>
      </c>
      <c r="V2972" s="2" t="n">
        <v>-5.383004958749289</v>
      </c>
      <c r="W2972" s="2" t="n">
        <v>-1.380940189037911</v>
      </c>
      <c r="X2972" s="2" t="n">
        <v>18.58544161274675</v>
      </c>
      <c r="Y2972" s="2" t="n">
        <v>17.73513185034718</v>
      </c>
      <c r="Z2972" s="2" t="n">
        <v>0.2880283427246866</v>
      </c>
      <c r="AA2972" s="2" t="n">
        <v>-34.7226119352235</v>
      </c>
      <c r="AB2972" s="2" t="n">
        <v>-2.565947677500247</v>
      </c>
      <c r="AC2972" s="2" t="n">
        <v>34.81848399074847</v>
      </c>
      <c r="AD2972" s="2" t="n">
        <v>0.2880283427246866</v>
      </c>
      <c r="AE2972" s="2" t="n">
        <v>-16.72694766970912</v>
      </c>
      <c r="AF2972" s="2" t="n">
        <v>10.5147877377578</v>
      </c>
      <c r="AG2972" s="2" t="n">
        <v>-1.544708378876856</v>
      </c>
      <c r="AH2972" s="2" t="n">
        <v>19.81760993387097</v>
      </c>
      <c r="AI2972" s="2" t="n">
        <v>16.72694766970912</v>
      </c>
      <c r="AJ2972" s="2" t="n">
        <v>-0.7353137417651396</v>
      </c>
      <c r="AK2972" s="2" t="n">
        <v>-20.17664588651876</v>
      </c>
      <c r="AL2972" s="2" t="n">
        <v>-0.7665417412626714</v>
      </c>
      <c r="AM2972" s="2" t="n">
        <v>20.20458640432665</v>
      </c>
      <c r="AN2972" s="2" t="n">
        <v>0.7353137417651396</v>
      </c>
      <c r="AO2972" s="2" t="n">
        <v>17.7148206394729</v>
      </c>
      <c r="AP2972" s="2" t="n">
        <v>-4.842145624422511</v>
      </c>
      <c r="AQ2972" s="2" t="n">
        <v>-1.359706250587683</v>
      </c>
      <c r="AR2972" s="2" t="n">
        <v>18.41494082598954</v>
      </c>
      <c r="AS2972" s="2" t="n">
        <v>17.7148206394729</v>
      </c>
      <c r="AT2972" s="2" t="n">
        <v>1.838467729520971</v>
      </c>
      <c r="AU2972" s="2" t="n">
        <v>-36.46963502203683</v>
      </c>
      <c r="AV2972" s="2" t="n">
        <v>0.693063684962691</v>
      </c>
      <c r="AW2972" s="2" t="n">
        <v>36.52252153814793</v>
      </c>
      <c r="AX2972" s="2" t="n">
        <v>1.838467729520971</v>
      </c>
      <c r="AY2972" s="2" t="n">
        <v>16.92164726124306</v>
      </c>
      <c r="AZ2972" s="2" t="n">
        <v>17.60315794315962</v>
      </c>
      <c r="BA2972" s="2" t="n">
        <v>16.9200197592744</v>
      </c>
      <c r="BB2972" s="2" t="n">
        <v>17.601416865452</v>
      </c>
      <c r="BC2972" s="2" t="n">
        <v>0.9810338704295631</v>
      </c>
      <c r="BD2972" s="2" t="n">
        <v>0.0003975256090778197</v>
      </c>
      <c r="BE2972" s="2" t="n">
        <v>0.0003187178079111498</v>
      </c>
      <c r="BF2972" s="2" t="n">
        <v>-0.03945502402297026</v>
      </c>
      <c r="BG2972" s="2" t="n">
        <v>72.16619414045839</v>
      </c>
    </row>
    <row r="2973">
      <c r="A2973" s="2" t="n">
        <v>297.2</v>
      </c>
      <c r="B2973" t="inlineStr">
        <is>
          <t>搬送（回転）</t>
        </is>
      </c>
      <c r="C2973" t="inlineStr"/>
      <c r="D2973" t="inlineStr">
        <is>
          <t>HOLDING</t>
        </is>
      </c>
      <c r="E2973" t="inlineStr">
        <is>
          <t>はい</t>
        </is>
      </c>
      <c r="F2973" t="inlineStr">
        <is>
          <t>ROTATING</t>
        </is>
      </c>
      <c r="G2973" s="2" t="n">
        <v>90</v>
      </c>
      <c r="H2973" s="2" t="n">
        <v>74.06200000000004</v>
      </c>
      <c r="I2973" s="2" t="n">
        <v>72.18187121555364</v>
      </c>
      <c r="J2973" s="2" t="n">
        <v>1.880128784446399</v>
      </c>
      <c r="K2973" s="2" t="n">
        <v>-16.74580613994439</v>
      </c>
      <c r="L2973" s="2" t="n">
        <v>11.20159261763636</v>
      </c>
      <c r="M2973" s="2" t="n">
        <v>-1.516856177846225</v>
      </c>
      <c r="N2973" s="2" t="n">
        <v>20.2039242008169</v>
      </c>
      <c r="O2973" s="2" t="n">
        <v>16.74580613994439</v>
      </c>
      <c r="P2973" s="2" t="n">
        <v>0.8010027935855746</v>
      </c>
      <c r="Q2973" s="2" t="n">
        <v>-21.79638562616066</v>
      </c>
      <c r="R2973" s="2" t="n">
        <v>2.484068736749088</v>
      </c>
      <c r="S2973" s="2" t="n">
        <v>21.95209851764813</v>
      </c>
      <c r="T2973" s="2" t="n">
        <v>0.8010027935855746</v>
      </c>
      <c r="U2973" s="2" t="n">
        <v>17.74234883904102</v>
      </c>
      <c r="V2973" s="2" t="n">
        <v>-5.568650410427839</v>
      </c>
      <c r="W2973" s="2" t="n">
        <v>-1.38229662481133</v>
      </c>
      <c r="X2973" s="2" t="n">
        <v>18.64702533056528</v>
      </c>
      <c r="Y2973" s="2" t="n">
        <v>17.74234883904102</v>
      </c>
      <c r="Z2973" s="2" t="n">
        <v>0.2952453314185313</v>
      </c>
      <c r="AA2973" s="2" t="n">
        <v>-34.90825738690205</v>
      </c>
      <c r="AB2973" s="2" t="n">
        <v>-2.567304113273666</v>
      </c>
      <c r="AC2973" s="2" t="n">
        <v>35.00378056733241</v>
      </c>
      <c r="AD2973" s="2" t="n">
        <v>0.2952453314185313</v>
      </c>
      <c r="AE2973" s="2" t="n">
        <v>-16.72599890948367</v>
      </c>
      <c r="AF2973" s="2" t="n">
        <v>10.65854442472547</v>
      </c>
      <c r="AG2973" s="2" t="n">
        <v>-1.545976951826498</v>
      </c>
      <c r="AH2973" s="2" t="n">
        <v>19.89355809073565</v>
      </c>
      <c r="AI2973" s="2" t="n">
        <v>16.72599890948367</v>
      </c>
      <c r="AJ2973" s="2" t="n">
        <v>-0.7343649815396915</v>
      </c>
      <c r="AK2973" s="2" t="n">
        <v>-20.03288919955109</v>
      </c>
      <c r="AL2973" s="2" t="n">
        <v>-0.7678103142123132</v>
      </c>
      <c r="AM2973" s="2" t="n">
        <v>20.06104369882618</v>
      </c>
      <c r="AN2973" s="2" t="n">
        <v>0.7343649815396915</v>
      </c>
      <c r="AO2973" s="2" t="n">
        <v>17.72194098121902</v>
      </c>
      <c r="AP2973" s="2" t="n">
        <v>-5.025509454983036</v>
      </c>
      <c r="AQ2973" s="2" t="n">
        <v>-1.358387261381339</v>
      </c>
      <c r="AR2973" s="2" t="n">
        <v>18.47073775938085</v>
      </c>
      <c r="AS2973" s="2" t="n">
        <v>17.72194098121902</v>
      </c>
      <c r="AT2973" s="2" t="n">
        <v>1.845588071267095</v>
      </c>
      <c r="AU2973" s="2" t="n">
        <v>-36.65299885259736</v>
      </c>
      <c r="AV2973" s="2" t="n">
        <v>0.6943826741690355</v>
      </c>
      <c r="AW2973" s="2" t="n">
        <v>36.70600342608131</v>
      </c>
      <c r="AX2973" s="2" t="n">
        <v>1.845588071267095</v>
      </c>
      <c r="AY2973" s="2" t="n">
        <v>16.9040631491132</v>
      </c>
      <c r="AZ2973" s="2" t="n">
        <v>17.61707703274776</v>
      </c>
      <c r="BA2973" s="2" t="n">
        <v>16.90061767429533</v>
      </c>
      <c r="BB2973" s="2" t="n">
        <v>17.6134692770287</v>
      </c>
      <c r="BC2973" s="2" t="n">
        <v>0.9810322672374391</v>
      </c>
      <c r="BD2973" s="2" t="n">
        <v>0.0003977521444602518</v>
      </c>
      <c r="BE2973" s="2" t="n">
        <v>0.0003193931457303553</v>
      </c>
      <c r="BF2973" s="2" t="n">
        <v>-0.03945502793362176</v>
      </c>
      <c r="BG2973" s="2" t="n">
        <v>72.23332153008225</v>
      </c>
    </row>
    <row r="2974">
      <c r="A2974" s="2" t="n">
        <v>297.3</v>
      </c>
      <c r="B2974" t="inlineStr">
        <is>
          <t>搬送（回転）</t>
        </is>
      </c>
      <c r="C2974" t="inlineStr"/>
      <c r="D2974" t="inlineStr">
        <is>
          <t>HOLDING</t>
        </is>
      </c>
      <c r="E2974" t="inlineStr">
        <is>
          <t>はい</t>
        </is>
      </c>
      <c r="F2974" t="inlineStr">
        <is>
          <t>ROTATING</t>
        </is>
      </c>
      <c r="G2974" s="2" t="n">
        <v>90</v>
      </c>
      <c r="H2974" s="2" t="n">
        <v>74.16200000000006</v>
      </c>
      <c r="I2974" s="2" t="n">
        <v>72.26464482133748</v>
      </c>
      <c r="J2974" s="2" t="n">
        <v>1.897355178662579</v>
      </c>
      <c r="K2974" s="2" t="n">
        <v>-16.74560060254602</v>
      </c>
      <c r="L2974" s="2" t="n">
        <v>11.19179186376013</v>
      </c>
      <c r="M2974" s="2" t="n">
        <v>-1.515761806363821</v>
      </c>
      <c r="N2974" s="2" t="n">
        <v>20.19823949049393</v>
      </c>
      <c r="O2974" s="2" t="n">
        <v>16.74560060254602</v>
      </c>
      <c r="P2974" s="2" t="n">
        <v>0.8012083309839433</v>
      </c>
      <c r="Q2974" s="2" t="n">
        <v>-21.8061863800369</v>
      </c>
      <c r="R2974" s="2" t="n">
        <v>2.485163108231491</v>
      </c>
      <c r="S2974" s="2" t="n">
        <v>21.96196108969005</v>
      </c>
      <c r="T2974" s="2" t="n">
        <v>0.8012083309839433</v>
      </c>
      <c r="U2974" s="2" t="n">
        <v>17.74195461675913</v>
      </c>
      <c r="V2974" s="2" t="n">
        <v>-5.556738928751334</v>
      </c>
      <c r="W2974" s="2" t="n">
        <v>-1.38342249066403</v>
      </c>
      <c r="X2974" s="2" t="n">
        <v>18.64317995764446</v>
      </c>
      <c r="Y2974" s="2" t="n">
        <v>17.74195461675913</v>
      </c>
      <c r="Z2974" s="2" t="n">
        <v>0.294851109136637</v>
      </c>
      <c r="AA2974" s="2" t="n">
        <v>-34.89634590522555</v>
      </c>
      <c r="AB2974" s="2" t="n">
        <v>-2.568429979126366</v>
      </c>
      <c r="AC2974" s="2" t="n">
        <v>34.99198089950591</v>
      </c>
      <c r="AD2974" s="2" t="n">
        <v>0.294851109136637</v>
      </c>
      <c r="AE2974" s="2" t="n">
        <v>-16.72575320051955</v>
      </c>
      <c r="AF2974" s="2" t="n">
        <v>10.64735909214824</v>
      </c>
      <c r="AG2974" s="2" t="n">
        <v>-1.547049647954891</v>
      </c>
      <c r="AH2974" s="2" t="n">
        <v>19.88744423939585</v>
      </c>
      <c r="AI2974" s="2" t="n">
        <v>16.72575320051955</v>
      </c>
      <c r="AJ2974" s="2" t="n">
        <v>-0.7341192725755725</v>
      </c>
      <c r="AK2974" s="2" t="n">
        <v>-20.04407453212832</v>
      </c>
      <c r="AL2974" s="2" t="n">
        <v>-0.7688830103407063</v>
      </c>
      <c r="AM2974" s="2" t="n">
        <v>20.07224541598355</v>
      </c>
      <c r="AN2974" s="2" t="n">
        <v>0.7341192725755725</v>
      </c>
      <c r="AO2974" s="2" t="n">
        <v>17.72149755752934</v>
      </c>
      <c r="AP2974" s="2" t="n">
        <v>-5.012208418263035</v>
      </c>
      <c r="AQ2974" s="2" t="n">
        <v>-1.357283073904394</v>
      </c>
      <c r="AR2974" s="2" t="n">
        <v>18.46661653504324</v>
      </c>
      <c r="AS2974" s="2" t="n">
        <v>17.72149755752934</v>
      </c>
      <c r="AT2974" s="2" t="n">
        <v>1.845144647577406</v>
      </c>
      <c r="AU2974" s="2" t="n">
        <v>-36.63969781587735</v>
      </c>
      <c r="AV2974" s="2" t="n">
        <v>0.6954868616459802</v>
      </c>
      <c r="AW2974" s="2" t="n">
        <v>36.69272021510552</v>
      </c>
      <c r="AX2974" s="2" t="n">
        <v>1.845144647577406</v>
      </c>
      <c r="AY2974" s="2" t="n">
        <v>16.88821689445648</v>
      </c>
      <c r="AZ2974" s="2" t="n">
        <v>17.6295647911489</v>
      </c>
      <c r="BA2974" s="2" t="n">
        <v>16.88313122691775</v>
      </c>
      <c r="BB2974" s="2" t="n">
        <v>17.62427210507876</v>
      </c>
      <c r="BC2974" s="2" t="n">
        <v>0.9810306329703359</v>
      </c>
      <c r="BD2974" s="2" t="n">
        <v>0.0003979841993539782</v>
      </c>
      <c r="BE2974" s="2" t="n">
        <v>0.0003201833080333653</v>
      </c>
      <c r="BF2974" s="2" t="n">
        <v>-0.03945503221574726</v>
      </c>
      <c r="BG2974" s="2" t="n">
        <v>72.30454669640903</v>
      </c>
    </row>
    <row r="2975">
      <c r="A2975" s="2" t="n">
        <v>297.4</v>
      </c>
      <c r="B2975" t="inlineStr">
        <is>
          <t>搬送（回転）</t>
        </is>
      </c>
      <c r="C2975" t="inlineStr"/>
      <c r="D2975" t="inlineStr">
        <is>
          <t>HOLDING</t>
        </is>
      </c>
      <c r="E2975" t="inlineStr">
        <is>
          <t>はい</t>
        </is>
      </c>
      <c r="F2975" t="inlineStr">
        <is>
          <t>ROTATING</t>
        </is>
      </c>
      <c r="G2975" s="2" t="n">
        <v>90</v>
      </c>
      <c r="H2975" s="2" t="n">
        <v>74.2620000000001</v>
      </c>
      <c r="I2975" s="2" t="n">
        <v>72.33556939170805</v>
      </c>
      <c r="J2975" s="2" t="n">
        <v>1.926430608292051</v>
      </c>
      <c r="K2975" s="2" t="n">
        <v>-16.74531857124444</v>
      </c>
      <c r="L2975" s="2" t="n">
        <v>11.18366111394604</v>
      </c>
      <c r="M2975" s="2" t="n">
        <v>-1.51475810202284</v>
      </c>
      <c r="N2975" s="2" t="n">
        <v>20.19342620933101</v>
      </c>
      <c r="O2975" s="2" t="n">
        <v>16.74531857124444</v>
      </c>
      <c r="P2975" s="2" t="n">
        <v>0.8014903622855201</v>
      </c>
      <c r="Q2975" s="2" t="n">
        <v>-21.81431712985098</v>
      </c>
      <c r="R2975" s="2" t="n">
        <v>2.486166812572473</v>
      </c>
      <c r="S2975" s="2" t="n">
        <v>21.97015803453592</v>
      </c>
      <c r="T2975" s="2" t="n">
        <v>0.8014903622855201</v>
      </c>
      <c r="U2975" s="2" t="n">
        <v>17.74164636756762</v>
      </c>
      <c r="V2975" s="2" t="n">
        <v>-5.547072482544621</v>
      </c>
      <c r="W2975" s="2" t="n">
        <v>-1.384455139753195</v>
      </c>
      <c r="X2975" s="2" t="n">
        <v>18.6400843611937</v>
      </c>
      <c r="Y2975" s="2" t="n">
        <v>17.74164636756762</v>
      </c>
      <c r="Z2975" s="2" t="n">
        <v>0.2945428599451319</v>
      </c>
      <c r="AA2975" s="2" t="n">
        <v>-34.88667945901884</v>
      </c>
      <c r="AB2975" s="2" t="n">
        <v>-2.569462628215531</v>
      </c>
      <c r="AC2975" s="2" t="n">
        <v>34.98241411581636</v>
      </c>
      <c r="AD2975" s="2" t="n">
        <v>0.2945428599451319</v>
      </c>
      <c r="AE2975" s="2" t="n">
        <v>-16.7255515656969</v>
      </c>
      <c r="AF2975" s="2" t="n">
        <v>10.64044046169206</v>
      </c>
      <c r="AG2975" s="2" t="n">
        <v>-1.548034625045704</v>
      </c>
      <c r="AH2975" s="2" t="n">
        <v>19.8836480454654</v>
      </c>
      <c r="AI2975" s="2" t="n">
        <v>16.7255515656969</v>
      </c>
      <c r="AJ2975" s="2" t="n">
        <v>-0.7339176377529277</v>
      </c>
      <c r="AK2975" s="2" t="n">
        <v>-20.0509931625845</v>
      </c>
      <c r="AL2975" s="2" t="n">
        <v>-0.7698679874315189</v>
      </c>
      <c r="AM2975" s="2" t="n">
        <v>20.07918471011926</v>
      </c>
      <c r="AN2975" s="2" t="n">
        <v>0.7339176377529277</v>
      </c>
      <c r="AO2975" s="2" t="n">
        <v>17.72123944653674</v>
      </c>
      <c r="AP2975" s="2" t="n">
        <v>-5.003749303581522</v>
      </c>
      <c r="AQ2975" s="2" t="n">
        <v>-1.356269155044252</v>
      </c>
      <c r="AR2975" s="2" t="n">
        <v>18.46400012552824</v>
      </c>
      <c r="AS2975" s="2" t="n">
        <v>17.72123944653674</v>
      </c>
      <c r="AT2975" s="2" t="n">
        <v>1.844886536584813</v>
      </c>
      <c r="AU2975" s="2" t="n">
        <v>-36.63123870119584</v>
      </c>
      <c r="AV2975" s="2" t="n">
        <v>0.6965007805061219</v>
      </c>
      <c r="AW2975" s="2" t="n">
        <v>36.6842795820513</v>
      </c>
      <c r="AX2975" s="2" t="n">
        <v>1.844886536584813</v>
      </c>
      <c r="AY2975" s="2" t="n">
        <v>16.87392706213527</v>
      </c>
      <c r="AZ2975" s="2" t="n">
        <v>17.64077294879077</v>
      </c>
      <c r="BA2975" s="2" t="n">
        <v>16.86737326079567</v>
      </c>
      <c r="BB2975" s="2" t="n">
        <v>17.63396883922456</v>
      </c>
      <c r="BC2975" s="2" t="n">
        <v>0.9810289534155733</v>
      </c>
      <c r="BD2975" s="2" t="n">
        <v>0.0003981823129862803</v>
      </c>
      <c r="BE2975" s="2" t="n">
        <v>0.0003210796982255654</v>
      </c>
      <c r="BF2975" s="2" t="n">
        <v>-0.03945503680856755</v>
      </c>
      <c r="BG2975" s="2" t="n">
        <v>72.37995225447509</v>
      </c>
    </row>
    <row r="2976">
      <c r="A2976" s="2" t="n">
        <v>297.5</v>
      </c>
      <c r="B2976" t="inlineStr">
        <is>
          <t>搬送（回転）</t>
        </is>
      </c>
      <c r="C2976" t="inlineStr"/>
      <c r="D2976" t="inlineStr">
        <is>
          <t>HOLDING</t>
        </is>
      </c>
      <c r="E2976" t="inlineStr">
        <is>
          <t>はい</t>
        </is>
      </c>
      <c r="F2976" t="inlineStr">
        <is>
          <t>ROTATING</t>
        </is>
      </c>
      <c r="G2976" s="2" t="n">
        <v>90</v>
      </c>
      <c r="H2976" s="2" t="n">
        <v>74.36200000000005</v>
      </c>
      <c r="I2976" s="2" t="n">
        <v>72.40461167641277</v>
      </c>
      <c r="J2976" s="2" t="n">
        <v>1.957388323587281</v>
      </c>
      <c r="K2976" s="2" t="n">
        <v>-16.74476223393205</v>
      </c>
      <c r="L2976" s="2" t="n">
        <v>11.23710901019455</v>
      </c>
      <c r="M2976" s="2" t="n">
        <v>-1.513753578160954</v>
      </c>
      <c r="N2976" s="2" t="n">
        <v>20.22254017361092</v>
      </c>
      <c r="O2976" s="2" t="n">
        <v>16.74476223393205</v>
      </c>
      <c r="P2976" s="2" t="n">
        <v>0.8020466995979163</v>
      </c>
      <c r="Q2976" s="2" t="n">
        <v>-21.76086923360247</v>
      </c>
      <c r="R2976" s="2" t="n">
        <v>2.487171336434359</v>
      </c>
      <c r="S2976" s="2" t="n">
        <v>21.91722450418992</v>
      </c>
      <c r="T2976" s="2" t="n">
        <v>0.8020466995979163</v>
      </c>
      <c r="U2976" s="2" t="n">
        <v>17.74448712949384</v>
      </c>
      <c r="V2976" s="2" t="n">
        <v>-5.619125354690009</v>
      </c>
      <c r="W2976" s="2" t="n">
        <v>-1.385495036737574</v>
      </c>
      <c r="X2976" s="2" t="n">
        <v>18.66443113886189</v>
      </c>
      <c r="Y2976" s="2" t="n">
        <v>17.74448712949384</v>
      </c>
      <c r="Z2976" s="2" t="n">
        <v>0.2973836218713544</v>
      </c>
      <c r="AA2976" s="2" t="n">
        <v>-34.95873233116423</v>
      </c>
      <c r="AB2976" s="2" t="n">
        <v>-2.57050252519991</v>
      </c>
      <c r="AC2976" s="2" t="n">
        <v>35.0543704329803</v>
      </c>
      <c r="AD2976" s="2" t="n">
        <v>0.2973836218713544</v>
      </c>
      <c r="AE2976" s="2" t="n">
        <v>-16.72518243302121</v>
      </c>
      <c r="AF2976" s="2" t="n">
        <v>10.69851773531232</v>
      </c>
      <c r="AG2976" s="2" t="n">
        <v>-1.54902160638552</v>
      </c>
      <c r="AH2976" s="2" t="n">
        <v>19.91455440344279</v>
      </c>
      <c r="AI2976" s="2" t="n">
        <v>16.72518243302121</v>
      </c>
      <c r="AJ2976" s="2" t="n">
        <v>-0.7335485050772306</v>
      </c>
      <c r="AK2976" s="2" t="n">
        <v>-19.99291588896424</v>
      </c>
      <c r="AL2976" s="2" t="n">
        <v>-0.7708549687713353</v>
      </c>
      <c r="AM2976" s="2" t="n">
        <v>20.02121366289714</v>
      </c>
      <c r="AN2976" s="2" t="n">
        <v>0.7335485050772306</v>
      </c>
      <c r="AO2976" s="2" t="n">
        <v>17.72425757216488</v>
      </c>
      <c r="AP2976" s="2" t="n">
        <v>-5.080417727528253</v>
      </c>
      <c r="AQ2976" s="2" t="n">
        <v>-1.355246774696147</v>
      </c>
      <c r="AR2976" s="2" t="n">
        <v>18.48774309078725</v>
      </c>
      <c r="AS2976" s="2" t="n">
        <v>17.72425757216488</v>
      </c>
      <c r="AT2976" s="2" t="n">
        <v>1.847904662212947</v>
      </c>
      <c r="AU2976" s="2" t="n">
        <v>-36.70790712514257</v>
      </c>
      <c r="AV2976" s="2" t="n">
        <v>0.6975231608542267</v>
      </c>
      <c r="AW2976" s="2" t="n">
        <v>36.76100836087945</v>
      </c>
      <c r="AX2976" s="2" t="n">
        <v>1.847904662212947</v>
      </c>
      <c r="AY2976" s="2" t="n">
        <v>16.86101057931495</v>
      </c>
      <c r="AZ2976" s="2" t="n">
        <v>17.65114436686108</v>
      </c>
      <c r="BA2976" s="2" t="n">
        <v>16.85315417801822</v>
      </c>
      <c r="BB2976" s="2" t="n">
        <v>17.64299771251859</v>
      </c>
      <c r="BC2976" s="2" t="n">
        <v>0.9810272613207576</v>
      </c>
      <c r="BD2976" s="2" t="n">
        <v>0.0003983238321921131</v>
      </c>
      <c r="BE2976" s="2" t="n">
        <v>0.0003220569897473965</v>
      </c>
      <c r="BF2976" s="2" t="n">
        <v>-0.03945504157684928</v>
      </c>
      <c r="BG2976" s="2" t="n">
        <v>72.45660239861435</v>
      </c>
    </row>
    <row r="2977">
      <c r="A2977" s="2" t="n">
        <v>297.6</v>
      </c>
      <c r="B2977" t="inlineStr">
        <is>
          <t>搬送（回転）</t>
        </is>
      </c>
      <c r="C2977" t="inlineStr"/>
      <c r="D2977" t="inlineStr">
        <is>
          <t>HOLDING</t>
        </is>
      </c>
      <c r="E2977" t="inlineStr">
        <is>
          <t>はい</t>
        </is>
      </c>
      <c r="F2977" t="inlineStr">
        <is>
          <t>ROTATING</t>
        </is>
      </c>
      <c r="G2977" s="2" t="n">
        <v>90</v>
      </c>
      <c r="H2977" s="2" t="n">
        <v>74.46200000000009</v>
      </c>
      <c r="I2977" s="2" t="n">
        <v>72.48063451808072</v>
      </c>
      <c r="J2977" s="2" t="n">
        <v>1.981365481919369</v>
      </c>
      <c r="K2977" s="2" t="n">
        <v>-16.74472160467149</v>
      </c>
      <c r="L2977" s="2" t="n">
        <v>11.17494388902196</v>
      </c>
      <c r="M2977" s="2" t="n">
        <v>-1.51293348233791</v>
      </c>
      <c r="N2977" s="2" t="n">
        <v>20.18796771006732</v>
      </c>
      <c r="O2977" s="2" t="n">
        <v>16.74472160467149</v>
      </c>
      <c r="P2977" s="2" t="n">
        <v>0.8020873288584696</v>
      </c>
      <c r="Q2977" s="2" t="n">
        <v>-21.82303435477506</v>
      </c>
      <c r="R2977" s="2" t="n">
        <v>2.487991432257403</v>
      </c>
      <c r="S2977" s="2" t="n">
        <v>21.97904169657526</v>
      </c>
      <c r="T2977" s="2" t="n">
        <v>0.8020873288584696</v>
      </c>
      <c r="U2977" s="2" t="n">
        <v>17.7414209110577</v>
      </c>
      <c r="V2977" s="2" t="n">
        <v>-5.537838397902437</v>
      </c>
      <c r="W2977" s="2" t="n">
        <v>-1.386333031983141</v>
      </c>
      <c r="X2977" s="2" t="n">
        <v>18.6372634616825</v>
      </c>
      <c r="Y2977" s="2" t="n">
        <v>17.7414209110577</v>
      </c>
      <c r="Z2977" s="2" t="n">
        <v>0.2943174034352083</v>
      </c>
      <c r="AA2977" s="2" t="n">
        <v>-34.87744537437665</v>
      </c>
      <c r="AB2977" s="2" t="n">
        <v>-2.571340520445477</v>
      </c>
      <c r="AC2977" s="2" t="n">
        <v>34.97334142813175</v>
      </c>
      <c r="AD2977" s="2" t="n">
        <v>0.2943174034352083</v>
      </c>
      <c r="AE2977" s="2" t="n">
        <v>-16.72510944366496</v>
      </c>
      <c r="AF2977" s="2" t="n">
        <v>10.63461891152716</v>
      </c>
      <c r="AG2977" s="2" t="n">
        <v>-1.549831242546091</v>
      </c>
      <c r="AH2977" s="2" t="n">
        <v>19.8803013603002</v>
      </c>
      <c r="AI2977" s="2" t="n">
        <v>16.72510944366496</v>
      </c>
      <c r="AJ2977" s="2" t="n">
        <v>-0.7334755157209827</v>
      </c>
      <c r="AK2977" s="2" t="n">
        <v>-20.05681471274939</v>
      </c>
      <c r="AL2977" s="2" t="n">
        <v>-0.7716646049319067</v>
      </c>
      <c r="AM2977" s="2" t="n">
        <v>20.0850508840836</v>
      </c>
      <c r="AN2977" s="2" t="n">
        <v>0.7334755157209827</v>
      </c>
      <c r="AO2977" s="2" t="n">
        <v>17.72113256106439</v>
      </c>
      <c r="AP2977" s="2" t="n">
        <v>-4.997398284363805</v>
      </c>
      <c r="AQ2977" s="2" t="n">
        <v>-1.354419265451981</v>
      </c>
      <c r="AR2977" s="2" t="n">
        <v>18.46204160990887</v>
      </c>
      <c r="AS2977" s="2" t="n">
        <v>17.72113256106439</v>
      </c>
      <c r="AT2977" s="2" t="n">
        <v>1.844779651112464</v>
      </c>
      <c r="AU2977" s="2" t="n">
        <v>-36.62488768197812</v>
      </c>
      <c r="AV2977" s="2" t="n">
        <v>0.6983506700983928</v>
      </c>
      <c r="AW2977" s="2" t="n">
        <v>36.67796754643172</v>
      </c>
      <c r="AX2977" s="2" t="n">
        <v>1.844779651112464</v>
      </c>
      <c r="AY2977" s="2" t="n">
        <v>16.84938168185061</v>
      </c>
      <c r="AZ2977" s="2" t="n">
        <v>17.66017202128074</v>
      </c>
      <c r="BA2977" s="2" t="n">
        <v>16.84034970458289</v>
      </c>
      <c r="BB2977" s="2" t="n">
        <v>17.65081119737317</v>
      </c>
      <c r="BC2977" s="2" t="n">
        <v>0.9810256742545661</v>
      </c>
      <c r="BD2977" s="2" t="n">
        <v>0.0003984455101270211</v>
      </c>
      <c r="BE2977" s="2" t="n">
        <v>0.0003230599300659216</v>
      </c>
      <c r="BF2977" s="2" t="n">
        <v>-0.03945504629058363</v>
      </c>
      <c r="BG2977" s="2" t="n">
        <v>72.53125944390294</v>
      </c>
    </row>
    <row r="2978">
      <c r="A2978" s="2" t="n">
        <v>297.7</v>
      </c>
      <c r="B2978" t="inlineStr">
        <is>
          <t>搬送（回転）</t>
        </is>
      </c>
      <c r="C2978" t="inlineStr"/>
      <c r="D2978" t="inlineStr">
        <is>
          <t>HOLDING</t>
        </is>
      </c>
      <c r="E2978" t="inlineStr">
        <is>
          <t>はい</t>
        </is>
      </c>
      <c r="F2978" t="inlineStr">
        <is>
          <t>ROTATING</t>
        </is>
      </c>
      <c r="G2978" s="2" t="n">
        <v>90</v>
      </c>
      <c r="H2978" s="2" t="n">
        <v>74.56200000000004</v>
      </c>
      <c r="I2978" s="2" t="n">
        <v>72.56237030935303</v>
      </c>
      <c r="J2978" s="2" t="n">
        <v>1.999629690647012</v>
      </c>
      <c r="K2978" s="2" t="n">
        <v>-16.746502310208</v>
      </c>
      <c r="L2978" s="2" t="n">
        <v>10.60762256567371</v>
      </c>
      <c r="M2978" s="2" t="n">
        <v>-1.512601628919199</v>
      </c>
      <c r="N2978" s="2" t="n">
        <v>19.881020089759</v>
      </c>
      <c r="O2978" s="2" t="n">
        <v>16.746502310208</v>
      </c>
      <c r="P2978" s="2" t="n">
        <v>0.8003066233219656</v>
      </c>
      <c r="Q2978" s="2" t="n">
        <v>-22.39035567812331</v>
      </c>
      <c r="R2978" s="2" t="n">
        <v>2.488323285676114</v>
      </c>
      <c r="S2978" s="2" t="n">
        <v>22.54241049351732</v>
      </c>
      <c r="T2978" s="2" t="n">
        <v>0.8003066233219656</v>
      </c>
      <c r="U2978" s="2" t="n">
        <v>17.71386654186295</v>
      </c>
      <c r="V2978" s="2" t="n">
        <v>-4.820223711355936</v>
      </c>
      <c r="W2978" s="2" t="n">
        <v>-1.386628368341329</v>
      </c>
      <c r="X2978" s="2" t="n">
        <v>18.41027872473251</v>
      </c>
      <c r="Y2978" s="2" t="n">
        <v>17.71386654186295</v>
      </c>
      <c r="Z2978" s="2" t="n">
        <v>0.266763034240455</v>
      </c>
      <c r="AA2978" s="2" t="n">
        <v>-34.15983068783015</v>
      </c>
      <c r="AB2978" s="2" t="n">
        <v>-2.571635856803665</v>
      </c>
      <c r="AC2978" s="2" t="n">
        <v>34.25753210781036</v>
      </c>
      <c r="AD2978" s="2" t="n">
        <v>0.266763034240455</v>
      </c>
      <c r="AE2978" s="2" t="n">
        <v>-16.7276719184505</v>
      </c>
      <c r="AF2978" s="2" t="n">
        <v>10.08290780888765</v>
      </c>
      <c r="AG2978" s="2" t="n">
        <v>-1.550170594439704</v>
      </c>
      <c r="AH2978" s="2" t="n">
        <v>19.592934097927</v>
      </c>
      <c r="AI2978" s="2" t="n">
        <v>16.7276719184505</v>
      </c>
      <c r="AJ2978" s="2" t="n">
        <v>-0.736037990506528</v>
      </c>
      <c r="AK2978" s="2" t="n">
        <v>-20.60852581538892</v>
      </c>
      <c r="AL2978" s="2" t="n">
        <v>-0.7720039568255195</v>
      </c>
      <c r="AM2978" s="2" t="n">
        <v>20.63611102694436</v>
      </c>
      <c r="AN2978" s="2" t="n">
        <v>0.736037990506528</v>
      </c>
      <c r="AO2978" s="2" t="n">
        <v>17.6942247616536</v>
      </c>
      <c r="AP2978" s="2" t="n">
        <v>-4.295398883954684</v>
      </c>
      <c r="AQ2978" s="2" t="n">
        <v>-1.354116708073844</v>
      </c>
      <c r="AR2978" s="2" t="n">
        <v>18.25841377412834</v>
      </c>
      <c r="AS2978" s="2" t="n">
        <v>17.6942247616536</v>
      </c>
      <c r="AT2978" s="2" t="n">
        <v>1.817871851701675</v>
      </c>
      <c r="AU2978" s="2" t="n">
        <v>-35.922888281569</v>
      </c>
      <c r="AV2978" s="2" t="n">
        <v>0.69865322747653</v>
      </c>
      <c r="AW2978" s="2" t="n">
        <v>35.97564004839331</v>
      </c>
      <c r="AX2978" s="2" t="n">
        <v>1.817871851701675</v>
      </c>
      <c r="AY2978" s="2" t="n">
        <v>16.83909374468634</v>
      </c>
      <c r="AZ2978" s="2" t="n">
        <v>17.66554147333897</v>
      </c>
      <c r="BA2978" s="2" t="n">
        <v>16.82908192596966</v>
      </c>
      <c r="BB2978" s="2" t="n">
        <v>17.65515255380122</v>
      </c>
      <c r="BC2978" s="2" t="n">
        <v>0.9810240379324959</v>
      </c>
      <c r="BD2978" s="2" t="n">
        <v>0.0003985301801633459</v>
      </c>
      <c r="BE2978" s="2" t="n">
        <v>0.0003241650376319122</v>
      </c>
      <c r="BF2978" s="2" t="n">
        <v>-0.03945505131279475</v>
      </c>
      <c r="BG2978" s="2" t="n">
        <v>72.6100566627638</v>
      </c>
    </row>
    <row r="2979">
      <c r="A2979" s="2" t="n">
        <v>297.8</v>
      </c>
      <c r="B2979" t="inlineStr">
        <is>
          <t>搬送（回転）</t>
        </is>
      </c>
      <c r="C2979" t="inlineStr"/>
      <c r="D2979" t="inlineStr">
        <is>
          <t>HOLDING</t>
        </is>
      </c>
      <c r="E2979" t="inlineStr">
        <is>
          <t>はい</t>
        </is>
      </c>
      <c r="F2979" t="inlineStr">
        <is>
          <t>ROTATING</t>
        </is>
      </c>
      <c r="G2979" s="2" t="n">
        <v>90</v>
      </c>
      <c r="H2979" s="2" t="n">
        <v>74.61200000000007</v>
      </c>
      <c r="I2979" s="2" t="n">
        <v>72.64208394565108</v>
      </c>
      <c r="J2979" s="2" t="n">
        <v>1.969916054348985</v>
      </c>
      <c r="K2979" s="2" t="n">
        <v>-16.74302752477081</v>
      </c>
      <c r="L2979" s="2" t="n">
        <v>11.329912691524</v>
      </c>
      <c r="M2979" s="2" t="n">
        <v>-1.511123642450578</v>
      </c>
      <c r="N2979" s="2" t="n">
        <v>20.27262654308915</v>
      </c>
      <c r="O2979" s="2" t="n">
        <v>16.74302752477081</v>
      </c>
      <c r="P2979" s="2" t="n">
        <v>0.8037814087591499</v>
      </c>
      <c r="Q2979" s="2" t="n">
        <v>-21.66806555227302</v>
      </c>
      <c r="R2979" s="2" t="n">
        <v>2.489801272144735</v>
      </c>
      <c r="S2979" s="2" t="n">
        <v>21.82544935861439</v>
      </c>
      <c r="T2979" s="2" t="n">
        <v>0.8037814087591499</v>
      </c>
      <c r="U2979" s="2" t="n">
        <v>17.74967640175976</v>
      </c>
      <c r="V2979" s="2" t="n">
        <v>-5.748818820173955</v>
      </c>
      <c r="W2979" s="2" t="n">
        <v>-1.388212878998823</v>
      </c>
      <c r="X2979" s="2" t="n">
        <v>18.70901026756338</v>
      </c>
      <c r="Y2979" s="2" t="n">
        <v>17.74967640175976</v>
      </c>
      <c r="Z2979" s="2" t="n">
        <v>0.3025728941372705</v>
      </c>
      <c r="AA2979" s="2" t="n">
        <v>-35.08842579664817</v>
      </c>
      <c r="AB2979" s="2" t="n">
        <v>-2.573220367461159</v>
      </c>
      <c r="AC2979" s="2" t="n">
        <v>35.18395427325741</v>
      </c>
      <c r="AD2979" s="2" t="n">
        <v>0.3025728941372705</v>
      </c>
      <c r="AE2979" s="2" t="n">
        <v>-16.72461671701396</v>
      </c>
      <c r="AF2979" s="2" t="n">
        <v>10.81740778790159</v>
      </c>
      <c r="AG2979" s="2" t="n">
        <v>-1.551607455879979</v>
      </c>
      <c r="AH2979" s="2" t="n">
        <v>19.97840337158901</v>
      </c>
      <c r="AI2979" s="2" t="n">
        <v>16.72461671701396</v>
      </c>
      <c r="AJ2979" s="2" t="n">
        <v>-0.7329827890699825</v>
      </c>
      <c r="AK2979" s="2" t="n">
        <v>-19.87402583637497</v>
      </c>
      <c r="AL2979" s="2" t="n">
        <v>-0.7734408182657946</v>
      </c>
      <c r="AM2979" s="2" t="n">
        <v>19.90257213058986</v>
      </c>
      <c r="AN2979" s="2" t="n">
        <v>0.7329827890699825</v>
      </c>
      <c r="AO2979" s="2" t="n">
        <v>17.73045057630323</v>
      </c>
      <c r="AP2979" s="2" t="n">
        <v>-5.236198944093945</v>
      </c>
      <c r="AQ2979" s="2" t="n">
        <v>-1.352572968847788</v>
      </c>
      <c r="AR2979" s="2" t="n">
        <v>18.53688513901189</v>
      </c>
      <c r="AS2979" s="2" t="n">
        <v>17.73045057630323</v>
      </c>
      <c r="AT2979" s="2" t="n">
        <v>1.854097666351301</v>
      </c>
      <c r="AU2979" s="2" t="n">
        <v>-36.86368834170826</v>
      </c>
      <c r="AV2979" s="2" t="n">
        <v>0.7001969667025862</v>
      </c>
      <c r="AW2979" s="2" t="n">
        <v>36.91692663404074</v>
      </c>
      <c r="AX2979" s="2" t="n">
        <v>1.854097666351301</v>
      </c>
      <c r="AY2979" s="2" t="n">
        <v>16.82948712269479</v>
      </c>
      <c r="AZ2979" s="2" t="n">
        <v>17.67395496618105</v>
      </c>
      <c r="BA2979" s="2" t="n">
        <v>16.81863540507409</v>
      </c>
      <c r="BB2979" s="2" t="n">
        <v>17.66268235605142</v>
      </c>
      <c r="BC2979" s="2" t="n">
        <v>0.9810225398890672</v>
      </c>
      <c r="BD2979" s="2" t="n">
        <v>0.0003985639859627887</v>
      </c>
      <c r="BE2979" s="2" t="n">
        <v>0.000325224390790956</v>
      </c>
      <c r="BF2979" s="2" t="n">
        <v>-0.03945505599804</v>
      </c>
      <c r="BG2979" s="2" t="n">
        <v>72.68198581723627</v>
      </c>
    </row>
    <row r="2980">
      <c r="A2980" s="2" t="n">
        <v>297.9</v>
      </c>
      <c r="B2980" t="inlineStr">
        <is>
          <t>搬送（回転）</t>
        </is>
      </c>
      <c r="C2980" t="inlineStr"/>
      <c r="D2980" t="inlineStr">
        <is>
          <t>HOLDING</t>
        </is>
      </c>
      <c r="E2980" t="inlineStr">
        <is>
          <t>はい</t>
        </is>
      </c>
      <c r="F2980" t="inlineStr">
        <is>
          <t>ROTATING</t>
        </is>
      </c>
      <c r="G2980" s="2" t="n">
        <v>90</v>
      </c>
      <c r="H2980" s="2" t="n">
        <v>74.61200000000007</v>
      </c>
      <c r="I2980" s="2" t="n">
        <v>72.71768259806107</v>
      </c>
      <c r="J2980" s="2" t="n">
        <v>1.894317401938991</v>
      </c>
      <c r="K2980" s="2" t="n">
        <v>-16.7430680776599</v>
      </c>
      <c r="L2980" s="2" t="n">
        <v>11.22746784267207</v>
      </c>
      <c r="M2980" s="2" t="n">
        <v>-1.510406831496105</v>
      </c>
      <c r="N2980" s="2" t="n">
        <v>20.2155309504356</v>
      </c>
      <c r="O2980" s="2" t="n">
        <v>16.7430680776599</v>
      </c>
      <c r="P2980" s="2" t="n">
        <v>0.8037408558700605</v>
      </c>
      <c r="Q2980" s="2" t="n">
        <v>-21.77051040112496</v>
      </c>
      <c r="R2980" s="2" t="n">
        <v>2.490518083099208</v>
      </c>
      <c r="S2980" s="2" t="n">
        <v>21.92723883235481</v>
      </c>
      <c r="T2980" s="2" t="n">
        <v>0.8037408558700605</v>
      </c>
      <c r="U2980" s="2" t="n">
        <v>17.74490909367332</v>
      </c>
      <c r="V2980" s="2" t="n">
        <v>-5.623241722378856</v>
      </c>
      <c r="W2980" s="2" t="n">
        <v>-1.388943824129726</v>
      </c>
      <c r="X2980" s="2" t="n">
        <v>18.66632827198806</v>
      </c>
      <c r="Y2980" s="2" t="n">
        <v>17.74490909367332</v>
      </c>
      <c r="Z2980" s="2" t="n">
        <v>0.2978055860508348</v>
      </c>
      <c r="AA2980" s="2" t="n">
        <v>-34.96284869885307</v>
      </c>
      <c r="AB2980" s="2" t="n">
        <v>-2.573951312592062</v>
      </c>
      <c r="AC2980" s="2" t="n">
        <v>35.05873218850861</v>
      </c>
      <c r="AD2980" s="2" t="n">
        <v>0.2978055860508348</v>
      </c>
      <c r="AE2980" s="2" t="n">
        <v>-16.72498789028329</v>
      </c>
      <c r="AF2980" s="2" t="n">
        <v>10.7245057800396</v>
      </c>
      <c r="AG2980" s="2" t="n">
        <v>-1.552287407786792</v>
      </c>
      <c r="AH2980" s="2" t="n">
        <v>19.9286186263022</v>
      </c>
      <c r="AI2980" s="2" t="n">
        <v>16.72498789028329</v>
      </c>
      <c r="AJ2980" s="2" t="n">
        <v>-0.7333539623393115</v>
      </c>
      <c r="AK2980" s="2" t="n">
        <v>-19.96692784423696</v>
      </c>
      <c r="AL2980" s="2" t="n">
        <v>-0.7741207701726069</v>
      </c>
      <c r="AM2980" s="2" t="n">
        <v>19.99538143016673</v>
      </c>
      <c r="AN2980" s="2" t="n">
        <v>0.7333539623393115</v>
      </c>
      <c r="AO2980" s="2" t="n">
        <v>17.72606403047077</v>
      </c>
      <c r="AP2980" s="2" t="n">
        <v>-5.120114662343128</v>
      </c>
      <c r="AQ2980" s="2" t="n">
        <v>-1.351878926311647</v>
      </c>
      <c r="AR2980" s="2" t="n">
        <v>18.50017558833689</v>
      </c>
      <c r="AS2980" s="2" t="n">
        <v>17.72606403047077</v>
      </c>
      <c r="AT2980" s="2" t="n">
        <v>1.849711120518837</v>
      </c>
      <c r="AU2980" s="2" t="n">
        <v>-36.74760405995745</v>
      </c>
      <c r="AV2980" s="2" t="n">
        <v>0.7008910092387275</v>
      </c>
      <c r="AW2980" s="2" t="n">
        <v>36.80080275732588</v>
      </c>
      <c r="AX2980" s="2" t="n">
        <v>1.849711120518837</v>
      </c>
      <c r="AY2980" s="2" t="n">
        <v>16.82084521819131</v>
      </c>
      <c r="AZ2980" s="2" t="n">
        <v>17.68105037893028</v>
      </c>
      <c r="BA2980" s="2" t="n">
        <v>16.80927065359501</v>
      </c>
      <c r="BB2980" s="2" t="n">
        <v>17.66902052349335</v>
      </c>
      <c r="BC2980" s="2" t="n">
        <v>0.9810206835968817</v>
      </c>
      <c r="BD2980" s="2" t="n">
        <v>0.0003984252798344812</v>
      </c>
      <c r="BE2980" s="2" t="n">
        <v>0.0003265929219271294</v>
      </c>
      <c r="BF2980" s="2" t="n">
        <v>-0.03945506186861973</v>
      </c>
      <c r="BG2980" s="2" t="n">
        <v>72.764914950039</v>
      </c>
    </row>
    <row r="2981">
      <c r="A2981" s="2" t="n">
        <v>298</v>
      </c>
      <c r="B2981" t="inlineStr">
        <is>
          <t>搬送（回転）</t>
        </is>
      </c>
      <c r="C2981" t="inlineStr"/>
      <c r="D2981" t="inlineStr">
        <is>
          <t>HOLDING</t>
        </is>
      </c>
      <c r="E2981" t="inlineStr">
        <is>
          <t>はい</t>
        </is>
      </c>
      <c r="F2981" t="inlineStr">
        <is>
          <t>ROTATING</t>
        </is>
      </c>
      <c r="G2981" s="2" t="n">
        <v>90</v>
      </c>
      <c r="H2981" s="2" t="n">
        <v>74.61200000000007</v>
      </c>
      <c r="I2981" s="2" t="n">
        <v>72.79238795069871</v>
      </c>
      <c r="J2981" s="2" t="n">
        <v>1.819612049301355</v>
      </c>
      <c r="K2981" s="2" t="n">
        <v>-16.74315849530791</v>
      </c>
      <c r="L2981" s="2" t="n">
        <v>10.20765190446945</v>
      </c>
      <c r="M2981" s="2" t="n">
        <v>-1.51064499514012</v>
      </c>
      <c r="N2981" s="2" t="n">
        <v>19.66752557143785</v>
      </c>
      <c r="O2981" s="2" t="n">
        <v>16.74315849530791</v>
      </c>
      <c r="P2981" s="2" t="n">
        <v>0.8036504382220571</v>
      </c>
      <c r="Q2981" s="2" t="n">
        <v>-22.79032633932758</v>
      </c>
      <c r="R2981" s="2" t="n">
        <v>2.490279919455192</v>
      </c>
      <c r="S2981" s="2" t="n">
        <v>22.94005934510948</v>
      </c>
      <c r="T2981" s="2" t="n">
        <v>0.8036504382220571</v>
      </c>
      <c r="U2981" s="2" t="n">
        <v>17.69316375416557</v>
      </c>
      <c r="V2981" s="2" t="n">
        <v>-4.279744958042905</v>
      </c>
      <c r="W2981" s="2" t="n">
        <v>-1.38859688063183</v>
      </c>
      <c r="X2981" s="2" t="n">
        <v>18.2562992370993</v>
      </c>
      <c r="Y2981" s="2" t="n">
        <v>17.69316375416557</v>
      </c>
      <c r="Z2981" s="2" t="n">
        <v>0.2460602465430775</v>
      </c>
      <c r="AA2981" s="2" t="n">
        <v>-33.61935193451712</v>
      </c>
      <c r="AB2981" s="2" t="n">
        <v>-2.573604369094166</v>
      </c>
      <c r="AC2981" s="2" t="n">
        <v>33.71861221329355</v>
      </c>
      <c r="AD2981" s="2" t="n">
        <v>0.2460602465430775</v>
      </c>
      <c r="AE2981" s="2" t="n">
        <v>-16.7323430620617</v>
      </c>
      <c r="AF2981" s="2" t="n">
        <v>9.890252176947024</v>
      </c>
      <c r="AG2981" s="2" t="n">
        <v>-1.552132951518043</v>
      </c>
      <c r="AH2981" s="2" t="n">
        <v>19.4986540348127</v>
      </c>
      <c r="AI2981" s="2" t="n">
        <v>16.7323430620617</v>
      </c>
      <c r="AJ2981" s="2" t="n">
        <v>-0.7407091341177221</v>
      </c>
      <c r="AK2981" s="2" t="n">
        <v>-20.80118144732953</v>
      </c>
      <c r="AL2981" s="2" t="n">
        <v>-0.7739663139038579</v>
      </c>
      <c r="AM2981" s="2" t="n">
        <v>20.82874992603132</v>
      </c>
      <c r="AN2981" s="2" t="n">
        <v>0.7407091341177221</v>
      </c>
      <c r="AO2981" s="2" t="n">
        <v>17.68155126799475</v>
      </c>
      <c r="AP2981" s="2" t="n">
        <v>-3.962203385786192</v>
      </c>
      <c r="AQ2981" s="2" t="n">
        <v>-1.352142160208021</v>
      </c>
      <c r="AR2981" s="2" t="n">
        <v>18.1704320073705</v>
      </c>
      <c r="AS2981" s="2" t="n">
        <v>17.68155126799475</v>
      </c>
      <c r="AT2981" s="2" t="n">
        <v>1.805198358042816</v>
      </c>
      <c r="AU2981" s="2" t="n">
        <v>-35.58969278340051</v>
      </c>
      <c r="AV2981" s="2" t="n">
        <v>0.7006277753423533</v>
      </c>
      <c r="AW2981" s="2" t="n">
        <v>35.64233231437431</v>
      </c>
      <c r="AX2981" s="2" t="n">
        <v>1.805198358042816</v>
      </c>
      <c r="AY2981" s="2" t="n">
        <v>16.81307654590297</v>
      </c>
      <c r="AZ2981" s="2" t="n">
        <v>17.68226171645381</v>
      </c>
      <c r="BA2981" s="2" t="n">
        <v>16.80157789444168</v>
      </c>
      <c r="BB2981" s="2" t="n">
        <v>17.67027359794349</v>
      </c>
      <c r="BC2981" s="2" t="n">
        <v>0.9810192511346219</v>
      </c>
      <c r="BD2981" s="2" t="n">
        <v>0.0003982626930732174</v>
      </c>
      <c r="BE2981" s="2" t="n">
        <v>0.0003278787508025888</v>
      </c>
      <c r="BF2981" s="2" t="n">
        <v>-0.03945506726209495</v>
      </c>
      <c r="BG2981" s="2" t="n">
        <v>72.83788008292477</v>
      </c>
    </row>
    <row r="2982">
      <c r="A2982" s="2" t="n">
        <v>298.1</v>
      </c>
      <c r="B2982" t="inlineStr">
        <is>
          <t>搬送（回転）</t>
        </is>
      </c>
      <c r="C2982" t="inlineStr"/>
      <c r="D2982" t="inlineStr">
        <is>
          <t>HOLDING</t>
        </is>
      </c>
      <c r="E2982" t="inlineStr">
        <is>
          <t>はい</t>
        </is>
      </c>
      <c r="F2982" t="inlineStr">
        <is>
          <t>ROTATING</t>
        </is>
      </c>
      <c r="G2982" s="2" t="n">
        <v>90</v>
      </c>
      <c r="H2982" s="2" t="n">
        <v>74.61200000000007</v>
      </c>
      <c r="I2982" s="2" t="n">
        <v>72.85697482421308</v>
      </c>
      <c r="J2982" s="2" t="n">
        <v>1.755025175786983</v>
      </c>
      <c r="K2982" s="2" t="n">
        <v>-16.74535884446867</v>
      </c>
      <c r="L2982" s="2" t="n">
        <v>8.397981246904795</v>
      </c>
      <c r="M2982" s="2" t="n">
        <v>-1.512517841804792</v>
      </c>
      <c r="N2982" s="2" t="n">
        <v>18.79417042795897</v>
      </c>
      <c r="O2982" s="2" t="n">
        <v>16.74535884446867</v>
      </c>
      <c r="P2982" s="2" t="n">
        <v>0.8014500890612908</v>
      </c>
      <c r="Q2982" s="2" t="n">
        <v>-24.59999699689223</v>
      </c>
      <c r="R2982" s="2" t="n">
        <v>2.488407072790521</v>
      </c>
      <c r="S2982" s="2" t="n">
        <v>24.73851944341611</v>
      </c>
      <c r="T2982" s="2" t="n">
        <v>0.8014500890612908</v>
      </c>
      <c r="U2982" s="2" t="n">
        <v>17.60485252780524</v>
      </c>
      <c r="V2982" s="2" t="n">
        <v>-1.979053871337097</v>
      </c>
      <c r="W2982" s="2" t="n">
        <v>-1.386535709192726</v>
      </c>
      <c r="X2982" s="2" t="n">
        <v>17.76991750189886</v>
      </c>
      <c r="Y2982" s="2" t="n">
        <v>17.60485252780524</v>
      </c>
      <c r="Z2982" s="2" t="n">
        <v>0.1577490201827523</v>
      </c>
      <c r="AA2982" s="2" t="n">
        <v>-31.31866084781131</v>
      </c>
      <c r="AB2982" s="2" t="n">
        <v>-2.571543197655062</v>
      </c>
      <c r="AC2982" s="2" t="n">
        <v>31.42445284282614</v>
      </c>
      <c r="AD2982" s="2" t="n">
        <v>0.1577490201827523</v>
      </c>
      <c r="AE2982" s="2" t="n">
        <v>-16.74208901531649</v>
      </c>
      <c r="AF2982" s="2" t="n">
        <v>8.270746968512459</v>
      </c>
      <c r="AG2982" s="2" t="n">
        <v>-1.551563294043913</v>
      </c>
      <c r="AH2982" s="2" t="n">
        <v>18.73793341511714</v>
      </c>
      <c r="AI2982" s="2" t="n">
        <v>16.74208901531649</v>
      </c>
      <c r="AJ2982" s="2" t="n">
        <v>-0.7504550873725186</v>
      </c>
      <c r="AK2982" s="2" t="n">
        <v>-22.4206866557641</v>
      </c>
      <c r="AL2982" s="2" t="n">
        <v>-0.7733966564297279</v>
      </c>
      <c r="AM2982" s="2" t="n">
        <v>22.4465702356128</v>
      </c>
      <c r="AN2982" s="2" t="n">
        <v>0.7504550873725186</v>
      </c>
      <c r="AO2982" s="2" t="n">
        <v>17.60070600843044</v>
      </c>
      <c r="AP2982" s="2" t="n">
        <v>-1.851690461997062</v>
      </c>
      <c r="AQ2982" s="2" t="n">
        <v>-1.352900056264467</v>
      </c>
      <c r="AR2982" s="2" t="n">
        <v>17.74947740426434</v>
      </c>
      <c r="AS2982" s="2" t="n">
        <v>17.60070600843044</v>
      </c>
      <c r="AT2982" s="2" t="n">
        <v>1.724353098478506</v>
      </c>
      <c r="AU2982" s="2" t="n">
        <v>-33.47917985961138</v>
      </c>
      <c r="AV2982" s="2" t="n">
        <v>0.699869879285907</v>
      </c>
      <c r="AW2982" s="2" t="n">
        <v>33.53086183694616</v>
      </c>
      <c r="AX2982" s="2" t="n">
        <v>1.724353098478506</v>
      </c>
      <c r="AY2982" s="2" t="n">
        <v>16.80630477575954</v>
      </c>
      <c r="AZ2982" s="2" t="n">
        <v>17.67452079758895</v>
      </c>
      <c r="BA2982" s="2" t="n">
        <v>16.79562900652916</v>
      </c>
      <c r="BB2982" s="2" t="n">
        <v>17.66331683899219</v>
      </c>
      <c r="BC2982" s="2" t="n">
        <v>0.9810186847071762</v>
      </c>
      <c r="BD2982" s="2" t="n">
        <v>0.0003980698051880033</v>
      </c>
      <c r="BE2982" s="2" t="n">
        <v>0.0003290495665720029</v>
      </c>
      <c r="BF2982" s="2" t="n">
        <v>-0.03945507214982359</v>
      </c>
      <c r="BG2982" s="2" t="n">
        <v>72.90495273331695</v>
      </c>
    </row>
    <row r="2983">
      <c r="A2983" s="2" t="n">
        <v>298.2</v>
      </c>
      <c r="B2983" t="inlineStr">
        <is>
          <t>搬送（回転）</t>
        </is>
      </c>
      <c r="C2983" t="inlineStr"/>
      <c r="D2983" t="inlineStr">
        <is>
          <t>HOLDING</t>
        </is>
      </c>
      <c r="E2983" t="inlineStr">
        <is>
          <t>はい</t>
        </is>
      </c>
      <c r="F2983" t="inlineStr">
        <is>
          <t>ROTATING</t>
        </is>
      </c>
      <c r="G2983" s="2" t="n">
        <v>90</v>
      </c>
      <c r="H2983" s="2" t="n">
        <v>74.61200000000007</v>
      </c>
      <c r="I2983" s="2" t="n">
        <v>72.92153520873518</v>
      </c>
      <c r="J2983" s="2" t="n">
        <v>1.690464791264887</v>
      </c>
      <c r="K2983" s="2" t="n">
        <v>-16.7470589641519</v>
      </c>
      <c r="L2983" s="2" t="n">
        <v>6.935035276422925</v>
      </c>
      <c r="M2983" s="2" t="n">
        <v>-1.513250212702902</v>
      </c>
      <c r="N2983" s="2" t="n">
        <v>18.189244746285</v>
      </c>
      <c r="O2983" s="2" t="n">
        <v>16.7470589641519</v>
      </c>
      <c r="P2983" s="2" t="n">
        <v>0.799749969378059</v>
      </c>
      <c r="Q2983" s="2" t="n">
        <v>-26.0629429673741</v>
      </c>
      <c r="R2983" s="2" t="n">
        <v>2.487674701892411</v>
      </c>
      <c r="S2983" s="2" t="n">
        <v>26.19360841038421</v>
      </c>
      <c r="T2983" s="2" t="n">
        <v>0.799749969378059</v>
      </c>
      <c r="U2983" s="2" t="n">
        <v>17.52518499112035</v>
      </c>
      <c r="V2983" s="2" t="n">
        <v>0.07945457342439004</v>
      </c>
      <c r="W2983" s="2" t="n">
        <v>-1.385572440740996</v>
      </c>
      <c r="X2983" s="2" t="n">
        <v>17.58005213276596</v>
      </c>
      <c r="Y2983" s="2" t="n">
        <v>17.52518499112035</v>
      </c>
      <c r="Z2983" s="2" t="n">
        <v>0.07808148349785782</v>
      </c>
      <c r="AA2983" s="2" t="n">
        <v>-29.26015240304983</v>
      </c>
      <c r="AB2983" s="2" t="n">
        <v>-2.570579929203332</v>
      </c>
      <c r="AC2983" s="2" t="n">
        <v>29.37295518908833</v>
      </c>
      <c r="AD2983" s="2" t="n">
        <v>0.07808148349785782</v>
      </c>
      <c r="AE2983" s="2" t="n">
        <v>-16.75358196444532</v>
      </c>
      <c r="AF2983" s="2" t="n">
        <v>7.057644507674647</v>
      </c>
      <c r="AG2983" s="2" t="n">
        <v>-1.549708569304511</v>
      </c>
      <c r="AH2983" s="2" t="n">
        <v>18.24539534474036</v>
      </c>
      <c r="AI2983" s="2" t="n">
        <v>16.75358196444532</v>
      </c>
      <c r="AJ2983" s="2" t="n">
        <v>-0.7619480365013409</v>
      </c>
      <c r="AK2983" s="2" t="n">
        <v>-23.63378911660191</v>
      </c>
      <c r="AL2983" s="2" t="n">
        <v>-0.7715419316903267</v>
      </c>
      <c r="AM2983" s="2" t="n">
        <v>23.65865232363618</v>
      </c>
      <c r="AN2983" s="2" t="n">
        <v>0.7619480365013409</v>
      </c>
      <c r="AO2983" s="2" t="n">
        <v>17.53078842477295</v>
      </c>
      <c r="AP2983" s="2" t="n">
        <v>-0.04302231060757594</v>
      </c>
      <c r="AQ2983" s="2" t="n">
        <v>-1.354985655834466</v>
      </c>
      <c r="AR2983" s="2" t="n">
        <v>17.58312770359359</v>
      </c>
      <c r="AS2983" s="2" t="n">
        <v>17.53078842477295</v>
      </c>
      <c r="AT2983" s="2" t="n">
        <v>1.654435514821017</v>
      </c>
      <c r="AU2983" s="2" t="n">
        <v>-31.67051170822189</v>
      </c>
      <c r="AV2983" s="2" t="n">
        <v>0.697784279715908</v>
      </c>
      <c r="AW2983" s="2" t="n">
        <v>31.7213708977771</v>
      </c>
      <c r="AX2983" s="2" t="n">
        <v>1.654435514821017</v>
      </c>
      <c r="AY2983" s="2" t="n">
        <v>16.80038019459877</v>
      </c>
      <c r="AZ2983" s="2" t="n">
        <v>17.65958721694209</v>
      </c>
      <c r="BA2983" s="2" t="n">
        <v>16.79142430232078</v>
      </c>
      <c r="BB2983" s="2" t="n">
        <v>17.65006399757026</v>
      </c>
      <c r="BC2983" s="2" t="n">
        <v>0.981018913701991</v>
      </c>
      <c r="BD2983" s="2" t="n">
        <v>0.0003978708505194116</v>
      </c>
      <c r="BE2983" s="2" t="n">
        <v>0.0003301243011116722</v>
      </c>
      <c r="BF2983" s="2" t="n">
        <v>-0.03945507667793208</v>
      </c>
      <c r="BG2983" s="2" t="n">
        <v>72.96917037075693</v>
      </c>
    </row>
    <row r="2984">
      <c r="A2984" s="2" t="n">
        <v>298.3</v>
      </c>
      <c r="B2984" t="inlineStr">
        <is>
          <t>搬送（回転）</t>
        </is>
      </c>
      <c r="C2984" t="inlineStr"/>
      <c r="D2984" t="inlineStr">
        <is>
          <t>HOLDING</t>
        </is>
      </c>
      <c r="E2984" t="inlineStr">
        <is>
          <t>はい</t>
        </is>
      </c>
      <c r="F2984" t="inlineStr">
        <is>
          <t>ROTATING</t>
        </is>
      </c>
      <c r="G2984" s="2" t="n">
        <v>90</v>
      </c>
      <c r="H2984" s="2" t="n">
        <v>74.61200000000007</v>
      </c>
      <c r="I2984" s="2" t="n">
        <v>72.98586114781023</v>
      </c>
      <c r="J2984" s="2" t="n">
        <v>1.62613885218984</v>
      </c>
      <c r="K2984" s="2" t="n">
        <v>-16.74831832395168</v>
      </c>
      <c r="L2984" s="2" t="n">
        <v>5.463009009098605</v>
      </c>
      <c r="M2984" s="2" t="n">
        <v>-1.514839700726103</v>
      </c>
      <c r="N2984" s="2" t="n">
        <v>17.68178083318544</v>
      </c>
      <c r="O2984" s="2" t="n">
        <v>16.74831832395168</v>
      </c>
      <c r="P2984" s="2" t="n">
        <v>0.7984906095782875</v>
      </c>
      <c r="Q2984" s="2" t="n">
        <v>-27.53496923469842</v>
      </c>
      <c r="R2984" s="2" t="n">
        <v>2.48608521386921</v>
      </c>
      <c r="S2984" s="2" t="n">
        <v>27.65850208706162</v>
      </c>
      <c r="T2984" s="2" t="n">
        <v>0.7984906095782875</v>
      </c>
      <c r="U2984" s="2" t="n">
        <v>17.44979673607153</v>
      </c>
      <c r="V2984" s="2" t="n">
        <v>2.035746633733892</v>
      </c>
      <c r="W2984" s="2" t="n">
        <v>-1.383782129024931</v>
      </c>
      <c r="X2984" s="2" t="n">
        <v>17.62255723405602</v>
      </c>
      <c r="Y2984" s="2" t="n">
        <v>17.44979673607153</v>
      </c>
      <c r="Z2984" s="2" t="n">
        <v>0.002693228449039964</v>
      </c>
      <c r="AA2984" s="2" t="n">
        <v>-27.30386034274032</v>
      </c>
      <c r="AB2984" s="2" t="n">
        <v>-2.568789617487267</v>
      </c>
      <c r="AC2984" s="2" t="n">
        <v>27.42443211751626</v>
      </c>
      <c r="AD2984" s="2" t="n">
        <v>0.002693228449039964</v>
      </c>
      <c r="AE2984" s="2" t="n">
        <v>-16.7636635249359</v>
      </c>
      <c r="AF2984" s="2" t="n">
        <v>5.809604935288284</v>
      </c>
      <c r="AG2984" s="2" t="n">
        <v>-1.548135495570198</v>
      </c>
      <c r="AH2984" s="2" t="n">
        <v>17.80922928691853</v>
      </c>
      <c r="AI2984" s="2" t="n">
        <v>16.7636635249359</v>
      </c>
      <c r="AJ2984" s="2" t="n">
        <v>-0.7720295969919277</v>
      </c>
      <c r="AK2984" s="2" t="n">
        <v>-24.88182868898827</v>
      </c>
      <c r="AL2984" s="2" t="n">
        <v>-0.7699688579560136</v>
      </c>
      <c r="AM2984" s="2" t="n">
        <v>24.90570779257264</v>
      </c>
      <c r="AN2984" s="2" t="n">
        <v>0.7720295969919277</v>
      </c>
      <c r="AO2984" s="2" t="n">
        <v>17.46414769917081</v>
      </c>
      <c r="AP2984" s="2" t="n">
        <v>1.68926486298835</v>
      </c>
      <c r="AQ2984" s="2" t="n">
        <v>-1.356759502152619</v>
      </c>
      <c r="AR2984" s="2" t="n">
        <v>17.59803588422473</v>
      </c>
      <c r="AS2984" s="2" t="n">
        <v>17.46414769917081</v>
      </c>
      <c r="AT2984" s="2" t="n">
        <v>1.587794789218876</v>
      </c>
      <c r="AU2984" s="2" t="n">
        <v>-29.93822453462597</v>
      </c>
      <c r="AV2984" s="2" t="n">
        <v>0.6960104333977553</v>
      </c>
      <c r="AW2984" s="2" t="n">
        <v>29.98837793382212</v>
      </c>
      <c r="AX2984" s="2" t="n">
        <v>1.587794789218876</v>
      </c>
      <c r="AY2984" s="2" t="n">
        <v>16.79517400753407</v>
      </c>
      <c r="AZ2984" s="2" t="n">
        <v>17.63860816885503</v>
      </c>
      <c r="BA2984" s="2" t="n">
        <v>16.78864822458229</v>
      </c>
      <c r="BB2984" s="2" t="n">
        <v>17.63147236773032</v>
      </c>
      <c r="BC2984" s="2" t="n">
        <v>0.9810199573552003</v>
      </c>
      <c r="BD2984" s="2" t="n">
        <v>0.0003976658232106753</v>
      </c>
      <c r="BE2984" s="2" t="n">
        <v>0.0003311261103211549</v>
      </c>
      <c r="BF2984" s="2" t="n">
        <v>-0.03945508100316826</v>
      </c>
      <c r="BG2984" s="2" t="n">
        <v>73.03313513832971</v>
      </c>
    </row>
    <row r="2985">
      <c r="A2985" s="2" t="n">
        <v>298.4</v>
      </c>
      <c r="B2985" t="inlineStr">
        <is>
          <t>搬送（回転）</t>
        </is>
      </c>
      <c r="C2985" t="inlineStr"/>
      <c r="D2985" t="inlineStr">
        <is>
          <t>HOLDING</t>
        </is>
      </c>
      <c r="E2985" t="inlineStr">
        <is>
          <t>はい</t>
        </is>
      </c>
      <c r="F2985" t="inlineStr">
        <is>
          <t>ROTATING</t>
        </is>
      </c>
      <c r="G2985" s="2" t="n">
        <v>90</v>
      </c>
      <c r="H2985" s="2" t="n">
        <v>74.61200000000007</v>
      </c>
      <c r="I2985" s="2" t="n">
        <v>73.04972564969074</v>
      </c>
      <c r="J2985" s="2" t="n">
        <v>1.562274350309323</v>
      </c>
      <c r="K2985" s="2" t="n">
        <v>-16.84841240869488</v>
      </c>
      <c r="L2985" s="2" t="n">
        <v>2.617209090135797</v>
      </c>
      <c r="M2985" s="2" t="n">
        <v>-1.516324011982869</v>
      </c>
      <c r="N2985" s="2" t="n">
        <v>17.11776920700443</v>
      </c>
      <c r="O2985" s="2" t="n">
        <v>16.84841240869488</v>
      </c>
      <c r="P2985" s="2" t="n">
        <v>0.6983965248350792</v>
      </c>
      <c r="Q2985" s="2" t="n">
        <v>-30.38076915366123</v>
      </c>
      <c r="R2985" s="2" t="n">
        <v>2.484600902612444</v>
      </c>
      <c r="S2985" s="2" t="n">
        <v>30.49019733814817</v>
      </c>
      <c r="T2985" s="2" t="n">
        <v>0.6983965248350792</v>
      </c>
      <c r="U2985" s="2" t="n">
        <v>17.43872298993201</v>
      </c>
      <c r="V2985" s="2" t="n">
        <v>2.323362186999772</v>
      </c>
      <c r="W2985" s="2" t="n">
        <v>-1.383137692053971</v>
      </c>
      <c r="X2985" s="2" t="n">
        <v>17.64710008037423</v>
      </c>
      <c r="Y2985" s="2" t="n">
        <v>17.43872298993201</v>
      </c>
      <c r="Z2985" s="2" t="n">
        <v>-0.00838051769047965</v>
      </c>
      <c r="AA2985" s="2" t="n">
        <v>-27.01624478947444</v>
      </c>
      <c r="AB2985" s="2" t="n">
        <v>-2.568145180516307</v>
      </c>
      <c r="AC2985" s="2" t="n">
        <v>27.13803460875696</v>
      </c>
      <c r="AD2985" s="2" t="n">
        <v>0.00838051769047965</v>
      </c>
      <c r="AE2985" s="2" t="n">
        <v>-16.86320673072319</v>
      </c>
      <c r="AF2985" s="2" t="n">
        <v>2.957209429165235</v>
      </c>
      <c r="AG2985" s="2" t="n">
        <v>-1.545011115051185</v>
      </c>
      <c r="AH2985" s="2" t="n">
        <v>17.19011018570514</v>
      </c>
      <c r="AI2985" s="2" t="n">
        <v>16.86320673072319</v>
      </c>
      <c r="AJ2985" s="2" t="n">
        <v>-0.871572802779216</v>
      </c>
      <c r="AK2985" s="2" t="n">
        <v>-27.73422419511132</v>
      </c>
      <c r="AL2985" s="2" t="n">
        <v>-0.7668444774370007</v>
      </c>
      <c r="AM2985" s="2" t="n">
        <v>27.7585100700275</v>
      </c>
      <c r="AN2985" s="2" t="n">
        <v>0.871572802779216</v>
      </c>
      <c r="AO2985" s="2" t="n">
        <v>17.45284294756823</v>
      </c>
      <c r="AP2985" s="2" t="n">
        <v>1.983442904390817</v>
      </c>
      <c r="AQ2985" s="2" t="n">
        <v>-1.359044247543888</v>
      </c>
      <c r="AR2985" s="2" t="n">
        <v>17.61768355869303</v>
      </c>
      <c r="AS2985" s="2" t="n">
        <v>17.45284294756823</v>
      </c>
      <c r="AT2985" s="2" t="n">
        <v>1.576490037616303</v>
      </c>
      <c r="AU2985" s="2" t="n">
        <v>-29.6440464932235</v>
      </c>
      <c r="AV2985" s="2" t="n">
        <v>0.6937256880064859</v>
      </c>
      <c r="AW2985" s="2" t="n">
        <v>29.69404096214087</v>
      </c>
      <c r="AX2985" s="2" t="n">
        <v>1.576490037616303</v>
      </c>
      <c r="AY2985" s="2" t="n">
        <v>16.80049784765015</v>
      </c>
      <c r="AZ2985" s="2" t="n">
        <v>17.61861965096273</v>
      </c>
      <c r="BA2985" s="2" t="n">
        <v>16.79610407519638</v>
      </c>
      <c r="BB2985" s="2" t="n">
        <v>17.61360942571411</v>
      </c>
      <c r="BC2985" s="2" t="n">
        <v>0.9810213050019809</v>
      </c>
      <c r="BD2985" s="2" t="n">
        <v>0.0003974845104891348</v>
      </c>
      <c r="BE2985" s="2" t="n">
        <v>0.0003319292004726844</v>
      </c>
      <c r="BF2985" s="2" t="n">
        <v>-0.03945508506208568</v>
      </c>
      <c r="BG2985" s="2" t="n">
        <v>73.08962751663884</v>
      </c>
    </row>
    <row r="2986">
      <c r="A2986" s="2" t="n">
        <v>298.5</v>
      </c>
      <c r="B2986" t="inlineStr">
        <is>
          <t>搬送（回転）</t>
        </is>
      </c>
      <c r="C2986" t="inlineStr"/>
      <c r="D2986" t="inlineStr">
        <is>
          <t>HOLDING</t>
        </is>
      </c>
      <c r="E2986" t="inlineStr">
        <is>
          <t>はい</t>
        </is>
      </c>
      <c r="F2986" t="inlineStr">
        <is>
          <t>ROTATING</t>
        </is>
      </c>
      <c r="G2986" s="2" t="n">
        <v>90</v>
      </c>
      <c r="H2986" s="2" t="n">
        <v>74.61200000000007</v>
      </c>
      <c r="I2986" s="2" t="n">
        <v>73.10523931724376</v>
      </c>
      <c r="J2986" s="2" t="n">
        <v>1.506760682756308</v>
      </c>
      <c r="K2986" s="2" t="n">
        <v>-16.95262707487615</v>
      </c>
      <c r="L2986" s="2" t="n">
        <v>-0.3687106476635849</v>
      </c>
      <c r="M2986" s="2" t="n">
        <v>-1.518454644400398</v>
      </c>
      <c r="N2986" s="2" t="n">
        <v>17.02448873795115</v>
      </c>
      <c r="O2986" s="2" t="n">
        <v>16.95262707487615</v>
      </c>
      <c r="P2986" s="2" t="n">
        <v>0.5941818586538155</v>
      </c>
      <c r="Q2986" s="2" t="n">
        <v>-33.3666888914606</v>
      </c>
      <c r="R2986" s="2" t="n">
        <v>2.482470270194915</v>
      </c>
      <c r="S2986" s="2" t="n">
        <v>33.46418441114433</v>
      </c>
      <c r="T2986" s="2" t="n">
        <v>0.5941818586538155</v>
      </c>
      <c r="U2986" s="2" t="n">
        <v>17.42568933593445</v>
      </c>
      <c r="V2986" s="2" t="n">
        <v>2.661132079861628</v>
      </c>
      <c r="W2986" s="2" t="n">
        <v>-1.381869263055252</v>
      </c>
      <c r="X2986" s="2" t="n">
        <v>17.68179389765487</v>
      </c>
      <c r="Y2986" s="2" t="n">
        <v>17.42568933593445</v>
      </c>
      <c r="Z2986" s="2" t="n">
        <v>-0.02141417168803983</v>
      </c>
      <c r="AA2986" s="2" t="n">
        <v>-26.67847489661259</v>
      </c>
      <c r="AB2986" s="2" t="n">
        <v>-2.566876751517587</v>
      </c>
      <c r="AC2986" s="2" t="n">
        <v>26.80168535061589</v>
      </c>
      <c r="AD2986" s="2" t="n">
        <v>0.02141417168803983</v>
      </c>
      <c r="AE2986" s="2" t="n">
        <v>-16.96676914539505</v>
      </c>
      <c r="AF2986" s="2" t="n">
        <v>-0.03678115282976895</v>
      </c>
      <c r="AG2986" s="2" t="n">
        <v>-1.541825743232588</v>
      </c>
      <c r="AH2986" s="2" t="n">
        <v>17.03672018637472</v>
      </c>
      <c r="AI2986" s="2" t="n">
        <v>16.96676914539505</v>
      </c>
      <c r="AJ2986" s="2" t="n">
        <v>-0.9751352174510757</v>
      </c>
      <c r="AK2986" s="2" t="n">
        <v>-30.72821477710633</v>
      </c>
      <c r="AL2986" s="2" t="n">
        <v>-0.7636591056184034</v>
      </c>
      <c r="AM2986" s="2" t="n">
        <v>30.75316645989292</v>
      </c>
      <c r="AN2986" s="2" t="n">
        <v>0.9751352174510757</v>
      </c>
      <c r="AO2986" s="2" t="n">
        <v>17.43952535898947</v>
      </c>
      <c r="AP2986" s="2" t="n">
        <v>2.32926606389595</v>
      </c>
      <c r="AQ2986" s="2" t="n">
        <v>-1.361367639683502</v>
      </c>
      <c r="AR2986" s="2" t="n">
        <v>17.64697840973439</v>
      </c>
      <c r="AS2986" s="2" t="n">
        <v>17.43952535898947</v>
      </c>
      <c r="AT2986" s="2" t="n">
        <v>1.563172449037545</v>
      </c>
      <c r="AU2986" s="2" t="n">
        <v>-29.29822333371837</v>
      </c>
      <c r="AV2986" s="2" t="n">
        <v>0.6914022958668722</v>
      </c>
      <c r="AW2986" s="2" t="n">
        <v>29.3480397258931</v>
      </c>
      <c r="AX2986" s="2" t="n">
        <v>1.563172449037545</v>
      </c>
      <c r="AY2986" s="2" t="n">
        <v>16.81571077037275</v>
      </c>
      <c r="AZ2986" s="2" t="n">
        <v>17.5993266194599</v>
      </c>
      <c r="BA2986" s="2" t="n">
        <v>16.81317058221624</v>
      </c>
      <c r="BB2986" s="2" t="n">
        <v>17.59620101904165</v>
      </c>
      <c r="BC2986" s="2" t="n">
        <v>0.9810228009866524</v>
      </c>
      <c r="BD2986" s="2" t="n">
        <v>0.0003972854848833945</v>
      </c>
      <c r="BE2986" s="2" t="n">
        <v>0.0003326930092796486</v>
      </c>
      <c r="BF2986" s="2" t="n">
        <v>-0.03945509036842857</v>
      </c>
      <c r="BG2986" s="2" t="n">
        <v>73.15190720089342</v>
      </c>
    </row>
    <row r="2987">
      <c r="A2987" s="2" t="n">
        <v>298.6</v>
      </c>
      <c r="B2987" t="inlineStr">
        <is>
          <t>搬送（回転）</t>
        </is>
      </c>
      <c r="C2987" t="inlineStr"/>
      <c r="D2987" t="inlineStr">
        <is>
          <t>HOLDING</t>
        </is>
      </c>
      <c r="E2987" t="inlineStr">
        <is>
          <t>はい</t>
        </is>
      </c>
      <c r="F2987" t="inlineStr">
        <is>
          <t>ROTATING</t>
        </is>
      </c>
      <c r="G2987" s="2" t="n">
        <v>90</v>
      </c>
      <c r="H2987" s="2" t="n">
        <v>74.61200000000007</v>
      </c>
      <c r="I2987" s="2" t="n">
        <v>73.16173064694004</v>
      </c>
      <c r="J2987" s="2" t="n">
        <v>1.450269353060023</v>
      </c>
      <c r="K2987" s="2" t="n">
        <v>-17.04744578179622</v>
      </c>
      <c r="L2987" s="2" t="n">
        <v>-3.045598438627825</v>
      </c>
      <c r="M2987" s="2" t="n">
        <v>-1.520904673646905</v>
      </c>
      <c r="N2987" s="2" t="n">
        <v>17.3840222203889</v>
      </c>
      <c r="O2987" s="2" t="n">
        <v>17.04744578179622</v>
      </c>
      <c r="P2987" s="2" t="n">
        <v>0.4993631517337462</v>
      </c>
      <c r="Q2987" s="2" t="n">
        <v>-36.04357668242485</v>
      </c>
      <c r="R2987" s="2" t="n">
        <v>2.480020240948408</v>
      </c>
      <c r="S2987" s="2" t="n">
        <v>36.13224714869895</v>
      </c>
      <c r="T2987" s="2" t="n">
        <v>0.4993631517337462</v>
      </c>
      <c r="U2987" s="2" t="n">
        <v>17.41625469860988</v>
      </c>
      <c r="V2987" s="2" t="n">
        <v>2.904854579912376</v>
      </c>
      <c r="W2987" s="2" t="n">
        <v>-1.380203517400104</v>
      </c>
      <c r="X2987" s="2" t="n">
        <v>17.71070494381102</v>
      </c>
      <c r="Y2987" s="2" t="n">
        <v>17.41625469860988</v>
      </c>
      <c r="Z2987" s="2" t="n">
        <v>-0.03084880901261045</v>
      </c>
      <c r="AA2987" s="2" t="n">
        <v>-26.43475239656184</v>
      </c>
      <c r="AB2987" s="2" t="n">
        <v>-2.56521100586244</v>
      </c>
      <c r="AC2987" s="2" t="n">
        <v>26.55894187314599</v>
      </c>
      <c r="AD2987" s="2" t="n">
        <v>0.03084880901261045</v>
      </c>
      <c r="AE2987" s="2" t="n">
        <v>-17.06099199833036</v>
      </c>
      <c r="AF2987" s="2" t="n">
        <v>-2.721245081619796</v>
      </c>
      <c r="AG2987" s="2" t="n">
        <v>-1.53889432587708</v>
      </c>
      <c r="AH2987" s="2" t="n">
        <v>17.34505170091889</v>
      </c>
      <c r="AI2987" s="2" t="n">
        <v>17.06099199833036</v>
      </c>
      <c r="AJ2987" s="2" t="n">
        <v>-1.069358070386386</v>
      </c>
      <c r="AK2987" s="2" t="n">
        <v>-33.41267870589635</v>
      </c>
      <c r="AL2987" s="2" t="n">
        <v>-0.7607276882628951</v>
      </c>
      <c r="AM2987" s="2" t="n">
        <v>33.43844092660197</v>
      </c>
      <c r="AN2987" s="2" t="n">
        <v>1.069358070386386</v>
      </c>
      <c r="AO2987" s="2" t="n">
        <v>17.42981903158142</v>
      </c>
      <c r="AP2987" s="2" t="n">
        <v>2.580549557424518</v>
      </c>
      <c r="AQ2987" s="2" t="n">
        <v>-1.363514973105073</v>
      </c>
      <c r="AR2987" s="2" t="n">
        <v>17.67249276627052</v>
      </c>
      <c r="AS2987" s="2" t="n">
        <v>17.42981903158142</v>
      </c>
      <c r="AT2987" s="2" t="n">
        <v>1.553466121629494</v>
      </c>
      <c r="AU2987" s="2" t="n">
        <v>-29.0469398401898</v>
      </c>
      <c r="AV2987" s="2" t="n">
        <v>0.689254962445301</v>
      </c>
      <c r="AW2987" s="2" t="n">
        <v>29.0966156704506</v>
      </c>
      <c r="AX2987" s="2" t="n">
        <v>1.553466121629494</v>
      </c>
      <c r="AY2987" s="2" t="n">
        <v>16.8388842715151</v>
      </c>
      <c r="AZ2987" s="2" t="n">
        <v>17.5810194273749</v>
      </c>
      <c r="BA2987" s="2" t="n">
        <v>16.83795272382766</v>
      </c>
      <c r="BB2987" s="2" t="n">
        <v>17.57956282029562</v>
      </c>
      <c r="BC2987" s="2" t="n">
        <v>0.9810240036481984</v>
      </c>
      <c r="BD2987" s="2" t="n">
        <v>0.0003971272728292077</v>
      </c>
      <c r="BE2987" s="2" t="n">
        <v>0.0003331843571636262</v>
      </c>
      <c r="BF2987" s="2" t="n">
        <v>-0.03945509527611871</v>
      </c>
      <c r="BG2987" s="2" t="n">
        <v>73.20163251301989</v>
      </c>
    </row>
    <row r="2988">
      <c r="A2988" s="2" t="n">
        <v>298.7</v>
      </c>
      <c r="B2988" t="inlineStr">
        <is>
          <t>搬送（回転）</t>
        </is>
      </c>
      <c r="C2988" t="inlineStr"/>
      <c r="D2988" t="inlineStr">
        <is>
          <t>HOLDING</t>
        </is>
      </c>
      <c r="E2988" t="inlineStr">
        <is>
          <t>はい</t>
        </is>
      </c>
      <c r="F2988" t="inlineStr">
        <is>
          <t>ROTATING</t>
        </is>
      </c>
      <c r="G2988" s="2" t="n">
        <v>90</v>
      </c>
      <c r="H2988" s="2" t="n">
        <v>74.61200000000007</v>
      </c>
      <c r="I2988" s="2" t="n">
        <v>73.21173891179924</v>
      </c>
      <c r="J2988" s="2" t="n">
        <v>1.400261088200821</v>
      </c>
      <c r="K2988" s="2" t="n">
        <v>-17.14572378572494</v>
      </c>
      <c r="L2988" s="2" t="n">
        <v>-5.85143540981797</v>
      </c>
      <c r="M2988" s="2" t="n">
        <v>-1.523673189622752</v>
      </c>
      <c r="N2988" s="2" t="n">
        <v>18.18066886779529</v>
      </c>
      <c r="O2988" s="2" t="n">
        <v>17.14572378572494</v>
      </c>
      <c r="P2988" s="2" t="n">
        <v>0.4010851478050235</v>
      </c>
      <c r="Q2988" s="2" t="n">
        <v>-38.84941365361499</v>
      </c>
      <c r="R2988" s="2" t="n">
        <v>2.477251724972561</v>
      </c>
      <c r="S2988" s="2" t="n">
        <v>38.93038128036195</v>
      </c>
      <c r="T2988" s="2" t="n">
        <v>0.4010851478050235</v>
      </c>
      <c r="U2988" s="2" t="n">
        <v>17.40485358926471</v>
      </c>
      <c r="V2988" s="2" t="n">
        <v>3.198937608788799</v>
      </c>
      <c r="W2988" s="2" t="n">
        <v>-1.378239960495212</v>
      </c>
      <c r="X2988" s="2" t="n">
        <v>17.74997677962904</v>
      </c>
      <c r="Y2988" s="2" t="n">
        <v>17.40485358926471</v>
      </c>
      <c r="Z2988" s="2" t="n">
        <v>-0.04224991835777914</v>
      </c>
      <c r="AA2988" s="2" t="n">
        <v>-26.14066936768542</v>
      </c>
      <c r="AB2988" s="2" t="n">
        <v>-2.563247448957548</v>
      </c>
      <c r="AC2988" s="2" t="n">
        <v>26.26607350806045</v>
      </c>
      <c r="AD2988" s="2" t="n">
        <v>0.04224991835777914</v>
      </c>
      <c r="AE2988" s="2" t="n">
        <v>-17.15864111132119</v>
      </c>
      <c r="AF2988" s="2" t="n">
        <v>-5.535699997116556</v>
      </c>
      <c r="AG2988" s="2" t="n">
        <v>-1.53575668375977</v>
      </c>
      <c r="AH2988" s="2" t="n">
        <v>18.09479173234416</v>
      </c>
      <c r="AI2988" s="2" t="n">
        <v>17.15864111132119</v>
      </c>
      <c r="AJ2988" s="2" t="n">
        <v>-1.167007183377212</v>
      </c>
      <c r="AK2988" s="2" t="n">
        <v>-36.22713362139311</v>
      </c>
      <c r="AL2988" s="2" t="n">
        <v>-0.7575900461455851</v>
      </c>
      <c r="AM2988" s="2" t="n">
        <v>36.25384198766173</v>
      </c>
      <c r="AN2988" s="2" t="n">
        <v>1.167007183377212</v>
      </c>
      <c r="AO2988" s="2" t="n">
        <v>17.4181084371329</v>
      </c>
      <c r="AP2988" s="2" t="n">
        <v>2.883234989997822</v>
      </c>
      <c r="AQ2988" s="2" t="n">
        <v>-1.365847931583803</v>
      </c>
      <c r="AR2988" s="2" t="n">
        <v>17.70788203336243</v>
      </c>
      <c r="AS2988" s="2" t="n">
        <v>17.4181084371329</v>
      </c>
      <c r="AT2988" s="2" t="n">
        <v>1.541755527180971</v>
      </c>
      <c r="AU2988" s="2" t="n">
        <v>-28.7442544076165</v>
      </c>
      <c r="AV2988" s="2" t="n">
        <v>0.6869220039665711</v>
      </c>
      <c r="AW2988" s="2" t="n">
        <v>28.79376726645728</v>
      </c>
      <c r="AX2988" s="2" t="n">
        <v>1.541755527180971</v>
      </c>
      <c r="AY2988" s="2" t="n">
        <v>16.86956822293608</v>
      </c>
      <c r="AZ2988" s="2" t="n">
        <v>17.56340284356388</v>
      </c>
      <c r="BA2988" s="2" t="n">
        <v>16.87002156257701</v>
      </c>
      <c r="BB2988" s="2" t="n">
        <v>17.56341738197935</v>
      </c>
      <c r="BC2988" s="2" t="n">
        <v>0.9810253445884014</v>
      </c>
      <c r="BD2988" s="2" t="n">
        <v>0.000396952579410617</v>
      </c>
      <c r="BE2988" s="2" t="n">
        <v>0.0003335825684174843</v>
      </c>
      <c r="BF2988" s="2" t="n">
        <v>-0.03945510138034215</v>
      </c>
      <c r="BG2988" s="2" t="n">
        <v>73.2568532249599</v>
      </c>
    </row>
    <row r="2989">
      <c r="A2989" s="2" t="n">
        <v>298.8</v>
      </c>
      <c r="B2989" t="inlineStr">
        <is>
          <t>搬送（回転）</t>
        </is>
      </c>
      <c r="C2989" t="inlineStr"/>
      <c r="D2989" t="inlineStr">
        <is>
          <t>HOLDING</t>
        </is>
      </c>
      <c r="E2989" t="inlineStr">
        <is>
          <t>はい</t>
        </is>
      </c>
      <c r="F2989" t="inlineStr">
        <is>
          <t>ROTATING</t>
        </is>
      </c>
      <c r="G2989" s="2" t="n">
        <v>90</v>
      </c>
      <c r="H2989" s="2" t="n">
        <v>74.61200000000007</v>
      </c>
      <c r="I2989" s="2" t="n">
        <v>73.26478992505545</v>
      </c>
      <c r="J2989" s="2" t="n">
        <v>1.347210074944613</v>
      </c>
      <c r="K2989" s="2" t="n">
        <v>-17.22440252914476</v>
      </c>
      <c r="L2989" s="2" t="n">
        <v>-8.070279081795023</v>
      </c>
      <c r="M2989" s="2" t="n">
        <v>-1.526466312810728</v>
      </c>
      <c r="N2989" s="2" t="n">
        <v>19.08244078592183</v>
      </c>
      <c r="O2989" s="2" t="n">
        <v>17.22440252914476</v>
      </c>
      <c r="P2989" s="2" t="n">
        <v>0.3224064043851982</v>
      </c>
      <c r="Q2989" s="2" t="n">
        <v>-41.06825732559204</v>
      </c>
      <c r="R2989" s="2" t="n">
        <v>2.474458601784585</v>
      </c>
      <c r="S2989" s="2" t="n">
        <v>41.14399896731696</v>
      </c>
      <c r="T2989" s="2" t="n">
        <v>0.3224064043851982</v>
      </c>
      <c r="U2989" s="2" t="n">
        <v>17.3977196141393</v>
      </c>
      <c r="V2989" s="2" t="n">
        <v>3.381719986984278</v>
      </c>
      <c r="W2989" s="2" t="n">
        <v>-1.376087976016122</v>
      </c>
      <c r="X2989" s="2" t="n">
        <v>17.77667842878169</v>
      </c>
      <c r="Y2989" s="2" t="n">
        <v>17.3977196141393</v>
      </c>
      <c r="Z2989" s="2" t="n">
        <v>-0.04938389348319205</v>
      </c>
      <c r="AA2989" s="2" t="n">
        <v>-25.95788698948994</v>
      </c>
      <c r="AB2989" s="2" t="n">
        <v>-2.561095464478457</v>
      </c>
      <c r="AC2989" s="2" t="n">
        <v>26.08397104940578</v>
      </c>
      <c r="AD2989" s="2" t="n">
        <v>0.04938389348319205</v>
      </c>
      <c r="AE2989" s="2" t="n">
        <v>-17.23681537365274</v>
      </c>
      <c r="AF2989" s="2" t="n">
        <v>-7.761607730815022</v>
      </c>
      <c r="AG2989" s="2" t="n">
        <v>-1.533035047663349</v>
      </c>
      <c r="AH2989" s="2" t="n">
        <v>18.96577325736557</v>
      </c>
      <c r="AI2989" s="2" t="n">
        <v>17.23681537365274</v>
      </c>
      <c r="AJ2989" s="2" t="n">
        <v>-1.245181445708763</v>
      </c>
      <c r="AK2989" s="2" t="n">
        <v>-38.45304135509159</v>
      </c>
      <c r="AL2989" s="2" t="n">
        <v>-0.7548684100491643</v>
      </c>
      <c r="AM2989" s="2" t="n">
        <v>38.48060151044434</v>
      </c>
      <c r="AN2989" s="2" t="n">
        <v>1.245181445708763</v>
      </c>
      <c r="AO2989" s="2" t="n">
        <v>17.41071663186278</v>
      </c>
      <c r="AP2989" s="2" t="n">
        <v>3.073070209824026</v>
      </c>
      <c r="AQ2989" s="2" t="n">
        <v>-1.367928467939449</v>
      </c>
      <c r="AR2989" s="2" t="n">
        <v>17.73268288903093</v>
      </c>
      <c r="AS2989" s="2" t="n">
        <v>17.41071663186278</v>
      </c>
      <c r="AT2989" s="2" t="n">
        <v>1.534363721910854</v>
      </c>
      <c r="AU2989" s="2" t="n">
        <v>-28.55441918779029</v>
      </c>
      <c r="AV2989" s="2" t="n">
        <v>0.6848414676109256</v>
      </c>
      <c r="AW2989" s="2" t="n">
        <v>28.60381329506474</v>
      </c>
      <c r="AX2989" s="2" t="n">
        <v>1.534363721910854</v>
      </c>
      <c r="AY2989" s="2" t="n">
        <v>16.90505165355695</v>
      </c>
      <c r="AZ2989" s="2" t="n">
        <v>17.54683452062142</v>
      </c>
      <c r="BA2989" s="2" t="n">
        <v>16.90670094368458</v>
      </c>
      <c r="BB2989" s="2" t="n">
        <v>17.5481473069677</v>
      </c>
      <c r="BC2989" s="2" t="n">
        <v>0.9810266351269343</v>
      </c>
      <c r="BD2989" s="2" t="n">
        <v>0.0003967863722359521</v>
      </c>
      <c r="BE2989" s="2" t="n">
        <v>0.0003337875472777697</v>
      </c>
      <c r="BF2989" s="2" t="n">
        <v>-0.03945510789544497</v>
      </c>
      <c r="BG2989" s="2" t="n">
        <v>73.30966745553199</v>
      </c>
    </row>
    <row r="2990">
      <c r="A2990" s="2" t="n">
        <v>298.9</v>
      </c>
      <c r="B2990" t="inlineStr">
        <is>
          <t>搬送（回転）</t>
        </is>
      </c>
      <c r="C2990" t="inlineStr"/>
      <c r="D2990" t="inlineStr">
        <is>
          <t>HOLDING</t>
        </is>
      </c>
      <c r="E2990" t="inlineStr">
        <is>
          <t>はい</t>
        </is>
      </c>
      <c r="F2990" t="inlineStr">
        <is>
          <t>ROTATING</t>
        </is>
      </c>
      <c r="G2990" s="2" t="n">
        <v>90</v>
      </c>
      <c r="H2990" s="2" t="n">
        <v>74.61200000000007</v>
      </c>
      <c r="I2990" s="2" t="n">
        <v>73.31363983225576</v>
      </c>
      <c r="J2990" s="2" t="n">
        <v>1.298360167744306</v>
      </c>
      <c r="K2990" s="2" t="n">
        <v>-17.29963217789352</v>
      </c>
      <c r="L2990" s="2" t="n">
        <v>-10.245810567147</v>
      </c>
      <c r="M2990" s="2" t="n">
        <v>-1.529400492977765</v>
      </c>
      <c r="N2990" s="2" t="n">
        <v>20.16415070207993</v>
      </c>
      <c r="O2990" s="2" t="n">
        <v>17.29963217789352</v>
      </c>
      <c r="P2990" s="2" t="n">
        <v>0.2471767556364419</v>
      </c>
      <c r="Q2990" s="2" t="n">
        <v>-43.24378881094402</v>
      </c>
      <c r="R2990" s="2" t="n">
        <v>2.471524421617548</v>
      </c>
      <c r="S2990" s="2" t="n">
        <v>43.31506435457191</v>
      </c>
      <c r="T2990" s="2" t="n">
        <v>0.2471767556364419</v>
      </c>
      <c r="U2990" s="2" t="n">
        <v>17.38814216779077</v>
      </c>
      <c r="V2990" s="2" t="n">
        <v>3.62726061809622</v>
      </c>
      <c r="W2990" s="2" t="n">
        <v>-1.373754656272642</v>
      </c>
      <c r="X2990" s="2" t="n">
        <v>17.81549071719682</v>
      </c>
      <c r="Y2990" s="2" t="n">
        <v>17.38814216779077</v>
      </c>
      <c r="Z2990" s="2" t="n">
        <v>-0.05896133983172192</v>
      </c>
      <c r="AA2990" s="2" t="n">
        <v>-25.712346358378</v>
      </c>
      <c r="AB2990" s="2" t="n">
        <v>-2.558762144734978</v>
      </c>
      <c r="AC2990" s="2" t="n">
        <v>25.83941747420243</v>
      </c>
      <c r="AD2990" s="2" t="n">
        <v>0.05896133983172192</v>
      </c>
      <c r="AE2990" s="2" t="n">
        <v>-17.31155811235954</v>
      </c>
      <c r="AF2990" s="2" t="n">
        <v>-9.944459186299833</v>
      </c>
      <c r="AG2990" s="2" t="n">
        <v>-1.530225128264999</v>
      </c>
      <c r="AH2990" s="2" t="n">
        <v>20.02308422118726</v>
      </c>
      <c r="AI2990" s="2" t="n">
        <v>17.31155811235954</v>
      </c>
      <c r="AJ2990" s="2" t="n">
        <v>-1.319924184415566</v>
      </c>
      <c r="AK2990" s="2" t="n">
        <v>-40.63589281057639</v>
      </c>
      <c r="AL2990" s="2" t="n">
        <v>-0.7520584906508143</v>
      </c>
      <c r="AM2990" s="2" t="n">
        <v>40.66427887395299</v>
      </c>
      <c r="AN2990" s="2" t="n">
        <v>1.319924184415566</v>
      </c>
      <c r="AO2990" s="2" t="n">
        <v>17.40087443515004</v>
      </c>
      <c r="AP2990" s="2" t="n">
        <v>3.325919863927094</v>
      </c>
      <c r="AQ2990" s="2" t="n">
        <v>-1.370137630310396</v>
      </c>
      <c r="AR2990" s="2" t="n">
        <v>17.76877742488536</v>
      </c>
      <c r="AS2990" s="2" t="n">
        <v>17.40087443515004</v>
      </c>
      <c r="AT2990" s="2" t="n">
        <v>1.524521525198107</v>
      </c>
      <c r="AU2990" s="2" t="n">
        <v>-28.30156953368722</v>
      </c>
      <c r="AV2990" s="2" t="n">
        <v>0.6826323052399783</v>
      </c>
      <c r="AW2990" s="2" t="n">
        <v>28.35081993197168</v>
      </c>
      <c r="AX2990" s="2" t="n">
        <v>1.524521525198107</v>
      </c>
      <c r="AY2990" s="2" t="n">
        <v>16.9445097059906</v>
      </c>
      <c r="AZ2990" s="2" t="n">
        <v>17.53096528533835</v>
      </c>
      <c r="BA2990" s="2" t="n">
        <v>16.94718666055208</v>
      </c>
      <c r="BB2990" s="2" t="n">
        <v>17.53342001978593</v>
      </c>
      <c r="BC2990" s="2" t="n">
        <v>0.9810278275163093</v>
      </c>
      <c r="BD2990" s="2" t="n">
        <v>0.000396634600892119</v>
      </c>
      <c r="BE2990" s="2" t="n">
        <v>0.0003337981815970495</v>
      </c>
      <c r="BF2990" s="2" t="n">
        <v>-0.03945511444438517</v>
      </c>
      <c r="BG2990" s="2" t="n">
        <v>73.3583147874217</v>
      </c>
    </row>
    <row r="2991">
      <c r="A2991" s="2" t="n">
        <v>299</v>
      </c>
      <c r="B2991" t="inlineStr">
        <is>
          <t>搬送（回転）</t>
        </is>
      </c>
      <c r="C2991" t="inlineStr"/>
      <c r="D2991" t="inlineStr">
        <is>
          <t>HOLDING</t>
        </is>
      </c>
      <c r="E2991" t="inlineStr">
        <is>
          <t>はい</t>
        </is>
      </c>
      <c r="F2991" t="inlineStr">
        <is>
          <t>ROTATING</t>
        </is>
      </c>
      <c r="G2991" s="2" t="n">
        <v>90</v>
      </c>
      <c r="H2991" s="2" t="n">
        <v>74.61200000000007</v>
      </c>
      <c r="I2991" s="2" t="n">
        <v>73.35501537131229</v>
      </c>
      <c r="J2991" s="2" t="n">
        <v>1.256984628687775</v>
      </c>
      <c r="K2991" s="2" t="n">
        <v>-17.36906952912594</v>
      </c>
      <c r="L2991" s="2" t="n">
        <v>-12.26122573842253</v>
      </c>
      <c r="M2991" s="2" t="n">
        <v>-1.532342966828249</v>
      </c>
      <c r="N2991" s="2" t="n">
        <v>21.31596368649925</v>
      </c>
      <c r="O2991" s="2" t="n">
        <v>17.36906952912594</v>
      </c>
      <c r="P2991" s="2" t="n">
        <v>0.1777394044040221</v>
      </c>
      <c r="Q2991" s="2" t="n">
        <v>-45.25920398221955</v>
      </c>
      <c r="R2991" s="2" t="n">
        <v>2.468581947767064</v>
      </c>
      <c r="S2991" s="2" t="n">
        <v>45.32682465420314</v>
      </c>
      <c r="T2991" s="2" t="n">
        <v>0.1777394044040221</v>
      </c>
      <c r="U2991" s="2" t="n">
        <v>17.37939275610675</v>
      </c>
      <c r="V2991" s="2" t="n">
        <v>3.850765591082909</v>
      </c>
      <c r="W2991" s="2" t="n">
        <v>-1.371364017946612</v>
      </c>
      <c r="X2991" s="2" t="n">
        <v>17.8536362536656</v>
      </c>
      <c r="Y2991" s="2" t="n">
        <v>17.37939275610675</v>
      </c>
      <c r="Z2991" s="2" t="n">
        <v>-0.06771075151574379</v>
      </c>
      <c r="AA2991" s="2" t="n">
        <v>-25.48884138539131</v>
      </c>
      <c r="AB2991" s="2" t="n">
        <v>-2.556371506408948</v>
      </c>
      <c r="AC2991" s="2" t="n">
        <v>25.61680415653536</v>
      </c>
      <c r="AD2991" s="2" t="n">
        <v>0.06771075151574379</v>
      </c>
      <c r="AE2991" s="2" t="n">
        <v>-17.38054052554259</v>
      </c>
      <c r="AF2991" s="2" t="n">
        <v>-11.96699346671236</v>
      </c>
      <c r="AG2991" s="2" t="n">
        <v>-1.527428610087842</v>
      </c>
      <c r="AH2991" s="2" t="n">
        <v>21.15715386698502</v>
      </c>
      <c r="AI2991" s="2" t="n">
        <v>17.38054052554259</v>
      </c>
      <c r="AJ2991" s="2" t="n">
        <v>-1.388906597598609</v>
      </c>
      <c r="AK2991" s="2" t="n">
        <v>-42.65842709098892</v>
      </c>
      <c r="AL2991" s="2" t="n">
        <v>-0.7492619724736576</v>
      </c>
      <c r="AM2991" s="2" t="n">
        <v>42.68760776756488</v>
      </c>
      <c r="AN2991" s="2" t="n">
        <v>1.388906597598609</v>
      </c>
      <c r="AO2991" s="2" t="n">
        <v>17.39186556112518</v>
      </c>
      <c r="AP2991" s="2" t="n">
        <v>3.556534282549243</v>
      </c>
      <c r="AQ2991" s="2" t="n">
        <v>-1.372382383543559</v>
      </c>
      <c r="AR2991" s="2" t="n">
        <v>17.80475658934603</v>
      </c>
      <c r="AS2991" s="2" t="n">
        <v>17.39186556112518</v>
      </c>
      <c r="AT2991" s="2" t="n">
        <v>1.515512651173253</v>
      </c>
      <c r="AU2991" s="2" t="n">
        <v>-28.07095511506508</v>
      </c>
      <c r="AV2991" s="2" t="n">
        <v>0.6803875520068148</v>
      </c>
      <c r="AW2991" s="2" t="n">
        <v>28.12006804559317</v>
      </c>
      <c r="AX2991" s="2" t="n">
        <v>1.515512651173253</v>
      </c>
      <c r="AY2991" s="2" t="n">
        <v>16.98696568830414</v>
      </c>
      <c r="AZ2991" s="2" t="n">
        <v>17.51580803241519</v>
      </c>
      <c r="BA2991" s="2" t="n">
        <v>16.99052204705113</v>
      </c>
      <c r="BB2991" s="2" t="n">
        <v>17.51926457391986</v>
      </c>
      <c r="BC2991" s="2" t="n">
        <v>0.9810289305951543</v>
      </c>
      <c r="BD2991" s="2" t="n">
        <v>0.0003964956518287301</v>
      </c>
      <c r="BE2991" s="2" t="n">
        <v>0.0003336353893614266</v>
      </c>
      <c r="BF2991" s="2" t="n">
        <v>-0.03945512091601128</v>
      </c>
      <c r="BG2991" s="2" t="n">
        <v>73.40318748128908</v>
      </c>
    </row>
    <row r="2992">
      <c r="A2992" s="2" t="n">
        <v>299.1</v>
      </c>
      <c r="B2992" t="inlineStr">
        <is>
          <t>搬送（回転）</t>
        </is>
      </c>
      <c r="C2992" t="inlineStr"/>
      <c r="D2992" t="inlineStr">
        <is>
          <t>HOLDING</t>
        </is>
      </c>
      <c r="E2992" t="inlineStr">
        <is>
          <t>はい</t>
        </is>
      </c>
      <c r="F2992" t="inlineStr">
        <is>
          <t>ROTATING</t>
        </is>
      </c>
      <c r="G2992" s="2" t="n">
        <v>90</v>
      </c>
      <c r="H2992" s="2" t="n">
        <v>74.61200000000007</v>
      </c>
      <c r="I2992" s="2" t="n">
        <v>73.40645593588221</v>
      </c>
      <c r="J2992" s="2" t="n">
        <v>1.205544064117859</v>
      </c>
      <c r="K2992" s="2" t="n">
        <v>-17.43574932063958</v>
      </c>
      <c r="L2992" s="2" t="n">
        <v>-14.20101231364205</v>
      </c>
      <c r="M2992" s="2" t="n">
        <v>-1.535287130615555</v>
      </c>
      <c r="N2992" s="2" t="n">
        <v>22.53954772567165</v>
      </c>
      <c r="O2992" s="2" t="n">
        <v>17.43574932063958</v>
      </c>
      <c r="P2992" s="2" t="n">
        <v>0.1110596128903865</v>
      </c>
      <c r="Q2992" s="2" t="n">
        <v>-47.19899055743907</v>
      </c>
      <c r="R2992" s="2" t="n">
        <v>2.465637783979758</v>
      </c>
      <c r="S2992" s="2" t="n">
        <v>47.26347864430449</v>
      </c>
      <c r="T2992" s="2" t="n">
        <v>0.1110596128903865</v>
      </c>
      <c r="U2992" s="2" t="n">
        <v>17.3712977023828</v>
      </c>
      <c r="V2992" s="2" t="n">
        <v>4.056769817398056</v>
      </c>
      <c r="W2992" s="2" t="n">
        <v>-1.368950264908465</v>
      </c>
      <c r="X2992" s="2" t="n">
        <v>17.89115396065762</v>
      </c>
      <c r="Y2992" s="2" t="n">
        <v>17.3712977023828</v>
      </c>
      <c r="Z2992" s="2" t="n">
        <v>-0.07580580523968905</v>
      </c>
      <c r="AA2992" s="2" t="n">
        <v>-25.28283715907616</v>
      </c>
      <c r="AB2992" s="2" t="n">
        <v>-2.553957753370801</v>
      </c>
      <c r="AC2992" s="2" t="n">
        <v>25.41161745222986</v>
      </c>
      <c r="AD2992" s="2" t="n">
        <v>0.07580580523968905</v>
      </c>
      <c r="AE2992" s="2" t="n">
        <v>-17.4467727654421</v>
      </c>
      <c r="AF2992" s="2" t="n">
        <v>-13.91406506579024</v>
      </c>
      <c r="AG2992" s="2" t="n">
        <v>-1.524587156765914</v>
      </c>
      <c r="AH2992" s="2" t="n">
        <v>22.36773239697292</v>
      </c>
      <c r="AI2992" s="2" t="n">
        <v>17.4467727654421</v>
      </c>
      <c r="AJ2992" s="2" t="n">
        <v>-1.455138837498122</v>
      </c>
      <c r="AK2992" s="2" t="n">
        <v>-44.6054986900668</v>
      </c>
      <c r="AL2992" s="2" t="n">
        <v>-0.7464205191517295</v>
      </c>
      <c r="AM2992" s="2" t="n">
        <v>44.63546892346217</v>
      </c>
      <c r="AN2992" s="2" t="n">
        <v>1.455138837498122</v>
      </c>
      <c r="AO2992" s="2" t="n">
        <v>17.38350250854111</v>
      </c>
      <c r="AP2992" s="2" t="n">
        <v>3.769814682701786</v>
      </c>
      <c r="AQ2992" s="2" t="n">
        <v>-1.374693480639638</v>
      </c>
      <c r="AR2992" s="2" t="n">
        <v>17.8406122196544</v>
      </c>
      <c r="AS2992" s="2" t="n">
        <v>17.38350250854111</v>
      </c>
      <c r="AT2992" s="2" t="n">
        <v>1.507149598589177</v>
      </c>
      <c r="AU2992" s="2" t="n">
        <v>-27.85767471491253</v>
      </c>
      <c r="AV2992" s="2" t="n">
        <v>0.6780764549107365</v>
      </c>
      <c r="AW2992" s="2" t="n">
        <v>27.90665383225135</v>
      </c>
      <c r="AX2992" s="2" t="n">
        <v>1.507149598589177</v>
      </c>
      <c r="AY2992" s="2" t="n">
        <v>17.03184405153768</v>
      </c>
      <c r="AZ2992" s="2" t="n">
        <v>17.50135699941196</v>
      </c>
      <c r="BA2992" s="2" t="n">
        <v>17.03614711889023</v>
      </c>
      <c r="BB2992" s="2" t="n">
        <v>17.50568836738199</v>
      </c>
      <c r="BC2992" s="2" t="n">
        <v>0.9810299936314304</v>
      </c>
      <c r="BD2992" s="2" t="n">
        <v>0.0003963631216351753</v>
      </c>
      <c r="BE2992" s="2" t="n">
        <v>0.0003333025537125486</v>
      </c>
      <c r="BF2992" s="2" t="n">
        <v>-0.03945512752100591</v>
      </c>
      <c r="BG2992" s="2" t="n">
        <v>73.44635780187953</v>
      </c>
    </row>
    <row r="2993">
      <c r="A2993" s="2" t="n">
        <v>299.2</v>
      </c>
      <c r="B2993" t="inlineStr">
        <is>
          <t>搬送（回転）</t>
        </is>
      </c>
      <c r="C2993" t="inlineStr"/>
      <c r="D2993" t="inlineStr">
        <is>
          <t>HOLDING</t>
        </is>
      </c>
      <c r="E2993" t="inlineStr">
        <is>
          <t>はい</t>
        </is>
      </c>
      <c r="F2993" t="inlineStr">
        <is>
          <t>ROTATING</t>
        </is>
      </c>
      <c r="G2993" s="2" t="n">
        <v>90</v>
      </c>
      <c r="H2993" s="2" t="n">
        <v>74.61200000000007</v>
      </c>
      <c r="I2993" s="2" t="n">
        <v>73.44876312170763</v>
      </c>
      <c r="J2993" s="2" t="n">
        <v>1.163236878292437</v>
      </c>
      <c r="K2993" s="2" t="n">
        <v>-17.48759248504112</v>
      </c>
      <c r="L2993" s="2" t="n">
        <v>-15.74711192816286</v>
      </c>
      <c r="M2993" s="2" t="n">
        <v>-1.538165391724497</v>
      </c>
      <c r="N2993" s="2" t="n">
        <v>23.58290435407087</v>
      </c>
      <c r="O2993" s="2" t="n">
        <v>17.48759248504112</v>
      </c>
      <c r="P2993" s="2" t="n">
        <v>0.05921644848884355</v>
      </c>
      <c r="Q2993" s="2" t="n">
        <v>-48.74509017195988</v>
      </c>
      <c r="R2993" s="2" t="n">
        <v>2.462759522870816</v>
      </c>
      <c r="S2993" s="2" t="n">
        <v>48.8072997299355</v>
      </c>
      <c r="T2993" s="2" t="n">
        <v>0.05921644848884355</v>
      </c>
      <c r="U2993" s="2" t="n">
        <v>17.36356836220066</v>
      </c>
      <c r="V2993" s="2" t="n">
        <v>4.252766359498492</v>
      </c>
      <c r="W2993" s="2" t="n">
        <v>-1.366471439605024</v>
      </c>
      <c r="X2993" s="2" t="n">
        <v>17.92893672732864</v>
      </c>
      <c r="Y2993" s="2" t="n">
        <v>17.36356836220066</v>
      </c>
      <c r="Z2993" s="2" t="n">
        <v>-0.08353514542183049</v>
      </c>
      <c r="AA2993" s="2" t="n">
        <v>-25.08684061697572</v>
      </c>
      <c r="AB2993" s="2" t="n">
        <v>-2.551478928067359</v>
      </c>
      <c r="AC2993" s="2" t="n">
        <v>25.21639536060686</v>
      </c>
      <c r="AD2993" s="2" t="n">
        <v>0.08353514542183049</v>
      </c>
      <c r="AE2993" s="2" t="n">
        <v>-17.49825764101859</v>
      </c>
      <c r="AF2993" s="2" t="n">
        <v>-15.46644235715977</v>
      </c>
      <c r="AG2993" s="2" t="n">
        <v>-1.522016597463902</v>
      </c>
      <c r="AH2993" s="2" t="n">
        <v>23.40334151743649</v>
      </c>
      <c r="AI2993" s="2" t="n">
        <v>17.49825764101859</v>
      </c>
      <c r="AJ2993" s="2" t="n">
        <v>-1.50662371307461</v>
      </c>
      <c r="AK2993" s="2" t="n">
        <v>-46.15787598143633</v>
      </c>
      <c r="AL2993" s="2" t="n">
        <v>-0.743849959849717</v>
      </c>
      <c r="AM2993" s="2" t="n">
        <v>46.18844815420002</v>
      </c>
      <c r="AN2993" s="2" t="n">
        <v>1.50662371307461</v>
      </c>
      <c r="AO2993" s="2" t="n">
        <v>17.37554223034221</v>
      </c>
      <c r="AP2993" s="2" t="n">
        <v>3.972082198163843</v>
      </c>
      <c r="AQ2993" s="2" t="n">
        <v>-1.376864628920944</v>
      </c>
      <c r="AR2993" s="2" t="n">
        <v>17.87687503434952</v>
      </c>
      <c r="AS2993" s="2" t="n">
        <v>17.37554223034221</v>
      </c>
      <c r="AT2993" s="2" t="n">
        <v>1.499189320390283</v>
      </c>
      <c r="AU2993" s="2" t="n">
        <v>-27.65540719945048</v>
      </c>
      <c r="AV2993" s="2" t="n">
        <v>0.67590530662943</v>
      </c>
      <c r="AW2993" s="2" t="n">
        <v>27.70425895001199</v>
      </c>
      <c r="AX2993" s="2" t="n">
        <v>1.499189320390283</v>
      </c>
      <c r="AY2993" s="2" t="n">
        <v>17.07741889488803</v>
      </c>
      <c r="AZ2993" s="2" t="n">
        <v>17.48757813569083</v>
      </c>
      <c r="BA2993" s="2" t="n">
        <v>17.08235817110306</v>
      </c>
      <c r="BB2993" s="2" t="n">
        <v>17.49267375367801</v>
      </c>
      <c r="BC2993" s="2" t="n">
        <v>0.9810310381003211</v>
      </c>
      <c r="BD2993" s="2" t="n">
        <v>0.0003962343681117912</v>
      </c>
      <c r="BE2993" s="2" t="n">
        <v>0.0003327846552781292</v>
      </c>
      <c r="BF2993" s="2" t="n">
        <v>-0.03945513439007083</v>
      </c>
      <c r="BG2993" s="2" t="n">
        <v>73.48866498806294</v>
      </c>
    </row>
    <row r="2994">
      <c r="A2994" s="2" t="n">
        <v>299.3</v>
      </c>
      <c r="B2994" t="inlineStr">
        <is>
          <t>搬送（回転）</t>
        </is>
      </c>
      <c r="C2994" t="inlineStr"/>
      <c r="D2994" t="inlineStr">
        <is>
          <t>HOLDING</t>
        </is>
      </c>
      <c r="E2994" t="inlineStr">
        <is>
          <t>はい</t>
        </is>
      </c>
      <c r="F2994" t="inlineStr">
        <is>
          <t>ROTATING</t>
        </is>
      </c>
      <c r="G2994" s="2" t="n">
        <v>90</v>
      </c>
      <c r="H2994" s="2" t="n">
        <v>74.61200000000007</v>
      </c>
      <c r="I2994" s="2" t="n">
        <v>73.4869517871349</v>
      </c>
      <c r="J2994" s="2" t="n">
        <v>1.125048212865167</v>
      </c>
      <c r="K2994" s="2" t="n">
        <v>-17.53327791391368</v>
      </c>
      <c r="L2994" s="2" t="n">
        <v>-17.24970679516944</v>
      </c>
      <c r="M2994" s="2" t="n">
        <v>-1.541146030130345</v>
      </c>
      <c r="N2994" s="2" t="n">
        <v>24.64433707795839</v>
      </c>
      <c r="O2994" s="2" t="n">
        <v>17.53327791391368</v>
      </c>
      <c r="P2994" s="2" t="n">
        <v>0.01353101961628056</v>
      </c>
      <c r="Q2994" s="2" t="n">
        <v>-50.24768503896647</v>
      </c>
      <c r="R2994" s="2" t="n">
        <v>2.459778884464968</v>
      </c>
      <c r="S2994" s="2" t="n">
        <v>50.30785770656634</v>
      </c>
      <c r="T2994" s="2" t="n">
        <v>0.01353101961628056</v>
      </c>
      <c r="U2994" s="2" t="n">
        <v>17.34758608715074</v>
      </c>
      <c r="V2994" s="2" t="n">
        <v>4.662041867318242</v>
      </c>
      <c r="W2994" s="2" t="n">
        <v>-1.363799446849201</v>
      </c>
      <c r="X2994" s="2" t="n">
        <v>18.0148085295115</v>
      </c>
      <c r="Y2994" s="2" t="n">
        <v>17.34758608715074</v>
      </c>
      <c r="Z2994" s="2" t="n">
        <v>-0.09951742047175216</v>
      </c>
      <c r="AA2994" s="2" t="n">
        <v>-24.67756510915597</v>
      </c>
      <c r="AB2994" s="2" t="n">
        <v>-2.548806935311537</v>
      </c>
      <c r="AC2994" s="2" t="n">
        <v>24.80904150157965</v>
      </c>
      <c r="AD2994" s="2" t="n">
        <v>0.09951742047175216</v>
      </c>
      <c r="AE2994" s="2" t="n">
        <v>-17.54215711636289</v>
      </c>
      <c r="AF2994" s="2" t="n">
        <v>-17.01375151192768</v>
      </c>
      <c r="AG2994" s="2" t="n">
        <v>-1.519402681749227</v>
      </c>
      <c r="AH2994" s="2" t="n">
        <v>24.48476263544512</v>
      </c>
      <c r="AI2994" s="2" t="n">
        <v>17.54215711636289</v>
      </c>
      <c r="AJ2994" s="2" t="n">
        <v>-1.550523188418911</v>
      </c>
      <c r="AK2994" s="2" t="n">
        <v>-47.70518513620424</v>
      </c>
      <c r="AL2994" s="2" t="n">
        <v>-0.7412360441350423</v>
      </c>
      <c r="AM2994" s="2" t="n">
        <v>47.73613140913778</v>
      </c>
      <c r="AN2994" s="2" t="n">
        <v>1.550523188418911</v>
      </c>
      <c r="AO2994" s="2" t="n">
        <v>17.35785952747171</v>
      </c>
      <c r="AP2994" s="2" t="n">
        <v>4.426067097600876</v>
      </c>
      <c r="AQ2994" s="2" t="n">
        <v>-1.379169901420093</v>
      </c>
      <c r="AR2994" s="2" t="n">
        <v>17.96628695487436</v>
      </c>
      <c r="AS2994" s="2" t="n">
        <v>17.35785952747171</v>
      </c>
      <c r="AT2994" s="2" t="n">
        <v>1.481506617519781</v>
      </c>
      <c r="AU2994" s="2" t="n">
        <v>-27.20142230001344</v>
      </c>
      <c r="AV2994" s="2" t="n">
        <v>0.6736000341302812</v>
      </c>
      <c r="AW2994" s="2" t="n">
        <v>27.25006374318056</v>
      </c>
      <c r="AX2994" s="2" t="n">
        <v>1.481506617519781</v>
      </c>
      <c r="AY2994" s="2" t="n">
        <v>17.12300479679059</v>
      </c>
      <c r="AZ2994" s="2" t="n">
        <v>17.47357893083682</v>
      </c>
      <c r="BA2994" s="2" t="n">
        <v>17.12833806562904</v>
      </c>
      <c r="BB2994" s="2" t="n">
        <v>17.47919233105738</v>
      </c>
      <c r="BC2994" s="2" t="n">
        <v>0.9810321080715536</v>
      </c>
      <c r="BD2994" s="2" t="n">
        <v>0.000396111476137697</v>
      </c>
      <c r="BE2994" s="2" t="n">
        <v>0.0003320241918637914</v>
      </c>
      <c r="BF2994" s="2" t="n">
        <v>-0.03945514188151274</v>
      </c>
      <c r="BG2994" s="2" t="n">
        <v>73.53254728651035</v>
      </c>
    </row>
    <row r="2995">
      <c r="A2995" s="2" t="n">
        <v>299.4</v>
      </c>
      <c r="B2995" t="inlineStr">
        <is>
          <t>搬送（回転）</t>
        </is>
      </c>
      <c r="C2995" t="inlineStr"/>
      <c r="D2995" t="inlineStr">
        <is>
          <t>HOLDING</t>
        </is>
      </c>
      <c r="E2995" t="inlineStr">
        <is>
          <t>はい</t>
        </is>
      </c>
      <c r="F2995" t="inlineStr">
        <is>
          <t>ROTATING</t>
        </is>
      </c>
      <c r="G2995" s="2" t="n">
        <v>90</v>
      </c>
      <c r="H2995" s="2" t="n">
        <v>74.61200000000007</v>
      </c>
      <c r="I2995" s="2" t="n">
        <v>73.53004956987098</v>
      </c>
      <c r="J2995" s="2" t="n">
        <v>1.081950430129083</v>
      </c>
      <c r="K2995" s="2" t="n">
        <v>-17.55301542031478</v>
      </c>
      <c r="L2995" s="2" t="n">
        <v>-18.19084216878676</v>
      </c>
      <c r="M2995" s="2" t="n">
        <v>-1.544044181357235</v>
      </c>
      <c r="N2995" s="2" t="n">
        <v>25.32585954295534</v>
      </c>
      <c r="O2995" s="2" t="n">
        <v>17.55301542031478</v>
      </c>
      <c r="P2995" s="2" t="n">
        <v>-0.006206486784815723</v>
      </c>
      <c r="Q2995" s="2" t="n">
        <v>-51.18882041258378</v>
      </c>
      <c r="R2995" s="2" t="n">
        <v>2.456880733238077</v>
      </c>
      <c r="S2995" s="2" t="n">
        <v>51.24774762552583</v>
      </c>
      <c r="T2995" s="2" t="n">
        <v>0.006206486784815723</v>
      </c>
      <c r="U2995" s="2" t="n">
        <v>17.32205660270968</v>
      </c>
      <c r="V2995" s="2" t="n">
        <v>5.317957367709956</v>
      </c>
      <c r="W2995" s="2" t="n">
        <v>-1.360932499496426</v>
      </c>
      <c r="X2995" s="2" t="n">
        <v>18.17103334377118</v>
      </c>
      <c r="Y2995" s="2" t="n">
        <v>17.32205660270968</v>
      </c>
      <c r="Z2995" s="2" t="n">
        <v>-0.1250469049128142</v>
      </c>
      <c r="AA2995" s="2" t="n">
        <v>-24.02164960876426</v>
      </c>
      <c r="AB2995" s="2" t="n">
        <v>-2.545939987958762</v>
      </c>
      <c r="AC2995" s="2" t="n">
        <v>24.15651251892458</v>
      </c>
      <c r="AD2995" s="2" t="n">
        <v>0.1250469049128142</v>
      </c>
      <c r="AE2995" s="2" t="n">
        <v>-17.55850216802415</v>
      </c>
      <c r="AF2995" s="2" t="n">
        <v>-18.04348063613603</v>
      </c>
      <c r="AG2995" s="2" t="n">
        <v>-1.517126261495721</v>
      </c>
      <c r="AH2995" s="2" t="n">
        <v>25.22240797276193</v>
      </c>
      <c r="AI2995" s="2" t="n">
        <v>17.55850216802415</v>
      </c>
      <c r="AJ2995" s="2" t="n">
        <v>-1.566868240080176</v>
      </c>
      <c r="AK2995" s="2" t="n">
        <v>-48.73491426041259</v>
      </c>
      <c r="AL2995" s="2" t="n">
        <v>-0.7389596238815368</v>
      </c>
      <c r="AM2995" s="2" t="n">
        <v>48.76569496456773</v>
      </c>
      <c r="AN2995" s="2" t="n">
        <v>1.566868240080176</v>
      </c>
      <c r="AO2995" s="2" t="n">
        <v>17.32895013399575</v>
      </c>
      <c r="AP2995" s="2" t="n">
        <v>5.170570478793139</v>
      </c>
      <c r="AQ2995" s="2" t="n">
        <v>-1.38141510236365</v>
      </c>
      <c r="AR2995" s="2" t="n">
        <v>18.13658235466972</v>
      </c>
      <c r="AS2995" s="2" t="n">
        <v>17.32895013399575</v>
      </c>
      <c r="AT2995" s="2" t="n">
        <v>1.452597224043824</v>
      </c>
      <c r="AU2995" s="2" t="n">
        <v>-26.45691891882118</v>
      </c>
      <c r="AV2995" s="2" t="n">
        <v>0.6713548331867238</v>
      </c>
      <c r="AW2995" s="2" t="n">
        <v>26.50526956445493</v>
      </c>
      <c r="AX2995" s="2" t="n">
        <v>1.452597224043824</v>
      </c>
      <c r="AY2995" s="2" t="n">
        <v>17.16600585914301</v>
      </c>
      <c r="AZ2995" s="2" t="n">
        <v>17.45842669802411</v>
      </c>
      <c r="BA2995" s="2" t="n">
        <v>17.17135447586856</v>
      </c>
      <c r="BB2995" s="2" t="n">
        <v>17.46416811135122</v>
      </c>
      <c r="BC2995" s="2" t="n">
        <v>0.9810329086140023</v>
      </c>
      <c r="BD2995" s="2" t="n">
        <v>0.0003961322104456897</v>
      </c>
      <c r="BE2995" s="2" t="n">
        <v>0.0003310532974605347</v>
      </c>
      <c r="BF2995" s="2" t="n">
        <v>-0.03945514910709692</v>
      </c>
      <c r="BG2995" s="2" t="n">
        <v>73.57461972116485</v>
      </c>
    </row>
    <row r="2996">
      <c r="A2996" s="2" t="n">
        <v>299.5</v>
      </c>
      <c r="B2996" t="inlineStr">
        <is>
          <t>搬送（回転）</t>
        </is>
      </c>
      <c r="C2996" t="inlineStr"/>
      <c r="D2996" t="inlineStr">
        <is>
          <t>HOLDING</t>
        </is>
      </c>
      <c r="E2996" t="inlineStr">
        <is>
          <t>はい</t>
        </is>
      </c>
      <c r="F2996" t="inlineStr">
        <is>
          <t>ROTATING</t>
        </is>
      </c>
      <c r="G2996" s="2" t="n">
        <v>90</v>
      </c>
      <c r="H2996" s="2" t="n">
        <v>74.61200000000007</v>
      </c>
      <c r="I2996" s="2" t="n">
        <v>73.56979598281123</v>
      </c>
      <c r="J2996" s="2" t="n">
        <v>1.042204017188837</v>
      </c>
      <c r="K2996" s="2" t="n">
        <v>-17.57233648309558</v>
      </c>
      <c r="L2996" s="2" t="n">
        <v>-19.11168273221353</v>
      </c>
      <c r="M2996" s="2" t="n">
        <v>-1.546836907878848</v>
      </c>
      <c r="N2996" s="2" t="n">
        <v>26.00838577750448</v>
      </c>
      <c r="O2996" s="2" t="n">
        <v>17.57233648309558</v>
      </c>
      <c r="P2996" s="2" t="n">
        <v>-0.02552754956561998</v>
      </c>
      <c r="Q2996" s="2" t="n">
        <v>-52.10966097601056</v>
      </c>
      <c r="R2996" s="2" t="n">
        <v>2.454088006716464</v>
      </c>
      <c r="S2996" s="2" t="n">
        <v>52.16742246493739</v>
      </c>
      <c r="T2996" s="2" t="n">
        <v>0.02552754956561998</v>
      </c>
      <c r="U2996" s="2" t="n">
        <v>17.29707962678786</v>
      </c>
      <c r="V2996" s="2" t="n">
        <v>5.95882146626487</v>
      </c>
      <c r="W2996" s="2" t="n">
        <v>-1.358168677040068</v>
      </c>
      <c r="X2996" s="2" t="n">
        <v>18.34505761881252</v>
      </c>
      <c r="Y2996" s="2" t="n">
        <v>17.29707962678786</v>
      </c>
      <c r="Z2996" s="2" t="n">
        <v>-0.1500238808346346</v>
      </c>
      <c r="AA2996" s="2" t="n">
        <v>-23.38078551020935</v>
      </c>
      <c r="AB2996" s="2" t="n">
        <v>-2.543176165502404</v>
      </c>
      <c r="AC2996" s="2" t="n">
        <v>23.51917054761956</v>
      </c>
      <c r="AD2996" s="2" t="n">
        <v>0.1500238808346346</v>
      </c>
      <c r="AE2996" s="2" t="n">
        <v>-17.5741713072371</v>
      </c>
      <c r="AF2996" s="2" t="n">
        <v>-19.05920394623677</v>
      </c>
      <c r="AG2996" s="2" t="n">
        <v>-1.514722884414049</v>
      </c>
      <c r="AH2996" s="2" t="n">
        <v>25.9691959370507</v>
      </c>
      <c r="AI2996" s="2" t="n">
        <v>17.5741713072371</v>
      </c>
      <c r="AJ2996" s="2" t="n">
        <v>-1.582537379293122</v>
      </c>
      <c r="AK2996" s="2" t="n">
        <v>-49.75063757051333</v>
      </c>
      <c r="AL2996" s="2" t="n">
        <v>-0.7365562467998639</v>
      </c>
      <c r="AM2996" s="2" t="n">
        <v>49.78125026889273</v>
      </c>
      <c r="AN2996" s="2" t="n">
        <v>1.582537379293122</v>
      </c>
      <c r="AO2996" s="2" t="n">
        <v>17.30034463205798</v>
      </c>
      <c r="AP2996" s="2" t="n">
        <v>5.906311188230056</v>
      </c>
      <c r="AQ2996" s="2" t="n">
        <v>-1.383789565781317</v>
      </c>
      <c r="AR2996" s="2" t="n">
        <v>18.33306602296937</v>
      </c>
      <c r="AS2996" s="2" t="n">
        <v>17.30034463205798</v>
      </c>
      <c r="AT2996" s="2" t="n">
        <v>1.423991722106049</v>
      </c>
      <c r="AU2996" s="2" t="n">
        <v>-25.72117820938426</v>
      </c>
      <c r="AV2996" s="2" t="n">
        <v>0.6689803697690571</v>
      </c>
      <c r="AW2996" s="2" t="n">
        <v>25.76925097162637</v>
      </c>
      <c r="AX2996" s="2" t="n">
        <v>1.423991722106049</v>
      </c>
      <c r="AY2996" s="2" t="n">
        <v>17.20663892153827</v>
      </c>
      <c r="AZ2996" s="2" t="n">
        <v>17.44229199090048</v>
      </c>
      <c r="BA2996" s="2" t="n">
        <v>17.21163615900541</v>
      </c>
      <c r="BB2996" s="2" t="n">
        <v>17.44778576342189</v>
      </c>
      <c r="BC2996" s="2" t="n">
        <v>0.981033334620381</v>
      </c>
      <c r="BD2996" s="2" t="n">
        <v>0.0003962973511814663</v>
      </c>
      <c r="BE2996" s="2" t="n">
        <v>0.0003300394535662785</v>
      </c>
      <c r="BF2996" s="2" t="n">
        <v>-0.03945515509710994</v>
      </c>
      <c r="BG2996" s="2" t="n">
        <v>73.60969785106431</v>
      </c>
    </row>
    <row r="2997">
      <c r="A2997" s="2" t="n">
        <v>299.6</v>
      </c>
      <c r="B2997" t="inlineStr">
        <is>
          <t>搬送（回転）</t>
        </is>
      </c>
      <c r="C2997" t="inlineStr"/>
      <c r="D2997" t="inlineStr">
        <is>
          <t>HOLDING</t>
        </is>
      </c>
      <c r="E2997" t="inlineStr">
        <is>
          <t>はい</t>
        </is>
      </c>
      <c r="F2997" t="inlineStr">
        <is>
          <t>ROTATING</t>
        </is>
      </c>
      <c r="G2997" s="2" t="n">
        <v>90</v>
      </c>
      <c r="H2997" s="2" t="n">
        <v>74.61200000000007</v>
      </c>
      <c r="I2997" s="2" t="n">
        <v>73.60359011077438</v>
      </c>
      <c r="J2997" s="2" t="n">
        <v>1.008409889225689</v>
      </c>
      <c r="K2997" s="2" t="n">
        <v>-17.59036281939387</v>
      </c>
      <c r="L2997" s="2" t="n">
        <v>-19.97999453676632</v>
      </c>
      <c r="M2997" s="2" t="n">
        <v>-1.549522801246995</v>
      </c>
      <c r="N2997" s="2" t="n">
        <v>26.66499703204016</v>
      </c>
      <c r="O2997" s="2" t="n">
        <v>17.59036281939387</v>
      </c>
      <c r="P2997" s="2" t="n">
        <v>-0.04355388586390774</v>
      </c>
      <c r="Q2997" s="2" t="n">
        <v>-52.97797278056335</v>
      </c>
      <c r="R2997" s="2" t="n">
        <v>2.451402113348318</v>
      </c>
      <c r="S2997" s="2" t="n">
        <v>53.0346761015886</v>
      </c>
      <c r="T2997" s="2" t="n">
        <v>0.04355388586390774</v>
      </c>
      <c r="U2997" s="2" t="n">
        <v>17.27349386924751</v>
      </c>
      <c r="V2997" s="2" t="n">
        <v>6.562932388173409</v>
      </c>
      <c r="W2997" s="2" t="n">
        <v>-1.35550699084941</v>
      </c>
      <c r="X2997" s="2" t="n">
        <v>18.5278998050213</v>
      </c>
      <c r="Y2997" s="2" t="n">
        <v>17.27349386924751</v>
      </c>
      <c r="Z2997" s="2" t="n">
        <v>-0.1736096383749803</v>
      </c>
      <c r="AA2997" s="2" t="n">
        <v>-22.77667458830081</v>
      </c>
      <c r="AB2997" s="2" t="n">
        <v>-2.540514479311746</v>
      </c>
      <c r="AC2997" s="2" t="n">
        <v>22.91857891378689</v>
      </c>
      <c r="AD2997" s="2" t="n">
        <v>0.1736096383749803</v>
      </c>
      <c r="AE2997" s="2" t="n">
        <v>-17.58862487460645</v>
      </c>
      <c r="AF2997" s="2" t="n">
        <v>-20.02049930752379</v>
      </c>
      <c r="AG2997" s="2" t="n">
        <v>-1.512288517975621</v>
      </c>
      <c r="AH2997" s="2" t="n">
        <v>26.69207998758782</v>
      </c>
      <c r="AI2997" s="2" t="n">
        <v>17.58862487460645</v>
      </c>
      <c r="AJ2997" s="2" t="n">
        <v>-1.596990946662473</v>
      </c>
      <c r="AK2997" s="2" t="n">
        <v>-50.71193293180035</v>
      </c>
      <c r="AL2997" s="2" t="n">
        <v>-0.734121880361436</v>
      </c>
      <c r="AM2997" s="2" t="n">
        <v>50.74238323825916</v>
      </c>
      <c r="AN2997" s="2" t="n">
        <v>1.596990946662473</v>
      </c>
      <c r="AO2997" s="2" t="n">
        <v>17.27319499389465</v>
      </c>
      <c r="AP2997" s="2" t="n">
        <v>6.60340575315503</v>
      </c>
      <c r="AQ2997" s="2" t="n">
        <v>-1.386199723168944</v>
      </c>
      <c r="AR2997" s="2" t="n">
        <v>18.54426548856605</v>
      </c>
      <c r="AS2997" s="2" t="n">
        <v>17.27319499389465</v>
      </c>
      <c r="AT2997" s="2" t="n">
        <v>1.396842083942719</v>
      </c>
      <c r="AU2997" s="2" t="n">
        <v>-25.02408364445929</v>
      </c>
      <c r="AV2997" s="2" t="n">
        <v>0.6665702123814297</v>
      </c>
      <c r="AW2997" s="2" t="n">
        <v>25.07190152143236</v>
      </c>
      <c r="AX2997" s="2" t="n">
        <v>1.396842083942719</v>
      </c>
      <c r="AY2997" s="2" t="n">
        <v>17.24501131132383</v>
      </c>
      <c r="AZ2997" s="2" t="n">
        <v>17.42541217873518</v>
      </c>
      <c r="BA2997" s="2" t="n">
        <v>17.24933503056552</v>
      </c>
      <c r="BB2997" s="2" t="n">
        <v>17.43032668646917</v>
      </c>
      <c r="BC2997" s="2" t="n">
        <v>0.9810335338262616</v>
      </c>
      <c r="BD2997" s="2" t="n">
        <v>0.0003966322774700976</v>
      </c>
      <c r="BE2997" s="2" t="n">
        <v>0.0003287325215066983</v>
      </c>
      <c r="BF2997" s="2" t="n">
        <v>-0.03945516143974655</v>
      </c>
      <c r="BG2997" s="2" t="n">
        <v>73.64710140549479</v>
      </c>
    </row>
    <row r="2998">
      <c r="A2998" s="2" t="n">
        <v>299.7</v>
      </c>
      <c r="B2998" t="inlineStr">
        <is>
          <t>搬送（回転）</t>
        </is>
      </c>
      <c r="C2998" t="inlineStr"/>
      <c r="D2998" t="inlineStr">
        <is>
          <t>HOLDING</t>
        </is>
      </c>
      <c r="E2998" t="inlineStr">
        <is>
          <t>はい</t>
        </is>
      </c>
      <c r="F2998" t="inlineStr">
        <is>
          <t>ROTATING</t>
        </is>
      </c>
      <c r="G2998" s="2" t="n">
        <v>90</v>
      </c>
      <c r="H2998" s="2" t="n">
        <v>74.70200000000003</v>
      </c>
      <c r="I2998" s="2" t="n">
        <v>73.64111174642187</v>
      </c>
      <c r="J2998" s="2" t="n">
        <v>1.060888253578156</v>
      </c>
      <c r="K2998" s="2" t="n">
        <v>-17.55197087982441</v>
      </c>
      <c r="L2998" s="2" t="n">
        <v>-18.26329307178346</v>
      </c>
      <c r="M2998" s="2" t="n">
        <v>-1.55043130552321</v>
      </c>
      <c r="N2998" s="2" t="n">
        <v>25.37761597993799</v>
      </c>
      <c r="O2998" s="2" t="n">
        <v>17.55197087982441</v>
      </c>
      <c r="P2998" s="2" t="n">
        <v>-0.005161946294442998</v>
      </c>
      <c r="Q2998" s="2" t="n">
        <v>-51.26127131558049</v>
      </c>
      <c r="R2998" s="2" t="n">
        <v>2.450493609072103</v>
      </c>
      <c r="S2998" s="2" t="n">
        <v>51.31980984438025</v>
      </c>
      <c r="T2998" s="2" t="n">
        <v>0.005161946294442998</v>
      </c>
      <c r="U2998" s="2" t="n">
        <v>17.3195549767828</v>
      </c>
      <c r="V2998" s="2" t="n">
        <v>5.364705682983574</v>
      </c>
      <c r="W2998" s="2" t="n">
        <v>-1.354387434074693</v>
      </c>
      <c r="X2998" s="2" t="n">
        <v>18.18189805769512</v>
      </c>
      <c r="Y2998" s="2" t="n">
        <v>17.3195549767828</v>
      </c>
      <c r="Z2998" s="2" t="n">
        <v>-0.127548530839686</v>
      </c>
      <c r="AA2998" s="2" t="n">
        <v>-23.97490129349064</v>
      </c>
      <c r="AB2998" s="2" t="n">
        <v>-2.539394922537029</v>
      </c>
      <c r="AC2998" s="2" t="n">
        <v>24.10934854434987</v>
      </c>
      <c r="AD2998" s="2" t="n">
        <v>0.127548530839686</v>
      </c>
      <c r="AE2998" s="2" t="n">
        <v>-17.55331351385361</v>
      </c>
      <c r="AF2998" s="2" t="n">
        <v>-18.22162485019679</v>
      </c>
      <c r="AG2998" s="2" t="n">
        <v>-1.512178989767887</v>
      </c>
      <c r="AH2998" s="2" t="n">
        <v>25.34626427689178</v>
      </c>
      <c r="AI2998" s="2" t="n">
        <v>17.55331351385361</v>
      </c>
      <c r="AJ2998" s="2" t="n">
        <v>-1.56167958590963</v>
      </c>
      <c r="AK2998" s="2" t="n">
        <v>-48.91305847447335</v>
      </c>
      <c r="AL2998" s="2" t="n">
        <v>-0.7340123521537021</v>
      </c>
      <c r="AM2998" s="2" t="n">
        <v>48.94348686586817</v>
      </c>
      <c r="AN2998" s="2" t="n">
        <v>1.56167958590963</v>
      </c>
      <c r="AO2998" s="2" t="n">
        <v>17.32234120477407</v>
      </c>
      <c r="AP2998" s="2" t="n">
        <v>5.323000105652565</v>
      </c>
      <c r="AQ2998" s="2" t="n">
        <v>-1.386520277722787</v>
      </c>
      <c r="AR2998" s="2" t="n">
        <v>18.17471522252625</v>
      </c>
      <c r="AS2998" s="2" t="n">
        <v>17.32234120477407</v>
      </c>
      <c r="AT2998" s="2" t="n">
        <v>1.44598829482214</v>
      </c>
      <c r="AU2998" s="2" t="n">
        <v>-26.30448929196175</v>
      </c>
      <c r="AV2998" s="2" t="n">
        <v>0.6662496578275872</v>
      </c>
      <c r="AW2998" s="2" t="n">
        <v>26.35262658002516</v>
      </c>
      <c r="AX2998" s="2" t="n">
        <v>1.44598829482214</v>
      </c>
      <c r="AY2998" s="2" t="n">
        <v>17.27570726817389</v>
      </c>
      <c r="AZ2998" s="2" t="n">
        <v>17.41482645853995</v>
      </c>
      <c r="BA2998" s="2" t="n">
        <v>17.27973287889433</v>
      </c>
      <c r="BB2998" s="2" t="n">
        <v>17.41952813829966</v>
      </c>
      <c r="BC2998" s="2" t="n">
        <v>0.9810336229650738</v>
      </c>
      <c r="BD2998" s="2" t="n">
        <v>0.0003970343750730482</v>
      </c>
      <c r="BE2998" s="2" t="n">
        <v>0.0003272231112061411</v>
      </c>
      <c r="BF2998" s="2" t="n">
        <v>-0.0394551677176448</v>
      </c>
      <c r="BG2998" s="2" t="n">
        <v>73.68550721132463</v>
      </c>
    </row>
    <row r="2999">
      <c r="A2999" s="2" t="n">
        <v>299.8</v>
      </c>
      <c r="B2999" t="inlineStr">
        <is>
          <t>搬送（回転）</t>
        </is>
      </c>
      <c r="C2999" t="inlineStr"/>
      <c r="D2999" t="inlineStr">
        <is>
          <t>HOLDING</t>
        </is>
      </c>
      <c r="E2999" t="inlineStr">
        <is>
          <t>はい</t>
        </is>
      </c>
      <c r="F2999" t="inlineStr">
        <is>
          <t>ROTATING</t>
        </is>
      </c>
      <c r="G2999" s="2" t="n">
        <v>90</v>
      </c>
      <c r="H2999" s="2" t="n">
        <v>74.80200000000005</v>
      </c>
      <c r="I2999" s="2" t="n">
        <v>73.67876247712668</v>
      </c>
      <c r="J2999" s="2" t="n">
        <v>1.123237522873367</v>
      </c>
      <c r="K2999" s="2" t="n">
        <v>-17.50316176147124</v>
      </c>
      <c r="L2999" s="2" t="n">
        <v>-15.61024850390495</v>
      </c>
      <c r="M2999" s="2" t="n">
        <v>-1.549111496394143</v>
      </c>
      <c r="N2999" s="2" t="n">
        <v>23.50404808602459</v>
      </c>
      <c r="O2999" s="2" t="n">
        <v>17.50316176147124</v>
      </c>
      <c r="P2999" s="2" t="n">
        <v>0.04364717205872637</v>
      </c>
      <c r="Q2999" s="2" t="n">
        <v>-48.60822674770198</v>
      </c>
      <c r="R2999" s="2" t="n">
        <v>2.45181341820117</v>
      </c>
      <c r="S2999" s="2" t="n">
        <v>48.67004213753374</v>
      </c>
      <c r="T2999" s="2" t="n">
        <v>0.04364717205872637</v>
      </c>
      <c r="U2999" s="2" t="n">
        <v>17.39689583490067</v>
      </c>
      <c r="V2999" s="2" t="n">
        <v>3.346555118094872</v>
      </c>
      <c r="W2999" s="2" t="n">
        <v>-1.355482341498647</v>
      </c>
      <c r="X2999" s="2" t="n">
        <v>17.76763203769557</v>
      </c>
      <c r="Y2999" s="2" t="n">
        <v>17.39689583490067</v>
      </c>
      <c r="Z2999" s="2" t="n">
        <v>-0.05020767272182169</v>
      </c>
      <c r="AA2999" s="2" t="n">
        <v>-25.99305185837934</v>
      </c>
      <c r="AB2999" s="2" t="n">
        <v>-2.540489829960983</v>
      </c>
      <c r="AC2999" s="2" t="n">
        <v>26.11695530300064</v>
      </c>
      <c r="AD2999" s="2" t="n">
        <v>0.05020767272182169</v>
      </c>
      <c r="AE2999" s="2" t="n">
        <v>-17.50998734614283</v>
      </c>
      <c r="AF2999" s="2" t="n">
        <v>-15.42189247513951</v>
      </c>
      <c r="AG2999" s="2" t="n">
        <v>-1.512353707772654</v>
      </c>
      <c r="AH2999" s="2" t="n">
        <v>23.38207942237517</v>
      </c>
      <c r="AI2999" s="2" t="n">
        <v>17.50998734614283</v>
      </c>
      <c r="AJ2999" s="2" t="n">
        <v>-1.518353418198849</v>
      </c>
      <c r="AK2999" s="2" t="n">
        <v>-46.11332609941607</v>
      </c>
      <c r="AL2999" s="2" t="n">
        <v>-0.7341870701584692</v>
      </c>
      <c r="AM2999" s="2" t="n">
        <v>46.14415750349801</v>
      </c>
      <c r="AN2999" s="2" t="n">
        <v>1.518353418198849</v>
      </c>
      <c r="AO2999" s="2" t="n">
        <v>17.40521965719787</v>
      </c>
      <c r="AP2999" s="2" t="n">
        <v>3.158114959483301</v>
      </c>
      <c r="AQ2999" s="2" t="n">
        <v>-1.386570378713922</v>
      </c>
      <c r="AR2999" s="2" t="n">
        <v>17.74367320561744</v>
      </c>
      <c r="AS2999" s="2" t="n">
        <v>17.40521965719787</v>
      </c>
      <c r="AT2999" s="2" t="n">
        <v>1.528866747245942</v>
      </c>
      <c r="AU2999" s="2" t="n">
        <v>-28.46937443813102</v>
      </c>
      <c r="AV2999" s="2" t="n">
        <v>0.666199556836452</v>
      </c>
      <c r="AW2999" s="2" t="n">
        <v>28.51817904914111</v>
      </c>
      <c r="AX2999" s="2" t="n">
        <v>1.528866747245942</v>
      </c>
      <c r="AY2999" s="2" t="n">
        <v>17.29845271750363</v>
      </c>
      <c r="AZ2999" s="2" t="n">
        <v>17.41303339617602</v>
      </c>
      <c r="BA2999" s="2" t="n">
        <v>17.30275832561918</v>
      </c>
      <c r="BB2999" s="2" t="n">
        <v>17.41809729018948</v>
      </c>
      <c r="BC2999" s="2" t="n">
        <v>0.9810340858615904</v>
      </c>
      <c r="BD2999" s="2" t="n">
        <v>0.0003971631875935758</v>
      </c>
      <c r="BE2999" s="2" t="n">
        <v>0.000325808483289383</v>
      </c>
      <c r="BF2999" s="2" t="n">
        <v>-0.03945517338762686</v>
      </c>
      <c r="BG2999" s="2" t="n">
        <v>73.72421767129981</v>
      </c>
    </row>
    <row r="3000">
      <c r="A3000" s="2" t="n">
        <v>299.9</v>
      </c>
      <c r="B3000" t="inlineStr">
        <is>
          <t>搬送（回転）</t>
        </is>
      </c>
      <c r="C3000" t="inlineStr"/>
      <c r="D3000" t="inlineStr">
        <is>
          <t>HOLDING</t>
        </is>
      </c>
      <c r="E3000" t="inlineStr">
        <is>
          <t>はい</t>
        </is>
      </c>
      <c r="F3000" t="inlineStr">
        <is>
          <t>ROTATING</t>
        </is>
      </c>
      <c r="G3000" s="2" t="n">
        <v>90</v>
      </c>
      <c r="H3000" s="2" t="n">
        <v>74.90200000000009</v>
      </c>
      <c r="I3000" s="2" t="n">
        <v>73.72057584819653</v>
      </c>
      <c r="J3000" s="2" t="n">
        <v>1.181424151803554</v>
      </c>
      <c r="K3000" s="2" t="n">
        <v>-17.41660342491447</v>
      </c>
      <c r="L3000" s="2" t="n">
        <v>-12.87982195772613</v>
      </c>
      <c r="M3000" s="2" t="n">
        <v>-1.549407190280658</v>
      </c>
      <c r="N3000" s="2" t="n">
        <v>21.71701064061903</v>
      </c>
      <c r="O3000" s="2" t="n">
        <v>17.41660342491447</v>
      </c>
      <c r="P3000" s="2" t="n">
        <v>0.1302055086154965</v>
      </c>
      <c r="Q3000" s="2" t="n">
        <v>-45.87780020152316</v>
      </c>
      <c r="R3000" s="2" t="n">
        <v>2.451517724314655</v>
      </c>
      <c r="S3000" s="2" t="n">
        <v>45.94343744168454</v>
      </c>
      <c r="T3000" s="2" t="n">
        <v>0.1302055086154965</v>
      </c>
      <c r="U3000" s="2" t="n">
        <v>17.43274809286162</v>
      </c>
      <c r="V3000" s="2" t="n">
        <v>2.428132344643653</v>
      </c>
      <c r="W3000" s="2" t="n">
        <v>-1.354569395905681</v>
      </c>
      <c r="X3000" s="2" t="n">
        <v>17.65308446137952</v>
      </c>
      <c r="Y3000" s="2" t="n">
        <v>17.43274809286162</v>
      </c>
      <c r="Z3000" s="2" t="n">
        <v>-0.01435541476087465</v>
      </c>
      <c r="AA3000" s="2" t="n">
        <v>-26.91147463183056</v>
      </c>
      <c r="AB3000" s="2" t="n">
        <v>-2.539576884368017</v>
      </c>
      <c r="AC3000" s="2" t="n">
        <v>27.0310400038402</v>
      </c>
      <c r="AD3000" s="2" t="n">
        <v>0.01435541476087465</v>
      </c>
      <c r="AE3000" s="2" t="n">
        <v>-17.42655896435549</v>
      </c>
      <c r="AF3000" s="2" t="n">
        <v>-12.61900354089075</v>
      </c>
      <c r="AG3000" s="2" t="n">
        <v>-1.514789678111737</v>
      </c>
      <c r="AH3000" s="2" t="n">
        <v>21.56893125474895</v>
      </c>
      <c r="AI3000" s="2" t="n">
        <v>17.42655896435549</v>
      </c>
      <c r="AJ3000" s="2" t="n">
        <v>-1.434925036411517</v>
      </c>
      <c r="AK3000" s="2" t="n">
        <v>-43.31043716516731</v>
      </c>
      <c r="AL3000" s="2" t="n">
        <v>-0.7366230404975527</v>
      </c>
      <c r="AM3000" s="2" t="n">
        <v>43.34046135889439</v>
      </c>
      <c r="AN3000" s="2" t="n">
        <v>1.434925036411517</v>
      </c>
      <c r="AO3000" s="2" t="n">
        <v>17.44380611053058</v>
      </c>
      <c r="AP3000" s="2" t="n">
        <v>2.167315574823034</v>
      </c>
      <c r="AQ3000" s="2" t="n">
        <v>-1.384751627531866</v>
      </c>
      <c r="AR3000" s="2" t="n">
        <v>17.63238967050713</v>
      </c>
      <c r="AS3000" s="2" t="n">
        <v>17.44380611053058</v>
      </c>
      <c r="AT3000" s="2" t="n">
        <v>1.567453200578651</v>
      </c>
      <c r="AU3000" s="2" t="n">
        <v>-29.46017382279128</v>
      </c>
      <c r="AV3000" s="2" t="n">
        <v>0.6680183080185085</v>
      </c>
      <c r="AW3000" s="2" t="n">
        <v>29.50940527467351</v>
      </c>
      <c r="AX3000" s="2" t="n">
        <v>1.567453200578651</v>
      </c>
      <c r="AY3000" s="2" t="n">
        <v>17.31026778824471</v>
      </c>
      <c r="AZ3000" s="2" t="n">
        <v>17.41500486584458</v>
      </c>
      <c r="BA3000" s="2" t="n">
        <v>17.31513838949281</v>
      </c>
      <c r="BB3000" s="2" t="n">
        <v>17.42066817222359</v>
      </c>
      <c r="BC3000" s="2" t="n">
        <v>0.9810348824711456</v>
      </c>
      <c r="BD3000" s="2" t="n">
        <v>0.0003970596209335832</v>
      </c>
      <c r="BE3000" s="2" t="n">
        <v>0.0003244756803507128</v>
      </c>
      <c r="BF3000" s="2" t="n">
        <v>-0.03945517869840685</v>
      </c>
      <c r="BG3000" s="2" t="n">
        <v>73.76473516413658</v>
      </c>
    </row>
    <row r="3001">
      <c r="A3001" s="2" t="n">
        <v>300</v>
      </c>
      <c r="B3001" t="inlineStr">
        <is>
          <t>搬送（回転）</t>
        </is>
      </c>
      <c r="C3001" t="inlineStr"/>
      <c r="D3001" t="inlineStr">
        <is>
          <t>HOLDING</t>
        </is>
      </c>
      <c r="E3001" t="inlineStr">
        <is>
          <t>はい</t>
        </is>
      </c>
      <c r="F3001" t="inlineStr">
        <is>
          <t>ROTATING</t>
        </is>
      </c>
      <c r="G3001" s="2" t="n">
        <v>90</v>
      </c>
      <c r="H3001" s="2" t="n">
        <v>75.00200000000004</v>
      </c>
      <c r="I3001" s="2" t="n">
        <v>73.76590794657194</v>
      </c>
      <c r="J3001" s="2" t="n">
        <v>1.236092053428095</v>
      </c>
      <c r="K3001" s="2" t="n">
        <v>-17.32332158217829</v>
      </c>
      <c r="L3001" s="2" t="n">
        <v>-9.944157694266119</v>
      </c>
      <c r="M3001" s="2" t="n">
        <v>-1.548367932714992</v>
      </c>
      <c r="N3001" s="2" t="n">
        <v>20.03449989750321</v>
      </c>
      <c r="O3001" s="2" t="n">
        <v>17.32332158217829</v>
      </c>
      <c r="P3001" s="2" t="n">
        <v>0.2234873513516753</v>
      </c>
      <c r="Q3001" s="2" t="n">
        <v>-42.94213593806314</v>
      </c>
      <c r="R3001" s="2" t="n">
        <v>2.452556981880321</v>
      </c>
      <c r="S3001" s="2" t="n">
        <v>43.0126960474309</v>
      </c>
      <c r="T3001" s="2" t="n">
        <v>0.2234873513516753</v>
      </c>
      <c r="U3001" s="2" t="n">
        <v>17.45612394221171</v>
      </c>
      <c r="V3001" s="2" t="n">
        <v>1.820941535475969</v>
      </c>
      <c r="W3001" s="2" t="n">
        <v>-1.354821382931402</v>
      </c>
      <c r="X3001" s="2" t="n">
        <v>17.60305746571108</v>
      </c>
      <c r="Y3001" s="2" t="n">
        <v>17.45612394221171</v>
      </c>
      <c r="Z3001" s="2" t="n">
        <v>0.009020434589221082</v>
      </c>
      <c r="AA3001" s="2" t="n">
        <v>-27.51866544099824</v>
      </c>
      <c r="AB3001" s="2" t="n">
        <v>-2.539828871393738</v>
      </c>
      <c r="AC3001" s="2" t="n">
        <v>27.63562482951664</v>
      </c>
      <c r="AD3001" s="2" t="n">
        <v>0.009020434589221082</v>
      </c>
      <c r="AE3001" s="2" t="n">
        <v>-17.33328590814125</v>
      </c>
      <c r="AF3001" s="2" t="n">
        <v>-9.689021686803356</v>
      </c>
      <c r="AG3001" s="2" t="n">
        <v>-1.516666429663865</v>
      </c>
      <c r="AH3001" s="2" t="n">
        <v>19.9153262257886</v>
      </c>
      <c r="AI3001" s="2" t="n">
        <v>17.33328590814125</v>
      </c>
      <c r="AJ3001" s="2" t="n">
        <v>-1.341651980197273</v>
      </c>
      <c r="AK3001" s="2" t="n">
        <v>-40.38045531107991</v>
      </c>
      <c r="AL3001" s="2" t="n">
        <v>-0.7384997920496803</v>
      </c>
      <c r="AM3001" s="2" t="n">
        <v>40.40948630097822</v>
      </c>
      <c r="AN3001" s="2" t="n">
        <v>1.341651980197273</v>
      </c>
      <c r="AO3001" s="2" t="n">
        <v>17.46692584730341</v>
      </c>
      <c r="AP3001" s="2" t="n">
        <v>1.565819203692654</v>
      </c>
      <c r="AQ3001" s="2" t="n">
        <v>-1.383662139849911</v>
      </c>
      <c r="AR3001" s="2" t="n">
        <v>17.59146978655004</v>
      </c>
      <c r="AS3001" s="2" t="n">
        <v>17.46692584730341</v>
      </c>
      <c r="AT3001" s="2" t="n">
        <v>1.590572937351485</v>
      </c>
      <c r="AU3001" s="2" t="n">
        <v>-30.06167019392166</v>
      </c>
      <c r="AV3001" s="2" t="n">
        <v>0.669107795700463</v>
      </c>
      <c r="AW3001" s="2" t="n">
        <v>30.11115478289433</v>
      </c>
      <c r="AX3001" s="2" t="n">
        <v>1.590572937351485</v>
      </c>
      <c r="AY3001" s="2" t="n">
        <v>17.31157316763807</v>
      </c>
      <c r="AZ3001" s="2" t="n">
        <v>17.41911677348129</v>
      </c>
      <c r="BA3001" s="2" t="n">
        <v>17.31695314135766</v>
      </c>
      <c r="BB3001" s="2" t="n">
        <v>17.42529393973157</v>
      </c>
      <c r="BC3001" s="2" t="n">
        <v>0.9810356333794529</v>
      </c>
      <c r="BD3001" s="2" t="n">
        <v>0.0003969462235301196</v>
      </c>
      <c r="BE3001" s="2" t="n">
        <v>0.0003232575077360347</v>
      </c>
      <c r="BF3001" s="2" t="n">
        <v>-0.03945518322072813</v>
      </c>
      <c r="BG3001" s="2" t="n">
        <v>73.8058098195136</v>
      </c>
    </row>
    <row r="3002">
      <c r="A3002" s="2" t="n">
        <v>300.1</v>
      </c>
      <c r="B3002" t="inlineStr">
        <is>
          <t>搬送（回転）</t>
        </is>
      </c>
      <c r="C3002" t="inlineStr"/>
      <c r="D3002" t="inlineStr">
        <is>
          <t>HOLDING</t>
        </is>
      </c>
      <c r="E3002" t="inlineStr">
        <is>
          <t>はい</t>
        </is>
      </c>
      <c r="F3002" t="inlineStr">
        <is>
          <t>ROTATING</t>
        </is>
      </c>
      <c r="G3002" s="2" t="n">
        <v>90</v>
      </c>
      <c r="H3002" s="2" t="n">
        <v>75.10200000000007</v>
      </c>
      <c r="I3002" s="2" t="n">
        <v>73.81001104074744</v>
      </c>
      <c r="J3002" s="2" t="n">
        <v>1.291988959252635</v>
      </c>
      <c r="K3002" s="2" t="n">
        <v>-17.23121318260143</v>
      </c>
      <c r="L3002" s="2" t="n">
        <v>-7.019049686719094</v>
      </c>
      <c r="M3002" s="2" t="n">
        <v>-1.546813268866463</v>
      </c>
      <c r="N3002" s="2" t="n">
        <v>18.6701472286008</v>
      </c>
      <c r="O3002" s="2" t="n">
        <v>17.23121318260143</v>
      </c>
      <c r="P3002" s="2" t="n">
        <v>0.3155957509285301</v>
      </c>
      <c r="Q3002" s="2" t="n">
        <v>-40.01702793051611</v>
      </c>
      <c r="R3002" s="2" t="n">
        <v>2.454111645728849</v>
      </c>
      <c r="S3002" s="2" t="n">
        <v>40.09345070007585</v>
      </c>
      <c r="T3002" s="2" t="n">
        <v>0.3155957509285301</v>
      </c>
      <c r="U3002" s="2" t="n">
        <v>17.48018023250281</v>
      </c>
      <c r="V3002" s="2" t="n">
        <v>1.197033433444655</v>
      </c>
      <c r="W3002" s="2" t="n">
        <v>-1.355608513684587</v>
      </c>
      <c r="X3002" s="2" t="n">
        <v>17.57348185317697</v>
      </c>
      <c r="Y3002" s="2" t="n">
        <v>17.48018023250281</v>
      </c>
      <c r="Z3002" s="2" t="n">
        <v>0.03307672488031699</v>
      </c>
      <c r="AA3002" s="2" t="n">
        <v>-28.14257354302956</v>
      </c>
      <c r="AB3002" s="2" t="n">
        <v>-2.540616002146924</v>
      </c>
      <c r="AC3002" s="2" t="n">
        <v>28.2570392887316</v>
      </c>
      <c r="AD3002" s="2" t="n">
        <v>0.03307672488031699</v>
      </c>
      <c r="AE3002" s="2" t="n">
        <v>-17.24120813761657</v>
      </c>
      <c r="AF3002" s="2" t="n">
        <v>-6.768660688258374</v>
      </c>
      <c r="AG3002" s="2" t="n">
        <v>-1.518721370603301</v>
      </c>
      <c r="AH3002" s="2" t="n">
        <v>18.58441659452665</v>
      </c>
      <c r="AI3002" s="2" t="n">
        <v>17.24120813761657</v>
      </c>
      <c r="AJ3002" s="2" t="n">
        <v>-1.249574209672598</v>
      </c>
      <c r="AK3002" s="2" t="n">
        <v>-37.46009431253493</v>
      </c>
      <c r="AL3002" s="2" t="n">
        <v>-0.7405547329891162</v>
      </c>
      <c r="AM3002" s="2" t="n">
        <v>37.48824512993431</v>
      </c>
      <c r="AN3002" s="2" t="n">
        <v>1.249574209672598</v>
      </c>
      <c r="AO3002" s="2" t="n">
        <v>17.49076225130748</v>
      </c>
      <c r="AP3002" s="2" t="n">
        <v>0.9466697859733253</v>
      </c>
      <c r="AQ3002" s="2" t="n">
        <v>-1.382374637664674</v>
      </c>
      <c r="AR3002" s="2" t="n">
        <v>17.57082546308784</v>
      </c>
      <c r="AS3002" s="2" t="n">
        <v>17.49076225130748</v>
      </c>
      <c r="AT3002" s="2" t="n">
        <v>1.61440934135555</v>
      </c>
      <c r="AU3002" s="2" t="n">
        <v>-30.680819611641</v>
      </c>
      <c r="AV3002" s="2" t="n">
        <v>0.6703952978857</v>
      </c>
      <c r="AW3002" s="2" t="n">
        <v>30.73057824738965</v>
      </c>
      <c r="AX3002" s="2" t="n">
        <v>1.61440934135555</v>
      </c>
      <c r="AY3002" s="2" t="n">
        <v>17.30353716913441</v>
      </c>
      <c r="AZ3002" s="2" t="n">
        <v>17.42522311938344</v>
      </c>
      <c r="BA3002" s="2" t="n">
        <v>17.30937864098355</v>
      </c>
      <c r="BB3002" s="2" t="n">
        <v>17.43184077088916</v>
      </c>
      <c r="BC3002" s="2" t="n">
        <v>0.9810364213718895</v>
      </c>
      <c r="BD3002" s="2" t="n">
        <v>0.0003968350812118617</v>
      </c>
      <c r="BE3002" s="2" t="n">
        <v>0.0003219530718203842</v>
      </c>
      <c r="BF3002" s="2" t="n">
        <v>-0.03945518777001715</v>
      </c>
      <c r="BG3002" s="2" t="n">
        <v>73.85559005202303</v>
      </c>
    </row>
    <row r="3003">
      <c r="A3003" s="2" t="n">
        <v>300.2</v>
      </c>
      <c r="B3003" t="inlineStr">
        <is>
          <t>搬送（回転）</t>
        </is>
      </c>
      <c r="C3003" t="inlineStr"/>
      <c r="D3003" t="inlineStr">
        <is>
          <t>HOLDING</t>
        </is>
      </c>
      <c r="E3003" t="inlineStr">
        <is>
          <t>はい</t>
        </is>
      </c>
      <c r="F3003" t="inlineStr">
        <is>
          <t>ROTATING</t>
        </is>
      </c>
      <c r="G3003" s="2" t="n">
        <v>90</v>
      </c>
      <c r="H3003" s="2" t="n">
        <v>75.20200000000003</v>
      </c>
      <c r="I3003" s="2" t="n">
        <v>73.85517031549706</v>
      </c>
      <c r="J3003" s="2" t="n">
        <v>1.346829684502964</v>
      </c>
      <c r="K3003" s="2" t="n">
        <v>-17.1534346759861</v>
      </c>
      <c r="L3003" s="2" t="n">
        <v>-4.546930448893465</v>
      </c>
      <c r="M3003" s="2" t="n">
        <v>-1.545051579971028</v>
      </c>
      <c r="N3003" s="2" t="n">
        <v>17.81297510454579</v>
      </c>
      <c r="O3003" s="2" t="n">
        <v>17.1534346759861</v>
      </c>
      <c r="P3003" s="2" t="n">
        <v>0.3933742575438615</v>
      </c>
      <c r="Q3003" s="2" t="n">
        <v>-37.54490869269048</v>
      </c>
      <c r="R3003" s="2" t="n">
        <v>2.455873334624285</v>
      </c>
      <c r="S3003" s="2" t="n">
        <v>37.62720061185368</v>
      </c>
      <c r="T3003" s="2" t="n">
        <v>0.3933742575438615</v>
      </c>
      <c r="U3003" s="2" t="n">
        <v>17.50021711765343</v>
      </c>
      <c r="V3003" s="2" t="n">
        <v>0.6777567773558184</v>
      </c>
      <c r="W3003" s="2" t="n">
        <v>-1.356727485825668</v>
      </c>
      <c r="X3003" s="2" t="n">
        <v>17.56580948561884</v>
      </c>
      <c r="Y3003" s="2" t="n">
        <v>17.50021711765343</v>
      </c>
      <c r="Z3003" s="2" t="n">
        <v>0.05311361003094461</v>
      </c>
      <c r="AA3003" s="2" t="n">
        <v>-28.6618501991184</v>
      </c>
      <c r="AB3003" s="2" t="n">
        <v>-2.541734974288004</v>
      </c>
      <c r="AC3003" s="2" t="n">
        <v>28.77437913442778</v>
      </c>
      <c r="AD3003" s="2" t="n">
        <v>0.05311361003094461</v>
      </c>
      <c r="AE3003" s="2" t="n">
        <v>-17.16338829739498</v>
      </c>
      <c r="AF3003" s="2" t="n">
        <v>-4.302174506035115</v>
      </c>
      <c r="AG3003" s="2" t="n">
        <v>-1.520592714106096</v>
      </c>
      <c r="AH3003" s="2" t="n">
        <v>17.7595834841284</v>
      </c>
      <c r="AI3003" s="2" t="n">
        <v>17.16338829739498</v>
      </c>
      <c r="AJ3003" s="2" t="n">
        <v>-1.171754369451005</v>
      </c>
      <c r="AK3003" s="2" t="n">
        <v>-34.99360813031167</v>
      </c>
      <c r="AL3003" s="2" t="n">
        <v>-0.7424260764919115</v>
      </c>
      <c r="AM3003" s="2" t="n">
        <v>35.02109099898514</v>
      </c>
      <c r="AN3003" s="2" t="n">
        <v>1.171754369451005</v>
      </c>
      <c r="AO3003" s="2" t="n">
        <v>17.51055213670037</v>
      </c>
      <c r="AP3003" s="2" t="n">
        <v>0.4330353262478098</v>
      </c>
      <c r="AQ3003" s="2" t="n">
        <v>-1.381145964539294</v>
      </c>
      <c r="AR3003" s="2" t="n">
        <v>17.57027375715141</v>
      </c>
      <c r="AS3003" s="2" t="n">
        <v>17.51055213670037</v>
      </c>
      <c r="AT3003" s="2" t="n">
        <v>1.634199226748439</v>
      </c>
      <c r="AU3003" s="2" t="n">
        <v>-31.19445407136651</v>
      </c>
      <c r="AV3003" s="2" t="n">
        <v>0.6716239710110803</v>
      </c>
      <c r="AW3003" s="2" t="n">
        <v>31.24444991805323</v>
      </c>
      <c r="AX3003" s="2" t="n">
        <v>1.634199226748439</v>
      </c>
      <c r="AY3003" s="2" t="n">
        <v>17.28852691981958</v>
      </c>
      <c r="AZ3003" s="2" t="n">
        <v>17.43272251921044</v>
      </c>
      <c r="BA3003" s="2" t="n">
        <v>17.29477960662469</v>
      </c>
      <c r="BB3003" s="2" t="n">
        <v>17.43971190747028</v>
      </c>
      <c r="BC3003" s="2" t="n">
        <v>0.9810370460887178</v>
      </c>
      <c r="BD3003" s="2" t="n">
        <v>0.0003967537068899244</v>
      </c>
      <c r="BE3003" s="2" t="n">
        <v>0.0003209128214492838</v>
      </c>
      <c r="BF3003" s="2" t="n">
        <v>-0.03945519128432926</v>
      </c>
      <c r="BG3003" s="2" t="n">
        <v>73.90097395492984</v>
      </c>
    </row>
    <row r="3004">
      <c r="A3004" s="2" t="n">
        <v>300.3</v>
      </c>
      <c r="B3004" t="inlineStr">
        <is>
          <t>搬送（回転）</t>
        </is>
      </c>
      <c r="C3004" t="inlineStr"/>
      <c r="D3004" t="inlineStr">
        <is>
          <t>HOLDING</t>
        </is>
      </c>
      <c r="E3004" t="inlineStr">
        <is>
          <t>はい</t>
        </is>
      </c>
      <c r="F3004" t="inlineStr">
        <is>
          <t>ROTATING</t>
        </is>
      </c>
      <c r="G3004" s="2" t="n">
        <v>90</v>
      </c>
      <c r="H3004" s="2" t="n">
        <v>75.30200000000005</v>
      </c>
      <c r="I3004" s="2" t="n">
        <v>73.90737048115322</v>
      </c>
      <c r="J3004" s="2" t="n">
        <v>1.394629518846827</v>
      </c>
      <c r="K3004" s="2" t="n">
        <v>-17.07556404860286</v>
      </c>
      <c r="L3004" s="2" t="n">
        <v>-1.909530240951662</v>
      </c>
      <c r="M3004" s="2" t="n">
        <v>-1.542849955398914</v>
      </c>
      <c r="N3004" s="2" t="n">
        <v>17.25113269625858</v>
      </c>
      <c r="O3004" s="2" t="n">
        <v>17.07556404860286</v>
      </c>
      <c r="P3004" s="2" t="n">
        <v>0.4712448849271027</v>
      </c>
      <c r="Q3004" s="2" t="n">
        <v>-34.90750848474868</v>
      </c>
      <c r="R3004" s="2" t="n">
        <v>2.458074959196399</v>
      </c>
      <c r="S3004" s="2" t="n">
        <v>34.99711920800625</v>
      </c>
      <c r="T3004" s="2" t="n">
        <v>0.4712448849271027</v>
      </c>
      <c r="U3004" s="2" t="n">
        <v>17.5298125565668</v>
      </c>
      <c r="V3004" s="2" t="n">
        <v>-0.08797953740502869</v>
      </c>
      <c r="W3004" s="2" t="n">
        <v>-1.358324406773982</v>
      </c>
      <c r="X3004" s="2" t="n">
        <v>17.58257984089385</v>
      </c>
      <c r="Y3004" s="2" t="n">
        <v>17.5298125565668</v>
      </c>
      <c r="Z3004" s="2" t="n">
        <v>0.08270904894430942</v>
      </c>
      <c r="AA3004" s="2" t="n">
        <v>-29.42758651387924</v>
      </c>
      <c r="AB3004" s="2" t="n">
        <v>-2.543331895236318</v>
      </c>
      <c r="AC3004" s="2" t="n">
        <v>29.53740384576734</v>
      </c>
      <c r="AD3004" s="2" t="n">
        <v>0.08270904894430942</v>
      </c>
      <c r="AE3004" s="2" t="n">
        <v>-17.08553222682218</v>
      </c>
      <c r="AF3004" s="2" t="n">
        <v>-1.668012553282985</v>
      </c>
      <c r="AG3004" s="2" t="n">
        <v>-1.522820834473573</v>
      </c>
      <c r="AH3004" s="2" t="n">
        <v>17.23417130719072</v>
      </c>
      <c r="AI3004" s="2" t="n">
        <v>17.08553222682218</v>
      </c>
      <c r="AJ3004" s="2" t="n">
        <v>-1.093898298878209</v>
      </c>
      <c r="AK3004" s="2" t="n">
        <v>-32.35944617755955</v>
      </c>
      <c r="AL3004" s="2" t="n">
        <v>-0.7446541968593881</v>
      </c>
      <c r="AM3004" s="2" t="n">
        <v>32.38649225031266</v>
      </c>
      <c r="AN3004" s="2" t="n">
        <v>1.093898298878209</v>
      </c>
      <c r="AO3004" s="2" t="n">
        <v>17.5399789169733</v>
      </c>
      <c r="AP3004" s="2" t="n">
        <v>-0.3294489512130515</v>
      </c>
      <c r="AQ3004" s="2" t="n">
        <v>-1.379522068616662</v>
      </c>
      <c r="AR3004" s="2" t="n">
        <v>17.59722927500587</v>
      </c>
      <c r="AS3004" s="2" t="n">
        <v>17.5399789169733</v>
      </c>
      <c r="AT3004" s="2" t="n">
        <v>1.663626007021367</v>
      </c>
      <c r="AU3004" s="2" t="n">
        <v>-31.95693834882737</v>
      </c>
      <c r="AV3004" s="2" t="n">
        <v>0.6732478669337119</v>
      </c>
      <c r="AW3004" s="2" t="n">
        <v>32.00729327531965</v>
      </c>
      <c r="AX3004" s="2" t="n">
        <v>1.663626007021367</v>
      </c>
      <c r="AY3004" s="2" t="n">
        <v>17.26723063269791</v>
      </c>
      <c r="AZ3004" s="2" t="n">
        <v>17.44243152294608</v>
      </c>
      <c r="BA3004" s="2" t="n">
        <v>17.27385486864444</v>
      </c>
      <c r="BB3004" s="2" t="n">
        <v>17.44973860842058</v>
      </c>
      <c r="BC3004" s="2" t="n">
        <v>0.9810376545947206</v>
      </c>
      <c r="BD3004" s="2" t="n">
        <v>0.0003966845322508405</v>
      </c>
      <c r="BE3004" s="2" t="n">
        <v>0.0003198823450648913</v>
      </c>
      <c r="BF3004" s="2" t="n">
        <v>-0.03945519475865461</v>
      </c>
      <c r="BG3004" s="2" t="n">
        <v>73.95344876930336</v>
      </c>
    </row>
    <row r="3005">
      <c r="A3005" s="2" t="n">
        <v>300.4</v>
      </c>
      <c r="B3005" t="inlineStr">
        <is>
          <t>搬送（回転）</t>
        </is>
      </c>
      <c r="C3005" t="inlineStr"/>
      <c r="D3005" t="inlineStr">
        <is>
          <t>HOLDING</t>
        </is>
      </c>
      <c r="E3005" t="inlineStr">
        <is>
          <t>はい</t>
        </is>
      </c>
      <c r="F3005" t="inlineStr">
        <is>
          <t>ROTATING</t>
        </is>
      </c>
      <c r="G3005" s="2" t="n">
        <v>90</v>
      </c>
      <c r="H3005" s="2" t="n">
        <v>75.40200000000007</v>
      </c>
      <c r="I3005" s="2" t="n">
        <v>73.96179355521579</v>
      </c>
      <c r="J3005" s="2" t="n">
        <v>1.44020644478428</v>
      </c>
      <c r="K3005" s="2" t="n">
        <v>-17.00356844633661</v>
      </c>
      <c r="L3005" s="2" t="n">
        <v>0.4078480050854185</v>
      </c>
      <c r="M3005" s="2" t="n">
        <v>-1.540623612088547</v>
      </c>
      <c r="N3005" s="2" t="n">
        <v>17.07809125806016</v>
      </c>
      <c r="O3005" s="2" t="n">
        <v>17.00356844633661</v>
      </c>
      <c r="P3005" s="2" t="n">
        <v>0.5432404871933549</v>
      </c>
      <c r="Q3005" s="2" t="n">
        <v>-32.5901302387116</v>
      </c>
      <c r="R3005" s="2" t="n">
        <v>2.460301302506766</v>
      </c>
      <c r="S3005" s="2" t="n">
        <v>32.68737954780448</v>
      </c>
      <c r="T3005" s="2" t="n">
        <v>0.5432404871933549</v>
      </c>
      <c r="U3005" s="2" t="n">
        <v>17.5491485840917</v>
      </c>
      <c r="V3005" s="2" t="n">
        <v>-0.5880072174547945</v>
      </c>
      <c r="W3005" s="2" t="n">
        <v>-1.359967125779972</v>
      </c>
      <c r="X3005" s="2" t="n">
        <v>17.61158366239416</v>
      </c>
      <c r="Y3005" s="2" t="n">
        <v>17.5491485840917</v>
      </c>
      <c r="Z3005" s="2" t="n">
        <v>0.1020450764692136</v>
      </c>
      <c r="AA3005" s="2" t="n">
        <v>-29.92761419392901</v>
      </c>
      <c r="AB3005" s="2" t="n">
        <v>-2.544974614242308</v>
      </c>
      <c r="AC3005" s="2" t="n">
        <v>30.03580197573273</v>
      </c>
      <c r="AD3005" s="2" t="n">
        <v>0.1020450764692136</v>
      </c>
      <c r="AE3005" s="2" t="n">
        <v>-17.01297483063594</v>
      </c>
      <c r="AF3005" s="2" t="n">
        <v>0.6296450170508024</v>
      </c>
      <c r="AG3005" s="2" t="n">
        <v>-1.525007252577858</v>
      </c>
      <c r="AH3005" s="2" t="n">
        <v>17.0927883201005</v>
      </c>
      <c r="AI3005" s="2" t="n">
        <v>17.01297483063594</v>
      </c>
      <c r="AJ3005" s="2" t="n">
        <v>-1.021340902691964</v>
      </c>
      <c r="AK3005" s="2" t="n">
        <v>-30.06178860722576</v>
      </c>
      <c r="AL3005" s="2" t="n">
        <v>-0.7468406149636735</v>
      </c>
      <c r="AM3005" s="2" t="n">
        <v>30.08840378632937</v>
      </c>
      <c r="AN3005" s="2" t="n">
        <v>1.021340902691964</v>
      </c>
      <c r="AO3005" s="2" t="n">
        <v>17.55852842182049</v>
      </c>
      <c r="AP3005" s="2" t="n">
        <v>-0.8097854470969248</v>
      </c>
      <c r="AQ3005" s="2" t="n">
        <v>-1.377919083402632</v>
      </c>
      <c r="AR3005" s="2" t="n">
        <v>17.63111833692387</v>
      </c>
      <c r="AS3005" s="2" t="n">
        <v>17.55852842182049</v>
      </c>
      <c r="AT3005" s="2" t="n">
        <v>1.682175511868561</v>
      </c>
      <c r="AU3005" s="2" t="n">
        <v>-32.43727484471125</v>
      </c>
      <c r="AV3005" s="2" t="n">
        <v>0.6748508521477421</v>
      </c>
      <c r="AW3005" s="2" t="n">
        <v>32.48787369891591</v>
      </c>
      <c r="AX3005" s="2" t="n">
        <v>1.682175511868561</v>
      </c>
      <c r="AY3005" s="2" t="n">
        <v>17.24086441406178</v>
      </c>
      <c r="AZ3005" s="2" t="n">
        <v>17.45310322906064</v>
      </c>
      <c r="BA3005" s="2" t="n">
        <v>17.24776686484359</v>
      </c>
      <c r="BB3005" s="2" t="n">
        <v>17.46061758976057</v>
      </c>
      <c r="BC3005" s="2" t="n">
        <v>0.9810379921494026</v>
      </c>
      <c r="BD3005" s="2" t="n">
        <v>0.0003966924303957493</v>
      </c>
      <c r="BE3005" s="2" t="n">
        <v>0.0003190062000742754</v>
      </c>
      <c r="BF3005" s="2" t="n">
        <v>-0.0394551978047182</v>
      </c>
      <c r="BG3005" s="2" t="n">
        <v>74.00707898567799</v>
      </c>
    </row>
    <row r="3006">
      <c r="A3006" s="2" t="n">
        <v>300.5</v>
      </c>
      <c r="B3006" t="inlineStr">
        <is>
          <t>搬送（回転）</t>
        </is>
      </c>
      <c r="C3006" t="inlineStr"/>
      <c r="D3006" t="inlineStr">
        <is>
          <t>HOLDING</t>
        </is>
      </c>
      <c r="E3006" t="inlineStr">
        <is>
          <t>はい</t>
        </is>
      </c>
      <c r="F3006" t="inlineStr">
        <is>
          <t>ROTATING</t>
        </is>
      </c>
      <c r="G3006" s="2" t="n">
        <v>90</v>
      </c>
      <c r="H3006" s="2" t="n">
        <v>75.50200000000004</v>
      </c>
      <c r="I3006" s="2" t="n">
        <v>74.01393848004756</v>
      </c>
      <c r="J3006" s="2" t="n">
        <v>1.488061519952481</v>
      </c>
      <c r="K3006" s="2" t="n">
        <v>-17.00548270413266</v>
      </c>
      <c r="L3006" s="2" t="n">
        <v>-0.2822089815906477</v>
      </c>
      <c r="M3006" s="2" t="n">
        <v>-1.538962769325789</v>
      </c>
      <c r="N3006" s="2" t="n">
        <v>17.07730922350521</v>
      </c>
      <c r="O3006" s="2" t="n">
        <v>17.00548270413266</v>
      </c>
      <c r="P3006" s="2" t="n">
        <v>0.5413262293973062</v>
      </c>
      <c r="Q3006" s="2" t="n">
        <v>-33.28018722538767</v>
      </c>
      <c r="R3006" s="2" t="n">
        <v>2.461962145269523</v>
      </c>
      <c r="S3006" s="2" t="n">
        <v>33.37551727611469</v>
      </c>
      <c r="T3006" s="2" t="n">
        <v>0.5413262293973062</v>
      </c>
      <c r="U3006" s="2" t="n">
        <v>17.48970690515715</v>
      </c>
      <c r="V3006" s="2" t="n">
        <v>0.9331987196945993</v>
      </c>
      <c r="W3006" s="2" t="n">
        <v>-1.361368878131798</v>
      </c>
      <c r="X3006" s="2" t="n">
        <v>17.56741394460457</v>
      </c>
      <c r="Y3006" s="2" t="n">
        <v>17.48970690515715</v>
      </c>
      <c r="Z3006" s="2" t="n">
        <v>0.04260339753466269</v>
      </c>
      <c r="AA3006" s="2" t="n">
        <v>-28.40640825677962</v>
      </c>
      <c r="AB3006" s="2" t="n">
        <v>-2.546376366594134</v>
      </c>
      <c r="AC3006" s="2" t="n">
        <v>28.5203414723714</v>
      </c>
      <c r="AD3006" s="2" t="n">
        <v>0.04260339753466269</v>
      </c>
      <c r="AE3006" s="2" t="n">
        <v>-17.00851656945931</v>
      </c>
      <c r="AF3006" s="2" t="n">
        <v>-0.2652992520906502</v>
      </c>
      <c r="AG3006" s="2" t="n">
        <v>-1.524555310134835</v>
      </c>
      <c r="AH3006" s="2" t="n">
        <v>17.078767182686</v>
      </c>
      <c r="AI3006" s="2" t="n">
        <v>17.00851656945931</v>
      </c>
      <c r="AJ3006" s="2" t="n">
        <v>-1.016882641515338</v>
      </c>
      <c r="AK3006" s="2" t="n">
        <v>-30.95673287636721</v>
      </c>
      <c r="AL3006" s="2" t="n">
        <v>-0.7463886725206508</v>
      </c>
      <c r="AM3006" s="2" t="n">
        <v>30.98242173775053</v>
      </c>
      <c r="AN3006" s="2" t="n">
        <v>1.016882641515338</v>
      </c>
      <c r="AO3006" s="2" t="n">
        <v>17.49122801015929</v>
      </c>
      <c r="AP3006" s="2" t="n">
        <v>0.916330396034572</v>
      </c>
      <c r="AQ3006" s="2" t="n">
        <v>-1.378631743856518</v>
      </c>
      <c r="AR3006" s="2" t="n">
        <v>17.56938656251966</v>
      </c>
      <c r="AS3006" s="2" t="n">
        <v>17.49122801015929</v>
      </c>
      <c r="AT3006" s="2" t="n">
        <v>1.614875100207357</v>
      </c>
      <c r="AU3006" s="2" t="n">
        <v>-30.71115900157975</v>
      </c>
      <c r="AV3006" s="2" t="n">
        <v>0.6741381916938565</v>
      </c>
      <c r="AW3006" s="2" t="n">
        <v>30.7609748075558</v>
      </c>
      <c r="AX3006" s="2" t="n">
        <v>1.614875100207357</v>
      </c>
      <c r="AY3006" s="2" t="n">
        <v>17.21732624306886</v>
      </c>
      <c r="AZ3006" s="2" t="n">
        <v>17.45676359667029</v>
      </c>
      <c r="BA3006" s="2" t="n">
        <v>17.22384183530516</v>
      </c>
      <c r="BB3006" s="2" t="n">
        <v>17.46367863180044</v>
      </c>
      <c r="BC3006" s="2" t="n">
        <v>0.9810384572804987</v>
      </c>
      <c r="BD3006" s="2" t="n">
        <v>0.0003966528792975088</v>
      </c>
      <c r="BE3006" s="2" t="n">
        <v>0.0003183126886205442</v>
      </c>
      <c r="BF3006" s="2" t="n">
        <v>-0.03945520039991073</v>
      </c>
      <c r="BG3006" s="2" t="n">
        <v>74.05934140623427</v>
      </c>
    </row>
    <row r="3007">
      <c r="A3007" s="2" t="n">
        <v>300.6</v>
      </c>
      <c r="B3007" t="inlineStr">
        <is>
          <t>搬送（回転）</t>
        </is>
      </c>
      <c r="C3007" t="inlineStr"/>
      <c r="D3007" t="inlineStr">
        <is>
          <t>HOLDING</t>
        </is>
      </c>
      <c r="E3007" t="inlineStr">
        <is>
          <t>はい</t>
        </is>
      </c>
      <c r="F3007" t="inlineStr">
        <is>
          <t>ROTATING</t>
        </is>
      </c>
      <c r="G3007" s="2" t="n">
        <v>90</v>
      </c>
      <c r="H3007" s="2" t="n">
        <v>75.60200000000006</v>
      </c>
      <c r="I3007" s="2" t="n">
        <v>74.07013382112702</v>
      </c>
      <c r="J3007" s="2" t="n">
        <v>1.531866178873045</v>
      </c>
      <c r="K3007" s="2" t="n">
        <v>-16.8636972504435</v>
      </c>
      <c r="L3007" s="2" t="n">
        <v>4.644404097744238</v>
      </c>
      <c r="M3007" s="2" t="n">
        <v>-1.536029451659023</v>
      </c>
      <c r="N3007" s="2" t="n">
        <v>17.5588769815761</v>
      </c>
      <c r="O3007" s="2" t="n">
        <v>16.8636972504435</v>
      </c>
      <c r="P3007" s="2" t="n">
        <v>0.6831116830864659</v>
      </c>
      <c r="Q3007" s="2" t="n">
        <v>-28.35357414605278</v>
      </c>
      <c r="R3007" s="2" t="n">
        <v>2.46489546293629</v>
      </c>
      <c r="S3007" s="2" t="n">
        <v>28.46871121196894</v>
      </c>
      <c r="T3007" s="2" t="n">
        <v>0.6831116830864659</v>
      </c>
      <c r="U3007" s="2" t="n">
        <v>17.57247718849717</v>
      </c>
      <c r="V3007" s="2" t="n">
        <v>-1.190197131165446</v>
      </c>
      <c r="W3007" s="2" t="n">
        <v>-1.363405681809875</v>
      </c>
      <c r="X3007" s="2" t="n">
        <v>17.66542948259338</v>
      </c>
      <c r="Y3007" s="2" t="n">
        <v>17.57247718849717</v>
      </c>
      <c r="Z3007" s="2" t="n">
        <v>0.1253736808746844</v>
      </c>
      <c r="AA3007" s="2" t="n">
        <v>-30.52980410763966</v>
      </c>
      <c r="AB3007" s="2" t="n">
        <v>-2.548413170272211</v>
      </c>
      <c r="AC3007" s="2" t="n">
        <v>30.63623780912278</v>
      </c>
      <c r="AD3007" s="2" t="n">
        <v>0.1253736808746844</v>
      </c>
      <c r="AE3007" s="2" t="n">
        <v>-16.87344911354167</v>
      </c>
      <c r="AF3007" s="2" t="n">
        <v>4.868738483034268</v>
      </c>
      <c r="AG3007" s="2" t="n">
        <v>-1.529603766691605</v>
      </c>
      <c r="AH3007" s="2" t="n">
        <v>17.62831776110631</v>
      </c>
      <c r="AI3007" s="2" t="n">
        <v>16.87344911354167</v>
      </c>
      <c r="AJ3007" s="2" t="n">
        <v>-0.8818151855976986</v>
      </c>
      <c r="AK3007" s="2" t="n">
        <v>-25.82269514124229</v>
      </c>
      <c r="AL3007" s="2" t="n">
        <v>-0.75143712907742</v>
      </c>
      <c r="AM3007" s="2" t="n">
        <v>25.84867192213258</v>
      </c>
      <c r="AN3007" s="2" t="n">
        <v>0.8818151855976986</v>
      </c>
      <c r="AO3007" s="2" t="n">
        <v>17.58192474983676</v>
      </c>
      <c r="AP3007" s="2" t="n">
        <v>-1.414464673590468</v>
      </c>
      <c r="AQ3007" s="2" t="n">
        <v>-1.37447831355373</v>
      </c>
      <c r="AR3007" s="2" t="n">
        <v>17.69220107437702</v>
      </c>
      <c r="AS3007" s="2" t="n">
        <v>17.58192474983676</v>
      </c>
      <c r="AT3007" s="2" t="n">
        <v>1.705571839884833</v>
      </c>
      <c r="AU3007" s="2" t="n">
        <v>-33.04195407120478</v>
      </c>
      <c r="AV3007" s="2" t="n">
        <v>0.6782916219966437</v>
      </c>
      <c r="AW3007" s="2" t="n">
        <v>33.09289627199598</v>
      </c>
      <c r="AX3007" s="2" t="n">
        <v>1.705571839884833</v>
      </c>
      <c r="AY3007" s="2" t="n">
        <v>17.18196334380633</v>
      </c>
      <c r="AZ3007" s="2" t="n">
        <v>17.46833495585298</v>
      </c>
      <c r="BA3007" s="2" t="n">
        <v>17.18880256312881</v>
      </c>
      <c r="BB3007" s="2" t="n">
        <v>17.47550324360408</v>
      </c>
      <c r="BC3007" s="2" t="n">
        <v>0.981038838214511</v>
      </c>
      <c r="BD3007" s="2" t="n">
        <v>0.0003966286952439963</v>
      </c>
      <c r="BE3007" s="2" t="n">
        <v>0.0003177831867925487</v>
      </c>
      <c r="BF3007" s="2" t="n">
        <v>-0.03945520265784083</v>
      </c>
      <c r="BG3007" s="2" t="n">
        <v>74.11003569785264</v>
      </c>
    </row>
    <row r="3008">
      <c r="A3008" s="2" t="n">
        <v>300.7</v>
      </c>
      <c r="B3008" t="inlineStr">
        <is>
          <t>搬送（回転）</t>
        </is>
      </c>
      <c r="C3008" t="inlineStr"/>
      <c r="D3008" t="inlineStr">
        <is>
          <t>HOLDING</t>
        </is>
      </c>
      <c r="E3008" t="inlineStr">
        <is>
          <t>はい</t>
        </is>
      </c>
      <c r="F3008" t="inlineStr">
        <is>
          <t>ROTATING</t>
        </is>
      </c>
      <c r="G3008" s="2" t="n">
        <v>90</v>
      </c>
      <c r="H3008" s="2" t="n">
        <v>75.70200000000003</v>
      </c>
      <c r="I3008" s="2" t="n">
        <v>74.12933078295302</v>
      </c>
      <c r="J3008" s="2" t="n">
        <v>1.572669217047007</v>
      </c>
      <c r="K3008" s="2" t="n">
        <v>-16.81175874427056</v>
      </c>
      <c r="L3008" s="2" t="n">
        <v>6.259008814771511</v>
      </c>
      <c r="M3008" s="2" t="n">
        <v>-1.533684042209629</v>
      </c>
      <c r="N3008" s="2" t="n">
        <v>18.00451638229346</v>
      </c>
      <c r="O3008" s="2" t="n">
        <v>16.81175874427056</v>
      </c>
      <c r="P3008" s="2" t="n">
        <v>0.7350501892594004</v>
      </c>
      <c r="Q3008" s="2" t="n">
        <v>-26.73896942902551</v>
      </c>
      <c r="R3008" s="2" t="n">
        <v>2.467240872385684</v>
      </c>
      <c r="S3008" s="2" t="n">
        <v>26.8626145866232</v>
      </c>
      <c r="T3008" s="2" t="n">
        <v>0.7350501892594004</v>
      </c>
      <c r="U3008" s="2" t="n">
        <v>17.58359860620908</v>
      </c>
      <c r="V3008" s="2" t="n">
        <v>-1.476735084423471</v>
      </c>
      <c r="W3008" s="2" t="n">
        <v>-1.365343985713215</v>
      </c>
      <c r="X3008" s="2" t="n">
        <v>17.69824428165598</v>
      </c>
      <c r="Y3008" s="2" t="n">
        <v>17.58359860620908</v>
      </c>
      <c r="Z3008" s="2" t="n">
        <v>0.1364950985865931</v>
      </c>
      <c r="AA3008" s="2" t="n">
        <v>-30.81634206089769</v>
      </c>
      <c r="AB3008" s="2" t="n">
        <v>-2.550351474175551</v>
      </c>
      <c r="AC3008" s="2" t="n">
        <v>30.92199640333753</v>
      </c>
      <c r="AD3008" s="2" t="n">
        <v>0.1364950985865931</v>
      </c>
      <c r="AE3008" s="2" t="n">
        <v>-16.82144623889501</v>
      </c>
      <c r="AF3008" s="2" t="n">
        <v>6.479050372357969</v>
      </c>
      <c r="AG3008" s="2" t="n">
        <v>-1.531699728871906</v>
      </c>
      <c r="AH3008" s="2" t="n">
        <v>18.0910268187025</v>
      </c>
      <c r="AI3008" s="2" t="n">
        <v>16.82144623889501</v>
      </c>
      <c r="AJ3008" s="2" t="n">
        <v>-0.8298123109510307</v>
      </c>
      <c r="AK3008" s="2" t="n">
        <v>-24.21238325191859</v>
      </c>
      <c r="AL3008" s="2" t="n">
        <v>-0.7535330912577216</v>
      </c>
      <c r="AM3008" s="2" t="n">
        <v>24.23831477906032</v>
      </c>
      <c r="AN3008" s="2" t="n">
        <v>0.8298123109510307</v>
      </c>
      <c r="AO3008" s="2" t="n">
        <v>17.59286681109543</v>
      </c>
      <c r="AP3008" s="2" t="n">
        <v>-1.696708140946476</v>
      </c>
      <c r="AQ3008" s="2" t="n">
        <v>-1.372789435586876</v>
      </c>
      <c r="AR3008" s="2" t="n">
        <v>17.72772777269991</v>
      </c>
      <c r="AS3008" s="2" t="n">
        <v>17.59286681109543</v>
      </c>
      <c r="AT3008" s="2" t="n">
        <v>1.716513901143497</v>
      </c>
      <c r="AU3008" s="2" t="n">
        <v>-33.3241975385608</v>
      </c>
      <c r="AV3008" s="2" t="n">
        <v>0.6799804999634977</v>
      </c>
      <c r="AW3008" s="2" t="n">
        <v>33.37530426890773</v>
      </c>
      <c r="AX3008" s="2" t="n">
        <v>1.716513901143497</v>
      </c>
      <c r="AY3008" s="2" t="n">
        <v>17.14494288385275</v>
      </c>
      <c r="AZ3008" s="2" t="n">
        <v>17.47986132088859</v>
      </c>
      <c r="BA3008" s="2" t="n">
        <v>17.15206693070543</v>
      </c>
      <c r="BB3008" s="2" t="n">
        <v>17.48723960035321</v>
      </c>
      <c r="BC3008" s="2" t="n">
        <v>0.9810393243773784</v>
      </c>
      <c r="BD3008" s="2" t="n">
        <v>0.0003965936071722049</v>
      </c>
      <c r="BE3008" s="2" t="n">
        <v>0.0003172901941532114</v>
      </c>
      <c r="BF3008" s="2" t="n">
        <v>-0.03945520531544056</v>
      </c>
      <c r="BG3008" s="2" t="n">
        <v>74.17632125968464</v>
      </c>
    </row>
    <row r="3009">
      <c r="A3009" s="2" t="n">
        <v>300.8</v>
      </c>
      <c r="B3009" t="inlineStr">
        <is>
          <t>搬送（回転）</t>
        </is>
      </c>
      <c r="C3009" t="inlineStr"/>
      <c r="D3009" t="inlineStr">
        <is>
          <t>HOLDING</t>
        </is>
      </c>
      <c r="E3009" t="inlineStr">
        <is>
          <t>はい</t>
        </is>
      </c>
      <c r="F3009" t="inlineStr">
        <is>
          <t>ROTATING</t>
        </is>
      </c>
      <c r="G3009" s="2" t="n">
        <v>90</v>
      </c>
      <c r="H3009" s="2" t="n">
        <v>75.80200000000005</v>
      </c>
      <c r="I3009" s="2" t="n">
        <v>74.19033654239053</v>
      </c>
      <c r="J3009" s="2" t="n">
        <v>1.611663457609524</v>
      </c>
      <c r="K3009" s="2" t="n">
        <v>-16.76278499526791</v>
      </c>
      <c r="L3009" s="2" t="n">
        <v>7.870961526679288</v>
      </c>
      <c r="M3009" s="2" t="n">
        <v>-1.531215926691981</v>
      </c>
      <c r="N3009" s="2" t="n">
        <v>18.58191643416254</v>
      </c>
      <c r="O3009" s="2" t="n">
        <v>16.76278499526791</v>
      </c>
      <c r="P3009" s="2" t="n">
        <v>0.7840239382620524</v>
      </c>
      <c r="Q3009" s="2" t="n">
        <v>-25.12701671711773</v>
      </c>
      <c r="R3009" s="2" t="n">
        <v>2.469708987903332</v>
      </c>
      <c r="S3009" s="2" t="n">
        <v>25.26026771677237</v>
      </c>
      <c r="T3009" s="2" t="n">
        <v>0.7840239382620524</v>
      </c>
      <c r="U3009" s="2" t="n">
        <v>17.59963876003199</v>
      </c>
      <c r="V3009" s="2" t="n">
        <v>-1.890178806864587</v>
      </c>
      <c r="W3009" s="2" t="n">
        <v>-1.367453225689794</v>
      </c>
      <c r="X3009" s="2" t="n">
        <v>17.75359086860993</v>
      </c>
      <c r="Y3009" s="2" t="n">
        <v>17.59963876003199</v>
      </c>
      <c r="Z3009" s="2" t="n">
        <v>0.1525352524095034</v>
      </c>
      <c r="AA3009" s="2" t="n">
        <v>-31.2297857833388</v>
      </c>
      <c r="AB3009" s="2" t="n">
        <v>-2.552460714152129</v>
      </c>
      <c r="AC3009" s="2" t="n">
        <v>31.33429180265206</v>
      </c>
      <c r="AD3009" s="2" t="n">
        <v>0.1525352524095034</v>
      </c>
      <c r="AE3009" s="2" t="n">
        <v>-16.77239865948428</v>
      </c>
      <c r="AF3009" s="2" t="n">
        <v>8.087239034311022</v>
      </c>
      <c r="AG3009" s="2" t="n">
        <v>-1.533919470953984</v>
      </c>
      <c r="AH3009" s="2" t="n">
        <v>18.68340710186784</v>
      </c>
      <c r="AI3009" s="2" t="n">
        <v>16.77239865948428</v>
      </c>
      <c r="AJ3009" s="2" t="n">
        <v>-0.7807647315403017</v>
      </c>
      <c r="AK3009" s="2" t="n">
        <v>-22.60419458996554</v>
      </c>
      <c r="AL3009" s="2" t="n">
        <v>-0.7557528333397996</v>
      </c>
      <c r="AM3009" s="2" t="n">
        <v>22.63029758912034</v>
      </c>
      <c r="AN3009" s="2" t="n">
        <v>0.7807647315403017</v>
      </c>
      <c r="AO3009" s="2" t="n">
        <v>17.60874076044567</v>
      </c>
      <c r="AP3009" s="2" t="n">
        <v>-2.10638219151451</v>
      </c>
      <c r="AQ3009" s="2" t="n">
        <v>-1.370928311762331</v>
      </c>
      <c r="AR3009" s="2" t="n">
        <v>17.78718756693429</v>
      </c>
      <c r="AS3009" s="2" t="n">
        <v>17.60874076044567</v>
      </c>
      <c r="AT3009" s="2" t="n">
        <v>1.73238785049374</v>
      </c>
      <c r="AU3009" s="2" t="n">
        <v>-33.73387158912883</v>
      </c>
      <c r="AV3009" s="2" t="n">
        <v>0.6818416237880436</v>
      </c>
      <c r="AW3009" s="2" t="n">
        <v>33.78520634917451</v>
      </c>
      <c r="AX3009" s="2" t="n">
        <v>1.73238785049374</v>
      </c>
      <c r="AY3009" s="2" t="n">
        <v>17.10672709499427</v>
      </c>
      <c r="AZ3009" s="2" t="n">
        <v>17.49183906480293</v>
      </c>
      <c r="BA3009" s="2" t="n">
        <v>17.11410010358332</v>
      </c>
      <c r="BB3009" s="2" t="n">
        <v>17.49938971636246</v>
      </c>
      <c r="BC3009" s="2" t="n">
        <v>0.9810396091541664</v>
      </c>
      <c r="BD3009" s="2" t="n">
        <v>0.0003965927801150749</v>
      </c>
      <c r="BE3009" s="2" t="n">
        <v>0.0003170407253958942</v>
      </c>
      <c r="BF3009" s="2" t="n">
        <v>-0.03945520730799603</v>
      </c>
      <c r="BG3009" s="2" t="n">
        <v>74.23023841962915</v>
      </c>
    </row>
    <row r="3010">
      <c r="A3010" s="2" t="n">
        <v>300.9</v>
      </c>
      <c r="B3010" t="inlineStr">
        <is>
          <t>搬送（回転）</t>
        </is>
      </c>
      <c r="C3010" t="inlineStr"/>
      <c r="D3010" t="inlineStr">
        <is>
          <t>HOLDING</t>
        </is>
      </c>
      <c r="E3010" t="inlineStr">
        <is>
          <t>はい</t>
        </is>
      </c>
      <c r="F3010" t="inlineStr">
        <is>
          <t>ROTATING</t>
        </is>
      </c>
      <c r="G3010" s="2" t="n">
        <v>90</v>
      </c>
      <c r="H3010" s="2" t="n">
        <v>75.90200000000007</v>
      </c>
      <c r="I3010" s="2" t="n">
        <v>74.25174169427429</v>
      </c>
      <c r="J3010" s="2" t="n">
        <v>1.650258305725785</v>
      </c>
      <c r="K3010" s="2" t="n">
        <v>-16.7429439885995</v>
      </c>
      <c r="L3010" s="2" t="n">
        <v>8.957980763384501</v>
      </c>
      <c r="M3010" s="2" t="n">
        <v>-1.528664498913175</v>
      </c>
      <c r="N3010" s="2" t="n">
        <v>19.05015506269659</v>
      </c>
      <c r="O3010" s="2" t="n">
        <v>16.7429439885995</v>
      </c>
      <c r="P3010" s="2" t="n">
        <v>0.80386494493046</v>
      </c>
      <c r="Q3010" s="2" t="n">
        <v>-24.03999748041252</v>
      </c>
      <c r="R3010" s="2" t="n">
        <v>2.472260415682138</v>
      </c>
      <c r="S3010" s="2" t="n">
        <v>24.18015196955712</v>
      </c>
      <c r="T3010" s="2" t="n">
        <v>0.80386494493046</v>
      </c>
      <c r="U3010" s="2" t="n">
        <v>17.6297111462279</v>
      </c>
      <c r="V3010" s="2" t="n">
        <v>-2.66628741657824</v>
      </c>
      <c r="W3010" s="2" t="n">
        <v>-1.369952369748171</v>
      </c>
      <c r="X3010" s="2" t="n">
        <v>17.88274512435422</v>
      </c>
      <c r="Y3010" s="2" t="n">
        <v>17.6297111462279</v>
      </c>
      <c r="Z3010" s="2" t="n">
        <v>0.1826076386054112</v>
      </c>
      <c r="AA3010" s="2" t="n">
        <v>-32.00589439305246</v>
      </c>
      <c r="AB3010" s="2" t="n">
        <v>-2.554959858210507</v>
      </c>
      <c r="AC3010" s="2" t="n">
        <v>32.10823011824181</v>
      </c>
      <c r="AD3010" s="2" t="n">
        <v>0.1826076386054112</v>
      </c>
      <c r="AE3010" s="2" t="n">
        <v>-16.75014941208246</v>
      </c>
      <c r="AF3010" s="2" t="n">
        <v>9.109706033507882</v>
      </c>
      <c r="AG3010" s="2" t="n">
        <v>-1.535782867504953</v>
      </c>
      <c r="AH3010" s="2" t="n">
        <v>19.1288493736591</v>
      </c>
      <c r="AI3010" s="2" t="n">
        <v>16.75014941208246</v>
      </c>
      <c r="AJ3010" s="2" t="n">
        <v>-0.7585154841384849</v>
      </c>
      <c r="AK3010" s="2" t="n">
        <v>-21.58172759076868</v>
      </c>
      <c r="AL3010" s="2" t="n">
        <v>-0.7576162298907678</v>
      </c>
      <c r="AM3010" s="2" t="n">
        <v>21.60833852691173</v>
      </c>
      <c r="AN3010" s="2" t="n">
        <v>0.7585154841384849</v>
      </c>
      <c r="AO3010" s="2" t="n">
        <v>17.63627451729017</v>
      </c>
      <c r="AP3010" s="2" t="n">
        <v>-2.817968081650407</v>
      </c>
      <c r="AQ3010" s="2" t="n">
        <v>-1.369117265997992</v>
      </c>
      <c r="AR3010" s="2" t="n">
        <v>17.91238691650202</v>
      </c>
      <c r="AS3010" s="2" t="n">
        <v>17.63627451729017</v>
      </c>
      <c r="AT3010" s="2" t="n">
        <v>1.759921607338239</v>
      </c>
      <c r="AU3010" s="2" t="n">
        <v>-34.44545747926473</v>
      </c>
      <c r="AV3010" s="2" t="n">
        <v>0.6836526695523824</v>
      </c>
      <c r="AW3010" s="2" t="n">
        <v>34.49716286874033</v>
      </c>
      <c r="AX3010" s="2" t="n">
        <v>1.759921607338239</v>
      </c>
      <c r="AY3010" s="2" t="n">
        <v>17.07034878435479</v>
      </c>
      <c r="AZ3010" s="2" t="n">
        <v>17.50562627294543</v>
      </c>
      <c r="BA3010" s="2" t="n">
        <v>17.07770503443323</v>
      </c>
      <c r="BB3010" s="2" t="n">
        <v>17.51307819645523</v>
      </c>
      <c r="BC3010" s="2" t="n">
        <v>0.9810398461432265</v>
      </c>
      <c r="BD3010" s="2" t="n">
        <v>0.0003966017793235825</v>
      </c>
      <c r="BE3010" s="2" t="n">
        <v>0.0003169026575481566</v>
      </c>
      <c r="BF3010" s="2" t="n">
        <v>-0.03945520977012464</v>
      </c>
      <c r="BG3010" s="2" t="n">
        <v>74.29788598343048</v>
      </c>
    </row>
    <row r="3011">
      <c r="A3011" s="2" t="n">
        <v>301</v>
      </c>
      <c r="B3011" t="inlineStr">
        <is>
          <t>搬送（回転）</t>
        </is>
      </c>
      <c r="C3011" t="inlineStr"/>
      <c r="D3011" t="inlineStr">
        <is>
          <t>HOLDING</t>
        </is>
      </c>
      <c r="E3011" t="inlineStr">
        <is>
          <t>はい</t>
        </is>
      </c>
      <c r="F3011" t="inlineStr">
        <is>
          <t>ROTATING</t>
        </is>
      </c>
      <c r="G3011" s="2" t="n">
        <v>90</v>
      </c>
      <c r="H3011" s="2" t="n">
        <v>76.00200000000004</v>
      </c>
      <c r="I3011" s="2" t="n">
        <v>74.3135429816667</v>
      </c>
      <c r="J3011" s="2" t="n">
        <v>1.688457018333338</v>
      </c>
      <c r="K3011" s="2" t="n">
        <v>-16.74210110343545</v>
      </c>
      <c r="L3011" s="2" t="n">
        <v>9.635275722000818</v>
      </c>
      <c r="M3011" s="2" t="n">
        <v>-1.526319902990226</v>
      </c>
      <c r="N3011" s="2" t="n">
        <v>19.37694867730461</v>
      </c>
      <c r="O3011" s="2" t="n">
        <v>16.74210110343545</v>
      </c>
      <c r="P3011" s="2" t="n">
        <v>0.8047078300945145</v>
      </c>
      <c r="Q3011" s="2" t="n">
        <v>-23.3627025217962</v>
      </c>
      <c r="R3011" s="2" t="n">
        <v>2.474605011605087</v>
      </c>
      <c r="S3011" s="2" t="n">
        <v>23.50717111387968</v>
      </c>
      <c r="T3011" s="2" t="n">
        <v>0.8047078300945145</v>
      </c>
      <c r="U3011" s="2" t="n">
        <v>17.66463512587285</v>
      </c>
      <c r="V3011" s="2" t="n">
        <v>-3.567842120562811</v>
      </c>
      <c r="W3011" s="2" t="n">
        <v>-1.372427625493109</v>
      </c>
      <c r="X3011" s="2" t="n">
        <v>18.07352730140687</v>
      </c>
      <c r="Y3011" s="2" t="n">
        <v>17.66463512587285</v>
      </c>
      <c r="Z3011" s="2" t="n">
        <v>0.2175316182503551</v>
      </c>
      <c r="AA3011" s="2" t="n">
        <v>-32.90744909703702</v>
      </c>
      <c r="AB3011" s="2" t="n">
        <v>-2.557435113955445</v>
      </c>
      <c r="AC3011" s="2" t="n">
        <v>33.00739311792305</v>
      </c>
      <c r="AD3011" s="2" t="n">
        <v>0.2175316182503551</v>
      </c>
      <c r="AE3011" s="2" t="n">
        <v>-16.7450884695511</v>
      </c>
      <c r="AF3011" s="2" t="n">
        <v>9.680324465218529</v>
      </c>
      <c r="AG3011" s="2" t="n">
        <v>-1.537433488595238</v>
      </c>
      <c r="AH3011" s="2" t="n">
        <v>19.40284441356101</v>
      </c>
      <c r="AI3011" s="2" t="n">
        <v>16.7450884695511</v>
      </c>
      <c r="AJ3011" s="2" t="n">
        <v>-0.7534545416071232</v>
      </c>
      <c r="AK3011" s="2" t="n">
        <v>-21.01110915905803</v>
      </c>
      <c r="AL3011" s="2" t="n">
        <v>-0.7592668509810532</v>
      </c>
      <c r="AM3011" s="2" t="n">
        <v>21.03831951442698</v>
      </c>
      <c r="AN3011" s="2" t="n">
        <v>0.7534545416071232</v>
      </c>
      <c r="AO3011" s="2" t="n">
        <v>17.66702887515905</v>
      </c>
      <c r="AP3011" s="2" t="n">
        <v>-3.612836532105056</v>
      </c>
      <c r="AQ3011" s="2" t="n">
        <v>-1.367335975577794</v>
      </c>
      <c r="AR3011" s="2" t="n">
        <v>18.08441607444171</v>
      </c>
      <c r="AS3011" s="2" t="n">
        <v>17.66702887515905</v>
      </c>
      <c r="AT3011" s="2" t="n">
        <v>1.790675965207118</v>
      </c>
      <c r="AU3011" s="2" t="n">
        <v>-35.24032592971938</v>
      </c>
      <c r="AV3011" s="2" t="n">
        <v>0.6854339599725801</v>
      </c>
      <c r="AW3011" s="2" t="n">
        <v>35.29244836730241</v>
      </c>
      <c r="AX3011" s="2" t="n">
        <v>1.790675965207118</v>
      </c>
      <c r="AY3011" s="2" t="n">
        <v>17.03752401626285</v>
      </c>
      <c r="AZ3011" s="2" t="n">
        <v>17.52152715823817</v>
      </c>
      <c r="BA3011" s="2" t="n">
        <v>17.04444337794502</v>
      </c>
      <c r="BB3011" s="2" t="n">
        <v>17.52847326432561</v>
      </c>
      <c r="BC3011" s="2" t="n">
        <v>0.9810396802548546</v>
      </c>
      <c r="BD3011" s="2" t="n">
        <v>0.0003966171248046743</v>
      </c>
      <c r="BE3011" s="2" t="n">
        <v>0.0003169381912202673</v>
      </c>
      <c r="BF3011" s="2" t="n">
        <v>-0.03945521242667027</v>
      </c>
      <c r="BG3011" s="2" t="n">
        <v>74.3624134957591</v>
      </c>
    </row>
    <row r="3012">
      <c r="A3012" s="2" t="n">
        <v>301.1</v>
      </c>
      <c r="B3012" t="inlineStr">
        <is>
          <t>搬送（回転）</t>
        </is>
      </c>
      <c r="C3012" t="inlineStr"/>
      <c r="D3012" t="inlineStr">
        <is>
          <t>HOLDING</t>
        </is>
      </c>
      <c r="E3012" t="inlineStr">
        <is>
          <t>はい</t>
        </is>
      </c>
      <c r="F3012" t="inlineStr">
        <is>
          <t>ROTATING</t>
        </is>
      </c>
      <c r="G3012" s="2" t="n">
        <v>90</v>
      </c>
      <c r="H3012" s="2" t="n">
        <v>76.10200000000007</v>
      </c>
      <c r="I3012" s="2" t="n">
        <v>74.37422455142303</v>
      </c>
      <c r="J3012" s="2" t="n">
        <v>1.727775448577049</v>
      </c>
      <c r="K3012" s="2" t="n">
        <v>-16.74192473371597</v>
      </c>
      <c r="L3012" s="2" t="n">
        <v>10.15483575171221</v>
      </c>
      <c r="M3012" s="2" t="n">
        <v>-1.524247266626557</v>
      </c>
      <c r="N3012" s="2" t="n">
        <v>19.64016452740357</v>
      </c>
      <c r="O3012" s="2" t="n">
        <v>16.74192473371597</v>
      </c>
      <c r="P3012" s="2" t="n">
        <v>0.8048841998139977</v>
      </c>
      <c r="Q3012" s="2" t="n">
        <v>-22.84314249208481</v>
      </c>
      <c r="R3012" s="2" t="n">
        <v>2.476677647968756</v>
      </c>
      <c r="S3012" s="2" t="n">
        <v>22.99110544668848</v>
      </c>
      <c r="T3012" s="2" t="n">
        <v>0.8048841998139977</v>
      </c>
      <c r="U3012" s="2" t="n">
        <v>17.69138830067544</v>
      </c>
      <c r="V3012" s="2" t="n">
        <v>-4.258139181114434</v>
      </c>
      <c r="W3012" s="2" t="n">
        <v>-1.374610403000929</v>
      </c>
      <c r="X3012" s="2" t="n">
        <v>18.24846632051735</v>
      </c>
      <c r="Y3012" s="2" t="n">
        <v>17.69138830067544</v>
      </c>
      <c r="Z3012" s="2" t="n">
        <v>0.2442847930529481</v>
      </c>
      <c r="AA3012" s="2" t="n">
        <v>-33.59774615758865</v>
      </c>
      <c r="AB3012" s="2" t="n">
        <v>-2.559617891463265</v>
      </c>
      <c r="AC3012" s="2" t="n">
        <v>33.69599183404724</v>
      </c>
      <c r="AD3012" s="2" t="n">
        <v>0.2442847930529481</v>
      </c>
      <c r="AE3012" s="2" t="n">
        <v>-16.74078988969535</v>
      </c>
      <c r="AF3012" s="2" t="n">
        <v>10.09643267753532</v>
      </c>
      <c r="AG3012" s="2" t="n">
        <v>-1.539094569248456</v>
      </c>
      <c r="AH3012" s="2" t="n">
        <v>19.61022210572892</v>
      </c>
      <c r="AI3012" s="2" t="n">
        <v>16.74078988969535</v>
      </c>
      <c r="AJ3012" s="2" t="n">
        <v>-0.7491559617513737</v>
      </c>
      <c r="AK3012" s="2" t="n">
        <v>-20.59500094674124</v>
      </c>
      <c r="AL3012" s="2" t="n">
        <v>-0.7609279316342714</v>
      </c>
      <c r="AM3012" s="2" t="n">
        <v>20.62266495796413</v>
      </c>
      <c r="AN3012" s="2" t="n">
        <v>0.7491559617513737</v>
      </c>
      <c r="AO3012" s="2" t="n">
        <v>17.68975149560602</v>
      </c>
      <c r="AP3012" s="2" t="n">
        <v>-4.199658035613691</v>
      </c>
      <c r="AQ3012" s="2" t="n">
        <v>-1.365564757156141</v>
      </c>
      <c r="AR3012" s="2" t="n">
        <v>18.23264113337333</v>
      </c>
      <c r="AS3012" s="2" t="n">
        <v>17.68975149560602</v>
      </c>
      <c r="AT3012" s="2" t="n">
        <v>1.813398585654095</v>
      </c>
      <c r="AU3012" s="2" t="n">
        <v>-35.82714743322801</v>
      </c>
      <c r="AV3012" s="2" t="n">
        <v>0.6872051783942335</v>
      </c>
      <c r="AW3012" s="2" t="n">
        <v>35.87959250869386</v>
      </c>
      <c r="AX3012" s="2" t="n">
        <v>1.813398585654095</v>
      </c>
      <c r="AY3012" s="2" t="n">
        <v>17.00796408800817</v>
      </c>
      <c r="AZ3012" s="2" t="n">
        <v>17.5385132724819</v>
      </c>
      <c r="BA3012" s="2" t="n">
        <v>17.01407802912005</v>
      </c>
      <c r="BB3012" s="2" t="n">
        <v>17.54460108745365</v>
      </c>
      <c r="BC3012" s="2" t="n">
        <v>0.9810392091040726</v>
      </c>
      <c r="BD3012" s="2" t="n">
        <v>0.0003966313361267403</v>
      </c>
      <c r="BE3012" s="2" t="n">
        <v>0.000317100547166732</v>
      </c>
      <c r="BF3012" s="2" t="n">
        <v>-0.03945521515547399</v>
      </c>
      <c r="BG3012" s="2" t="n">
        <v>74.42195757662266</v>
      </c>
    </row>
    <row r="3013">
      <c r="A3013" s="2" t="n">
        <v>301.2</v>
      </c>
      <c r="B3013" t="inlineStr">
        <is>
          <t>搬送（回転）</t>
        </is>
      </c>
      <c r="C3013" t="inlineStr"/>
      <c r="D3013" t="inlineStr">
        <is>
          <t>HOLDING</t>
        </is>
      </c>
      <c r="E3013" t="inlineStr">
        <is>
          <t>はい</t>
        </is>
      </c>
      <c r="F3013" t="inlineStr">
        <is>
          <t>ROTATING</t>
        </is>
      </c>
      <c r="G3013" s="2" t="n">
        <v>90</v>
      </c>
      <c r="H3013" s="2" t="n">
        <v>76.20200000000003</v>
      </c>
      <c r="I3013" s="2" t="n">
        <v>74.44292859134592</v>
      </c>
      <c r="J3013" s="2" t="n">
        <v>1.759071408654108</v>
      </c>
      <c r="K3013" s="2" t="n">
        <v>-16.74485622954672</v>
      </c>
      <c r="L3013" s="2" t="n">
        <v>10.81241397506287</v>
      </c>
      <c r="M3013" s="2" t="n">
        <v>-1.522052345167701</v>
      </c>
      <c r="N3013" s="2" t="n">
        <v>19.99037642111211</v>
      </c>
      <c r="O3013" s="2" t="n">
        <v>16.74485622954672</v>
      </c>
      <c r="P3013" s="2" t="n">
        <v>0.8019527039832433</v>
      </c>
      <c r="Q3013" s="2" t="n">
        <v>-22.18556426873415</v>
      </c>
      <c r="R3013" s="2" t="n">
        <v>2.478872569427612</v>
      </c>
      <c r="S3013" s="2" t="n">
        <v>22.33802138232078</v>
      </c>
      <c r="T3013" s="2" t="n">
        <v>0.8019527039832433</v>
      </c>
      <c r="U3013" s="2" t="n">
        <v>17.72384846445627</v>
      </c>
      <c r="V3013" s="2" t="n">
        <v>-5.094836659485589</v>
      </c>
      <c r="W3013" s="2" t="n">
        <v>-1.376922077027136</v>
      </c>
      <c r="X3013" s="2" t="n">
        <v>18.49291970955511</v>
      </c>
      <c r="Y3013" s="2" t="n">
        <v>17.72384846445627</v>
      </c>
      <c r="Z3013" s="2" t="n">
        <v>0.2767449568337845</v>
      </c>
      <c r="AA3013" s="2" t="n">
        <v>-34.4344436359598</v>
      </c>
      <c r="AB3013" s="2" t="n">
        <v>-2.561929565489472</v>
      </c>
      <c r="AC3013" s="2" t="n">
        <v>34.53072515004217</v>
      </c>
      <c r="AD3013" s="2" t="n">
        <v>0.2767449568337845</v>
      </c>
      <c r="AE3013" s="2" t="n">
        <v>-16.73172240397642</v>
      </c>
      <c r="AF3013" s="2" t="n">
        <v>10.43079324000106</v>
      </c>
      <c r="AG3013" s="2" t="n">
        <v>-1.541008640267052</v>
      </c>
      <c r="AH3013" s="2" t="n">
        <v>19.77692316435385</v>
      </c>
      <c r="AI3013" s="2" t="n">
        <v>16.73172240397642</v>
      </c>
      <c r="AJ3013" s="2" t="n">
        <v>-0.7400884760324402</v>
      </c>
      <c r="AK3013" s="2" t="n">
        <v>-20.2606403842755</v>
      </c>
      <c r="AL3013" s="2" t="n">
        <v>-0.7628420026528677</v>
      </c>
      <c r="AM3013" s="2" t="n">
        <v>20.28849939385125</v>
      </c>
      <c r="AN3013" s="2" t="n">
        <v>0.7400884760324402</v>
      </c>
      <c r="AO3013" s="2" t="n">
        <v>17.7096747307149</v>
      </c>
      <c r="AP3013" s="2" t="n">
        <v>-4.713202684422013</v>
      </c>
      <c r="AQ3013" s="2" t="n">
        <v>-1.363534109090236</v>
      </c>
      <c r="AR3013" s="2" t="n">
        <v>18.37678110765912</v>
      </c>
      <c r="AS3013" s="2" t="n">
        <v>17.7096747307149</v>
      </c>
      <c r="AT3013" s="2" t="n">
        <v>1.833321820762972</v>
      </c>
      <c r="AU3013" s="2" t="n">
        <v>-36.34069208203633</v>
      </c>
      <c r="AV3013" s="2" t="n">
        <v>0.6892358264601379</v>
      </c>
      <c r="AW3013" s="2" t="n">
        <v>36.39343369241682</v>
      </c>
      <c r="AX3013" s="2" t="n">
        <v>1.833321820762972</v>
      </c>
      <c r="AY3013" s="2" t="n">
        <v>16.98165330216202</v>
      </c>
      <c r="AZ3013" s="2" t="n">
        <v>17.55704679167934</v>
      </c>
      <c r="BA3013" s="2" t="n">
        <v>16.98584246660569</v>
      </c>
      <c r="BB3013" s="2" t="n">
        <v>17.56110845177978</v>
      </c>
      <c r="BC3013" s="2" t="n">
        <v>0.9810382719770857</v>
      </c>
      <c r="BD3013" s="2" t="n">
        <v>0.0003966644947279684</v>
      </c>
      <c r="BE3013" s="2" t="n">
        <v>0.0003174333904262528</v>
      </c>
      <c r="BF3013" s="2" t="n">
        <v>-0.0394552186532332</v>
      </c>
      <c r="BG3013" s="2" t="n">
        <v>74.49221513283027</v>
      </c>
    </row>
    <row r="3014">
      <c r="A3014" s="2" t="n">
        <v>301.3</v>
      </c>
      <c r="B3014" t="inlineStr">
        <is>
          <t>搬送（回転）</t>
        </is>
      </c>
      <c r="C3014" t="inlineStr"/>
      <c r="D3014" t="inlineStr">
        <is>
          <t>HOLDING</t>
        </is>
      </c>
      <c r="E3014" t="inlineStr">
        <is>
          <t>はい</t>
        </is>
      </c>
      <c r="F3014" t="inlineStr">
        <is>
          <t>ROTATING</t>
        </is>
      </c>
      <c r="G3014" s="2" t="n">
        <v>90</v>
      </c>
      <c r="H3014" s="2" t="n">
        <v>76.30200000000006</v>
      </c>
      <c r="I3014" s="2" t="n">
        <v>74.51173137946266</v>
      </c>
      <c r="J3014" s="2" t="n">
        <v>1.790268620537404</v>
      </c>
      <c r="K3014" s="2" t="n">
        <v>-16.74591493036695</v>
      </c>
      <c r="L3014" s="2" t="n">
        <v>11.01799374757607</v>
      </c>
      <c r="M3014" s="2" t="n">
        <v>-1.520532330958518</v>
      </c>
      <c r="N3014" s="2" t="n">
        <v>20.10308114807783</v>
      </c>
      <c r="O3014" s="2" t="n">
        <v>16.74591493036695</v>
      </c>
      <c r="P3014" s="2" t="n">
        <v>0.8008940031630161</v>
      </c>
      <c r="Q3014" s="2" t="n">
        <v>-21.97998449622095</v>
      </c>
      <c r="R3014" s="2" t="n">
        <v>2.480392583636795</v>
      </c>
      <c r="S3014" s="2" t="n">
        <v>22.1339896319524</v>
      </c>
      <c r="T3014" s="2" t="n">
        <v>0.8008940031630161</v>
      </c>
      <c r="U3014" s="2" t="n">
        <v>17.73313322852819</v>
      </c>
      <c r="V3014" s="2" t="n">
        <v>-5.334110041257937</v>
      </c>
      <c r="W3014" s="2" t="n">
        <v>-1.378496487878115</v>
      </c>
      <c r="X3014" s="2" t="n">
        <v>18.56924868162607</v>
      </c>
      <c r="Y3014" s="2" t="n">
        <v>17.73313322852819</v>
      </c>
      <c r="Z3014" s="2" t="n">
        <v>0.2860297209056988</v>
      </c>
      <c r="AA3014" s="2" t="n">
        <v>-34.67371701773215</v>
      </c>
      <c r="AB3014" s="2" t="n">
        <v>-2.563503976340451</v>
      </c>
      <c r="AC3014" s="2" t="n">
        <v>34.76952713891465</v>
      </c>
      <c r="AD3014" s="2" t="n">
        <v>0.2860297209056988</v>
      </c>
      <c r="AE3014" s="2" t="n">
        <v>-16.72840913002306</v>
      </c>
      <c r="AF3014" s="2" t="n">
        <v>10.53164625700318</v>
      </c>
      <c r="AG3014" s="2" t="n">
        <v>-1.542431600881481</v>
      </c>
      <c r="AH3014" s="2" t="n">
        <v>19.82761559410223</v>
      </c>
      <c r="AI3014" s="2" t="n">
        <v>16.72840913002306</v>
      </c>
      <c r="AJ3014" s="2" t="n">
        <v>-0.7367752020790874</v>
      </c>
      <c r="AK3014" s="2" t="n">
        <v>-20.15978736727338</v>
      </c>
      <c r="AL3014" s="2" t="n">
        <v>-0.764264963267296</v>
      </c>
      <c r="AM3014" s="2" t="n">
        <v>20.18771818027367</v>
      </c>
      <c r="AN3014" s="2" t="n">
        <v>0.7367752020790874</v>
      </c>
      <c r="AO3014" s="2" t="n">
        <v>17.71491611801327</v>
      </c>
      <c r="AP3014" s="2" t="n">
        <v>-4.847712690506973</v>
      </c>
      <c r="AQ3014" s="2" t="n">
        <v>-1.362056669846683</v>
      </c>
      <c r="AR3014" s="2" t="n">
        <v>18.41667097414249</v>
      </c>
      <c r="AS3014" s="2" t="n">
        <v>17.71491611801327</v>
      </c>
      <c r="AT3014" s="2" t="n">
        <v>1.838563208061341</v>
      </c>
      <c r="AU3014" s="2" t="n">
        <v>-36.47520208812129</v>
      </c>
      <c r="AV3014" s="2" t="n">
        <v>0.6907132657036912</v>
      </c>
      <c r="AW3014" s="2" t="n">
        <v>36.52804082967965</v>
      </c>
      <c r="AX3014" s="2" t="n">
        <v>1.838563208061341</v>
      </c>
      <c r="AY3014" s="2" t="n">
        <v>16.95807946498251</v>
      </c>
      <c r="AZ3014" s="2" t="n">
        <v>17.57465543536422</v>
      </c>
      <c r="BA3014" s="2" t="n">
        <v>16.96009913294743</v>
      </c>
      <c r="BB3014" s="2" t="n">
        <v>17.57648921840313</v>
      </c>
      <c r="BC3014" s="2" t="n">
        <v>0.9810369423914651</v>
      </c>
      <c r="BD3014" s="2" t="n">
        <v>0.0003967365882570743</v>
      </c>
      <c r="BE3014" s="2" t="n">
        <v>0.0003178756828361253</v>
      </c>
      <c r="BF3014" s="2" t="n">
        <v>-0.03945522219618668</v>
      </c>
      <c r="BG3014" s="2" t="n">
        <v>74.55851410771304</v>
      </c>
    </row>
    <row r="3015">
      <c r="A3015" s="2" t="n">
        <v>301.4</v>
      </c>
      <c r="B3015" t="inlineStr">
        <is>
          <t>搬送（回転）</t>
        </is>
      </c>
      <c r="C3015" t="inlineStr"/>
      <c r="D3015" t="inlineStr">
        <is>
          <t>HOLDING</t>
        </is>
      </c>
      <c r="E3015" t="inlineStr">
        <is>
          <t>はい</t>
        </is>
      </c>
      <c r="F3015" t="inlineStr">
        <is>
          <t>ROTATING</t>
        </is>
      </c>
      <c r="G3015" s="2" t="n">
        <v>90</v>
      </c>
      <c r="H3015" s="2" t="n">
        <v>76.40200000000007</v>
      </c>
      <c r="I3015" s="2" t="n">
        <v>74.58070347380603</v>
      </c>
      <c r="J3015" s="2" t="n">
        <v>1.821296526194047</v>
      </c>
      <c r="K3015" s="2" t="n">
        <v>-16.74627680650162</v>
      </c>
      <c r="L3015" s="2" t="n">
        <v>11.20280371699206</v>
      </c>
      <c r="M3015" s="2" t="n">
        <v>-1.519061697999088</v>
      </c>
      <c r="N3015" s="2" t="n">
        <v>20.20515148282124</v>
      </c>
      <c r="O3015" s="2" t="n">
        <v>16.74627680650162</v>
      </c>
      <c r="P3015" s="2" t="n">
        <v>0.8005321270283403</v>
      </c>
      <c r="Q3015" s="2" t="n">
        <v>-21.79517452680496</v>
      </c>
      <c r="R3015" s="2" t="n">
        <v>2.481863216596224</v>
      </c>
      <c r="S3015" s="2" t="n">
        <v>21.95062936150546</v>
      </c>
      <c r="T3015" s="2" t="n">
        <v>0.8005321270283403</v>
      </c>
      <c r="U3015" s="2" t="n">
        <v>17.7422489263155</v>
      </c>
      <c r="V3015" s="2" t="n">
        <v>-5.568851252572899</v>
      </c>
      <c r="W3015" s="2" t="n">
        <v>-1.380025961187052</v>
      </c>
      <c r="X3015" s="2" t="n">
        <v>18.64682205873635</v>
      </c>
      <c r="Y3015" s="2" t="n">
        <v>17.7422489263155</v>
      </c>
      <c r="Z3015" s="2" t="n">
        <v>0.2951454186930142</v>
      </c>
      <c r="AA3015" s="2" t="n">
        <v>-34.90845822904711</v>
      </c>
      <c r="AB3015" s="2" t="n">
        <v>-2.565033449649388</v>
      </c>
      <c r="AC3015" s="2" t="n">
        <v>35.00381355431323</v>
      </c>
      <c r="AD3015" s="2" t="n">
        <v>0.2951454186930142</v>
      </c>
      <c r="AE3015" s="2" t="n">
        <v>-16.72641624002422</v>
      </c>
      <c r="AF3015" s="2" t="n">
        <v>10.66051551259526</v>
      </c>
      <c r="AG3015" s="2" t="n">
        <v>-1.543833868372384</v>
      </c>
      <c r="AH3015" s="2" t="n">
        <v>19.8947986730694</v>
      </c>
      <c r="AI3015" s="2" t="n">
        <v>16.72641624002422</v>
      </c>
      <c r="AJ3015" s="2" t="n">
        <v>-0.7347823120802488</v>
      </c>
      <c r="AK3015" s="2" t="n">
        <v>-20.0309181116813</v>
      </c>
      <c r="AL3015" s="2" t="n">
        <v>-0.7656672307581998</v>
      </c>
      <c r="AM3015" s="2" t="n">
        <v>20.0590087429884</v>
      </c>
      <c r="AN3015" s="2" t="n">
        <v>0.7347823120802488</v>
      </c>
      <c r="AO3015" s="2" t="n">
        <v>17.72186716024505</v>
      </c>
      <c r="AP3015" s="2" t="n">
        <v>-5.026479115815723</v>
      </c>
      <c r="AQ3015" s="2" t="n">
        <v>-1.360595487072147</v>
      </c>
      <c r="AR3015" s="2" t="n">
        <v>18.4710933089123</v>
      </c>
      <c r="AS3015" s="2" t="n">
        <v>17.72186716024505</v>
      </c>
      <c r="AT3015" s="2" t="n">
        <v>1.845514250293125</v>
      </c>
      <c r="AU3015" s="2" t="n">
        <v>-36.65396851343004</v>
      </c>
      <c r="AV3015" s="2" t="n">
        <v>0.6921744484782273</v>
      </c>
      <c r="AW3015" s="2" t="n">
        <v>36.70692626873956</v>
      </c>
      <c r="AX3015" s="2" t="n">
        <v>1.845514250293125</v>
      </c>
      <c r="AY3015" s="2" t="n">
        <v>16.93689919913443</v>
      </c>
      <c r="AZ3015" s="2" t="n">
        <v>17.59141478445935</v>
      </c>
      <c r="BA3015" s="2" t="n">
        <v>16.93673084365511</v>
      </c>
      <c r="BB3015" s="2" t="n">
        <v>17.59102701258733</v>
      </c>
      <c r="BC3015" s="2" t="n">
        <v>0.9810351894784509</v>
      </c>
      <c r="BD3015" s="2" t="n">
        <v>0.0003969676058950431</v>
      </c>
      <c r="BE3015" s="2" t="n">
        <v>0.0003184351382506544</v>
      </c>
      <c r="BF3015" s="2" t="n">
        <v>-0.03945522605050805</v>
      </c>
      <c r="BG3015" s="2" t="n">
        <v>74.62757966952324</v>
      </c>
    </row>
    <row r="3016">
      <c r="A3016" s="2" t="n">
        <v>301.5</v>
      </c>
      <c r="B3016" t="inlineStr">
        <is>
          <t>搬送（回転）</t>
        </is>
      </c>
      <c r="C3016" t="inlineStr"/>
      <c r="D3016" t="inlineStr">
        <is>
          <t>HOLDING</t>
        </is>
      </c>
      <c r="E3016" t="inlineStr">
        <is>
          <t>はい</t>
        </is>
      </c>
      <c r="F3016" t="inlineStr">
        <is>
          <t>ROTATING</t>
        </is>
      </c>
      <c r="G3016" s="2" t="n">
        <v>90</v>
      </c>
      <c r="H3016" s="2" t="n">
        <v>76.50200000000005</v>
      </c>
      <c r="I3016" s="2" t="n">
        <v>74.65243461946082</v>
      </c>
      <c r="J3016" s="2" t="n">
        <v>1.849565380539232</v>
      </c>
      <c r="K3016" s="2" t="n">
        <v>-16.74599386240498</v>
      </c>
      <c r="L3016" s="2" t="n">
        <v>11.20256507466158</v>
      </c>
      <c r="M3016" s="2" t="n">
        <v>-1.517794588862931</v>
      </c>
      <c r="N3016" s="2" t="n">
        <v>20.2046894335378</v>
      </c>
      <c r="O3016" s="2" t="n">
        <v>16.74599386240498</v>
      </c>
      <c r="P3016" s="2" t="n">
        <v>0.8008150711249868</v>
      </c>
      <c r="Q3016" s="2" t="n">
        <v>-21.79541316913544</v>
      </c>
      <c r="R3016" s="2" t="n">
        <v>2.483130325732382</v>
      </c>
      <c r="S3016" s="2" t="n">
        <v>21.95101993543888</v>
      </c>
      <c r="T3016" s="2" t="n">
        <v>0.8008150711249868</v>
      </c>
      <c r="U3016" s="2" t="n">
        <v>17.74234756295296</v>
      </c>
      <c r="V3016" s="2" t="n">
        <v>-5.569740523699787</v>
      </c>
      <c r="W3016" s="2" t="n">
        <v>-1.381330595234806</v>
      </c>
      <c r="X3016" s="2" t="n">
        <v>18.64727810591397</v>
      </c>
      <c r="Y3016" s="2" t="n">
        <v>17.74234756295296</v>
      </c>
      <c r="Z3016" s="2" t="n">
        <v>0.2952440553304747</v>
      </c>
      <c r="AA3016" s="2" t="n">
        <v>-34.909347500174</v>
      </c>
      <c r="AB3016" s="2" t="n">
        <v>-2.566338083697142</v>
      </c>
      <c r="AC3016" s="2" t="n">
        <v>35.00479685842995</v>
      </c>
      <c r="AD3016" s="2" t="n">
        <v>0.2952440553304747</v>
      </c>
      <c r="AE3016" s="2" t="n">
        <v>-16.72617487546808</v>
      </c>
      <c r="AF3016" s="2" t="n">
        <v>10.66035837603831</v>
      </c>
      <c r="AG3016" s="2" t="n">
        <v>-1.545059968535113</v>
      </c>
      <c r="AH3016" s="2" t="n">
        <v>19.89460673088763</v>
      </c>
      <c r="AI3016" s="2" t="n">
        <v>16.72617487546808</v>
      </c>
      <c r="AJ3016" s="2" t="n">
        <v>-0.7345409475240992</v>
      </c>
      <c r="AK3016" s="2" t="n">
        <v>-20.03107524823825</v>
      </c>
      <c r="AL3016" s="2" t="n">
        <v>-0.7668933309209285</v>
      </c>
      <c r="AM3016" s="2" t="n">
        <v>20.05920365780216</v>
      </c>
      <c r="AN3016" s="2" t="n">
        <v>0.7345409475240992</v>
      </c>
      <c r="AO3016" s="2" t="n">
        <v>17.72197163859928</v>
      </c>
      <c r="AP3016" s="2" t="n">
        <v>-5.027442318008495</v>
      </c>
      <c r="AQ3016" s="2" t="n">
        <v>-1.359331862111738</v>
      </c>
      <c r="AR3016" s="2" t="n">
        <v>18.47136264956032</v>
      </c>
      <c r="AS3016" s="2" t="n">
        <v>17.72197163859928</v>
      </c>
      <c r="AT3016" s="2" t="n">
        <v>1.845618728647349</v>
      </c>
      <c r="AU3016" s="2" t="n">
        <v>-36.65493171562282</v>
      </c>
      <c r="AV3016" s="2" t="n">
        <v>0.6934380734386365</v>
      </c>
      <c r="AW3016" s="2" t="n">
        <v>36.70791718322084</v>
      </c>
      <c r="AX3016" s="2" t="n">
        <v>1.845618728647349</v>
      </c>
      <c r="AY3016" s="2" t="n">
        <v>16.91780866546148</v>
      </c>
      <c r="AZ3016" s="2" t="n">
        <v>17.60650806230871</v>
      </c>
      <c r="BA3016" s="2" t="n">
        <v>16.9156752468364</v>
      </c>
      <c r="BB3016" s="2" t="n">
        <v>17.60412147518852</v>
      </c>
      <c r="BC3016" s="2" t="n">
        <v>0.9810336064323631</v>
      </c>
      <c r="BD3016" s="2" t="n">
        <v>0.0003971598831229931</v>
      </c>
      <c r="BE3016" s="2" t="n">
        <v>0.0003190314406640804</v>
      </c>
      <c r="BF3016" s="2" t="n">
        <v>-0.03945522975849267</v>
      </c>
      <c r="BG3016" s="2" t="n">
        <v>74.69233649532195</v>
      </c>
    </row>
    <row r="3017">
      <c r="A3017" s="2" t="n">
        <v>301.6</v>
      </c>
      <c r="B3017" t="inlineStr">
        <is>
          <t>搬送（回転）</t>
        </is>
      </c>
      <c r="C3017" t="inlineStr"/>
      <c r="D3017" t="inlineStr">
        <is>
          <t>HOLDING</t>
        </is>
      </c>
      <c r="E3017" t="inlineStr">
        <is>
          <t>はい</t>
        </is>
      </c>
      <c r="F3017" t="inlineStr">
        <is>
          <t>ROTATING</t>
        </is>
      </c>
      <c r="G3017" s="2" t="n">
        <v>90</v>
      </c>
      <c r="H3017" s="2" t="n">
        <v>76.60200000000006</v>
      </c>
      <c r="I3017" s="2" t="n">
        <v>74.71836944195783</v>
      </c>
      <c r="J3017" s="2" t="n">
        <v>1.883630558042228</v>
      </c>
      <c r="K3017" s="2" t="n">
        <v>-16.74555106940637</v>
      </c>
      <c r="L3017" s="2" t="n">
        <v>11.24714480603199</v>
      </c>
      <c r="M3017" s="2" t="n">
        <v>-1.516566287665254</v>
      </c>
      <c r="N3017" s="2" t="n">
        <v>20.22898218425317</v>
      </c>
      <c r="O3017" s="2" t="n">
        <v>16.74555106940637</v>
      </c>
      <c r="P3017" s="2" t="n">
        <v>0.8012578641235919</v>
      </c>
      <c r="Q3017" s="2" t="n">
        <v>-21.75083343776503</v>
      </c>
      <c r="R3017" s="2" t="n">
        <v>2.484358626930058</v>
      </c>
      <c r="S3017" s="2" t="n">
        <v>21.9069123152812</v>
      </c>
      <c r="T3017" s="2" t="n">
        <v>0.8012578641235919</v>
      </c>
      <c r="U3017" s="2" t="n">
        <v>17.74466748043648</v>
      </c>
      <c r="V3017" s="2" t="n">
        <v>-5.628232986146803</v>
      </c>
      <c r="W3017" s="2" t="n">
        <v>-1.38259912612817</v>
      </c>
      <c r="X3017" s="2" t="n">
        <v>18.66713183328337</v>
      </c>
      <c r="Y3017" s="2" t="n">
        <v>17.74466748043648</v>
      </c>
      <c r="Z3017" s="2" t="n">
        <v>0.2975639728139861</v>
      </c>
      <c r="AA3017" s="2" t="n">
        <v>-34.96783996262102</v>
      </c>
      <c r="AB3017" s="2" t="n">
        <v>-2.567606614590506</v>
      </c>
      <c r="AC3017" s="2" t="n">
        <v>35.06324257248153</v>
      </c>
      <c r="AD3017" s="2" t="n">
        <v>0.2975639728139861</v>
      </c>
      <c r="AE3017" s="2" t="n">
        <v>-16.72573382782832</v>
      </c>
      <c r="AF3017" s="2" t="n">
        <v>10.70347326143915</v>
      </c>
      <c r="AG3017" s="2" t="n">
        <v>-1.54625833962097</v>
      </c>
      <c r="AH3017" s="2" t="n">
        <v>19.91746537063767</v>
      </c>
      <c r="AI3017" s="2" t="n">
        <v>16.72573382782832</v>
      </c>
      <c r="AJ3017" s="2" t="n">
        <v>-0.7340998998843453</v>
      </c>
      <c r="AK3017" s="2" t="n">
        <v>-19.98796036283741</v>
      </c>
      <c r="AL3017" s="2" t="n">
        <v>-0.768091702006785</v>
      </c>
      <c r="AM3017" s="2" t="n">
        <v>20.01617913069478</v>
      </c>
      <c r="AN3017" s="2" t="n">
        <v>0.7340998998843453</v>
      </c>
      <c r="AO3017" s="2" t="n">
        <v>17.72423354460907</v>
      </c>
      <c r="AP3017" s="2" t="n">
        <v>-5.084473362997808</v>
      </c>
      <c r="AQ3017" s="2" t="n">
        <v>-1.358093240367438</v>
      </c>
      <c r="AR3017" s="2" t="n">
        <v>18.48904381985211</v>
      </c>
      <c r="AS3017" s="2" t="n">
        <v>17.72423354460907</v>
      </c>
      <c r="AT3017" s="2" t="n">
        <v>1.847880634657141</v>
      </c>
      <c r="AU3017" s="2" t="n">
        <v>-36.71196276061212</v>
      </c>
      <c r="AV3017" s="2" t="n">
        <v>0.6946766951829357</v>
      </c>
      <c r="AW3017" s="2" t="n">
        <v>36.76500303668344</v>
      </c>
      <c r="AX3017" s="2" t="n">
        <v>1.847880634657141</v>
      </c>
      <c r="AY3017" s="2" t="n">
        <v>16.90058290585597</v>
      </c>
      <c r="AZ3017" s="2" t="n">
        <v>17.62032400412149</v>
      </c>
      <c r="BA3017" s="2" t="n">
        <v>16.8966811049356</v>
      </c>
      <c r="BB3017" s="2" t="n">
        <v>17.61613268213058</v>
      </c>
      <c r="BC3017" s="2" t="n">
        <v>0.9810318140174392</v>
      </c>
      <c r="BD3017" s="2" t="n">
        <v>0.0003973571773825068</v>
      </c>
      <c r="BE3017" s="2" t="n">
        <v>0.0003198163170971214</v>
      </c>
      <c r="BF3017" s="2" t="n">
        <v>-0.03945523424640228</v>
      </c>
      <c r="BG3017" s="2" t="n">
        <v>74.7683800391297</v>
      </c>
    </row>
    <row r="3018">
      <c r="A3018" s="2" t="n">
        <v>301.7</v>
      </c>
      <c r="B3018" t="inlineStr">
        <is>
          <t>搬送（回転）</t>
        </is>
      </c>
      <c r="C3018" t="inlineStr"/>
      <c r="D3018" t="inlineStr">
        <is>
          <t>HOLDING</t>
        </is>
      </c>
      <c r="E3018" t="inlineStr">
        <is>
          <t>はい</t>
        </is>
      </c>
      <c r="F3018" t="inlineStr">
        <is>
          <t>ROTATING</t>
        </is>
      </c>
      <c r="G3018" s="2" t="n">
        <v>90</v>
      </c>
      <c r="H3018" s="2" t="n">
        <v>76.70200000000003</v>
      </c>
      <c r="I3018" s="2" t="n">
        <v>74.79568798765385</v>
      </c>
      <c r="J3018" s="2" t="n">
        <v>1.906312012346177</v>
      </c>
      <c r="K3018" s="2" t="n">
        <v>-16.74556221809652</v>
      </c>
      <c r="L3018" s="2" t="n">
        <v>11.08142240311443</v>
      </c>
      <c r="M3018" s="2" t="n">
        <v>-1.515650145039342</v>
      </c>
      <c r="N3018" s="2" t="n">
        <v>20.13725333402114</v>
      </c>
      <c r="O3018" s="2" t="n">
        <v>16.74556221809652</v>
      </c>
      <c r="P3018" s="2" t="n">
        <v>0.8012467154334466</v>
      </c>
      <c r="Q3018" s="2" t="n">
        <v>-21.91655584068259</v>
      </c>
      <c r="R3018" s="2" t="n">
        <v>2.485274769555971</v>
      </c>
      <c r="S3018" s="2" t="n">
        <v>22.07156557421659</v>
      </c>
      <c r="T3018" s="2" t="n">
        <v>0.8012467154334466</v>
      </c>
      <c r="U3018" s="2" t="n">
        <v>17.7364904361179</v>
      </c>
      <c r="V3018" s="2" t="n">
        <v>-5.414412853261084</v>
      </c>
      <c r="W3018" s="2" t="n">
        <v>-1.383527243695903</v>
      </c>
      <c r="X3018" s="2" t="n">
        <v>18.59605084877188</v>
      </c>
      <c r="Y3018" s="2" t="n">
        <v>17.7364904361179</v>
      </c>
      <c r="Z3018" s="2" t="n">
        <v>0.2893869284954143</v>
      </c>
      <c r="AA3018" s="2" t="n">
        <v>-34.7540198297353</v>
      </c>
      <c r="AB3018" s="2" t="n">
        <v>-2.568534732158239</v>
      </c>
      <c r="AC3018" s="2" t="n">
        <v>34.85000731406411</v>
      </c>
      <c r="AD3018" s="2" t="n">
        <v>0.2893869284954143</v>
      </c>
      <c r="AE3018" s="2" t="n">
        <v>-16.72633647290502</v>
      </c>
      <c r="AF3018" s="2" t="n">
        <v>10.55180495196712</v>
      </c>
      <c r="AG3018" s="2" t="n">
        <v>-1.547159362391601</v>
      </c>
      <c r="AH3018" s="2" t="n">
        <v>19.83695091595043</v>
      </c>
      <c r="AI3018" s="2" t="n">
        <v>16.72633647290502</v>
      </c>
      <c r="AJ3018" s="2" t="n">
        <v>-0.7347025449610456</v>
      </c>
      <c r="AK3018" s="2" t="n">
        <v>-20.13962867230944</v>
      </c>
      <c r="AL3018" s="2" t="n">
        <v>-0.768992724777416</v>
      </c>
      <c r="AM3018" s="2" t="n">
        <v>20.16769150643775</v>
      </c>
      <c r="AN3018" s="2" t="n">
        <v>0.7347025449610456</v>
      </c>
      <c r="AO3018" s="2" t="n">
        <v>17.7166144791162</v>
      </c>
      <c r="AP3018" s="2" t="n">
        <v>-4.884701759243457</v>
      </c>
      <c r="AQ3018" s="2" t="n">
        <v>-1.357180312261993</v>
      </c>
      <c r="AR3018" s="2" t="n">
        <v>18.42771494999793</v>
      </c>
      <c r="AS3018" s="2" t="n">
        <v>17.7166144791162</v>
      </c>
      <c r="AT3018" s="2" t="n">
        <v>1.840261569164266</v>
      </c>
      <c r="AU3018" s="2" t="n">
        <v>-36.51219115685777</v>
      </c>
      <c r="AV3018" s="2" t="n">
        <v>0.6955896232883809</v>
      </c>
      <c r="AW3018" s="2" t="n">
        <v>36.56515432268668</v>
      </c>
      <c r="AX3018" s="2" t="n">
        <v>1.840261569164266</v>
      </c>
      <c r="AY3018" s="2" t="n">
        <v>16.88508083708003</v>
      </c>
      <c r="AZ3018" s="2" t="n">
        <v>17.63194064732113</v>
      </c>
      <c r="BA3018" s="2" t="n">
        <v>16.87964664173254</v>
      </c>
      <c r="BB3018" s="2" t="n">
        <v>17.62618086182914</v>
      </c>
      <c r="BC3018" s="2" t="n">
        <v>0.9810302581896216</v>
      </c>
      <c r="BD3018" s="2" t="n">
        <v>0.0003974807790090111</v>
      </c>
      <c r="BE3018" s="2" t="n">
        <v>0.0003205703812294551</v>
      </c>
      <c r="BF3018" s="2" t="n">
        <v>-0.03945523828267423</v>
      </c>
      <c r="BG3018" s="2" t="n">
        <v>74.83558986245063</v>
      </c>
    </row>
    <row r="3019">
      <c r="A3019" s="2" t="n">
        <v>301.8</v>
      </c>
      <c r="B3019" t="inlineStr">
        <is>
          <t>搬送（回転）</t>
        </is>
      </c>
      <c r="C3019" t="inlineStr"/>
      <c r="D3019" t="inlineStr">
        <is>
          <t>HOLDING</t>
        </is>
      </c>
      <c r="E3019" t="inlineStr">
        <is>
          <t>はい</t>
        </is>
      </c>
      <c r="F3019" t="inlineStr">
        <is>
          <t>ROTATING</t>
        </is>
      </c>
      <c r="G3019" s="2" t="n">
        <v>90</v>
      </c>
      <c r="H3019" s="2" t="n">
        <v>76.80200000000005</v>
      </c>
      <c r="I3019" s="2" t="n">
        <v>74.86687803026273</v>
      </c>
      <c r="J3019" s="2" t="n">
        <v>1.935121969737324</v>
      </c>
      <c r="K3019" s="2" t="n">
        <v>-16.74520664750823</v>
      </c>
      <c r="L3019" s="2" t="n">
        <v>11.17219318447152</v>
      </c>
      <c r="M3019" s="2" t="n">
        <v>-1.514550148501395</v>
      </c>
      <c r="N3019" s="2" t="n">
        <v>20.18696877619895</v>
      </c>
      <c r="O3019" s="2" t="n">
        <v>16.74520664750823</v>
      </c>
      <c r="P3019" s="2" t="n">
        <v>0.8016022860217298</v>
      </c>
      <c r="Q3019" s="2" t="n">
        <v>-21.8257850593255</v>
      </c>
      <c r="R3019" s="2" t="n">
        <v>2.486374766093918</v>
      </c>
      <c r="S3019" s="2" t="n">
        <v>21.98157226310939</v>
      </c>
      <c r="T3019" s="2" t="n">
        <v>0.8016022860217298</v>
      </c>
      <c r="U3019" s="2" t="n">
        <v>17.74110354816802</v>
      </c>
      <c r="V3019" s="2" t="n">
        <v>-5.532415110504099</v>
      </c>
      <c r="W3019" s="2" t="n">
        <v>-1.384668115631746</v>
      </c>
      <c r="X3019" s="2" t="n">
        <v>18.63522679905456</v>
      </c>
      <c r="Y3019" s="2" t="n">
        <v>17.74110354816802</v>
      </c>
      <c r="Z3019" s="2" t="n">
        <v>0.2940000405455301</v>
      </c>
      <c r="AA3019" s="2" t="n">
        <v>-34.87202208697831</v>
      </c>
      <c r="AB3019" s="2" t="n">
        <v>-2.569675604094082</v>
      </c>
      <c r="AC3019" s="2" t="n">
        <v>34.96780795487215</v>
      </c>
      <c r="AD3019" s="2" t="n">
        <v>0.2940000405455301</v>
      </c>
      <c r="AE3019" s="2" t="n">
        <v>-16.72553423933476</v>
      </c>
      <c r="AF3019" s="2" t="n">
        <v>10.63136317870916</v>
      </c>
      <c r="AG3019" s="2" t="n">
        <v>-1.5482391559317</v>
      </c>
      <c r="AH3019" s="2" t="n">
        <v>19.8787933012226</v>
      </c>
      <c r="AI3019" s="2" t="n">
        <v>16.72553423933476</v>
      </c>
      <c r="AJ3019" s="2" t="n">
        <v>-0.7339003113907836</v>
      </c>
      <c r="AK3019" s="2" t="n">
        <v>-20.0600704455674</v>
      </c>
      <c r="AL3019" s="2" t="n">
        <v>-0.770072518317515</v>
      </c>
      <c r="AM3019" s="2" t="n">
        <v>20.08825646071988</v>
      </c>
      <c r="AN3019" s="2" t="n">
        <v>0.7339003113907836</v>
      </c>
      <c r="AO3019" s="2" t="n">
        <v>17.72079187217428</v>
      </c>
      <c r="AP3019" s="2" t="n">
        <v>-4.991477837080621</v>
      </c>
      <c r="AQ3019" s="2" t="n">
        <v>-1.356059605643173</v>
      </c>
      <c r="AR3019" s="2" t="n">
        <v>18.46023329292028</v>
      </c>
      <c r="AS3019" s="2" t="n">
        <v>17.72079187217428</v>
      </c>
      <c r="AT3019" s="2" t="n">
        <v>1.844438962222352</v>
      </c>
      <c r="AU3019" s="2" t="n">
        <v>-36.61896723469494</v>
      </c>
      <c r="AV3019" s="2" t="n">
        <v>0.6967103299072008</v>
      </c>
      <c r="AW3019" s="2" t="n">
        <v>36.67200733127142</v>
      </c>
      <c r="AX3019" s="2" t="n">
        <v>1.844438962222352</v>
      </c>
      <c r="AY3019" s="2" t="n">
        <v>16.87109341812285</v>
      </c>
      <c r="AZ3019" s="2" t="n">
        <v>17.64285693740582</v>
      </c>
      <c r="BA3019" s="2" t="n">
        <v>16.86423540149276</v>
      </c>
      <c r="BB3019" s="2" t="n">
        <v>17.63564196286365</v>
      </c>
      <c r="BC3019" s="2" t="n">
        <v>0.981028384899017</v>
      </c>
      <c r="BD3019" s="2" t="n">
        <v>0.0003975707296901134</v>
      </c>
      <c r="BE3019" s="2" t="n">
        <v>0.000321559196050395</v>
      </c>
      <c r="BF3019" s="2" t="n">
        <v>-0.03945524329311566</v>
      </c>
      <c r="BG3019" s="2" t="n">
        <v>74.91721557190033</v>
      </c>
    </row>
    <row r="3020">
      <c r="A3020" s="2" t="n">
        <v>301.9</v>
      </c>
      <c r="B3020" t="inlineStr">
        <is>
          <t>搬送（回転）</t>
        </is>
      </c>
      <c r="C3020" t="inlineStr"/>
      <c r="D3020" t="inlineStr">
        <is>
          <t>HOLDING</t>
        </is>
      </c>
      <c r="E3020" t="inlineStr">
        <is>
          <t>はい</t>
        </is>
      </c>
      <c r="F3020" t="inlineStr">
        <is>
          <t>ROTATING</t>
        </is>
      </c>
      <c r="G3020" s="2" t="n">
        <v>90</v>
      </c>
      <c r="H3020" s="2" t="n">
        <v>76.90200000000007</v>
      </c>
      <c r="I3020" s="2" t="n">
        <v>74.94505678516288</v>
      </c>
      <c r="J3020" s="2" t="n">
        <v>1.956943214837196</v>
      </c>
      <c r="K3020" s="2" t="n">
        <v>-16.74519642422861</v>
      </c>
      <c r="L3020" s="2" t="n">
        <v>11.08781647553033</v>
      </c>
      <c r="M3020" s="2" t="n">
        <v>-1.513706873081563</v>
      </c>
      <c r="N3020" s="2" t="n">
        <v>20.14032239013702</v>
      </c>
      <c r="O3020" s="2" t="n">
        <v>16.74519642422861</v>
      </c>
      <c r="P3020" s="2" t="n">
        <v>0.8016125093013571</v>
      </c>
      <c r="Q3020" s="2" t="n">
        <v>-21.9101617682667</v>
      </c>
      <c r="R3020" s="2" t="n">
        <v>2.48721804151375</v>
      </c>
      <c r="S3020" s="2" t="n">
        <v>22.0654486678317</v>
      </c>
      <c r="T3020" s="2" t="n">
        <v>0.8016125093013571</v>
      </c>
      <c r="U3020" s="2" t="n">
        <v>17.73695406066506</v>
      </c>
      <c r="V3020" s="2" t="n">
        <v>-5.423011381753225</v>
      </c>
      <c r="W3020" s="2" t="n">
        <v>-1.385528192235014</v>
      </c>
      <c r="X3020" s="2" t="n">
        <v>18.59914729680492</v>
      </c>
      <c r="Y3020" s="2" t="n">
        <v>17.73695406066506</v>
      </c>
      <c r="Z3020" s="2" t="n">
        <v>0.2898505530425659</v>
      </c>
      <c r="AA3020" s="2" t="n">
        <v>-34.76261835822744</v>
      </c>
      <c r="AB3020" s="2" t="n">
        <v>-2.57053568069735</v>
      </c>
      <c r="AC3020" s="2" t="n">
        <v>34.8587335132619</v>
      </c>
      <c r="AD3020" s="2" t="n">
        <v>0.2898505530425659</v>
      </c>
      <c r="AE3020" s="2" t="n">
        <v>-16.72560813557375</v>
      </c>
      <c r="AF3020" s="2" t="n">
        <v>10.5477722260235</v>
      </c>
      <c r="AG3020" s="2" t="n">
        <v>-1.54907003525843</v>
      </c>
      <c r="AH3020" s="2" t="n">
        <v>19.83434103798205</v>
      </c>
      <c r="AI3020" s="2" t="n">
        <v>16.72560813557375</v>
      </c>
      <c r="AJ3020" s="2" t="n">
        <v>-0.7339742076297711</v>
      </c>
      <c r="AK3020" s="2" t="n">
        <v>-20.14366139825306</v>
      </c>
      <c r="AL3020" s="2" t="n">
        <v>-0.770903397644245</v>
      </c>
      <c r="AM3020" s="2" t="n">
        <v>20.17176503713633</v>
      </c>
      <c r="AN3020" s="2" t="n">
        <v>0.7339742076297711</v>
      </c>
      <c r="AO3020" s="2" t="n">
        <v>17.7166819609577</v>
      </c>
      <c r="AP3020" s="2" t="n">
        <v>-4.882860040070026</v>
      </c>
      <c r="AQ3020" s="2" t="n">
        <v>-1.355211961842095</v>
      </c>
      <c r="AR3020" s="2" t="n">
        <v>18.42714685832174</v>
      </c>
      <c r="AS3020" s="2" t="n">
        <v>17.7166819609577</v>
      </c>
      <c r="AT3020" s="2" t="n">
        <v>1.840329051005774</v>
      </c>
      <c r="AU3020" s="2" t="n">
        <v>-36.51034943768435</v>
      </c>
      <c r="AV3020" s="2" t="n">
        <v>0.6975579737082795</v>
      </c>
      <c r="AW3020" s="2" t="n">
        <v>36.56335616713102</v>
      </c>
      <c r="AX3020" s="2" t="n">
        <v>1.840329051005774</v>
      </c>
      <c r="AY3020" s="2" t="n">
        <v>16.85850371873342</v>
      </c>
      <c r="AZ3020" s="2" t="n">
        <v>17.65226664973174</v>
      </c>
      <c r="BA3020" s="2" t="n">
        <v>16.85037267490086</v>
      </c>
      <c r="BB3020" s="2" t="n">
        <v>17.64374596267306</v>
      </c>
      <c r="BC3020" s="2" t="n">
        <v>0.981026745232902</v>
      </c>
      <c r="BD3020" s="2" t="n">
        <v>0.0003976490232337156</v>
      </c>
      <c r="BE3020" s="2" t="n">
        <v>0.0003225472613069709</v>
      </c>
      <c r="BF3020" s="2" t="n">
        <v>-0.03945524806705589</v>
      </c>
      <c r="BG3020" s="2" t="n">
        <v>74.99409893553255</v>
      </c>
    </row>
    <row r="3021">
      <c r="A3021" s="2" t="n">
        <v>302</v>
      </c>
      <c r="B3021" t="inlineStr">
        <is>
          <t>搬送（回転）</t>
        </is>
      </c>
      <c r="C3021" t="inlineStr"/>
      <c r="D3021" t="inlineStr">
        <is>
          <t>HOLDING</t>
        </is>
      </c>
      <c r="E3021" t="inlineStr">
        <is>
          <t>はい</t>
        </is>
      </c>
      <c r="F3021" t="inlineStr">
        <is>
          <t>ROTATING</t>
        </is>
      </c>
      <c r="G3021" s="2" t="n">
        <v>90</v>
      </c>
      <c r="H3021" s="2" t="n">
        <v>77.00200000000004</v>
      </c>
      <c r="I3021" s="2" t="n">
        <v>75.02299929723395</v>
      </c>
      <c r="J3021" s="2" t="n">
        <v>1.979000702766086</v>
      </c>
      <c r="K3021" s="2" t="n">
        <v>-16.74443177157034</v>
      </c>
      <c r="L3021" s="2" t="n">
        <v>11.22558540740117</v>
      </c>
      <c r="M3021" s="2" t="n">
        <v>-1.512712410654047</v>
      </c>
      <c r="N3021" s="2" t="n">
        <v>20.21578744271366</v>
      </c>
      <c r="O3021" s="2" t="n">
        <v>16.74443177157034</v>
      </c>
      <c r="P3021" s="2" t="n">
        <v>0.8023771619596189</v>
      </c>
      <c r="Q3021" s="2" t="n">
        <v>-21.77239283639584</v>
      </c>
      <c r="R3021" s="2" t="n">
        <v>2.488212503941265</v>
      </c>
      <c r="S3021" s="2" t="n">
        <v>21.9287961456425</v>
      </c>
      <c r="T3021" s="2" t="n">
        <v>0.8023771619596189</v>
      </c>
      <c r="U3021" s="2" t="n">
        <v>17.74400506816788</v>
      </c>
      <c r="V3021" s="2" t="n">
        <v>-5.604385278194941</v>
      </c>
      <c r="W3021" s="2" t="n">
        <v>-1.386565278285419</v>
      </c>
      <c r="X3021" s="2" t="n">
        <v>18.65961986420309</v>
      </c>
      <c r="Y3021" s="2" t="n">
        <v>17.74400506816788</v>
      </c>
      <c r="Z3021" s="2" t="n">
        <v>0.2969015605453933</v>
      </c>
      <c r="AA3021" s="2" t="n">
        <v>-34.94399225466915</v>
      </c>
      <c r="AB3021" s="2" t="n">
        <v>-2.571572766747755</v>
      </c>
      <c r="AC3021" s="2" t="n">
        <v>35.03974502940498</v>
      </c>
      <c r="AD3021" s="2" t="n">
        <v>0.2969015605453933</v>
      </c>
      <c r="AE3021" s="2" t="n">
        <v>-16.72485389434034</v>
      </c>
      <c r="AF3021" s="2" t="n">
        <v>10.68607493319872</v>
      </c>
      <c r="AG3021" s="2" t="n">
        <v>-1.550044270889697</v>
      </c>
      <c r="AH3021" s="2" t="n">
        <v>19.9076762206614</v>
      </c>
      <c r="AI3021" s="2" t="n">
        <v>16.72485389434034</v>
      </c>
      <c r="AJ3021" s="2" t="n">
        <v>-0.7332199663963657</v>
      </c>
      <c r="AK3021" s="2" t="n">
        <v>-20.00535869107784</v>
      </c>
      <c r="AL3021" s="2" t="n">
        <v>-0.7718776332755124</v>
      </c>
      <c r="AM3021" s="2" t="n">
        <v>20.03366623857343</v>
      </c>
      <c r="AN3021" s="2" t="n">
        <v>0.7332199663963657</v>
      </c>
      <c r="AO3021" s="2" t="n">
        <v>17.72374591849658</v>
      </c>
      <c r="AP3021" s="2" t="n">
        <v>-5.064760064872673</v>
      </c>
      <c r="AQ3021" s="2" t="n">
        <v>-1.354195039174894</v>
      </c>
      <c r="AR3021" s="2" t="n">
        <v>18.48287878287035</v>
      </c>
      <c r="AS3021" s="2" t="n">
        <v>17.72374591849658</v>
      </c>
      <c r="AT3021" s="2" t="n">
        <v>1.847393008544646</v>
      </c>
      <c r="AU3021" s="2" t="n">
        <v>-36.69224946248699</v>
      </c>
      <c r="AV3021" s="2" t="n">
        <v>0.6985748963754805</v>
      </c>
      <c r="AW3021" s="2" t="n">
        <v>36.74536757784909</v>
      </c>
      <c r="AX3021" s="2" t="n">
        <v>1.847393008544646</v>
      </c>
      <c r="AY3021" s="2" t="n">
        <v>16.84709652401712</v>
      </c>
      <c r="AZ3021" s="2" t="n">
        <v>17.66144049157536</v>
      </c>
      <c r="BA3021" s="2" t="n">
        <v>16.83782079684481</v>
      </c>
      <c r="BB3021" s="2" t="n">
        <v>17.65174595825541</v>
      </c>
      <c r="BC3021" s="2" t="n">
        <v>0.9810251469706022</v>
      </c>
      <c r="BD3021" s="2" t="n">
        <v>0.0003976959832644554</v>
      </c>
      <c r="BE3021" s="2" t="n">
        <v>0.0003235880466669352</v>
      </c>
      <c r="BF3021" s="2" t="n">
        <v>-0.03945525291301094</v>
      </c>
      <c r="BG3021" s="2" t="n">
        <v>75.07059150339533</v>
      </c>
    </row>
    <row r="3022">
      <c r="A3022" s="2" t="n">
        <v>302.1</v>
      </c>
      <c r="B3022" t="inlineStr">
        <is>
          <t>搬送（回転）</t>
        </is>
      </c>
      <c r="C3022" t="inlineStr"/>
      <c r="D3022" t="inlineStr">
        <is>
          <t>HOLDING</t>
        </is>
      </c>
      <c r="E3022" t="inlineStr">
        <is>
          <t>はい</t>
        </is>
      </c>
      <c r="F3022" t="inlineStr">
        <is>
          <t>ROTATING</t>
        </is>
      </c>
      <c r="G3022" s="2" t="n">
        <v>90</v>
      </c>
      <c r="H3022" s="2" t="n">
        <v>77.10200000000006</v>
      </c>
      <c r="I3022" s="2" t="n">
        <v>75.09562605596598</v>
      </c>
      <c r="J3022" s="2" t="n">
        <v>2.006373944034081</v>
      </c>
      <c r="K3022" s="2" t="n">
        <v>-16.74635876832973</v>
      </c>
      <c r="L3022" s="2" t="n">
        <v>10.60968099674282</v>
      </c>
      <c r="M3022" s="2" t="n">
        <v>-1.512443738227245</v>
      </c>
      <c r="N3022" s="2" t="n">
        <v>19.88198553745482</v>
      </c>
      <c r="O3022" s="2" t="n">
        <v>16.74635876832973</v>
      </c>
      <c r="P3022" s="2" t="n">
        <v>0.8004501652002354</v>
      </c>
      <c r="Q3022" s="2" t="n">
        <v>-22.3882972470542</v>
      </c>
      <c r="R3022" s="2" t="n">
        <v>2.488481176368067</v>
      </c>
      <c r="S3022" s="2" t="n">
        <v>22.54038847612352</v>
      </c>
      <c r="T3022" s="2" t="n">
        <v>0.8004501652002354</v>
      </c>
      <c r="U3022" s="2" t="n">
        <v>17.7139751516718</v>
      </c>
      <c r="V3022" s="2" t="n">
        <v>-4.822448907887352</v>
      </c>
      <c r="W3022" s="2" t="n">
        <v>-1.386790651350534</v>
      </c>
      <c r="X3022" s="2" t="n">
        <v>18.41097817754133</v>
      </c>
      <c r="Y3022" s="2" t="n">
        <v>17.7139751516718</v>
      </c>
      <c r="Z3022" s="2" t="n">
        <v>0.2668716440493135</v>
      </c>
      <c r="AA3022" s="2" t="n">
        <v>-34.16205588436156</v>
      </c>
      <c r="AB3022" s="2" t="n">
        <v>-2.57179813981287</v>
      </c>
      <c r="AC3022" s="2" t="n">
        <v>34.25976398623588</v>
      </c>
      <c r="AD3022" s="2" t="n">
        <v>0.2668716440493135</v>
      </c>
      <c r="AE3022" s="2" t="n">
        <v>-16.72756583181029</v>
      </c>
      <c r="AF3022" s="2" t="n">
        <v>10.08607614179645</v>
      </c>
      <c r="AG3022" s="2" t="n">
        <v>-1.550322841295621</v>
      </c>
      <c r="AH3022" s="2" t="n">
        <v>19.59448625271675</v>
      </c>
      <c r="AI3022" s="2" t="n">
        <v>16.72756583181029</v>
      </c>
      <c r="AJ3022" s="2" t="n">
        <v>-0.7359319038663159</v>
      </c>
      <c r="AK3022" s="2" t="n">
        <v>-20.60535748248011</v>
      </c>
      <c r="AL3022" s="2" t="n">
        <v>-0.7721562036814364</v>
      </c>
      <c r="AM3022" s="2" t="n">
        <v>20.6329488428293</v>
      </c>
      <c r="AN3022" s="2" t="n">
        <v>0.7359319038663159</v>
      </c>
      <c r="AO3022" s="2" t="n">
        <v>17.6943783224009</v>
      </c>
      <c r="AP3022" s="2" t="n">
        <v>-4.298734604367715</v>
      </c>
      <c r="AQ3022" s="2" t="n">
        <v>-1.353960069633464</v>
      </c>
      <c r="AR3022" s="2" t="n">
        <v>18.25933600340388</v>
      </c>
      <c r="AS3022" s="2" t="n">
        <v>17.6943783224009</v>
      </c>
      <c r="AT3022" s="2" t="n">
        <v>1.818025412448975</v>
      </c>
      <c r="AU3022" s="2" t="n">
        <v>-35.92622400198204</v>
      </c>
      <c r="AV3022" s="2" t="n">
        <v>0.69880986591691</v>
      </c>
      <c r="AW3022" s="2" t="n">
        <v>35.97898167916378</v>
      </c>
      <c r="AX3022" s="2" t="n">
        <v>1.818025412448975</v>
      </c>
      <c r="AY3022" s="2" t="n">
        <v>16.83702274844838</v>
      </c>
      <c r="AZ3022" s="2" t="n">
        <v>17.666693957585</v>
      </c>
      <c r="BA3022" s="2" t="n">
        <v>16.82679530034136</v>
      </c>
      <c r="BB3022" s="2" t="n">
        <v>17.65600919466996</v>
      </c>
      <c r="BC3022" s="2" t="n">
        <v>0.9810236039988516</v>
      </c>
      <c r="BD3022" s="2" t="n">
        <v>0.000397695742682078</v>
      </c>
      <c r="BE3022" s="2" t="n">
        <v>0.0003246411962627716</v>
      </c>
      <c r="BF3022" s="2" t="n">
        <v>-0.0394552576651918</v>
      </c>
      <c r="BG3022" s="2" t="n">
        <v>75.14489701950933</v>
      </c>
    </row>
    <row r="3023">
      <c r="A3023" s="2" t="n">
        <v>302.2</v>
      </c>
      <c r="B3023" t="inlineStr">
        <is>
          <t>搬送（回転）</t>
        </is>
      </c>
      <c r="C3023" t="inlineStr"/>
      <c r="D3023" t="inlineStr">
        <is>
          <t>HOLDING</t>
        </is>
      </c>
      <c r="E3023" t="inlineStr">
        <is>
          <t>はい</t>
        </is>
      </c>
      <c r="F3023" t="inlineStr">
        <is>
          <t>ROTATING</t>
        </is>
      </c>
      <c r="G3023" s="2" t="n">
        <v>90</v>
      </c>
      <c r="H3023" s="2" t="n">
        <v>77.14200000000002</v>
      </c>
      <c r="I3023" s="2" t="n">
        <v>75.17837000029688</v>
      </c>
      <c r="J3023" s="2" t="n">
        <v>1.963629999703144</v>
      </c>
      <c r="K3023" s="2" t="n">
        <v>-16.74326638236194</v>
      </c>
      <c r="L3023" s="2" t="n">
        <v>11.30699216234438</v>
      </c>
      <c r="M3023" s="2" t="n">
        <v>-1.511015261766721</v>
      </c>
      <c r="N3023" s="2" t="n">
        <v>20.26001500570374</v>
      </c>
      <c r="O3023" s="2" t="n">
        <v>16.74326638236194</v>
      </c>
      <c r="P3023" s="2" t="n">
        <v>0.8035425511680216</v>
      </c>
      <c r="Q3023" s="2" t="n">
        <v>-21.69098608145264</v>
      </c>
      <c r="R3023" s="2" t="n">
        <v>2.489909652828592</v>
      </c>
      <c r="S3023" s="2" t="n">
        <v>21.84820834522956</v>
      </c>
      <c r="T3023" s="2" t="n">
        <v>0.8035425511680216</v>
      </c>
      <c r="U3023" s="2" t="n">
        <v>17.74886735736173</v>
      </c>
      <c r="V3023" s="2" t="n">
        <v>-5.727334153912413</v>
      </c>
      <c r="W3023" s="2" t="n">
        <v>-1.388326199118093</v>
      </c>
      <c r="X3023" s="2" t="n">
        <v>18.70166031706678</v>
      </c>
      <c r="Y3023" s="2" t="n">
        <v>17.74886735736173</v>
      </c>
      <c r="Z3023" s="2" t="n">
        <v>0.3017638497392419</v>
      </c>
      <c r="AA3023" s="2" t="n">
        <v>-35.06694113038662</v>
      </c>
      <c r="AB3023" s="2" t="n">
        <v>-2.573333687580429</v>
      </c>
      <c r="AC3023" s="2" t="n">
        <v>35.16252931645627</v>
      </c>
      <c r="AD3023" s="2" t="n">
        <v>0.3017638497392419</v>
      </c>
      <c r="AE3023" s="2" t="n">
        <v>-16.72474483109938</v>
      </c>
      <c r="AF3023" s="2" t="n">
        <v>10.7964077222376</v>
      </c>
      <c r="AG3023" s="2" t="n">
        <v>-1.551704123780388</v>
      </c>
      <c r="AH3023" s="2" t="n">
        <v>19.96715540726656</v>
      </c>
      <c r="AI3023" s="2" t="n">
        <v>16.72474483109938</v>
      </c>
      <c r="AJ3023" s="2" t="n">
        <v>-0.7331109031553993</v>
      </c>
      <c r="AK3023" s="2" t="n">
        <v>-19.89502590203896</v>
      </c>
      <c r="AL3023" s="2" t="n">
        <v>-0.773537486166203</v>
      </c>
      <c r="AM3023" s="2" t="n">
        <v>19.92355057417303</v>
      </c>
      <c r="AN3023" s="2" t="n">
        <v>0.7331109031553993</v>
      </c>
      <c r="AO3023" s="2" t="n">
        <v>17.7297238845203</v>
      </c>
      <c r="AP3023" s="2" t="n">
        <v>-5.216551554115737</v>
      </c>
      <c r="AQ3023" s="2" t="n">
        <v>-1.352471380802168</v>
      </c>
      <c r="AR3023" s="2" t="n">
        <v>18.53064213603959</v>
      </c>
      <c r="AS3023" s="2" t="n">
        <v>17.7297238845203</v>
      </c>
      <c r="AT3023" s="2" t="n">
        <v>1.853370974568367</v>
      </c>
      <c r="AU3023" s="2" t="n">
        <v>-36.84404095173006</v>
      </c>
      <c r="AV3023" s="2" t="n">
        <v>0.7002985547482061</v>
      </c>
      <c r="AW3023" s="2" t="n">
        <v>36.89727301153727</v>
      </c>
      <c r="AX3023" s="2" t="n">
        <v>1.853370974568367</v>
      </c>
      <c r="AY3023" s="2" t="n">
        <v>16.82764711183974</v>
      </c>
      <c r="AZ3023" s="2" t="n">
        <v>17.67491129756268</v>
      </c>
      <c r="BA3023" s="2" t="n">
        <v>16.81659025341716</v>
      </c>
      <c r="BB3023" s="2" t="n">
        <v>17.66338066365499</v>
      </c>
      <c r="BC3023" s="2" t="n">
        <v>0.9810219082781598</v>
      </c>
      <c r="BD3023" s="2" t="n">
        <v>0.0003976140671152804</v>
      </c>
      <c r="BE3023" s="2" t="n">
        <v>0.0003258729703291505</v>
      </c>
      <c r="BF3023" s="2" t="n">
        <v>-0.03945526307190817</v>
      </c>
      <c r="BG3023" s="2" t="n">
        <v>75.22594639289551</v>
      </c>
    </row>
    <row r="3024">
      <c r="A3024" s="2" t="n">
        <v>302.3</v>
      </c>
      <c r="B3024" t="inlineStr">
        <is>
          <t>搬送（回転）</t>
        </is>
      </c>
      <c r="C3024" t="inlineStr"/>
      <c r="D3024" t="inlineStr">
        <is>
          <t>HOLDING</t>
        </is>
      </c>
      <c r="E3024" t="inlineStr">
        <is>
          <t>はい</t>
        </is>
      </c>
      <c r="F3024" t="inlineStr">
        <is>
          <t>ROTATING</t>
        </is>
      </c>
      <c r="G3024" s="2" t="n">
        <v>90</v>
      </c>
      <c r="H3024" s="2" t="n">
        <v>77.14200000000002</v>
      </c>
      <c r="I3024" s="2" t="n">
        <v>75.24769026211212</v>
      </c>
      <c r="J3024" s="2" t="n">
        <v>1.894309737887909</v>
      </c>
      <c r="K3024" s="2" t="n">
        <v>-16.74315239376573</v>
      </c>
      <c r="L3024" s="2" t="n">
        <v>11.22062347697467</v>
      </c>
      <c r="M3024" s="2" t="n">
        <v>-1.510252227864459</v>
      </c>
      <c r="N3024" s="2" t="n">
        <v>20.21178876509123</v>
      </c>
      <c r="O3024" s="2" t="n">
        <v>16.74315239376573</v>
      </c>
      <c r="P3024" s="2" t="n">
        <v>0.8036565397642299</v>
      </c>
      <c r="Q3024" s="2" t="n">
        <v>-21.77735476682235</v>
      </c>
      <c r="R3024" s="2" t="n">
        <v>2.490672686730854</v>
      </c>
      <c r="S3024" s="2" t="n">
        <v>21.93404875772763</v>
      </c>
      <c r="T3024" s="2" t="n">
        <v>0.8036565397642299</v>
      </c>
      <c r="U3024" s="2" t="n">
        <v>17.7445012778651</v>
      </c>
      <c r="V3024" s="2" t="n">
        <v>-5.612051713365362</v>
      </c>
      <c r="W3024" s="2" t="n">
        <v>-1.389101178992552</v>
      </c>
      <c r="X3024" s="2" t="n">
        <v>18.66258428297437</v>
      </c>
      <c r="Y3024" s="2" t="n">
        <v>17.7445012778651</v>
      </c>
      <c r="Z3024" s="2" t="n">
        <v>0.2973977702426147</v>
      </c>
      <c r="AA3024" s="2" t="n">
        <v>-34.95165868983958</v>
      </c>
      <c r="AB3024" s="2" t="n">
        <v>-2.574108667454888</v>
      </c>
      <c r="AC3024" s="2" t="n">
        <v>35.04758088708335</v>
      </c>
      <c r="AD3024" s="2" t="n">
        <v>0.2973977702426147</v>
      </c>
      <c r="AE3024" s="2" t="n">
        <v>-16.72474438543072</v>
      </c>
      <c r="AF3024" s="2" t="n">
        <v>10.7083367035318</v>
      </c>
      <c r="AG3024" s="2" t="n">
        <v>-1.552435676424961</v>
      </c>
      <c r="AH3024" s="2" t="n">
        <v>19.91972907053808</v>
      </c>
      <c r="AI3024" s="2" t="n">
        <v>16.72474438543072</v>
      </c>
      <c r="AJ3024" s="2" t="n">
        <v>-0.7331104574867453</v>
      </c>
      <c r="AK3024" s="2" t="n">
        <v>-19.98309692074476</v>
      </c>
      <c r="AL3024" s="2" t="n">
        <v>-0.7742690388107762</v>
      </c>
      <c r="AM3024" s="2" t="n">
        <v>20.01152433052555</v>
      </c>
      <c r="AN3024" s="2" t="n">
        <v>0.7331104574867453</v>
      </c>
      <c r="AO3024" s="2" t="n">
        <v>17.72529923838158</v>
      </c>
      <c r="AP3024" s="2" t="n">
        <v>-5.099606095291635</v>
      </c>
      <c r="AQ3024" s="2" t="n">
        <v>-1.351727911918085</v>
      </c>
      <c r="AR3024" s="2" t="n">
        <v>18.49376607846992</v>
      </c>
      <c r="AS3024" s="2" t="n">
        <v>17.72529923838158</v>
      </c>
      <c r="AT3024" s="2" t="n">
        <v>1.848946328429648</v>
      </c>
      <c r="AU3024" s="2" t="n">
        <v>-36.72709549290595</v>
      </c>
      <c r="AV3024" s="2" t="n">
        <v>0.7010420236322896</v>
      </c>
      <c r="AW3024" s="2" t="n">
        <v>36.78028827768136</v>
      </c>
      <c r="AX3024" s="2" t="n">
        <v>1.848946328429648</v>
      </c>
      <c r="AY3024" s="2" t="n">
        <v>16.81919764003234</v>
      </c>
      <c r="AZ3024" s="2" t="n">
        <v>17.68187029559292</v>
      </c>
      <c r="BA3024" s="2" t="n">
        <v>16.80740566661851</v>
      </c>
      <c r="BB3024" s="2" t="n">
        <v>17.66957252112765</v>
      </c>
      <c r="BC3024" s="2" t="n">
        <v>0.9810203358335831</v>
      </c>
      <c r="BD3024" s="2" t="n">
        <v>0.0003974219905563878</v>
      </c>
      <c r="BE3024" s="2" t="n">
        <v>0.0003270502729106549</v>
      </c>
      <c r="BF3024" s="2" t="n">
        <v>-0.03945526808749484</v>
      </c>
      <c r="BG3024" s="2" t="n">
        <v>75.29638090387944</v>
      </c>
    </row>
    <row r="3025">
      <c r="A3025" s="2" t="n">
        <v>302.4</v>
      </c>
      <c r="B3025" t="inlineStr">
        <is>
          <t>搬送（回転）</t>
        </is>
      </c>
      <c r="C3025" t="inlineStr"/>
      <c r="D3025" t="inlineStr">
        <is>
          <t>HOLDING</t>
        </is>
      </c>
      <c r="E3025" t="inlineStr">
        <is>
          <t>はい</t>
        </is>
      </c>
      <c r="F3025" t="inlineStr">
        <is>
          <t>ROTATING</t>
        </is>
      </c>
      <c r="G3025" s="2" t="n">
        <v>90</v>
      </c>
      <c r="H3025" s="2" t="n">
        <v>77.14200000000002</v>
      </c>
      <c r="I3025" s="2" t="n">
        <v>75.32664068100605</v>
      </c>
      <c r="J3025" s="2" t="n">
        <v>1.81535931899397</v>
      </c>
      <c r="K3025" s="2" t="n">
        <v>-16.74363754860859</v>
      </c>
      <c r="L3025" s="2" t="n">
        <v>10.00834242354417</v>
      </c>
      <c r="M3025" s="2" t="n">
        <v>-1.510706739873422</v>
      </c>
      <c r="N3025" s="2" t="n">
        <v>19.56523833946288</v>
      </c>
      <c r="O3025" s="2" t="n">
        <v>16.74363754860859</v>
      </c>
      <c r="P3025" s="2" t="n">
        <v>0.8031713849213773</v>
      </c>
      <c r="Q3025" s="2" t="n">
        <v>-22.98963582025285</v>
      </c>
      <c r="R3025" s="2" t="n">
        <v>2.490218174721891</v>
      </c>
      <c r="S3025" s="2" t="n">
        <v>23.13805579514244</v>
      </c>
      <c r="T3025" s="2" t="n">
        <v>0.8031713849213773</v>
      </c>
      <c r="U3025" s="2" t="n">
        <v>17.68294089047658</v>
      </c>
      <c r="V3025" s="2" t="n">
        <v>-4.014021531319614</v>
      </c>
      <c r="W3025" s="2" t="n">
        <v>-1.388512583409508</v>
      </c>
      <c r="X3025" s="2" t="n">
        <v>18.18589383517546</v>
      </c>
      <c r="Y3025" s="2" t="n">
        <v>17.68294089047658</v>
      </c>
      <c r="Z3025" s="2" t="n">
        <v>0.2358373828540898</v>
      </c>
      <c r="AA3025" s="2" t="n">
        <v>-33.35362850779383</v>
      </c>
      <c r="AB3025" s="2" t="n">
        <v>-2.573520071871843</v>
      </c>
      <c r="AC3025" s="2" t="n">
        <v>33.45359710804499</v>
      </c>
      <c r="AD3025" s="2" t="n">
        <v>0.2358373828540898</v>
      </c>
      <c r="AE3025" s="2" t="n">
        <v>-16.7333764002905</v>
      </c>
      <c r="AF3025" s="2" t="n">
        <v>9.705710474597826</v>
      </c>
      <c r="AG3025" s="2" t="n">
        <v>-1.552089712297178</v>
      </c>
      <c r="AH3025" s="2" t="n">
        <v>19.40658867615676</v>
      </c>
      <c r="AI3025" s="2" t="n">
        <v>16.7333764002905</v>
      </c>
      <c r="AJ3025" s="2" t="n">
        <v>-0.7417424723465231</v>
      </c>
      <c r="AK3025" s="2" t="n">
        <v>-20.98572314967873</v>
      </c>
      <c r="AL3025" s="2" t="n">
        <v>-0.7739230746829935</v>
      </c>
      <c r="AM3025" s="2" t="n">
        <v>21.01308437464075</v>
      </c>
      <c r="AN3025" s="2" t="n">
        <v>0.7417424723465231</v>
      </c>
      <c r="AO3025" s="2" t="n">
        <v>17.67191631541841</v>
      </c>
      <c r="AP3025" s="2" t="n">
        <v>-3.7112355501211</v>
      </c>
      <c r="AQ3025" s="2" t="n">
        <v>-1.352207939061611</v>
      </c>
      <c r="AR3025" s="2" t="n">
        <v>18.10796404563736</v>
      </c>
      <c r="AS3025" s="2" t="n">
        <v>17.67191631541841</v>
      </c>
      <c r="AT3025" s="2" t="n">
        <v>1.795563405466478</v>
      </c>
      <c r="AU3025" s="2" t="n">
        <v>-35.33872494773542</v>
      </c>
      <c r="AV3025" s="2" t="n">
        <v>0.7005619964887628</v>
      </c>
      <c r="AW3025" s="2" t="n">
        <v>35.3912463186262</v>
      </c>
      <c r="AX3025" s="2" t="n">
        <v>1.795563405466478</v>
      </c>
      <c r="AY3025" s="2" t="n">
        <v>16.81164163088997</v>
      </c>
      <c r="AZ3025" s="2" t="n">
        <v>17.68197735508129</v>
      </c>
      <c r="BA3025" s="2" t="n">
        <v>16.80000273998571</v>
      </c>
      <c r="BB3025" s="2" t="n">
        <v>17.66980690055673</v>
      </c>
      <c r="BC3025" s="2" t="n">
        <v>0.9810189604944728</v>
      </c>
      <c r="BD3025" s="2" t="n">
        <v>0.000397203843387443</v>
      </c>
      <c r="BE3025" s="2" t="n">
        <v>0.0003282939448949538</v>
      </c>
      <c r="BF3025" s="2" t="n">
        <v>-0.03945527328567187</v>
      </c>
      <c r="BG3025" s="2" t="n">
        <v>75.36654255046122</v>
      </c>
    </row>
    <row r="3026">
      <c r="A3026" s="2" t="n">
        <v>302.5</v>
      </c>
      <c r="B3026" t="inlineStr">
        <is>
          <t>搬送（回転）</t>
        </is>
      </c>
      <c r="C3026" t="inlineStr"/>
      <c r="D3026" t="inlineStr">
        <is>
          <t>HOLDING</t>
        </is>
      </c>
      <c r="E3026" t="inlineStr">
        <is>
          <t>はい</t>
        </is>
      </c>
      <c r="F3026" t="inlineStr">
        <is>
          <t>ROTATING</t>
        </is>
      </c>
      <c r="G3026" s="2" t="n">
        <v>90</v>
      </c>
      <c r="H3026" s="2" t="n">
        <v>77.14200000000002</v>
      </c>
      <c r="I3026" s="2" t="n">
        <v>75.39374315993012</v>
      </c>
      <c r="J3026" s="2" t="n">
        <v>1.748256840069899</v>
      </c>
      <c r="K3026" s="2" t="n">
        <v>-16.74511126552051</v>
      </c>
      <c r="L3026" s="2" t="n">
        <v>8.475013499806497</v>
      </c>
      <c r="M3026" s="2" t="n">
        <v>-1.511768428032184</v>
      </c>
      <c r="N3026" s="2" t="n">
        <v>18.82843723989219</v>
      </c>
      <c r="O3026" s="2" t="n">
        <v>16.74511126552051</v>
      </c>
      <c r="P3026" s="2" t="n">
        <v>0.8016976680094565</v>
      </c>
      <c r="Q3026" s="2" t="n">
        <v>-24.52296474399052</v>
      </c>
      <c r="R3026" s="2" t="n">
        <v>2.489156486563128</v>
      </c>
      <c r="S3026" s="2" t="n">
        <v>24.66200354797828</v>
      </c>
      <c r="T3026" s="2" t="n">
        <v>0.8016976680094565</v>
      </c>
      <c r="U3026" s="2" t="n">
        <v>17.60416423583956</v>
      </c>
      <c r="V3026" s="2" t="n">
        <v>-1.969485190218904</v>
      </c>
      <c r="W3026" s="2" t="n">
        <v>-1.387258216274933</v>
      </c>
      <c r="X3026" s="2" t="n">
        <v>17.76822882888237</v>
      </c>
      <c r="Y3026" s="2" t="n">
        <v>17.60416423583956</v>
      </c>
      <c r="Z3026" s="2" t="n">
        <v>0.1570607282170684</v>
      </c>
      <c r="AA3026" s="2" t="n">
        <v>-31.30909216669312</v>
      </c>
      <c r="AB3026" s="2" t="n">
        <v>-2.572265704737268</v>
      </c>
      <c r="AC3026" s="2" t="n">
        <v>31.41497208705747</v>
      </c>
      <c r="AD3026" s="2" t="n">
        <v>0.1570607282170684</v>
      </c>
      <c r="AE3026" s="2" t="n">
        <v>-16.74340217696337</v>
      </c>
      <c r="AF3026" s="2" t="n">
        <v>8.387441472214041</v>
      </c>
      <c r="AG3026" s="2" t="n">
        <v>-1.551125507663833</v>
      </c>
      <c r="AH3026" s="2" t="n">
        <v>18.79086696376416</v>
      </c>
      <c r="AI3026" s="2" t="n">
        <v>16.74340217696337</v>
      </c>
      <c r="AJ3026" s="2" t="n">
        <v>-0.7517682490193955</v>
      </c>
      <c r="AK3026" s="2" t="n">
        <v>-22.30399215206252</v>
      </c>
      <c r="AL3026" s="2" t="n">
        <v>-0.7729588700496479</v>
      </c>
      <c r="AM3026" s="2" t="n">
        <v>22.33004000968849</v>
      </c>
      <c r="AN3026" s="2" t="n">
        <v>0.7517682490193955</v>
      </c>
      <c r="AO3026" s="2" t="n">
        <v>17.6015463751585</v>
      </c>
      <c r="AP3026" s="2" t="n">
        <v>-1.881785920030737</v>
      </c>
      <c r="AQ3026" s="2" t="n">
        <v>-1.353364783694506</v>
      </c>
      <c r="AR3026" s="2" t="n">
        <v>17.75351090019733</v>
      </c>
      <c r="AS3026" s="2" t="n">
        <v>17.6015463751585</v>
      </c>
      <c r="AT3026" s="2" t="n">
        <v>1.725193465206566</v>
      </c>
      <c r="AU3026" s="2" t="n">
        <v>-33.50927531764506</v>
      </c>
      <c r="AV3026" s="2" t="n">
        <v>0.6994051518558677</v>
      </c>
      <c r="AW3026" s="2" t="n">
        <v>33.56094444994911</v>
      </c>
      <c r="AX3026" s="2" t="n">
        <v>1.725193465206566</v>
      </c>
      <c r="AY3026" s="2" t="n">
        <v>16.80498859435302</v>
      </c>
      <c r="AZ3026" s="2" t="n">
        <v>17.67419604315711</v>
      </c>
      <c r="BA3026" s="2" t="n">
        <v>16.79434268368348</v>
      </c>
      <c r="BB3026" s="2" t="n">
        <v>17.6629808480169</v>
      </c>
      <c r="BC3026" s="2" t="n">
        <v>0.9810184862005096</v>
      </c>
      <c r="BD3026" s="2" t="n">
        <v>0.0003969688504981274</v>
      </c>
      <c r="BE3026" s="2" t="n">
        <v>0.000329468993593901</v>
      </c>
      <c r="BF3026" s="2" t="n">
        <v>-0.03945527817571094</v>
      </c>
      <c r="BG3026" s="2" t="n">
        <v>75.4336450285726</v>
      </c>
    </row>
    <row r="3027">
      <c r="A3027" s="2" t="n">
        <v>302.6</v>
      </c>
      <c r="B3027" t="inlineStr">
        <is>
          <t>搬送（回転）</t>
        </is>
      </c>
      <c r="C3027" t="inlineStr"/>
      <c r="D3027" t="inlineStr">
        <is>
          <t>HOLDING</t>
        </is>
      </c>
      <c r="E3027" t="inlineStr">
        <is>
          <t>はい</t>
        </is>
      </c>
      <c r="F3027" t="inlineStr">
        <is>
          <t>ROTATING</t>
        </is>
      </c>
      <c r="G3027" s="2" t="n">
        <v>90</v>
      </c>
      <c r="H3027" s="2" t="n">
        <v>77.14200000000002</v>
      </c>
      <c r="I3027" s="2" t="n">
        <v>75.4542178895411</v>
      </c>
      <c r="J3027" s="2" t="n">
        <v>1.687782110458926</v>
      </c>
      <c r="K3027" s="2" t="n">
        <v>-16.74689095252943</v>
      </c>
      <c r="L3027" s="2" t="n">
        <v>6.824390331587433</v>
      </c>
      <c r="M3027" s="2" t="n">
        <v>-1.513270186236562</v>
      </c>
      <c r="N3027" s="2" t="n">
        <v>18.14719390512838</v>
      </c>
      <c r="O3027" s="2" t="n">
        <v>16.74689095252943</v>
      </c>
      <c r="P3027" s="2" t="n">
        <v>0.799917981000533</v>
      </c>
      <c r="Q3027" s="2" t="n">
        <v>-26.17358791220959</v>
      </c>
      <c r="R3027" s="2" t="n">
        <v>2.487654728358751</v>
      </c>
      <c r="S3027" s="2" t="n">
        <v>26.30370694449772</v>
      </c>
      <c r="T3027" s="2" t="n">
        <v>0.799917981000533</v>
      </c>
      <c r="U3027" s="2" t="n">
        <v>17.51948391557876</v>
      </c>
      <c r="V3027" s="2" t="n">
        <v>0.228145216709482</v>
      </c>
      <c r="W3027" s="2" t="n">
        <v>-1.385539200087262</v>
      </c>
      <c r="X3027" s="2" t="n">
        <v>17.57566743492573</v>
      </c>
      <c r="Y3027" s="2" t="n">
        <v>17.51948391557876</v>
      </c>
      <c r="Z3027" s="2" t="n">
        <v>0.07238040795626688</v>
      </c>
      <c r="AA3027" s="2" t="n">
        <v>-29.11146175976473</v>
      </c>
      <c r="AB3027" s="2" t="n">
        <v>-2.570546688549598</v>
      </c>
      <c r="AC3027" s="2" t="n">
        <v>29.2248208718499</v>
      </c>
      <c r="AD3027" s="2" t="n">
        <v>0.07238040795626688</v>
      </c>
      <c r="AE3027" s="2" t="n">
        <v>-16.75429614655971</v>
      </c>
      <c r="AF3027" s="2" t="n">
        <v>6.968062483622219</v>
      </c>
      <c r="AG3027" s="2" t="n">
        <v>-1.549685877263742</v>
      </c>
      <c r="AH3027" s="2" t="n">
        <v>18.21158588537747</v>
      </c>
      <c r="AI3027" s="2" t="n">
        <v>16.75429614655971</v>
      </c>
      <c r="AJ3027" s="2" t="n">
        <v>-0.7626622186157341</v>
      </c>
      <c r="AK3027" s="2" t="n">
        <v>-23.72337114065434</v>
      </c>
      <c r="AL3027" s="2" t="n">
        <v>-0.7715192396495576</v>
      </c>
      <c r="AM3027" s="2" t="n">
        <v>23.74816274733868</v>
      </c>
      <c r="AN3027" s="2" t="n">
        <v>0.7626622186157341</v>
      </c>
      <c r="AO3027" s="2" t="n">
        <v>17.52590681965498</v>
      </c>
      <c r="AP3027" s="2" t="n">
        <v>0.08458910540039997</v>
      </c>
      <c r="AQ3027" s="2" t="n">
        <v>-1.355021616502487</v>
      </c>
      <c r="AR3027" s="2" t="n">
        <v>17.57841428426268</v>
      </c>
      <c r="AS3027" s="2" t="n">
        <v>17.52590681965498</v>
      </c>
      <c r="AT3027" s="2" t="n">
        <v>1.649553909703048</v>
      </c>
      <c r="AU3027" s="2" t="n">
        <v>-31.54290029221392</v>
      </c>
      <c r="AV3027" s="2" t="n">
        <v>0.6977483190478873</v>
      </c>
      <c r="AW3027" s="2" t="n">
        <v>31.59370886208676</v>
      </c>
      <c r="AX3027" s="2" t="n">
        <v>1.649553909703048</v>
      </c>
      <c r="AY3027" s="2" t="n">
        <v>16.79917883017066</v>
      </c>
      <c r="AZ3027" s="2" t="n">
        <v>17.65872483039928</v>
      </c>
      <c r="BA3027" s="2" t="n">
        <v>16.7903380299711</v>
      </c>
      <c r="BB3027" s="2" t="n">
        <v>17.64927344518071</v>
      </c>
      <c r="BC3027" s="2" t="n">
        <v>0.9810187592637005</v>
      </c>
      <c r="BD3027" s="2" t="n">
        <v>0.0003967677501165053</v>
      </c>
      <c r="BE3027" s="2" t="n">
        <v>0.0003306127455244531</v>
      </c>
      <c r="BF3027" s="2" t="n">
        <v>-0.03945528298402322</v>
      </c>
      <c r="BG3027" s="2" t="n">
        <v>75.50180589233665</v>
      </c>
    </row>
    <row r="3028">
      <c r="A3028" s="2" t="n">
        <v>302.7</v>
      </c>
      <c r="B3028" t="inlineStr">
        <is>
          <t>搬送（回転）</t>
        </is>
      </c>
      <c r="C3028" t="inlineStr"/>
      <c r="D3028" t="inlineStr">
        <is>
          <t>HOLDING</t>
        </is>
      </c>
      <c r="E3028" t="inlineStr">
        <is>
          <t>はい</t>
        </is>
      </c>
      <c r="F3028" t="inlineStr">
        <is>
          <t>ROTATING</t>
        </is>
      </c>
      <c r="G3028" s="2" t="n">
        <v>90</v>
      </c>
      <c r="H3028" s="2" t="n">
        <v>77.14200000000002</v>
      </c>
      <c r="I3028" s="2" t="n">
        <v>75.52331500971624</v>
      </c>
      <c r="J3028" s="2" t="n">
        <v>1.618684990283782</v>
      </c>
      <c r="K3028" s="2" t="n">
        <v>-16.75197545951817</v>
      </c>
      <c r="L3028" s="2" t="n">
        <v>5.350045626186184</v>
      </c>
      <c r="M3028" s="2" t="n">
        <v>-1.514824203193628</v>
      </c>
      <c r="N3028" s="2" t="n">
        <v>17.65067597473689</v>
      </c>
      <c r="O3028" s="2" t="n">
        <v>16.75197545951817</v>
      </c>
      <c r="P3028" s="2" t="n">
        <v>0.7948334740117957</v>
      </c>
      <c r="Q3028" s="2" t="n">
        <v>-27.64793261761084</v>
      </c>
      <c r="R3028" s="2" t="n">
        <v>2.486100711401685</v>
      </c>
      <c r="S3028" s="2" t="n">
        <v>27.77085945783081</v>
      </c>
      <c r="T3028" s="2" t="n">
        <v>0.7948334740117957</v>
      </c>
      <c r="U3028" s="2" t="n">
        <v>17.44916930627006</v>
      </c>
      <c r="V3028" s="2" t="n">
        <v>2.052895284157601</v>
      </c>
      <c r="W3028" s="2" t="n">
        <v>-1.383830356172741</v>
      </c>
      <c r="X3028" s="2" t="n">
        <v>17.62392904494509</v>
      </c>
      <c r="Y3028" s="2" t="n">
        <v>17.44916930627006</v>
      </c>
      <c r="Z3028" s="2" t="n">
        <v>0.002065798647574724</v>
      </c>
      <c r="AA3028" s="2" t="n">
        <v>-27.28671169231662</v>
      </c>
      <c r="AB3028" s="2" t="n">
        <v>-2.568837844635077</v>
      </c>
      <c r="AC3028" s="2" t="n">
        <v>27.40736337408547</v>
      </c>
      <c r="AD3028" s="2" t="n">
        <v>0.002065798647574724</v>
      </c>
      <c r="AE3028" s="2" t="n">
        <v>-16.76744329424986</v>
      </c>
      <c r="AF3028" s="2" t="n">
        <v>5.69875521139762</v>
      </c>
      <c r="AG3028" s="2" t="n">
        <v>-1.548062468690327</v>
      </c>
      <c r="AH3028" s="2" t="n">
        <v>17.77693626563035</v>
      </c>
      <c r="AI3028" s="2" t="n">
        <v>16.76744329424986</v>
      </c>
      <c r="AJ3028" s="2" t="n">
        <v>-0.7758093663058823</v>
      </c>
      <c r="AK3028" s="2" t="n">
        <v>-24.99267841287894</v>
      </c>
      <c r="AL3028" s="2" t="n">
        <v>-0.7698958310761428</v>
      </c>
      <c r="AM3028" s="2" t="n">
        <v>25.01656639135637</v>
      </c>
      <c r="AN3028" s="2" t="n">
        <v>0.7758093663058823</v>
      </c>
      <c r="AO3028" s="2" t="n">
        <v>17.46360206723459</v>
      </c>
      <c r="AP3028" s="2" t="n">
        <v>1.704284169502205</v>
      </c>
      <c r="AQ3028" s="2" t="n">
        <v>-1.356799854931973</v>
      </c>
      <c r="AR3028" s="2" t="n">
        <v>17.59894563715336</v>
      </c>
      <c r="AS3028" s="2" t="n">
        <v>17.46360206723459</v>
      </c>
      <c r="AT3028" s="2" t="n">
        <v>1.587249157282656</v>
      </c>
      <c r="AU3028" s="2" t="n">
        <v>-29.92320522811211</v>
      </c>
      <c r="AV3028" s="2" t="n">
        <v>0.6959700806184013</v>
      </c>
      <c r="AW3028" s="2" t="n">
        <v>29.97335392251135</v>
      </c>
      <c r="AX3028" s="2" t="n">
        <v>1.587249157282656</v>
      </c>
      <c r="AY3028" s="2" t="n">
        <v>16.79445849310541</v>
      </c>
      <c r="AZ3028" s="2" t="n">
        <v>17.63776927798636</v>
      </c>
      <c r="BA3028" s="2" t="n">
        <v>16.78804855639898</v>
      </c>
      <c r="BB3028" s="2" t="n">
        <v>17.6307063073861</v>
      </c>
      <c r="BC3028" s="2" t="n">
        <v>0.9810198043586218</v>
      </c>
      <c r="BD3028" s="2" t="n">
        <v>0.0003966153587935726</v>
      </c>
      <c r="BE3028" s="2" t="n">
        <v>0.0003315748071412319</v>
      </c>
      <c r="BF3028" s="2" t="n">
        <v>-0.03945528713093632</v>
      </c>
      <c r="BG3028" s="2" t="n">
        <v>75.56321687690225</v>
      </c>
    </row>
    <row r="3029">
      <c r="A3029" s="2" t="n">
        <v>302.8</v>
      </c>
      <c r="B3029" t="inlineStr">
        <is>
          <t>搬送（回転）</t>
        </is>
      </c>
      <c r="C3029" t="inlineStr"/>
      <c r="D3029" t="inlineStr">
        <is>
          <t>HOLDING</t>
        </is>
      </c>
      <c r="E3029" t="inlineStr">
        <is>
          <t>はい</t>
        </is>
      </c>
      <c r="F3029" t="inlineStr">
        <is>
          <t>ROTATING</t>
        </is>
      </c>
      <c r="G3029" s="2" t="n">
        <v>90</v>
      </c>
      <c r="H3029" s="2" t="n">
        <v>77.14200000000002</v>
      </c>
      <c r="I3029" s="2" t="n">
        <v>75.57870824484093</v>
      </c>
      <c r="J3029" s="2" t="n">
        <v>1.563291755159099</v>
      </c>
      <c r="K3029" s="2" t="n">
        <v>-16.86220096899104</v>
      </c>
      <c r="L3029" s="2" t="n">
        <v>2.156084071593308</v>
      </c>
      <c r="M3029" s="2" t="n">
        <v>-1.516496631117069</v>
      </c>
      <c r="N3029" s="2" t="n">
        <v>17.06699393785005</v>
      </c>
      <c r="O3029" s="2" t="n">
        <v>16.86220096899104</v>
      </c>
      <c r="P3029" s="2" t="n">
        <v>0.6846079645389196</v>
      </c>
      <c r="Q3029" s="2" t="n">
        <v>-30.84189417220371</v>
      </c>
      <c r="R3029" s="2" t="n">
        <v>2.484428283478244</v>
      </c>
      <c r="S3029" s="2" t="n">
        <v>30.94937007582335</v>
      </c>
      <c r="T3029" s="2" t="n">
        <v>0.6846079645389196</v>
      </c>
      <c r="U3029" s="2" t="n">
        <v>17.43324494806035</v>
      </c>
      <c r="V3029" s="2" t="n">
        <v>2.466306514373908</v>
      </c>
      <c r="W3029" s="2" t="n">
        <v>-1.383070475167368</v>
      </c>
      <c r="X3029" s="2" t="n">
        <v>17.66107531214322</v>
      </c>
      <c r="Y3029" s="2" t="n">
        <v>17.43324494806035</v>
      </c>
      <c r="Z3029" s="2" t="n">
        <v>-0.01385855956213788</v>
      </c>
      <c r="AA3029" s="2" t="n">
        <v>-26.87330046210031</v>
      </c>
      <c r="AB3029" s="2" t="n">
        <v>-2.568077963629704</v>
      </c>
      <c r="AC3029" s="2" t="n">
        <v>26.99573103683755</v>
      </c>
      <c r="AD3029" s="2" t="n">
        <v>0.01385855956213788</v>
      </c>
      <c r="AE3029" s="2" t="n">
        <v>-16.87695679393287</v>
      </c>
      <c r="AF3029" s="2" t="n">
        <v>2.495910798506006</v>
      </c>
      <c r="AG3029" s="2" t="n">
        <v>-1.544611226314039</v>
      </c>
      <c r="AH3029" s="2" t="n">
        <v>17.13029670434318</v>
      </c>
      <c r="AI3029" s="2" t="n">
        <v>16.87695679393287</v>
      </c>
      <c r="AJ3029" s="2" t="n">
        <v>-0.8853228659888899</v>
      </c>
      <c r="AK3029" s="2" t="n">
        <v>-28.19552282577055</v>
      </c>
      <c r="AL3029" s="2" t="n">
        <v>-0.7664445886998545</v>
      </c>
      <c r="AM3029" s="2" t="n">
        <v>28.21982886736095</v>
      </c>
      <c r="AN3029" s="2" t="n">
        <v>0.8853228659888899</v>
      </c>
      <c r="AO3029" s="2" t="n">
        <v>17.44736796046896</v>
      </c>
      <c r="AP3029" s="2" t="n">
        <v>2.126557998488447</v>
      </c>
      <c r="AQ3029" s="2" t="n">
        <v>-1.359338855656249</v>
      </c>
      <c r="AR3029" s="2" t="n">
        <v>17.62897330514262</v>
      </c>
      <c r="AS3029" s="2" t="n">
        <v>17.44736796046896</v>
      </c>
      <c r="AT3029" s="2" t="n">
        <v>1.571015050517033</v>
      </c>
      <c r="AU3029" s="2" t="n">
        <v>-29.50093139912587</v>
      </c>
      <c r="AV3029" s="2" t="n">
        <v>0.6934310798941248</v>
      </c>
      <c r="AW3029" s="2" t="n">
        <v>29.55086950273113</v>
      </c>
      <c r="AX3029" s="2" t="n">
        <v>1.571015050517033</v>
      </c>
      <c r="AY3029" s="2" t="n">
        <v>16.80123274069398</v>
      </c>
      <c r="AZ3029" s="2" t="n">
        <v>17.61731684499376</v>
      </c>
      <c r="BA3029" s="2" t="n">
        <v>16.79693938015237</v>
      </c>
      <c r="BB3029" s="2" t="n">
        <v>17.61237247269439</v>
      </c>
      <c r="BC3029" s="2" t="n">
        <v>0.9810213417376792</v>
      </c>
      <c r="BD3029" s="2" t="n">
        <v>0.0003964773636680091</v>
      </c>
      <c r="BE3029" s="2" t="n">
        <v>0.0003324753476094593</v>
      </c>
      <c r="BF3029" s="2" t="n">
        <v>-0.03945529173777616</v>
      </c>
      <c r="BG3029" s="2" t="n">
        <v>75.6268449241188</v>
      </c>
    </row>
    <row r="3030">
      <c r="A3030" s="2" t="n">
        <v>302.9</v>
      </c>
      <c r="B3030" t="inlineStr">
        <is>
          <t>搬送（回転）</t>
        </is>
      </c>
      <c r="C3030" t="inlineStr"/>
      <c r="D3030" t="inlineStr">
        <is>
          <t>HOLDING</t>
        </is>
      </c>
      <c r="E3030" t="inlineStr">
        <is>
          <t>はい</t>
        </is>
      </c>
      <c r="F3030" t="inlineStr">
        <is>
          <t>ROTATING</t>
        </is>
      </c>
      <c r="G3030" s="2" t="n">
        <v>90</v>
      </c>
      <c r="H3030" s="2" t="n">
        <v>77.14200000000002</v>
      </c>
      <c r="I3030" s="2" t="n">
        <v>75.63877624992608</v>
      </c>
      <c r="J3030" s="2" t="n">
        <v>1.503223750073943</v>
      </c>
      <c r="K3030" s="2" t="n">
        <v>-16.95722426985337</v>
      </c>
      <c r="L3030" s="2" t="n">
        <v>-0.5201376134407311</v>
      </c>
      <c r="M3030" s="2" t="n">
        <v>-1.518567829980843</v>
      </c>
      <c r="N3030" s="2" t="n">
        <v>17.03302810216881</v>
      </c>
      <c r="O3030" s="2" t="n">
        <v>16.95722426985337</v>
      </c>
      <c r="P3030" s="2" t="n">
        <v>0.5895846636765967</v>
      </c>
      <c r="Q3030" s="2" t="n">
        <v>-33.51811585723775</v>
      </c>
      <c r="R3030" s="2" t="n">
        <v>2.48235708461447</v>
      </c>
      <c r="S3030" s="2" t="n">
        <v>33.61508288537143</v>
      </c>
      <c r="T3030" s="2" t="n">
        <v>0.5895846636765967</v>
      </c>
      <c r="U3030" s="2" t="n">
        <v>17.42403112003555</v>
      </c>
      <c r="V3030" s="2" t="n">
        <v>2.704939338725916</v>
      </c>
      <c r="W3030" s="2" t="n">
        <v>-1.381790807649846</v>
      </c>
      <c r="X3030" s="2" t="n">
        <v>17.68680025143779</v>
      </c>
      <c r="Y3030" s="2" t="n">
        <v>17.42403112003555</v>
      </c>
      <c r="Z3030" s="2" t="n">
        <v>-0.02307238758693941</v>
      </c>
      <c r="AA3030" s="2" t="n">
        <v>-26.6346676377483</v>
      </c>
      <c r="AB3030" s="2" t="n">
        <v>-2.566798296112181</v>
      </c>
      <c r="AC3030" s="2" t="n">
        <v>26.75807366013686</v>
      </c>
      <c r="AD3030" s="2" t="n">
        <v>0.02307238758693941</v>
      </c>
      <c r="AE3030" s="2" t="n">
        <v>-16.97139154378841</v>
      </c>
      <c r="AF3030" s="2" t="n">
        <v>-0.1872849300951429</v>
      </c>
      <c r="AG3030" s="2" t="n">
        <v>-1.54169854495864</v>
      </c>
      <c r="AH3030" s="2" t="n">
        <v>17.04230151655407</v>
      </c>
      <c r="AI3030" s="2" t="n">
        <v>16.97139154378841</v>
      </c>
      <c r="AJ3030" s="2" t="n">
        <v>-0.9797576158444343</v>
      </c>
      <c r="AK3030" s="2" t="n">
        <v>-30.8787185543717</v>
      </c>
      <c r="AL3030" s="2" t="n">
        <v>-0.7635319073444553</v>
      </c>
      <c r="AM3030" s="2" t="n">
        <v>30.90369177815876</v>
      </c>
      <c r="AN3030" s="2" t="n">
        <v>0.9797576158444343</v>
      </c>
      <c r="AO3030" s="2" t="n">
        <v>17.43790611801943</v>
      </c>
      <c r="AP3030" s="2" t="n">
        <v>2.372149416620087</v>
      </c>
      <c r="AQ3030" s="2" t="n">
        <v>-1.361460116027938</v>
      </c>
      <c r="AR3030" s="2" t="n">
        <v>17.65109731102192</v>
      </c>
      <c r="AS3030" s="2" t="n">
        <v>17.43790611801943</v>
      </c>
      <c r="AT3030" s="2" t="n">
        <v>1.561553208067505</v>
      </c>
      <c r="AU3030" s="2" t="n">
        <v>-29.25533998099423</v>
      </c>
      <c r="AV3030" s="2" t="n">
        <v>0.6913098195224363</v>
      </c>
      <c r="AW3030" s="2" t="n">
        <v>29.30514076218972</v>
      </c>
      <c r="AX3030" s="2" t="n">
        <v>1.561553208067505</v>
      </c>
      <c r="AY3030" s="2" t="n">
        <v>16.81683189360992</v>
      </c>
      <c r="AZ3030" s="2" t="n">
        <v>17.59798827249794</v>
      </c>
      <c r="BA3030" s="2" t="n">
        <v>16.81438459651597</v>
      </c>
      <c r="BB3030" s="2" t="n">
        <v>17.59492583722689</v>
      </c>
      <c r="BC3030" s="2" t="n">
        <v>0.9810227403055596</v>
      </c>
      <c r="BD3030" s="2" t="n">
        <v>0.0003963540069562174</v>
      </c>
      <c r="BE3030" s="2" t="n">
        <v>0.0003331699567924565</v>
      </c>
      <c r="BF3030" s="2" t="n">
        <v>-0.03945529671126122</v>
      </c>
      <c r="BG3030" s="2" t="n">
        <v>75.68430997940359</v>
      </c>
    </row>
    <row r="3031">
      <c r="A3031" s="2" t="n">
        <v>303</v>
      </c>
      <c r="B3031" t="inlineStr">
        <is>
          <t>搬送（回転）</t>
        </is>
      </c>
      <c r="C3031" t="inlineStr"/>
      <c r="D3031" t="inlineStr">
        <is>
          <t>HOLDING</t>
        </is>
      </c>
      <c r="E3031" t="inlineStr">
        <is>
          <t>はい</t>
        </is>
      </c>
      <c r="F3031" t="inlineStr">
        <is>
          <t>ROTATING</t>
        </is>
      </c>
      <c r="G3031" s="2" t="n">
        <v>90</v>
      </c>
      <c r="H3031" s="2" t="n">
        <v>77.14200000000002</v>
      </c>
      <c r="I3031" s="2" t="n">
        <v>75.69512425702663</v>
      </c>
      <c r="J3031" s="2" t="n">
        <v>1.44687574297339</v>
      </c>
      <c r="K3031" s="2" t="n">
        <v>-17.05977627678255</v>
      </c>
      <c r="L3031" s="2" t="n">
        <v>-3.410139909539438</v>
      </c>
      <c r="M3031" s="2" t="n">
        <v>-1.521109865846122</v>
      </c>
      <c r="N3031" s="2" t="n">
        <v>17.46364211842652</v>
      </c>
      <c r="O3031" s="2" t="n">
        <v>17.05977627678255</v>
      </c>
      <c r="P3031" s="2" t="n">
        <v>0.487032656747413</v>
      </c>
      <c r="Q3031" s="2" t="n">
        <v>-36.40811815333646</v>
      </c>
      <c r="R3031" s="2" t="n">
        <v>2.479815048749191</v>
      </c>
      <c r="S3031" s="2" t="n">
        <v>36.49572236512176</v>
      </c>
      <c r="T3031" s="2" t="n">
        <v>0.487032656747413</v>
      </c>
      <c r="U3031" s="2" t="n">
        <v>17.41407164140689</v>
      </c>
      <c r="V3031" s="2" t="n">
        <v>2.962220744172709</v>
      </c>
      <c r="W3031" s="2" t="n">
        <v>-1.380099468361221</v>
      </c>
      <c r="X3031" s="2" t="n">
        <v>17.71805060981116</v>
      </c>
      <c r="Y3031" s="2" t="n">
        <v>17.41407164140689</v>
      </c>
      <c r="Z3031" s="2" t="n">
        <v>-0.03303186621560172</v>
      </c>
      <c r="AA3031" s="2" t="n">
        <v>-26.37738623230151</v>
      </c>
      <c r="AB3031" s="2" t="n">
        <v>-2.565106956823556</v>
      </c>
      <c r="AC3031" s="2" t="n">
        <v>26.50183709202325</v>
      </c>
      <c r="AD3031" s="2" t="n">
        <v>0.03303186621560172</v>
      </c>
      <c r="AE3031" s="2" t="n">
        <v>-17.07329696060756</v>
      </c>
      <c r="AF3031" s="2" t="n">
        <v>-3.085518850210778</v>
      </c>
      <c r="AG3031" s="2" t="n">
        <v>-1.538560547969764</v>
      </c>
      <c r="AH3031" s="2" t="n">
        <v>17.41795235496602</v>
      </c>
      <c r="AI3031" s="2" t="n">
        <v>17.07329696060756</v>
      </c>
      <c r="AJ3031" s="2" t="n">
        <v>-1.081663032663581</v>
      </c>
      <c r="AK3031" s="2" t="n">
        <v>-33.77695247448734</v>
      </c>
      <c r="AL3031" s="2" t="n">
        <v>-0.7603939103555795</v>
      </c>
      <c r="AM3031" s="2" t="n">
        <v>33.80282106982956</v>
      </c>
      <c r="AN3031" s="2" t="n">
        <v>1.081663032663581</v>
      </c>
      <c r="AO3031" s="2" t="n">
        <v>17.42765058513103</v>
      </c>
      <c r="AP3031" s="2" t="n">
        <v>2.637646182604001</v>
      </c>
      <c r="AQ3031" s="2" t="n">
        <v>-1.363747634521309</v>
      </c>
      <c r="AR3031" s="2" t="n">
        <v>17.67880057901796</v>
      </c>
      <c r="AS3031" s="2" t="n">
        <v>17.42765058513103</v>
      </c>
      <c r="AT3031" s="2" t="n">
        <v>1.5512976751791</v>
      </c>
      <c r="AU3031" s="2" t="n">
        <v>-28.98984321501032</v>
      </c>
      <c r="AV3031" s="2" t="n">
        <v>0.6890223010290653</v>
      </c>
      <c r="AW3031" s="2" t="n">
        <v>29.0394952752146</v>
      </c>
      <c r="AX3031" s="2" t="n">
        <v>1.5512976751791</v>
      </c>
      <c r="AY3031" s="2" t="n">
        <v>16.84112633192718</v>
      </c>
      <c r="AZ3031" s="2" t="n">
        <v>17.57959660938883</v>
      </c>
      <c r="BA3031" s="2" t="n">
        <v>16.84027583292513</v>
      </c>
      <c r="BB3031" s="2" t="n">
        <v>17.57819831201731</v>
      </c>
      <c r="BC3031" s="2" t="n">
        <v>0.9810239816926245</v>
      </c>
      <c r="BD3031" s="2" t="n">
        <v>0.0003962462972261218</v>
      </c>
      <c r="BE3031" s="2" t="n">
        <v>0.000333663612567887</v>
      </c>
      <c r="BF3031" s="2" t="n">
        <v>-0.03945530176233702</v>
      </c>
      <c r="BG3031" s="2" t="n">
        <v>75.73502612276778</v>
      </c>
    </row>
    <row r="3032">
      <c r="A3032" s="2" t="n">
        <v>303.1</v>
      </c>
      <c r="B3032" t="inlineStr">
        <is>
          <t>搬送（回転）</t>
        </is>
      </c>
      <c r="C3032" t="inlineStr"/>
      <c r="D3032" t="inlineStr">
        <is>
          <t>HOLDING</t>
        </is>
      </c>
      <c r="E3032" t="inlineStr">
        <is>
          <t>はい</t>
        </is>
      </c>
      <c r="F3032" t="inlineStr">
        <is>
          <t>ROTATING</t>
        </is>
      </c>
      <c r="G3032" s="2" t="n">
        <v>90</v>
      </c>
      <c r="H3032" s="2" t="n">
        <v>77.14200000000002</v>
      </c>
      <c r="I3032" s="2" t="n">
        <v>75.74493989309981</v>
      </c>
      <c r="J3032" s="2" t="n">
        <v>1.397060106900213</v>
      </c>
      <c r="K3032" s="2" t="n">
        <v>-17.15289021910375</v>
      </c>
      <c r="L3032" s="2" t="n">
        <v>-6.076772992032941</v>
      </c>
      <c r="M3032" s="2" t="n">
        <v>-1.523890495616344</v>
      </c>
      <c r="N3032" s="2" t="n">
        <v>18.2611898601366</v>
      </c>
      <c r="O3032" s="2" t="n">
        <v>17.15289021910375</v>
      </c>
      <c r="P3032" s="2" t="n">
        <v>0.3939187144262171</v>
      </c>
      <c r="Q3032" s="2" t="n">
        <v>-39.07475123582996</v>
      </c>
      <c r="R3032" s="2" t="n">
        <v>2.477034418978969</v>
      </c>
      <c r="S3032" s="2" t="n">
        <v>39.15516639740377</v>
      </c>
      <c r="T3032" s="2" t="n">
        <v>0.3939187144262171</v>
      </c>
      <c r="U3032" s="2" t="n">
        <v>17.40274855670895</v>
      </c>
      <c r="V3032" s="2" t="n">
        <v>3.254212363164699</v>
      </c>
      <c r="W3032" s="2" t="n">
        <v>-1.378076752158984</v>
      </c>
      <c r="X3032" s="2" t="n">
        <v>17.7579461359542</v>
      </c>
      <c r="Y3032" s="2" t="n">
        <v>17.40274855670895</v>
      </c>
      <c r="Z3032" s="2" t="n">
        <v>-0.04435495091353658</v>
      </c>
      <c r="AA3032" s="2" t="n">
        <v>-26.08539461330952</v>
      </c>
      <c r="AB3032" s="2" t="n">
        <v>-2.56308424062132</v>
      </c>
      <c r="AC3032" s="2" t="n">
        <v>26.2110507290011</v>
      </c>
      <c r="AD3032" s="2" t="n">
        <v>0.04435495091353658</v>
      </c>
      <c r="AE3032" s="2" t="n">
        <v>-17.16581071713518</v>
      </c>
      <c r="AF3032" s="2" t="n">
        <v>-5.760481811978456</v>
      </c>
      <c r="AG3032" s="2" t="n">
        <v>-1.535537874728623</v>
      </c>
      <c r="AH3032" s="2" t="n">
        <v>18.17157353801188</v>
      </c>
      <c r="AI3032" s="2" t="n">
        <v>17.16581071713518</v>
      </c>
      <c r="AJ3032" s="2" t="n">
        <v>-1.1741767891912</v>
      </c>
      <c r="AK3032" s="2" t="n">
        <v>-36.45191543625501</v>
      </c>
      <c r="AL3032" s="2" t="n">
        <v>-0.7573712371144379</v>
      </c>
      <c r="AM3032" s="2" t="n">
        <v>36.47868475281106</v>
      </c>
      <c r="AN3032" s="2" t="n">
        <v>1.1741767891912</v>
      </c>
      <c r="AO3032" s="2" t="n">
        <v>17.41602889190258</v>
      </c>
      <c r="AP3032" s="2" t="n">
        <v>2.937952790186653</v>
      </c>
      <c r="AQ3032" s="2" t="n">
        <v>-1.366012673942792</v>
      </c>
      <c r="AR3032" s="2" t="n">
        <v>17.71484178835146</v>
      </c>
      <c r="AS3032" s="2" t="n">
        <v>17.41602889190258</v>
      </c>
      <c r="AT3032" s="2" t="n">
        <v>1.539675981950651</v>
      </c>
      <c r="AU3032" s="2" t="n">
        <v>-28.68953660742767</v>
      </c>
      <c r="AV3032" s="2" t="n">
        <v>0.6867572616075817</v>
      </c>
      <c r="AW3032" s="2" t="n">
        <v>28.73902831368344</v>
      </c>
      <c r="AX3032" s="2" t="n">
        <v>1.539675981950651</v>
      </c>
      <c r="AY3032" s="2" t="n">
        <v>16.87230272064484</v>
      </c>
      <c r="AZ3032" s="2" t="n">
        <v>17.56191180412084</v>
      </c>
      <c r="BA3032" s="2" t="n">
        <v>16.87282932134614</v>
      </c>
      <c r="BB3032" s="2" t="n">
        <v>17.56198137000584</v>
      </c>
      <c r="BC3032" s="2" t="n">
        <v>0.9810253633178205</v>
      </c>
      <c r="BD3032" s="2" t="n">
        <v>0.0003961282425216351</v>
      </c>
      <c r="BE3032" s="2" t="n">
        <v>0.0003340519975739472</v>
      </c>
      <c r="BF3032" s="2" t="n">
        <v>-0.03945530804385641</v>
      </c>
      <c r="BG3032" s="2" t="n">
        <v>75.79107802268987</v>
      </c>
    </row>
    <row r="3033">
      <c r="A3033" s="2" t="n">
        <v>303.2</v>
      </c>
      <c r="B3033" t="inlineStr">
        <is>
          <t>搬送（回転）</t>
        </is>
      </c>
      <c r="C3033" t="inlineStr"/>
      <c r="D3033" t="inlineStr">
        <is>
          <t>HOLDING</t>
        </is>
      </c>
      <c r="E3033" t="inlineStr">
        <is>
          <t>はい</t>
        </is>
      </c>
      <c r="F3033" t="inlineStr">
        <is>
          <t>ROTATING</t>
        </is>
      </c>
      <c r="G3033" s="2" t="n">
        <v>90</v>
      </c>
      <c r="H3033" s="2" t="n">
        <v>77.14200000000002</v>
      </c>
      <c r="I3033" s="2" t="n">
        <v>75.79684770559932</v>
      </c>
      <c r="J3033" s="2" t="n">
        <v>1.345152294400705</v>
      </c>
      <c r="K3033" s="2" t="n">
        <v>-17.2385021554511</v>
      </c>
      <c r="L3033" s="2" t="n">
        <v>-8.499592639811977</v>
      </c>
      <c r="M3033" s="2" t="n">
        <v>-1.526761679859205</v>
      </c>
      <c r="N3033" s="2" t="n">
        <v>19.28056100929962</v>
      </c>
      <c r="O3033" s="2" t="n">
        <v>17.2385021554511</v>
      </c>
      <c r="P3033" s="2" t="n">
        <v>0.3083067780788618</v>
      </c>
      <c r="Q3033" s="2" t="n">
        <v>-41.497570883609</v>
      </c>
      <c r="R3033" s="2" t="n">
        <v>2.474163234736108</v>
      </c>
      <c r="S3033" s="2" t="n">
        <v>41.57240582431672</v>
      </c>
      <c r="T3033" s="2" t="n">
        <v>0.3083067780788618</v>
      </c>
      <c r="U3033" s="2" t="n">
        <v>17.39442976638159</v>
      </c>
      <c r="V3033" s="2" t="n">
        <v>3.467659365092897</v>
      </c>
      <c r="W3033" s="2" t="n">
        <v>-1.375904232837277</v>
      </c>
      <c r="X3033" s="2" t="n">
        <v>17.78999608847169</v>
      </c>
      <c r="Y3033" s="2" t="n">
        <v>17.39442976638159</v>
      </c>
      <c r="Z3033" s="2" t="n">
        <v>-0.05267374124089841</v>
      </c>
      <c r="AA3033" s="2" t="n">
        <v>-25.87194761138132</v>
      </c>
      <c r="AB3033" s="2" t="n">
        <v>-2.560911721299612</v>
      </c>
      <c r="AC3033" s="2" t="n">
        <v>25.99843681018852</v>
      </c>
      <c r="AD3033" s="2" t="n">
        <v>0.05267374124089841</v>
      </c>
      <c r="AE3033" s="2" t="n">
        <v>-17.2508689951891</v>
      </c>
      <c r="AF3033" s="2" t="n">
        <v>-8.191136169726748</v>
      </c>
      <c r="AG3033" s="2" t="n">
        <v>-1.532611600943578</v>
      </c>
      <c r="AH3033" s="2" t="n">
        <v>19.15818600910663</v>
      </c>
      <c r="AI3033" s="2" t="n">
        <v>17.2508689951891</v>
      </c>
      <c r="AJ3033" s="2" t="n">
        <v>-1.259235067245122</v>
      </c>
      <c r="AK3033" s="2" t="n">
        <v>-38.88256979400331</v>
      </c>
      <c r="AL3033" s="2" t="n">
        <v>-0.754444963329393</v>
      </c>
      <c r="AM3033" s="2" t="n">
        <v>38.910269774737</v>
      </c>
      <c r="AN3033" s="2" t="n">
        <v>1.259235067245122</v>
      </c>
      <c r="AO3033" s="2" t="n">
        <v>17.40742453124772</v>
      </c>
      <c r="AP3033" s="2" t="n">
        <v>3.159222078631606</v>
      </c>
      <c r="AQ3033" s="2" t="n">
        <v>-1.368240374602167</v>
      </c>
      <c r="AR3033" s="2" t="n">
        <v>17.74461029935259</v>
      </c>
      <c r="AS3033" s="2" t="n">
        <v>17.40742453124772</v>
      </c>
      <c r="AT3033" s="2" t="n">
        <v>1.531071621295794</v>
      </c>
      <c r="AU3033" s="2" t="n">
        <v>-28.46826731898271</v>
      </c>
      <c r="AV3033" s="2" t="n">
        <v>0.6845295609482074</v>
      </c>
      <c r="AW3033" s="2" t="n">
        <v>28.51762621913697</v>
      </c>
      <c r="AX3033" s="2" t="n">
        <v>1.531071621295794</v>
      </c>
      <c r="AY3033" s="2" t="n">
        <v>16.90892266412546</v>
      </c>
      <c r="AZ3033" s="2" t="n">
        <v>17.54516360034692</v>
      </c>
      <c r="BA3033" s="2" t="n">
        <v>16.91063328873043</v>
      </c>
      <c r="BB3033" s="2" t="n">
        <v>17.54652568613002</v>
      </c>
      <c r="BC3033" s="2" t="n">
        <v>0.9810266158571426</v>
      </c>
      <c r="BD3033" s="2" t="n">
        <v>0.000396023061940427</v>
      </c>
      <c r="BE3033" s="2" t="n">
        <v>0.0003342347377558678</v>
      </c>
      <c r="BF3033" s="2" t="n">
        <v>-0.03945531433877927</v>
      </c>
      <c r="BG3033" s="2" t="n">
        <v>75.84171570611601</v>
      </c>
    </row>
    <row r="3034">
      <c r="A3034" s="2" t="n">
        <v>303.3</v>
      </c>
      <c r="B3034" t="inlineStr">
        <is>
          <t>搬送（回転）</t>
        </is>
      </c>
      <c r="C3034" t="inlineStr"/>
      <c r="D3034" t="inlineStr">
        <is>
          <t>HOLDING</t>
        </is>
      </c>
      <c r="E3034" t="inlineStr">
        <is>
          <t>はい</t>
        </is>
      </c>
      <c r="F3034" t="inlineStr">
        <is>
          <t>ROTATING</t>
        </is>
      </c>
      <c r="G3034" s="2" t="n">
        <v>90</v>
      </c>
      <c r="H3034" s="2" t="n">
        <v>77.14200000000002</v>
      </c>
      <c r="I3034" s="2" t="n">
        <v>75.8465551324597</v>
      </c>
      <c r="J3034" s="2" t="n">
        <v>1.295444867540326</v>
      </c>
      <c r="K3034" s="2" t="n">
        <v>-17.30828713530144</v>
      </c>
      <c r="L3034" s="2" t="n">
        <v>-10.50154064034153</v>
      </c>
      <c r="M3034" s="2" t="n">
        <v>-1.529654923833452</v>
      </c>
      <c r="N3034" s="2" t="n">
        <v>20.30268463934743</v>
      </c>
      <c r="O3034" s="2" t="n">
        <v>17.30828713530144</v>
      </c>
      <c r="P3034" s="2" t="n">
        <v>0.2385217982285255</v>
      </c>
      <c r="Q3034" s="2" t="n">
        <v>-43.49951888413855</v>
      </c>
      <c r="R3034" s="2" t="n">
        <v>2.471269990761861</v>
      </c>
      <c r="S3034" s="2" t="n">
        <v>43.5703134159831</v>
      </c>
      <c r="T3034" s="2" t="n">
        <v>0.2385217982285255</v>
      </c>
      <c r="U3034" s="2" t="n">
        <v>17.3865525261872</v>
      </c>
      <c r="V3034" s="2" t="n">
        <v>3.669055706240283</v>
      </c>
      <c r="W3034" s="2" t="n">
        <v>-1.373568207851386</v>
      </c>
      <c r="X3034" s="2" t="n">
        <v>17.82248209826512</v>
      </c>
      <c r="Y3034" s="2" t="n">
        <v>17.3865525261872</v>
      </c>
      <c r="Z3034" s="2" t="n">
        <v>-0.06055098143529491</v>
      </c>
      <c r="AA3034" s="2" t="n">
        <v>-25.67055127023393</v>
      </c>
      <c r="AB3034" s="2" t="n">
        <v>-2.558575696313723</v>
      </c>
      <c r="AC3034" s="2" t="n">
        <v>25.79781344480243</v>
      </c>
      <c r="AD3034" s="2" t="n">
        <v>0.06055098143529491</v>
      </c>
      <c r="AE3034" s="2" t="n">
        <v>-17.32020456750532</v>
      </c>
      <c r="AF3034" s="2" t="n">
        <v>-10.19977072515366</v>
      </c>
      <c r="AG3034" s="2" t="n">
        <v>-1.529940444252681</v>
      </c>
      <c r="AH3034" s="2" t="n">
        <v>20.15851003593504</v>
      </c>
      <c r="AI3034" s="2" t="n">
        <v>17.32020456750532</v>
      </c>
      <c r="AJ3034" s="2" t="n">
        <v>-1.328570639561345</v>
      </c>
      <c r="AK3034" s="2" t="n">
        <v>-40.89120434943023</v>
      </c>
      <c r="AL3034" s="2" t="n">
        <v>-0.7517738066384967</v>
      </c>
      <c r="AM3034" s="2" t="n">
        <v>40.91968788917522</v>
      </c>
      <c r="AN3034" s="2" t="n">
        <v>1.328570639561345</v>
      </c>
      <c r="AO3034" s="2" t="n">
        <v>17.39930404143494</v>
      </c>
      <c r="AP3034" s="2" t="n">
        <v>3.367295183091412</v>
      </c>
      <c r="AQ3034" s="2" t="n">
        <v>-1.370354339496903</v>
      </c>
      <c r="AR3034" s="2" t="n">
        <v>17.7750479322038</v>
      </c>
      <c r="AS3034" s="2" t="n">
        <v>17.39930404143494</v>
      </c>
      <c r="AT3034" s="2" t="n">
        <v>1.522951131483008</v>
      </c>
      <c r="AU3034" s="2" t="n">
        <v>-28.26019421452291</v>
      </c>
      <c r="AV3034" s="2" t="n">
        <v>0.682415596053471</v>
      </c>
      <c r="AW3034" s="2" t="n">
        <v>28.30942684402453</v>
      </c>
      <c r="AX3034" s="2" t="n">
        <v>1.522951131483008</v>
      </c>
      <c r="AY3034" s="2" t="n">
        <v>16.94885911124306</v>
      </c>
      <c r="AZ3034" s="2" t="n">
        <v>17.52930249293095</v>
      </c>
      <c r="BA3034" s="2" t="n">
        <v>16.95159041660792</v>
      </c>
      <c r="BB3034" s="2" t="n">
        <v>17.53180352166052</v>
      </c>
      <c r="BC3034" s="2" t="n">
        <v>0.9810278685531285</v>
      </c>
      <c r="BD3034" s="2" t="n">
        <v>0.0003959197308007447</v>
      </c>
      <c r="BE3034" s="2" t="n">
        <v>0.0003342297850885115</v>
      </c>
      <c r="BF3034" s="2" t="n">
        <v>-0.03945532117689958</v>
      </c>
      <c r="BG3034" s="2" t="n">
        <v>75.89216429910196</v>
      </c>
    </row>
    <row r="3035">
      <c r="A3035" s="2" t="n">
        <v>303.4</v>
      </c>
      <c r="B3035" t="inlineStr">
        <is>
          <t>搬送（回転）</t>
        </is>
      </c>
      <c r="C3035" t="inlineStr"/>
      <c r="D3035" t="inlineStr">
        <is>
          <t>HOLDING</t>
        </is>
      </c>
      <c r="E3035" t="inlineStr">
        <is>
          <t>はい</t>
        </is>
      </c>
      <c r="F3035" t="inlineStr">
        <is>
          <t>ROTATING</t>
        </is>
      </c>
      <c r="G3035" s="2" t="n">
        <v>90</v>
      </c>
      <c r="H3035" s="2" t="n">
        <v>77.14200000000002</v>
      </c>
      <c r="I3035" s="2" t="n">
        <v>75.89148642846413</v>
      </c>
      <c r="J3035" s="2" t="n">
        <v>1.25051357153589</v>
      </c>
      <c r="K3035" s="2" t="n">
        <v>-17.3800256502964</v>
      </c>
      <c r="L3035" s="2" t="n">
        <v>-12.59637429202128</v>
      </c>
      <c r="M3035" s="2" t="n">
        <v>-1.532637048379118</v>
      </c>
      <c r="N3035" s="2" t="n">
        <v>21.51936135743158</v>
      </c>
      <c r="O3035" s="2" t="n">
        <v>17.3800256502964</v>
      </c>
      <c r="P3035" s="2" t="n">
        <v>0.1667832832335598</v>
      </c>
      <c r="Q3035" s="2" t="n">
        <v>-45.5943525358183</v>
      </c>
      <c r="R3035" s="2" t="n">
        <v>2.468287866216195</v>
      </c>
      <c r="S3035" s="2" t="n">
        <v>45.66141965395466</v>
      </c>
      <c r="T3035" s="2" t="n">
        <v>0.1667832832335598</v>
      </c>
      <c r="U3035" s="2" t="n">
        <v>17.37672895106736</v>
      </c>
      <c r="V3035" s="2" t="n">
        <v>3.920352889482499</v>
      </c>
      <c r="W3035" s="2" t="n">
        <v>-1.371154636686107</v>
      </c>
      <c r="X3035" s="2" t="n">
        <v>17.86616749206842</v>
      </c>
      <c r="Y3035" s="2" t="n">
        <v>17.37672895106736</v>
      </c>
      <c r="Z3035" s="2" t="n">
        <v>-0.07037455655512659</v>
      </c>
      <c r="AA3035" s="2" t="n">
        <v>-25.41925408699172</v>
      </c>
      <c r="AB3035" s="2" t="n">
        <v>-2.556162125148443</v>
      </c>
      <c r="AC3035" s="2" t="n">
        <v>25.5475516581785</v>
      </c>
      <c r="AD3035" s="2" t="n">
        <v>0.07037455655512659</v>
      </c>
      <c r="AE3035" s="2" t="n">
        <v>-17.39146275663111</v>
      </c>
      <c r="AF3035" s="2" t="n">
        <v>-12.30227955253844</v>
      </c>
      <c r="AG3035" s="2" t="n">
        <v>-1.527056745576813</v>
      </c>
      <c r="AH3035" s="2" t="n">
        <v>21.35745680806364</v>
      </c>
      <c r="AI3035" s="2" t="n">
        <v>17.39146275663111</v>
      </c>
      <c r="AJ3035" s="2" t="n">
        <v>-1.399828828687131</v>
      </c>
      <c r="AK3035" s="2" t="n">
        <v>-42.99371317681501</v>
      </c>
      <c r="AL3035" s="2" t="n">
        <v>-0.7488901079626287</v>
      </c>
      <c r="AM3035" s="2" t="n">
        <v>43.02301395618006</v>
      </c>
      <c r="AN3035" s="2" t="n">
        <v>1.399828828687131</v>
      </c>
      <c r="AO3035" s="2" t="n">
        <v>17.38920130913911</v>
      </c>
      <c r="AP3035" s="2" t="n">
        <v>3.62625723399745</v>
      </c>
      <c r="AQ3035" s="2" t="n">
        <v>-1.372669619657345</v>
      </c>
      <c r="AR3035" s="2" t="n">
        <v>17.81623657177953</v>
      </c>
      <c r="AS3035" s="2" t="n">
        <v>17.38920130913911</v>
      </c>
      <c r="AT3035" s="2" t="n">
        <v>1.512848399187181</v>
      </c>
      <c r="AU3035" s="2" t="n">
        <v>-28.00123216361687</v>
      </c>
      <c r="AV3035" s="2" t="n">
        <v>0.6801003158930292</v>
      </c>
      <c r="AW3035" s="2" t="n">
        <v>28.0503163867963</v>
      </c>
      <c r="AX3035" s="2" t="n">
        <v>1.512848399187181</v>
      </c>
      <c r="AY3035" s="2" t="n">
        <v>16.99197576514839</v>
      </c>
      <c r="AZ3035" s="2" t="n">
        <v>17.51404513874459</v>
      </c>
      <c r="BA3035" s="2" t="n">
        <v>16.99557765061024</v>
      </c>
      <c r="BB3035" s="2" t="n">
        <v>17.51754330040838</v>
      </c>
      <c r="BC3035" s="2" t="n">
        <v>0.9810289593599412</v>
      </c>
      <c r="BD3035" s="2" t="n">
        <v>0.0003958311959569076</v>
      </c>
      <c r="BE3035" s="2" t="n">
        <v>0.0003340540436402677</v>
      </c>
      <c r="BF3035" s="2" t="n">
        <v>-0.03945532752958734</v>
      </c>
      <c r="BG3035" s="2" t="n">
        <v>75.93597343060007</v>
      </c>
    </row>
    <row r="3036">
      <c r="A3036" s="2" t="n">
        <v>303.5</v>
      </c>
      <c r="B3036" t="inlineStr">
        <is>
          <t>搬送（回転）</t>
        </is>
      </c>
      <c r="C3036" t="inlineStr"/>
      <c r="D3036" t="inlineStr">
        <is>
          <t>HOLDING</t>
        </is>
      </c>
      <c r="E3036" t="inlineStr">
        <is>
          <t>はい</t>
        </is>
      </c>
      <c r="F3036" t="inlineStr">
        <is>
          <t>ROTATING</t>
        </is>
      </c>
      <c r="G3036" s="2" t="n">
        <v>90</v>
      </c>
      <c r="H3036" s="2" t="n">
        <v>77.14200000000002</v>
      </c>
      <c r="I3036" s="2" t="n">
        <v>75.9399777521275</v>
      </c>
      <c r="J3036" s="2" t="n">
        <v>1.20202224787252</v>
      </c>
      <c r="K3036" s="2" t="n">
        <v>-17.44135825797446</v>
      </c>
      <c r="L3036" s="2" t="n">
        <v>-14.37626787724616</v>
      </c>
      <c r="M3036" s="2" t="n">
        <v>-1.535548368019331</v>
      </c>
      <c r="N3036" s="2" t="n">
        <v>22.65471175609791</v>
      </c>
      <c r="O3036" s="2" t="n">
        <v>17.44135825797446</v>
      </c>
      <c r="P3036" s="2" t="n">
        <v>0.1054506755554989</v>
      </c>
      <c r="Q3036" s="2" t="n">
        <v>-47.37424612104319</v>
      </c>
      <c r="R3036" s="2" t="n">
        <v>2.465376546575981</v>
      </c>
      <c r="S3036" s="2" t="n">
        <v>47.43846958849492</v>
      </c>
      <c r="T3036" s="2" t="n">
        <v>0.1054506755554989</v>
      </c>
      <c r="U3036" s="2" t="n">
        <v>17.36966643742219</v>
      </c>
      <c r="V3036" s="2" t="n">
        <v>4.099532725961978</v>
      </c>
      <c r="W3036" s="2" t="n">
        <v>-1.368728750622762</v>
      </c>
      <c r="X3036" s="2" t="n">
        <v>17.89929884412586</v>
      </c>
      <c r="Y3036" s="2" t="n">
        <v>17.36966643742219</v>
      </c>
      <c r="Z3036" s="2" t="n">
        <v>-0.07743707020030044</v>
      </c>
      <c r="AA3036" s="2" t="n">
        <v>-25.24007425051224</v>
      </c>
      <c r="AB3036" s="2" t="n">
        <v>-2.553736239085097</v>
      </c>
      <c r="AC3036" s="2" t="n">
        <v>25.36905424823772</v>
      </c>
      <c r="AD3036" s="2" t="n">
        <v>0.07743707020030044</v>
      </c>
      <c r="AE3036" s="2" t="n">
        <v>-17.45238733799501</v>
      </c>
      <c r="AF3036" s="2" t="n">
        <v>-14.08879221792282</v>
      </c>
      <c r="AG3036" s="2" t="n">
        <v>-1.524346941471482</v>
      </c>
      <c r="AH3036" s="2" t="n">
        <v>22.48118154264105</v>
      </c>
      <c r="AI3036" s="2" t="n">
        <v>17.45238733799501</v>
      </c>
      <c r="AJ3036" s="2" t="n">
        <v>-1.460753410051037</v>
      </c>
      <c r="AK3036" s="2" t="n">
        <v>-44.78022584219939</v>
      </c>
      <c r="AL3036" s="2" t="n">
        <v>-0.7461803038572969</v>
      </c>
      <c r="AM3036" s="2" t="n">
        <v>44.81025788867123</v>
      </c>
      <c r="AN3036" s="2" t="n">
        <v>1.460753410051037</v>
      </c>
      <c r="AO3036" s="2" t="n">
        <v>17.38189465159355</v>
      </c>
      <c r="AP3036" s="2" t="n">
        <v>3.812048273146927</v>
      </c>
      <c r="AQ3036" s="2" t="n">
        <v>-1.374893988312079</v>
      </c>
      <c r="AR3036" s="2" t="n">
        <v>17.84803370668589</v>
      </c>
      <c r="AS3036" s="2" t="n">
        <v>17.38189465159355</v>
      </c>
      <c r="AT3036" s="2" t="n">
        <v>1.505541741641622</v>
      </c>
      <c r="AU3036" s="2" t="n">
        <v>-27.81544112446739</v>
      </c>
      <c r="AV3036" s="2" t="n">
        <v>0.6778759472382951</v>
      </c>
      <c r="AW3036" s="2" t="n">
        <v>27.86440267948303</v>
      </c>
      <c r="AX3036" s="2" t="n">
        <v>1.505541741641622</v>
      </c>
      <c r="AY3036" s="2" t="n">
        <v>17.036914014431</v>
      </c>
      <c r="AZ3036" s="2" t="n">
        <v>17.49960726861235</v>
      </c>
      <c r="BA3036" s="2" t="n">
        <v>17.04125861934872</v>
      </c>
      <c r="BB3036" s="2" t="n">
        <v>17.5039784355269</v>
      </c>
      <c r="BC3036" s="2" t="n">
        <v>0.9810300539059019</v>
      </c>
      <c r="BD3036" s="2" t="n">
        <v>0.0003957438073038386</v>
      </c>
      <c r="BE3036" s="2" t="n">
        <v>0.0003336954757092187</v>
      </c>
      <c r="BF3036" s="2" t="n">
        <v>-0.03945533429539273</v>
      </c>
      <c r="BG3036" s="2" t="n">
        <v>75.97987961784592</v>
      </c>
    </row>
    <row r="3037">
      <c r="A3037" s="2" t="n">
        <v>303.6</v>
      </c>
      <c r="B3037" t="inlineStr">
        <is>
          <t>搬送（回転）</t>
        </is>
      </c>
      <c r="C3037" t="inlineStr"/>
      <c r="D3037" t="inlineStr">
        <is>
          <t>HOLDING</t>
        </is>
      </c>
      <c r="E3037" t="inlineStr">
        <is>
          <t>はい</t>
        </is>
      </c>
      <c r="F3037" t="inlineStr">
        <is>
          <t>ROTATING</t>
        </is>
      </c>
      <c r="G3037" s="2" t="n">
        <v>90</v>
      </c>
      <c r="H3037" s="2" t="n">
        <v>77.14200000000002</v>
      </c>
      <c r="I3037" s="2" t="n">
        <v>75.97959504417361</v>
      </c>
      <c r="J3037" s="2" t="n">
        <v>1.162404955826418</v>
      </c>
      <c r="K3037" s="2" t="n">
        <v>-17.500119330518</v>
      </c>
      <c r="L3037" s="2" t="n">
        <v>-16.1160331165893</v>
      </c>
      <c r="M3037" s="2" t="n">
        <v>-1.53847812584695</v>
      </c>
      <c r="N3037" s="2" t="n">
        <v>23.8400422596329</v>
      </c>
      <c r="O3037" s="2" t="n">
        <v>17.500119330518</v>
      </c>
      <c r="P3037" s="2" t="n">
        <v>0.04668960301195924</v>
      </c>
      <c r="Q3037" s="2" t="n">
        <v>-49.11401136038633</v>
      </c>
      <c r="R3037" s="2" t="n">
        <v>2.462446788748363</v>
      </c>
      <c r="S3037" s="2" t="n">
        <v>49.17572506851936</v>
      </c>
      <c r="T3037" s="2" t="n">
        <v>0.04668960301195924</v>
      </c>
      <c r="U3037" s="2" t="n">
        <v>17.36145201204976</v>
      </c>
      <c r="V3037" s="2" t="n">
        <v>4.308045906390251</v>
      </c>
      <c r="W3037" s="2" t="n">
        <v>-1.366259159278874</v>
      </c>
      <c r="X3037" s="2" t="n">
        <v>17.94006520580641</v>
      </c>
      <c r="Y3037" s="2" t="n">
        <v>17.36145201204976</v>
      </c>
      <c r="Z3037" s="2" t="n">
        <v>-0.08565149557272989</v>
      </c>
      <c r="AA3037" s="2" t="n">
        <v>-25.03156107008396</v>
      </c>
      <c r="AB3037" s="2" t="n">
        <v>-2.55126664774121</v>
      </c>
      <c r="AC3037" s="2" t="n">
        <v>25.16138603678091</v>
      </c>
      <c r="AD3037" s="2" t="n">
        <v>0.08565149557272989</v>
      </c>
      <c r="AE3037" s="2" t="n">
        <v>-17.51073557596999</v>
      </c>
      <c r="AF3037" s="2" t="n">
        <v>-15.83574255241149</v>
      </c>
      <c r="AG3037" s="2" t="n">
        <v>-1.52158600122492</v>
      </c>
      <c r="AH3037" s="2" t="n">
        <v>23.65822957359491</v>
      </c>
      <c r="AI3037" s="2" t="n">
        <v>17.51073557596999</v>
      </c>
      <c r="AJ3037" s="2" t="n">
        <v>-1.519101648026012</v>
      </c>
      <c r="AK3037" s="2" t="n">
        <v>-46.52717617668805</v>
      </c>
      <c r="AL3037" s="2" t="n">
        <v>-0.7434193636107358</v>
      </c>
      <c r="AM3037" s="2" t="n">
        <v>46.55790443247843</v>
      </c>
      <c r="AN3037" s="2" t="n">
        <v>1.519101648026012</v>
      </c>
      <c r="AO3037" s="2" t="n">
        <v>17.37341508641467</v>
      </c>
      <c r="AP3037" s="2" t="n">
        <v>4.027738812865051</v>
      </c>
      <c r="AQ3037" s="2" t="n">
        <v>-1.37719483949419</v>
      </c>
      <c r="AR3037" s="2" t="n">
        <v>17.88728311777531</v>
      </c>
      <c r="AS3037" s="2" t="n">
        <v>17.37341508641467</v>
      </c>
      <c r="AT3037" s="2" t="n">
        <v>1.497062176462737</v>
      </c>
      <c r="AU3037" s="2" t="n">
        <v>-27.59975058474927</v>
      </c>
      <c r="AV3037" s="2" t="n">
        <v>0.6755750960561846</v>
      </c>
      <c r="AW3037" s="2" t="n">
        <v>27.6485773451542</v>
      </c>
      <c r="AX3037" s="2" t="n">
        <v>1.497062176462737</v>
      </c>
      <c r="AY3037" s="2" t="n">
        <v>17.0832345460397</v>
      </c>
      <c r="AZ3037" s="2" t="n">
        <v>17.48579174295609</v>
      </c>
      <c r="BA3037" s="2" t="n">
        <v>17.08820631501085</v>
      </c>
      <c r="BB3037" s="2" t="n">
        <v>17.49092210061567</v>
      </c>
      <c r="BC3037" s="2" t="n">
        <v>0.9810311496833256</v>
      </c>
      <c r="BD3037" s="2" t="n">
        <v>0.0003956578869600207</v>
      </c>
      <c r="BE3037" s="2" t="n">
        <v>0.0003331317883402868</v>
      </c>
      <c r="BF3037" s="2" t="n">
        <v>-0.03945534145850035</v>
      </c>
      <c r="BG3037" s="2" t="n">
        <v>76.02372506800938</v>
      </c>
    </row>
    <row r="3038">
      <c r="A3038" s="2" t="n">
        <v>303.7</v>
      </c>
      <c r="B3038" t="inlineStr">
        <is>
          <t>搬送（回転）</t>
        </is>
      </c>
      <c r="C3038" t="inlineStr"/>
      <c r="D3038" t="inlineStr">
        <is>
          <t>HOLDING</t>
        </is>
      </c>
      <c r="E3038" t="inlineStr">
        <is>
          <t>はい</t>
        </is>
      </c>
      <c r="F3038" t="inlineStr">
        <is>
          <t>ROTATING</t>
        </is>
      </c>
      <c r="G3038" s="2" t="n">
        <v>90</v>
      </c>
      <c r="H3038" s="2" t="n">
        <v>77.14200000000002</v>
      </c>
      <c r="I3038" s="2" t="n">
        <v>76.02101713281886</v>
      </c>
      <c r="J3038" s="2" t="n">
        <v>1.120982867181169</v>
      </c>
      <c r="K3038" s="2" t="n">
        <v>-17.53678534998098</v>
      </c>
      <c r="L3038" s="2" t="n">
        <v>-17.4067061320952</v>
      </c>
      <c r="M3038" s="2" t="n">
        <v>-1.541434393248952</v>
      </c>
      <c r="N3038" s="2" t="n">
        <v>24.75698444417492</v>
      </c>
      <c r="O3038" s="2" t="n">
        <v>17.53678534998098</v>
      </c>
      <c r="P3038" s="2" t="n">
        <v>0.01002358354897837</v>
      </c>
      <c r="Q3038" s="2" t="n">
        <v>-50.40468437589222</v>
      </c>
      <c r="R3038" s="2" t="n">
        <v>2.45949052134636</v>
      </c>
      <c r="S3038" s="2" t="n">
        <v>50.46465496890009</v>
      </c>
      <c r="T3038" s="2" t="n">
        <v>0.01002358354897837</v>
      </c>
      <c r="U3038" s="2" t="n">
        <v>17.34339038213046</v>
      </c>
      <c r="V3038" s="2" t="n">
        <v>4.771138048439862</v>
      </c>
      <c r="W3038" s="2" t="n">
        <v>-1.363521243792949</v>
      </c>
      <c r="X3038" s="2" t="n">
        <v>18.03929428792935</v>
      </c>
      <c r="Y3038" s="2" t="n">
        <v>17.34339038213046</v>
      </c>
      <c r="Z3038" s="2" t="n">
        <v>-0.1037131254920283</v>
      </c>
      <c r="AA3038" s="2" t="n">
        <v>-24.56846892803435</v>
      </c>
      <c r="AB3038" s="2" t="n">
        <v>-2.548528732255285</v>
      </c>
      <c r="AC3038" s="2" t="n">
        <v>24.7005145812657</v>
      </c>
      <c r="AD3038" s="2" t="n">
        <v>0.1037131254920283</v>
      </c>
      <c r="AE3038" s="2" t="n">
        <v>-17.54538476782682</v>
      </c>
      <c r="AF3038" s="2" t="n">
        <v>-17.17867815717517</v>
      </c>
      <c r="AG3038" s="2" t="n">
        <v>-1.519160351836529</v>
      </c>
      <c r="AH3038" s="2" t="n">
        <v>24.60193809547306</v>
      </c>
      <c r="AI3038" s="2" t="n">
        <v>17.54538476782682</v>
      </c>
      <c r="AJ3038" s="2" t="n">
        <v>-1.553750839882849</v>
      </c>
      <c r="AK3038" s="2" t="n">
        <v>-47.87011178145173</v>
      </c>
      <c r="AL3038" s="2" t="n">
        <v>-0.7409937142223442</v>
      </c>
      <c r="AM3038" s="2" t="n">
        <v>47.90105234048243</v>
      </c>
      <c r="AN3038" s="2" t="n">
        <v>1.553750839882849</v>
      </c>
      <c r="AO3038" s="2" t="n">
        <v>17.35336454757077</v>
      </c>
      <c r="AP3038" s="2" t="n">
        <v>4.543097132285036</v>
      </c>
      <c r="AQ3038" s="2" t="n">
        <v>-1.379402079533556</v>
      </c>
      <c r="AR3038" s="2" t="n">
        <v>17.99115734941152</v>
      </c>
      <c r="AS3038" s="2" t="n">
        <v>17.35336454757077</v>
      </c>
      <c r="AT3038" s="2" t="n">
        <v>1.47701163761884</v>
      </c>
      <c r="AU3038" s="2" t="n">
        <v>-27.08439226532929</v>
      </c>
      <c r="AV3038" s="2" t="n">
        <v>0.6733678560168181</v>
      </c>
      <c r="AW3038" s="2" t="n">
        <v>27.13299268472623</v>
      </c>
      <c r="AX3038" s="2" t="n">
        <v>1.47701163761884</v>
      </c>
      <c r="AY3038" s="2" t="n">
        <v>17.12858962643383</v>
      </c>
      <c r="AZ3038" s="2" t="n">
        <v>17.47155160687353</v>
      </c>
      <c r="BA3038" s="2" t="n">
        <v>17.13392416029244</v>
      </c>
      <c r="BB3038" s="2" t="n">
        <v>17.47716634531118</v>
      </c>
      <c r="BC3038" s="2" t="n">
        <v>0.9810322116426666</v>
      </c>
      <c r="BD3038" s="2" t="n">
        <v>0.0003955905707236664</v>
      </c>
      <c r="BE3038" s="2" t="n">
        <v>0.0003323416469779223</v>
      </c>
      <c r="BF3038" s="2" t="n">
        <v>-0.03945534893599618</v>
      </c>
      <c r="BG3038" s="2" t="n">
        <v>76.06740166849096</v>
      </c>
    </row>
    <row r="3039">
      <c r="A3039" s="2" t="n">
        <v>303.8</v>
      </c>
      <c r="B3039" t="inlineStr">
        <is>
          <t>搬送（回転）</t>
        </is>
      </c>
      <c r="C3039" t="inlineStr"/>
      <c r="D3039" t="inlineStr">
        <is>
          <t>HOLDING</t>
        </is>
      </c>
      <c r="E3039" t="inlineStr">
        <is>
          <t>はい</t>
        </is>
      </c>
      <c r="F3039" t="inlineStr">
        <is>
          <t>ROTATING</t>
        </is>
      </c>
      <c r="G3039" s="2" t="n">
        <v>90</v>
      </c>
      <c r="H3039" s="2" t="n">
        <v>77.14200000000002</v>
      </c>
      <c r="I3039" s="2" t="n">
        <v>76.06157559398842</v>
      </c>
      <c r="J3039" s="2" t="n">
        <v>1.080424406011602</v>
      </c>
      <c r="K3039" s="2" t="n">
        <v>-17.55341684018697</v>
      </c>
      <c r="L3039" s="2" t="n">
        <v>-18.3596889973794</v>
      </c>
      <c r="M3039" s="2" t="n">
        <v>-1.544635903224188</v>
      </c>
      <c r="N3039" s="2" t="n">
        <v>25.44772136988659</v>
      </c>
      <c r="O3039" s="2" t="n">
        <v>17.55341684018697</v>
      </c>
      <c r="P3039" s="2" t="n">
        <v>-0.006607906657006168</v>
      </c>
      <c r="Q3039" s="2" t="n">
        <v>-51.35766724117642</v>
      </c>
      <c r="R3039" s="2" t="n">
        <v>2.456289011371125</v>
      </c>
      <c r="S3039" s="2" t="n">
        <v>51.41637272141256</v>
      </c>
      <c r="T3039" s="2" t="n">
        <v>0.006607906657006168</v>
      </c>
      <c r="U3039" s="2" t="n">
        <v>17.31547217611913</v>
      </c>
      <c r="V3039" s="2" t="n">
        <v>5.493710596567449</v>
      </c>
      <c r="W3039" s="2" t="n">
        <v>-1.360334228064439</v>
      </c>
      <c r="X3039" s="2" t="n">
        <v>18.21694107178362</v>
      </c>
      <c r="Y3039" s="2" t="n">
        <v>17.31547217611913</v>
      </c>
      <c r="Z3039" s="2" t="n">
        <v>-0.1316313315033568</v>
      </c>
      <c r="AA3039" s="2" t="n">
        <v>-23.84589637990677</v>
      </c>
      <c r="AB3039" s="2" t="n">
        <v>-2.545341716526775</v>
      </c>
      <c r="AC3039" s="2" t="n">
        <v>23.98171940088065</v>
      </c>
      <c r="AD3039" s="2" t="n">
        <v>0.1316313315033568</v>
      </c>
      <c r="AE3039" s="2" t="n">
        <v>-17.55832845441246</v>
      </c>
      <c r="AF3039" s="2" t="n">
        <v>-18.23421593396848</v>
      </c>
      <c r="AG3039" s="2" t="n">
        <v>-1.517231452200615</v>
      </c>
      <c r="AH3039" s="2" t="n">
        <v>25.35909146872511</v>
      </c>
      <c r="AI3039" s="2" t="n">
        <v>17.55832845441246</v>
      </c>
      <c r="AJ3039" s="2" t="n">
        <v>-1.566694526468481</v>
      </c>
      <c r="AK3039" s="2" t="n">
        <v>-48.92564955824504</v>
      </c>
      <c r="AL3039" s="2" t="n">
        <v>-0.7390648145864307</v>
      </c>
      <c r="AM3039" s="2" t="n">
        <v>48.95630636838965</v>
      </c>
      <c r="AN3039" s="2" t="n">
        <v>1.566694526468481</v>
      </c>
      <c r="AO3039" s="2" t="n">
        <v>17.32152455716448</v>
      </c>
      <c r="AP3039" s="2" t="n">
        <v>5.368278626180595</v>
      </c>
      <c r="AQ3039" s="2" t="n">
        <v>-1.381316457407814</v>
      </c>
      <c r="AR3039" s="2" t="n">
        <v>18.18685414106204</v>
      </c>
      <c r="AS3039" s="2" t="n">
        <v>17.32152455716448</v>
      </c>
      <c r="AT3039" s="2" t="n">
        <v>1.445171647212554</v>
      </c>
      <c r="AU3039" s="2" t="n">
        <v>-26.25921077143373</v>
      </c>
      <c r="AV3039" s="2" t="n">
        <v>0.6714534781425603</v>
      </c>
      <c r="AW3039" s="2" t="n">
        <v>26.30751833985482</v>
      </c>
      <c r="AX3039" s="2" t="n">
        <v>1.445171647212554</v>
      </c>
      <c r="AY3039" s="2" t="n">
        <v>17.17107234780914</v>
      </c>
      <c r="AZ3039" s="2" t="n">
        <v>17.45594366379809</v>
      </c>
      <c r="BA3039" s="2" t="n">
        <v>17.17636458970445</v>
      </c>
      <c r="BB3039" s="2" t="n">
        <v>17.46160216649651</v>
      </c>
      <c r="BC3039" s="2" t="n">
        <v>0.9810328950305481</v>
      </c>
      <c r="BD3039" s="2" t="n">
        <v>0.0003956558775503732</v>
      </c>
      <c r="BE3039" s="2" t="n">
        <v>0.0003314631796451058</v>
      </c>
      <c r="BF3039" s="2" t="n">
        <v>-0.0394553553165209</v>
      </c>
      <c r="BG3039" s="2" t="n">
        <v>76.10459666046171</v>
      </c>
    </row>
    <row r="3040">
      <c r="A3040" s="2" t="n">
        <v>303.9</v>
      </c>
      <c r="B3040" t="inlineStr">
        <is>
          <t>搬送（回転）</t>
        </is>
      </c>
      <c r="C3040" t="inlineStr"/>
      <c r="D3040" t="inlineStr">
        <is>
          <t>HOLDING</t>
        </is>
      </c>
      <c r="E3040" t="inlineStr">
        <is>
          <t>はい</t>
        </is>
      </c>
      <c r="F3040" t="inlineStr">
        <is>
          <t>ROTATING</t>
        </is>
      </c>
      <c r="G3040" s="2" t="n">
        <v>90</v>
      </c>
      <c r="H3040" s="2" t="n">
        <v>77.14200000000002</v>
      </c>
      <c r="I3040" s="2" t="n">
        <v>76.09899427259872</v>
      </c>
      <c r="J3040" s="2" t="n">
        <v>1.043005727401308</v>
      </c>
      <c r="K3040" s="2" t="n">
        <v>-17.57589348854955</v>
      </c>
      <c r="L3040" s="2" t="n">
        <v>-19.26640089009879</v>
      </c>
      <c r="M3040" s="2" t="n">
        <v>-1.547126044349164</v>
      </c>
      <c r="N3040" s="2" t="n">
        <v>26.12469778152355</v>
      </c>
      <c r="O3040" s="2" t="n">
        <v>17.57589348854955</v>
      </c>
      <c r="P3040" s="2" t="n">
        <v>-0.0290845550195904</v>
      </c>
      <c r="Q3040" s="2" t="n">
        <v>-52.26437913389582</v>
      </c>
      <c r="R3040" s="2" t="n">
        <v>2.453798870246149</v>
      </c>
      <c r="S3040" s="2" t="n">
        <v>52.32195811567612</v>
      </c>
      <c r="T3040" s="2" t="n">
        <v>0.0290845550195904</v>
      </c>
      <c r="U3040" s="2" t="n">
        <v>17.29297717928539</v>
      </c>
      <c r="V3040" s="2" t="n">
        <v>6.065366898436138</v>
      </c>
      <c r="W3040" s="2" t="n">
        <v>-1.357889169038764</v>
      </c>
      <c r="X3040" s="2" t="n">
        <v>18.37606046821034</v>
      </c>
      <c r="Y3040" s="2" t="n">
        <v>17.29297717928539</v>
      </c>
      <c r="Z3040" s="2" t="n">
        <v>-0.1541263283370995</v>
      </c>
      <c r="AA3040" s="2" t="n">
        <v>-23.27424007803808</v>
      </c>
      <c r="AB3040" s="2" t="n">
        <v>-2.5428966575011</v>
      </c>
      <c r="AC3040" s="2" t="n">
        <v>23.41325115284015</v>
      </c>
      <c r="AD3040" s="2" t="n">
        <v>0.1541263283370995</v>
      </c>
      <c r="AE3040" s="2" t="n">
        <v>-17.5772751148847</v>
      </c>
      <c r="AF3040" s="2" t="n">
        <v>-19.22605523413856</v>
      </c>
      <c r="AG3040" s="2" t="n">
        <v>-1.514441913156163</v>
      </c>
      <c r="AH3040" s="2" t="n">
        <v>26.09397123166222</v>
      </c>
      <c r="AI3040" s="2" t="n">
        <v>17.5772751148847</v>
      </c>
      <c r="AJ3040" s="2" t="n">
        <v>-1.585641186940727</v>
      </c>
      <c r="AK3040" s="2" t="n">
        <v>-49.91748885841511</v>
      </c>
      <c r="AL3040" s="2" t="n">
        <v>-0.7362752755419786</v>
      </c>
      <c r="AM3040" s="2" t="n">
        <v>49.94809358909601</v>
      </c>
      <c r="AN3040" s="2" t="n">
        <v>1.585641186940727</v>
      </c>
      <c r="AO3040" s="2" t="n">
        <v>17.29578009833938</v>
      </c>
      <c r="AP3040" s="2" t="n">
        <v>6.024993910619302</v>
      </c>
      <c r="AQ3040" s="2" t="n">
        <v>-1.384060914871249</v>
      </c>
      <c r="AR3040" s="2" t="n">
        <v>18.3673674066042</v>
      </c>
      <c r="AS3040" s="2" t="n">
        <v>17.29578009833938</v>
      </c>
      <c r="AT3040" s="2" t="n">
        <v>1.419427188387449</v>
      </c>
      <c r="AU3040" s="2" t="n">
        <v>-25.60249548699502</v>
      </c>
      <c r="AV3040" s="2" t="n">
        <v>0.6687090206791251</v>
      </c>
      <c r="AW3040" s="2" t="n">
        <v>25.65053060774906</v>
      </c>
      <c r="AX3040" s="2" t="n">
        <v>1.419427188387449</v>
      </c>
      <c r="AY3040" s="2" t="n">
        <v>17.21155446188319</v>
      </c>
      <c r="AZ3040" s="2" t="n">
        <v>17.43964701534682</v>
      </c>
      <c r="BA3040" s="2" t="n">
        <v>17.21645564222247</v>
      </c>
      <c r="BB3040" s="2" t="n">
        <v>17.4450199596808</v>
      </c>
      <c r="BC3040" s="2" t="n">
        <v>0.981033342740288</v>
      </c>
      <c r="BD3040" s="2" t="n">
        <v>0.0003958807973937791</v>
      </c>
      <c r="BE3040" s="2" t="n">
        <v>0.0003302975893360522</v>
      </c>
      <c r="BF3040" s="2" t="n">
        <v>-0.03945536206048399</v>
      </c>
      <c r="BG3040" s="2" t="n">
        <v>76.14412875324723</v>
      </c>
    </row>
    <row r="3041">
      <c r="A3041" s="2" t="n">
        <v>304</v>
      </c>
      <c r="B3041" t="inlineStr">
        <is>
          <t>搬送（回転）</t>
        </is>
      </c>
      <c r="C3041" t="inlineStr"/>
      <c r="D3041" t="inlineStr">
        <is>
          <t>HOLDING</t>
        </is>
      </c>
      <c r="E3041" t="inlineStr">
        <is>
          <t>はい</t>
        </is>
      </c>
      <c r="F3041" t="inlineStr">
        <is>
          <t>ROTATING</t>
        </is>
      </c>
      <c r="G3041" s="2" t="n">
        <v>90</v>
      </c>
      <c r="H3041" s="2" t="n">
        <v>77.14200000000002</v>
      </c>
      <c r="I3041" s="2" t="n">
        <v>76.13714447301069</v>
      </c>
      <c r="J3041" s="2" t="n">
        <v>1.004855526989331</v>
      </c>
      <c r="K3041" s="2" t="n">
        <v>-17.59118108791129</v>
      </c>
      <c r="L3041" s="2" t="n">
        <v>-20.01553536252048</v>
      </c>
      <c r="M3041" s="2" t="n">
        <v>-1.549752924869911</v>
      </c>
      <c r="N3041" s="2" t="n">
        <v>26.69219065652234</v>
      </c>
      <c r="O3041" s="2" t="n">
        <v>17.59118108791129</v>
      </c>
      <c r="P3041" s="2" t="n">
        <v>-0.04437215438132469</v>
      </c>
      <c r="Q3041" s="2" t="n">
        <v>-53.0135136063175</v>
      </c>
      <c r="R3041" s="2" t="n">
        <v>2.451171989725402</v>
      </c>
      <c r="S3041" s="2" t="n">
        <v>53.07016900197803</v>
      </c>
      <c r="T3041" s="2" t="n">
        <v>0.04437215438132469</v>
      </c>
      <c r="U3041" s="2" t="n">
        <v>17.27251955602887</v>
      </c>
      <c r="V3041" s="2" t="n">
        <v>6.588451665112326</v>
      </c>
      <c r="W3041" s="2" t="n">
        <v>-1.355274090879333</v>
      </c>
      <c r="X3041" s="2" t="n">
        <v>18.53602964548584</v>
      </c>
      <c r="Y3041" s="2" t="n">
        <v>17.27251955602887</v>
      </c>
      <c r="Z3041" s="2" t="n">
        <v>-0.1745839515936218</v>
      </c>
      <c r="AA3041" s="2" t="n">
        <v>-22.75115531136189</v>
      </c>
      <c r="AB3041" s="2" t="n">
        <v>-2.540281579341669</v>
      </c>
      <c r="AC3041" s="2" t="n">
        <v>22.89319938453791</v>
      </c>
      <c r="AD3041" s="2" t="n">
        <v>0.1745839515936218</v>
      </c>
      <c r="AE3041" s="2" t="n">
        <v>-17.58937322690719</v>
      </c>
      <c r="AF3041" s="2" t="n">
        <v>-20.05714041574964</v>
      </c>
      <c r="AG3041" s="2" t="n">
        <v>-1.512093303909639</v>
      </c>
      <c r="AH3041" s="2" t="n">
        <v>26.72005535795661</v>
      </c>
      <c r="AI3041" s="2" t="n">
        <v>17.58937322690719</v>
      </c>
      <c r="AJ3041" s="2" t="n">
        <v>-1.597739298963212</v>
      </c>
      <c r="AK3041" s="2" t="n">
        <v>-50.7485740400262</v>
      </c>
      <c r="AL3041" s="2" t="n">
        <v>-0.7339266662954544</v>
      </c>
      <c r="AM3041" s="2" t="n">
        <v>50.77902309334999</v>
      </c>
      <c r="AN3041" s="2" t="n">
        <v>1.597739298963212</v>
      </c>
      <c r="AO3041" s="2" t="n">
        <v>17.27218000261454</v>
      </c>
      <c r="AP3041" s="2" t="n">
        <v>6.630019358884284</v>
      </c>
      <c r="AQ3041" s="2" t="n">
        <v>-1.386397707595305</v>
      </c>
      <c r="AR3041" s="2" t="n">
        <v>18.55282882326907</v>
      </c>
      <c r="AS3041" s="2" t="n">
        <v>17.27218000261454</v>
      </c>
      <c r="AT3041" s="2" t="n">
        <v>1.395827092662611</v>
      </c>
      <c r="AU3041" s="2" t="n">
        <v>-24.99747003873004</v>
      </c>
      <c r="AV3041" s="2" t="n">
        <v>0.6663722279550695</v>
      </c>
      <c r="AW3041" s="2" t="n">
        <v>25.04527687121879</v>
      </c>
      <c r="AX3041" s="2" t="n">
        <v>1.395827092662611</v>
      </c>
      <c r="AY3041" s="2" t="n">
        <v>17.249517124486</v>
      </c>
      <c r="AZ3041" s="2" t="n">
        <v>17.42293426941502</v>
      </c>
      <c r="BA3041" s="2" t="n">
        <v>17.25374740069095</v>
      </c>
      <c r="BB3041" s="2" t="n">
        <v>17.42773596397418</v>
      </c>
      <c r="BC3041" s="2" t="n">
        <v>0.9810334901782873</v>
      </c>
      <c r="BD3041" s="2" t="n">
        <v>0.0003962371756094036</v>
      </c>
      <c r="BE3041" s="2" t="n">
        <v>0.0003289888017815506</v>
      </c>
      <c r="BF3041" s="2" t="n">
        <v>-0.03945536823633941</v>
      </c>
      <c r="BG3041" s="2" t="n">
        <v>76.18063095126871</v>
      </c>
    </row>
    <row r="3042">
      <c r="A3042" s="2" t="n">
        <v>304.1</v>
      </c>
      <c r="B3042" t="inlineStr">
        <is>
          <t>搬送（回転）</t>
        </is>
      </c>
      <c r="C3042" t="inlineStr"/>
      <c r="D3042" t="inlineStr">
        <is>
          <t>HOLDING</t>
        </is>
      </c>
      <c r="E3042" t="inlineStr">
        <is>
          <t>はい</t>
        </is>
      </c>
      <c r="F3042" t="inlineStr">
        <is>
          <t>ROTATING</t>
        </is>
      </c>
      <c r="G3042" s="2" t="n">
        <v>90</v>
      </c>
      <c r="H3042" s="2" t="n">
        <v>77.23200000000007</v>
      </c>
      <c r="I3042" s="2" t="n">
        <v>76.17015627437371</v>
      </c>
      <c r="J3042" s="2" t="n">
        <v>1.06184372562636</v>
      </c>
      <c r="K3042" s="2" t="n">
        <v>-17.55521973889394</v>
      </c>
      <c r="L3042" s="2" t="n">
        <v>-18.40427439404654</v>
      </c>
      <c r="M3042" s="2" t="n">
        <v>-1.550715393053668</v>
      </c>
      <c r="N3042" s="2" t="n">
        <v>25.48151828840782</v>
      </c>
      <c r="O3042" s="2" t="n">
        <v>17.55521973889394</v>
      </c>
      <c r="P3042" s="2" t="n">
        <v>-0.008410805363975982</v>
      </c>
      <c r="Q3042" s="2" t="n">
        <v>-51.40225263784356</v>
      </c>
      <c r="R3042" s="2" t="n">
        <v>2.450209521541645</v>
      </c>
      <c r="S3042" s="2" t="n">
        <v>51.46061769631021</v>
      </c>
      <c r="T3042" s="2" t="n">
        <v>0.008410805363975982</v>
      </c>
      <c r="U3042" s="2" t="n">
        <v>17.3157982299146</v>
      </c>
      <c r="V3042" s="2" t="n">
        <v>5.462147173338495</v>
      </c>
      <c r="W3042" s="2" t="n">
        <v>-1.354111223388124</v>
      </c>
      <c r="X3042" s="2" t="n">
        <v>18.20729351901674</v>
      </c>
      <c r="Y3042" s="2" t="n">
        <v>17.3157982299146</v>
      </c>
      <c r="Z3042" s="2" t="n">
        <v>-0.1313052777078916</v>
      </c>
      <c r="AA3042" s="2" t="n">
        <v>-23.87745980313572</v>
      </c>
      <c r="AB3042" s="2" t="n">
        <v>-2.53911871185046</v>
      </c>
      <c r="AC3042" s="2" t="n">
        <v>24.01244368154115</v>
      </c>
      <c r="AD3042" s="2" t="n">
        <v>0.1313052777078916</v>
      </c>
      <c r="AE3042" s="2" t="n">
        <v>-17.55607292309283</v>
      </c>
      <c r="AF3042" s="2" t="n">
        <v>-18.3754887994277</v>
      </c>
      <c r="AG3042" s="2" t="n">
        <v>-1.511891291739916</v>
      </c>
      <c r="AH3042" s="2" t="n">
        <v>25.45898859689609</v>
      </c>
      <c r="AI3042" s="2" t="n">
        <v>17.55607292309283</v>
      </c>
      <c r="AJ3042" s="2" t="n">
        <v>-1.564438995148855</v>
      </c>
      <c r="AK3042" s="2" t="n">
        <v>-49.06692242370426</v>
      </c>
      <c r="AL3042" s="2" t="n">
        <v>-0.7337246541257312</v>
      </c>
      <c r="AM3042" s="2" t="n">
        <v>49.09733900499523</v>
      </c>
      <c r="AN3042" s="2" t="n">
        <v>1.564438995148855</v>
      </c>
      <c r="AO3042" s="2" t="n">
        <v>17.31809176016408</v>
      </c>
      <c r="AP3042" s="2" t="n">
        <v>5.433327875858804</v>
      </c>
      <c r="AQ3042" s="2" t="n">
        <v>-1.386800097380476</v>
      </c>
      <c r="AR3042" s="2" t="n">
        <v>18.20331202089723</v>
      </c>
      <c r="AS3042" s="2" t="n">
        <v>17.31809176016408</v>
      </c>
      <c r="AT3042" s="2" t="n">
        <v>1.441738850212147</v>
      </c>
      <c r="AU3042" s="2" t="n">
        <v>-26.19416152175551</v>
      </c>
      <c r="AV3042" s="2" t="n">
        <v>0.6659698381698977</v>
      </c>
      <c r="AW3042" s="2" t="n">
        <v>26.24226027927816</v>
      </c>
      <c r="AX3042" s="2" t="n">
        <v>1.441738850212147</v>
      </c>
      <c r="AY3042" s="2" t="n">
        <v>17.28008738592679</v>
      </c>
      <c r="AZ3042" s="2" t="n">
        <v>17.41222066546498</v>
      </c>
      <c r="BA3042" s="2" t="n">
        <v>17.28397995293114</v>
      </c>
      <c r="BB3042" s="2" t="n">
        <v>17.41677154359317</v>
      </c>
      <c r="BC3042" s="2" t="n">
        <v>0.981033548043848</v>
      </c>
      <c r="BD3042" s="2" t="n">
        <v>0.0003966176430484988</v>
      </c>
      <c r="BE3042" s="2" t="n">
        <v>0.0003276021534486001</v>
      </c>
      <c r="BF3042" s="2" t="n">
        <v>-0.03945537389636424</v>
      </c>
      <c r="BG3042" s="2" t="n">
        <v>76.21525991219046</v>
      </c>
    </row>
    <row r="3043">
      <c r="A3043" s="2" t="n">
        <v>304.2</v>
      </c>
      <c r="B3043" t="inlineStr">
        <is>
          <t>搬送（回転）</t>
        </is>
      </c>
      <c r="C3043" t="inlineStr"/>
      <c r="D3043" t="inlineStr">
        <is>
          <t>HOLDING</t>
        </is>
      </c>
      <c r="E3043" t="inlineStr">
        <is>
          <t>はい</t>
        </is>
      </c>
      <c r="F3043" t="inlineStr">
        <is>
          <t>ROTATING</t>
        </is>
      </c>
      <c r="G3043" s="2" t="n">
        <v>90</v>
      </c>
      <c r="H3043" s="2" t="n">
        <v>77.33200000000004</v>
      </c>
      <c r="I3043" s="2" t="n">
        <v>76.21234036271338</v>
      </c>
      <c r="J3043" s="2" t="n">
        <v>1.119659637286659</v>
      </c>
      <c r="K3043" s="2" t="n">
        <v>-17.49854847481303</v>
      </c>
      <c r="L3043" s="2" t="n">
        <v>-15.84305577310479</v>
      </c>
      <c r="M3043" s="2" t="n">
        <v>-1.550354321343288</v>
      </c>
      <c r="N3043" s="2" t="n">
        <v>23.65597627401579</v>
      </c>
      <c r="O3043" s="2" t="n">
        <v>17.49854847481303</v>
      </c>
      <c r="P3043" s="2" t="n">
        <v>0.04826045871693552</v>
      </c>
      <c r="Q3043" s="2" t="n">
        <v>-48.84103401690181</v>
      </c>
      <c r="R3043" s="2" t="n">
        <v>2.450570593252025</v>
      </c>
      <c r="S3043" s="2" t="n">
        <v>48.90249716675567</v>
      </c>
      <c r="T3043" s="2" t="n">
        <v>0.04826045871693552</v>
      </c>
      <c r="U3043" s="2" t="n">
        <v>17.38478690182225</v>
      </c>
      <c r="V3043" s="2" t="n">
        <v>3.67246195721618</v>
      </c>
      <c r="W3043" s="2" t="n">
        <v>-1.354201080109138</v>
      </c>
      <c r="X3043" s="2" t="n">
        <v>17.81997904079406</v>
      </c>
      <c r="Y3043" s="2" t="n">
        <v>17.38478690182225</v>
      </c>
      <c r="Z3043" s="2" t="n">
        <v>-0.06231660580023757</v>
      </c>
      <c r="AA3043" s="2" t="n">
        <v>-25.66714501925804</v>
      </c>
      <c r="AB3043" s="2" t="n">
        <v>-2.539208568571474</v>
      </c>
      <c r="AC3043" s="2" t="n">
        <v>25.79251435889273</v>
      </c>
      <c r="AD3043" s="2" t="n">
        <v>0.06231660580023757</v>
      </c>
      <c r="AE3043" s="2" t="n">
        <v>-17.50531354373978</v>
      </c>
      <c r="AF3043" s="2" t="n">
        <v>-15.66066220784672</v>
      </c>
      <c r="AG3043" s="2" t="n">
        <v>-1.512892154590801</v>
      </c>
      <c r="AH3043" s="2" t="n">
        <v>23.53680491749762</v>
      </c>
      <c r="AI3043" s="2" t="n">
        <v>17.50531354373978</v>
      </c>
      <c r="AJ3043" s="2" t="n">
        <v>-1.513679615795805</v>
      </c>
      <c r="AK3043" s="2" t="n">
        <v>-46.35209583212328</v>
      </c>
      <c r="AL3043" s="2" t="n">
        <v>-0.7347255169766158</v>
      </c>
      <c r="AM3043" s="2" t="n">
        <v>46.38262428533892</v>
      </c>
      <c r="AN3043" s="2" t="n">
        <v>1.513679615795805</v>
      </c>
      <c r="AO3043" s="2" t="n">
        <v>17.39289360560196</v>
      </c>
      <c r="AP3043" s="2" t="n">
        <v>3.490049501793909</v>
      </c>
      <c r="AQ3043" s="2" t="n">
        <v>-1.386070436485869</v>
      </c>
      <c r="AR3043" s="2" t="n">
        <v>17.79366136453264</v>
      </c>
      <c r="AS3043" s="2" t="n">
        <v>17.39289360560196</v>
      </c>
      <c r="AT3043" s="2" t="n">
        <v>1.516540695650026</v>
      </c>
      <c r="AU3043" s="2" t="n">
        <v>-28.13743989582041</v>
      </c>
      <c r="AV3043" s="2" t="n">
        <v>0.6666994990645052</v>
      </c>
      <c r="AW3043" s="2" t="n">
        <v>28.18616518426233</v>
      </c>
      <c r="AX3043" s="2" t="n">
        <v>1.516540695650026</v>
      </c>
      <c r="AY3043" s="2" t="n">
        <v>17.30193349481542</v>
      </c>
      <c r="AZ3043" s="2" t="n">
        <v>17.40947728910071</v>
      </c>
      <c r="BA3043" s="2" t="n">
        <v>17.306113312012</v>
      </c>
      <c r="BB3043" s="2" t="n">
        <v>17.41438374979405</v>
      </c>
      <c r="BC3043" s="2" t="n">
        <v>0.9810339525563485</v>
      </c>
      <c r="BD3043" s="2" t="n">
        <v>0.000396783389446521</v>
      </c>
      <c r="BE3043" s="2" t="n">
        <v>0.0003262281176030604</v>
      </c>
      <c r="BF3043" s="2" t="n">
        <v>-0.03945537932976029</v>
      </c>
      <c r="BG3043" s="2" t="n">
        <v>76.25224223359457</v>
      </c>
    </row>
    <row r="3044">
      <c r="A3044" s="2" t="n">
        <v>304.3</v>
      </c>
      <c r="B3044" t="inlineStr">
        <is>
          <t>搬送（回転）</t>
        </is>
      </c>
      <c r="C3044" t="inlineStr"/>
      <c r="D3044" t="inlineStr">
        <is>
          <t>HOLDING</t>
        </is>
      </c>
      <c r="E3044" t="inlineStr">
        <is>
          <t>はい</t>
        </is>
      </c>
      <c r="F3044" t="inlineStr">
        <is>
          <t>ROTATING</t>
        </is>
      </c>
      <c r="G3044" s="2" t="n">
        <v>90</v>
      </c>
      <c r="H3044" s="2" t="n">
        <v>77.43200000000004</v>
      </c>
      <c r="I3044" s="2" t="n">
        <v>76.25426909246143</v>
      </c>
      <c r="J3044" s="2" t="n">
        <v>1.177730907538617</v>
      </c>
      <c r="K3044" s="2" t="n">
        <v>-17.42275886951294</v>
      </c>
      <c r="L3044" s="2" t="n">
        <v>-13.05384621870888</v>
      </c>
      <c r="M3044" s="2" t="n">
        <v>-1.549626366627368</v>
      </c>
      <c r="N3044" s="2" t="n">
        <v>21.82559895175935</v>
      </c>
      <c r="O3044" s="2" t="n">
        <v>17.42275886951294</v>
      </c>
      <c r="P3044" s="2" t="n">
        <v>0.1240500640170232</v>
      </c>
      <c r="Q3044" s="2" t="n">
        <v>-46.05182446250591</v>
      </c>
      <c r="R3044" s="2" t="n">
        <v>2.451298547967944</v>
      </c>
      <c r="S3044" s="2" t="n">
        <v>46.11718540105315</v>
      </c>
      <c r="T3044" s="2" t="n">
        <v>0.1240500640170232</v>
      </c>
      <c r="U3044" s="2" t="n">
        <v>17.43240847088606</v>
      </c>
      <c r="V3044" s="2" t="n">
        <v>2.437107526270017</v>
      </c>
      <c r="W3044" s="2" t="n">
        <v>-1.354400761051928</v>
      </c>
      <c r="X3044" s="2" t="n">
        <v>17.65397291297231</v>
      </c>
      <c r="Y3044" s="2" t="n">
        <v>17.43240847088606</v>
      </c>
      <c r="Z3044" s="2" t="n">
        <v>-0.01469503673643047</v>
      </c>
      <c r="AA3044" s="2" t="n">
        <v>-26.9024994502042</v>
      </c>
      <c r="AB3044" s="2" t="n">
        <v>-2.539408249514263</v>
      </c>
      <c r="AC3044" s="2" t="n">
        <v>27.02208886947941</v>
      </c>
      <c r="AD3044" s="2" t="n">
        <v>0.01469503673643047</v>
      </c>
      <c r="AE3044" s="2" t="n">
        <v>-17.43275143835947</v>
      </c>
      <c r="AF3044" s="2" t="n">
        <v>-12.79140957511977</v>
      </c>
      <c r="AG3044" s="2" t="n">
        <v>-1.514479835832297</v>
      </c>
      <c r="AH3044" s="2" t="n">
        <v>21.67520774533043</v>
      </c>
      <c r="AI3044" s="2" t="n">
        <v>17.43275143835947</v>
      </c>
      <c r="AJ3044" s="2" t="n">
        <v>-1.441117510415491</v>
      </c>
      <c r="AK3044" s="2" t="n">
        <v>-43.48284319939633</v>
      </c>
      <c r="AL3044" s="2" t="n">
        <v>-0.7363131982181124</v>
      </c>
      <c r="AM3044" s="2" t="n">
        <v>43.51294783748837</v>
      </c>
      <c r="AN3044" s="2" t="n">
        <v>1.441117510415491</v>
      </c>
      <c r="AO3044" s="2" t="n">
        <v>17.44352854605364</v>
      </c>
      <c r="AP3044" s="2" t="n">
        <v>2.174671838188777</v>
      </c>
      <c r="AQ3044" s="2" t="n">
        <v>-1.385010933991949</v>
      </c>
      <c r="AR3044" s="2" t="n">
        <v>17.63304117354907</v>
      </c>
      <c r="AS3044" s="2" t="n">
        <v>17.44352854605364</v>
      </c>
      <c r="AT3044" s="2" t="n">
        <v>1.567175636101709</v>
      </c>
      <c r="AU3044" s="2" t="n">
        <v>-29.45281755942554</v>
      </c>
      <c r="AV3044" s="2" t="n">
        <v>0.6677590015584256</v>
      </c>
      <c r="AW3044" s="2" t="n">
        <v>29.50204067089866</v>
      </c>
      <c r="AX3044" s="2" t="n">
        <v>1.567175636101709</v>
      </c>
      <c r="AY3044" s="2" t="n">
        <v>17.31401603228517</v>
      </c>
      <c r="AZ3044" s="2" t="n">
        <v>17.41177040727924</v>
      </c>
      <c r="BA3044" s="2" t="n">
        <v>17.31877712464675</v>
      </c>
      <c r="BB3044" s="2" t="n">
        <v>17.41729822942001</v>
      </c>
      <c r="BC3044" s="2" t="n">
        <v>0.9810347711124678</v>
      </c>
      <c r="BD3044" s="2" t="n">
        <v>0.0003967250914047802</v>
      </c>
      <c r="BE3044" s="2" t="n">
        <v>0.0003248212845275046</v>
      </c>
      <c r="BF3044" s="2" t="n">
        <v>-0.03945538487829649</v>
      </c>
      <c r="BG3044" s="2" t="n">
        <v>76.29417096431527</v>
      </c>
    </row>
    <row r="3045">
      <c r="A3045" s="2" t="n">
        <v>304.4</v>
      </c>
      <c r="B3045" t="inlineStr">
        <is>
          <t>搬送（回転）</t>
        </is>
      </c>
      <c r="C3045" t="inlineStr"/>
      <c r="D3045" t="inlineStr">
        <is>
          <t>HOLDING</t>
        </is>
      </c>
      <c r="E3045" t="inlineStr">
        <is>
          <t>はい</t>
        </is>
      </c>
      <c r="F3045" t="inlineStr">
        <is>
          <t>ROTATING</t>
        </is>
      </c>
      <c r="G3045" s="2" t="n">
        <v>90</v>
      </c>
      <c r="H3045" s="2" t="n">
        <v>77.53200000000007</v>
      </c>
      <c r="I3045" s="2" t="n">
        <v>76.29687530165506</v>
      </c>
      <c r="J3045" s="2" t="n">
        <v>1.235124698345004</v>
      </c>
      <c r="K3045" s="2" t="n">
        <v>-17.32884837853732</v>
      </c>
      <c r="L3045" s="2" t="n">
        <v>-10.08940048916229</v>
      </c>
      <c r="M3045" s="2" t="n">
        <v>-1.548595355633156</v>
      </c>
      <c r="N3045" s="2" t="n">
        <v>20.11176610674787</v>
      </c>
      <c r="O3045" s="2" t="n">
        <v>17.32884837853732</v>
      </c>
      <c r="P3045" s="2" t="n">
        <v>0.2179605549926436</v>
      </c>
      <c r="Q3045" s="2" t="n">
        <v>-43.08737873295931</v>
      </c>
      <c r="R3045" s="2" t="n">
        <v>2.452329558962157</v>
      </c>
      <c r="S3045" s="2" t="n">
        <v>43.15766019082552</v>
      </c>
      <c r="T3045" s="2" t="n">
        <v>0.2179605549926436</v>
      </c>
      <c r="U3045" s="2" t="n">
        <v>17.45652701304856</v>
      </c>
      <c r="V3045" s="2" t="n">
        <v>1.81066772748453</v>
      </c>
      <c r="W3045" s="2" t="n">
        <v>-1.354641370446153</v>
      </c>
      <c r="X3045" s="2" t="n">
        <v>17.60238353800906</v>
      </c>
      <c r="Y3045" s="2" t="n">
        <v>17.45652701304856</v>
      </c>
      <c r="Z3045" s="2" t="n">
        <v>0.009423505426074286</v>
      </c>
      <c r="AA3045" s="2" t="n">
        <v>-27.52893924898968</v>
      </c>
      <c r="AB3045" s="2" t="n">
        <v>-2.539648858908488</v>
      </c>
      <c r="AC3045" s="2" t="n">
        <v>27.64583877012188</v>
      </c>
      <c r="AD3045" s="2" t="n">
        <v>0.009423505426074286</v>
      </c>
      <c r="AE3045" s="2" t="n">
        <v>-17.33885775554306</v>
      </c>
      <c r="AF3045" s="2" t="n">
        <v>-9.832487225890956</v>
      </c>
      <c r="AG3045" s="2" t="n">
        <v>-1.516394284236827</v>
      </c>
      <c r="AH3045" s="2" t="n">
        <v>19.99032878517836</v>
      </c>
      <c r="AI3045" s="2" t="n">
        <v>17.33885775554306</v>
      </c>
      <c r="AJ3045" s="2" t="n">
        <v>-1.34722382759908</v>
      </c>
      <c r="AK3045" s="2" t="n">
        <v>-40.52392085016751</v>
      </c>
      <c r="AL3045" s="2" t="n">
        <v>-0.7382276466226425</v>
      </c>
      <c r="AM3045" s="2" t="n">
        <v>40.55302890254352</v>
      </c>
      <c r="AN3045" s="2" t="n">
        <v>1.34722382759908</v>
      </c>
      <c r="AO3045" s="2" t="n">
        <v>17.46739597592546</v>
      </c>
      <c r="AP3045" s="2" t="n">
        <v>1.553767800436818</v>
      </c>
      <c r="AQ3045" s="2" t="n">
        <v>-1.383886845816855</v>
      </c>
      <c r="AR3045" s="2" t="n">
        <v>17.59088569002358</v>
      </c>
      <c r="AS3045" s="2" t="n">
        <v>17.46739597592546</v>
      </c>
      <c r="AT3045" s="2" t="n">
        <v>1.591043065973533</v>
      </c>
      <c r="AU3045" s="2" t="n">
        <v>-30.0737215971775</v>
      </c>
      <c r="AV3045" s="2" t="n">
        <v>0.6688830897335194</v>
      </c>
      <c r="AW3045" s="2" t="n">
        <v>30.12320622593243</v>
      </c>
      <c r="AX3045" s="2" t="n">
        <v>1.591043065973533</v>
      </c>
      <c r="AY3045" s="2" t="n">
        <v>17.31549926691038</v>
      </c>
      <c r="AZ3045" s="2" t="n">
        <v>17.41624606785618</v>
      </c>
      <c r="BA3045" s="2" t="n">
        <v>17.32078518773638</v>
      </c>
      <c r="BB3045" s="2" t="n">
        <v>17.42230800407055</v>
      </c>
      <c r="BC3045" s="2" t="n">
        <v>0.9810356664439186</v>
      </c>
      <c r="BD3045" s="2" t="n">
        <v>0.0003966278856110551</v>
      </c>
      <c r="BE3045" s="2" t="n">
        <v>0.0003233787272069913</v>
      </c>
      <c r="BF3045" s="2" t="n">
        <v>-0.0394553901780591</v>
      </c>
      <c r="BG3045" s="2" t="n">
        <v>76.34215382970692</v>
      </c>
    </row>
    <row r="3046">
      <c r="A3046" s="2" t="n">
        <v>304.5</v>
      </c>
      <c r="B3046" t="inlineStr">
        <is>
          <t>搬送（回転）</t>
        </is>
      </c>
      <c r="C3046" t="inlineStr"/>
      <c r="D3046" t="inlineStr">
        <is>
          <t>HOLDING</t>
        </is>
      </c>
      <c r="E3046" t="inlineStr">
        <is>
          <t>はい</t>
        </is>
      </c>
      <c r="F3046" t="inlineStr">
        <is>
          <t>ROTATING</t>
        </is>
      </c>
      <c r="G3046" s="2" t="n">
        <v>90</v>
      </c>
      <c r="H3046" s="2" t="n">
        <v>77.63200000000003</v>
      </c>
      <c r="I3046" s="2" t="n">
        <v>76.34081675343765</v>
      </c>
      <c r="J3046" s="2" t="n">
        <v>1.291183246562383</v>
      </c>
      <c r="K3046" s="2" t="n">
        <v>-17.23305765009885</v>
      </c>
      <c r="L3046" s="2" t="n">
        <v>-6.986468504444237</v>
      </c>
      <c r="M3046" s="2" t="n">
        <v>-1.54696039163972</v>
      </c>
      <c r="N3046" s="2" t="n">
        <v>18.65963838311246</v>
      </c>
      <c r="O3046" s="2" t="n">
        <v>17.23305765009885</v>
      </c>
      <c r="P3046" s="2" t="n">
        <v>0.3137512834311167</v>
      </c>
      <c r="Q3046" s="2" t="n">
        <v>-39.98444674824126</v>
      </c>
      <c r="R3046" s="2" t="n">
        <v>2.453964522955593</v>
      </c>
      <c r="S3046" s="2" t="n">
        <v>40.06090817131734</v>
      </c>
      <c r="T3046" s="2" t="n">
        <v>0.3137512834311167</v>
      </c>
      <c r="U3046" s="2" t="n">
        <v>17.48517487766993</v>
      </c>
      <c r="V3046" s="2" t="n">
        <v>1.068010451688637</v>
      </c>
      <c r="W3046" s="2" t="n">
        <v>-1.355490195951282</v>
      </c>
      <c r="X3046" s="2" t="n">
        <v>17.57012636548001</v>
      </c>
      <c r="Y3046" s="2" t="n">
        <v>17.48517487766993</v>
      </c>
      <c r="Z3046" s="2" t="n">
        <v>0.03807137004743666</v>
      </c>
      <c r="AA3046" s="2" t="n">
        <v>-28.27159652478558</v>
      </c>
      <c r="AB3046" s="2" t="n">
        <v>-2.540497684413618</v>
      </c>
      <c r="AC3046" s="2" t="n">
        <v>28.38553765518625</v>
      </c>
      <c r="AD3046" s="2" t="n">
        <v>0.03807137004743666</v>
      </c>
      <c r="AE3046" s="2" t="n">
        <v>-17.24307672527482</v>
      </c>
      <c r="AF3046" s="2" t="n">
        <v>-6.734859616513955</v>
      </c>
      <c r="AG3046" s="2" t="n">
        <v>-1.518606530717577</v>
      </c>
      <c r="AH3046" s="2" t="n">
        <v>18.5738578330675</v>
      </c>
      <c r="AI3046" s="2" t="n">
        <v>17.24307672527482</v>
      </c>
      <c r="AJ3046" s="2" t="n">
        <v>-1.251442797330842</v>
      </c>
      <c r="AK3046" s="2" t="n">
        <v>-37.42629324079051</v>
      </c>
      <c r="AL3046" s="2" t="n">
        <v>-0.7404398931033922</v>
      </c>
      <c r="AM3046" s="2" t="n">
        <v>37.45452957995778</v>
      </c>
      <c r="AN3046" s="2" t="n">
        <v>1.251442797330842</v>
      </c>
      <c r="AO3046" s="2" t="n">
        <v>17.49579538331577</v>
      </c>
      <c r="AP3046" s="2" t="n">
        <v>0.8164278609802781</v>
      </c>
      <c r="AQ3046" s="2" t="n">
        <v>-1.382460544057713</v>
      </c>
      <c r="AR3046" s="2" t="n">
        <v>17.56930868597039</v>
      </c>
      <c r="AS3046" s="2" t="n">
        <v>17.49579538331577</v>
      </c>
      <c r="AT3046" s="2" t="n">
        <v>1.619442473363844</v>
      </c>
      <c r="AU3046" s="2" t="n">
        <v>-30.81106153663404</v>
      </c>
      <c r="AV3046" s="2" t="n">
        <v>0.6703093914926612</v>
      </c>
      <c r="AW3046" s="2" t="n">
        <v>30.86087201650511</v>
      </c>
      <c r="AX3046" s="2" t="n">
        <v>1.619442473363844</v>
      </c>
      <c r="AY3046" s="2" t="n">
        <v>17.30725510522923</v>
      </c>
      <c r="AZ3046" s="2" t="n">
        <v>17.42313894883755</v>
      </c>
      <c r="BA3046" s="2" t="n">
        <v>17.31301434149022</v>
      </c>
      <c r="BB3046" s="2" t="n">
        <v>17.42965674199507</v>
      </c>
      <c r="BC3046" s="2" t="n">
        <v>0.9810363924205436</v>
      </c>
      <c r="BD3046" s="2" t="n">
        <v>0.000396556169287906</v>
      </c>
      <c r="BE3046" s="2" t="n">
        <v>0.0003221816974406061</v>
      </c>
      <c r="BF3046" s="2" t="n">
        <v>-0.0394553942963004</v>
      </c>
      <c r="BG3046" s="2" t="n">
        <v>76.38730999403091</v>
      </c>
    </row>
    <row r="3047">
      <c r="A3047" s="2" t="n">
        <v>304.6</v>
      </c>
      <c r="B3047" t="inlineStr">
        <is>
          <t>搬送（回転）</t>
        </is>
      </c>
      <c r="C3047" t="inlineStr"/>
      <c r="D3047" t="inlineStr">
        <is>
          <t>HOLDING</t>
        </is>
      </c>
      <c r="E3047" t="inlineStr">
        <is>
          <t>はい</t>
        </is>
      </c>
      <c r="F3047" t="inlineStr">
        <is>
          <t>ROTATING</t>
        </is>
      </c>
      <c r="G3047" s="2" t="n">
        <v>90</v>
      </c>
      <c r="H3047" s="2" t="n">
        <v>77.73200000000006</v>
      </c>
      <c r="I3047" s="2" t="n">
        <v>76.38589807168131</v>
      </c>
      <c r="J3047" s="2" t="n">
        <v>1.346101928318745</v>
      </c>
      <c r="K3047" s="2" t="n">
        <v>-17.15565821363227</v>
      </c>
      <c r="L3047" s="2" t="n">
        <v>-4.608677280170533</v>
      </c>
      <c r="M3047" s="2" t="n">
        <v>-1.545265049045847</v>
      </c>
      <c r="N3047" s="2" t="n">
        <v>17.83099433816104</v>
      </c>
      <c r="O3047" s="2" t="n">
        <v>17.15565821363227</v>
      </c>
      <c r="P3047" s="2" t="n">
        <v>0.3911507198976949</v>
      </c>
      <c r="Q3047" s="2" t="n">
        <v>-37.60665552396755</v>
      </c>
      <c r="R3047" s="2" t="n">
        <v>2.455659865549466</v>
      </c>
      <c r="S3047" s="2" t="n">
        <v>37.68877556991347</v>
      </c>
      <c r="T3047" s="2" t="n">
        <v>0.3911507198976949</v>
      </c>
      <c r="U3047" s="2" t="n">
        <v>17.50023509567417</v>
      </c>
      <c r="V3047" s="2" t="n">
        <v>0.677383789010268</v>
      </c>
      <c r="W3047" s="2" t="n">
        <v>-1.356529906045531</v>
      </c>
      <c r="X3047" s="2" t="n">
        <v>17.565797749817</v>
      </c>
      <c r="Y3047" s="2" t="n">
        <v>17.50023509567417</v>
      </c>
      <c r="Z3047" s="2" t="n">
        <v>0.05313158805168428</v>
      </c>
      <c r="AA3047" s="2" t="n">
        <v>-28.66222318746395</v>
      </c>
      <c r="AB3047" s="2" t="n">
        <v>-2.541537394507867</v>
      </c>
      <c r="AC3047" s="2" t="n">
        <v>28.7747332453548</v>
      </c>
      <c r="AD3047" s="2" t="n">
        <v>0.05313158805168428</v>
      </c>
      <c r="AE3047" s="2" t="n">
        <v>-17.16567107020979</v>
      </c>
      <c r="AF3047" s="2" t="n">
        <v>-4.362135618834633</v>
      </c>
      <c r="AG3047" s="2" t="n">
        <v>-1.520403626279167</v>
      </c>
      <c r="AH3047" s="2" t="n">
        <v>17.77639214336098</v>
      </c>
      <c r="AI3047" s="2" t="n">
        <v>17.16567107020979</v>
      </c>
      <c r="AJ3047" s="2" t="n">
        <v>-1.17403714226581</v>
      </c>
      <c r="AK3047" s="2" t="n">
        <v>-35.05356924311119</v>
      </c>
      <c r="AL3047" s="2" t="n">
        <v>-0.742236988664982</v>
      </c>
      <c r="AM3047" s="2" t="n">
        <v>35.08107745837281</v>
      </c>
      <c r="AN3047" s="2" t="n">
        <v>1.17403714226581</v>
      </c>
      <c r="AO3047" s="2" t="n">
        <v>17.5106381268142</v>
      </c>
      <c r="AP3047" s="2" t="n">
        <v>0.4308766114376559</v>
      </c>
      <c r="AQ3047" s="2" t="n">
        <v>-1.3813191694123</v>
      </c>
      <c r="AR3047" s="2" t="n">
        <v>17.57032000022507</v>
      </c>
      <c r="AS3047" s="2" t="n">
        <v>17.5106381268142</v>
      </c>
      <c r="AT3047" s="2" t="n">
        <v>1.634285216862274</v>
      </c>
      <c r="AU3047" s="2" t="n">
        <v>-31.19661278617666</v>
      </c>
      <c r="AV3047" s="2" t="n">
        <v>0.6714507661380744</v>
      </c>
      <c r="AW3047" s="2" t="n">
        <v>31.2466059537999</v>
      </c>
      <c r="AX3047" s="2" t="n">
        <v>1.634285216862274</v>
      </c>
      <c r="AY3047" s="2" t="n">
        <v>17.29209541606954</v>
      </c>
      <c r="AZ3047" s="2" t="n">
        <v>17.43084856352121</v>
      </c>
      <c r="BA3047" s="2" t="n">
        <v>17.29828001436218</v>
      </c>
      <c r="BB3047" s="2" t="n">
        <v>17.43775488047699</v>
      </c>
      <c r="BC3047" s="2" t="n">
        <v>0.9810370288773277</v>
      </c>
      <c r="BD3047" s="2" t="n">
        <v>0.000396499834519565</v>
      </c>
      <c r="BE3047" s="2" t="n">
        <v>0.0003211287989492854</v>
      </c>
      <c r="BF3047" s="2" t="n">
        <v>-0.03945539779786347</v>
      </c>
      <c r="BG3047" s="2" t="n">
        <v>76.43268042853661</v>
      </c>
    </row>
    <row r="3048">
      <c r="A3048" s="2" t="n">
        <v>304.7</v>
      </c>
      <c r="B3048" t="inlineStr">
        <is>
          <t>搬送（回転）</t>
        </is>
      </c>
      <c r="C3048" t="inlineStr"/>
      <c r="D3048" t="inlineStr">
        <is>
          <t>HOLDING</t>
        </is>
      </c>
      <c r="E3048" t="inlineStr">
        <is>
          <t>はい</t>
        </is>
      </c>
      <c r="F3048" t="inlineStr">
        <is>
          <t>ROTATING</t>
        </is>
      </c>
      <c r="G3048" s="2" t="n">
        <v>90</v>
      </c>
      <c r="H3048" s="2" t="n">
        <v>77.83200000000002</v>
      </c>
      <c r="I3048" s="2" t="n">
        <v>76.44108029778278</v>
      </c>
      <c r="J3048" s="2" t="n">
        <v>1.390919702217246</v>
      </c>
      <c r="K3048" s="2" t="n">
        <v>-17.07622077860481</v>
      </c>
      <c r="L3048" s="2" t="n">
        <v>-2.09483105303913</v>
      </c>
      <c r="M3048" s="2" t="n">
        <v>-1.543200798066648</v>
      </c>
      <c r="N3048" s="2" t="n">
        <v>17.27330605077051</v>
      </c>
      <c r="O3048" s="2" t="n">
        <v>17.07622077860481</v>
      </c>
      <c r="P3048" s="2" t="n">
        <v>0.4705881549251565</v>
      </c>
      <c r="Q3048" s="2" t="n">
        <v>-35.09280929683615</v>
      </c>
      <c r="R3048" s="2" t="n">
        <v>2.457724116528665</v>
      </c>
      <c r="S3048" s="2" t="n">
        <v>35.18191474875454</v>
      </c>
      <c r="T3048" s="2" t="n">
        <v>0.4705881549251565</v>
      </c>
      <c r="U3048" s="2" t="n">
        <v>17.51982071102691</v>
      </c>
      <c r="V3048" s="2" t="n">
        <v>0.1703849698874918</v>
      </c>
      <c r="W3048" s="2" t="n">
        <v>-1.357940974426461</v>
      </c>
      <c r="X3048" s="2" t="n">
        <v>17.57319414547388</v>
      </c>
      <c r="Y3048" s="2" t="n">
        <v>17.51982071102691</v>
      </c>
      <c r="Z3048" s="2" t="n">
        <v>0.072717203404423</v>
      </c>
      <c r="AA3048" s="2" t="n">
        <v>-29.16922200658672</v>
      </c>
      <c r="AB3048" s="2" t="n">
        <v>-2.542948462888798</v>
      </c>
      <c r="AC3048" s="2" t="n">
        <v>29.27994855094733</v>
      </c>
      <c r="AD3048" s="2" t="n">
        <v>0.072717203404423</v>
      </c>
      <c r="AE3048" s="2" t="n">
        <v>-17.0862307079825</v>
      </c>
      <c r="AF3048" s="2" t="n">
        <v>-1.852902355809481</v>
      </c>
      <c r="AG3048" s="2" t="n">
        <v>-1.522548371190839</v>
      </c>
      <c r="AH3048" s="2" t="n">
        <v>17.25371497646766</v>
      </c>
      <c r="AI3048" s="2" t="n">
        <v>17.0862307079825</v>
      </c>
      <c r="AJ3048" s="2" t="n">
        <v>-1.094596780038522</v>
      </c>
      <c r="AK3048" s="2" t="n">
        <v>-32.54433598008604</v>
      </c>
      <c r="AL3048" s="2" t="n">
        <v>-0.744381733576654</v>
      </c>
      <c r="AM3048" s="2" t="n">
        <v>32.57124576464456</v>
      </c>
      <c r="AN3048" s="2" t="n">
        <v>1.094596780038522</v>
      </c>
      <c r="AO3048" s="2" t="n">
        <v>17.53001755192151</v>
      </c>
      <c r="AP3048" s="2" t="n">
        <v>-0.0715002020335665</v>
      </c>
      <c r="AQ3048" s="2" t="n">
        <v>-1.379827499601002</v>
      </c>
      <c r="AR3048" s="2" t="n">
        <v>17.58438374178129</v>
      </c>
      <c r="AS3048" s="2" t="n">
        <v>17.53001755192151</v>
      </c>
      <c r="AT3048" s="2" t="n">
        <v>1.653664641969584</v>
      </c>
      <c r="AU3048" s="2" t="n">
        <v>-31.69898959964788</v>
      </c>
      <c r="AV3048" s="2" t="n">
        <v>0.6729424359493723</v>
      </c>
      <c r="AW3048" s="2" t="n">
        <v>31.74922676080138</v>
      </c>
      <c r="AX3048" s="2" t="n">
        <v>1.653664641969584</v>
      </c>
      <c r="AY3048" s="2" t="n">
        <v>17.27050795232306</v>
      </c>
      <c r="AZ3048" s="2" t="n">
        <v>17.43974577827178</v>
      </c>
      <c r="BA3048" s="2" t="n">
        <v>17.27707508372421</v>
      </c>
      <c r="BB3048" s="2" t="n">
        <v>17.44698114762144</v>
      </c>
      <c r="BC3048" s="2" t="n">
        <v>0.981037612843724</v>
      </c>
      <c r="BD3048" s="2" t="n">
        <v>0.0003964558965316992</v>
      </c>
      <c r="BE3048" s="2" t="n">
        <v>0.0003201611846355493</v>
      </c>
      <c r="BF3048" s="2" t="n">
        <v>-0.03945540100550643</v>
      </c>
      <c r="BG3048" s="2" t="n">
        <v>76.48098217285825</v>
      </c>
    </row>
    <row r="3049">
      <c r="A3049" s="2" t="n">
        <v>304.8</v>
      </c>
      <c r="B3049" t="inlineStr">
        <is>
          <t>搬送（回転）</t>
        </is>
      </c>
      <c r="C3049" t="inlineStr"/>
      <c r="D3049" t="inlineStr">
        <is>
          <t>HOLDING</t>
        </is>
      </c>
      <c r="E3049" t="inlineStr">
        <is>
          <t>はい</t>
        </is>
      </c>
      <c r="F3049" t="inlineStr">
        <is>
          <t>ROTATING</t>
        </is>
      </c>
      <c r="G3049" s="2" t="n">
        <v>90</v>
      </c>
      <c r="H3049" s="2" t="n">
        <v>77.93200000000004</v>
      </c>
      <c r="I3049" s="2" t="n">
        <v>76.49127564193475</v>
      </c>
      <c r="J3049" s="2" t="n">
        <v>1.440724358065296</v>
      </c>
      <c r="K3049" s="2" t="n">
        <v>-17.06020929975424</v>
      </c>
      <c r="L3049" s="2" t="n">
        <v>-1.775103823277841</v>
      </c>
      <c r="M3049" s="2" t="n">
        <v>-1.541006808498297</v>
      </c>
      <c r="N3049" s="2" t="n">
        <v>17.22139474370978</v>
      </c>
      <c r="O3049" s="2" t="n">
        <v>17.06020929975424</v>
      </c>
      <c r="P3049" s="2" t="n">
        <v>0.4865996337757217</v>
      </c>
      <c r="Q3049" s="2" t="n">
        <v>-34.77308206707486</v>
      </c>
      <c r="R3049" s="2" t="n">
        <v>2.459918106097016</v>
      </c>
      <c r="S3049" s="2" t="n">
        <v>34.86337925009304</v>
      </c>
      <c r="T3049" s="2" t="n">
        <v>0.4865996337757217</v>
      </c>
      <c r="U3049" s="2" t="n">
        <v>17.49201354372926</v>
      </c>
      <c r="V3049" s="2" t="n">
        <v>0.8746196020532512</v>
      </c>
      <c r="W3049" s="2" t="n">
        <v>-1.35981568336969</v>
      </c>
      <c r="X3049" s="2" t="n">
        <v>17.56657610221872</v>
      </c>
      <c r="Y3049" s="2" t="n">
        <v>17.49201354372926</v>
      </c>
      <c r="Z3049" s="2" t="n">
        <v>0.04491003610677424</v>
      </c>
      <c r="AA3049" s="2" t="n">
        <v>-28.46498737442096</v>
      </c>
      <c r="AB3049" s="2" t="n">
        <v>-2.544823171832026</v>
      </c>
      <c r="AC3049" s="2" t="n">
        <v>28.57855223962861</v>
      </c>
      <c r="AD3049" s="2" t="n">
        <v>0.04491003610677424</v>
      </c>
      <c r="AE3049" s="2" t="n">
        <v>-17.06334048647366</v>
      </c>
      <c r="AF3049" s="2" t="n">
        <v>-1.752511199264294</v>
      </c>
      <c r="AG3049" s="2" t="n">
        <v>-1.522726227456253</v>
      </c>
      <c r="AH3049" s="2" t="n">
        <v>17.22055687905188</v>
      </c>
      <c r="AI3049" s="2" t="n">
        <v>17.06334048647366</v>
      </c>
      <c r="AJ3049" s="2" t="n">
        <v>-1.071706558529684</v>
      </c>
      <c r="AK3049" s="2" t="n">
        <v>-32.44394482354085</v>
      </c>
      <c r="AL3049" s="2" t="n">
        <v>-0.7445595898420678</v>
      </c>
      <c r="AM3049" s="2" t="n">
        <v>32.47017831246673</v>
      </c>
      <c r="AN3049" s="2" t="n">
        <v>1.071706558529684</v>
      </c>
      <c r="AO3049" s="2" t="n">
        <v>17.49374373034292</v>
      </c>
      <c r="AP3049" s="2" t="n">
        <v>0.8520647698179008</v>
      </c>
      <c r="AQ3049" s="2" t="n">
        <v>-1.379969615951429</v>
      </c>
      <c r="AR3049" s="2" t="n">
        <v>17.56876205700977</v>
      </c>
      <c r="AS3049" s="2" t="n">
        <v>17.49374373034292</v>
      </c>
      <c r="AT3049" s="2" t="n">
        <v>1.617390820390991</v>
      </c>
      <c r="AU3049" s="2" t="n">
        <v>-30.77542462779642</v>
      </c>
      <c r="AV3049" s="2" t="n">
        <v>0.6728003195989454</v>
      </c>
      <c r="AW3049" s="2" t="n">
        <v>30.82523924249601</v>
      </c>
      <c r="AX3049" s="2" t="n">
        <v>1.617390820390991</v>
      </c>
      <c r="AY3049" s="2" t="n">
        <v>17.24947808706618</v>
      </c>
      <c r="AZ3049" s="2" t="n">
        <v>17.44497255481753</v>
      </c>
      <c r="BA3049" s="2" t="n">
        <v>17.25570162399916</v>
      </c>
      <c r="BB3049" s="2" t="n">
        <v>17.45165740589359</v>
      </c>
      <c r="BC3049" s="2" t="n">
        <v>0.9810381981704117</v>
      </c>
      <c r="BD3049" s="2" t="n">
        <v>0.0003964210390668429</v>
      </c>
      <c r="BE3049" s="2" t="n">
        <v>0.0003192117826855233</v>
      </c>
      <c r="BF3049" s="2" t="n">
        <v>-0.03945540424364072</v>
      </c>
      <c r="BG3049" s="2" t="n">
        <v>76.53756129127818</v>
      </c>
    </row>
    <row r="3050">
      <c r="A3050" s="2" t="n">
        <v>304.9</v>
      </c>
      <c r="B3050" t="inlineStr">
        <is>
          <t>搬送（回転）</t>
        </is>
      </c>
      <c r="C3050" t="inlineStr"/>
      <c r="D3050" t="inlineStr">
        <is>
          <t>HOLDING</t>
        </is>
      </c>
      <c r="E3050" t="inlineStr">
        <is>
          <t>はい</t>
        </is>
      </c>
      <c r="F3050" t="inlineStr">
        <is>
          <t>ROTATING</t>
        </is>
      </c>
      <c r="G3050" s="2" t="n">
        <v>90</v>
      </c>
      <c r="H3050" s="2" t="n">
        <v>78.03200000000008</v>
      </c>
      <c r="I3050" s="2" t="n">
        <v>76.54552794541215</v>
      </c>
      <c r="J3050" s="2" t="n">
        <v>1.486472054587935</v>
      </c>
      <c r="K3050" s="2" t="n">
        <v>-16.92964847233977</v>
      </c>
      <c r="L3050" s="2" t="n">
        <v>2.572813946381975</v>
      </c>
      <c r="M3050" s="2" t="n">
        <v>-1.538575385414295</v>
      </c>
      <c r="N3050" s="2" t="n">
        <v>17.1930097195429</v>
      </c>
      <c r="O3050" s="2" t="n">
        <v>16.92964847233977</v>
      </c>
      <c r="P3050" s="2" t="n">
        <v>0.6171604611901955</v>
      </c>
      <c r="Q3050" s="2" t="n">
        <v>-30.42516429741505</v>
      </c>
      <c r="R3050" s="2" t="n">
        <v>2.462349529181018</v>
      </c>
      <c r="S3050" s="2" t="n">
        <v>30.53088067454678</v>
      </c>
      <c r="T3050" s="2" t="n">
        <v>0.6171604611901955</v>
      </c>
      <c r="U3050" s="2" t="n">
        <v>17.55741627362226</v>
      </c>
      <c r="V3050" s="2" t="n">
        <v>-0.8013980690911052</v>
      </c>
      <c r="W3050" s="2" t="n">
        <v>-1.361384902621556</v>
      </c>
      <c r="X3050" s="2" t="n">
        <v>17.62834291484836</v>
      </c>
      <c r="Y3050" s="2" t="n">
        <v>17.55741627362226</v>
      </c>
      <c r="Z3050" s="2" t="n">
        <v>0.1103127659997689</v>
      </c>
      <c r="AA3050" s="2" t="n">
        <v>-30.14100504556532</v>
      </c>
      <c r="AB3050" s="2" t="n">
        <v>-2.546392391083892</v>
      </c>
      <c r="AC3050" s="2" t="n">
        <v>30.2485779545503</v>
      </c>
      <c r="AD3050" s="2" t="n">
        <v>0.1103127659997689</v>
      </c>
      <c r="AE3050" s="2" t="n">
        <v>-16.93961055891726</v>
      </c>
      <c r="AF3050" s="2" t="n">
        <v>2.805871152241236</v>
      </c>
      <c r="AG3050" s="2" t="n">
        <v>-1.52713949411265</v>
      </c>
      <c r="AH3050" s="2" t="n">
        <v>17.23819810320207</v>
      </c>
      <c r="AI3050" s="2" t="n">
        <v>16.93961055891726</v>
      </c>
      <c r="AJ3050" s="2" t="n">
        <v>-0.9479766309732831</v>
      </c>
      <c r="AK3050" s="2" t="n">
        <v>-27.88556247203532</v>
      </c>
      <c r="AL3050" s="2" t="n">
        <v>-0.7489728564984657</v>
      </c>
      <c r="AM3050" s="2" t="n">
        <v>27.91172181027942</v>
      </c>
      <c r="AN3050" s="2" t="n">
        <v>0.9479766309732831</v>
      </c>
      <c r="AO3050" s="2" t="n">
        <v>17.56721828332173</v>
      </c>
      <c r="AP3050" s="2" t="n">
        <v>-1.034393130800385</v>
      </c>
      <c r="AQ3050" s="2" t="n">
        <v>-1.376417493822653</v>
      </c>
      <c r="AR3050" s="2" t="n">
        <v>17.65139236661577</v>
      </c>
      <c r="AS3050" s="2" t="n">
        <v>17.56721828332173</v>
      </c>
      <c r="AT3050" s="2" t="n">
        <v>1.690865373369803</v>
      </c>
      <c r="AU3050" s="2" t="n">
        <v>-32.6618825284147</v>
      </c>
      <c r="AV3050" s="2" t="n">
        <v>0.6763524417277216</v>
      </c>
      <c r="AW3050" s="2" t="n">
        <v>32.71261299004183</v>
      </c>
      <c r="AX3050" s="2" t="n">
        <v>1.690865373369803</v>
      </c>
      <c r="AY3050" s="2" t="n">
        <v>17.21749512559354</v>
      </c>
      <c r="AZ3050" s="2" t="n">
        <v>17.456216926698</v>
      </c>
      <c r="BA3050" s="2" t="n">
        <v>17.22409251749097</v>
      </c>
      <c r="BB3050" s="2" t="n">
        <v>17.4632134936364</v>
      </c>
      <c r="BC3050" s="2" t="n">
        <v>0.9810386665415934</v>
      </c>
      <c r="BD3050" s="2" t="n">
        <v>0.0003964019287563126</v>
      </c>
      <c r="BE3050" s="2" t="n">
        <v>0.0003184945561587693</v>
      </c>
      <c r="BF3050" s="2" t="n">
        <v>-0.03945540687580942</v>
      </c>
      <c r="BG3050" s="2" t="n">
        <v>76.59096809856131</v>
      </c>
    </row>
    <row r="3051">
      <c r="A3051" s="2" t="n">
        <v>305</v>
      </c>
      <c r="B3051" t="inlineStr">
        <is>
          <t>搬送（回転）</t>
        </is>
      </c>
      <c r="C3051" t="inlineStr"/>
      <c r="D3051" t="inlineStr">
        <is>
          <t>HOLDING</t>
        </is>
      </c>
      <c r="E3051" t="inlineStr">
        <is>
          <t>はい</t>
        </is>
      </c>
      <c r="F3051" t="inlineStr">
        <is>
          <t>ROTATING</t>
        </is>
      </c>
      <c r="G3051" s="2" t="n">
        <v>90</v>
      </c>
      <c r="H3051" s="2" t="n">
        <v>78.13200000000003</v>
      </c>
      <c r="I3051" s="2" t="n">
        <v>76.60277793434777</v>
      </c>
      <c r="J3051" s="2" t="n">
        <v>1.529222065652263</v>
      </c>
      <c r="K3051" s="2" t="n">
        <v>-16.87535074730265</v>
      </c>
      <c r="L3051" s="2" t="n">
        <v>4.316725084481035</v>
      </c>
      <c r="M3051" s="2" t="n">
        <v>-1.53623291283472</v>
      </c>
      <c r="N3051" s="2" t="n">
        <v>17.48632579651747</v>
      </c>
      <c r="O3051" s="2" t="n">
        <v>16.87535074730265</v>
      </c>
      <c r="P3051" s="2" t="n">
        <v>0.6714581862273157</v>
      </c>
      <c r="Q3051" s="2" t="n">
        <v>-28.68125315931599</v>
      </c>
      <c r="R3051" s="2" t="n">
        <v>2.464692001760593</v>
      </c>
      <c r="S3051" s="2" t="n">
        <v>28.79478851369059</v>
      </c>
      <c r="T3051" s="2" t="n">
        <v>0.6714581862273157</v>
      </c>
      <c r="U3051" s="2" t="n">
        <v>17.57221937427711</v>
      </c>
      <c r="V3051" s="2" t="n">
        <v>-1.183437035066808</v>
      </c>
      <c r="W3051" s="2" t="n">
        <v>-1.363306592525442</v>
      </c>
      <c r="X3051" s="2" t="n">
        <v>17.6647112011182</v>
      </c>
      <c r="Y3051" s="2" t="n">
        <v>17.57221937427711</v>
      </c>
      <c r="Z3051" s="2" t="n">
        <v>0.1251158666546175</v>
      </c>
      <c r="AA3051" s="2" t="n">
        <v>-30.52304401154102</v>
      </c>
      <c r="AB3051" s="2" t="n">
        <v>-2.548314080987778</v>
      </c>
      <c r="AC3051" s="2" t="n">
        <v>30.62949190512176</v>
      </c>
      <c r="AD3051" s="2" t="n">
        <v>0.1251158666546175</v>
      </c>
      <c r="AE3051" s="2" t="n">
        <v>-16.88522954488471</v>
      </c>
      <c r="AF3051" s="2" t="n">
        <v>4.544945809769668</v>
      </c>
      <c r="AG3051" s="2" t="n">
        <v>-1.529188393293123</v>
      </c>
      <c r="AH3051" s="2" t="n">
        <v>17.55294637203033</v>
      </c>
      <c r="AI3051" s="2" t="n">
        <v>16.88522954488471</v>
      </c>
      <c r="AJ3051" s="2" t="n">
        <v>-0.8935956169407291</v>
      </c>
      <c r="AK3051" s="2" t="n">
        <v>-26.14648781450689</v>
      </c>
      <c r="AL3051" s="2" t="n">
        <v>-0.7510217556789383</v>
      </c>
      <c r="AM3051" s="2" t="n">
        <v>26.1725308642148</v>
      </c>
      <c r="AN3051" s="2" t="n">
        <v>0.8935956169407291</v>
      </c>
      <c r="AO3051" s="2" t="n">
        <v>17.58181545214156</v>
      </c>
      <c r="AP3051" s="2" t="n">
        <v>-1.41159220211282</v>
      </c>
      <c r="AQ3051" s="2" t="n">
        <v>-1.374789268998868</v>
      </c>
      <c r="AR3051" s="2" t="n">
        <v>17.69188719928951</v>
      </c>
      <c r="AS3051" s="2" t="n">
        <v>17.58181545214156</v>
      </c>
      <c r="AT3051" s="2" t="n">
        <v>1.705462542189629</v>
      </c>
      <c r="AU3051" s="2" t="n">
        <v>-33.03908159972714</v>
      </c>
      <c r="AV3051" s="2" t="n">
        <v>0.6779806665515062</v>
      </c>
      <c r="AW3051" s="2" t="n">
        <v>33.09001621668472</v>
      </c>
      <c r="AX3051" s="2" t="n">
        <v>1.705462542189629</v>
      </c>
      <c r="AY3051" s="2" t="n">
        <v>17.18328068776445</v>
      </c>
      <c r="AZ3051" s="2" t="n">
        <v>17.46781717145591</v>
      </c>
      <c r="BA3051" s="2" t="n">
        <v>17.19020622023034</v>
      </c>
      <c r="BB3051" s="2" t="n">
        <v>17.47507368948692</v>
      </c>
      <c r="BC3051" s="2" t="n">
        <v>0.9810391257249291</v>
      </c>
      <c r="BD3051" s="2" t="n">
        <v>0.0003963886612481961</v>
      </c>
      <c r="BE3051" s="2" t="n">
        <v>0.0003178850287011789</v>
      </c>
      <c r="BF3051" s="2" t="n">
        <v>-0.03945540944997989</v>
      </c>
      <c r="BG3051" s="2" t="n">
        <v>76.64956435833605</v>
      </c>
    </row>
    <row r="3052">
      <c r="A3052" s="2" t="n">
        <v>305.1</v>
      </c>
      <c r="B3052" t="inlineStr">
        <is>
          <t>搬送（回転）</t>
        </is>
      </c>
      <c r="C3052" t="inlineStr"/>
      <c r="D3052" t="inlineStr">
        <is>
          <t>HOLDING</t>
        </is>
      </c>
      <c r="E3052" t="inlineStr">
        <is>
          <t>はい</t>
        </is>
      </c>
      <c r="F3052" t="inlineStr">
        <is>
          <t>ROTATING</t>
        </is>
      </c>
      <c r="G3052" s="2" t="n">
        <v>90</v>
      </c>
      <c r="H3052" s="2" t="n">
        <v>78.23200000000007</v>
      </c>
      <c r="I3052" s="2" t="n">
        <v>76.66315022894217</v>
      </c>
      <c r="J3052" s="2" t="n">
        <v>1.568849771057899</v>
      </c>
      <c r="K3052" s="2" t="n">
        <v>-16.81846149578508</v>
      </c>
      <c r="L3052" s="2" t="n">
        <v>6.132280461291108</v>
      </c>
      <c r="M3052" s="2" t="n">
        <v>-1.533799715202846</v>
      </c>
      <c r="N3052" s="2" t="n">
        <v>17.96713812234698</v>
      </c>
      <c r="O3052" s="2" t="n">
        <v>16.81846149578508</v>
      </c>
      <c r="P3052" s="2" t="n">
        <v>0.7283474377448833</v>
      </c>
      <c r="Q3052" s="2" t="n">
        <v>-26.86569778250591</v>
      </c>
      <c r="R3052" s="2" t="n">
        <v>2.467125199392467</v>
      </c>
      <c r="S3052" s="2" t="n">
        <v>26.98857006364898</v>
      </c>
      <c r="T3052" s="2" t="n">
        <v>0.7283474377448833</v>
      </c>
      <c r="U3052" s="2" t="n">
        <v>17.58719790450099</v>
      </c>
      <c r="V3052" s="2" t="n">
        <v>-1.569708153333737</v>
      </c>
      <c r="W3052" s="2" t="n">
        <v>-1.365299895725107</v>
      </c>
      <c r="X3052" s="2" t="n">
        <v>17.70981529051032</v>
      </c>
      <c r="Y3052" s="2" t="n">
        <v>17.58719790450099</v>
      </c>
      <c r="Z3052" s="2" t="n">
        <v>0.1400943968784958</v>
      </c>
      <c r="AA3052" s="2" t="n">
        <v>-30.90931512980795</v>
      </c>
      <c r="AB3052" s="2" t="n">
        <v>-2.550307384187442</v>
      </c>
      <c r="AC3052" s="2" t="n">
        <v>31.01466517613325</v>
      </c>
      <c r="AD3052" s="2" t="n">
        <v>0.1400943968784958</v>
      </c>
      <c r="AE3052" s="2" t="n">
        <v>-16.82826921204314</v>
      </c>
      <c r="AF3052" s="2" t="n">
        <v>6.356024105542261</v>
      </c>
      <c r="AG3052" s="2" t="n">
        <v>-1.531469327787945</v>
      </c>
      <c r="AH3052" s="2" t="n">
        <v>18.05367235232734</v>
      </c>
      <c r="AI3052" s="2" t="n">
        <v>16.82826921204314</v>
      </c>
      <c r="AJ3052" s="2" t="n">
        <v>-0.8366352840991595</v>
      </c>
      <c r="AK3052" s="2" t="n">
        <v>-24.3354095187343</v>
      </c>
      <c r="AL3052" s="2" t="n">
        <v>-0.7533026901737607</v>
      </c>
      <c r="AM3052" s="2" t="n">
        <v>24.36143632847059</v>
      </c>
      <c r="AN3052" s="2" t="n">
        <v>0.8366352840991595</v>
      </c>
      <c r="AO3052" s="2" t="n">
        <v>17.59660177931249</v>
      </c>
      <c r="AP3052" s="2" t="n">
        <v>-1.793381094574822</v>
      </c>
      <c r="AQ3052" s="2" t="n">
        <v>-1.3729480959392</v>
      </c>
      <c r="AR3052" s="2" t="n">
        <v>17.74095815913631</v>
      </c>
      <c r="AS3052" s="2" t="n">
        <v>17.59660177931249</v>
      </c>
      <c r="AT3052" s="2" t="n">
        <v>1.720248869360564</v>
      </c>
      <c r="AU3052" s="2" t="n">
        <v>-33.42087049218914</v>
      </c>
      <c r="AV3052" s="2" t="n">
        <v>0.6798218396111737</v>
      </c>
      <c r="AW3052" s="2" t="n">
        <v>33.47201813996024</v>
      </c>
      <c r="AX3052" s="2" t="n">
        <v>1.720248869360564</v>
      </c>
      <c r="AY3052" s="2" t="n">
        <v>17.14679876856651</v>
      </c>
      <c r="AZ3052" s="2" t="n">
        <v>17.47975524476042</v>
      </c>
      <c r="BA3052" s="2" t="n">
        <v>17.15401251941162</v>
      </c>
      <c r="BB3052" s="2" t="n">
        <v>17.48722649846948</v>
      </c>
      <c r="BC3052" s="2" t="n">
        <v>0.9810394695666187</v>
      </c>
      <c r="BD3052" s="2" t="n">
        <v>0.0003963895721514788</v>
      </c>
      <c r="BE3052" s="2" t="n">
        <v>0.00031747976700138</v>
      </c>
      <c r="BF3052" s="2" t="n">
        <v>-0.03945541159403677</v>
      </c>
      <c r="BG3052" s="2" t="n">
        <v>76.70305210587108</v>
      </c>
    </row>
    <row r="3053">
      <c r="A3053" s="2" t="n">
        <v>305.2</v>
      </c>
      <c r="B3053" t="inlineStr">
        <is>
          <t>搬送（回転）</t>
        </is>
      </c>
      <c r="C3053" t="inlineStr"/>
      <c r="D3053" t="inlineStr">
        <is>
          <t>HOLDING</t>
        </is>
      </c>
      <c r="E3053" t="inlineStr">
        <is>
          <t>はい</t>
        </is>
      </c>
      <c r="F3053" t="inlineStr">
        <is>
          <t>ROTATING</t>
        </is>
      </c>
      <c r="G3053" s="2" t="n">
        <v>90</v>
      </c>
      <c r="H3053" s="2" t="n">
        <v>78.33200000000002</v>
      </c>
      <c r="I3053" s="2" t="n">
        <v>76.71564217578178</v>
      </c>
      <c r="J3053" s="2" t="n">
        <v>1.616357824218241</v>
      </c>
      <c r="K3053" s="2" t="n">
        <v>-16.76821663682288</v>
      </c>
      <c r="L3053" s="2" t="n">
        <v>7.715965197423848</v>
      </c>
      <c r="M3053" s="2" t="n">
        <v>-1.53140780202322</v>
      </c>
      <c r="N3053" s="2" t="n">
        <v>18.52172826610349</v>
      </c>
      <c r="O3053" s="2" t="n">
        <v>16.76821663682288</v>
      </c>
      <c r="P3053" s="2" t="n">
        <v>0.7785922967070853</v>
      </c>
      <c r="Q3053" s="2" t="n">
        <v>-25.28201304637317</v>
      </c>
      <c r="R3053" s="2" t="n">
        <v>2.469517112572093</v>
      </c>
      <c r="S3053" s="2" t="n">
        <v>25.41426576572224</v>
      </c>
      <c r="T3053" s="2" t="n">
        <v>0.7785922967070853</v>
      </c>
      <c r="U3053" s="2" t="n">
        <v>17.5994214055665</v>
      </c>
      <c r="V3053" s="2" t="n">
        <v>-1.884510206605283</v>
      </c>
      <c r="W3053" s="2" t="n">
        <v>-1.367307752198671</v>
      </c>
      <c r="X3053" s="2" t="n">
        <v>17.75276156035264</v>
      </c>
      <c r="Y3053" s="2" t="n">
        <v>17.5994214055665</v>
      </c>
      <c r="Z3053" s="2" t="n">
        <v>0.152317897944009</v>
      </c>
      <c r="AA3053" s="2" t="n">
        <v>-31.2241171830795</v>
      </c>
      <c r="AB3053" s="2" t="n">
        <v>-2.552315240661007</v>
      </c>
      <c r="AC3053" s="2" t="n">
        <v>31.32862920225564</v>
      </c>
      <c r="AD3053" s="2" t="n">
        <v>0.152317897944009</v>
      </c>
      <c r="AE3053" s="2" t="n">
        <v>-16.77793654497936</v>
      </c>
      <c r="AF3053" s="2" t="n">
        <v>7.935179280618119</v>
      </c>
      <c r="AG3053" s="2" t="n">
        <v>-1.533678807082345</v>
      </c>
      <c r="AH3053" s="2" t="n">
        <v>18.62306085492389</v>
      </c>
      <c r="AI3053" s="2" t="n">
        <v>16.77793654497936</v>
      </c>
      <c r="AJ3053" s="2" t="n">
        <v>-0.7863026170353855</v>
      </c>
      <c r="AK3053" s="2" t="n">
        <v>-22.75625434365844</v>
      </c>
      <c r="AL3053" s="2" t="n">
        <v>-0.7555121694681608</v>
      </c>
      <c r="AM3053" s="2" t="n">
        <v>22.78236559703678</v>
      </c>
      <c r="AN3053" s="2" t="n">
        <v>0.7863026170353855</v>
      </c>
      <c r="AO3053" s="2" t="n">
        <v>17.60863555506267</v>
      </c>
      <c r="AP3053" s="2" t="n">
        <v>-2.10364948942684</v>
      </c>
      <c r="AQ3053" s="2" t="n">
        <v>-1.371122550194868</v>
      </c>
      <c r="AR3053" s="2" t="n">
        <v>17.78677498404463</v>
      </c>
      <c r="AS3053" s="2" t="n">
        <v>17.60863555506267</v>
      </c>
      <c r="AT3053" s="2" t="n">
        <v>1.732282645110736</v>
      </c>
      <c r="AU3053" s="2" t="n">
        <v>-33.73113888704116</v>
      </c>
      <c r="AV3053" s="2" t="n">
        <v>0.6816473853555063</v>
      </c>
      <c r="AW3053" s="2" t="n">
        <v>33.78246848496087</v>
      </c>
      <c r="AX3053" s="2" t="n">
        <v>1.732282645110736</v>
      </c>
      <c r="AY3053" s="2" t="n">
        <v>17.10894055539215</v>
      </c>
      <c r="AZ3053" s="2" t="n">
        <v>17.49172186084103</v>
      </c>
      <c r="BA3053" s="2" t="n">
        <v>17.1164049219684</v>
      </c>
      <c r="BB3053" s="2" t="n">
        <v>17.4993674041288</v>
      </c>
      <c r="BC3053" s="2" t="n">
        <v>0.9810398067248337</v>
      </c>
      <c r="BD3053" s="2" t="n">
        <v>0.0003963989751328251</v>
      </c>
      <c r="BE3053" s="2" t="n">
        <v>0.0003171806473104598</v>
      </c>
      <c r="BF3053" s="2" t="n">
        <v>-0.0394554138724855</v>
      </c>
      <c r="BG3053" s="2" t="n">
        <v>76.76400776875117</v>
      </c>
    </row>
    <row r="3054">
      <c r="A3054" s="2" t="n">
        <v>305.3</v>
      </c>
      <c r="B3054" t="inlineStr">
        <is>
          <t>搬送（回転）</t>
        </is>
      </c>
      <c r="C3054" t="inlineStr"/>
      <c r="D3054" t="inlineStr">
        <is>
          <t>HOLDING</t>
        </is>
      </c>
      <c r="E3054" t="inlineStr">
        <is>
          <t>はい</t>
        </is>
      </c>
      <c r="F3054" t="inlineStr">
        <is>
          <t>ROTATING</t>
        </is>
      </c>
      <c r="G3054" s="2" t="n">
        <v>90</v>
      </c>
      <c r="H3054" s="2" t="n">
        <v>78.43200000000006</v>
      </c>
      <c r="I3054" s="2" t="n">
        <v>76.78431707141806</v>
      </c>
      <c r="J3054" s="2" t="n">
        <v>1.647682928582</v>
      </c>
      <c r="K3054" s="2" t="n">
        <v>-16.74353111612134</v>
      </c>
      <c r="L3054" s="2" t="n">
        <v>8.856015111590393</v>
      </c>
      <c r="M3054" s="2" t="n">
        <v>-1.528917425109874</v>
      </c>
      <c r="N3054" s="2" t="n">
        <v>19.00295835879365</v>
      </c>
      <c r="O3054" s="2" t="n">
        <v>16.74353111612134</v>
      </c>
      <c r="P3054" s="2" t="n">
        <v>0.8032778174086239</v>
      </c>
      <c r="Q3054" s="2" t="n">
        <v>-24.14196313220663</v>
      </c>
      <c r="R3054" s="2" t="n">
        <v>2.472007489485438</v>
      </c>
      <c r="S3054" s="2" t="n">
        <v>24.28148389528195</v>
      </c>
      <c r="T3054" s="2" t="n">
        <v>0.8032778174086239</v>
      </c>
      <c r="U3054" s="2" t="n">
        <v>17.62457087503065</v>
      </c>
      <c r="V3054" s="2" t="n">
        <v>-2.533328127504124</v>
      </c>
      <c r="W3054" s="2" t="n">
        <v>-1.369683302753337</v>
      </c>
      <c r="X3054" s="2" t="n">
        <v>17.85831129419642</v>
      </c>
      <c r="Y3054" s="2" t="n">
        <v>17.62457087503065</v>
      </c>
      <c r="Z3054" s="2" t="n">
        <v>0.177467367408159</v>
      </c>
      <c r="AA3054" s="2" t="n">
        <v>-31.87293510397834</v>
      </c>
      <c r="AB3054" s="2" t="n">
        <v>-2.554690791215672</v>
      </c>
      <c r="AC3054" s="2" t="n">
        <v>31.97564591759847</v>
      </c>
      <c r="AD3054" s="2" t="n">
        <v>0.177467367408159</v>
      </c>
      <c r="AE3054" s="2" t="n">
        <v>-16.75067794317879</v>
      </c>
      <c r="AF3054" s="2" t="n">
        <v>9.00823532692888</v>
      </c>
      <c r="AG3054" s="2" t="n">
        <v>-1.535575825075734</v>
      </c>
      <c r="AH3054" s="2" t="n">
        <v>19.08118204870922</v>
      </c>
      <c r="AI3054" s="2" t="n">
        <v>16.75067794317879</v>
      </c>
      <c r="AJ3054" s="2" t="n">
        <v>-0.7590440152348137</v>
      </c>
      <c r="AK3054" s="2" t="n">
        <v>-21.68319829734768</v>
      </c>
      <c r="AL3054" s="2" t="n">
        <v>-0.7574091874615494</v>
      </c>
      <c r="AM3054" s="2" t="n">
        <v>21.70969610327183</v>
      </c>
      <c r="AN3054" s="2" t="n">
        <v>0.7590440152348137</v>
      </c>
      <c r="AO3054" s="2" t="n">
        <v>17.63116265067228</v>
      </c>
      <c r="AP3054" s="2" t="n">
        <v>-2.685476190744648</v>
      </c>
      <c r="AQ3054" s="2" t="n">
        <v>-1.369340453973181</v>
      </c>
      <c r="AR3054" s="2" t="n">
        <v>17.88700008566012</v>
      </c>
      <c r="AS3054" s="2" t="n">
        <v>17.63116265067228</v>
      </c>
      <c r="AT3054" s="2" t="n">
        <v>1.754809740720351</v>
      </c>
      <c r="AU3054" s="2" t="n">
        <v>-34.31296558835897</v>
      </c>
      <c r="AV3054" s="2" t="n">
        <v>0.6834294815771931</v>
      </c>
      <c r="AW3054" s="2" t="n">
        <v>34.36460447248481</v>
      </c>
      <c r="AX3054" s="2" t="n">
        <v>1.754809740720351</v>
      </c>
      <c r="AY3054" s="2" t="n">
        <v>17.07239961146507</v>
      </c>
      <c r="AZ3054" s="2" t="n">
        <v>17.50500676225999</v>
      </c>
      <c r="BA3054" s="2" t="n">
        <v>17.07983222408944</v>
      </c>
      <c r="BB3054" s="2" t="n">
        <v>17.51254692878315</v>
      </c>
      <c r="BC3054" s="2" t="n">
        <v>0.9810400419094266</v>
      </c>
      <c r="BD3054" s="2" t="n">
        <v>0.0003964151025661216</v>
      </c>
      <c r="BE3054" s="2" t="n">
        <v>0.0003170450909883858</v>
      </c>
      <c r="BF3054" s="2" t="n">
        <v>-0.03945541603546165</v>
      </c>
      <c r="BG3054" s="2" t="n">
        <v>76.82421894864723</v>
      </c>
    </row>
    <row r="3055">
      <c r="A3055" s="2" t="n">
        <v>305.4</v>
      </c>
      <c r="B3055" t="inlineStr">
        <is>
          <t>搬送（回転）</t>
        </is>
      </c>
      <c r="C3055" t="inlineStr"/>
      <c r="D3055" t="inlineStr">
        <is>
          <t>HOLDING</t>
        </is>
      </c>
      <c r="E3055" t="inlineStr">
        <is>
          <t>はい</t>
        </is>
      </c>
      <c r="F3055" t="inlineStr">
        <is>
          <t>ROTATING</t>
        </is>
      </c>
      <c r="G3055" s="2" t="n">
        <v>90</v>
      </c>
      <c r="H3055" s="2" t="n">
        <v>78.53200000000007</v>
      </c>
      <c r="I3055" s="2" t="n">
        <v>76.84233970955816</v>
      </c>
      <c r="J3055" s="2" t="n">
        <v>1.689660290441907</v>
      </c>
      <c r="K3055" s="2" t="n">
        <v>-16.74226965293386</v>
      </c>
      <c r="L3055" s="2" t="n">
        <v>9.686477212407468</v>
      </c>
      <c r="M3055" s="2" t="n">
        <v>-1.526734406740977</v>
      </c>
      <c r="N3055" s="2" t="n">
        <v>19.40263775538692</v>
      </c>
      <c r="O3055" s="2" t="n">
        <v>16.74226965293386</v>
      </c>
      <c r="P3055" s="2" t="n">
        <v>0.8045392805961029</v>
      </c>
      <c r="Q3055" s="2" t="n">
        <v>-23.31150103138955</v>
      </c>
      <c r="R3055" s="2" t="n">
        <v>2.474190507854336</v>
      </c>
      <c r="S3055" s="2" t="n">
        <v>23.45623547075819</v>
      </c>
      <c r="T3055" s="2" t="n">
        <v>0.8045392805961029</v>
      </c>
      <c r="U3055" s="2" t="n">
        <v>17.67116434999735</v>
      </c>
      <c r="V3055" s="2" t="n">
        <v>-3.734108217324956</v>
      </c>
      <c r="W3055" s="2" t="n">
        <v>-1.372034540584146</v>
      </c>
      <c r="X3055" s="2" t="n">
        <v>18.11342299080621</v>
      </c>
      <c r="Y3055" s="2" t="n">
        <v>17.67116434999735</v>
      </c>
      <c r="Z3055" s="2" t="n">
        <v>0.2240608423748611</v>
      </c>
      <c r="AA3055" s="2" t="n">
        <v>-33.07371519379917</v>
      </c>
      <c r="AB3055" s="2" t="n">
        <v>-2.557042029046482</v>
      </c>
      <c r="AC3055" s="2" t="n">
        <v>33.17317144802315</v>
      </c>
      <c r="AD3055" s="2" t="n">
        <v>0.2240608423748611</v>
      </c>
      <c r="AE3055" s="2" t="n">
        <v>-16.74501986241822</v>
      </c>
      <c r="AF3055" s="2" t="n">
        <v>9.762389883598848</v>
      </c>
      <c r="AG3055" s="2" t="n">
        <v>-1.536910470315689</v>
      </c>
      <c r="AH3055" s="2" t="n">
        <v>19.44381753221161</v>
      </c>
      <c r="AI3055" s="2" t="n">
        <v>16.74501986241822</v>
      </c>
      <c r="AJ3055" s="2" t="n">
        <v>-0.7533859344742417</v>
      </c>
      <c r="AK3055" s="2" t="n">
        <v>-20.92904374067771</v>
      </c>
      <c r="AL3055" s="2" t="n">
        <v>-0.7587438327015041</v>
      </c>
      <c r="AM3055" s="2" t="n">
        <v>20.95633924303401</v>
      </c>
      <c r="AN3055" s="2" t="n">
        <v>0.7533859344742417</v>
      </c>
      <c r="AO3055" s="2" t="n">
        <v>17.6747777082512</v>
      </c>
      <c r="AP3055" s="2" t="n">
        <v>-3.810164367092557</v>
      </c>
      <c r="AQ3055" s="2" t="n">
        <v>-1.367838025345142</v>
      </c>
      <c r="AR3055" s="2" t="n">
        <v>18.13245985529639</v>
      </c>
      <c r="AS3055" s="2" t="n">
        <v>17.6747777082512</v>
      </c>
      <c r="AT3055" s="2" t="n">
        <v>1.798424798299266</v>
      </c>
      <c r="AU3055" s="2" t="n">
        <v>-35.43765376470687</v>
      </c>
      <c r="AV3055" s="2" t="n">
        <v>0.6849319102052318</v>
      </c>
      <c r="AW3055" s="2" t="n">
        <v>35.48986852362232</v>
      </c>
      <c r="AX3055" s="2" t="n">
        <v>1.798424798299266</v>
      </c>
      <c r="AY3055" s="2" t="n">
        <v>17.03938661561195</v>
      </c>
      <c r="AZ3055" s="2" t="n">
        <v>17.52162252103373</v>
      </c>
      <c r="BA3055" s="2" t="n">
        <v>17.04635098792232</v>
      </c>
      <c r="BB3055" s="2" t="n">
        <v>17.52877000672995</v>
      </c>
      <c r="BC3055" s="2" t="n">
        <v>0.9810398940336097</v>
      </c>
      <c r="BD3055" s="2" t="n">
        <v>0.0003964261701111411</v>
      </c>
      <c r="BE3055" s="2" t="n">
        <v>0.0003170623130477377</v>
      </c>
      <c r="BF3055" s="2" t="n">
        <v>-0.03945541880085027</v>
      </c>
      <c r="BG3055" s="2" t="n">
        <v>76.89247918690351</v>
      </c>
    </row>
    <row r="3056">
      <c r="A3056" s="2" t="n">
        <v>305.5</v>
      </c>
      <c r="B3056" t="inlineStr">
        <is>
          <t>搬送（回転）</t>
        </is>
      </c>
      <c r="C3056" t="inlineStr"/>
      <c r="D3056" t="inlineStr">
        <is>
          <t>HOLDING</t>
        </is>
      </c>
      <c r="E3056" t="inlineStr">
        <is>
          <t>はい</t>
        </is>
      </c>
      <c r="F3056" t="inlineStr">
        <is>
          <t>ROTATING</t>
        </is>
      </c>
      <c r="G3056" s="2" t="n">
        <v>90</v>
      </c>
      <c r="H3056" s="2" t="n">
        <v>78.63200000000003</v>
      </c>
      <c r="I3056" s="2" t="n">
        <v>76.90546412027555</v>
      </c>
      <c r="J3056" s="2" t="n">
        <v>1.72653587972448</v>
      </c>
      <c r="K3056" s="2" t="n">
        <v>-16.74180087427741</v>
      </c>
      <c r="L3056" s="2" t="n">
        <v>10.12936620123385</v>
      </c>
      <c r="M3056" s="2" t="n">
        <v>-1.524386728380466</v>
      </c>
      <c r="N3056" s="2" t="n">
        <v>19.62691292715992</v>
      </c>
      <c r="O3056" s="2" t="n">
        <v>16.74180087427741</v>
      </c>
      <c r="P3056" s="2" t="n">
        <v>0.8050080592525539</v>
      </c>
      <c r="Q3056" s="2" t="n">
        <v>-22.86861204256317</v>
      </c>
      <c r="R3056" s="2" t="n">
        <v>2.476538186214847</v>
      </c>
      <c r="S3056" s="2" t="n">
        <v>23.01640058993819</v>
      </c>
      <c r="T3056" s="2" t="n">
        <v>0.8050080592525539</v>
      </c>
      <c r="U3056" s="2" t="n">
        <v>17.69009460166433</v>
      </c>
      <c r="V3056" s="2" t="n">
        <v>-4.224668783456369</v>
      </c>
      <c r="W3056" s="2" t="n">
        <v>-1.374464258187389</v>
      </c>
      <c r="X3056" s="2" t="n">
        <v>18.23941954511653</v>
      </c>
      <c r="Y3056" s="2" t="n">
        <v>17.69009460166433</v>
      </c>
      <c r="Z3056" s="2" t="n">
        <v>0.2429910940418445</v>
      </c>
      <c r="AA3056" s="2" t="n">
        <v>-33.56427575993058</v>
      </c>
      <c r="AB3056" s="2" t="n">
        <v>-2.559471746649725</v>
      </c>
      <c r="AC3056" s="2" t="n">
        <v>33.6625986457128</v>
      </c>
      <c r="AD3056" s="2" t="n">
        <v>0.2429910940418445</v>
      </c>
      <c r="AE3056" s="2" t="n">
        <v>-16.74107068914809</v>
      </c>
      <c r="AF3056" s="2" t="n">
        <v>10.08075310897062</v>
      </c>
      <c r="AG3056" s="2" t="n">
        <v>-1.538969869275038</v>
      </c>
      <c r="AH3056" s="2" t="n">
        <v>19.6023840213789</v>
      </c>
      <c r="AI3056" s="2" t="n">
        <v>16.74107068914809</v>
      </c>
      <c r="AJ3056" s="2" t="n">
        <v>-0.749436761204116</v>
      </c>
      <c r="AK3056" s="2" t="n">
        <v>-20.61068051530594</v>
      </c>
      <c r="AL3056" s="2" t="n">
        <v>-0.7608032316608535</v>
      </c>
      <c r="AM3056" s="2" t="n">
        <v>20.63832910679451</v>
      </c>
      <c r="AN3056" s="2" t="n">
        <v>0.749436761204116</v>
      </c>
      <c r="AO3056" s="2" t="n">
        <v>17.68883660787909</v>
      </c>
      <c r="AP3056" s="2" t="n">
        <v>-4.17598385555528</v>
      </c>
      <c r="AQ3056" s="2" t="n">
        <v>-1.365696140429625</v>
      </c>
      <c r="AR3056" s="2" t="n">
        <v>18.22632457875384</v>
      </c>
      <c r="AS3056" s="2" t="n">
        <v>17.68883660787909</v>
      </c>
      <c r="AT3056" s="2" t="n">
        <v>1.81248369792716</v>
      </c>
      <c r="AU3056" s="2" t="n">
        <v>-35.8034732531696</v>
      </c>
      <c r="AV3056" s="2" t="n">
        <v>0.6870737951207491</v>
      </c>
      <c r="AW3056" s="2" t="n">
        <v>35.85590417972504</v>
      </c>
      <c r="AX3056" s="2" t="n">
        <v>1.81248369792716</v>
      </c>
      <c r="AY3056" s="2" t="n">
        <v>17.0096280414785</v>
      </c>
      <c r="AZ3056" s="2" t="n">
        <v>17.53846972909679</v>
      </c>
      <c r="BA3056" s="2" t="n">
        <v>17.01582295804489</v>
      </c>
      <c r="BB3056" s="2" t="n">
        <v>17.54477666684486</v>
      </c>
      <c r="BC3056" s="2" t="n">
        <v>0.9810393881884875</v>
      </c>
      <c r="BD3056" s="2" t="n">
        <v>0.0003964372003145271</v>
      </c>
      <c r="BE3056" s="2" t="n">
        <v>0.0003172215705340811</v>
      </c>
      <c r="BF3056" s="2" t="n">
        <v>-0.0394554216234819</v>
      </c>
      <c r="BG3056" s="2" t="n">
        <v>76.95449445757687</v>
      </c>
    </row>
    <row r="3057">
      <c r="A3057" s="2" t="n">
        <v>305.6</v>
      </c>
      <c r="B3057" t="inlineStr">
        <is>
          <t>搬送（回転）</t>
        </is>
      </c>
      <c r="C3057" t="inlineStr"/>
      <c r="D3057" t="inlineStr">
        <is>
          <t>HOLDING</t>
        </is>
      </c>
      <c r="E3057" t="inlineStr">
        <is>
          <t>はい</t>
        </is>
      </c>
      <c r="F3057" t="inlineStr">
        <is>
          <t>ROTATING</t>
        </is>
      </c>
      <c r="G3057" s="2" t="n">
        <v>90</v>
      </c>
      <c r="H3057" s="2" t="n">
        <v>78.73200000000006</v>
      </c>
      <c r="I3057" s="2" t="n">
        <v>76.97268601847539</v>
      </c>
      <c r="J3057" s="2" t="n">
        <v>1.75931398152467</v>
      </c>
      <c r="K3057" s="2" t="n">
        <v>-16.74635194447588</v>
      </c>
      <c r="L3057" s="2" t="n">
        <v>10.23009827305393</v>
      </c>
      <c r="M3057" s="2" t="n">
        <v>-1.52261573189509</v>
      </c>
      <c r="N3057" s="2" t="n">
        <v>19.68282430932122</v>
      </c>
      <c r="O3057" s="2" t="n">
        <v>16.74635194447588</v>
      </c>
      <c r="P3057" s="2" t="n">
        <v>0.8004569890540836</v>
      </c>
      <c r="Q3057" s="2" t="n">
        <v>-22.7678799707431</v>
      </c>
      <c r="R3057" s="2" t="n">
        <v>2.478309182700222</v>
      </c>
      <c r="S3057" s="2" t="n">
        <v>22.91635019278913</v>
      </c>
      <c r="T3057" s="2" t="n">
        <v>0.8004569890540836</v>
      </c>
      <c r="U3057" s="2" t="n">
        <v>17.6952535475568</v>
      </c>
      <c r="V3057" s="2" t="n">
        <v>-4.353075564442686</v>
      </c>
      <c r="W3057" s="2" t="n">
        <v>-1.376292188601364</v>
      </c>
      <c r="X3057" s="2" t="n">
        <v>18.27472147996994</v>
      </c>
      <c r="Y3057" s="2" t="n">
        <v>17.6952535475568</v>
      </c>
      <c r="Z3057" s="2" t="n">
        <v>0.2481500399343126</v>
      </c>
      <c r="AA3057" s="2" t="n">
        <v>-33.6926825409169</v>
      </c>
      <c r="AB3057" s="2" t="n">
        <v>-2.5612996770637</v>
      </c>
      <c r="AC3057" s="2" t="n">
        <v>33.7908077926683</v>
      </c>
      <c r="AD3057" s="2" t="n">
        <v>0.2481500399343126</v>
      </c>
      <c r="AE3057" s="2" t="n">
        <v>-16.73487688102922</v>
      </c>
      <c r="AF3057" s="2" t="n">
        <v>9.88353516253671</v>
      </c>
      <c r="AG3057" s="2" t="n">
        <v>-1.540473933583474</v>
      </c>
      <c r="AH3057" s="2" t="n">
        <v>19.49649792840643</v>
      </c>
      <c r="AI3057" s="2" t="n">
        <v>16.73487688102922</v>
      </c>
      <c r="AJ3057" s="2" t="n">
        <v>-0.7432429530852467</v>
      </c>
      <c r="AK3057" s="2" t="n">
        <v>-20.80789846173985</v>
      </c>
      <c r="AL3057" s="2" t="n">
        <v>-0.7623072959692894</v>
      </c>
      <c r="AM3057" s="2" t="n">
        <v>20.83511845166412</v>
      </c>
      <c r="AN3057" s="2" t="n">
        <v>0.7432429530852467</v>
      </c>
      <c r="AO3057" s="2" t="n">
        <v>17.68247240448716</v>
      </c>
      <c r="AP3057" s="2" t="n">
        <v>-4.006556946457689</v>
      </c>
      <c r="AQ3057" s="2" t="n">
        <v>-1.364135599741705</v>
      </c>
      <c r="AR3057" s="2" t="n">
        <v>18.18194694841949</v>
      </c>
      <c r="AS3057" s="2" t="n">
        <v>17.68247240448716</v>
      </c>
      <c r="AT3057" s="2" t="n">
        <v>1.806119494535231</v>
      </c>
      <c r="AU3057" s="2" t="n">
        <v>-35.634046344072</v>
      </c>
      <c r="AV3057" s="2" t="n">
        <v>0.6886343358086695</v>
      </c>
      <c r="AW3057" s="2" t="n">
        <v>35.68643360898461</v>
      </c>
      <c r="AX3057" s="2" t="n">
        <v>1.806119494535231</v>
      </c>
      <c r="AY3057" s="2" t="n">
        <v>16.98330043177824</v>
      </c>
      <c r="AZ3057" s="2" t="n">
        <v>17.55414811094279</v>
      </c>
      <c r="BA3057" s="2" t="n">
        <v>16.98772835034333</v>
      </c>
      <c r="BB3057" s="2" t="n">
        <v>17.55854624060909</v>
      </c>
      <c r="BC3057" s="2" t="n">
        <v>0.9810385628852677</v>
      </c>
      <c r="BD3057" s="2" t="n">
        <v>0.0003964204574493107</v>
      </c>
      <c r="BE3057" s="2" t="n">
        <v>0.0003175226483090041</v>
      </c>
      <c r="BF3057" s="2" t="n">
        <v>-0.03945542487785816</v>
      </c>
      <c r="BG3057" s="2" t="n">
        <v>77.02061940297719</v>
      </c>
    </row>
    <row r="3058">
      <c r="A3058" s="2" t="n">
        <v>305.7</v>
      </c>
      <c r="B3058" t="inlineStr">
        <is>
          <t>搬送（回転）</t>
        </is>
      </c>
      <c r="C3058" t="inlineStr"/>
      <c r="D3058" t="inlineStr">
        <is>
          <t>HOLDING</t>
        </is>
      </c>
      <c r="E3058" t="inlineStr">
        <is>
          <t>はい</t>
        </is>
      </c>
      <c r="F3058" t="inlineStr">
        <is>
          <t>ROTATING</t>
        </is>
      </c>
      <c r="G3058" s="2" t="n">
        <v>90</v>
      </c>
      <c r="H3058" s="2" t="n">
        <v>78.83200000000002</v>
      </c>
      <c r="I3058" s="2" t="n">
        <v>77.04555678820877</v>
      </c>
      <c r="J3058" s="2" t="n">
        <v>1.786443211791251</v>
      </c>
      <c r="K3058" s="2" t="n">
        <v>-16.74556928273728</v>
      </c>
      <c r="L3058" s="2" t="n">
        <v>11.16652714366029</v>
      </c>
      <c r="M3058" s="2" t="n">
        <v>-1.520554253696967</v>
      </c>
      <c r="N3058" s="2" t="n">
        <v>20.18458580926278</v>
      </c>
      <c r="O3058" s="2" t="n">
        <v>16.74556928273728</v>
      </c>
      <c r="P3058" s="2" t="n">
        <v>0.8012396507926809</v>
      </c>
      <c r="Q3058" s="2" t="n">
        <v>-21.83145110013673</v>
      </c>
      <c r="R3058" s="2" t="n">
        <v>2.480370660898346</v>
      </c>
      <c r="S3058" s="2" t="n">
        <v>21.98650678782577</v>
      </c>
      <c r="T3058" s="2" t="n">
        <v>0.8012396507926809</v>
      </c>
      <c r="U3058" s="2" t="n">
        <v>17.74090830164921</v>
      </c>
      <c r="V3058" s="2" t="n">
        <v>-5.535870550982732</v>
      </c>
      <c r="W3058" s="2" t="n">
        <v>-1.37849110245784</v>
      </c>
      <c r="X3058" s="2" t="n">
        <v>18.63560913531723</v>
      </c>
      <c r="Y3058" s="2" t="n">
        <v>17.74090830164921</v>
      </c>
      <c r="Z3058" s="2" t="n">
        <v>0.2938047940267161</v>
      </c>
      <c r="AA3058" s="2" t="n">
        <v>-34.87547752745695</v>
      </c>
      <c r="AB3058" s="2" t="n">
        <v>-2.563498590920176</v>
      </c>
      <c r="AC3058" s="2" t="n">
        <v>34.97079894784787</v>
      </c>
      <c r="AD3058" s="2" t="n">
        <v>0.2938047940267161</v>
      </c>
      <c r="AE3058" s="2" t="n">
        <v>-16.72804210432527</v>
      </c>
      <c r="AF3058" s="2" t="n">
        <v>10.68686670668531</v>
      </c>
      <c r="AG3058" s="2" t="n">
        <v>-1.542403138364944</v>
      </c>
      <c r="AH3058" s="2" t="n">
        <v>19.91018633995613</v>
      </c>
      <c r="AI3058" s="2" t="n">
        <v>16.72804210432527</v>
      </c>
      <c r="AJ3058" s="2" t="n">
        <v>-0.7364081763812926</v>
      </c>
      <c r="AK3058" s="2" t="n">
        <v>-20.00456691759125</v>
      </c>
      <c r="AL3058" s="2" t="n">
        <v>-0.7642365007507592</v>
      </c>
      <c r="AM3058" s="2" t="n">
        <v>20.0326995682486</v>
      </c>
      <c r="AN3058" s="2" t="n">
        <v>0.7364081763812926</v>
      </c>
      <c r="AO3058" s="2" t="n">
        <v>17.72294313738469</v>
      </c>
      <c r="AP3058" s="2" t="n">
        <v>-5.056123866984936</v>
      </c>
      <c r="AQ3058" s="2" t="n">
        <v>-1.362068518302272</v>
      </c>
      <c r="AR3058" s="2" t="n">
        <v>18.48032285047575</v>
      </c>
      <c r="AS3058" s="2" t="n">
        <v>17.72294313738469</v>
      </c>
      <c r="AT3058" s="2" t="n">
        <v>1.846590227432763</v>
      </c>
      <c r="AU3058" s="2" t="n">
        <v>-36.68361326459925</v>
      </c>
      <c r="AV3058" s="2" t="n">
        <v>0.6907014172481021</v>
      </c>
      <c r="AW3058" s="2" t="n">
        <v>36.73655462972162</v>
      </c>
      <c r="AX3058" s="2" t="n">
        <v>1.846590227432763</v>
      </c>
      <c r="AY3058" s="2" t="n">
        <v>16.95952731687414</v>
      </c>
      <c r="AZ3058" s="2" t="n">
        <v>17.57282413001343</v>
      </c>
      <c r="BA3058" s="2" t="n">
        <v>16.96175972574152</v>
      </c>
      <c r="BB3058" s="2" t="n">
        <v>17.57498593028665</v>
      </c>
      <c r="BC3058" s="2" t="n">
        <v>0.981037286009343</v>
      </c>
      <c r="BD3058" s="2" t="n">
        <v>0.0003964360700273439</v>
      </c>
      <c r="BE3058" s="2" t="n">
        <v>0.0003179469068272586</v>
      </c>
      <c r="BF3058" s="2" t="n">
        <v>-0.03945542835908303</v>
      </c>
      <c r="BG3058" s="2" t="n">
        <v>77.08545866481387</v>
      </c>
    </row>
    <row r="3059">
      <c r="A3059" s="2" t="n">
        <v>305.8</v>
      </c>
      <c r="B3059" t="inlineStr">
        <is>
          <t>搬送（回転）</t>
        </is>
      </c>
      <c r="C3059" t="inlineStr"/>
      <c r="D3059" t="inlineStr">
        <is>
          <t>HOLDING</t>
        </is>
      </c>
      <c r="E3059" t="inlineStr">
        <is>
          <t>はい</t>
        </is>
      </c>
      <c r="F3059" t="inlineStr">
        <is>
          <t>ROTATING</t>
        </is>
      </c>
      <c r="G3059" s="2" t="n">
        <v>90</v>
      </c>
      <c r="H3059" s="2" t="n">
        <v>78.93200000000004</v>
      </c>
      <c r="I3059" s="2" t="n">
        <v>77.11316763591975</v>
      </c>
      <c r="J3059" s="2" t="n">
        <v>1.818832364080293</v>
      </c>
      <c r="K3059" s="2" t="n">
        <v>-16.74620205066096</v>
      </c>
      <c r="L3059" s="2" t="n">
        <v>11.22224812975141</v>
      </c>
      <c r="M3059" s="2" t="n">
        <v>-1.519140590143763</v>
      </c>
      <c r="N3059" s="2" t="n">
        <v>20.21588297205671</v>
      </c>
      <c r="O3059" s="2" t="n">
        <v>16.74620205066096</v>
      </c>
      <c r="P3059" s="2" t="n">
        <v>0.8006068828690012</v>
      </c>
      <c r="Q3059" s="2" t="n">
        <v>-21.77573011404561</v>
      </c>
      <c r="R3059" s="2" t="n">
        <v>2.48178432445155</v>
      </c>
      <c r="S3059" s="2" t="n">
        <v>21.93131657729977</v>
      </c>
      <c r="T3059" s="2" t="n">
        <v>0.8006068828690012</v>
      </c>
      <c r="U3059" s="2" t="n">
        <v>17.74326195694952</v>
      </c>
      <c r="V3059" s="2" t="n">
        <v>-5.5951268659431</v>
      </c>
      <c r="W3059" s="2" t="n">
        <v>-1.379946779709556</v>
      </c>
      <c r="X3059" s="2" t="n">
        <v>18.65564372070182</v>
      </c>
      <c r="Y3059" s="2" t="n">
        <v>17.74326195694952</v>
      </c>
      <c r="Z3059" s="2" t="n">
        <v>0.2961584493270308</v>
      </c>
      <c r="AA3059" s="2" t="n">
        <v>-34.93473384241732</v>
      </c>
      <c r="AB3059" s="2" t="n">
        <v>-2.564954268171892</v>
      </c>
      <c r="AC3059" s="2" t="n">
        <v>35.03002039487643</v>
      </c>
      <c r="AD3059" s="2" t="n">
        <v>0.2961584493270308</v>
      </c>
      <c r="AE3059" s="2" t="n">
        <v>-16.72638459437441</v>
      </c>
      <c r="AF3059" s="2" t="n">
        <v>10.68100760162168</v>
      </c>
      <c r="AG3059" s="2" t="n">
        <v>-1.543755225398516</v>
      </c>
      <c r="AH3059" s="2" t="n">
        <v>19.90575407214634</v>
      </c>
      <c r="AI3059" s="2" t="n">
        <v>16.72638459437441</v>
      </c>
      <c r="AJ3059" s="2" t="n">
        <v>-0.7347506664304291</v>
      </c>
      <c r="AK3059" s="2" t="n">
        <v>-20.01042602265488</v>
      </c>
      <c r="AL3059" s="2" t="n">
        <v>-0.7655885877843316</v>
      </c>
      <c r="AM3059" s="2" t="n">
        <v>20.03854121526089</v>
      </c>
      <c r="AN3059" s="2" t="n">
        <v>0.7347506664304291</v>
      </c>
      <c r="AO3059" s="2" t="n">
        <v>17.72291860291331</v>
      </c>
      <c r="AP3059" s="2" t="n">
        <v>-5.053802853455527</v>
      </c>
      <c r="AQ3059" s="2" t="n">
        <v>-1.360674411905189</v>
      </c>
      <c r="AR3059" s="2" t="n">
        <v>18.47956173566623</v>
      </c>
      <c r="AS3059" s="2" t="n">
        <v>17.72291860291331</v>
      </c>
      <c r="AT3059" s="2" t="n">
        <v>1.846565692961384</v>
      </c>
      <c r="AU3059" s="2" t="n">
        <v>-36.68129225106985</v>
      </c>
      <c r="AV3059" s="2" t="n">
        <v>0.6920955236451851</v>
      </c>
      <c r="AW3059" s="2" t="n">
        <v>36.73426196727884</v>
      </c>
      <c r="AX3059" s="2" t="n">
        <v>1.846565692961384</v>
      </c>
      <c r="AY3059" s="2" t="n">
        <v>16.93819479025282</v>
      </c>
      <c r="AZ3059" s="2" t="n">
        <v>17.58986791270704</v>
      </c>
      <c r="BA3059" s="2" t="n">
        <v>16.93822221260481</v>
      </c>
      <c r="BB3059" s="2" t="n">
        <v>17.58977919754932</v>
      </c>
      <c r="BC3059" s="2" t="n">
        <v>0.9810355984341704</v>
      </c>
      <c r="BD3059" s="2" t="n">
        <v>0.0003965819396546005</v>
      </c>
      <c r="BE3059" s="2" t="n">
        <v>0.0003184757061549544</v>
      </c>
      <c r="BF3059" s="2" t="n">
        <v>-0.03945543207982389</v>
      </c>
      <c r="BG3059" s="2" t="n">
        <v>77.15306951215909</v>
      </c>
    </row>
    <row r="3060">
      <c r="A3060" s="2" t="n">
        <v>305.9</v>
      </c>
      <c r="B3060" t="inlineStr">
        <is>
          <t>搬送（回転）</t>
        </is>
      </c>
      <c r="C3060" t="inlineStr"/>
      <c r="D3060" t="inlineStr">
        <is>
          <t>HOLDING</t>
        </is>
      </c>
      <c r="E3060" t="inlineStr">
        <is>
          <t>はい</t>
        </is>
      </c>
      <c r="F3060" t="inlineStr">
        <is>
          <t>ROTATING</t>
        </is>
      </c>
      <c r="G3060" s="2" t="n">
        <v>90</v>
      </c>
      <c r="H3060" s="2" t="n">
        <v>79.03200000000007</v>
      </c>
      <c r="I3060" s="2" t="n">
        <v>77.17639609682489</v>
      </c>
      <c r="J3060" s="2" t="n">
        <v>1.855603903175179</v>
      </c>
      <c r="K3060" s="2" t="n">
        <v>-16.74609949455553</v>
      </c>
      <c r="L3060" s="2" t="n">
        <v>11.10171038052646</v>
      </c>
      <c r="M3060" s="2" t="n">
        <v>-1.517969797169926</v>
      </c>
      <c r="N3060" s="2" t="n">
        <v>20.14904598137991</v>
      </c>
      <c r="O3060" s="2" t="n">
        <v>16.74609949455553</v>
      </c>
      <c r="P3060" s="2" t="n">
        <v>0.8007094389744296</v>
      </c>
      <c r="Q3060" s="2" t="n">
        <v>-21.89626786327057</v>
      </c>
      <c r="R3060" s="2" t="n">
        <v>2.482955117425387</v>
      </c>
      <c r="S3060" s="2" t="n">
        <v>22.05113938237449</v>
      </c>
      <c r="T3060" s="2" t="n">
        <v>0.8007094389744296</v>
      </c>
      <c r="U3060" s="2" t="n">
        <v>17.73730768979521</v>
      </c>
      <c r="V3060" s="2" t="n">
        <v>-5.439010176049619</v>
      </c>
      <c r="W3060" s="2" t="n">
        <v>-1.381140971148385</v>
      </c>
      <c r="X3060" s="2" t="n">
        <v>18.60382934128951</v>
      </c>
      <c r="Y3060" s="2" t="n">
        <v>17.73730768979521</v>
      </c>
      <c r="Z3060" s="2" t="n">
        <v>0.2902041821727224</v>
      </c>
      <c r="AA3060" s="2" t="n">
        <v>-34.77861715252384</v>
      </c>
      <c r="AB3060" s="2" t="n">
        <v>-2.566148459610721</v>
      </c>
      <c r="AC3060" s="2" t="n">
        <v>34.87436805772885</v>
      </c>
      <c r="AD3060" s="2" t="n">
        <v>0.2902041821727224</v>
      </c>
      <c r="AE3060" s="2" t="n">
        <v>-16.7267301092599</v>
      </c>
      <c r="AF3060" s="2" t="n">
        <v>10.57053186789057</v>
      </c>
      <c r="AG3060" s="2" t="n">
        <v>-1.544890751677059</v>
      </c>
      <c r="AH3060" s="2" t="n">
        <v>19.84707362692871</v>
      </c>
      <c r="AI3060" s="2" t="n">
        <v>16.7267301092599</v>
      </c>
      <c r="AJ3060" s="2" t="n">
        <v>-0.7350961813159245</v>
      </c>
      <c r="AK3060" s="2" t="n">
        <v>-20.12090175638599</v>
      </c>
      <c r="AL3060" s="2" t="n">
        <v>-0.766724114062874</v>
      </c>
      <c r="AM3060" s="2" t="n">
        <v>20.14891857527365</v>
      </c>
      <c r="AN3060" s="2" t="n">
        <v>0.7350961813159245</v>
      </c>
      <c r="AO3060" s="2" t="n">
        <v>17.71736469192251</v>
      </c>
      <c r="AP3060" s="2" t="n">
        <v>-4.907734651508602</v>
      </c>
      <c r="AQ3060" s="2" t="n">
        <v>-1.359515539283077</v>
      </c>
      <c r="AR3060" s="2" t="n">
        <v>18.43472683653741</v>
      </c>
      <c r="AS3060" s="2" t="n">
        <v>17.71736469192251</v>
      </c>
      <c r="AT3060" s="2" t="n">
        <v>1.841011781970579</v>
      </c>
      <c r="AU3060" s="2" t="n">
        <v>-36.53522404912292</v>
      </c>
      <c r="AV3060" s="2" t="n">
        <v>0.693254396267297</v>
      </c>
      <c r="AW3060" s="2" t="n">
        <v>36.5881472933368</v>
      </c>
      <c r="AX3060" s="2" t="n">
        <v>1.841011781970579</v>
      </c>
      <c r="AY3060" s="2" t="n">
        <v>16.91898526068309</v>
      </c>
      <c r="AZ3060" s="2" t="n">
        <v>17.60461189041586</v>
      </c>
      <c r="BA3060" s="2" t="n">
        <v>16.91707300227032</v>
      </c>
      <c r="BB3060" s="2" t="n">
        <v>17.60253774698664</v>
      </c>
      <c r="BC3060" s="2" t="n">
        <v>0.9810337964606155</v>
      </c>
      <c r="BD3060" s="2" t="n">
        <v>0.0003967245944227937</v>
      </c>
      <c r="BE3060" s="2" t="n">
        <v>0.0003191444821526526</v>
      </c>
      <c r="BF3060" s="2" t="n">
        <v>-0.0394554362684852</v>
      </c>
      <c r="BG3060" s="2" t="n">
        <v>77.2262194744002</v>
      </c>
    </row>
    <row r="3061">
      <c r="A3061" s="2" t="n">
        <v>306</v>
      </c>
      <c r="B3061" t="inlineStr">
        <is>
          <t>搬送（回転）</t>
        </is>
      </c>
      <c r="C3061" t="inlineStr"/>
      <c r="D3061" t="inlineStr">
        <is>
          <t>HOLDING</t>
        </is>
      </c>
      <c r="E3061" t="inlineStr">
        <is>
          <t>はい</t>
        </is>
      </c>
      <c r="F3061" t="inlineStr">
        <is>
          <t>ROTATING</t>
        </is>
      </c>
      <c r="G3061" s="2" t="n">
        <v>90</v>
      </c>
      <c r="H3061" s="2" t="n">
        <v>79.13200000000003</v>
      </c>
      <c r="I3061" s="2" t="n">
        <v>77.25220616413644</v>
      </c>
      <c r="J3061" s="2" t="n">
        <v>1.879793835863595</v>
      </c>
      <c r="K3061" s="2" t="n">
        <v>-16.75818172034385</v>
      </c>
      <c r="L3061" s="2" t="n">
        <v>8.091743937219048</v>
      </c>
      <c r="M3061" s="2" t="n">
        <v>-1.519597495136277</v>
      </c>
      <c r="N3061" s="2" t="n">
        <v>18.67142605868155</v>
      </c>
      <c r="O3061" s="2" t="n">
        <v>16.75818172034385</v>
      </c>
      <c r="P3061" s="2" t="n">
        <v>0.7886272131861141</v>
      </c>
      <c r="Q3061" s="2" t="n">
        <v>-24.90623430657797</v>
      </c>
      <c r="R3061" s="2" t="n">
        <v>2.481327419459035</v>
      </c>
      <c r="S3061" s="2" t="n">
        <v>25.04195331794424</v>
      </c>
      <c r="T3061" s="2" t="n">
        <v>0.7886272131861141</v>
      </c>
      <c r="U3061" s="2" t="n">
        <v>17.56369023802652</v>
      </c>
      <c r="V3061" s="2" t="n">
        <v>-0.9593943017015973</v>
      </c>
      <c r="W3061" s="2" t="n">
        <v>-1.378990164069389</v>
      </c>
      <c r="X3061" s="2" t="n">
        <v>17.64384499127346</v>
      </c>
      <c r="Y3061" s="2" t="n">
        <v>17.56369023802652</v>
      </c>
      <c r="Z3061" s="2" t="n">
        <v>0.1165867304040304</v>
      </c>
      <c r="AA3061" s="2" t="n">
        <v>-30.29900127817581</v>
      </c>
      <c r="AB3061" s="2" t="n">
        <v>-2.563997652531725</v>
      </c>
      <c r="AC3061" s="2" t="n">
        <v>30.40751806515609</v>
      </c>
      <c r="AD3061" s="2" t="n">
        <v>0.1165867304040304</v>
      </c>
      <c r="AE3061" s="2" t="n">
        <v>-16.7394182682443</v>
      </c>
      <c r="AF3061" s="2" t="n">
        <v>7.574384451003415</v>
      </c>
      <c r="AG3061" s="2" t="n">
        <v>-1.543337580195277</v>
      </c>
      <c r="AH3061" s="2" t="n">
        <v>18.43803988110657</v>
      </c>
      <c r="AI3061" s="2" t="n">
        <v>16.7394182682443</v>
      </c>
      <c r="AJ3061" s="2" t="n">
        <v>-0.7477843403003241</v>
      </c>
      <c r="AK3061" s="2" t="n">
        <v>-23.11704917327314</v>
      </c>
      <c r="AL3061" s="2" t="n">
        <v>-0.7651709425810926</v>
      </c>
      <c r="AM3061" s="2" t="n">
        <v>23.14179402013805</v>
      </c>
      <c r="AN3061" s="2" t="n">
        <v>0.7477843403003241</v>
      </c>
      <c r="AO3061" s="2" t="n">
        <v>17.54457222144947</v>
      </c>
      <c r="AP3061" s="2" t="n">
        <v>-0.4418471697646135</v>
      </c>
      <c r="AQ3061" s="2" t="n">
        <v>-1.361589234986077</v>
      </c>
      <c r="AR3061" s="2" t="n">
        <v>17.60287387331726</v>
      </c>
      <c r="AS3061" s="2" t="n">
        <v>17.54457222144947</v>
      </c>
      <c r="AT3061" s="2" t="n">
        <v>1.668219311497541</v>
      </c>
      <c r="AU3061" s="2" t="n">
        <v>-32.06933656737893</v>
      </c>
      <c r="AV3061" s="2" t="n">
        <v>0.6911807005642967</v>
      </c>
      <c r="AW3061" s="2" t="n">
        <v>32.12013440669129</v>
      </c>
      <c r="AX3061" s="2" t="n">
        <v>1.668219311497541</v>
      </c>
      <c r="AY3061" s="2" t="n">
        <v>16.90290490664917</v>
      </c>
      <c r="AZ3061" s="2" t="n">
        <v>17.60051972517693</v>
      </c>
      <c r="BA3061" s="2" t="n">
        <v>16.89930752886772</v>
      </c>
      <c r="BB3061" s="2" t="n">
        <v>17.59674119443293</v>
      </c>
      <c r="BC3061" s="2" t="n">
        <v>0.9810320528538189</v>
      </c>
      <c r="BD3061" s="2" t="n">
        <v>0.0003968462267219403</v>
      </c>
      <c r="BE3061" s="2" t="n">
        <v>0.0003199072280472466</v>
      </c>
      <c r="BF3061" s="2" t="n">
        <v>-0.03945544064123976</v>
      </c>
      <c r="BG3061" s="2" t="n">
        <v>77.30077335372361</v>
      </c>
    </row>
    <row r="3062">
      <c r="A3062" s="2" t="n">
        <v>306.1</v>
      </c>
      <c r="B3062" t="inlineStr">
        <is>
          <t>搬送（回転）</t>
        </is>
      </c>
      <c r="C3062" t="inlineStr"/>
      <c r="D3062" t="inlineStr">
        <is>
          <t>HOLDING</t>
        </is>
      </c>
      <c r="E3062" t="inlineStr">
        <is>
          <t>はい</t>
        </is>
      </c>
      <c r="F3062" t="inlineStr">
        <is>
          <t>ROTATING</t>
        </is>
      </c>
      <c r="G3062" s="2" t="n">
        <v>90</v>
      </c>
      <c r="H3062" s="2" t="n">
        <v>79.23200000000007</v>
      </c>
      <c r="I3062" s="2" t="n">
        <v>77.32518303482648</v>
      </c>
      <c r="J3062" s="2" t="n">
        <v>1.90681696517359</v>
      </c>
      <c r="K3062" s="2" t="n">
        <v>-16.74684968768818</v>
      </c>
      <c r="L3062" s="2" t="n">
        <v>10.83915423411489</v>
      </c>
      <c r="M3062" s="2" t="n">
        <v>-1.515947269339433</v>
      </c>
      <c r="N3062" s="2" t="n">
        <v>20.00605746008868</v>
      </c>
      <c r="O3062" s="2" t="n">
        <v>16.74684968768818</v>
      </c>
      <c r="P3062" s="2" t="n">
        <v>0.7999592458417872</v>
      </c>
      <c r="Q3062" s="2" t="n">
        <v>-22.15882400968213</v>
      </c>
      <c r="R3062" s="2" t="n">
        <v>2.48497764525588</v>
      </c>
      <c r="S3062" s="2" t="n">
        <v>22.31207140057808</v>
      </c>
      <c r="T3062" s="2" t="n">
        <v>0.7999592458417872</v>
      </c>
      <c r="U3062" s="2" t="n">
        <v>17.72475355928704</v>
      </c>
      <c r="V3062" s="2" t="n">
        <v>-5.109608831107673</v>
      </c>
      <c r="W3062" s="2" t="n">
        <v>-1.383202458212254</v>
      </c>
      <c r="X3062" s="2" t="n">
        <v>18.49833074049646</v>
      </c>
      <c r="Y3062" s="2" t="n">
        <v>17.72475355928704</v>
      </c>
      <c r="Z3062" s="2" t="n">
        <v>0.2776500516645477</v>
      </c>
      <c r="AA3062" s="2" t="n">
        <v>-34.44921580758189</v>
      </c>
      <c r="AB3062" s="2" t="n">
        <v>-2.56820994667459</v>
      </c>
      <c r="AC3062" s="2" t="n">
        <v>34.54592974054595</v>
      </c>
      <c r="AD3062" s="2" t="n">
        <v>0.2776500516645477</v>
      </c>
      <c r="AE3062" s="2" t="n">
        <v>-16.72735486360935</v>
      </c>
      <c r="AF3062" s="2" t="n">
        <v>10.30261656037104</v>
      </c>
      <c r="AG3062" s="2" t="n">
        <v>-1.546870456077543</v>
      </c>
      <c r="AH3062" s="2" t="n">
        <v>19.7063724954907</v>
      </c>
      <c r="AI3062" s="2" t="n">
        <v>16.72735486360935</v>
      </c>
      <c r="AJ3062" s="2" t="n">
        <v>-0.7357209356653733</v>
      </c>
      <c r="AK3062" s="2" t="n">
        <v>-20.38881706390552</v>
      </c>
      <c r="AL3062" s="2" t="n">
        <v>-0.7687038184633579</v>
      </c>
      <c r="AM3062" s="2" t="n">
        <v>20.41656318093477</v>
      </c>
      <c r="AN3062" s="2" t="n">
        <v>0.7357209356653733</v>
      </c>
      <c r="AO3062" s="2" t="n">
        <v>17.7046304692727</v>
      </c>
      <c r="AP3062" s="2" t="n">
        <v>-4.572968966286297</v>
      </c>
      <c r="AQ3062" s="2" t="n">
        <v>-1.357497009134219</v>
      </c>
      <c r="AR3062" s="2" t="n">
        <v>18.33599692817178</v>
      </c>
      <c r="AS3062" s="2" t="n">
        <v>17.7046304692727</v>
      </c>
      <c r="AT3062" s="2" t="n">
        <v>1.828277559320767</v>
      </c>
      <c r="AU3062" s="2" t="n">
        <v>-36.20045836390062</v>
      </c>
      <c r="AV3062" s="2" t="n">
        <v>0.695272926416155</v>
      </c>
      <c r="AW3062" s="2" t="n">
        <v>36.25326452931688</v>
      </c>
      <c r="AX3062" s="2" t="n">
        <v>1.828277559320767</v>
      </c>
      <c r="AY3062" s="2" t="n">
        <v>16.88729938475307</v>
      </c>
      <c r="AZ3062" s="2" t="n">
        <v>17.61294310858794</v>
      </c>
      <c r="BA3062" s="2" t="n">
        <v>16.88211226234188</v>
      </c>
      <c r="BB3062" s="2" t="n">
        <v>17.6075301219169</v>
      </c>
      <c r="BC3062" s="2" t="n">
        <v>0.9810303824418906</v>
      </c>
      <c r="BD3062" s="2" t="n">
        <v>0.0003969451845307851</v>
      </c>
      <c r="BE3062" s="2" t="n">
        <v>0.0003207393740570004</v>
      </c>
      <c r="BF3062" s="2" t="n">
        <v>-0.0394554451071905</v>
      </c>
      <c r="BG3062" s="2" t="n">
        <v>77.37540600247394</v>
      </c>
    </row>
    <row r="3063">
      <c r="A3063" s="2" t="n">
        <v>306.2</v>
      </c>
      <c r="B3063" t="inlineStr">
        <is>
          <t>搬送（回転）</t>
        </is>
      </c>
      <c r="C3063" t="inlineStr"/>
      <c r="D3063" t="inlineStr">
        <is>
          <t>HOLDING</t>
        </is>
      </c>
      <c r="E3063" t="inlineStr">
        <is>
          <t>はい</t>
        </is>
      </c>
      <c r="F3063" t="inlineStr">
        <is>
          <t>ROTATING</t>
        </is>
      </c>
      <c r="G3063" s="2" t="n">
        <v>90</v>
      </c>
      <c r="H3063" s="2" t="n">
        <v>79.33200000000002</v>
      </c>
      <c r="I3063" s="2" t="n">
        <v>77.40230508571332</v>
      </c>
      <c r="J3063" s="2" t="n">
        <v>1.929694914286699</v>
      </c>
      <c r="K3063" s="2" t="n">
        <v>-16.74503688660004</v>
      </c>
      <c r="L3063" s="2" t="n">
        <v>11.22426349411736</v>
      </c>
      <c r="M3063" s="2" t="n">
        <v>-1.514588242100993</v>
      </c>
      <c r="N3063" s="2" t="n">
        <v>20.21569511201834</v>
      </c>
      <c r="O3063" s="2" t="n">
        <v>16.74503688660004</v>
      </c>
      <c r="P3063" s="2" t="n">
        <v>0.8017720469299228</v>
      </c>
      <c r="Q3063" s="2" t="n">
        <v>-21.77371474967966</v>
      </c>
      <c r="R3063" s="2" t="n">
        <v>2.48633667249432</v>
      </c>
      <c r="S3063" s="2" t="n">
        <v>21.92987374484053</v>
      </c>
      <c r="T3063" s="2" t="n">
        <v>0.8017720469299228</v>
      </c>
      <c r="U3063" s="2" t="n">
        <v>17.74375262039462</v>
      </c>
      <c r="V3063" s="2" t="n">
        <v>-5.601198491736579</v>
      </c>
      <c r="W3063" s="2" t="n">
        <v>-1.384633976543134</v>
      </c>
      <c r="X3063" s="2" t="n">
        <v>18.65827947176777</v>
      </c>
      <c r="Y3063" s="2" t="n">
        <v>17.74375262039462</v>
      </c>
      <c r="Z3063" s="2" t="n">
        <v>0.2966491127721262</v>
      </c>
      <c r="AA3063" s="2" t="n">
        <v>-34.9408054682108</v>
      </c>
      <c r="AB3063" s="2" t="n">
        <v>-2.56964146500547</v>
      </c>
      <c r="AC3063" s="2" t="n">
        <v>35.03642311541139</v>
      </c>
      <c r="AD3063" s="2" t="n">
        <v>0.2966491127721262</v>
      </c>
      <c r="AE3063" s="2" t="n">
        <v>-16.72537360351219</v>
      </c>
      <c r="AF3063" s="2" t="n">
        <v>10.68382362196259</v>
      </c>
      <c r="AG3063" s="2" t="n">
        <v>-1.548196814199745</v>
      </c>
      <c r="AH3063" s="2" t="n">
        <v>19.90676072940463</v>
      </c>
      <c r="AI3063" s="2" t="n">
        <v>16.72537360351219</v>
      </c>
      <c r="AJ3063" s="2" t="n">
        <v>-0.7337396755682164</v>
      </c>
      <c r="AK3063" s="2" t="n">
        <v>-20.00761000231397</v>
      </c>
      <c r="AL3063" s="2" t="n">
        <v>-0.7700301765855606</v>
      </c>
      <c r="AM3063" s="2" t="n">
        <v>20.03586230709948</v>
      </c>
      <c r="AN3063" s="2" t="n">
        <v>0.7337396755682164</v>
      </c>
      <c r="AO3063" s="2" t="n">
        <v>17.72345146552051</v>
      </c>
      <c r="AP3063" s="2" t="n">
        <v>-5.060651077205344</v>
      </c>
      <c r="AQ3063" s="2" t="n">
        <v>-1.356097968563544</v>
      </c>
      <c r="AR3063" s="2" t="n">
        <v>18.48161039726309</v>
      </c>
      <c r="AS3063" s="2" t="n">
        <v>17.72345146552051</v>
      </c>
      <c r="AT3063" s="2" t="n">
        <v>1.847098555568582</v>
      </c>
      <c r="AU3063" s="2" t="n">
        <v>-36.68814047481966</v>
      </c>
      <c r="AV3063" s="2" t="n">
        <v>0.6966719669868298</v>
      </c>
      <c r="AW3063" s="2" t="n">
        <v>36.74121359459524</v>
      </c>
      <c r="AX3063" s="2" t="n">
        <v>1.847098555568582</v>
      </c>
      <c r="AY3063" s="2" t="n">
        <v>16.87307313493777</v>
      </c>
      <c r="AZ3063" s="2" t="n">
        <v>17.62602405976861</v>
      </c>
      <c r="BA3063" s="2" t="n">
        <v>16.86643839645892</v>
      </c>
      <c r="BB3063" s="2" t="n">
        <v>17.61912225627726</v>
      </c>
      <c r="BC3063" s="2" t="n">
        <v>0.9810288881266811</v>
      </c>
      <c r="BD3063" s="2" t="n">
        <v>0.0003969771658779635</v>
      </c>
      <c r="BE3063" s="2" t="n">
        <v>0.000321542804729224</v>
      </c>
      <c r="BF3063" s="2" t="n">
        <v>-0.03945544918944668</v>
      </c>
      <c r="BG3063" s="2" t="n">
        <v>77.4422069598314</v>
      </c>
    </row>
    <row r="3064">
      <c r="A3064" s="2" t="n">
        <v>306.3</v>
      </c>
      <c r="B3064" t="inlineStr">
        <is>
          <t>搬送（回転）</t>
        </is>
      </c>
      <c r="C3064" t="inlineStr"/>
      <c r="D3064" t="inlineStr">
        <is>
          <t>HOLDING</t>
        </is>
      </c>
      <c r="E3064" t="inlineStr">
        <is>
          <t>はい</t>
        </is>
      </c>
      <c r="F3064" t="inlineStr">
        <is>
          <t>ROTATING</t>
        </is>
      </c>
      <c r="G3064" s="2" t="n">
        <v>90</v>
      </c>
      <c r="H3064" s="2" t="n">
        <v>79.43200000000006</v>
      </c>
      <c r="I3064" s="2" t="n">
        <v>77.47451319594616</v>
      </c>
      <c r="J3064" s="2" t="n">
        <v>1.9574868040539</v>
      </c>
      <c r="K3064" s="2" t="n">
        <v>-16.74720999338657</v>
      </c>
      <c r="L3064" s="2" t="n">
        <v>10.47560413508355</v>
      </c>
      <c r="M3064" s="2" t="n">
        <v>-1.514280362094197</v>
      </c>
      <c r="N3064" s="2" t="n">
        <v>19.81162208332752</v>
      </c>
      <c r="O3064" s="2" t="n">
        <v>16.74720999338657</v>
      </c>
      <c r="P3064" s="2" t="n">
        <v>0.7995989401433938</v>
      </c>
      <c r="Q3064" s="2" t="n">
        <v>-22.52237410871347</v>
      </c>
      <c r="R3064" s="2" t="n">
        <v>2.486644552501116</v>
      </c>
      <c r="S3064" s="2" t="n">
        <v>22.6733344501511</v>
      </c>
      <c r="T3064" s="2" t="n">
        <v>0.7995989401433938</v>
      </c>
      <c r="U3064" s="2" t="n">
        <v>17.70723909827855</v>
      </c>
      <c r="V3064" s="2" t="n">
        <v>-4.651147721215705</v>
      </c>
      <c r="W3064" s="2" t="n">
        <v>-1.384888850843876</v>
      </c>
      <c r="X3064" s="2" t="n">
        <v>18.36021265501482</v>
      </c>
      <c r="Y3064" s="2" t="n">
        <v>17.70723909827855</v>
      </c>
      <c r="Z3064" s="2" t="n">
        <v>0.2601355906560592</v>
      </c>
      <c r="AA3064" s="2" t="n">
        <v>-33.99075469768992</v>
      </c>
      <c r="AB3064" s="2" t="n">
        <v>-2.569896339306212</v>
      </c>
      <c r="AC3064" s="2" t="n">
        <v>34.08875830297776</v>
      </c>
      <c r="AD3064" s="2" t="n">
        <v>0.2601355906560592</v>
      </c>
      <c r="AE3064" s="2" t="n">
        <v>-16.72888431619353</v>
      </c>
      <c r="AF3064" s="2" t="n">
        <v>9.963986636165034</v>
      </c>
      <c r="AG3064" s="2" t="n">
        <v>-1.54851918649388</v>
      </c>
      <c r="AH3064" s="2" t="n">
        <v>19.53290843221257</v>
      </c>
      <c r="AI3064" s="2" t="n">
        <v>16.72888431619353</v>
      </c>
      <c r="AJ3064" s="2" t="n">
        <v>-0.7372503882495494</v>
      </c>
      <c r="AK3064" s="2" t="n">
        <v>-20.72744698811152</v>
      </c>
      <c r="AL3064" s="2" t="n">
        <v>-0.7703525488796954</v>
      </c>
      <c r="AM3064" s="2" t="n">
        <v>20.75485581326724</v>
      </c>
      <c r="AN3064" s="2" t="n">
        <v>0.7372503882495494</v>
      </c>
      <c r="AO3064" s="2" t="n">
        <v>17.6881078770768</v>
      </c>
      <c r="AP3064" s="2" t="n">
        <v>-4.13943858308221</v>
      </c>
      <c r="AQ3064" s="2" t="n">
        <v>-1.355828965698919</v>
      </c>
      <c r="AR3064" s="2" t="n">
        <v>18.2165415004727</v>
      </c>
      <c r="AS3064" s="2" t="n">
        <v>17.6881078770768</v>
      </c>
      <c r="AT3064" s="2" t="n">
        <v>1.81175496712487</v>
      </c>
      <c r="AU3064" s="2" t="n">
        <v>-35.76692798069653</v>
      </c>
      <c r="AV3064" s="2" t="n">
        <v>0.6969409698514553</v>
      </c>
      <c r="AW3064" s="2" t="n">
        <v>35.81956616086649</v>
      </c>
      <c r="AX3064" s="2" t="n">
        <v>1.81175496712487</v>
      </c>
      <c r="AY3064" s="2" t="n">
        <v>16.86048682078265</v>
      </c>
      <c r="AZ3064" s="2" t="n">
        <v>17.6341455636196</v>
      </c>
      <c r="BA3064" s="2" t="n">
        <v>16.85268298843238</v>
      </c>
      <c r="BB3064" s="2" t="n">
        <v>17.62602081835722</v>
      </c>
      <c r="BC3064" s="2" t="n">
        <v>0.981027147891857</v>
      </c>
      <c r="BD3064" s="2" t="n">
        <v>0.0003969793748353931</v>
      </c>
      <c r="BE3064" s="2" t="n">
        <v>0.0003225657245028969</v>
      </c>
      <c r="BF3064" s="2" t="n">
        <v>-0.03945545415734141</v>
      </c>
      <c r="BG3064" s="2" t="n">
        <v>77.52200923200763</v>
      </c>
    </row>
    <row r="3065">
      <c r="A3065" s="2" t="n">
        <v>306.4</v>
      </c>
      <c r="B3065" t="inlineStr">
        <is>
          <t>搬送（回転）</t>
        </is>
      </c>
      <c r="C3065" t="inlineStr"/>
      <c r="D3065" t="inlineStr">
        <is>
          <t>HOLDING</t>
        </is>
      </c>
      <c r="E3065" t="inlineStr">
        <is>
          <t>はい</t>
        </is>
      </c>
      <c r="F3065" t="inlineStr">
        <is>
          <t>ROTATING</t>
        </is>
      </c>
      <c r="G3065" s="2" t="n">
        <v>90</v>
      </c>
      <c r="H3065" s="2" t="n">
        <v>79.53200000000007</v>
      </c>
      <c r="I3065" s="2" t="n">
        <v>77.55078395186823</v>
      </c>
      <c r="J3065" s="2" t="n">
        <v>1.981216048131841</v>
      </c>
      <c r="K3065" s="2" t="n">
        <v>-16.75739618375204</v>
      </c>
      <c r="L3065" s="2" t="n">
        <v>7.937486204069959</v>
      </c>
      <c r="M3065" s="2" t="n">
        <v>-1.515918635714234</v>
      </c>
      <c r="N3065" s="2" t="n">
        <v>18.60408620193784</v>
      </c>
      <c r="O3065" s="2" t="n">
        <v>16.75739618375204</v>
      </c>
      <c r="P3065" s="2" t="n">
        <v>0.7894127497779238</v>
      </c>
      <c r="Q3065" s="2" t="n">
        <v>-25.06049203972706</v>
      </c>
      <c r="R3065" s="2" t="n">
        <v>2.485006278881079</v>
      </c>
      <c r="S3065" s="2" t="n">
        <v>25.19576730264061</v>
      </c>
      <c r="T3065" s="2" t="n">
        <v>0.7894127497779238</v>
      </c>
      <c r="U3065" s="2" t="n">
        <v>17.55671940977314</v>
      </c>
      <c r="V3065" s="2" t="n">
        <v>-0.7693553844018958</v>
      </c>
      <c r="W3065" s="2" t="n">
        <v>-1.382769130235662</v>
      </c>
      <c r="X3065" s="2" t="n">
        <v>17.62788571010562</v>
      </c>
      <c r="Y3065" s="2" t="n">
        <v>17.55671940977314</v>
      </c>
      <c r="Z3065" s="2" t="n">
        <v>0.1096159021506509</v>
      </c>
      <c r="AA3065" s="2" t="n">
        <v>-30.10896236087611</v>
      </c>
      <c r="AB3065" s="2" t="n">
        <v>-2.567776618697998</v>
      </c>
      <c r="AC3065" s="2" t="n">
        <v>30.21845639436586</v>
      </c>
      <c r="AD3065" s="2" t="n">
        <v>0.1096159021506509</v>
      </c>
      <c r="AE3065" s="2" t="n">
        <v>-16.73979914191916</v>
      </c>
      <c r="AF3065" s="2" t="n">
        <v>7.457519298571115</v>
      </c>
      <c r="AG3065" s="2" t="n">
        <v>-1.546938919503623</v>
      </c>
      <c r="AH3065" s="2" t="n">
        <v>18.39098935405687</v>
      </c>
      <c r="AI3065" s="2" t="n">
        <v>16.73979914191916</v>
      </c>
      <c r="AJ3065" s="2" t="n">
        <v>-0.7481652139751844</v>
      </c>
      <c r="AK3065" s="2" t="n">
        <v>-23.23391432570545</v>
      </c>
      <c r="AL3065" s="2" t="n">
        <v>-0.7687722818894387</v>
      </c>
      <c r="AM3065" s="2" t="n">
        <v>23.25866584529355</v>
      </c>
      <c r="AN3065" s="2" t="n">
        <v>0.7481652139751844</v>
      </c>
      <c r="AO3065" s="2" t="n">
        <v>17.53907447601767</v>
      </c>
      <c r="AP3065" s="2" t="n">
        <v>-0.2889714584353885</v>
      </c>
      <c r="AQ3065" s="2" t="n">
        <v>-1.357887725926218</v>
      </c>
      <c r="AR3065" s="2" t="n">
        <v>17.59393352992178</v>
      </c>
      <c r="AS3065" s="2" t="n">
        <v>17.53907447601767</v>
      </c>
      <c r="AT3065" s="2" t="n">
        <v>1.662721566065738</v>
      </c>
      <c r="AU3065" s="2" t="n">
        <v>-31.91646085604971</v>
      </c>
      <c r="AV3065" s="2" t="n">
        <v>0.694882209624156</v>
      </c>
      <c r="AW3065" s="2" t="n">
        <v>31.9672954418616</v>
      </c>
      <c r="AX3065" s="2" t="n">
        <v>1.662721566065738</v>
      </c>
      <c r="AY3065" s="2" t="n">
        <v>16.85017775707959</v>
      </c>
      <c r="AZ3065" s="2" t="n">
        <v>17.62640294823495</v>
      </c>
      <c r="BA3065" s="2" t="n">
        <v>16.84139460378106</v>
      </c>
      <c r="BB3065" s="2" t="n">
        <v>17.61732618412326</v>
      </c>
      <c r="BC3065" s="2" t="n">
        <v>0.9810255544335907</v>
      </c>
      <c r="BD3065" s="2" t="n">
        <v>0.0003969501132047922</v>
      </c>
      <c r="BE3065" s="2" t="n">
        <v>0.0003235837028568564</v>
      </c>
      <c r="BF3065" s="2" t="n">
        <v>-0.03945545891680249</v>
      </c>
      <c r="BG3065" s="2" t="n">
        <v>77.59680663623378</v>
      </c>
    </row>
    <row r="3066">
      <c r="A3066" s="2" t="n">
        <v>306.5</v>
      </c>
      <c r="B3066" t="inlineStr">
        <is>
          <t>搬送（回転）</t>
        </is>
      </c>
      <c r="C3066" t="inlineStr"/>
      <c r="D3066" t="inlineStr">
        <is>
          <t>HOLDING</t>
        </is>
      </c>
      <c r="E3066" t="inlineStr">
        <is>
          <t>はい</t>
        </is>
      </c>
      <c r="F3066" t="inlineStr">
        <is>
          <t>ROTATING</t>
        </is>
      </c>
      <c r="G3066" s="2" t="n">
        <v>90</v>
      </c>
      <c r="H3066" s="2" t="n">
        <v>79.63200000000005</v>
      </c>
      <c r="I3066" s="2" t="n">
        <v>77.63273174674167</v>
      </c>
      <c r="J3066" s="2" t="n">
        <v>1.999268253258379</v>
      </c>
      <c r="K3066" s="2" t="n">
        <v>-16.74432220899199</v>
      </c>
      <c r="L3066" s="2" t="n">
        <v>11.17421325319451</v>
      </c>
      <c r="M3066" s="2" t="n">
        <v>-1.51200500603079</v>
      </c>
      <c r="N3066" s="2" t="n">
        <v>20.18716243568354</v>
      </c>
      <c r="O3066" s="2" t="n">
        <v>16.74432220899199</v>
      </c>
      <c r="P3066" s="2" t="n">
        <v>0.802486724537971</v>
      </c>
      <c r="Q3066" s="2" t="n">
        <v>-21.82376499060251</v>
      </c>
      <c r="R3066" s="2" t="n">
        <v>2.488919908564522</v>
      </c>
      <c r="S3066" s="2" t="n">
        <v>21.9798868427332</v>
      </c>
      <c r="T3066" s="2" t="n">
        <v>0.802486724537971</v>
      </c>
      <c r="U3066" s="2" t="n">
        <v>17.74153399261675</v>
      </c>
      <c r="V3066" s="2" t="n">
        <v>-5.538528007100055</v>
      </c>
      <c r="W3066" s="2" t="n">
        <v>-1.387288719073127</v>
      </c>
      <c r="X3066" s="2" t="n">
        <v>18.63764713923608</v>
      </c>
      <c r="Y3066" s="2" t="n">
        <v>17.74153399261675</v>
      </c>
      <c r="Z3066" s="2" t="n">
        <v>0.2944304849942618</v>
      </c>
      <c r="AA3066" s="2" t="n">
        <v>-34.87813498357427</v>
      </c>
      <c r="AB3066" s="2" t="n">
        <v>-2.572296207535462</v>
      </c>
      <c r="AC3066" s="2" t="n">
        <v>34.97410037473763</v>
      </c>
      <c r="AD3066" s="2" t="n">
        <v>0.2944304849942618</v>
      </c>
      <c r="AE3066" s="2" t="n">
        <v>-16.72481319423641</v>
      </c>
      <c r="AF3066" s="2" t="n">
        <v>10.635218503552</v>
      </c>
      <c r="AG3066" s="2" t="n">
        <v>-1.550740757737339</v>
      </c>
      <c r="AH3066" s="2" t="n">
        <v>19.88044380536076</v>
      </c>
      <c r="AI3066" s="2" t="n">
        <v>16.72481319423641</v>
      </c>
      <c r="AJ3066" s="2" t="n">
        <v>-0.7331792662924386</v>
      </c>
      <c r="AK3066" s="2" t="n">
        <v>-20.05621512072456</v>
      </c>
      <c r="AL3066" s="2" t="n">
        <v>-0.772574120123154</v>
      </c>
      <c r="AM3066" s="2" t="n">
        <v>20.08447628334843</v>
      </c>
      <c r="AN3066" s="2" t="n">
        <v>0.7331792662924386</v>
      </c>
      <c r="AO3066" s="2" t="n">
        <v>17.72130117257791</v>
      </c>
      <c r="AP3066" s="2" t="n">
        <v>-4.999411528831953</v>
      </c>
      <c r="AQ3066" s="2" t="n">
        <v>-1.353482537940013</v>
      </c>
      <c r="AR3066" s="2" t="n">
        <v>18.4626798126474</v>
      </c>
      <c r="AS3066" s="2" t="n">
        <v>17.72130117257791</v>
      </c>
      <c r="AT3066" s="2" t="n">
        <v>1.844948262625984</v>
      </c>
      <c r="AU3066" s="2" t="n">
        <v>-36.62690092644627</v>
      </c>
      <c r="AV3066" s="2" t="n">
        <v>0.6992873976103615</v>
      </c>
      <c r="AW3066" s="2" t="n">
        <v>36.68000420436091</v>
      </c>
      <c r="AX3066" s="2" t="n">
        <v>1.844948262625984</v>
      </c>
      <c r="AY3066" s="2" t="n">
        <v>16.83959220227083</v>
      </c>
      <c r="AZ3066" s="2" t="n">
        <v>17.63791605267313</v>
      </c>
      <c r="BA3066" s="2" t="n">
        <v>16.8297364628266</v>
      </c>
      <c r="BB3066" s="2" t="n">
        <v>17.62772368296872</v>
      </c>
      <c r="BC3066" s="2" t="n">
        <v>0.9810240230187108</v>
      </c>
      <c r="BD3066" s="2" t="n">
        <v>0.000396908788867349</v>
      </c>
      <c r="BE3066" s="2" t="n">
        <v>0.0003246500565709</v>
      </c>
      <c r="BF3066" s="2" t="n">
        <v>-0.03945546374763582</v>
      </c>
      <c r="BG3066" s="2" t="n">
        <v>77.67263361871075</v>
      </c>
    </row>
    <row r="3067">
      <c r="A3067" s="2" t="n">
        <v>306.6</v>
      </c>
      <c r="B3067" t="inlineStr">
        <is>
          <t>搬送（回転）</t>
        </is>
      </c>
      <c r="C3067" t="inlineStr"/>
      <c r="D3067" t="inlineStr">
        <is>
          <t>HOLDING</t>
        </is>
      </c>
      <c r="E3067" t="inlineStr">
        <is>
          <t>はい</t>
        </is>
      </c>
      <c r="F3067" t="inlineStr">
        <is>
          <t>ROTATING</t>
        </is>
      </c>
      <c r="G3067" s="2" t="n">
        <v>90</v>
      </c>
      <c r="H3067" s="2" t="n">
        <v>79.67200000000007</v>
      </c>
      <c r="I3067" s="2" t="n">
        <v>77.70774561469258</v>
      </c>
      <c r="J3067" s="2" t="n">
        <v>1.964254385307484</v>
      </c>
      <c r="K3067" s="2" t="n">
        <v>-16.74323846301068</v>
      </c>
      <c r="L3067" s="2" t="n">
        <v>11.31089720120736</v>
      </c>
      <c r="M3067" s="2" t="n">
        <v>-1.511076185881964</v>
      </c>
      <c r="N3067" s="2" t="n">
        <v>20.26217611622849</v>
      </c>
      <c r="O3067" s="2" t="n">
        <v>16.74323846301068</v>
      </c>
      <c r="P3067" s="2" t="n">
        <v>0.8035704705192792</v>
      </c>
      <c r="Q3067" s="2" t="n">
        <v>-21.68708104258967</v>
      </c>
      <c r="R3067" s="2" t="n">
        <v>2.489848728713349</v>
      </c>
      <c r="S3067" s="2" t="n">
        <v>21.84432549521313</v>
      </c>
      <c r="T3067" s="2" t="n">
        <v>0.8035704705192792</v>
      </c>
      <c r="U3067" s="2" t="n">
        <v>17.74913542829492</v>
      </c>
      <c r="V3067" s="2" t="n">
        <v>-5.734328781459817</v>
      </c>
      <c r="W3067" s="2" t="n">
        <v>-1.388264617944758</v>
      </c>
      <c r="X3067" s="2" t="n">
        <v>18.70405340227807</v>
      </c>
      <c r="Y3067" s="2" t="n">
        <v>17.74913542829492</v>
      </c>
      <c r="Z3067" s="2" t="n">
        <v>0.3020319206724338</v>
      </c>
      <c r="AA3067" s="2" t="n">
        <v>-35.07393575793403</v>
      </c>
      <c r="AB3067" s="2" t="n">
        <v>-2.573272106407093</v>
      </c>
      <c r="AC3067" s="2" t="n">
        <v>35.16950272844928</v>
      </c>
      <c r="AD3067" s="2" t="n">
        <v>0.3020319206724338</v>
      </c>
      <c r="AE3067" s="2" t="n">
        <v>-16.72482077445601</v>
      </c>
      <c r="AF3067" s="2" t="n">
        <v>10.80322767405519</v>
      </c>
      <c r="AG3067" s="2" t="n">
        <v>-1.55164243484953</v>
      </c>
      <c r="AH3067" s="2" t="n">
        <v>19.97090264261416</v>
      </c>
      <c r="AI3067" s="2" t="n">
        <v>16.72482077445601</v>
      </c>
      <c r="AJ3067" s="2" t="n">
        <v>-0.7331868465120372</v>
      </c>
      <c r="AK3067" s="2" t="n">
        <v>-19.88820595022137</v>
      </c>
      <c r="AL3067" s="2" t="n">
        <v>-0.7734757972353452</v>
      </c>
      <c r="AM3067" s="2" t="n">
        <v>19.91674078957769</v>
      </c>
      <c r="AN3067" s="2" t="n">
        <v>0.7331868465120372</v>
      </c>
      <c r="AO3067" s="2" t="n">
        <v>17.73010372667696</v>
      </c>
      <c r="AP3067" s="2" t="n">
        <v>-5.226448838263778</v>
      </c>
      <c r="AQ3067" s="2" t="n">
        <v>-1.352533724975852</v>
      </c>
      <c r="AR3067" s="2" t="n">
        <v>18.53379866878105</v>
      </c>
      <c r="AS3067" s="2" t="n">
        <v>17.73010372667696</v>
      </c>
      <c r="AT3067" s="2" t="n">
        <v>1.853750816725029</v>
      </c>
      <c r="AU3067" s="2" t="n">
        <v>-36.8539382358781</v>
      </c>
      <c r="AV3067" s="2" t="n">
        <v>0.7002362105745221</v>
      </c>
      <c r="AW3067" s="2" t="n">
        <v>36.90717391422738</v>
      </c>
      <c r="AX3067" s="2" t="n">
        <v>1.853750816725029</v>
      </c>
      <c r="AY3067" s="2" t="n">
        <v>16.82995682834482</v>
      </c>
      <c r="AZ3067" s="2" t="n">
        <v>17.64903799023531</v>
      </c>
      <c r="BA3067" s="2" t="n">
        <v>16.81924489398954</v>
      </c>
      <c r="BB3067" s="2" t="n">
        <v>17.63796168733955</v>
      </c>
      <c r="BC3067" s="2" t="n">
        <v>0.9810222674660675</v>
      </c>
      <c r="BD3067" s="2" t="n">
        <v>0.0003967650235304046</v>
      </c>
      <c r="BE3067" s="2" t="n">
        <v>0.0003259391666950438</v>
      </c>
      <c r="BF3067" s="2" t="n">
        <v>-0.03945546941937515</v>
      </c>
      <c r="BG3067" s="2" t="n">
        <v>77.75841815560393</v>
      </c>
    </row>
    <row r="3068">
      <c r="A3068" s="2" t="n">
        <v>306.7</v>
      </c>
      <c r="B3068" t="inlineStr">
        <is>
          <t>搬送（回転）</t>
        </is>
      </c>
      <c r="C3068" t="inlineStr"/>
      <c r="D3068" t="inlineStr">
        <is>
          <t>HOLDING</t>
        </is>
      </c>
      <c r="E3068" t="inlineStr">
        <is>
          <t>はい</t>
        </is>
      </c>
      <c r="F3068" t="inlineStr">
        <is>
          <t>ROTATING</t>
        </is>
      </c>
      <c r="G3068" s="2" t="n">
        <v>90</v>
      </c>
      <c r="H3068" s="2" t="n">
        <v>79.67200000000007</v>
      </c>
      <c r="I3068" s="2" t="n">
        <v>77.78446646093525</v>
      </c>
      <c r="J3068" s="2" t="n">
        <v>1.887533539064819</v>
      </c>
      <c r="K3068" s="2" t="n">
        <v>-16.74303152387511</v>
      </c>
      <c r="L3068" s="2" t="n">
        <v>11.21869216716133</v>
      </c>
      <c r="M3068" s="2" t="n">
        <v>-1.510318902473818</v>
      </c>
      <c r="N3068" s="2" t="n">
        <v>20.21062150796389</v>
      </c>
      <c r="O3068" s="2" t="n">
        <v>16.74303152387511</v>
      </c>
      <c r="P3068" s="2" t="n">
        <v>0.8037774096548524</v>
      </c>
      <c r="Q3068" s="2" t="n">
        <v>-21.77928607663569</v>
      </c>
      <c r="R3068" s="2" t="n">
        <v>2.490606012121495</v>
      </c>
      <c r="S3068" s="2" t="n">
        <v>21.9359631299796</v>
      </c>
      <c r="T3068" s="2" t="n">
        <v>0.8037774096548524</v>
      </c>
      <c r="U3068" s="2" t="n">
        <v>17.74445361967502</v>
      </c>
      <c r="V3068" s="2" t="n">
        <v>-5.61084479148597</v>
      </c>
      <c r="W3068" s="2" t="n">
        <v>-1.389032673986073</v>
      </c>
      <c r="X3068" s="2" t="n">
        <v>18.66217096975441</v>
      </c>
      <c r="Y3068" s="2" t="n">
        <v>17.74445361967502</v>
      </c>
      <c r="Z3068" s="2" t="n">
        <v>0.2973501120525306</v>
      </c>
      <c r="AA3068" s="2" t="n">
        <v>-34.95045176796019</v>
      </c>
      <c r="AB3068" s="2" t="n">
        <v>-2.574040162448409</v>
      </c>
      <c r="AC3068" s="2" t="n">
        <v>35.04637183263835</v>
      </c>
      <c r="AD3068" s="2" t="n">
        <v>0.2973501120525306</v>
      </c>
      <c r="AE3068" s="2" t="n">
        <v>-16.72486730215258</v>
      </c>
      <c r="AF3068" s="2" t="n">
        <v>10.71350067267892</v>
      </c>
      <c r="AG3068" s="2" t="n">
        <v>-1.55236666922351</v>
      </c>
      <c r="AH3068" s="2" t="n">
        <v>19.92260337440417</v>
      </c>
      <c r="AI3068" s="2" t="n">
        <v>16.72486730215258</v>
      </c>
      <c r="AJ3068" s="2" t="n">
        <v>-0.7332333742086057</v>
      </c>
      <c r="AK3068" s="2" t="n">
        <v>-19.97793295159764</v>
      </c>
      <c r="AL3068" s="2" t="n">
        <v>-0.7742000316093252</v>
      </c>
      <c r="AM3068" s="2" t="n">
        <v>20.00636953293946</v>
      </c>
      <c r="AN3068" s="2" t="n">
        <v>0.7332333742086057</v>
      </c>
      <c r="AO3068" s="2" t="n">
        <v>17.72552544845976</v>
      </c>
      <c r="AP3068" s="2" t="n">
        <v>-5.105494040634476</v>
      </c>
      <c r="AQ3068" s="2" t="n">
        <v>-1.351798749155228</v>
      </c>
      <c r="AR3068" s="2" t="n">
        <v>18.49561249813496</v>
      </c>
      <c r="AS3068" s="2" t="n">
        <v>17.72552544845976</v>
      </c>
      <c r="AT3068" s="2" t="n">
        <v>1.849172538507826</v>
      </c>
      <c r="AU3068" s="2" t="n">
        <v>-36.73298343824879</v>
      </c>
      <c r="AV3068" s="2" t="n">
        <v>0.7009711863951458</v>
      </c>
      <c r="AW3068" s="2" t="n">
        <v>36.78617772963084</v>
      </c>
      <c r="AX3068" s="2" t="n">
        <v>1.849172538507826</v>
      </c>
      <c r="AY3068" s="2" t="n">
        <v>16.82126429789785</v>
      </c>
      <c r="AZ3068" s="2" t="n">
        <v>17.65857955317929</v>
      </c>
      <c r="BA3068" s="2" t="n">
        <v>16.80980713480584</v>
      </c>
      <c r="BB3068" s="2" t="n">
        <v>17.64671806345157</v>
      </c>
      <c r="BC3068" s="2" t="n">
        <v>0.9810207980297123</v>
      </c>
      <c r="BD3068" s="2" t="n">
        <v>0.0003965193508064864</v>
      </c>
      <c r="BE3068" s="2" t="n">
        <v>0.0003270368301281793</v>
      </c>
      <c r="BF3068" s="2" t="n">
        <v>-0.0394554741090388</v>
      </c>
      <c r="BG3068" s="2" t="n">
        <v>77.82436833125362</v>
      </c>
    </row>
    <row r="3069">
      <c r="A3069" s="2" t="n">
        <v>306.8</v>
      </c>
      <c r="B3069" t="inlineStr">
        <is>
          <t>搬送（回転）</t>
        </is>
      </c>
      <c r="C3069" t="inlineStr"/>
      <c r="D3069" t="inlineStr">
        <is>
          <t>HOLDING</t>
        </is>
      </c>
      <c r="E3069" t="inlineStr">
        <is>
          <t>はい</t>
        </is>
      </c>
      <c r="F3069" t="inlineStr">
        <is>
          <t>ROTATING</t>
        </is>
      </c>
      <c r="G3069" s="2" t="n">
        <v>90</v>
      </c>
      <c r="H3069" s="2" t="n">
        <v>79.67200000000007</v>
      </c>
      <c r="I3069" s="2" t="n">
        <v>77.85744502211733</v>
      </c>
      <c r="J3069" s="2" t="n">
        <v>1.814554977882736</v>
      </c>
      <c r="K3069" s="2" t="n">
        <v>-16.74329744064353</v>
      </c>
      <c r="L3069" s="2" t="n">
        <v>10.03419565987813</v>
      </c>
      <c r="M3069" s="2" t="n">
        <v>-1.510733349764242</v>
      </c>
      <c r="N3069" s="2" t="n">
        <v>19.57818701975919</v>
      </c>
      <c r="O3069" s="2" t="n">
        <v>16.74329744064353</v>
      </c>
      <c r="P3069" s="2" t="n">
        <v>0.8035114928864324</v>
      </c>
      <c r="Q3069" s="2" t="n">
        <v>-22.96378258391889</v>
      </c>
      <c r="R3069" s="2" t="n">
        <v>2.490191564831071</v>
      </c>
      <c r="S3069" s="2" t="n">
        <v>23.11237753478108</v>
      </c>
      <c r="T3069" s="2" t="n">
        <v>0.8035114928864324</v>
      </c>
      <c r="U3069" s="2" t="n">
        <v>17.68426128312808</v>
      </c>
      <c r="V3069" s="2" t="n">
        <v>-4.04829582784626</v>
      </c>
      <c r="W3069" s="2" t="n">
        <v>-1.388487406799806</v>
      </c>
      <c r="X3069" s="2" t="n">
        <v>18.19477104880801</v>
      </c>
      <c r="Y3069" s="2" t="n">
        <v>17.68426128312808</v>
      </c>
      <c r="Z3069" s="2" t="n">
        <v>0.2371577755055938</v>
      </c>
      <c r="AA3069" s="2" t="n">
        <v>-33.38790280432048</v>
      </c>
      <c r="AB3069" s="2" t="n">
        <v>-2.573494895262142</v>
      </c>
      <c r="AC3069" s="2" t="n">
        <v>33.48777647824911</v>
      </c>
      <c r="AD3069" s="2" t="n">
        <v>0.2371577755055938</v>
      </c>
      <c r="AE3069" s="2" t="n">
        <v>-16.73338231626714</v>
      </c>
      <c r="AF3069" s="2" t="n">
        <v>9.73946929524268</v>
      </c>
      <c r="AG3069" s="2" t="n">
        <v>-1.552055637781595</v>
      </c>
      <c r="AH3069" s="2" t="n">
        <v>19.42349666249891</v>
      </c>
      <c r="AI3069" s="2" t="n">
        <v>16.73338231626714</v>
      </c>
      <c r="AJ3069" s="2" t="n">
        <v>-0.7417483883231633</v>
      </c>
      <c r="AK3069" s="2" t="n">
        <v>-20.95196432903388</v>
      </c>
      <c r="AL3069" s="2" t="n">
        <v>-0.7738890001674101</v>
      </c>
      <c r="AM3069" s="2" t="n">
        <v>20.97936853437844</v>
      </c>
      <c r="AN3069" s="2" t="n">
        <v>0.7417483883231633</v>
      </c>
      <c r="AO3069" s="2" t="n">
        <v>17.67353758697288</v>
      </c>
      <c r="AP3069" s="2" t="n">
        <v>-3.753428376591649</v>
      </c>
      <c r="AQ3069" s="2" t="n">
        <v>-1.352240587262163</v>
      </c>
      <c r="AR3069" s="2" t="n">
        <v>18.11824246504572</v>
      </c>
      <c r="AS3069" s="2" t="n">
        <v>17.67353758697288</v>
      </c>
      <c r="AT3069" s="2" t="n">
        <v>1.797184677020955</v>
      </c>
      <c r="AU3069" s="2" t="n">
        <v>-35.38091777420597</v>
      </c>
      <c r="AV3069" s="2" t="n">
        <v>0.7005293482882116</v>
      </c>
      <c r="AW3069" s="2" t="n">
        <v>35.43345815294149</v>
      </c>
      <c r="AX3069" s="2" t="n">
        <v>1.797184677020955</v>
      </c>
      <c r="AY3069" s="2" t="n">
        <v>16.81346761217242</v>
      </c>
      <c r="AZ3069" s="2" t="n">
        <v>17.66114772617417</v>
      </c>
      <c r="BA3069" s="2" t="n">
        <v>16.80216465295197</v>
      </c>
      <c r="BB3069" s="2" t="n">
        <v>17.6494000158037</v>
      </c>
      <c r="BC3069" s="2" t="n">
        <v>0.9810193970525042</v>
      </c>
      <c r="BD3069" s="2" t="n">
        <v>0.0003962263252655994</v>
      </c>
      <c r="BE3069" s="2" t="n">
        <v>0.0003283230745556897</v>
      </c>
      <c r="BF3069" s="2" t="n">
        <v>-0.03945547949594093</v>
      </c>
      <c r="BG3069" s="2" t="n">
        <v>77.89734689154612</v>
      </c>
    </row>
    <row r="3070">
      <c r="A3070" s="2" t="n">
        <v>306.9</v>
      </c>
      <c r="B3070" t="inlineStr">
        <is>
          <t>搬送（回転）</t>
        </is>
      </c>
      <c r="C3070" t="inlineStr"/>
      <c r="D3070" t="inlineStr">
        <is>
          <t>HOLDING</t>
        </is>
      </c>
      <c r="E3070" t="inlineStr">
        <is>
          <t>はい</t>
        </is>
      </c>
      <c r="F3070" t="inlineStr">
        <is>
          <t>ROTATING</t>
        </is>
      </c>
      <c r="G3070" s="2" t="n">
        <v>90</v>
      </c>
      <c r="H3070" s="2" t="n">
        <v>79.67200000000007</v>
      </c>
      <c r="I3070" s="2" t="n">
        <v>77.92582283281065</v>
      </c>
      <c r="J3070" s="2" t="n">
        <v>1.746177167189416</v>
      </c>
      <c r="K3070" s="2" t="n">
        <v>-16.74551304540217</v>
      </c>
      <c r="L3070" s="2" t="n">
        <v>8.331325608111358</v>
      </c>
      <c r="M3070" s="2" t="n">
        <v>-1.51197803945214</v>
      </c>
      <c r="N3070" s="2" t="n">
        <v>18.76457489883243</v>
      </c>
      <c r="O3070" s="2" t="n">
        <v>16.74551304540217</v>
      </c>
      <c r="P3070" s="2" t="n">
        <v>0.8012958881277932</v>
      </c>
      <c r="Q3070" s="2" t="n">
        <v>-24.66665263568567</v>
      </c>
      <c r="R3070" s="2" t="n">
        <v>2.488946875143173</v>
      </c>
      <c r="S3070" s="2" t="n">
        <v>24.80485202328758</v>
      </c>
      <c r="T3070" s="2" t="n">
        <v>0.8012958881277932</v>
      </c>
      <c r="U3070" s="2" t="n">
        <v>17.59683132453938</v>
      </c>
      <c r="V3070" s="2" t="n">
        <v>-1.779376078790672</v>
      </c>
      <c r="W3070" s="2" t="n">
        <v>-1.387028162746645</v>
      </c>
      <c r="X3070" s="2" t="n">
        <v>17.7408708641463</v>
      </c>
      <c r="Y3070" s="2" t="n">
        <v>17.59683132453938</v>
      </c>
      <c r="Z3070" s="2" t="n">
        <v>0.1497278169168865</v>
      </c>
      <c r="AA3070" s="2" t="n">
        <v>-31.11898305526489</v>
      </c>
      <c r="AB3070" s="2" t="n">
        <v>-2.572035651208981</v>
      </c>
      <c r="AC3070" s="2" t="n">
        <v>31.22545263409502</v>
      </c>
      <c r="AD3070" s="2" t="n">
        <v>0.1497278169168865</v>
      </c>
      <c r="AE3070" s="2" t="n">
        <v>-16.74428461028874</v>
      </c>
      <c r="AF3070" s="2" t="n">
        <v>8.257143536771441</v>
      </c>
      <c r="AG3070" s="2" t="n">
        <v>-1.550928972005464</v>
      </c>
      <c r="AH3070" s="2" t="n">
        <v>18.73384282984686</v>
      </c>
      <c r="AI3070" s="2" t="n">
        <v>16.74428461028874</v>
      </c>
      <c r="AJ3070" s="2" t="n">
        <v>-0.7526506823447647</v>
      </c>
      <c r="AK3070" s="2" t="n">
        <v>-22.43429008750512</v>
      </c>
      <c r="AL3070" s="2" t="n">
        <v>-0.7727623343912788</v>
      </c>
      <c r="AM3070" s="2" t="n">
        <v>22.46020962514416</v>
      </c>
      <c r="AN3070" s="2" t="n">
        <v>0.7526506823447647</v>
      </c>
      <c r="AO3070" s="2" t="n">
        <v>17.59474219842344</v>
      </c>
      <c r="AP3070" s="2" t="n">
        <v>-1.705052553740171</v>
      </c>
      <c r="AQ3070" s="2" t="n">
        <v>-1.353581750030588</v>
      </c>
      <c r="AR3070" s="2" t="n">
        <v>17.72891256659624</v>
      </c>
      <c r="AS3070" s="2" t="n">
        <v>17.59474219842344</v>
      </c>
      <c r="AT3070" s="2" t="n">
        <v>1.71838928847151</v>
      </c>
      <c r="AU3070" s="2" t="n">
        <v>-33.33254195135449</v>
      </c>
      <c r="AV3070" s="2" t="n">
        <v>0.6991881855197857</v>
      </c>
      <c r="AW3070" s="2" t="n">
        <v>33.38412914551331</v>
      </c>
      <c r="AX3070" s="2" t="n">
        <v>1.71838928847151</v>
      </c>
      <c r="AY3070" s="2" t="n">
        <v>16.80667215549539</v>
      </c>
      <c r="AZ3070" s="2" t="n">
        <v>17.65471608601069</v>
      </c>
      <c r="BA3070" s="2" t="n">
        <v>16.79637664868565</v>
      </c>
      <c r="BB3070" s="2" t="n">
        <v>17.64393423406568</v>
      </c>
      <c r="BC3070" s="2" t="n">
        <v>0.9810188746365244</v>
      </c>
      <c r="BD3070" s="2" t="n">
        <v>0.0003959772073084019</v>
      </c>
      <c r="BE3070" s="2" t="n">
        <v>0.0003295143426009802</v>
      </c>
      <c r="BF3070" s="2" t="n">
        <v>-0.03945548446690954</v>
      </c>
      <c r="BG3070" s="2" t="n">
        <v>77.96572470141552</v>
      </c>
    </row>
    <row r="3071">
      <c r="A3071" s="2" t="n">
        <v>307</v>
      </c>
      <c r="B3071" t="inlineStr">
        <is>
          <t>搬送（回転）</t>
        </is>
      </c>
      <c r="C3071" t="inlineStr"/>
      <c r="D3071" t="inlineStr">
        <is>
          <t>HOLDING</t>
        </is>
      </c>
      <c r="E3071" t="inlineStr">
        <is>
          <t>はい</t>
        </is>
      </c>
      <c r="F3071" t="inlineStr">
        <is>
          <t>ROTATING</t>
        </is>
      </c>
      <c r="G3071" s="2" t="n">
        <v>90</v>
      </c>
      <c r="H3071" s="2" t="n">
        <v>79.67200000000007</v>
      </c>
      <c r="I3071" s="2" t="n">
        <v>77.98484359753836</v>
      </c>
      <c r="J3071" s="2" t="n">
        <v>1.68715640246171</v>
      </c>
      <c r="K3071" s="2" t="n">
        <v>-16.74690074868478</v>
      </c>
      <c r="L3071" s="2" t="n">
        <v>6.817443433515491</v>
      </c>
      <c r="M3071" s="2" t="n">
        <v>-1.513346097979011</v>
      </c>
      <c r="N3071" s="2" t="n">
        <v>18.14459798584004</v>
      </c>
      <c r="O3071" s="2" t="n">
        <v>16.74690074868478</v>
      </c>
      <c r="P3071" s="2" t="n">
        <v>0.7999081848451866</v>
      </c>
      <c r="Q3071" s="2" t="n">
        <v>-26.18053481028153</v>
      </c>
      <c r="R3071" s="2" t="n">
        <v>2.487578816616302</v>
      </c>
      <c r="S3071" s="2" t="n">
        <v>26.31061201160899</v>
      </c>
      <c r="T3071" s="2" t="n">
        <v>0.7999081848451866</v>
      </c>
      <c r="U3071" s="2" t="n">
        <v>17.51919852445256</v>
      </c>
      <c r="V3071" s="2" t="n">
        <v>0.2354577578030647</v>
      </c>
      <c r="W3071" s="2" t="n">
        <v>-1.3854608953365</v>
      </c>
      <c r="X3071" s="2" t="n">
        <v>17.57547322797872</v>
      </c>
      <c r="Y3071" s="2" t="n">
        <v>17.51919852445256</v>
      </c>
      <c r="Z3071" s="2" t="n">
        <v>0.07209501683006536</v>
      </c>
      <c r="AA3071" s="2" t="n">
        <v>-29.10414921867115</v>
      </c>
      <c r="AB3071" s="2" t="n">
        <v>-2.570468383798835</v>
      </c>
      <c r="AC3071" s="2" t="n">
        <v>29.21752910747652</v>
      </c>
      <c r="AD3071" s="2" t="n">
        <v>0.07209501683006536</v>
      </c>
      <c r="AE3071" s="2" t="n">
        <v>-16.75442629679279</v>
      </c>
      <c r="AF3071" s="2" t="n">
        <v>6.964497934152184</v>
      </c>
      <c r="AG3071" s="2" t="n">
        <v>-1.54960593266529</v>
      </c>
      <c r="AH3071" s="2" t="n">
        <v>18.21033526753484</v>
      </c>
      <c r="AI3071" s="2" t="n">
        <v>16.75442629679279</v>
      </c>
      <c r="AJ3071" s="2" t="n">
        <v>-0.7627923688488174</v>
      </c>
      <c r="AK3071" s="2" t="n">
        <v>-23.72693569012437</v>
      </c>
      <c r="AL3071" s="2" t="n">
        <v>-0.7714392950511058</v>
      </c>
      <c r="AM3071" s="2" t="n">
        <v>23.75172515896942</v>
      </c>
      <c r="AN3071" s="2" t="n">
        <v>0.7627923688488174</v>
      </c>
      <c r="AO3071" s="2" t="n">
        <v>17.5257526157315</v>
      </c>
      <c r="AP3071" s="2" t="n">
        <v>0.08852164198052308</v>
      </c>
      <c r="AQ3071" s="2" t="n">
        <v>-1.35510395673629</v>
      </c>
      <c r="AR3071" s="2" t="n">
        <v>17.57828625214873</v>
      </c>
      <c r="AS3071" s="2" t="n">
        <v>17.5257526157315</v>
      </c>
      <c r="AT3071" s="2" t="n">
        <v>1.649399705779572</v>
      </c>
      <c r="AU3071" s="2" t="n">
        <v>-31.5389677556338</v>
      </c>
      <c r="AV3071" s="2" t="n">
        <v>0.6976659788140838</v>
      </c>
      <c r="AW3071" s="2" t="n">
        <v>31.58977278009971</v>
      </c>
      <c r="AX3071" s="2" t="n">
        <v>1.649399705779572</v>
      </c>
      <c r="AY3071" s="2" t="n">
        <v>16.80069501481433</v>
      </c>
      <c r="AZ3071" s="2" t="n">
        <v>17.64116432985487</v>
      </c>
      <c r="BA3071" s="2" t="n">
        <v>16.79218161349636</v>
      </c>
      <c r="BB3071" s="2" t="n">
        <v>17.63211607223226</v>
      </c>
      <c r="BC3071" s="2" t="n">
        <v>0.9810191639604122</v>
      </c>
      <c r="BD3071" s="2" t="n">
        <v>0.0003957943406783505</v>
      </c>
      <c r="BE3071" s="2" t="n">
        <v>0.0003306059402983034</v>
      </c>
      <c r="BF3071" s="2" t="n">
        <v>-0.0394554890694402</v>
      </c>
      <c r="BG3071" s="2" t="n">
        <v>78.03117278740145</v>
      </c>
    </row>
    <row r="3072">
      <c r="A3072" s="2" t="n">
        <v>307.1</v>
      </c>
      <c r="B3072" t="inlineStr">
        <is>
          <t>搬送（回転）</t>
        </is>
      </c>
      <c r="C3072" t="inlineStr"/>
      <c r="D3072" t="inlineStr">
        <is>
          <t>HOLDING</t>
        </is>
      </c>
      <c r="E3072" t="inlineStr">
        <is>
          <t>はい</t>
        </is>
      </c>
      <c r="F3072" t="inlineStr">
        <is>
          <t>ROTATING</t>
        </is>
      </c>
      <c r="G3072" s="2" t="n">
        <v>90</v>
      </c>
      <c r="H3072" s="2" t="n">
        <v>79.67200000000007</v>
      </c>
      <c r="I3072" s="2" t="n">
        <v>78.050269497827</v>
      </c>
      <c r="J3072" s="2" t="n">
        <v>1.621730502173065</v>
      </c>
      <c r="K3072" s="2" t="n">
        <v>-16.75731554042126</v>
      </c>
      <c r="L3072" s="2" t="n">
        <v>5.171466146179569</v>
      </c>
      <c r="M3072" s="2" t="n">
        <v>-1.514953002694213</v>
      </c>
      <c r="N3072" s="2" t="n">
        <v>17.60246485077296</v>
      </c>
      <c r="O3072" s="2" t="n">
        <v>16.75731554042126</v>
      </c>
      <c r="P3072" s="2" t="n">
        <v>0.7894933931086996</v>
      </c>
      <c r="Q3072" s="2" t="n">
        <v>-27.82651209761745</v>
      </c>
      <c r="R3072" s="2" t="n">
        <v>2.4859719119011</v>
      </c>
      <c r="S3072" s="2" t="n">
        <v>27.94849068703664</v>
      </c>
      <c r="T3072" s="2" t="n">
        <v>0.7894933931086996</v>
      </c>
      <c r="U3072" s="2" t="n">
        <v>17.44693189518533</v>
      </c>
      <c r="V3072" s="2" t="n">
        <v>2.11083496811575</v>
      </c>
      <c r="W3072" s="2" t="n">
        <v>-1.383739657388892</v>
      </c>
      <c r="X3072" s="2" t="n">
        <v>17.62855048656259</v>
      </c>
      <c r="Y3072" s="2" t="n">
        <v>17.44693189518533</v>
      </c>
      <c r="Z3072" s="2" t="n">
        <v>-0.0001716124371640149</v>
      </c>
      <c r="AA3072" s="2" t="n">
        <v>-27.22877200835847</v>
      </c>
      <c r="AB3072" s="2" t="n">
        <v>-2.568747145851228</v>
      </c>
      <c r="AC3072" s="2" t="n">
        <v>27.34967069293404</v>
      </c>
      <c r="AD3072" s="2" t="n">
        <v>0.0001716124371640149</v>
      </c>
      <c r="AE3072" s="2" t="n">
        <v>-16.77271662628678</v>
      </c>
      <c r="AF3072" s="2" t="n">
        <v>5.518841410466758</v>
      </c>
      <c r="AG3072" s="2" t="n">
        <v>-1.547839207727075</v>
      </c>
      <c r="AH3072" s="2" t="n">
        <v>17.72505119181823</v>
      </c>
      <c r="AI3072" s="2" t="n">
        <v>16.77271662628678</v>
      </c>
      <c r="AJ3072" s="2" t="n">
        <v>-0.7810826983428036</v>
      </c>
      <c r="AK3072" s="2" t="n">
        <v>-25.1725922138098</v>
      </c>
      <c r="AL3072" s="2" t="n">
        <v>-0.7696725701128899</v>
      </c>
      <c r="AM3072" s="2" t="n">
        <v>25.19646572060439</v>
      </c>
      <c r="AN3072" s="2" t="n">
        <v>0.7810826983428036</v>
      </c>
      <c r="AO3072" s="2" t="n">
        <v>17.46131740187265</v>
      </c>
      <c r="AP3072" s="2" t="n">
        <v>1.763556981271057</v>
      </c>
      <c r="AQ3072" s="2" t="n">
        <v>-1.356985133257784</v>
      </c>
      <c r="AR3072" s="2" t="n">
        <v>17.60253241119053</v>
      </c>
      <c r="AS3072" s="2" t="n">
        <v>17.46131740187265</v>
      </c>
      <c r="AT3072" s="2" t="n">
        <v>1.584964491920722</v>
      </c>
      <c r="AU3072" s="2" t="n">
        <v>-29.86393241634326</v>
      </c>
      <c r="AV3072" s="2" t="n">
        <v>0.6957848022925903</v>
      </c>
      <c r="AW3072" s="2" t="n">
        <v>29.91405502936151</v>
      </c>
      <c r="AX3072" s="2" t="n">
        <v>1.584964491920722</v>
      </c>
      <c r="AY3072" s="2" t="n">
        <v>16.79635706737502</v>
      </c>
      <c r="AZ3072" s="2" t="n">
        <v>17.62174108638792</v>
      </c>
      <c r="BA3072" s="2" t="n">
        <v>16.7902351147754</v>
      </c>
      <c r="BB3072" s="2" t="n">
        <v>17.6150362051963</v>
      </c>
      <c r="BC3072" s="2" t="n">
        <v>0.9810203151454161</v>
      </c>
      <c r="BD3072" s="2" t="n">
        <v>0.0003956781331742244</v>
      </c>
      <c r="BE3072" s="2" t="n">
        <v>0.0003316390593988324</v>
      </c>
      <c r="BF3072" s="2" t="n">
        <v>-0.03945549354236629</v>
      </c>
      <c r="BG3072" s="2" t="n">
        <v>78.09753217903349</v>
      </c>
    </row>
    <row r="3073">
      <c r="A3073" s="2" t="n">
        <v>307.2</v>
      </c>
      <c r="B3073" t="inlineStr">
        <is>
          <t>搬送（回転）</t>
        </is>
      </c>
      <c r="C3073" t="inlineStr"/>
      <c r="D3073" t="inlineStr">
        <is>
          <t>HOLDING</t>
        </is>
      </c>
      <c r="E3073" t="inlineStr">
        <is>
          <t>はい</t>
        </is>
      </c>
      <c r="F3073" t="inlineStr">
        <is>
          <t>ROTATING</t>
        </is>
      </c>
      <c r="G3073" s="2" t="n">
        <v>90</v>
      </c>
      <c r="H3073" s="2" t="n">
        <v>79.67200000000007</v>
      </c>
      <c r="I3073" s="2" t="n">
        <v>78.10805688200405</v>
      </c>
      <c r="J3073" s="2" t="n">
        <v>1.563943117996018</v>
      </c>
      <c r="K3073" s="2" t="n">
        <v>-16.86496980260426</v>
      </c>
      <c r="L3073" s="2" t="n">
        <v>2.133092859282733</v>
      </c>
      <c r="M3073" s="2" t="n">
        <v>-1.516562135900812</v>
      </c>
      <c r="N3073" s="2" t="n">
        <v>17.0668465833945</v>
      </c>
      <c r="O3073" s="2" t="n">
        <v>16.86496980260426</v>
      </c>
      <c r="P3073" s="2" t="n">
        <v>0.6818391309257024</v>
      </c>
      <c r="Q3073" s="2" t="n">
        <v>-30.86488538451429</v>
      </c>
      <c r="R3073" s="2" t="n">
        <v>2.4843627786945</v>
      </c>
      <c r="S3073" s="2" t="n">
        <v>30.97221517450484</v>
      </c>
      <c r="T3073" s="2" t="n">
        <v>0.6818391309257024</v>
      </c>
      <c r="U3073" s="2" t="n">
        <v>17.43618669871283</v>
      </c>
      <c r="V3073" s="2" t="n">
        <v>2.389865931593038</v>
      </c>
      <c r="W3073" s="2" t="n">
        <v>-1.383037254356563</v>
      </c>
      <c r="X3073" s="2" t="n">
        <v>17.65346588662684</v>
      </c>
      <c r="Y3073" s="2" t="n">
        <v>17.43618669871283</v>
      </c>
      <c r="Z3073" s="2" t="n">
        <v>-0.01091680890965918</v>
      </c>
      <c r="AA3073" s="2" t="n">
        <v>-26.94974104488118</v>
      </c>
      <c r="AB3073" s="2" t="n">
        <v>-2.568044742818899</v>
      </c>
      <c r="AC3073" s="2" t="n">
        <v>27.0718214267897</v>
      </c>
      <c r="AD3073" s="2" t="n">
        <v>0.01091680890965918</v>
      </c>
      <c r="AE3073" s="2" t="n">
        <v>-16.87968815389065</v>
      </c>
      <c r="AF3073" s="2" t="n">
        <v>2.472464526546622</v>
      </c>
      <c r="AG3073" s="2" t="n">
        <v>-1.544533750582483</v>
      </c>
      <c r="AH3073" s="2" t="n">
        <v>17.12958077462248</v>
      </c>
      <c r="AI3073" s="2" t="n">
        <v>16.87968815389065</v>
      </c>
      <c r="AJ3073" s="2" t="n">
        <v>-0.888054225946675</v>
      </c>
      <c r="AK3073" s="2" t="n">
        <v>-28.21896909772994</v>
      </c>
      <c r="AL3073" s="2" t="n">
        <v>-0.7663671129682987</v>
      </c>
      <c r="AM3073" s="2" t="n">
        <v>28.24333860928446</v>
      </c>
      <c r="AN3073" s="2" t="n">
        <v>0.888054225946675</v>
      </c>
      <c r="AO3073" s="2" t="n">
        <v>17.45028781117619</v>
      </c>
      <c r="AP3073" s="2" t="n">
        <v>2.050572631515597</v>
      </c>
      <c r="AQ3073" s="2" t="n">
        <v>-1.359383972809294</v>
      </c>
      <c r="AR3073" s="2" t="n">
        <v>17.62286349023722</v>
      </c>
      <c r="AS3073" s="2" t="n">
        <v>17.45028781117619</v>
      </c>
      <c r="AT3073" s="2" t="n">
        <v>1.573934901224263</v>
      </c>
      <c r="AU3073" s="2" t="n">
        <v>-29.57691676609872</v>
      </c>
      <c r="AV3073" s="2" t="n">
        <v>0.6933859627410806</v>
      </c>
      <c r="AW3073" s="2" t="n">
        <v>29.62688070916933</v>
      </c>
      <c r="AX3073" s="2" t="n">
        <v>1.573934901224263</v>
      </c>
      <c r="AY3073" s="2" t="n">
        <v>16.80321834089795</v>
      </c>
      <c r="AZ3073" s="2" t="n">
        <v>17.60318564762041</v>
      </c>
      <c r="BA3073" s="2" t="n">
        <v>16.79918041868693</v>
      </c>
      <c r="BB3073" s="2" t="n">
        <v>17.59856136579429</v>
      </c>
      <c r="BC3073" s="2" t="n">
        <v>0.9810216979668539</v>
      </c>
      <c r="BD3073" s="2" t="n">
        <v>0.0003956115173504949</v>
      </c>
      <c r="BE3073" s="2" t="n">
        <v>0.000332444337758346</v>
      </c>
      <c r="BF3073" s="2" t="n">
        <v>-0.0394554977615735</v>
      </c>
      <c r="BG3073" s="2" t="n">
        <v>78.15500990579181</v>
      </c>
    </row>
    <row r="3074">
      <c r="A3074" s="2" t="n">
        <v>307.3</v>
      </c>
      <c r="B3074" t="inlineStr">
        <is>
          <t>搬送（回転）</t>
        </is>
      </c>
      <c r="C3074" t="inlineStr"/>
      <c r="D3074" t="inlineStr">
        <is>
          <t>HOLDING</t>
        </is>
      </c>
      <c r="E3074" t="inlineStr">
        <is>
          <t>はい</t>
        </is>
      </c>
      <c r="F3074" t="inlineStr">
        <is>
          <t>ROTATING</t>
        </is>
      </c>
      <c r="G3074" s="2" t="n">
        <v>90</v>
      </c>
      <c r="H3074" s="2" t="n">
        <v>79.67200000000007</v>
      </c>
      <c r="I3074" s="2" t="n">
        <v>78.16918892653646</v>
      </c>
      <c r="J3074" s="2" t="n">
        <v>1.502811073463604</v>
      </c>
      <c r="K3074" s="2" t="n">
        <v>-16.95863432860708</v>
      </c>
      <c r="L3074" s="2" t="n">
        <v>-0.5426955592718565</v>
      </c>
      <c r="M3074" s="2" t="n">
        <v>-1.518674858156411</v>
      </c>
      <c r="N3074" s="2" t="n">
        <v>17.03514514426749</v>
      </c>
      <c r="O3074" s="2" t="n">
        <v>16.95863432860708</v>
      </c>
      <c r="P3074" s="2" t="n">
        <v>0.5881746049228802</v>
      </c>
      <c r="Q3074" s="2" t="n">
        <v>-33.54067380306888</v>
      </c>
      <c r="R3074" s="2" t="n">
        <v>2.482250056438902</v>
      </c>
      <c r="S3074" s="2" t="n">
        <v>33.63754321992672</v>
      </c>
      <c r="T3074" s="2" t="n">
        <v>0.5881746049228802</v>
      </c>
      <c r="U3074" s="2" t="n">
        <v>17.4248717269956</v>
      </c>
      <c r="V3074" s="2" t="n">
        <v>2.682974974914104</v>
      </c>
      <c r="W3074" s="2" t="n">
        <v>-1.381696740115869</v>
      </c>
      <c r="X3074" s="2" t="n">
        <v>17.68427536824489</v>
      </c>
      <c r="Y3074" s="2" t="n">
        <v>17.4248717269956</v>
      </c>
      <c r="Z3074" s="2" t="n">
        <v>-0.02223178062688547</v>
      </c>
      <c r="AA3074" s="2" t="n">
        <v>-26.65663200156011</v>
      </c>
      <c r="AB3074" s="2" t="n">
        <v>-2.566704228578204</v>
      </c>
      <c r="AC3074" s="2" t="n">
        <v>26.77992708197074</v>
      </c>
      <c r="AD3074" s="2" t="n">
        <v>0.02223178062688547</v>
      </c>
      <c r="AE3074" s="2" t="n">
        <v>-16.97276528950529</v>
      </c>
      <c r="AF3074" s="2" t="n">
        <v>-0.2105886865950638</v>
      </c>
      <c r="AG3074" s="2" t="n">
        <v>-1.541631233962754</v>
      </c>
      <c r="AH3074" s="2" t="n">
        <v>17.04393546189046</v>
      </c>
      <c r="AI3074" s="2" t="n">
        <v>16.97276528950529</v>
      </c>
      <c r="AJ3074" s="2" t="n">
        <v>-0.9811313615613173</v>
      </c>
      <c r="AK3074" s="2" t="n">
        <v>-30.90202231087162</v>
      </c>
      <c r="AL3074" s="2" t="n">
        <v>-0.7634645963485691</v>
      </c>
      <c r="AM3074" s="2" t="n">
        <v>30.92701860574544</v>
      </c>
      <c r="AN3074" s="2" t="n">
        <v>0.9811313615613173</v>
      </c>
      <c r="AO3074" s="2" t="n">
        <v>17.43871700856989</v>
      </c>
      <c r="AP3074" s="2" t="n">
        <v>2.350930606885869</v>
      </c>
      <c r="AQ3074" s="2" t="n">
        <v>-1.361514480689846</v>
      </c>
      <c r="AR3074" s="2" t="n">
        <v>17.64906363817938</v>
      </c>
      <c r="AS3074" s="2" t="n">
        <v>17.43871700856989</v>
      </c>
      <c r="AT3074" s="2" t="n">
        <v>1.562364098617959</v>
      </c>
      <c r="AU3074" s="2" t="n">
        <v>-29.27655879072845</v>
      </c>
      <c r="AV3074" s="2" t="n">
        <v>0.6912554548605283</v>
      </c>
      <c r="AW3074" s="2" t="n">
        <v>29.32636544659949</v>
      </c>
      <c r="AX3074" s="2" t="n">
        <v>1.562364098617959</v>
      </c>
      <c r="AY3074" s="2" t="n">
        <v>16.81875993966887</v>
      </c>
      <c r="AZ3074" s="2" t="n">
        <v>17.58535425555793</v>
      </c>
      <c r="BA3074" s="2" t="n">
        <v>16.81653890576876</v>
      </c>
      <c r="BB3074" s="2" t="n">
        <v>17.58257693007184</v>
      </c>
      <c r="BC3074" s="2" t="n">
        <v>0.9810231700925142</v>
      </c>
      <c r="BD3074" s="2" t="n">
        <v>0.0003955427991947755</v>
      </c>
      <c r="BE3074" s="2" t="n">
        <v>0.0003331729315629893</v>
      </c>
      <c r="BF3074" s="2" t="n">
        <v>-0.03945550305753173</v>
      </c>
      <c r="BG3074" s="2" t="n">
        <v>78.21584724889645</v>
      </c>
    </row>
    <row r="3075">
      <c r="A3075" s="2" t="n">
        <v>307.4</v>
      </c>
      <c r="B3075" t="inlineStr">
        <is>
          <t>搬送（回転）</t>
        </is>
      </c>
      <c r="C3075" t="inlineStr"/>
      <c r="D3075" t="inlineStr">
        <is>
          <t>HOLDING</t>
        </is>
      </c>
      <c r="E3075" t="inlineStr">
        <is>
          <t>はい</t>
        </is>
      </c>
      <c r="F3075" t="inlineStr">
        <is>
          <t>ROTATING</t>
        </is>
      </c>
      <c r="G3075" s="2" t="n">
        <v>90</v>
      </c>
      <c r="H3075" s="2" t="n">
        <v>79.67200000000007</v>
      </c>
      <c r="I3075" s="2" t="n">
        <v>78.22118573399298</v>
      </c>
      <c r="J3075" s="2" t="n">
        <v>1.450814266007086</v>
      </c>
      <c r="K3075" s="2" t="n">
        <v>-17.06454812240016</v>
      </c>
      <c r="L3075" s="2" t="n">
        <v>-3.532420185126621</v>
      </c>
      <c r="M3075" s="2" t="n">
        <v>-1.52123222358984</v>
      </c>
      <c r="N3075" s="2" t="n">
        <v>17.49259679018781</v>
      </c>
      <c r="O3075" s="2" t="n">
        <v>17.06454812240016</v>
      </c>
      <c r="P3075" s="2" t="n">
        <v>0.4822608111297981</v>
      </c>
      <c r="Q3075" s="2" t="n">
        <v>-36.53039842892364</v>
      </c>
      <c r="R3075" s="2" t="n">
        <v>2.479692691005472</v>
      </c>
      <c r="S3075" s="2" t="n">
        <v>36.61763865553982</v>
      </c>
      <c r="T3075" s="2" t="n">
        <v>0.4822608111297981</v>
      </c>
      <c r="U3075" s="2" t="n">
        <v>17.41430814895329</v>
      </c>
      <c r="V3075" s="2" t="n">
        <v>2.955924111990131</v>
      </c>
      <c r="W3075" s="2" t="n">
        <v>-1.380018407774243</v>
      </c>
      <c r="X3075" s="2" t="n">
        <v>17.71722513455031</v>
      </c>
      <c r="Y3075" s="2" t="n">
        <v>17.41430814895329</v>
      </c>
      <c r="Z3075" s="2" t="n">
        <v>-0.03279535866919758</v>
      </c>
      <c r="AA3075" s="2" t="n">
        <v>-26.38368286448408</v>
      </c>
      <c r="AB3075" s="2" t="n">
        <v>-2.565025896236579</v>
      </c>
      <c r="AC3075" s="2" t="n">
        <v>26.50809602513137</v>
      </c>
      <c r="AD3075" s="2" t="n">
        <v>0.03279535866919758</v>
      </c>
      <c r="AE3075" s="2" t="n">
        <v>-17.07801158317967</v>
      </c>
      <c r="AF3075" s="2" t="n">
        <v>-3.208856290328673</v>
      </c>
      <c r="AG3075" s="2" t="n">
        <v>-1.538400455674929</v>
      </c>
      <c r="AH3075" s="2" t="n">
        <v>17.44482485693743</v>
      </c>
      <c r="AI3075" s="2" t="n">
        <v>17.07801158317967</v>
      </c>
      <c r="AJ3075" s="2" t="n">
        <v>-1.086377655235697</v>
      </c>
      <c r="AK3075" s="2" t="n">
        <v>-33.90028991460523</v>
      </c>
      <c r="AL3075" s="2" t="n">
        <v>-0.7602338180607442</v>
      </c>
      <c r="AM3075" s="2" t="n">
        <v>33.92621152091998</v>
      </c>
      <c r="AN3075" s="2" t="n">
        <v>1.086377655235697</v>
      </c>
      <c r="AO3075" s="2" t="n">
        <v>17.4278463828146</v>
      </c>
      <c r="AP3075" s="2" t="n">
        <v>2.632405929037097</v>
      </c>
      <c r="AQ3075" s="2" t="n">
        <v>-1.363866463610501</v>
      </c>
      <c r="AR3075" s="2" t="n">
        <v>17.67822169361995</v>
      </c>
      <c r="AS3075" s="2" t="n">
        <v>17.4278463828146</v>
      </c>
      <c r="AT3075" s="2" t="n">
        <v>1.551493472862674</v>
      </c>
      <c r="AU3075" s="2" t="n">
        <v>-28.99508346857722</v>
      </c>
      <c r="AV3075" s="2" t="n">
        <v>0.6889034719398732</v>
      </c>
      <c r="AW3075" s="2" t="n">
        <v>29.04473421017563</v>
      </c>
      <c r="AX3075" s="2" t="n">
        <v>1.551493472862674</v>
      </c>
      <c r="AY3075" s="2" t="n">
        <v>16.843338757942</v>
      </c>
      <c r="AZ3075" s="2" t="n">
        <v>17.56824964489747</v>
      </c>
      <c r="BA3075" s="2" t="n">
        <v>16.84268617350985</v>
      </c>
      <c r="BB3075" s="2" t="n">
        <v>17.56710387534612</v>
      </c>
      <c r="BC3075" s="2" t="n">
        <v>0.981024431354135</v>
      </c>
      <c r="BD3075" s="2" t="n">
        <v>0.0003954857694854871</v>
      </c>
      <c r="BE3075" s="2" t="n">
        <v>0.0003336669628654527</v>
      </c>
      <c r="BF3075" s="2" t="n">
        <v>-0.03945550823523564</v>
      </c>
      <c r="BG3075" s="2" t="n">
        <v>78.26757915492738</v>
      </c>
    </row>
    <row r="3076">
      <c r="A3076" s="2" t="n">
        <v>307.5</v>
      </c>
      <c r="B3076" t="inlineStr">
        <is>
          <t>搬送（回転）</t>
        </is>
      </c>
      <c r="C3076" t="inlineStr"/>
      <c r="D3076" t="inlineStr">
        <is>
          <t>HOLDING</t>
        </is>
      </c>
      <c r="E3076" t="inlineStr">
        <is>
          <t>はい</t>
        </is>
      </c>
      <c r="F3076" t="inlineStr">
        <is>
          <t>ROTATING</t>
        </is>
      </c>
      <c r="G3076" s="2" t="n">
        <v>90</v>
      </c>
      <c r="H3076" s="2" t="n">
        <v>79.67200000000007</v>
      </c>
      <c r="I3076" s="2" t="n">
        <v>78.27639855481723</v>
      </c>
      <c r="J3076" s="2" t="n">
        <v>1.395601445182834</v>
      </c>
      <c r="K3076" s="2" t="n">
        <v>-17.15663180037568</v>
      </c>
      <c r="L3076" s="2" t="n">
        <v>-6.15951075926024</v>
      </c>
      <c r="M3076" s="2" t="n">
        <v>-1.523978054309448</v>
      </c>
      <c r="N3076" s="2" t="n">
        <v>18.29240543605793</v>
      </c>
      <c r="O3076" s="2" t="n">
        <v>17.15663180037568</v>
      </c>
      <c r="P3076" s="2" t="n">
        <v>0.3901771331542783</v>
      </c>
      <c r="Q3076" s="2" t="n">
        <v>-39.15748900305726</v>
      </c>
      <c r="R3076" s="2" t="n">
        <v>2.476946860285865</v>
      </c>
      <c r="S3076" s="2" t="n">
        <v>39.23769168756576</v>
      </c>
      <c r="T3076" s="2" t="n">
        <v>0.3901771331542783</v>
      </c>
      <c r="U3076" s="2" t="n">
        <v>17.40372416248236</v>
      </c>
      <c r="V3076" s="2" t="n">
        <v>3.228753230356319</v>
      </c>
      <c r="W3076" s="2" t="n">
        <v>-1.378024095507716</v>
      </c>
      <c r="X3076" s="2" t="n">
        <v>17.75425054892795</v>
      </c>
      <c r="Y3076" s="2" t="n">
        <v>17.40372416248236</v>
      </c>
      <c r="Z3076" s="2" t="n">
        <v>-0.04337934514013497</v>
      </c>
      <c r="AA3076" s="2" t="n">
        <v>-26.1108537461179</v>
      </c>
      <c r="AB3076" s="2" t="n">
        <v>-2.563031583970052</v>
      </c>
      <c r="AC3076" s="2" t="n">
        <v>26.23638115326067</v>
      </c>
      <c r="AD3076" s="2" t="n">
        <v>0.04337934514013497</v>
      </c>
      <c r="AE3076" s="2" t="n">
        <v>-17.16950263628651</v>
      </c>
      <c r="AF3076" s="2" t="n">
        <v>-5.844139515587608</v>
      </c>
      <c r="AG3076" s="2" t="n">
        <v>-1.535412094766192</v>
      </c>
      <c r="AH3076" s="2" t="n">
        <v>18.20173831687118</v>
      </c>
      <c r="AI3076" s="2" t="n">
        <v>17.16950263628651</v>
      </c>
      <c r="AJ3076" s="2" t="n">
        <v>-1.177868708342537</v>
      </c>
      <c r="AK3076" s="2" t="n">
        <v>-36.53557313986417</v>
      </c>
      <c r="AL3076" s="2" t="n">
        <v>-0.7572454571520075</v>
      </c>
      <c r="AM3076" s="2" t="n">
        <v>36.56239735075962</v>
      </c>
      <c r="AN3076" s="2" t="n">
        <v>1.177868708342537</v>
      </c>
      <c r="AO3076" s="2" t="n">
        <v>17.41696784398112</v>
      </c>
      <c r="AP3076" s="2" t="n">
        <v>2.913413207634787</v>
      </c>
      <c r="AQ3076" s="2" t="n">
        <v>-1.366103548969882</v>
      </c>
      <c r="AR3076" s="2" t="n">
        <v>17.711718841016</v>
      </c>
      <c r="AS3076" s="2" t="n">
        <v>17.41696784398112</v>
      </c>
      <c r="AT3076" s="2" t="n">
        <v>1.540614934029186</v>
      </c>
      <c r="AU3076" s="2" t="n">
        <v>-28.71407618997953</v>
      </c>
      <c r="AV3076" s="2" t="n">
        <v>0.6866663865804925</v>
      </c>
      <c r="AW3076" s="2" t="n">
        <v>28.76357377909363</v>
      </c>
      <c r="AX3076" s="2" t="n">
        <v>1.540614934029186</v>
      </c>
      <c r="AY3076" s="2" t="n">
        <v>16.87466806218537</v>
      </c>
      <c r="AZ3076" s="2" t="n">
        <v>17.55179709665596</v>
      </c>
      <c r="BA3076" s="2" t="n">
        <v>16.87536781978752</v>
      </c>
      <c r="BB3076" s="2" t="n">
        <v>17.55209027220962</v>
      </c>
      <c r="BC3076" s="2" t="n">
        <v>0.9810257998457397</v>
      </c>
      <c r="BD3076" s="2" t="n">
        <v>0.0003954256719421126</v>
      </c>
      <c r="BE3076" s="2" t="n">
        <v>0.0003340433637561463</v>
      </c>
      <c r="BF3076" s="2" t="n">
        <v>-0.03945551453057678</v>
      </c>
      <c r="BG3076" s="2" t="n">
        <v>78.32354485117041</v>
      </c>
    </row>
    <row r="3077">
      <c r="A3077" s="2" t="n">
        <v>307.6</v>
      </c>
      <c r="B3077" t="inlineStr">
        <is>
          <t>搬送（回転）</t>
        </is>
      </c>
      <c r="C3077" t="inlineStr"/>
      <c r="D3077" t="inlineStr">
        <is>
          <t>HOLDING</t>
        </is>
      </c>
      <c r="E3077" t="inlineStr">
        <is>
          <t>はい</t>
        </is>
      </c>
      <c r="F3077" t="inlineStr">
        <is>
          <t>ROTATING</t>
        </is>
      </c>
      <c r="G3077" s="2" t="n">
        <v>90</v>
      </c>
      <c r="H3077" s="2" t="n">
        <v>79.67200000000007</v>
      </c>
      <c r="I3077" s="2" t="n">
        <v>78.32720903494315</v>
      </c>
      <c r="J3077" s="2" t="n">
        <v>1.344790965056916</v>
      </c>
      <c r="K3077" s="2" t="n">
        <v>-17.23910924004775</v>
      </c>
      <c r="L3077" s="2" t="n">
        <v>-8.508688141555021</v>
      </c>
      <c r="M3077" s="2" t="n">
        <v>-1.526843237030327</v>
      </c>
      <c r="N3077" s="2" t="n">
        <v>19.28512150729167</v>
      </c>
      <c r="O3077" s="2" t="n">
        <v>17.23910924004775</v>
      </c>
      <c r="P3077" s="2" t="n">
        <v>0.3076996934822169</v>
      </c>
      <c r="Q3077" s="2" t="n">
        <v>-41.50666638535204</v>
      </c>
      <c r="R3077" s="2" t="n">
        <v>2.474081677564986</v>
      </c>
      <c r="S3077" s="2" t="n">
        <v>41.58147560721655</v>
      </c>
      <c r="T3077" s="2" t="n">
        <v>0.3076996934822169</v>
      </c>
      <c r="U3077" s="2" t="n">
        <v>17.3948496229897</v>
      </c>
      <c r="V3077" s="2" t="n">
        <v>3.456604123383254</v>
      </c>
      <c r="W3077" s="2" t="n">
        <v>-1.37582773939869</v>
      </c>
      <c r="X3077" s="2" t="n">
        <v>17.78824913926926</v>
      </c>
      <c r="Y3077" s="2" t="n">
        <v>17.3948496229897</v>
      </c>
      <c r="Z3077" s="2" t="n">
        <v>-0.05225388463279401</v>
      </c>
      <c r="AA3077" s="2" t="n">
        <v>-25.88300285309096</v>
      </c>
      <c r="AB3077" s="2" t="n">
        <v>-2.560835227861026</v>
      </c>
      <c r="AC3077" s="2" t="n">
        <v>26.00942990966599</v>
      </c>
      <c r="AD3077" s="2" t="n">
        <v>0.05225388463279401</v>
      </c>
      <c r="AE3077" s="2" t="n">
        <v>-17.25144645138216</v>
      </c>
      <c r="AF3077" s="2" t="n">
        <v>-8.200966308402299</v>
      </c>
      <c r="AG3077" s="2" t="n">
        <v>-1.532559854726337</v>
      </c>
      <c r="AH3077" s="2" t="n">
        <v>19.16290668882919</v>
      </c>
      <c r="AI3077" s="2" t="n">
        <v>17.25144645138216</v>
      </c>
      <c r="AJ3077" s="2" t="n">
        <v>-1.259812523438182</v>
      </c>
      <c r="AK3077" s="2" t="n">
        <v>-38.89239993267886</v>
      </c>
      <c r="AL3077" s="2" t="n">
        <v>-0.7543932171121523</v>
      </c>
      <c r="AM3077" s="2" t="n">
        <v>38.92011060163723</v>
      </c>
      <c r="AN3077" s="2" t="n">
        <v>1.259812523438182</v>
      </c>
      <c r="AO3077" s="2" t="n">
        <v>17.40781573684616</v>
      </c>
      <c r="AP3077" s="2" t="n">
        <v>3.148901337672443</v>
      </c>
      <c r="AQ3077" s="2" t="n">
        <v>-1.368287074426532</v>
      </c>
      <c r="AR3077" s="2" t="n">
        <v>17.74316313063786</v>
      </c>
      <c r="AS3077" s="2" t="n">
        <v>17.40781573684616</v>
      </c>
      <c r="AT3077" s="2" t="n">
        <v>1.531462826894231</v>
      </c>
      <c r="AU3077" s="2" t="n">
        <v>-28.47858805994188</v>
      </c>
      <c r="AV3077" s="2" t="n">
        <v>0.6844828611238423</v>
      </c>
      <c r="AW3077" s="2" t="n">
        <v>28.52794898104656</v>
      </c>
      <c r="AX3077" s="2" t="n">
        <v>1.531462826894231</v>
      </c>
      <c r="AY3077" s="2" t="n">
        <v>16.91111217997161</v>
      </c>
      <c r="AZ3077" s="2" t="n">
        <v>17.53610234928933</v>
      </c>
      <c r="BA3077" s="2" t="n">
        <v>16.91297568294699</v>
      </c>
      <c r="BB3077" s="2" t="n">
        <v>17.53766281867327</v>
      </c>
      <c r="BC3077" s="2" t="n">
        <v>0.9810270173565805</v>
      </c>
      <c r="BD3077" s="2" t="n">
        <v>0.0003953739927703827</v>
      </c>
      <c r="BE3077" s="2" t="n">
        <v>0.0003342115953250241</v>
      </c>
      <c r="BF3077" s="2" t="n">
        <v>-0.03945552072011094</v>
      </c>
      <c r="BG3077" s="2" t="n">
        <v>78.37306869594232</v>
      </c>
    </row>
    <row r="3078">
      <c r="A3078" s="2" t="n">
        <v>307.7</v>
      </c>
      <c r="B3078" t="inlineStr">
        <is>
          <t>搬送（回転）</t>
        </is>
      </c>
      <c r="C3078" t="inlineStr"/>
      <c r="D3078" t="inlineStr">
        <is>
          <t>HOLDING</t>
        </is>
      </c>
      <c r="E3078" t="inlineStr">
        <is>
          <t>はい</t>
        </is>
      </c>
      <c r="F3078" t="inlineStr">
        <is>
          <t>ROTATING</t>
        </is>
      </c>
      <c r="G3078" s="2" t="n">
        <v>90</v>
      </c>
      <c r="H3078" s="2" t="n">
        <v>79.67200000000007</v>
      </c>
      <c r="I3078" s="2" t="n">
        <v>78.3731268913413</v>
      </c>
      <c r="J3078" s="2" t="n">
        <v>1.298873108658768</v>
      </c>
      <c r="K3078" s="2" t="n">
        <v>-17.3110145597873</v>
      </c>
      <c r="L3078" s="2" t="n">
        <v>-10.56474521204653</v>
      </c>
      <c r="M3078" s="2" t="n">
        <v>-1.529725043072543</v>
      </c>
      <c r="N3078" s="2" t="n">
        <v>20.33777581723309</v>
      </c>
      <c r="O3078" s="2" t="n">
        <v>17.3110145597873</v>
      </c>
      <c r="P3078" s="2" t="n">
        <v>0.2357943737426673</v>
      </c>
      <c r="Q3078" s="2" t="n">
        <v>-43.56272345584355</v>
      </c>
      <c r="R3078" s="2" t="n">
        <v>2.47119987152277</v>
      </c>
      <c r="S3078" s="2" t="n">
        <v>43.63339664387824</v>
      </c>
      <c r="T3078" s="2" t="n">
        <v>0.2357943737426673</v>
      </c>
      <c r="U3078" s="2" t="n">
        <v>17.38712389820392</v>
      </c>
      <c r="V3078" s="2" t="n">
        <v>3.65408378959058</v>
      </c>
      <c r="W3078" s="2" t="n">
        <v>-1.373523053349455</v>
      </c>
      <c r="X3078" s="2" t="n">
        <v>17.81995991496403</v>
      </c>
      <c r="Y3078" s="2" t="n">
        <v>17.38712389820392</v>
      </c>
      <c r="Z3078" s="2" t="n">
        <v>-0.05997960941856917</v>
      </c>
      <c r="AA3078" s="2" t="n">
        <v>-25.68552318688364</v>
      </c>
      <c r="AB3078" s="2" t="n">
        <v>-2.55853054181179</v>
      </c>
      <c r="AC3078" s="2" t="n">
        <v>25.81270573711456</v>
      </c>
      <c r="AD3078" s="2" t="n">
        <v>0.05997960941856917</v>
      </c>
      <c r="AE3078" s="2" t="n">
        <v>-17.32289089287763</v>
      </c>
      <c r="AF3078" s="2" t="n">
        <v>-10.26383107528748</v>
      </c>
      <c r="AG3078" s="2" t="n">
        <v>-1.529835936290059</v>
      </c>
      <c r="AH3078" s="2" t="n">
        <v>20.19329530365325</v>
      </c>
      <c r="AI3078" s="2" t="n">
        <v>17.32289089287763</v>
      </c>
      <c r="AJ3078" s="2" t="n">
        <v>-1.331256964933655</v>
      </c>
      <c r="AK3078" s="2" t="n">
        <v>-40.95526469956404</v>
      </c>
      <c r="AL3078" s="2" t="n">
        <v>-0.751669298675874</v>
      </c>
      <c r="AM3078" s="2" t="n">
        <v>40.98378897140444</v>
      </c>
      <c r="AN3078" s="2" t="n">
        <v>1.331256964933655</v>
      </c>
      <c r="AO3078" s="2" t="n">
        <v>17.39984185872922</v>
      </c>
      <c r="AP3078" s="2" t="n">
        <v>3.353178731149401</v>
      </c>
      <c r="AQ3078" s="2" t="n">
        <v>-1.370433891925234</v>
      </c>
      <c r="AR3078" s="2" t="n">
        <v>17.77291178630996</v>
      </c>
      <c r="AS3078" s="2" t="n">
        <v>17.39984185872922</v>
      </c>
      <c r="AT3078" s="2" t="n">
        <v>1.523488948777288</v>
      </c>
      <c r="AU3078" s="2" t="n">
        <v>-28.27431066646492</v>
      </c>
      <c r="AV3078" s="2" t="n">
        <v>0.68233604362514</v>
      </c>
      <c r="AW3078" s="2" t="n">
        <v>28.32354576526831</v>
      </c>
      <c r="AX3078" s="2" t="n">
        <v>1.523488948777288</v>
      </c>
      <c r="AY3078" s="2" t="n">
        <v>16.95110241795318</v>
      </c>
      <c r="AZ3078" s="2" t="n">
        <v>17.52120450418079</v>
      </c>
      <c r="BA3078" s="2" t="n">
        <v>16.95396720394005</v>
      </c>
      <c r="BB3078" s="2" t="n">
        <v>17.52388072267887</v>
      </c>
      <c r="BC3078" s="2" t="n">
        <v>0.9810281669918286</v>
      </c>
      <c r="BD3078" s="2" t="n">
        <v>0.0003953267641121311</v>
      </c>
      <c r="BE3078" s="2" t="n">
        <v>0.0003342076430076789</v>
      </c>
      <c r="BF3078" s="2" t="n">
        <v>-0.03945552701531632</v>
      </c>
      <c r="BG3078" s="2" t="n">
        <v>78.41970189894404</v>
      </c>
    </row>
    <row r="3079">
      <c r="A3079" s="2" t="n">
        <v>307.8</v>
      </c>
      <c r="B3079" t="inlineStr">
        <is>
          <t>搬送（回転）</t>
        </is>
      </c>
      <c r="C3079" t="inlineStr"/>
      <c r="D3079" t="inlineStr">
        <is>
          <t>HOLDING</t>
        </is>
      </c>
      <c r="E3079" t="inlineStr">
        <is>
          <t>はい</t>
        </is>
      </c>
      <c r="F3079" t="inlineStr">
        <is>
          <t>ROTATING</t>
        </is>
      </c>
      <c r="G3079" s="2" t="n">
        <v>90</v>
      </c>
      <c r="H3079" s="2" t="n">
        <v>79.67200000000007</v>
      </c>
      <c r="I3079" s="2" t="n">
        <v>78.42186166795166</v>
      </c>
      <c r="J3079" s="2" t="n">
        <v>1.250138332048408</v>
      </c>
      <c r="K3079" s="2" t="n">
        <v>-17.38227468459161</v>
      </c>
      <c r="L3079" s="2" t="n">
        <v>-12.63322528558994</v>
      </c>
      <c r="M3079" s="2" t="n">
        <v>-1.532690788391441</v>
      </c>
      <c r="N3079" s="2" t="n">
        <v>21.54277130222301</v>
      </c>
      <c r="O3079" s="2" t="n">
        <v>17.38227468459161</v>
      </c>
      <c r="P3079" s="2" t="n">
        <v>0.1645342489383523</v>
      </c>
      <c r="Q3079" s="2" t="n">
        <v>-45.63120352938697</v>
      </c>
      <c r="R3079" s="2" t="n">
        <v>2.468234126203871</v>
      </c>
      <c r="S3079" s="2" t="n">
        <v>45.698205509201</v>
      </c>
      <c r="T3079" s="2" t="n">
        <v>0.1645342489383523</v>
      </c>
      <c r="U3079" s="2" t="n">
        <v>17.37810798859531</v>
      </c>
      <c r="V3079" s="2" t="n">
        <v>3.884437308117131</v>
      </c>
      <c r="W3079" s="2" t="n">
        <v>-1.371124361430336</v>
      </c>
      <c r="X3079" s="2" t="n">
        <v>17.85966048049291</v>
      </c>
      <c r="Y3079" s="2" t="n">
        <v>17.37810798859531</v>
      </c>
      <c r="Z3079" s="2" t="n">
        <v>-0.0689955190271796</v>
      </c>
      <c r="AA3079" s="2" t="n">
        <v>-25.45516966835708</v>
      </c>
      <c r="AB3079" s="2" t="n">
        <v>-2.556131849892672</v>
      </c>
      <c r="AC3079" s="2" t="n">
        <v>25.58328034597065</v>
      </c>
      <c r="AD3079" s="2" t="n">
        <v>0.0689955190271796</v>
      </c>
      <c r="AE3079" s="2" t="n">
        <v>-17.39365914123662</v>
      </c>
      <c r="AF3079" s="2" t="n">
        <v>-12.34034686659269</v>
      </c>
      <c r="AG3079" s="2" t="n">
        <v>-1.526979081351755</v>
      </c>
      <c r="AH3079" s="2" t="n">
        <v>21.38118809197081</v>
      </c>
      <c r="AI3079" s="2" t="n">
        <v>17.39365914123662</v>
      </c>
      <c r="AJ3079" s="2" t="n">
        <v>-1.402025213292642</v>
      </c>
      <c r="AK3079" s="2" t="n">
        <v>-43.03178049086925</v>
      </c>
      <c r="AL3079" s="2" t="n">
        <v>-0.7488124437375707</v>
      </c>
      <c r="AM3079" s="2" t="n">
        <v>43.06112547285498</v>
      </c>
      <c r="AN3079" s="2" t="n">
        <v>1.402025213292642</v>
      </c>
      <c r="AO3079" s="2" t="n">
        <v>17.39053198867735</v>
      </c>
      <c r="AP3079" s="2" t="n">
        <v>3.591558024002619</v>
      </c>
      <c r="AQ3079" s="2" t="n">
        <v>-1.372723785620774</v>
      </c>
      <c r="AR3079" s="2" t="n">
        <v>17.81050988828217</v>
      </c>
      <c r="AS3079" s="2" t="n">
        <v>17.39053198867735</v>
      </c>
      <c r="AT3079" s="2" t="n">
        <v>1.514179078725419</v>
      </c>
      <c r="AU3079" s="2" t="n">
        <v>-28.0359313736117</v>
      </c>
      <c r="AV3079" s="2" t="n">
        <v>0.6800461499295998</v>
      </c>
      <c r="AW3079" s="2" t="n">
        <v>28.08502535221125</v>
      </c>
      <c r="AX3079" s="2" t="n">
        <v>1.514179078725419</v>
      </c>
      <c r="AY3079" s="2" t="n">
        <v>16.99421964461702</v>
      </c>
      <c r="AZ3079" s="2" t="n">
        <v>17.50689485262224</v>
      </c>
      <c r="BA3079" s="2" t="n">
        <v>16.99793639766971</v>
      </c>
      <c r="BB3079" s="2" t="n">
        <v>17.51054584927872</v>
      </c>
      <c r="BC3079" s="2" t="n">
        <v>0.9810293111468161</v>
      </c>
      <c r="BD3079" s="2" t="n">
        <v>0.0003952913712138155</v>
      </c>
      <c r="BE3079" s="2" t="n">
        <v>0.0003340101939356527</v>
      </c>
      <c r="BF3079" s="2" t="n">
        <v>-0.03945553405043833</v>
      </c>
      <c r="BG3079" s="2" t="n">
        <v>78.46815692452779</v>
      </c>
    </row>
    <row r="3080">
      <c r="A3080" s="2" t="n">
        <v>307.9</v>
      </c>
      <c r="B3080" t="inlineStr">
        <is>
          <t>搬送（回転）</t>
        </is>
      </c>
      <c r="C3080" t="inlineStr"/>
      <c r="D3080" t="inlineStr">
        <is>
          <t>HOLDING</t>
        </is>
      </c>
      <c r="E3080" t="inlineStr">
        <is>
          <t>はい</t>
        </is>
      </c>
      <c r="F3080" t="inlineStr">
        <is>
          <t>ROTATING</t>
        </is>
      </c>
      <c r="G3080" s="2" t="n">
        <v>90</v>
      </c>
      <c r="H3080" s="2" t="n">
        <v>79.67200000000007</v>
      </c>
      <c r="I3080" s="2" t="n">
        <v>78.4694183580106</v>
      </c>
      <c r="J3080" s="2" t="n">
        <v>1.202581641989468</v>
      </c>
      <c r="K3080" s="2" t="n">
        <v>-17.44214369016419</v>
      </c>
      <c r="L3080" s="2" t="n">
        <v>-14.38726053774995</v>
      </c>
      <c r="M3080" s="2" t="n">
        <v>-1.535611975747167</v>
      </c>
      <c r="N3080" s="2" t="n">
        <v>22.66229790708545</v>
      </c>
      <c r="O3080" s="2" t="n">
        <v>17.44214369016419</v>
      </c>
      <c r="P3080" s="2" t="n">
        <v>0.1046652433657691</v>
      </c>
      <c r="Q3080" s="2" t="n">
        <v>-47.38523878154697</v>
      </c>
      <c r="R3080" s="2" t="n">
        <v>2.465312938848146</v>
      </c>
      <c r="S3080" s="2" t="n">
        <v>47.44944232637349</v>
      </c>
      <c r="T3080" s="2" t="n">
        <v>0.1046652433657691</v>
      </c>
      <c r="U3080" s="2" t="n">
        <v>17.37027415834611</v>
      </c>
      <c r="V3080" s="2" t="n">
        <v>4.083603437653514</v>
      </c>
      <c r="W3080" s="2" t="n">
        <v>-1.368672909309973</v>
      </c>
      <c r="X3080" s="2" t="n">
        <v>17.89624281531745</v>
      </c>
      <c r="Y3080" s="2" t="n">
        <v>17.37027415834611</v>
      </c>
      <c r="Z3080" s="2" t="n">
        <v>-0.07682934927637675</v>
      </c>
      <c r="AA3080" s="2" t="n">
        <v>-25.2560035388207</v>
      </c>
      <c r="AB3080" s="2" t="n">
        <v>-2.553680397772308</v>
      </c>
      <c r="AC3080" s="2" t="n">
        <v>25.38489513619862</v>
      </c>
      <c r="AD3080" s="2" t="n">
        <v>0.07682934927637675</v>
      </c>
      <c r="AE3080" s="2" t="n">
        <v>-17.45312670920392</v>
      </c>
      <c r="AF3080" s="2" t="n">
        <v>-14.1010275298597</v>
      </c>
      <c r="AG3080" s="2" t="n">
        <v>-1.524300464509136</v>
      </c>
      <c r="AH3080" s="2" t="n">
        <v>22.48942198526879</v>
      </c>
      <c r="AI3080" s="2" t="n">
        <v>17.45312670920392</v>
      </c>
      <c r="AJ3080" s="2" t="n">
        <v>-1.461492781259945</v>
      </c>
      <c r="AK3080" s="2" t="n">
        <v>-44.79246115413626</v>
      </c>
      <c r="AL3080" s="2" t="n">
        <v>-0.7461338268949518</v>
      </c>
      <c r="AM3080" s="2" t="n">
        <v>44.82250833099501</v>
      </c>
      <c r="AN3080" s="2" t="n">
        <v>1.461492781259945</v>
      </c>
      <c r="AO3080" s="2" t="n">
        <v>17.38245423265583</v>
      </c>
      <c r="AP3080" s="2" t="n">
        <v>3.797361642435522</v>
      </c>
      <c r="AQ3080" s="2" t="n">
        <v>-1.374932699440083</v>
      </c>
      <c r="AR3080" s="2" t="n">
        <v>17.84545069539586</v>
      </c>
      <c r="AS3080" s="2" t="n">
        <v>17.38245423265583</v>
      </c>
      <c r="AT3080" s="2" t="n">
        <v>1.506101322703902</v>
      </c>
      <c r="AU3080" s="2" t="n">
        <v>-27.8301277551788</v>
      </c>
      <c r="AV3080" s="2" t="n">
        <v>0.6778372361102907</v>
      </c>
      <c r="AW3080" s="2" t="n">
        <v>27.87909280056439</v>
      </c>
      <c r="AX3080" s="2" t="n">
        <v>1.506101322703902</v>
      </c>
      <c r="AY3080" s="2" t="n">
        <v>17.03901204917174</v>
      </c>
      <c r="AZ3080" s="2" t="n">
        <v>17.49323278319463</v>
      </c>
      <c r="BA3080" s="2" t="n">
        <v>17.04345542882313</v>
      </c>
      <c r="BB3080" s="2" t="n">
        <v>17.49773668761643</v>
      </c>
      <c r="BC3080" s="2" t="n">
        <v>0.9810304403941282</v>
      </c>
      <c r="BD3080" s="2" t="n">
        <v>0.00039524810919721</v>
      </c>
      <c r="BE3080" s="2" t="n">
        <v>0.0003336206363675446</v>
      </c>
      <c r="BF3080" s="2" t="n">
        <v>-0.0394555411148281</v>
      </c>
      <c r="BG3080" s="2" t="n">
        <v>78.51369424752068</v>
      </c>
    </row>
    <row r="3081">
      <c r="A3081" s="2" t="n">
        <v>308</v>
      </c>
      <c r="B3081" t="inlineStr">
        <is>
          <t>搬送（回転）</t>
        </is>
      </c>
      <c r="C3081" t="inlineStr"/>
      <c r="D3081" t="inlineStr">
        <is>
          <t>HOLDING</t>
        </is>
      </c>
      <c r="E3081" t="inlineStr">
        <is>
          <t>はい</t>
        </is>
      </c>
      <c r="F3081" t="inlineStr">
        <is>
          <t>ROTATING</t>
        </is>
      </c>
      <c r="G3081" s="2" t="n">
        <v>90</v>
      </c>
      <c r="H3081" s="2" t="n">
        <v>79.67200000000007</v>
      </c>
      <c r="I3081" s="2" t="n">
        <v>78.51161297731596</v>
      </c>
      <c r="J3081" s="2" t="n">
        <v>1.160387022684105</v>
      </c>
      <c r="K3081" s="2" t="n">
        <v>-17.49726338497454</v>
      </c>
      <c r="L3081" s="2" t="n">
        <v>-16.01249162711159</v>
      </c>
      <c r="M3081" s="2" t="n">
        <v>-1.538496257414778</v>
      </c>
      <c r="N3081" s="2" t="n">
        <v>23.76806859645034</v>
      </c>
      <c r="O3081" s="2" t="n">
        <v>17.49726338497454</v>
      </c>
      <c r="P3081" s="2" t="n">
        <v>0.0495455485554217</v>
      </c>
      <c r="Q3081" s="2" t="n">
        <v>-49.01046987090862</v>
      </c>
      <c r="R3081" s="2" t="n">
        <v>2.462428657180535</v>
      </c>
      <c r="S3081" s="2" t="n">
        <v>49.07231568430745</v>
      </c>
      <c r="T3081" s="2" t="n">
        <v>0.0495455485554217</v>
      </c>
      <c r="U3081" s="2" t="n">
        <v>17.36308896041753</v>
      </c>
      <c r="V3081" s="2" t="n">
        <v>4.265455190400484</v>
      </c>
      <c r="W3081" s="2" t="n">
        <v>-1.366219595002967</v>
      </c>
      <c r="X3081" s="2" t="n">
        <v>17.9314673747147</v>
      </c>
      <c r="Y3081" s="2" t="n">
        <v>17.36308896041753</v>
      </c>
      <c r="Z3081" s="2" t="n">
        <v>-0.08401454720496204</v>
      </c>
      <c r="AA3081" s="2" t="n">
        <v>-25.07415178607373</v>
      </c>
      <c r="AB3081" s="2" t="n">
        <v>-2.551227083465303</v>
      </c>
      <c r="AC3081" s="2" t="n">
        <v>25.20374785357554</v>
      </c>
      <c r="AD3081" s="2" t="n">
        <v>0.08401454720496204</v>
      </c>
      <c r="AE3081" s="2" t="n">
        <v>-17.50786861057264</v>
      </c>
      <c r="AF3081" s="2" t="n">
        <v>-15.7327593704245</v>
      </c>
      <c r="AG3081" s="2" t="n">
        <v>-1.521643816147325</v>
      </c>
      <c r="AH3081" s="2" t="n">
        <v>23.58729701758924</v>
      </c>
      <c r="AI3081" s="2" t="n">
        <v>17.50786861057264</v>
      </c>
      <c r="AJ3081" s="2" t="n">
        <v>-1.516234682628667</v>
      </c>
      <c r="AK3081" s="2" t="n">
        <v>-46.42419299470106</v>
      </c>
      <c r="AL3081" s="2" t="n">
        <v>-0.7434771785331407</v>
      </c>
      <c r="AM3081" s="2" t="n">
        <v>46.45489663250857</v>
      </c>
      <c r="AN3081" s="2" t="n">
        <v>1.516234682628667</v>
      </c>
      <c r="AO3081" s="2" t="n">
        <v>17.37502855300627</v>
      </c>
      <c r="AP3081" s="2" t="n">
        <v>3.985707226748128</v>
      </c>
      <c r="AQ3081" s="2" t="n">
        <v>-1.377158386661809</v>
      </c>
      <c r="AR3081" s="2" t="n">
        <v>17.87943076658449</v>
      </c>
      <c r="AS3081" s="2" t="n">
        <v>17.37502855300627</v>
      </c>
      <c r="AT3081" s="2" t="n">
        <v>1.498675643054337</v>
      </c>
      <c r="AU3081" s="2" t="n">
        <v>-27.64178217086619</v>
      </c>
      <c r="AV3081" s="2" t="n">
        <v>0.6756115488885654</v>
      </c>
      <c r="AW3081" s="2" t="n">
        <v>27.69062298377723</v>
      </c>
      <c r="AX3081" s="2" t="n">
        <v>1.498675643054337</v>
      </c>
      <c r="AY3081" s="2" t="n">
        <v>17.08483718275202</v>
      </c>
      <c r="AZ3081" s="2" t="n">
        <v>17.48021840091692</v>
      </c>
      <c r="BA3081" s="2" t="n">
        <v>17.08989674699808</v>
      </c>
      <c r="BB3081" s="2" t="n">
        <v>17.48546587415541</v>
      </c>
      <c r="BC3081" s="2" t="n">
        <v>0.9810314623118073</v>
      </c>
      <c r="BD3081" s="2" t="n">
        <v>0.0003952103424486807</v>
      </c>
      <c r="BE3081" s="2" t="n">
        <v>0.0003330783396914132</v>
      </c>
      <c r="BF3081" s="2" t="n">
        <v>-0.03945554785718328</v>
      </c>
      <c r="BG3081" s="2" t="n">
        <v>78.55487867221471</v>
      </c>
    </row>
    <row r="3082">
      <c r="A3082" s="2" t="n">
        <v>308.1</v>
      </c>
      <c r="B3082" t="inlineStr">
        <is>
          <t>搬送（回転）</t>
        </is>
      </c>
      <c r="C3082" t="inlineStr"/>
      <c r="D3082" t="inlineStr">
        <is>
          <t>HOLDING</t>
        </is>
      </c>
      <c r="E3082" t="inlineStr">
        <is>
          <t>はい</t>
        </is>
      </c>
      <c r="F3082" t="inlineStr">
        <is>
          <t>ROTATING</t>
        </is>
      </c>
      <c r="G3082" s="2" t="n">
        <v>90</v>
      </c>
      <c r="H3082" s="2" t="n">
        <v>79.67200000000007</v>
      </c>
      <c r="I3082" s="2" t="n">
        <v>78.55213731310636</v>
      </c>
      <c r="J3082" s="2" t="n">
        <v>1.119862686893711</v>
      </c>
      <c r="K3082" s="2" t="n">
        <v>-17.53741657511381</v>
      </c>
      <c r="L3082" s="2" t="n">
        <v>-17.42812108450191</v>
      </c>
      <c r="M3082" s="2" t="n">
        <v>-1.541504724669197</v>
      </c>
      <c r="N3082" s="2" t="n">
        <v>24.77249727987298</v>
      </c>
      <c r="O3082" s="2" t="n">
        <v>17.53741657511381</v>
      </c>
      <c r="P3082" s="2" t="n">
        <v>0.009392358416153712</v>
      </c>
      <c r="Q3082" s="2" t="n">
        <v>-50.42609932829893</v>
      </c>
      <c r="R3082" s="2" t="n">
        <v>2.459420189926116</v>
      </c>
      <c r="S3082" s="2" t="n">
        <v>50.48604093563371</v>
      </c>
      <c r="T3082" s="2" t="n">
        <v>0.009392358416153712</v>
      </c>
      <c r="U3082" s="2" t="n">
        <v>17.34289337071292</v>
      </c>
      <c r="V3082" s="2" t="n">
        <v>4.783830170021856</v>
      </c>
      <c r="W3082" s="2" t="n">
        <v>-1.363452184276816</v>
      </c>
      <c r="X3082" s="2" t="n">
        <v>18.04217235873604</v>
      </c>
      <c r="Y3082" s="2" t="n">
        <v>17.34289337071292</v>
      </c>
      <c r="Z3082" s="2" t="n">
        <v>-0.1042101369095718</v>
      </c>
      <c r="AA3082" s="2" t="n">
        <v>-24.55577680645236</v>
      </c>
      <c r="AB3082" s="2" t="n">
        <v>-2.548459672739152</v>
      </c>
      <c r="AC3082" s="2" t="n">
        <v>24.68788530888209</v>
      </c>
      <c r="AD3082" s="2" t="n">
        <v>0.1042101369095718</v>
      </c>
      <c r="AE3082" s="2" t="n">
        <v>-17.54572131968093</v>
      </c>
      <c r="AF3082" s="2" t="n">
        <v>-17.20765553482862</v>
      </c>
      <c r="AG3082" s="2" t="n">
        <v>-1.519099370546492</v>
      </c>
      <c r="AH3082" s="2" t="n">
        <v>24.62241678899166</v>
      </c>
      <c r="AI3082" s="2" t="n">
        <v>17.54572131968093</v>
      </c>
      <c r="AJ3082" s="2" t="n">
        <v>-1.554087391736953</v>
      </c>
      <c r="AK3082" s="2" t="n">
        <v>-47.89908915910517</v>
      </c>
      <c r="AL3082" s="2" t="n">
        <v>-0.7409327329323077</v>
      </c>
      <c r="AM3082" s="2" t="n">
        <v>47.93002098067341</v>
      </c>
      <c r="AN3082" s="2" t="n">
        <v>1.554087391736953</v>
      </c>
      <c r="AO3082" s="2" t="n">
        <v>17.35257778061121</v>
      </c>
      <c r="AP3082" s="2" t="n">
        <v>4.563349042852248</v>
      </c>
      <c r="AQ3082" s="2" t="n">
        <v>-1.3794617889364</v>
      </c>
      <c r="AR3082" s="2" t="n">
        <v>17.99552791518487</v>
      </c>
      <c r="AS3082" s="2" t="n">
        <v>17.35257778061121</v>
      </c>
      <c r="AT3082" s="2" t="n">
        <v>1.476224870659276</v>
      </c>
      <c r="AU3082" s="2" t="n">
        <v>-27.06414035476207</v>
      </c>
      <c r="AV3082" s="2" t="n">
        <v>0.6733081466139736</v>
      </c>
      <c r="AW3082" s="2" t="n">
        <v>27.11273274443782</v>
      </c>
      <c r="AX3082" s="2" t="n">
        <v>1.476224870659276</v>
      </c>
      <c r="AY3082" s="2" t="n">
        <v>17.1300951219882</v>
      </c>
      <c r="AZ3082" s="2" t="n">
        <v>17.46648589789652</v>
      </c>
      <c r="BA3082" s="2" t="n">
        <v>17.13547920426636</v>
      </c>
      <c r="BB3082" s="2" t="n">
        <v>17.47217706480099</v>
      </c>
      <c r="BC3082" s="2" t="n">
        <v>0.9810324500986556</v>
      </c>
      <c r="BD3082" s="2" t="n">
        <v>0.0003951916151097596</v>
      </c>
      <c r="BE3082" s="2" t="n">
        <v>0.000332331453062138</v>
      </c>
      <c r="BF3082" s="2" t="n">
        <v>-0.0394555549066582</v>
      </c>
      <c r="BG3082" s="2" t="n">
        <v>78.59608593732527</v>
      </c>
    </row>
    <row r="3083">
      <c r="A3083" s="2" t="n">
        <v>308.2</v>
      </c>
      <c r="B3083" t="inlineStr">
        <is>
          <t>搬送（回転）</t>
        </is>
      </c>
      <c r="C3083" t="inlineStr"/>
      <c r="D3083" t="inlineStr">
        <is>
          <t>HOLDING</t>
        </is>
      </c>
      <c r="E3083" t="inlineStr">
        <is>
          <t>はい</t>
        </is>
      </c>
      <c r="F3083" t="inlineStr">
        <is>
          <t>ROTATING</t>
        </is>
      </c>
      <c r="G3083" s="2" t="n">
        <v>90</v>
      </c>
      <c r="H3083" s="2" t="n">
        <v>79.67200000000007</v>
      </c>
      <c r="I3083" s="2" t="n">
        <v>78.59109065947449</v>
      </c>
      <c r="J3083" s="2" t="n">
        <v>1.080909340525579</v>
      </c>
      <c r="K3083" s="2" t="n">
        <v>-17.5574944375877</v>
      </c>
      <c r="L3083" s="2" t="n">
        <v>-18.3787610668838</v>
      </c>
      <c r="M3083" s="2" t="n">
        <v>-1.544410036023983</v>
      </c>
      <c r="N3083" s="2" t="n">
        <v>25.46428227221216</v>
      </c>
      <c r="O3083" s="2" t="n">
        <v>17.5574944375877</v>
      </c>
      <c r="P3083" s="2" t="n">
        <v>-0.01068550405773294</v>
      </c>
      <c r="Q3083" s="2" t="n">
        <v>-51.37673931068082</v>
      </c>
      <c r="R3083" s="2" t="n">
        <v>2.45651487857133</v>
      </c>
      <c r="S3083" s="2" t="n">
        <v>51.43543449535831</v>
      </c>
      <c r="T3083" s="2" t="n">
        <v>0.01068550405773294</v>
      </c>
      <c r="U3083" s="2" t="n">
        <v>17.31709720181944</v>
      </c>
      <c r="V3083" s="2" t="n">
        <v>5.446574424455473</v>
      </c>
      <c r="W3083" s="2" t="n">
        <v>-1.360578360890185</v>
      </c>
      <c r="X3083" s="2" t="n">
        <v>18.20434568817341</v>
      </c>
      <c r="Y3083" s="2" t="n">
        <v>17.31709720181944</v>
      </c>
      <c r="Z3083" s="2" t="n">
        <v>-0.1300063058030503</v>
      </c>
      <c r="AA3083" s="2" t="n">
        <v>-23.89303255201874</v>
      </c>
      <c r="AB3083" s="2" t="n">
        <v>-2.545585849352521</v>
      </c>
      <c r="AC3083" s="2" t="n">
        <v>24.02860614950022</v>
      </c>
      <c r="AD3083" s="2" t="n">
        <v>0.1300063058030503</v>
      </c>
      <c r="AE3083" s="2" t="n">
        <v>-17.56213109191764</v>
      </c>
      <c r="AF3083" s="2" t="n">
        <v>-18.25353737695268</v>
      </c>
      <c r="AG3083" s="2" t="n">
        <v>-1.516784652376094</v>
      </c>
      <c r="AH3083" s="2" t="n">
        <v>25.37559281954201</v>
      </c>
      <c r="AI3083" s="2" t="n">
        <v>17.56213109191764</v>
      </c>
      <c r="AJ3083" s="2" t="n">
        <v>-1.570497163973659</v>
      </c>
      <c r="AK3083" s="2" t="n">
        <v>-48.94497100122924</v>
      </c>
      <c r="AL3083" s="2" t="n">
        <v>-0.7386180147619097</v>
      </c>
      <c r="AM3083" s="2" t="n">
        <v>48.97573076764604</v>
      </c>
      <c r="AN3083" s="2" t="n">
        <v>1.570497163973659</v>
      </c>
      <c r="AO3083" s="2" t="n">
        <v>17.32314583834084</v>
      </c>
      <c r="AP3083" s="2" t="n">
        <v>5.321324366592011</v>
      </c>
      <c r="AQ3083" s="2" t="n">
        <v>-1.38174499553597</v>
      </c>
      <c r="AR3083" s="2" t="n">
        <v>18.17462775364602</v>
      </c>
      <c r="AS3083" s="2" t="n">
        <v>17.32314583834084</v>
      </c>
      <c r="AT3083" s="2" t="n">
        <v>1.446792928388913</v>
      </c>
      <c r="AU3083" s="2" t="n">
        <v>-26.30616503102231</v>
      </c>
      <c r="AV3083" s="2" t="n">
        <v>0.6710249400144039</v>
      </c>
      <c r="AW3083" s="2" t="n">
        <v>26.35446457219609</v>
      </c>
      <c r="AX3083" s="2" t="n">
        <v>1.446792928388913</v>
      </c>
      <c r="AY3083" s="2" t="n">
        <v>17.17283505354815</v>
      </c>
      <c r="AZ3083" s="2" t="n">
        <v>17.45154702828881</v>
      </c>
      <c r="BA3083" s="2" t="n">
        <v>17.17814439303149</v>
      </c>
      <c r="BB3083" s="2" t="n">
        <v>17.45727394215498</v>
      </c>
      <c r="BC3083" s="2" t="n">
        <v>0.9810331476746259</v>
      </c>
      <c r="BD3083" s="2" t="n">
        <v>0.0003952898691398903</v>
      </c>
      <c r="BE3083" s="2" t="n">
        <v>0.0003314159169390766</v>
      </c>
      <c r="BF3083" s="2" t="n">
        <v>-0.03945556156013837</v>
      </c>
      <c r="BG3083" s="2" t="n">
        <v>78.63487320808477</v>
      </c>
    </row>
    <row r="3084">
      <c r="A3084" s="2" t="n">
        <v>308.3</v>
      </c>
      <c r="B3084" t="inlineStr">
        <is>
          <t>搬送（回転）</t>
        </is>
      </c>
      <c r="C3084" t="inlineStr"/>
      <c r="D3084" t="inlineStr">
        <is>
          <t>HOLDING</t>
        </is>
      </c>
      <c r="E3084" t="inlineStr">
        <is>
          <t>はい</t>
        </is>
      </c>
      <c r="F3084" t="inlineStr">
        <is>
          <t>ROTATING</t>
        </is>
      </c>
      <c r="G3084" s="2" t="n">
        <v>90</v>
      </c>
      <c r="H3084" s="2" t="n">
        <v>79.67200000000007</v>
      </c>
      <c r="I3084" s="2" t="n">
        <v>78.63079331837152</v>
      </c>
      <c r="J3084" s="2" t="n">
        <v>1.041206681628552</v>
      </c>
      <c r="K3084" s="2" t="n">
        <v>-17.5733950449739</v>
      </c>
      <c r="L3084" s="2" t="n">
        <v>-19.1592154621199</v>
      </c>
      <c r="M3084" s="2" t="n">
        <v>-1.54710745866675</v>
      </c>
      <c r="N3084" s="2" t="n">
        <v>26.04406442971814</v>
      </c>
      <c r="O3084" s="2" t="n">
        <v>17.5733950449739</v>
      </c>
      <c r="P3084" s="2" t="n">
        <v>-0.02658611144393674</v>
      </c>
      <c r="Q3084" s="2" t="n">
        <v>-52.15719370591692</v>
      </c>
      <c r="R3084" s="2" t="n">
        <v>2.453817455928563</v>
      </c>
      <c r="S3084" s="2" t="n">
        <v>52.21489042605454</v>
      </c>
      <c r="T3084" s="2" t="n">
        <v>0.02658611144393674</v>
      </c>
      <c r="U3084" s="2" t="n">
        <v>17.29578301652381</v>
      </c>
      <c r="V3084" s="2" t="n">
        <v>5.992539505768475</v>
      </c>
      <c r="W3084" s="2" t="n">
        <v>-1.357895872801403</v>
      </c>
      <c r="X3084" s="2" t="n">
        <v>18.35479558819004</v>
      </c>
      <c r="Y3084" s="2" t="n">
        <v>17.29578301652381</v>
      </c>
      <c r="Z3084" s="2" t="n">
        <v>-0.1513204910986801</v>
      </c>
      <c r="AA3084" s="2" t="n">
        <v>-23.34706747070574</v>
      </c>
      <c r="AB3084" s="2" t="n">
        <v>-2.542903361263739</v>
      </c>
      <c r="AC3084" s="2" t="n">
        <v>23.48562996552229</v>
      </c>
      <c r="AD3084" s="2" t="n">
        <v>0.1513204910986801</v>
      </c>
      <c r="AE3084" s="2" t="n">
        <v>-17.57512753718176</v>
      </c>
      <c r="AF3084" s="2" t="n">
        <v>-19.10942535057137</v>
      </c>
      <c r="AG3084" s="2" t="n">
        <v>-1.514498748530867</v>
      </c>
      <c r="AH3084" s="2" t="n">
        <v>26.00670974261385</v>
      </c>
      <c r="AI3084" s="2" t="n">
        <v>17.57512753718176</v>
      </c>
      <c r="AJ3084" s="2" t="n">
        <v>-1.583493609237784</v>
      </c>
      <c r="AK3084" s="2" t="n">
        <v>-49.80085897484793</v>
      </c>
      <c r="AL3084" s="2" t="n">
        <v>-0.7363321109166827</v>
      </c>
      <c r="AM3084" s="2" t="n">
        <v>49.83146788547128</v>
      </c>
      <c r="AN3084" s="2" t="n">
        <v>1.583493609237784</v>
      </c>
      <c r="AO3084" s="2" t="n">
        <v>17.29894675622891</v>
      </c>
      <c r="AP3084" s="2" t="n">
        <v>5.942717765790688</v>
      </c>
      <c r="AQ3084" s="2" t="n">
        <v>-1.384015954113164</v>
      </c>
      <c r="AR3084" s="2" t="n">
        <v>18.34352620081338</v>
      </c>
      <c r="AS3084" s="2" t="n">
        <v>17.29894675622891</v>
      </c>
      <c r="AT3084" s="2" t="n">
        <v>1.422593846276982</v>
      </c>
      <c r="AU3084" s="2" t="n">
        <v>-25.68477163182363</v>
      </c>
      <c r="AV3084" s="2" t="n">
        <v>0.6687539814372105</v>
      </c>
      <c r="AW3084" s="2" t="n">
        <v>25.7328292054738</v>
      </c>
      <c r="AX3084" s="2" t="n">
        <v>1.422593846276982</v>
      </c>
      <c r="AY3084" s="2" t="n">
        <v>17.21289105269073</v>
      </c>
      <c r="AZ3084" s="2" t="n">
        <v>17.43597062711231</v>
      </c>
      <c r="BA3084" s="2" t="n">
        <v>17.21784270744652</v>
      </c>
      <c r="BB3084" s="2" t="n">
        <v>17.44144122356237</v>
      </c>
      <c r="BC3084" s="2" t="n">
        <v>0.9810335900380974</v>
      </c>
      <c r="BD3084" s="2" t="n">
        <v>0.0003955419730048674</v>
      </c>
      <c r="BE3084" s="2" t="n">
        <v>0.0003301994729320079</v>
      </c>
      <c r="BF3084" s="2" t="n">
        <v>-0.03945556854901935</v>
      </c>
      <c r="BG3084" s="2" t="n">
        <v>78.675922823806</v>
      </c>
    </row>
    <row r="3085">
      <c r="A3085" s="2" t="n">
        <v>308.4</v>
      </c>
      <c r="B3085" t="inlineStr">
        <is>
          <t>搬送（回転）</t>
        </is>
      </c>
      <c r="C3085" t="inlineStr"/>
      <c r="D3085" t="inlineStr">
        <is>
          <t>HOLDING</t>
        </is>
      </c>
      <c r="E3085" t="inlineStr">
        <is>
          <t>はい</t>
        </is>
      </c>
      <c r="F3085" t="inlineStr">
        <is>
          <t>ROTATING</t>
        </is>
      </c>
      <c r="G3085" s="2" t="n">
        <v>90</v>
      </c>
      <c r="H3085" s="2" t="n">
        <v>79.67200000000007</v>
      </c>
      <c r="I3085" s="2" t="n">
        <v>78.66821283662988</v>
      </c>
      <c r="J3085" s="2" t="n">
        <v>1.003787163370191</v>
      </c>
      <c r="K3085" s="2" t="n">
        <v>-17.59207635952676</v>
      </c>
      <c r="L3085" s="2" t="n">
        <v>-20.04985810984317</v>
      </c>
      <c r="M3085" s="2" t="n">
        <v>-1.549801327208252</v>
      </c>
      <c r="N3085" s="2" t="n">
        <v>26.71852999358462</v>
      </c>
      <c r="O3085" s="2" t="n">
        <v>17.59207635952676</v>
      </c>
      <c r="P3085" s="2" t="n">
        <v>-0.04526742599680134</v>
      </c>
      <c r="Q3085" s="2" t="n">
        <v>-53.04783635364019</v>
      </c>
      <c r="R3085" s="2" t="n">
        <v>2.451123587387061</v>
      </c>
      <c r="S3085" s="2" t="n">
        <v>53.10445365299498</v>
      </c>
      <c r="T3085" s="2" t="n">
        <v>0.04526742599680134</v>
      </c>
      <c r="U3085" s="2" t="n">
        <v>17.27166594914995</v>
      </c>
      <c r="V3085" s="2" t="n">
        <v>6.610367861871012</v>
      </c>
      <c r="W3085" s="2" t="n">
        <v>-1.355228742853456</v>
      </c>
      <c r="X3085" s="2" t="n">
        <v>18.54303246164821</v>
      </c>
      <c r="Y3085" s="2" t="n">
        <v>17.27166594914995</v>
      </c>
      <c r="Z3085" s="2" t="n">
        <v>-0.1754375584725416</v>
      </c>
      <c r="AA3085" s="2" t="n">
        <v>-22.7292391146032</v>
      </c>
      <c r="AB3085" s="2" t="n">
        <v>-2.540236231315792</v>
      </c>
      <c r="AC3085" s="2" t="n">
        <v>22.87142079488331</v>
      </c>
      <c r="AD3085" s="2" t="n">
        <v>0.1754375584725416</v>
      </c>
      <c r="AE3085" s="2" t="n">
        <v>-17.58996578663148</v>
      </c>
      <c r="AF3085" s="2" t="n">
        <v>-20.0995177385929</v>
      </c>
      <c r="AG3085" s="2" t="n">
        <v>-1.512032439286163</v>
      </c>
      <c r="AH3085" s="2" t="n">
        <v>26.75226629271491</v>
      </c>
      <c r="AI3085" s="2" t="n">
        <v>17.58996578663148</v>
      </c>
      <c r="AJ3085" s="2" t="n">
        <v>-1.598331858687505</v>
      </c>
      <c r="AK3085" s="2" t="n">
        <v>-50.79095136286946</v>
      </c>
      <c r="AL3085" s="2" t="n">
        <v>-0.7338658016719786</v>
      </c>
      <c r="AM3085" s="2" t="n">
        <v>50.82139277991828</v>
      </c>
      <c r="AN3085" s="2" t="n">
        <v>1.598331858687505</v>
      </c>
      <c r="AO3085" s="2" t="n">
        <v>17.27101757956947</v>
      </c>
      <c r="AP3085" s="2" t="n">
        <v>6.659990423512932</v>
      </c>
      <c r="AQ3085" s="2" t="n">
        <v>-1.386455519273597</v>
      </c>
      <c r="AR3085" s="2" t="n">
        <v>18.56248312004636</v>
      </c>
      <c r="AS3085" s="2" t="n">
        <v>17.27101757956947</v>
      </c>
      <c r="AT3085" s="2" t="n">
        <v>1.394664669617544</v>
      </c>
      <c r="AU3085" s="2" t="n">
        <v>-24.96749897410139</v>
      </c>
      <c r="AV3085" s="2" t="n">
        <v>0.6663144162767771</v>
      </c>
      <c r="AW3085" s="2" t="n">
        <v>25.01529670948901</v>
      </c>
      <c r="AX3085" s="2" t="n">
        <v>1.394664669617544</v>
      </c>
      <c r="AY3085" s="2" t="n">
        <v>17.25080958337433</v>
      </c>
      <c r="AZ3085" s="2" t="n">
        <v>17.41954015931607</v>
      </c>
      <c r="BA3085" s="2" t="n">
        <v>17.25505501536502</v>
      </c>
      <c r="BB3085" s="2" t="n">
        <v>17.42439885916308</v>
      </c>
      <c r="BC3085" s="2" t="n">
        <v>0.9810337148158791</v>
      </c>
      <c r="BD3085" s="2" t="n">
        <v>0.0003958517345679761</v>
      </c>
      <c r="BE3085" s="2" t="n">
        <v>0.0003290507138044175</v>
      </c>
      <c r="BF3085" s="2" t="n">
        <v>-0.03945557398314663</v>
      </c>
      <c r="BG3085" s="2" t="n">
        <v>78.70811470555363</v>
      </c>
    </row>
    <row r="3086">
      <c r="A3086" s="2" t="n">
        <v>308.5</v>
      </c>
      <c r="B3086" t="inlineStr">
        <is>
          <t>搬送（回転）</t>
        </is>
      </c>
      <c r="C3086" t="inlineStr"/>
      <c r="D3086" t="inlineStr">
        <is>
          <t>HOLDING</t>
        </is>
      </c>
      <c r="E3086" t="inlineStr">
        <is>
          <t>はい</t>
        </is>
      </c>
      <c r="F3086" t="inlineStr">
        <is>
          <t>ROTATING</t>
        </is>
      </c>
      <c r="G3086" s="2" t="n">
        <v>90</v>
      </c>
      <c r="H3086" s="2" t="n">
        <v>79.76200000000003</v>
      </c>
      <c r="I3086" s="2" t="n">
        <v>78.703435336213</v>
      </c>
      <c r="J3086" s="2" t="n">
        <v>1.058564663787024</v>
      </c>
      <c r="K3086" s="2" t="n">
        <v>-17.55372452159596</v>
      </c>
      <c r="L3086" s="2" t="n">
        <v>-18.33783805981492</v>
      </c>
      <c r="M3086" s="2" t="n">
        <v>-1.550708490406585</v>
      </c>
      <c r="N3086" s="2" t="n">
        <v>25.43254305236294</v>
      </c>
      <c r="O3086" s="2" t="n">
        <v>17.55372452159596</v>
      </c>
      <c r="P3086" s="2" t="n">
        <v>-0.006915588065993461</v>
      </c>
      <c r="Q3086" s="2" t="n">
        <v>-51.33581630361194</v>
      </c>
      <c r="R3086" s="2" t="n">
        <v>2.450216424188728</v>
      </c>
      <c r="S3086" s="2" t="n">
        <v>51.39425691562153</v>
      </c>
      <c r="T3086" s="2" t="n">
        <v>0.006915588065993461</v>
      </c>
      <c r="U3086" s="2" t="n">
        <v>17.31758488794853</v>
      </c>
      <c r="V3086" s="2" t="n">
        <v>5.415750148247034</v>
      </c>
      <c r="W3086" s="2" t="n">
        <v>-1.354110983612932</v>
      </c>
      <c r="X3086" s="2" t="n">
        <v>18.19512881447896</v>
      </c>
      <c r="Y3086" s="2" t="n">
        <v>17.31758488794853</v>
      </c>
      <c r="Z3086" s="2" t="n">
        <v>-0.1295186196739557</v>
      </c>
      <c r="AA3086" s="2" t="n">
        <v>-23.92385682822718</v>
      </c>
      <c r="AB3086" s="2" t="n">
        <v>-2.539118472075268</v>
      </c>
      <c r="AC3086" s="2" t="n">
        <v>24.05857068126842</v>
      </c>
      <c r="AD3086" s="2" t="n">
        <v>0.1295186196739557</v>
      </c>
      <c r="AE3086" s="2" t="n">
        <v>-17.55474493657801</v>
      </c>
      <c r="AF3086" s="2" t="n">
        <v>-18.30442929794609</v>
      </c>
      <c r="AG3086" s="2" t="n">
        <v>-1.511918143484947</v>
      </c>
      <c r="AH3086" s="2" t="n">
        <v>25.40683172267683</v>
      </c>
      <c r="AI3086" s="2" t="n">
        <v>17.55474493657801</v>
      </c>
      <c r="AJ3086" s="2" t="n">
        <v>-1.563111008634031</v>
      </c>
      <c r="AK3086" s="2" t="n">
        <v>-48.99586292222266</v>
      </c>
      <c r="AL3086" s="2" t="n">
        <v>-0.7337515058707627</v>
      </c>
      <c r="AM3086" s="2" t="n">
        <v>49.02628163333329</v>
      </c>
      <c r="AN3086" s="2" t="n">
        <v>1.563111008634031</v>
      </c>
      <c r="AO3086" s="2" t="n">
        <v>17.32005533308759</v>
      </c>
      <c r="AP3086" s="2" t="n">
        <v>5.38230312388229</v>
      </c>
      <c r="AQ3086" s="2" t="n">
        <v>-1.386780390904748</v>
      </c>
      <c r="AR3086" s="2" t="n">
        <v>18.19001548958018</v>
      </c>
      <c r="AS3086" s="2" t="n">
        <v>17.32005533308759</v>
      </c>
      <c r="AT3086" s="2" t="n">
        <v>1.443702423135662</v>
      </c>
      <c r="AU3086" s="2" t="n">
        <v>-26.24518627373203</v>
      </c>
      <c r="AV3086" s="2" t="n">
        <v>0.6659895446456261</v>
      </c>
      <c r="AW3086" s="2" t="n">
        <v>26.29329993178942</v>
      </c>
      <c r="AX3086" s="2" t="n">
        <v>1.443702423135662</v>
      </c>
      <c r="AY3086" s="2" t="n">
        <v>17.28110107719649</v>
      </c>
      <c r="AZ3086" s="2" t="n">
        <v>17.40934463217932</v>
      </c>
      <c r="BA3086" s="2" t="n">
        <v>17.28502400748632</v>
      </c>
      <c r="BB3086" s="2" t="n">
        <v>17.41396450655553</v>
      </c>
      <c r="BC3086" s="2" t="n">
        <v>0.9810337318165451</v>
      </c>
      <c r="BD3086" s="2" t="n">
        <v>0.0003962985883630979</v>
      </c>
      <c r="BE3086" s="2" t="n">
        <v>0.000327433966669506</v>
      </c>
      <c r="BF3086" s="2" t="n">
        <v>-0.03945558058337155</v>
      </c>
      <c r="BG3086" s="2" t="n">
        <v>78.7485703035703</v>
      </c>
    </row>
    <row r="3087">
      <c r="A3087" s="2" t="n">
        <v>308.6</v>
      </c>
      <c r="B3087" t="inlineStr">
        <is>
          <t>搬送（回転）</t>
        </is>
      </c>
      <c r="C3087" t="inlineStr"/>
      <c r="D3087" t="inlineStr">
        <is>
          <t>HOLDING</t>
        </is>
      </c>
      <c r="E3087" t="inlineStr">
        <is>
          <t>はい</t>
        </is>
      </c>
      <c r="F3087" t="inlineStr">
        <is>
          <t>ROTATING</t>
        </is>
      </c>
      <c r="G3087" s="2" t="n">
        <v>90</v>
      </c>
      <c r="H3087" s="2" t="n">
        <v>79.86200000000005</v>
      </c>
      <c r="I3087" s="2" t="n">
        <v>78.74179433957389</v>
      </c>
      <c r="J3087" s="2" t="n">
        <v>1.120205660426166</v>
      </c>
      <c r="K3087" s="2" t="n">
        <v>-17.4985100207641</v>
      </c>
      <c r="L3087" s="2" t="n">
        <v>-15.83916086434235</v>
      </c>
      <c r="M3087" s="2" t="n">
        <v>-1.550388897729766</v>
      </c>
      <c r="N3087" s="2" t="n">
        <v>23.65334174207737</v>
      </c>
      <c r="O3087" s="2" t="n">
        <v>17.4985100207641</v>
      </c>
      <c r="P3087" s="2" t="n">
        <v>0.04829891276586551</v>
      </c>
      <c r="Q3087" s="2" t="n">
        <v>-48.83713910813937</v>
      </c>
      <c r="R3087" s="2" t="n">
        <v>2.450536016865547</v>
      </c>
      <c r="S3087" s="2" t="n">
        <v>48.89860545887464</v>
      </c>
      <c r="T3087" s="2" t="n">
        <v>0.04829891276586551</v>
      </c>
      <c r="U3087" s="2" t="n">
        <v>17.38489557385681</v>
      </c>
      <c r="V3087" s="2" t="n">
        <v>3.669478072813213</v>
      </c>
      <c r="W3087" s="2" t="n">
        <v>-1.354165247804922</v>
      </c>
      <c r="X3087" s="2" t="n">
        <v>17.8194676396105</v>
      </c>
      <c r="Y3087" s="2" t="n">
        <v>17.38489557385681</v>
      </c>
      <c r="Z3087" s="2" t="n">
        <v>-0.06220793376567713</v>
      </c>
      <c r="AA3087" s="2" t="n">
        <v>-25.670128903661</v>
      </c>
      <c r="AB3087" s="2" t="n">
        <v>-2.539172736267258</v>
      </c>
      <c r="AC3087" s="2" t="n">
        <v>25.79547995177059</v>
      </c>
      <c r="AD3087" s="2" t="n">
        <v>0.06220793376567713</v>
      </c>
      <c r="AE3087" s="2" t="n">
        <v>-17.50515375209497</v>
      </c>
      <c r="AF3087" s="2" t="n">
        <v>-15.66006321407772</v>
      </c>
      <c r="AG3087" s="2" t="n">
        <v>-1.512863546753528</v>
      </c>
      <c r="AH3087" s="2" t="n">
        <v>23.53628568539417</v>
      </c>
      <c r="AI3087" s="2" t="n">
        <v>17.50515375209497</v>
      </c>
      <c r="AJ3087" s="2" t="n">
        <v>-1.513519824150997</v>
      </c>
      <c r="AK3087" s="2" t="n">
        <v>-46.35149683835428</v>
      </c>
      <c r="AL3087" s="2" t="n">
        <v>-0.7346969091393432</v>
      </c>
      <c r="AM3087" s="2" t="n">
        <v>46.38202001813163</v>
      </c>
      <c r="AN3087" s="2" t="n">
        <v>1.513519824150997</v>
      </c>
      <c r="AO3087" s="2" t="n">
        <v>17.39287547203473</v>
      </c>
      <c r="AP3087" s="2" t="n">
        <v>3.490361558523588</v>
      </c>
      <c r="AQ3087" s="2" t="n">
        <v>-1.386100300370749</v>
      </c>
      <c r="AR3087" s="2" t="n">
        <v>17.7937071752239</v>
      </c>
      <c r="AS3087" s="2" t="n">
        <v>17.39287547203473</v>
      </c>
      <c r="AT3087" s="2" t="n">
        <v>1.516522562082805</v>
      </c>
      <c r="AU3087" s="2" t="n">
        <v>-28.13712783909073</v>
      </c>
      <c r="AV3087" s="2" t="n">
        <v>0.6666696351796253</v>
      </c>
      <c r="AW3087" s="2" t="n">
        <v>28.18585198494293</v>
      </c>
      <c r="AX3087" s="2" t="n">
        <v>1.516522562082805</v>
      </c>
      <c r="AY3087" s="2" t="n">
        <v>17.30284197155325</v>
      </c>
      <c r="AZ3087" s="2" t="n">
        <v>17.40689972634707</v>
      </c>
      <c r="BA3087" s="2" t="n">
        <v>17.30703698194718</v>
      </c>
      <c r="BB3087" s="2" t="n">
        <v>17.41185560310345</v>
      </c>
      <c r="BC3087" s="2" t="n">
        <v>0.98103415097487</v>
      </c>
      <c r="BD3087" s="2" t="n">
        <v>0.0003964716704966653</v>
      </c>
      <c r="BE3087" s="2" t="n">
        <v>0.0003260301152125476</v>
      </c>
      <c r="BF3087" s="2" t="n">
        <v>-0.03945558610618095</v>
      </c>
      <c r="BG3087" s="2" t="n">
        <v>78.78648480555613</v>
      </c>
    </row>
    <row r="3088">
      <c r="A3088" s="2" t="n">
        <v>308.7</v>
      </c>
      <c r="B3088" t="inlineStr">
        <is>
          <t>搬送（回転）</t>
        </is>
      </c>
      <c r="C3088" t="inlineStr"/>
      <c r="D3088" t="inlineStr">
        <is>
          <t>HOLDING</t>
        </is>
      </c>
      <c r="E3088" t="inlineStr">
        <is>
          <t>はい</t>
        </is>
      </c>
      <c r="F3088" t="inlineStr">
        <is>
          <t>ROTATING</t>
        </is>
      </c>
      <c r="G3088" s="2" t="n">
        <v>90</v>
      </c>
      <c r="H3088" s="2" t="n">
        <v>79.96200000000002</v>
      </c>
      <c r="I3088" s="2" t="n">
        <v>78.78443506131475</v>
      </c>
      <c r="J3088" s="2" t="n">
        <v>1.177564938685265</v>
      </c>
      <c r="K3088" s="2" t="n">
        <v>-17.42482466623608</v>
      </c>
      <c r="L3088" s="2" t="n">
        <v>-13.11042513156589</v>
      </c>
      <c r="M3088" s="2" t="n">
        <v>-1.549686212535668</v>
      </c>
      <c r="N3088" s="2" t="n">
        <v>21.8611365014902</v>
      </c>
      <c r="O3088" s="2" t="n">
        <v>17.42482466623608</v>
      </c>
      <c r="P3088" s="2" t="n">
        <v>0.1219842672938789</v>
      </c>
      <c r="Q3088" s="2" t="n">
        <v>-46.10840337536291</v>
      </c>
      <c r="R3088" s="2" t="n">
        <v>2.451238702059645</v>
      </c>
      <c r="S3088" s="2" t="n">
        <v>46.17367554311786</v>
      </c>
      <c r="T3088" s="2" t="n">
        <v>0.1219842672938789</v>
      </c>
      <c r="U3088" s="2" t="n">
        <v>17.43242940163892</v>
      </c>
      <c r="V3088" s="2" t="n">
        <v>2.436383255329354</v>
      </c>
      <c r="W3088" s="2" t="n">
        <v>-1.354359081630087</v>
      </c>
      <c r="X3088" s="2" t="n">
        <v>17.65389041350286</v>
      </c>
      <c r="Y3088" s="2" t="n">
        <v>17.43242940163892</v>
      </c>
      <c r="Z3088" s="2" t="n">
        <v>-0.01467410598356977</v>
      </c>
      <c r="AA3088" s="2" t="n">
        <v>-26.90322372114486</v>
      </c>
      <c r="AB3088" s="2" t="n">
        <v>-2.539366570092422</v>
      </c>
      <c r="AC3088" s="2" t="n">
        <v>27.02280600708707</v>
      </c>
      <c r="AD3088" s="2" t="n">
        <v>0.01467410598356977</v>
      </c>
      <c r="AE3088" s="2" t="n">
        <v>-17.43476499944242</v>
      </c>
      <c r="AF3088" s="2" t="n">
        <v>-12.84931038346712</v>
      </c>
      <c r="AG3088" s="2" t="n">
        <v>-1.514393668380266</v>
      </c>
      <c r="AH3088" s="2" t="n">
        <v>21.71103857716827</v>
      </c>
      <c r="AI3088" s="2" t="n">
        <v>17.43476499944242</v>
      </c>
      <c r="AJ3088" s="2" t="n">
        <v>-1.443131071498442</v>
      </c>
      <c r="AK3088" s="2" t="n">
        <v>-43.54074400774368</v>
      </c>
      <c r="AL3088" s="2" t="n">
        <v>-0.736227030766081</v>
      </c>
      <c r="AM3088" s="2" t="n">
        <v>43.57087382963787</v>
      </c>
      <c r="AN3088" s="2" t="n">
        <v>1.443131071498442</v>
      </c>
      <c r="AO3088" s="2" t="n">
        <v>17.4434988690553</v>
      </c>
      <c r="AP3088" s="2" t="n">
        <v>2.17526914018912</v>
      </c>
      <c r="AQ3088" s="2" t="n">
        <v>-1.385078968469463</v>
      </c>
      <c r="AR3088" s="2" t="n">
        <v>17.63309083444786</v>
      </c>
      <c r="AS3088" s="2" t="n">
        <v>17.4434988690553</v>
      </c>
      <c r="AT3088" s="2" t="n">
        <v>1.567145959103371</v>
      </c>
      <c r="AU3088" s="2" t="n">
        <v>-29.4522202574252</v>
      </c>
      <c r="AV3088" s="2" t="n">
        <v>0.6676909670809115</v>
      </c>
      <c r="AW3088" s="2" t="n">
        <v>29.50144124914142</v>
      </c>
      <c r="AX3088" s="2" t="n">
        <v>1.567145959103371</v>
      </c>
      <c r="AY3088" s="2" t="n">
        <v>17.31504024102154</v>
      </c>
      <c r="AZ3088" s="2" t="n">
        <v>17.40945269387625</v>
      </c>
      <c r="BA3088" s="2" t="n">
        <v>17.31980978369671</v>
      </c>
      <c r="BB3088" s="2" t="n">
        <v>17.41501992969864</v>
      </c>
      <c r="BC3088" s="2" t="n">
        <v>0.9810348888316605</v>
      </c>
      <c r="BD3088" s="2" t="n">
        <v>0.0003964468831133181</v>
      </c>
      <c r="BE3088" s="2" t="n">
        <v>0.0003247582075737398</v>
      </c>
      <c r="BF3088" s="2" t="n">
        <v>-0.03945559110139762</v>
      </c>
      <c r="BG3088" s="2" t="n">
        <v>78.82433693320645</v>
      </c>
    </row>
    <row r="3089">
      <c r="A3089" s="2" t="n">
        <v>308.8</v>
      </c>
      <c r="B3089" t="inlineStr">
        <is>
          <t>搬送（回転）</t>
        </is>
      </c>
      <c r="C3089" t="inlineStr"/>
      <c r="D3089" t="inlineStr">
        <is>
          <t>HOLDING</t>
        </is>
      </c>
      <c r="E3089" t="inlineStr">
        <is>
          <t>はい</t>
        </is>
      </c>
      <c r="F3089" t="inlineStr">
        <is>
          <t>ROTATING</t>
        </is>
      </c>
      <c r="G3089" s="2" t="n">
        <v>90</v>
      </c>
      <c r="H3089" s="2" t="n">
        <v>80.06200000000004</v>
      </c>
      <c r="I3089" s="2" t="n">
        <v>78.82524792012325</v>
      </c>
      <c r="J3089" s="2" t="n">
        <v>1.236752079876794</v>
      </c>
      <c r="K3089" s="2" t="n">
        <v>-17.32322850500708</v>
      </c>
      <c r="L3089" s="2" t="n">
        <v>-9.817914804219035</v>
      </c>
      <c r="M3089" s="2" t="n">
        <v>-1.548492495975211</v>
      </c>
      <c r="N3089" s="2" t="n">
        <v>19.97206864472693</v>
      </c>
      <c r="O3089" s="2" t="n">
        <v>17.32322850500708</v>
      </c>
      <c r="P3089" s="2" t="n">
        <v>0.2235804285228831</v>
      </c>
      <c r="Q3089" s="2" t="n">
        <v>-42.81589304801606</v>
      </c>
      <c r="R3089" s="2" t="n">
        <v>2.452432418620102</v>
      </c>
      <c r="S3089" s="2" t="n">
        <v>42.88665422337195</v>
      </c>
      <c r="T3089" s="2" t="n">
        <v>0.2235804285228831</v>
      </c>
      <c r="U3089" s="2" t="n">
        <v>17.46354828046556</v>
      </c>
      <c r="V3089" s="2" t="n">
        <v>1.628952149610107</v>
      </c>
      <c r="W3089" s="2" t="n">
        <v>-1.354715167923666</v>
      </c>
      <c r="X3089" s="2" t="n">
        <v>17.59159619921039</v>
      </c>
      <c r="Y3089" s="2" t="n">
        <v>17.46354828046556</v>
      </c>
      <c r="Z3089" s="2" t="n">
        <v>0.01644477284306944</v>
      </c>
      <c r="AA3089" s="2" t="n">
        <v>-27.71065482686411</v>
      </c>
      <c r="AB3089" s="2" t="n">
        <v>-2.539722656386001</v>
      </c>
      <c r="AC3089" s="2" t="n">
        <v>27.82680097559763</v>
      </c>
      <c r="AD3089" s="2" t="n">
        <v>0.01644477284306944</v>
      </c>
      <c r="AE3089" s="2" t="n">
        <v>-17.33320073060918</v>
      </c>
      <c r="AF3089" s="2" t="n">
        <v>-9.562003927755319</v>
      </c>
      <c r="AG3089" s="2" t="n">
        <v>-1.516599560152497</v>
      </c>
      <c r="AH3089" s="2" t="n">
        <v>19.85376137934204</v>
      </c>
      <c r="AI3089" s="2" t="n">
        <v>17.33320073060918</v>
      </c>
      <c r="AJ3089" s="2" t="n">
        <v>-1.341566802665202</v>
      </c>
      <c r="AK3089" s="2" t="n">
        <v>-40.25343755203188</v>
      </c>
      <c r="AL3089" s="2" t="n">
        <v>-0.7384329225383122</v>
      </c>
      <c r="AM3089" s="2" t="n">
        <v>40.28255601898211</v>
      </c>
      <c r="AN3089" s="2" t="n">
        <v>1.341566802665202</v>
      </c>
      <c r="AO3089" s="2" t="n">
        <v>17.47436816972485</v>
      </c>
      <c r="AP3089" s="2" t="n">
        <v>1.37305640586484</v>
      </c>
      <c r="AQ3089" s="2" t="n">
        <v>-1.383710478715181</v>
      </c>
      <c r="AR3089" s="2" t="n">
        <v>17.58276091840203</v>
      </c>
      <c r="AS3089" s="2" t="n">
        <v>17.47436816972485</v>
      </c>
      <c r="AT3089" s="2" t="n">
        <v>1.598015259772925</v>
      </c>
      <c r="AU3089" s="2" t="n">
        <v>-30.25443299174948</v>
      </c>
      <c r="AV3089" s="2" t="n">
        <v>0.6690594568351926</v>
      </c>
      <c r="AW3089" s="2" t="n">
        <v>30.30399328437602</v>
      </c>
      <c r="AX3089" s="2" t="n">
        <v>1.598015259772925</v>
      </c>
      <c r="AY3089" s="2" t="n">
        <v>17.31585906742009</v>
      </c>
      <c r="AZ3089" s="2" t="n">
        <v>17.41486225253519</v>
      </c>
      <c r="BA3089" s="2" t="n">
        <v>17.32114887838796</v>
      </c>
      <c r="BB3089" s="2" t="n">
        <v>17.42095475370126</v>
      </c>
      <c r="BC3089" s="2" t="n">
        <v>0.98103575103163</v>
      </c>
      <c r="BD3089" s="2" t="n">
        <v>0.0003963877856733852</v>
      </c>
      <c r="BE3089" s="2" t="n">
        <v>0.0003233636510099715</v>
      </c>
      <c r="BF3089" s="2" t="n">
        <v>-0.03945559622544927</v>
      </c>
      <c r="BG3089" s="2" t="n">
        <v>78.87051179729575</v>
      </c>
    </row>
    <row r="3090">
      <c r="A3090" s="2" t="n">
        <v>308.9</v>
      </c>
      <c r="B3090" t="inlineStr">
        <is>
          <t>搬送（回転）</t>
        </is>
      </c>
      <c r="C3090" t="inlineStr"/>
      <c r="D3090" t="inlineStr">
        <is>
          <t>HOLDING</t>
        </is>
      </c>
      <c r="E3090" t="inlineStr">
        <is>
          <t>はい</t>
        </is>
      </c>
      <c r="F3090" t="inlineStr">
        <is>
          <t>ROTATING</t>
        </is>
      </c>
      <c r="G3090" s="2" t="n">
        <v>90</v>
      </c>
      <c r="H3090" s="2" t="n">
        <v>80.16200000000008</v>
      </c>
      <c r="I3090" s="2" t="n">
        <v>78.87282922444081</v>
      </c>
      <c r="J3090" s="2" t="n">
        <v>1.289170775559271</v>
      </c>
      <c r="K3090" s="2" t="n">
        <v>-17.23558839973606</v>
      </c>
      <c r="L3090" s="2" t="n">
        <v>-7.131646947261669</v>
      </c>
      <c r="M3090" s="2" t="n">
        <v>-1.5470911830009</v>
      </c>
      <c r="N3090" s="2" t="n">
        <v>18.71682095853946</v>
      </c>
      <c r="O3090" s="2" t="n">
        <v>17.23558839973606</v>
      </c>
      <c r="P3090" s="2" t="n">
        <v>0.3112205337939074</v>
      </c>
      <c r="Q3090" s="2" t="n">
        <v>-40.12962519105869</v>
      </c>
      <c r="R3090" s="2" t="n">
        <v>2.453833731594413</v>
      </c>
      <c r="S3090" s="2" t="n">
        <v>40.20578286985366</v>
      </c>
      <c r="T3090" s="2" t="n">
        <v>0.3112205337939074</v>
      </c>
      <c r="U3090" s="2" t="n">
        <v>17.48067859041839</v>
      </c>
      <c r="V3090" s="2" t="n">
        <v>1.184086315329724</v>
      </c>
      <c r="W3090" s="2" t="n">
        <v>-1.355366795514791</v>
      </c>
      <c r="X3090" s="2" t="n">
        <v>17.57308178817953</v>
      </c>
      <c r="Y3090" s="2" t="n">
        <v>17.48067859041839</v>
      </c>
      <c r="Z3090" s="2" t="n">
        <v>0.03357508279589894</v>
      </c>
      <c r="AA3090" s="2" t="n">
        <v>-28.15552066114449</v>
      </c>
      <c r="AB3090" s="2" t="n">
        <v>-2.540374283977127</v>
      </c>
      <c r="AC3090" s="2" t="n">
        <v>28.26991284898154</v>
      </c>
      <c r="AD3090" s="2" t="n">
        <v>0.03357508279589894</v>
      </c>
      <c r="AE3090" s="2" t="n">
        <v>-17.24559526693055</v>
      </c>
      <c r="AF3090" s="2" t="n">
        <v>-6.880541222115416</v>
      </c>
      <c r="AG3090" s="2" t="n">
        <v>-1.518458032008305</v>
      </c>
      <c r="AH3090" s="2" t="n">
        <v>18.62949592487616</v>
      </c>
      <c r="AI3090" s="2" t="n">
        <v>17.24559526693055</v>
      </c>
      <c r="AJ3090" s="2" t="n">
        <v>-1.253961338986578</v>
      </c>
      <c r="AK3090" s="2" t="n">
        <v>-37.57197484639197</v>
      </c>
      <c r="AL3090" s="2" t="n">
        <v>-0.7402913943941205</v>
      </c>
      <c r="AM3090" s="2" t="n">
        <v>37.60018276878715</v>
      </c>
      <c r="AN3090" s="2" t="n">
        <v>1.253961338986578</v>
      </c>
      <c r="AO3090" s="2" t="n">
        <v>17.49128696073495</v>
      </c>
      <c r="AP3090" s="2" t="n">
        <v>0.9330056248279524</v>
      </c>
      <c r="AQ3090" s="2" t="n">
        <v>-1.382601784001842</v>
      </c>
      <c r="AR3090" s="2" t="n">
        <v>17.57063478454498</v>
      </c>
      <c r="AS3090" s="2" t="n">
        <v>17.49128696073495</v>
      </c>
      <c r="AT3090" s="2" t="n">
        <v>1.614934050783017</v>
      </c>
      <c r="AU3090" s="2" t="n">
        <v>-30.69448377278637</v>
      </c>
      <c r="AV3090" s="2" t="n">
        <v>0.6701681515485323</v>
      </c>
      <c r="AW3090" s="2" t="n">
        <v>30.74424289875381</v>
      </c>
      <c r="AX3090" s="2" t="n">
        <v>1.614934050783017</v>
      </c>
      <c r="AY3090" s="2" t="n">
        <v>17.30783200065169</v>
      </c>
      <c r="AZ3090" s="2" t="n">
        <v>17.42144388632351</v>
      </c>
      <c r="BA3090" s="2" t="n">
        <v>17.31359351724221</v>
      </c>
      <c r="BB3090" s="2" t="n">
        <v>17.42798797440463</v>
      </c>
      <c r="BC3090" s="2" t="n">
        <v>0.9810364353512681</v>
      </c>
      <c r="BD3090" s="2" t="n">
        <v>0.0003963470609670512</v>
      </c>
      <c r="BE3090" s="2" t="n">
        <v>0.000322231007618519</v>
      </c>
      <c r="BF3090" s="2" t="n">
        <v>-0.03945560012790786</v>
      </c>
      <c r="BG3090" s="2" t="n">
        <v>78.91273109807979</v>
      </c>
    </row>
    <row r="3091">
      <c r="A3091" s="2" t="n">
        <v>309</v>
      </c>
      <c r="B3091" t="inlineStr">
        <is>
          <t>搬送（回転）</t>
        </is>
      </c>
      <c r="C3091" t="inlineStr"/>
      <c r="D3091" t="inlineStr">
        <is>
          <t>HOLDING</t>
        </is>
      </c>
      <c r="E3091" t="inlineStr">
        <is>
          <t>はい</t>
        </is>
      </c>
      <c r="F3091" t="inlineStr">
        <is>
          <t>ROTATING</t>
        </is>
      </c>
      <c r="G3091" s="2" t="n">
        <v>90</v>
      </c>
      <c r="H3091" s="2" t="n">
        <v>80.26200000000003</v>
      </c>
      <c r="I3091" s="2" t="n">
        <v>78.91999499428077</v>
      </c>
      <c r="J3091" s="2" t="n">
        <v>1.342005005719258</v>
      </c>
      <c r="K3091" s="2" t="n">
        <v>-17.15376079509904</v>
      </c>
      <c r="L3091" s="2" t="n">
        <v>-4.531424681778459</v>
      </c>
      <c r="M3091" s="2" t="n">
        <v>-1.545255715715534</v>
      </c>
      <c r="N3091" s="2" t="n">
        <v>17.8093552463041</v>
      </c>
      <c r="O3091" s="2" t="n">
        <v>17.15376079509904</v>
      </c>
      <c r="P3091" s="2" t="n">
        <v>0.3930481384309239</v>
      </c>
      <c r="Q3091" s="2" t="n">
        <v>-37.52940292557548</v>
      </c>
      <c r="R3091" s="2" t="n">
        <v>2.455669198879779</v>
      </c>
      <c r="S3091" s="2" t="n">
        <v>37.61171203233967</v>
      </c>
      <c r="T3091" s="2" t="n">
        <v>0.3930481384309239</v>
      </c>
      <c r="U3091" s="2" t="n">
        <v>17.50173232787559</v>
      </c>
      <c r="V3091" s="2" t="n">
        <v>0.6385325156301298</v>
      </c>
      <c r="W3091" s="2" t="n">
        <v>-1.356526078878779</v>
      </c>
      <c r="X3091" s="2" t="n">
        <v>17.56583391851354</v>
      </c>
      <c r="Y3091" s="2" t="n">
        <v>17.50173232787559</v>
      </c>
      <c r="Z3091" s="2" t="n">
        <v>0.05462882025309668</v>
      </c>
      <c r="AA3091" s="2" t="n">
        <v>-28.70107446084409</v>
      </c>
      <c r="AB3091" s="2" t="n">
        <v>-2.541533567341115</v>
      </c>
      <c r="AC3091" s="2" t="n">
        <v>28.81343527573275</v>
      </c>
      <c r="AD3091" s="2" t="n">
        <v>0.05462882025309668</v>
      </c>
      <c r="AE3091" s="2" t="n">
        <v>-17.16374905499677</v>
      </c>
      <c r="AF3091" s="2" t="n">
        <v>-4.285605346188156</v>
      </c>
      <c r="AG3091" s="2" t="n">
        <v>-1.52044917190512</v>
      </c>
      <c r="AH3091" s="2" t="n">
        <v>17.75591339499396</v>
      </c>
      <c r="AI3091" s="2" t="n">
        <v>17.16374905499677</v>
      </c>
      <c r="AJ3091" s="2" t="n">
        <v>-1.172115127052798</v>
      </c>
      <c r="AK3091" s="2" t="n">
        <v>-34.97703897046472</v>
      </c>
      <c r="AL3091" s="2" t="n">
        <v>-0.7422825342909356</v>
      </c>
      <c r="AM3091" s="2" t="n">
        <v>35.00454388180465</v>
      </c>
      <c r="AN3091" s="2" t="n">
        <v>1.172115127052798</v>
      </c>
      <c r="AO3091" s="2" t="n">
        <v>17.512105551374</v>
      </c>
      <c r="AP3091" s="2" t="n">
        <v>0.3927479537625171</v>
      </c>
      <c r="AQ3091" s="2" t="n">
        <v>-1.381286762269284</v>
      </c>
      <c r="AR3091" s="2" t="n">
        <v>17.57088628718737</v>
      </c>
      <c r="AS3091" s="2" t="n">
        <v>17.512105551374</v>
      </c>
      <c r="AT3091" s="2" t="n">
        <v>1.635752641422069</v>
      </c>
      <c r="AU3091" s="2" t="n">
        <v>-31.2347414438518</v>
      </c>
      <c r="AV3091" s="2" t="n">
        <v>0.6714831732810898</v>
      </c>
      <c r="AW3091" s="2" t="n">
        <v>31.28475106853485</v>
      </c>
      <c r="AX3091" s="2" t="n">
        <v>1.635752641422069</v>
      </c>
      <c r="AY3091" s="2" t="n">
        <v>17.29242488009643</v>
      </c>
      <c r="AZ3091" s="2" t="n">
        <v>17.42947273047871</v>
      </c>
      <c r="BA3091" s="2" t="n">
        <v>17.29860907101767</v>
      </c>
      <c r="BB3091" s="2" t="n">
        <v>17.43639973210157</v>
      </c>
      <c r="BC3091" s="2" t="n">
        <v>0.9810371537548398</v>
      </c>
      <c r="BD3091" s="2" t="n">
        <v>0.000396311701283893</v>
      </c>
      <c r="BE3091" s="2" t="n">
        <v>0.000321039314569331</v>
      </c>
      <c r="BF3091" s="2" t="n">
        <v>-0.03945560408755737</v>
      </c>
      <c r="BG3091" s="2" t="n">
        <v>78.96384900118444</v>
      </c>
    </row>
    <row r="3092">
      <c r="A3092" s="2" t="n">
        <v>309.1</v>
      </c>
      <c r="B3092" t="inlineStr">
        <is>
          <t>搬送（回転）</t>
        </is>
      </c>
      <c r="C3092" t="inlineStr"/>
      <c r="D3092" t="inlineStr">
        <is>
          <t>HOLDING</t>
        </is>
      </c>
      <c r="E3092" t="inlineStr">
        <is>
          <t>はい</t>
        </is>
      </c>
      <c r="F3092" t="inlineStr">
        <is>
          <t>ROTATING</t>
        </is>
      </c>
      <c r="G3092" s="2" t="n">
        <v>90</v>
      </c>
      <c r="H3092" s="2" t="n">
        <v>80.36200000000007</v>
      </c>
      <c r="I3092" s="2" t="n">
        <v>78.97013290501793</v>
      </c>
      <c r="J3092" s="2" t="n">
        <v>1.391867094982132</v>
      </c>
      <c r="K3092" s="2" t="n">
        <v>-17.07401165761653</v>
      </c>
      <c r="L3092" s="2" t="n">
        <v>-2.024725979754896</v>
      </c>
      <c r="M3092" s="2" t="n">
        <v>-1.543236995454905</v>
      </c>
      <c r="N3092" s="2" t="n">
        <v>17.26276251941329</v>
      </c>
      <c r="O3092" s="2" t="n">
        <v>17.07401165761653</v>
      </c>
      <c r="P3092" s="2" t="n">
        <v>0.472797275913436</v>
      </c>
      <c r="Q3092" s="2" t="n">
        <v>-35.02270422355192</v>
      </c>
      <c r="R3092" s="2" t="n">
        <v>2.457687919140408</v>
      </c>
      <c r="S3092" s="2" t="n">
        <v>35.11201472861393</v>
      </c>
      <c r="T3092" s="2" t="n">
        <v>0.472797275913436</v>
      </c>
      <c r="U3092" s="2" t="n">
        <v>17.52036372336941</v>
      </c>
      <c r="V3092" s="2" t="n">
        <v>0.1561775672988985</v>
      </c>
      <c r="W3092" s="2" t="n">
        <v>-1.357885030412218</v>
      </c>
      <c r="X3092" s="2" t="n">
        <v>17.57359918137158</v>
      </c>
      <c r="Y3092" s="2" t="n">
        <v>17.52036372336941</v>
      </c>
      <c r="Z3092" s="2" t="n">
        <v>0.07326021574692376</v>
      </c>
      <c r="AA3092" s="2" t="n">
        <v>-29.18342940917532</v>
      </c>
      <c r="AB3092" s="2" t="n">
        <v>-2.542892518874554</v>
      </c>
      <c r="AC3092" s="2" t="n">
        <v>29.29409874875959</v>
      </c>
      <c r="AD3092" s="2" t="n">
        <v>0.07326021574692376</v>
      </c>
      <c r="AE3092" s="2" t="n">
        <v>-17.08399551583811</v>
      </c>
      <c r="AF3092" s="2" t="n">
        <v>-1.783618667852298</v>
      </c>
      <c r="AG3092" s="2" t="n">
        <v>-1.522595332852159</v>
      </c>
      <c r="AH3092" s="2" t="n">
        <v>17.2442017758176</v>
      </c>
      <c r="AI3092" s="2" t="n">
        <v>17.08399551583811</v>
      </c>
      <c r="AJ3092" s="2" t="n">
        <v>-1.092361587894132</v>
      </c>
      <c r="AK3092" s="2" t="n">
        <v>-32.47505229212886</v>
      </c>
      <c r="AL3092" s="2" t="n">
        <v>-0.7444286952379739</v>
      </c>
      <c r="AM3092" s="2" t="n">
        <v>32.50194531558848</v>
      </c>
      <c r="AN3092" s="2" t="n">
        <v>1.092361587894132</v>
      </c>
      <c r="AO3092" s="2" t="n">
        <v>17.53052832305297</v>
      </c>
      <c r="AP3092" s="2" t="n">
        <v>-0.08488616292768361</v>
      </c>
      <c r="AQ3092" s="2" t="n">
        <v>-1.379800305312656</v>
      </c>
      <c r="AR3092" s="2" t="n">
        <v>17.58495032203844</v>
      </c>
      <c r="AS3092" s="2" t="n">
        <v>17.53052832305297</v>
      </c>
      <c r="AT3092" s="2" t="n">
        <v>1.654175413101044</v>
      </c>
      <c r="AU3092" s="2" t="n">
        <v>-31.712375560542</v>
      </c>
      <c r="AV3092" s="2" t="n">
        <v>0.6729696302377186</v>
      </c>
      <c r="AW3092" s="2" t="n">
        <v>31.76261872253911</v>
      </c>
      <c r="AX3092" s="2" t="n">
        <v>1.654175413101044</v>
      </c>
      <c r="AY3092" s="2" t="n">
        <v>17.27058355784844</v>
      </c>
      <c r="AZ3092" s="2" t="n">
        <v>17.43856182976779</v>
      </c>
      <c r="BA3092" s="2" t="n">
        <v>17.27714771549972</v>
      </c>
      <c r="BB3092" s="2" t="n">
        <v>17.44581259119671</v>
      </c>
      <c r="BC3092" s="2" t="n">
        <v>0.9810377814247822</v>
      </c>
      <c r="BD3092" s="2" t="n">
        <v>0.0003962894044877465</v>
      </c>
      <c r="BE3092" s="2" t="n">
        <v>0.0003199923466341078</v>
      </c>
      <c r="BF3092" s="2" t="n">
        <v>-0.0394556075698085</v>
      </c>
      <c r="BG3092" s="2" t="n">
        <v>79.0162169162038</v>
      </c>
    </row>
    <row r="3093">
      <c r="A3093" s="2" t="n">
        <v>309.2</v>
      </c>
      <c r="B3093" t="inlineStr">
        <is>
          <t>搬送（回転）</t>
        </is>
      </c>
      <c r="C3093" t="inlineStr"/>
      <c r="D3093" t="inlineStr">
        <is>
          <t>HOLDING</t>
        </is>
      </c>
      <c r="E3093" t="inlineStr">
        <is>
          <t>はい</t>
        </is>
      </c>
      <c r="F3093" t="inlineStr">
        <is>
          <t>ROTATING</t>
        </is>
      </c>
      <c r="G3093" s="2" t="n">
        <v>90</v>
      </c>
      <c r="H3093" s="2" t="n">
        <v>80.46200000000003</v>
      </c>
      <c r="I3093" s="2" t="n">
        <v>79.01712404799127</v>
      </c>
      <c r="J3093" s="2" t="n">
        <v>1.444875952008758</v>
      </c>
      <c r="K3093" s="2" t="n">
        <v>-17.0016560822833</v>
      </c>
      <c r="L3093" s="2" t="n">
        <v>0.2490354734629973</v>
      </c>
      <c r="M3093" s="2" t="n">
        <v>-1.541049876020448</v>
      </c>
      <c r="N3093" s="2" t="n">
        <v>17.07317085159246</v>
      </c>
      <c r="O3093" s="2" t="n">
        <v>17.0016560822833</v>
      </c>
      <c r="P3093" s="2" t="n">
        <v>0.5451528512466624</v>
      </c>
      <c r="Q3093" s="2" t="n">
        <v>-32.74894277033403</v>
      </c>
      <c r="R3093" s="2" t="n">
        <v>2.459875038574865</v>
      </c>
      <c r="S3093" s="2" t="n">
        <v>32.84572163024036</v>
      </c>
      <c r="T3093" s="2" t="n">
        <v>0.5451528512466624</v>
      </c>
      <c r="U3093" s="2" t="n">
        <v>17.53708019730248</v>
      </c>
      <c r="V3093" s="2" t="n">
        <v>-0.2761382915121139</v>
      </c>
      <c r="W3093" s="2" t="n">
        <v>-1.359480125491941</v>
      </c>
      <c r="X3093" s="2" t="n">
        <v>17.59186233501915</v>
      </c>
      <c r="Y3093" s="2" t="n">
        <v>17.53708019730248</v>
      </c>
      <c r="Z3093" s="2" t="n">
        <v>0.08997668967998962</v>
      </c>
      <c r="AA3093" s="2" t="n">
        <v>-29.61574526798633</v>
      </c>
      <c r="AB3093" s="2" t="n">
        <v>-2.544487613954277</v>
      </c>
      <c r="AC3093" s="2" t="n">
        <v>29.72498748192347</v>
      </c>
      <c r="AD3093" s="2" t="n">
        <v>0.08997668967998962</v>
      </c>
      <c r="AE3093" s="2" t="n">
        <v>-17.0116058258662</v>
      </c>
      <c r="AF3093" s="2" t="n">
        <v>0.4852467824292609</v>
      </c>
      <c r="AG3093" s="2" t="n">
        <v>-1.524739191934877</v>
      </c>
      <c r="AH3093" s="2" t="n">
        <v>17.0866915117563</v>
      </c>
      <c r="AI3093" s="2" t="n">
        <v>17.0116058258662</v>
      </c>
      <c r="AJ3093" s="2" t="n">
        <v>-1.019971897922222</v>
      </c>
      <c r="AK3093" s="2" t="n">
        <v>-30.2061868418473</v>
      </c>
      <c r="AL3093" s="2" t="n">
        <v>-0.7465725543206925</v>
      </c>
      <c r="AM3093" s="2" t="n">
        <v>30.23262206253379</v>
      </c>
      <c r="AN3093" s="2" t="n">
        <v>1.019971897922222</v>
      </c>
      <c r="AO3093" s="2" t="n">
        <v>17.54703259889916</v>
      </c>
      <c r="AP3093" s="2" t="n">
        <v>-0.5122984361056775</v>
      </c>
      <c r="AQ3093" s="2" t="n">
        <v>-1.378248370841243</v>
      </c>
      <c r="AR3093" s="2" t="n">
        <v>17.60853120751963</v>
      </c>
      <c r="AS3093" s="2" t="n">
        <v>17.54703259889916</v>
      </c>
      <c r="AT3093" s="2" t="n">
        <v>1.670679688947228</v>
      </c>
      <c r="AU3093" s="2" t="n">
        <v>-32.13978783372</v>
      </c>
      <c r="AV3093" s="2" t="n">
        <v>0.6745215647091309</v>
      </c>
      <c r="AW3093" s="2" t="n">
        <v>32.19024870921091</v>
      </c>
      <c r="AX3093" s="2" t="n">
        <v>1.670679688947228</v>
      </c>
      <c r="AY3093" s="2" t="n">
        <v>17.24369081029192</v>
      </c>
      <c r="AZ3093" s="2" t="n">
        <v>17.44841366652125</v>
      </c>
      <c r="BA3093" s="2" t="n">
        <v>17.25059352653636</v>
      </c>
      <c r="BB3093" s="2" t="n">
        <v>17.45593459196695</v>
      </c>
      <c r="BC3093" s="2" t="n">
        <v>0.9810382724137402</v>
      </c>
      <c r="BD3093" s="2" t="n">
        <v>0.0003962798800459669</v>
      </c>
      <c r="BE3093" s="2" t="n">
        <v>0.0003191838044503033</v>
      </c>
      <c r="BF3093" s="2" t="n">
        <v>-0.03945561032573043</v>
      </c>
      <c r="BG3093" s="2" t="n">
        <v>79.06449917169668</v>
      </c>
    </row>
    <row r="3094">
      <c r="A3094" s="2" t="n">
        <v>309.3</v>
      </c>
      <c r="B3094" t="inlineStr">
        <is>
          <t>搬送（回転）</t>
        </is>
      </c>
      <c r="C3094" t="inlineStr"/>
      <c r="D3094" t="inlineStr">
        <is>
          <t>HOLDING</t>
        </is>
      </c>
      <c r="E3094" t="inlineStr">
        <is>
          <t>はい</t>
        </is>
      </c>
      <c r="F3094" t="inlineStr">
        <is>
          <t>ROTATING</t>
        </is>
      </c>
      <c r="G3094" s="2" t="n">
        <v>90</v>
      </c>
      <c r="H3094" s="2" t="n">
        <v>80.56200000000004</v>
      </c>
      <c r="I3094" s="2" t="n">
        <v>79.0744754228336</v>
      </c>
      <c r="J3094" s="2" t="n">
        <v>1.48752457716644</v>
      </c>
      <c r="K3094" s="2" t="n">
        <v>-16.9382877228285</v>
      </c>
      <c r="L3094" s="2" t="n">
        <v>2.244794897281347</v>
      </c>
      <c r="M3094" s="2" t="n">
        <v>-1.538780625270469</v>
      </c>
      <c r="N3094" s="2" t="n">
        <v>17.15553965705804</v>
      </c>
      <c r="O3094" s="2" t="n">
        <v>16.9382877228285</v>
      </c>
      <c r="P3094" s="2" t="n">
        <v>0.6085212107014613</v>
      </c>
      <c r="Q3094" s="2" t="n">
        <v>-30.75318334651568</v>
      </c>
      <c r="R3094" s="2" t="n">
        <v>2.462144289324844</v>
      </c>
      <c r="S3094" s="2" t="n">
        <v>30.85758802158292</v>
      </c>
      <c r="T3094" s="2" t="n">
        <v>0.6085212107014613</v>
      </c>
      <c r="U3094" s="2" t="n">
        <v>17.55193291374185</v>
      </c>
      <c r="V3094" s="2" t="n">
        <v>-0.6598353728573541</v>
      </c>
      <c r="W3094" s="2" t="n">
        <v>-1.361239527828532</v>
      </c>
      <c r="X3094" s="2" t="n">
        <v>17.61700044785976</v>
      </c>
      <c r="Y3094" s="2" t="n">
        <v>17.55193291374185</v>
      </c>
      <c r="Z3094" s="2" t="n">
        <v>0.1048294061193573</v>
      </c>
      <c r="AA3094" s="2" t="n">
        <v>-29.99944234933157</v>
      </c>
      <c r="AB3094" s="2" t="n">
        <v>-2.546247016290868</v>
      </c>
      <c r="AC3094" s="2" t="n">
        <v>30.10748917367946</v>
      </c>
      <c r="AD3094" s="2" t="n">
        <v>0.1048294061193573</v>
      </c>
      <c r="AE3094" s="2" t="n">
        <v>-16.94817222800821</v>
      </c>
      <c r="AF3094" s="2" t="n">
        <v>2.475965060319803</v>
      </c>
      <c r="AG3094" s="2" t="n">
        <v>-1.52683093883956</v>
      </c>
      <c r="AH3094" s="2" t="n">
        <v>17.19599248563313</v>
      </c>
      <c r="AI3094" s="2" t="n">
        <v>16.94817222800821</v>
      </c>
      <c r="AJ3094" s="2" t="n">
        <v>-0.9565383000642349</v>
      </c>
      <c r="AK3094" s="2" t="n">
        <v>-28.21546856395675</v>
      </c>
      <c r="AL3094" s="2" t="n">
        <v>-0.7486643012253749</v>
      </c>
      <c r="AM3094" s="2" t="n">
        <v>28.24160282347747</v>
      </c>
      <c r="AN3094" s="2" t="n">
        <v>0.9565383000642349</v>
      </c>
      <c r="AO3094" s="2" t="n">
        <v>17.56167094933537</v>
      </c>
      <c r="AP3094" s="2" t="n">
        <v>-0.8909481138459873</v>
      </c>
      <c r="AQ3094" s="2" t="n">
        <v>-1.376666346120301</v>
      </c>
      <c r="AR3094" s="2" t="n">
        <v>17.63806353608116</v>
      </c>
      <c r="AS3094" s="2" t="n">
        <v>17.56167094933537</v>
      </c>
      <c r="AT3094" s="2" t="n">
        <v>1.685318039383443</v>
      </c>
      <c r="AU3094" s="2" t="n">
        <v>-32.51843751146031</v>
      </c>
      <c r="AV3094" s="2" t="n">
        <v>0.6761035894300726</v>
      </c>
      <c r="AW3094" s="2" t="n">
        <v>32.56909871556565</v>
      </c>
      <c r="AX3094" s="2" t="n">
        <v>1.685318039383443</v>
      </c>
      <c r="AY3094" s="2" t="n">
        <v>17.21315050154558</v>
      </c>
      <c r="AZ3094" s="2" t="n">
        <v>17.45876559124331</v>
      </c>
      <c r="BA3094" s="2" t="n">
        <v>17.22035139668355</v>
      </c>
      <c r="BB3094" s="2" t="n">
        <v>17.4665082277038</v>
      </c>
      <c r="BC3094" s="2" t="n">
        <v>0.9810387946855826</v>
      </c>
      <c r="BD3094" s="2" t="n">
        <v>0.0003962756046810202</v>
      </c>
      <c r="BE3094" s="2" t="n">
        <v>0.0003183979635997509</v>
      </c>
      <c r="BF3094" s="2" t="n">
        <v>-0.03945561319680099</v>
      </c>
      <c r="BG3094" s="2" t="n">
        <v>79.1221006995368</v>
      </c>
    </row>
    <row r="3095">
      <c r="A3095" s="2" t="n">
        <v>309.4</v>
      </c>
      <c r="B3095" t="inlineStr">
        <is>
          <t>搬送（回転）</t>
        </is>
      </c>
      <c r="C3095" t="inlineStr"/>
      <c r="D3095" t="inlineStr">
        <is>
          <t>HOLDING</t>
        </is>
      </c>
      <c r="E3095" t="inlineStr">
        <is>
          <t>はい</t>
        </is>
      </c>
      <c r="F3095" t="inlineStr">
        <is>
          <t>ROTATING</t>
        </is>
      </c>
      <c r="G3095" s="2" t="n">
        <v>90</v>
      </c>
      <c r="H3095" s="2" t="n">
        <v>80.66200000000006</v>
      </c>
      <c r="I3095" s="2" t="n">
        <v>79.13395575734467</v>
      </c>
      <c r="J3095" s="2" t="n">
        <v>1.528044242655398</v>
      </c>
      <c r="K3095" s="2" t="n">
        <v>-16.87512189536434</v>
      </c>
      <c r="L3095" s="2" t="n">
        <v>4.334992650509195</v>
      </c>
      <c r="M3095" s="2" t="n">
        <v>-1.53630377116068</v>
      </c>
      <c r="N3095" s="2" t="n">
        <v>17.49062976398095</v>
      </c>
      <c r="O3095" s="2" t="n">
        <v>16.87512189536434</v>
      </c>
      <c r="P3095" s="2" t="n">
        <v>0.6716870381656186</v>
      </c>
      <c r="Q3095" s="2" t="n">
        <v>-28.66298559328783</v>
      </c>
      <c r="R3095" s="2" t="n">
        <v>2.464621143434633</v>
      </c>
      <c r="S3095" s="2" t="n">
        <v>28.77659229267653</v>
      </c>
      <c r="T3095" s="2" t="n">
        <v>0.6716870381656186</v>
      </c>
      <c r="U3095" s="2" t="n">
        <v>17.57288058863571</v>
      </c>
      <c r="V3095" s="2" t="n">
        <v>-1.200724935547551</v>
      </c>
      <c r="W3095" s="2" t="n">
        <v>-1.363234075523948</v>
      </c>
      <c r="X3095" s="2" t="n">
        <v>17.66652992802958</v>
      </c>
      <c r="Y3095" s="2" t="n">
        <v>17.57288058863571</v>
      </c>
      <c r="Z3095" s="2" t="n">
        <v>0.1257770810132186</v>
      </c>
      <c r="AA3095" s="2" t="n">
        <v>-30.54033191202177</v>
      </c>
      <c r="AB3095" s="2" t="n">
        <v>-2.548241563986283</v>
      </c>
      <c r="AC3095" s="2" t="n">
        <v>30.64671643486444</v>
      </c>
      <c r="AD3095" s="2" t="n">
        <v>0.1257770810132186</v>
      </c>
      <c r="AE3095" s="2" t="n">
        <v>-16.88496708507425</v>
      </c>
      <c r="AF3095" s="2" t="n">
        <v>4.562389178445328</v>
      </c>
      <c r="AG3095" s="2" t="n">
        <v>-1.529180798303011</v>
      </c>
      <c r="AH3095" s="2" t="n">
        <v>17.55721795711195</v>
      </c>
      <c r="AI3095" s="2" t="n">
        <v>16.88496708507425</v>
      </c>
      <c r="AJ3095" s="2" t="n">
        <v>-0.8933331571302716</v>
      </c>
      <c r="AK3095" s="2" t="n">
        <v>-26.12904444583123</v>
      </c>
      <c r="AL3095" s="2" t="n">
        <v>-0.7510141606888259</v>
      </c>
      <c r="AM3095" s="2" t="n">
        <v>26.15509568041011</v>
      </c>
      <c r="AN3095" s="2" t="n">
        <v>0.8933331571302716</v>
      </c>
      <c r="AO3095" s="2" t="n">
        <v>17.58244397984323</v>
      </c>
      <c r="AP3095" s="2" t="n">
        <v>-1.428056069562836</v>
      </c>
      <c r="AQ3095" s="2" t="n">
        <v>-1.374798524799056</v>
      </c>
      <c r="AR3095" s="2" t="n">
        <v>17.69383371194412</v>
      </c>
      <c r="AS3095" s="2" t="n">
        <v>17.58244397984323</v>
      </c>
      <c r="AT3095" s="2" t="n">
        <v>1.706091069891301</v>
      </c>
      <c r="AU3095" s="2" t="n">
        <v>-33.05554546717715</v>
      </c>
      <c r="AV3095" s="2" t="n">
        <v>0.6779714107513177</v>
      </c>
      <c r="AW3095" s="2" t="n">
        <v>33.1064869490131</v>
      </c>
      <c r="AX3095" s="2" t="n">
        <v>1.706091069891301</v>
      </c>
      <c r="AY3095" s="2" t="n">
        <v>17.17934764092746</v>
      </c>
      <c r="AZ3095" s="2" t="n">
        <v>17.47017709098255</v>
      </c>
      <c r="BA3095" s="2" t="n">
        <v>17.18681296552262</v>
      </c>
      <c r="BB3095" s="2" t="n">
        <v>17.47810180291774</v>
      </c>
      <c r="BC3095" s="2" t="n">
        <v>0.9810391800915056</v>
      </c>
      <c r="BD3095" s="2" t="n">
        <v>0.0003962825403599416</v>
      </c>
      <c r="BE3095" s="2" t="n">
        <v>0.0003178453236690615</v>
      </c>
      <c r="BF3095" s="2" t="n">
        <v>-0.03945561549926704</v>
      </c>
      <c r="BG3095" s="2" t="n">
        <v>79.17385763401558</v>
      </c>
    </row>
    <row r="3096">
      <c r="A3096" s="2" t="n">
        <v>309.5</v>
      </c>
      <c r="B3096" t="inlineStr">
        <is>
          <t>搬送（回転）</t>
        </is>
      </c>
      <c r="C3096" t="inlineStr"/>
      <c r="D3096" t="inlineStr">
        <is>
          <t>HOLDING</t>
        </is>
      </c>
      <c r="E3096" t="inlineStr">
        <is>
          <t>はい</t>
        </is>
      </c>
      <c r="F3096" t="inlineStr">
        <is>
          <t>ROTATING</t>
        </is>
      </c>
      <c r="G3096" s="2" t="n">
        <v>90</v>
      </c>
      <c r="H3096" s="2" t="n">
        <v>80.76200000000003</v>
      </c>
      <c r="I3096" s="2" t="n">
        <v>79.19070526490859</v>
      </c>
      <c r="J3096" s="2" t="n">
        <v>1.571294735091442</v>
      </c>
      <c r="K3096" s="2" t="n">
        <v>-16.81500651676681</v>
      </c>
      <c r="L3096" s="2" t="n">
        <v>6.181581003962922</v>
      </c>
      <c r="M3096" s="2" t="n">
        <v>-1.533908961877423</v>
      </c>
      <c r="N3096" s="2" t="n">
        <v>17.98080266758949</v>
      </c>
      <c r="O3096" s="2" t="n">
        <v>16.81500651676681</v>
      </c>
      <c r="P3096" s="2" t="n">
        <v>0.7318024167631556</v>
      </c>
      <c r="Q3096" s="2" t="n">
        <v>-26.8163972398341</v>
      </c>
      <c r="R3096" s="2" t="n">
        <v>2.46701595271789</v>
      </c>
      <c r="S3096" s="2" t="n">
        <v>26.9395780110366</v>
      </c>
      <c r="T3096" s="2" t="n">
        <v>0.7318024167631556</v>
      </c>
      <c r="U3096" s="2" t="n">
        <v>17.58440507220366</v>
      </c>
      <c r="V3096" s="2" t="n">
        <v>-1.49770577416556</v>
      </c>
      <c r="W3096" s="2" t="n">
        <v>-1.365147240722679</v>
      </c>
      <c r="X3096" s="2" t="n">
        <v>17.70079239238073</v>
      </c>
      <c r="Y3096" s="2" t="n">
        <v>17.58440507220366</v>
      </c>
      <c r="Z3096" s="2" t="n">
        <v>0.1373015645811719</v>
      </c>
      <c r="AA3096" s="2" t="n">
        <v>-30.83731275063978</v>
      </c>
      <c r="AB3096" s="2" t="n">
        <v>-2.550154729185015</v>
      </c>
      <c r="AC3096" s="2" t="n">
        <v>30.94288284150641</v>
      </c>
      <c r="AD3096" s="2" t="n">
        <v>0.1373015645811719</v>
      </c>
      <c r="AE3096" s="2" t="n">
        <v>-16.82479957732248</v>
      </c>
      <c r="AF3096" s="2" t="n">
        <v>6.404555422699103</v>
      </c>
      <c r="AG3096" s="2" t="n">
        <v>-1.531495136455902</v>
      </c>
      <c r="AH3096" s="2" t="n">
        <v>18.0675866770436</v>
      </c>
      <c r="AI3096" s="2" t="n">
        <v>16.82479957732248</v>
      </c>
      <c r="AJ3096" s="2" t="n">
        <v>-0.833165649378504</v>
      </c>
      <c r="AK3096" s="2" t="n">
        <v>-24.28687820157745</v>
      </c>
      <c r="AL3096" s="2" t="n">
        <v>-0.7533284988417175</v>
      </c>
      <c r="AM3096" s="2" t="n">
        <v>24.31283861676233</v>
      </c>
      <c r="AN3096" s="2" t="n">
        <v>0.833165649378504</v>
      </c>
      <c r="AO3096" s="2" t="n">
        <v>17.59378359243935</v>
      </c>
      <c r="AP3096" s="2" t="n">
        <v>-1.720610226724442</v>
      </c>
      <c r="AQ3096" s="2" t="n">
        <v>-1.372965838539296</v>
      </c>
      <c r="AR3096" s="2" t="n">
        <v>17.73095473581986</v>
      </c>
      <c r="AS3096" s="2" t="n">
        <v>17.59378359243935</v>
      </c>
      <c r="AT3096" s="2" t="n">
        <v>1.717430682487421</v>
      </c>
      <c r="AU3096" s="2" t="n">
        <v>-33.34809962433876</v>
      </c>
      <c r="AV3096" s="2" t="n">
        <v>0.6798040970110786</v>
      </c>
      <c r="AW3096" s="2" t="n">
        <v>33.39921331879368</v>
      </c>
      <c r="AX3096" s="2" t="n">
        <v>1.717430682487421</v>
      </c>
      <c r="AY3096" s="2" t="n">
        <v>17.14291352851139</v>
      </c>
      <c r="AZ3096" s="2" t="n">
        <v>17.48159988910466</v>
      </c>
      <c r="BA3096" s="2" t="n">
        <v>17.1506116267026</v>
      </c>
      <c r="BB3096" s="2" t="n">
        <v>17.4896699818699</v>
      </c>
      <c r="BC3096" s="2" t="n">
        <v>0.9810396081553139</v>
      </c>
      <c r="BD3096" s="2" t="n">
        <v>0.0003962911344893028</v>
      </c>
      <c r="BE3096" s="2" t="n">
        <v>0.0003173683786740308</v>
      </c>
      <c r="BF3096" s="2" t="n">
        <v>-0.03945561798905173</v>
      </c>
      <c r="BG3096" s="2" t="n">
        <v>79.23532921272331</v>
      </c>
    </row>
    <row r="3097">
      <c r="A3097" s="2" t="n">
        <v>309.6</v>
      </c>
      <c r="B3097" t="inlineStr">
        <is>
          <t>搬送（回転）</t>
        </is>
      </c>
      <c r="C3097" t="inlineStr"/>
      <c r="D3097" t="inlineStr">
        <is>
          <t>HOLDING</t>
        </is>
      </c>
      <c r="E3097" t="inlineStr">
        <is>
          <t>はい</t>
        </is>
      </c>
      <c r="F3097" t="inlineStr">
        <is>
          <t>ROTATING</t>
        </is>
      </c>
      <c r="G3097" s="2" t="n">
        <v>90</v>
      </c>
      <c r="H3097" s="2" t="n">
        <v>80.86200000000005</v>
      </c>
      <c r="I3097" s="2" t="n">
        <v>79.25046848491529</v>
      </c>
      <c r="J3097" s="2" t="n">
        <v>1.611531515084764</v>
      </c>
      <c r="K3097" s="2" t="n">
        <v>-16.76243264044382</v>
      </c>
      <c r="L3097" s="2" t="n">
        <v>7.829095216739323</v>
      </c>
      <c r="M3097" s="2" t="n">
        <v>-1.531467025730835</v>
      </c>
      <c r="N3097" s="2" t="n">
        <v>18.56392391680939</v>
      </c>
      <c r="O3097" s="2" t="n">
        <v>16.76243264044382</v>
      </c>
      <c r="P3097" s="2" t="n">
        <v>0.7843762930861473</v>
      </c>
      <c r="Q3097" s="2" t="n">
        <v>-25.1688830270577</v>
      </c>
      <c r="R3097" s="2" t="n">
        <v>2.469457888864477</v>
      </c>
      <c r="S3097" s="2" t="n">
        <v>25.30189995363478</v>
      </c>
      <c r="T3097" s="2" t="n">
        <v>0.7843762930861473</v>
      </c>
      <c r="U3097" s="2" t="n">
        <v>17.59661125039878</v>
      </c>
      <c r="V3097" s="2" t="n">
        <v>-1.812029269802082</v>
      </c>
      <c r="W3097" s="2" t="n">
        <v>-1.367183898745339</v>
      </c>
      <c r="X3097" s="2" t="n">
        <v>17.74241723625247</v>
      </c>
      <c r="Y3097" s="2" t="n">
        <v>17.59661125039878</v>
      </c>
      <c r="Z3097" s="2" t="n">
        <v>0.1495077427762865</v>
      </c>
      <c r="AA3097" s="2" t="n">
        <v>-31.1516362462763</v>
      </c>
      <c r="AB3097" s="2" t="n">
        <v>-2.552191387207675</v>
      </c>
      <c r="AC3097" s="2" t="n">
        <v>31.25636693959172</v>
      </c>
      <c r="AD3097" s="2" t="n">
        <v>0.1495077427762865</v>
      </c>
      <c r="AE3097" s="2" t="n">
        <v>-16.7721341891438</v>
      </c>
      <c r="AF3097" s="2" t="n">
        <v>8.047281361440437</v>
      </c>
      <c r="AG3097" s="2" t="n">
        <v>-1.533760005192846</v>
      </c>
      <c r="AH3097" s="2" t="n">
        <v>18.6658951653105</v>
      </c>
      <c r="AI3097" s="2" t="n">
        <v>16.7721341891438</v>
      </c>
      <c r="AJ3097" s="2" t="n">
        <v>-0.7805002611998191</v>
      </c>
      <c r="AK3097" s="2" t="n">
        <v>-22.64415226283612</v>
      </c>
      <c r="AL3097" s="2" t="n">
        <v>-0.7555933675786615</v>
      </c>
      <c r="AM3097" s="2" t="n">
        <v>22.67019483148233</v>
      </c>
      <c r="AN3097" s="2" t="n">
        <v>0.7805002611998191</v>
      </c>
      <c r="AO3097" s="2" t="n">
        <v>17.60579017058402</v>
      </c>
      <c r="AP3097" s="2" t="n">
        <v>-2.030142045420651</v>
      </c>
      <c r="AQ3097" s="2" t="n">
        <v>-1.371106144735338</v>
      </c>
      <c r="AR3097" s="2" t="n">
        <v>17.77541156528727</v>
      </c>
      <c r="AS3097" s="2" t="n">
        <v>17.60579017058402</v>
      </c>
      <c r="AT3097" s="2" t="n">
        <v>1.729437260632089</v>
      </c>
      <c r="AU3097" s="2" t="n">
        <v>-33.65763144303497</v>
      </c>
      <c r="AV3097" s="2" t="n">
        <v>0.681663790815036</v>
      </c>
      <c r="AW3097" s="2" t="n">
        <v>33.7089272021129</v>
      </c>
      <c r="AX3097" s="2" t="n">
        <v>1.729437260632089</v>
      </c>
      <c r="AY3097" s="2" t="n">
        <v>17.10486543970464</v>
      </c>
      <c r="AZ3097" s="2" t="n">
        <v>17.49310102523408</v>
      </c>
      <c r="BA3097" s="2" t="n">
        <v>17.11276388294672</v>
      </c>
      <c r="BB3097" s="2" t="n">
        <v>17.50128200074131</v>
      </c>
      <c r="BC3097" s="2" t="n">
        <v>0.9810399430428026</v>
      </c>
      <c r="BD3097" s="2" t="n">
        <v>0.0003963125219964937</v>
      </c>
      <c r="BE3097" s="2" t="n">
        <v>0.0003170751093730617</v>
      </c>
      <c r="BF3097" s="2" t="n">
        <v>-0.03945562023963058</v>
      </c>
      <c r="BG3097" s="2" t="n">
        <v>79.29643430425119</v>
      </c>
    </row>
    <row r="3098">
      <c r="A3098" s="2" t="n">
        <v>309.7</v>
      </c>
      <c r="B3098" t="inlineStr">
        <is>
          <t>搬送（回転）</t>
        </is>
      </c>
      <c r="C3098" t="inlineStr"/>
      <c r="D3098" t="inlineStr">
        <is>
          <t>HOLDING</t>
        </is>
      </c>
      <c r="E3098" t="inlineStr">
        <is>
          <t>はい</t>
        </is>
      </c>
      <c r="F3098" t="inlineStr">
        <is>
          <t>ROTATING</t>
        </is>
      </c>
      <c r="G3098" s="2" t="n">
        <v>90</v>
      </c>
      <c r="H3098" s="2" t="n">
        <v>80.96200000000002</v>
      </c>
      <c r="I3098" s="2" t="n">
        <v>79.31315040260458</v>
      </c>
      <c r="J3098" s="2" t="n">
        <v>1.64884959739544</v>
      </c>
      <c r="K3098" s="2" t="n">
        <v>-16.7435022806393</v>
      </c>
      <c r="L3098" s="2" t="n">
        <v>8.867301162956775</v>
      </c>
      <c r="M3098" s="2" t="n">
        <v>-1.528941612575322</v>
      </c>
      <c r="N3098" s="2" t="n">
        <v>19.00819720517999</v>
      </c>
      <c r="O3098" s="2" t="n">
        <v>16.7435022806393</v>
      </c>
      <c r="P3098" s="2" t="n">
        <v>0.8033066528906652</v>
      </c>
      <c r="Q3098" s="2" t="n">
        <v>-24.13067708084025</v>
      </c>
      <c r="R3098" s="2" t="n">
        <v>2.47198330201999</v>
      </c>
      <c r="S3098" s="2" t="n">
        <v>24.27026121416564</v>
      </c>
      <c r="T3098" s="2" t="n">
        <v>0.8033066528906652</v>
      </c>
      <c r="U3098" s="2" t="n">
        <v>17.62510534847479</v>
      </c>
      <c r="V3098" s="2" t="n">
        <v>-2.547295819079489</v>
      </c>
      <c r="W3098" s="2" t="n">
        <v>-1.369659469084934</v>
      </c>
      <c r="X3098" s="2" t="n">
        <v>17.86082365390769</v>
      </c>
      <c r="Y3098" s="2" t="n">
        <v>17.62510534847479</v>
      </c>
      <c r="Z3098" s="2" t="n">
        <v>0.1780018408522999</v>
      </c>
      <c r="AA3098" s="2" t="n">
        <v>-31.8869027955537</v>
      </c>
      <c r="AB3098" s="2" t="n">
        <v>-2.55466695754727</v>
      </c>
      <c r="AC3098" s="2" t="n">
        <v>31.98956982849912</v>
      </c>
      <c r="AD3098" s="2" t="n">
        <v>0.1780018408522999</v>
      </c>
      <c r="AE3098" s="2" t="n">
        <v>-16.75059965297669</v>
      </c>
      <c r="AF3098" s="2" t="n">
        <v>9.018311845169343</v>
      </c>
      <c r="AG3098" s="2" t="n">
        <v>-1.535567236513743</v>
      </c>
      <c r="AH3098" s="2" t="n">
        <v>19.08587184303821</v>
      </c>
      <c r="AI3098" s="2" t="n">
        <v>16.75059965297669</v>
      </c>
      <c r="AJ3098" s="2" t="n">
        <v>-0.7589657250327129</v>
      </c>
      <c r="AK3098" s="2" t="n">
        <v>-21.67312177910722</v>
      </c>
      <c r="AL3098" s="2" t="n">
        <v>-0.7574005988995585</v>
      </c>
      <c r="AM3098" s="2" t="n">
        <v>21.69962885145733</v>
      </c>
      <c r="AN3098" s="2" t="n">
        <v>0.7589657250327129</v>
      </c>
      <c r="AO3098" s="2" t="n">
        <v>17.6316494756905</v>
      </c>
      <c r="AP3098" s="2" t="n">
        <v>-2.698234087641524</v>
      </c>
      <c r="AQ3098" s="2" t="n">
        <v>-1.369348689840171</v>
      </c>
      <c r="AR3098" s="2" t="n">
        <v>17.88940038848968</v>
      </c>
      <c r="AS3098" s="2" t="n">
        <v>17.6316494756905</v>
      </c>
      <c r="AT3098" s="2" t="n">
        <v>1.755296565738572</v>
      </c>
      <c r="AU3098" s="2" t="n">
        <v>-34.32572348525584</v>
      </c>
      <c r="AV3098" s="2" t="n">
        <v>0.6834212457102029</v>
      </c>
      <c r="AW3098" s="2" t="n">
        <v>34.37736789544869</v>
      </c>
      <c r="AX3098" s="2" t="n">
        <v>1.755296565738572</v>
      </c>
      <c r="AY3098" s="2" t="n">
        <v>17.0687291237981</v>
      </c>
      <c r="AZ3098" s="2" t="n">
        <v>17.50630145755814</v>
      </c>
      <c r="BA3098" s="2" t="n">
        <v>17.07654745994972</v>
      </c>
      <c r="BB3098" s="2" t="n">
        <v>17.51431874823623</v>
      </c>
      <c r="BC3098" s="2" t="n">
        <v>0.9810401300351203</v>
      </c>
      <c r="BD3098" s="2" t="n">
        <v>0.0003963346560947531</v>
      </c>
      <c r="BE3098" s="2" t="n">
        <v>0.0003169442109576259</v>
      </c>
      <c r="BF3098" s="2" t="n">
        <v>-0.03945562252033249</v>
      </c>
      <c r="BG3098" s="2" t="n">
        <v>79.3592779191731</v>
      </c>
    </row>
    <row r="3099">
      <c r="A3099" s="2" t="n">
        <v>309.8</v>
      </c>
      <c r="B3099" t="inlineStr">
        <is>
          <t>搬送（回転）</t>
        </is>
      </c>
      <c r="C3099" t="inlineStr"/>
      <c r="D3099" t="inlineStr">
        <is>
          <t>HOLDING</t>
        </is>
      </c>
      <c r="E3099" t="inlineStr">
        <is>
          <t>はい</t>
        </is>
      </c>
      <c r="F3099" t="inlineStr">
        <is>
          <t>ROTATING</t>
        </is>
      </c>
      <c r="G3099" s="2" t="n">
        <v>90</v>
      </c>
      <c r="H3099" s="2" t="n">
        <v>81.06200000000004</v>
      </c>
      <c r="I3099" s="2" t="n">
        <v>79.37740275239661</v>
      </c>
      <c r="J3099" s="2" t="n">
        <v>1.684597247603435</v>
      </c>
      <c r="K3099" s="2" t="n">
        <v>-16.74244350027235</v>
      </c>
      <c r="L3099" s="2" t="n">
        <v>9.549640425989612</v>
      </c>
      <c r="M3099" s="2" t="n">
        <v>-1.526566945943271</v>
      </c>
      <c r="N3099" s="2" t="n">
        <v>19.33482488325026</v>
      </c>
      <c r="O3099" s="2" t="n">
        <v>16.74244350027235</v>
      </c>
      <c r="P3099" s="2" t="n">
        <v>0.8043654332576153</v>
      </c>
      <c r="Q3099" s="2" t="n">
        <v>-23.44833781780741</v>
      </c>
      <c r="R3099" s="2" t="n">
        <v>2.474357968652042</v>
      </c>
      <c r="S3099" s="2" t="n">
        <v>23.59224443594269</v>
      </c>
      <c r="T3099" s="2" t="n">
        <v>0.8043654332576153</v>
      </c>
      <c r="U3099" s="2" t="n">
        <v>17.6602692490603</v>
      </c>
      <c r="V3099" s="2" t="n">
        <v>-3.455040846708029</v>
      </c>
      <c r="W3099" s="2" t="n">
        <v>-1.372165516489201</v>
      </c>
      <c r="X3099" s="2" t="n">
        <v>18.04730604290756</v>
      </c>
      <c r="Y3099" s="2" t="n">
        <v>17.6602692490603</v>
      </c>
      <c r="Z3099" s="2" t="n">
        <v>0.2131657414378054</v>
      </c>
      <c r="AA3099" s="2" t="n">
        <v>-32.79464782318225</v>
      </c>
      <c r="AB3099" s="2" t="n">
        <v>-2.557173004951538</v>
      </c>
      <c r="AC3099" s="2" t="n">
        <v>32.89488560942457</v>
      </c>
      <c r="AD3099" s="2" t="n">
        <v>0.2131657414378054</v>
      </c>
      <c r="AE3099" s="2" t="n">
        <v>-16.74561250849852</v>
      </c>
      <c r="AF3099" s="2" t="n">
        <v>9.600270102937955</v>
      </c>
      <c r="AG3099" s="2" t="n">
        <v>-1.537231397603274</v>
      </c>
      <c r="AH3099" s="2" t="n">
        <v>19.36346572036947</v>
      </c>
      <c r="AI3099" s="2" t="n">
        <v>16.74561250849852</v>
      </c>
      <c r="AJ3099" s="2" t="n">
        <v>-0.7539785805545414</v>
      </c>
      <c r="AK3099" s="2" t="n">
        <v>-21.0911635213386</v>
      </c>
      <c r="AL3099" s="2" t="n">
        <v>-0.7590647599890894</v>
      </c>
      <c r="AM3099" s="2" t="n">
        <v>21.11828216720377</v>
      </c>
      <c r="AN3099" s="2" t="n">
        <v>0.7539785805545414</v>
      </c>
      <c r="AO3099" s="2" t="n">
        <v>17.66288541541106</v>
      </c>
      <c r="AP3099" s="2" t="n">
        <v>-3.505602825129646</v>
      </c>
      <c r="AQ3099" s="2" t="n">
        <v>-1.367553133801628</v>
      </c>
      <c r="AR3099" s="2" t="n">
        <v>18.05926282934241</v>
      </c>
      <c r="AS3099" s="2" t="n">
        <v>17.66288541541106</v>
      </c>
      <c r="AT3099" s="2" t="n">
        <v>1.786532505459132</v>
      </c>
      <c r="AU3099" s="2" t="n">
        <v>-35.13309222274397</v>
      </c>
      <c r="AV3099" s="2" t="n">
        <v>0.6852168017487461</v>
      </c>
      <c r="AW3099" s="2" t="n">
        <v>35.1851586551815</v>
      </c>
      <c r="AX3099" s="2" t="n">
        <v>1.786532505459132</v>
      </c>
      <c r="AY3099" s="2" t="n">
        <v>17.03610056144553</v>
      </c>
      <c r="AZ3099" s="2" t="n">
        <v>17.52169823670836</v>
      </c>
      <c r="BA3099" s="2" t="n">
        <v>17.0434539648046</v>
      </c>
      <c r="BB3099" s="2" t="n">
        <v>17.52917541495371</v>
      </c>
      <c r="BC3099" s="2" t="n">
        <v>0.9810400279716609</v>
      </c>
      <c r="BD3099" s="2" t="n">
        <v>0.0003963342252115518</v>
      </c>
      <c r="BE3099" s="2" t="n">
        <v>0.0003169561252760023</v>
      </c>
      <c r="BF3099" s="2" t="n">
        <v>-0.03945562487135854</v>
      </c>
      <c r="BG3099" s="2" t="n">
        <v>79.41730462968188</v>
      </c>
    </row>
    <row r="3100">
      <c r="A3100" s="2" t="n">
        <v>309.9</v>
      </c>
      <c r="B3100" t="inlineStr">
        <is>
          <t>搬送（回転）</t>
        </is>
      </c>
      <c r="C3100" t="inlineStr"/>
      <c r="D3100" t="inlineStr">
        <is>
          <t>HOLDING</t>
        </is>
      </c>
      <c r="E3100" t="inlineStr">
        <is>
          <t>はい</t>
        </is>
      </c>
      <c r="F3100" t="inlineStr">
        <is>
          <t>ROTATING</t>
        </is>
      </c>
      <c r="G3100" s="2" t="n">
        <v>90</v>
      </c>
      <c r="H3100" s="2" t="n">
        <v>81.16200000000008</v>
      </c>
      <c r="I3100" s="2" t="n">
        <v>79.44206809637993</v>
      </c>
      <c r="J3100" s="2" t="n">
        <v>1.71993190362015</v>
      </c>
      <c r="K3100" s="2" t="n">
        <v>-16.74175647286198</v>
      </c>
      <c r="L3100" s="2" t="n">
        <v>10.2017668421742</v>
      </c>
      <c r="M3100" s="2" t="n">
        <v>-1.524345539328349</v>
      </c>
      <c r="N3100" s="2" t="n">
        <v>19.66433537707215</v>
      </c>
      <c r="O3100" s="2" t="n">
        <v>16.74175647286198</v>
      </c>
      <c r="P3100" s="2" t="n">
        <v>0.8050524606679801</v>
      </c>
      <c r="Q3100" s="2" t="n">
        <v>-22.79621140162282</v>
      </c>
      <c r="R3100" s="2" t="n">
        <v>2.476579375266963</v>
      </c>
      <c r="S3100" s="2" t="n">
        <v>22.94447230018384</v>
      </c>
      <c r="T3100" s="2" t="n">
        <v>0.8050524606679801</v>
      </c>
      <c r="U3100" s="2" t="n">
        <v>17.69387088764722</v>
      </c>
      <c r="V3100" s="2" t="n">
        <v>-4.32245109277606</v>
      </c>
      <c r="W3100" s="2" t="n">
        <v>-1.374514904451853</v>
      </c>
      <c r="X3100" s="2" t="n">
        <v>18.2659777088644</v>
      </c>
      <c r="Y3100" s="2" t="n">
        <v>17.69387088764722</v>
      </c>
      <c r="Z3100" s="2" t="n">
        <v>0.2467673800247319</v>
      </c>
      <c r="AA3100" s="2" t="n">
        <v>-33.66205806925028</v>
      </c>
      <c r="AB3100" s="2" t="n">
        <v>-2.559522392914189</v>
      </c>
      <c r="AC3100" s="2" t="n">
        <v>33.76012740611699</v>
      </c>
      <c r="AD3100" s="2" t="n">
        <v>0.2467673800247319</v>
      </c>
      <c r="AE3100" s="2" t="n">
        <v>-16.74061103372566</v>
      </c>
      <c r="AF3100" s="2" t="n">
        <v>10.14328020037081</v>
      </c>
      <c r="AG3100" s="2" t="n">
        <v>-1.539010771021442</v>
      </c>
      <c r="AH3100" s="2" t="n">
        <v>19.63422382369754</v>
      </c>
      <c r="AI3100" s="2" t="n">
        <v>16.74061103372566</v>
      </c>
      <c r="AJ3100" s="2" t="n">
        <v>-0.7489771057816803</v>
      </c>
      <c r="AK3100" s="2" t="n">
        <v>-20.54815342390575</v>
      </c>
      <c r="AL3100" s="2" t="n">
        <v>-0.7608441334072571</v>
      </c>
      <c r="AM3100" s="2" t="n">
        <v>20.57587081104211</v>
      </c>
      <c r="AN3100" s="2" t="n">
        <v>0.7489771057816803</v>
      </c>
      <c r="AO3100" s="2" t="n">
        <v>17.69222566552052</v>
      </c>
      <c r="AP3100" s="2" t="n">
        <v>-4.263883342886984</v>
      </c>
      <c r="AQ3100" s="2" t="n">
        <v>-1.365645783314503</v>
      </c>
      <c r="AR3100" s="2" t="n">
        <v>18.24994626202874</v>
      </c>
      <c r="AS3100" s="2" t="n">
        <v>17.69222566552052</v>
      </c>
      <c r="AT3100" s="2" t="n">
        <v>1.815872755568595</v>
      </c>
      <c r="AU3100" s="2" t="n">
        <v>-35.8913727405013</v>
      </c>
      <c r="AV3100" s="2" t="n">
        <v>0.6871241522358713</v>
      </c>
      <c r="AW3100" s="2" t="n">
        <v>35.94384746604907</v>
      </c>
      <c r="AX3100" s="2" t="n">
        <v>1.815872755568595</v>
      </c>
      <c r="AY3100" s="2" t="n">
        <v>17.00666615258718</v>
      </c>
      <c r="AZ3100" s="2" t="n">
        <v>17.53891550180225</v>
      </c>
      <c r="BA3100" s="2" t="n">
        <v>17.0131696716967</v>
      </c>
      <c r="BB3100" s="2" t="n">
        <v>17.54548044001039</v>
      </c>
      <c r="BC3100" s="2" t="n">
        <v>0.9810395385916999</v>
      </c>
      <c r="BD3100" s="2" t="n">
        <v>0.0003963060235047016</v>
      </c>
      <c r="BE3100" s="2" t="n">
        <v>0.0003171138726045439</v>
      </c>
      <c r="BF3100" s="2" t="n">
        <v>-0.03945562779521328</v>
      </c>
      <c r="BG3100" s="2" t="n">
        <v>79.48196997355601</v>
      </c>
    </row>
    <row r="3101">
      <c r="A3101" s="2" t="n">
        <v>310</v>
      </c>
      <c r="B3101" t="inlineStr">
        <is>
          <t>搬送（回転）</t>
        </is>
      </c>
      <c r="C3101" t="inlineStr"/>
      <c r="D3101" t="inlineStr">
        <is>
          <t>HOLDING</t>
        </is>
      </c>
      <c r="E3101" t="inlineStr">
        <is>
          <t>はい</t>
        </is>
      </c>
      <c r="F3101" t="inlineStr">
        <is>
          <t>ROTATING</t>
        </is>
      </c>
      <c r="G3101" s="2" t="n">
        <v>90</v>
      </c>
      <c r="H3101" s="2" t="n">
        <v>81.26200000000003</v>
      </c>
      <c r="I3101" s="2" t="n">
        <v>79.50010325164614</v>
      </c>
      <c r="J3101" s="2" t="n">
        <v>1.761896748353891</v>
      </c>
      <c r="K3101" s="2" t="n">
        <v>-16.7412199910976</v>
      </c>
      <c r="L3101" s="2" t="n">
        <v>10.74291028026155</v>
      </c>
      <c r="M3101" s="2" t="n">
        <v>-1.52230707769506</v>
      </c>
      <c r="N3101" s="2" t="n">
        <v>19.94983676421628</v>
      </c>
      <c r="O3101" s="2" t="n">
        <v>16.7412199910976</v>
      </c>
      <c r="P3101" s="2" t="n">
        <v>0.8055889424323652</v>
      </c>
      <c r="Q3101" s="2" t="n">
        <v>-22.25506796353547</v>
      </c>
      <c r="R3101" s="2" t="n">
        <v>2.478617836900252</v>
      </c>
      <c r="S3101" s="2" t="n">
        <v>22.40715443752625</v>
      </c>
      <c r="T3101" s="2" t="n">
        <v>0.8055889424323652</v>
      </c>
      <c r="U3101" s="2" t="n">
        <v>17.72168507617943</v>
      </c>
      <c r="V3101" s="2" t="n">
        <v>-5.040285233084207</v>
      </c>
      <c r="W3101" s="2" t="n">
        <v>-1.376666072785098</v>
      </c>
      <c r="X3101" s="2" t="n">
        <v>18.47587093065128</v>
      </c>
      <c r="Y3101" s="2" t="n">
        <v>17.72168507617943</v>
      </c>
      <c r="Z3101" s="2" t="n">
        <v>0.2745815685569397</v>
      </c>
      <c r="AA3101" s="2" t="n">
        <v>-34.37989220955842</v>
      </c>
      <c r="AB3101" s="2" t="n">
        <v>-2.561673561247433</v>
      </c>
      <c r="AC3101" s="2" t="n">
        <v>34.47628974836244</v>
      </c>
      <c r="AD3101" s="2" t="n">
        <v>0.2745815685569397</v>
      </c>
      <c r="AE3101" s="2" t="n">
        <v>-16.73630382738311</v>
      </c>
      <c r="AF3101" s="2" t="n">
        <v>10.58820920602113</v>
      </c>
      <c r="AG3101" s="2" t="n">
        <v>-1.540780189192426</v>
      </c>
      <c r="AH3101" s="2" t="n">
        <v>19.86424032235708</v>
      </c>
      <c r="AI3101" s="2" t="n">
        <v>16.73630382738311</v>
      </c>
      <c r="AJ3101" s="2" t="n">
        <v>-0.7446698994391348</v>
      </c>
      <c r="AK3101" s="2" t="n">
        <v>-20.10322441825543</v>
      </c>
      <c r="AL3101" s="2" t="n">
        <v>-0.7626135515782408</v>
      </c>
      <c r="AM3101" s="2" t="n">
        <v>20.13146156390347</v>
      </c>
      <c r="AN3101" s="2" t="n">
        <v>0.7446698994391348</v>
      </c>
      <c r="AO3101" s="2" t="n">
        <v>17.71628524413385</v>
      </c>
      <c r="AP3101" s="2" t="n">
        <v>-4.885497686010754</v>
      </c>
      <c r="AQ3101" s="2" t="n">
        <v>-1.363763666496144</v>
      </c>
      <c r="AR3101" s="2" t="n">
        <v>18.42809544770122</v>
      </c>
      <c r="AS3101" s="2" t="n">
        <v>17.71628524413385</v>
      </c>
      <c r="AT3101" s="2" t="n">
        <v>1.839932334181924</v>
      </c>
      <c r="AU3101" s="2" t="n">
        <v>-36.51298708362507</v>
      </c>
      <c r="AV3101" s="2" t="n">
        <v>0.68900626905423</v>
      </c>
      <c r="AW3101" s="2" t="n">
        <v>36.56580788663278</v>
      </c>
      <c r="AX3101" s="2" t="n">
        <v>1.839932334181924</v>
      </c>
      <c r="AY3101" s="2" t="n">
        <v>16.98012153643822</v>
      </c>
      <c r="AZ3101" s="2" t="n">
        <v>17.55719245923996</v>
      </c>
      <c r="BA3101" s="2" t="n">
        <v>16.98548308726534</v>
      </c>
      <c r="BB3101" s="2" t="n">
        <v>17.56256092042274</v>
      </c>
      <c r="BC3101" s="2" t="n">
        <v>0.9810386983705687</v>
      </c>
      <c r="BD3101" s="2" t="n">
        <v>0.0003962493050323748</v>
      </c>
      <c r="BE3101" s="2" t="n">
        <v>0.0003174199435618229</v>
      </c>
      <c r="BF3101" s="2" t="n">
        <v>-0.03945563113077152</v>
      </c>
      <c r="BG3101" s="2" t="n">
        <v>79.54935080597932</v>
      </c>
    </row>
    <row r="3102">
      <c r="A3102" s="2" t="n">
        <v>310.1</v>
      </c>
      <c r="B3102" t="inlineStr">
        <is>
          <t>搬送（回転）</t>
        </is>
      </c>
      <c r="C3102" t="inlineStr"/>
      <c r="D3102" t="inlineStr">
        <is>
          <t>HOLDING</t>
        </is>
      </c>
      <c r="E3102" t="inlineStr">
        <is>
          <t>はい</t>
        </is>
      </c>
      <c r="F3102" t="inlineStr">
        <is>
          <t>ROTATING</t>
        </is>
      </c>
      <c r="G3102" s="2" t="n">
        <v>90</v>
      </c>
      <c r="H3102" s="2" t="n">
        <v>81.36200000000007</v>
      </c>
      <c r="I3102" s="2" t="n">
        <v>79.57560150349488</v>
      </c>
      <c r="J3102" s="2" t="n">
        <v>1.786398496505186</v>
      </c>
      <c r="K3102" s="2" t="n">
        <v>-16.74644888860492</v>
      </c>
      <c r="L3102" s="2" t="n">
        <v>11.19659235213702</v>
      </c>
      <c r="M3102" s="2" t="n">
        <v>-1.520549107884403</v>
      </c>
      <c r="N3102" s="2" t="n">
        <v>20.20196278256344</v>
      </c>
      <c r="O3102" s="2" t="n">
        <v>16.74644888860492</v>
      </c>
      <c r="P3102" s="2" t="n">
        <v>0.8003600449250392</v>
      </c>
      <c r="Q3102" s="2" t="n">
        <v>-21.80138589166</v>
      </c>
      <c r="R3102" s="2" t="n">
        <v>2.48037580671091</v>
      </c>
      <c r="S3102" s="2" t="n">
        <v>21.95662239829025</v>
      </c>
      <c r="T3102" s="2" t="n">
        <v>0.8003600449250392</v>
      </c>
      <c r="U3102" s="2" t="n">
        <v>17.74187795941372</v>
      </c>
      <c r="V3102" s="2" t="n">
        <v>-5.560975634682879</v>
      </c>
      <c r="W3102" s="2" t="n">
        <v>-1.378494446766891</v>
      </c>
      <c r="X3102" s="2" t="n">
        <v>18.64400521551188</v>
      </c>
      <c r="Y3102" s="2" t="n">
        <v>17.74187795941372</v>
      </c>
      <c r="Z3102" s="2" t="n">
        <v>0.2947744517912305</v>
      </c>
      <c r="AA3102" s="2" t="n">
        <v>-34.90058261115709</v>
      </c>
      <c r="AB3102" s="2" t="n">
        <v>-2.563501935229227</v>
      </c>
      <c r="AC3102" s="2" t="n">
        <v>34.99584404965186</v>
      </c>
      <c r="AD3102" s="2" t="n">
        <v>0.2947744517912305</v>
      </c>
      <c r="AE3102" s="2" t="n">
        <v>-16.72684740498615</v>
      </c>
      <c r="AF3102" s="2" t="n">
        <v>10.66078333056993</v>
      </c>
      <c r="AG3102" s="2" t="n">
        <v>-1.542411711829884</v>
      </c>
      <c r="AH3102" s="2" t="n">
        <v>19.8951943750203</v>
      </c>
      <c r="AI3102" s="2" t="n">
        <v>16.72684740498615</v>
      </c>
      <c r="AJ3102" s="2" t="n">
        <v>-0.7352134770421692</v>
      </c>
      <c r="AK3102" s="2" t="n">
        <v>-20.03065029370664</v>
      </c>
      <c r="AL3102" s="2" t="n">
        <v>-0.7642450742156992</v>
      </c>
      <c r="AM3102" s="2" t="n">
        <v>20.05870286382091</v>
      </c>
      <c r="AN3102" s="2" t="n">
        <v>0.7352134770421692</v>
      </c>
      <c r="AO3102" s="2" t="n">
        <v>17.72174139965287</v>
      </c>
      <c r="AP3102" s="2" t="n">
        <v>-5.025096146544767</v>
      </c>
      <c r="AQ3102" s="2" t="n">
        <v>-1.362061752471834</v>
      </c>
      <c r="AR3102" s="2" t="n">
        <v>18.47070441904521</v>
      </c>
      <c r="AS3102" s="2" t="n">
        <v>17.72174139965287</v>
      </c>
      <c r="AT3102" s="2" t="n">
        <v>1.845388489700941</v>
      </c>
      <c r="AU3102" s="2" t="n">
        <v>-36.65258554415909</v>
      </c>
      <c r="AV3102" s="2" t="n">
        <v>0.6907081830785402</v>
      </c>
      <c r="AW3102" s="2" t="n">
        <v>36.70551135107631</v>
      </c>
      <c r="AX3102" s="2" t="n">
        <v>1.845388489700941</v>
      </c>
      <c r="AY3102" s="2" t="n">
        <v>16.95675427165489</v>
      </c>
      <c r="AZ3102" s="2" t="n">
        <v>17.57566100925734</v>
      </c>
      <c r="BA3102" s="2" t="n">
        <v>16.95961951903742</v>
      </c>
      <c r="BB3102" s="2" t="n">
        <v>17.57847896834576</v>
      </c>
      <c r="BC3102" s="2" t="n">
        <v>0.9810374372214994</v>
      </c>
      <c r="BD3102" s="2" t="n">
        <v>0.0003962065607073017</v>
      </c>
      <c r="BE3102" s="2" t="n">
        <v>0.0003178432533009173</v>
      </c>
      <c r="BF3102" s="2" t="n">
        <v>-0.03945563463472659</v>
      </c>
      <c r="BG3102" s="2" t="n">
        <v>79.61550338016642</v>
      </c>
    </row>
    <row r="3103">
      <c r="A3103" s="2" t="n">
        <v>310.2</v>
      </c>
      <c r="B3103" t="inlineStr">
        <is>
          <t>搬送（回転）</t>
        </is>
      </c>
      <c r="C3103" t="inlineStr"/>
      <c r="D3103" t="inlineStr">
        <is>
          <t>HOLDING</t>
        </is>
      </c>
      <c r="E3103" t="inlineStr">
        <is>
          <t>はい</t>
        </is>
      </c>
      <c r="F3103" t="inlineStr">
        <is>
          <t>ROTATING</t>
        </is>
      </c>
      <c r="G3103" s="2" t="n">
        <v>90</v>
      </c>
      <c r="H3103" s="2" t="n">
        <v>81.46200000000002</v>
      </c>
      <c r="I3103" s="2" t="n">
        <v>79.63902679672954</v>
      </c>
      <c r="J3103" s="2" t="n">
        <v>1.822973203270479</v>
      </c>
      <c r="K3103" s="2" t="n">
        <v>-16.74478145272264</v>
      </c>
      <c r="L3103" s="2" t="n">
        <v>11.26055706346457</v>
      </c>
      <c r="M3103" s="2" t="n">
        <v>-1.519036246424245</v>
      </c>
      <c r="N3103" s="2" t="n">
        <v>20.23599076884887</v>
      </c>
      <c r="O3103" s="2" t="n">
        <v>16.74478145272264</v>
      </c>
      <c r="P3103" s="2" t="n">
        <v>0.8020274808073218</v>
      </c>
      <c r="Q3103" s="2" t="n">
        <v>-21.73742118033245</v>
      </c>
      <c r="R3103" s="2" t="n">
        <v>2.481888668171068</v>
      </c>
      <c r="S3103" s="2" t="n">
        <v>21.8933437147534</v>
      </c>
      <c r="T3103" s="2" t="n">
        <v>0.8020274808073218</v>
      </c>
      <c r="U3103" s="2" t="n">
        <v>17.74541604885152</v>
      </c>
      <c r="V3103" s="2" t="n">
        <v>-5.651076070992101</v>
      </c>
      <c r="W3103" s="2" t="n">
        <v>-1.380059168176372</v>
      </c>
      <c r="X3103" s="2" t="n">
        <v>18.67455527756001</v>
      </c>
      <c r="Y3103" s="2" t="n">
        <v>17.74541604885152</v>
      </c>
      <c r="Z3103" s="2" t="n">
        <v>0.2983125412290342</v>
      </c>
      <c r="AA3103" s="2" t="n">
        <v>-34.99068304746632</v>
      </c>
      <c r="AB3103" s="2" t="n">
        <v>-2.565066656638708</v>
      </c>
      <c r="AC3103" s="2" t="n">
        <v>35.08584411772789</v>
      </c>
      <c r="AD3103" s="2" t="n">
        <v>0.2983125412290342</v>
      </c>
      <c r="AE3103" s="2" t="n">
        <v>-16.7272451297434</v>
      </c>
      <c r="AF3103" s="2" t="n">
        <v>10.77284268966079</v>
      </c>
      <c r="AG3103" s="2" t="n">
        <v>-1.543857584031814</v>
      </c>
      <c r="AH3103" s="2" t="n">
        <v>19.95591054015012</v>
      </c>
      <c r="AI3103" s="2" t="n">
        <v>16.7272451297434</v>
      </c>
      <c r="AJ3103" s="2" t="n">
        <v>-0.7356112017994221</v>
      </c>
      <c r="AK3103" s="2" t="n">
        <v>-19.91859093461577</v>
      </c>
      <c r="AL3103" s="2" t="n">
        <v>-0.7656909464176289</v>
      </c>
      <c r="AM3103" s="2" t="n">
        <v>19.94687121546124</v>
      </c>
      <c r="AN3103" s="2" t="n">
        <v>0.7356112017994221</v>
      </c>
      <c r="AO3103" s="2" t="n">
        <v>17.72712756579793</v>
      </c>
      <c r="AP3103" s="2" t="n">
        <v>-5.163308499782307</v>
      </c>
      <c r="AQ3103" s="2" t="n">
        <v>-1.360563977999148</v>
      </c>
      <c r="AR3103" s="2" t="n">
        <v>18.51383106588763</v>
      </c>
      <c r="AS3103" s="2" t="n">
        <v>17.72712756579793</v>
      </c>
      <c r="AT3103" s="2" t="n">
        <v>1.850774655845996</v>
      </c>
      <c r="AU3103" s="2" t="n">
        <v>-36.79079789739663</v>
      </c>
      <c r="AV3103" s="2" t="n">
        <v>0.692205957551226</v>
      </c>
      <c r="AW3103" s="2" t="n">
        <v>36.84382344221994</v>
      </c>
      <c r="AX3103" s="2" t="n">
        <v>1.850774655845996</v>
      </c>
      <c r="AY3103" s="2" t="n">
        <v>16.93555698976166</v>
      </c>
      <c r="AZ3103" s="2" t="n">
        <v>17.59263651321676</v>
      </c>
      <c r="BA3103" s="2" t="n">
        <v>16.93638208010802</v>
      </c>
      <c r="BB3103" s="2" t="n">
        <v>17.59334382809097</v>
      </c>
      <c r="BC3103" s="2" t="n">
        <v>0.9810357124546216</v>
      </c>
      <c r="BD3103" s="2" t="n">
        <v>0.0003962525187013472</v>
      </c>
      <c r="BE3103" s="2" t="n">
        <v>0.0003184096272233604</v>
      </c>
      <c r="BF3103" s="2" t="n">
        <v>-0.0394556385983653</v>
      </c>
      <c r="BG3103" s="2" t="n">
        <v>79.68726948835628</v>
      </c>
    </row>
    <row r="3104">
      <c r="A3104" s="2" t="n">
        <v>310.3</v>
      </c>
      <c r="B3104" t="inlineStr">
        <is>
          <t>搬送（回転）</t>
        </is>
      </c>
      <c r="C3104" t="inlineStr"/>
      <c r="D3104" t="inlineStr">
        <is>
          <t>HOLDING</t>
        </is>
      </c>
      <c r="E3104" t="inlineStr">
        <is>
          <t>はい</t>
        </is>
      </c>
      <c r="F3104" t="inlineStr">
        <is>
          <t>ROTATING</t>
        </is>
      </c>
      <c r="G3104" s="2" t="n">
        <v>90</v>
      </c>
      <c r="H3104" s="2" t="n">
        <v>81.56200000000005</v>
      </c>
      <c r="I3104" s="2" t="n">
        <v>79.7135249571746</v>
      </c>
      <c r="J3104" s="2" t="n">
        <v>1.848475042825456</v>
      </c>
      <c r="K3104" s="2" t="n">
        <v>-16.74603299524969</v>
      </c>
      <c r="L3104" s="2" t="n">
        <v>11.2057351120131</v>
      </c>
      <c r="M3104" s="2" t="n">
        <v>-1.517907478818161</v>
      </c>
      <c r="N3104" s="2" t="n">
        <v>20.20648815585842</v>
      </c>
      <c r="O3104" s="2" t="n">
        <v>16.74603299524969</v>
      </c>
      <c r="P3104" s="2" t="n">
        <v>0.8007759382802746</v>
      </c>
      <c r="Q3104" s="2" t="n">
        <v>-21.79224313178393</v>
      </c>
      <c r="R3104" s="2" t="n">
        <v>2.483017435777152</v>
      </c>
      <c r="S3104" s="2" t="n">
        <v>21.94785817350945</v>
      </c>
      <c r="T3104" s="2" t="n">
        <v>0.8007759382802746</v>
      </c>
      <c r="U3104" s="2" t="n">
        <v>17.74248112266502</v>
      </c>
      <c r="V3104" s="2" t="n">
        <v>-5.573319838486851</v>
      </c>
      <c r="W3104" s="2" t="n">
        <v>-1.381214339197579</v>
      </c>
      <c r="X3104" s="2" t="n">
        <v>18.64846598144203</v>
      </c>
      <c r="Y3104" s="2" t="n">
        <v>17.74248112266502</v>
      </c>
      <c r="Z3104" s="2" t="n">
        <v>0.2953776150425256</v>
      </c>
      <c r="AA3104" s="2" t="n">
        <v>-34.91292681496107</v>
      </c>
      <c r="AB3104" s="2" t="n">
        <v>-2.566221827659914</v>
      </c>
      <c r="AC3104" s="2" t="n">
        <v>35.00835901882655</v>
      </c>
      <c r="AD3104" s="2" t="n">
        <v>0.2953776150425256</v>
      </c>
      <c r="AE3104" s="2" t="n">
        <v>-16.72615101131697</v>
      </c>
      <c r="AF3104" s="2" t="n">
        <v>10.66171237269522</v>
      </c>
      <c r="AG3104" s="2" t="n">
        <v>-1.544947169611913</v>
      </c>
      <c r="AH3104" s="2" t="n">
        <v>19.89530346911939</v>
      </c>
      <c r="AI3104" s="2" t="n">
        <v>16.72615101131697</v>
      </c>
      <c r="AJ3104" s="2" t="n">
        <v>-0.7345170833729959</v>
      </c>
      <c r="AK3104" s="2" t="n">
        <v>-20.02972125158134</v>
      </c>
      <c r="AL3104" s="2" t="n">
        <v>-0.7667805319977283</v>
      </c>
      <c r="AM3104" s="2" t="n">
        <v>20.05784637357826</v>
      </c>
      <c r="AN3104" s="2" t="n">
        <v>0.7345170833729959</v>
      </c>
      <c r="AO3104" s="2" t="n">
        <v>17.72203389154543</v>
      </c>
      <c r="AP3104" s="2" t="n">
        <v>-5.02920954804515</v>
      </c>
      <c r="AQ3104" s="2" t="n">
        <v>-1.359448027057639</v>
      </c>
      <c r="AR3104" s="2" t="n">
        <v>18.47191199820702</v>
      </c>
      <c r="AS3104" s="2" t="n">
        <v>17.72203389154543</v>
      </c>
      <c r="AT3104" s="2" t="n">
        <v>1.845680981593503</v>
      </c>
      <c r="AU3104" s="2" t="n">
        <v>-36.65669894565947</v>
      </c>
      <c r="AV3104" s="2" t="n">
        <v>0.6933219084927351</v>
      </c>
      <c r="AW3104" s="2" t="n">
        <v>36.70968279823899</v>
      </c>
      <c r="AX3104" s="2" t="n">
        <v>1.845680981593503</v>
      </c>
      <c r="AY3104" s="2" t="n">
        <v>16.91660459031047</v>
      </c>
      <c r="AZ3104" s="2" t="n">
        <v>17.60762097416158</v>
      </c>
      <c r="BA3104" s="2" t="n">
        <v>16.91535897322892</v>
      </c>
      <c r="BB3104" s="2" t="n">
        <v>17.60621283443642</v>
      </c>
      <c r="BC3104" s="2" t="n">
        <v>0.9810339517719859</v>
      </c>
      <c r="BD3104" s="2" t="n">
        <v>0.0003962996663286498</v>
      </c>
      <c r="BE3104" s="2" t="n">
        <v>0.0003190904554370926</v>
      </c>
      <c r="BF3104" s="2" t="n">
        <v>-0.03945564286215623</v>
      </c>
      <c r="BG3104" s="2" t="n">
        <v>79.76194987603817</v>
      </c>
    </row>
    <row r="3105">
      <c r="A3105" s="2" t="n">
        <v>310.4</v>
      </c>
      <c r="B3105" t="inlineStr">
        <is>
          <t>搬送（回転）</t>
        </is>
      </c>
      <c r="C3105" t="inlineStr"/>
      <c r="D3105" t="inlineStr">
        <is>
          <t>HOLDING</t>
        </is>
      </c>
      <c r="E3105" t="inlineStr">
        <is>
          <t>はい</t>
        </is>
      </c>
      <c r="F3105" t="inlineStr">
        <is>
          <t>ROTATING</t>
        </is>
      </c>
      <c r="G3105" s="2" t="n">
        <v>90</v>
      </c>
      <c r="H3105" s="2" t="n">
        <v>81.66200000000006</v>
      </c>
      <c r="I3105" s="2" t="n">
        <v>79.78364490363181</v>
      </c>
      <c r="J3105" s="2" t="n">
        <v>1.878355096368253</v>
      </c>
      <c r="K3105" s="2" t="n">
        <v>-16.74597479342909</v>
      </c>
      <c r="L3105" s="2" t="n">
        <v>11.06197960301125</v>
      </c>
      <c r="M3105" s="2" t="n">
        <v>-1.516856150127361</v>
      </c>
      <c r="N3105" s="2" t="n">
        <v>20.12699473592068</v>
      </c>
      <c r="O3105" s="2" t="n">
        <v>16.74597479342909</v>
      </c>
      <c r="P3105" s="2" t="n">
        <v>0.8008341401008714</v>
      </c>
      <c r="Q3105" s="2" t="n">
        <v>-21.93599864078578</v>
      </c>
      <c r="R3105" s="2" t="n">
        <v>2.484068764467952</v>
      </c>
      <c r="S3105" s="2" t="n">
        <v>22.0907213398547</v>
      </c>
      <c r="T3105" s="2" t="n">
        <v>0.8008341401008714</v>
      </c>
      <c r="U3105" s="2" t="n">
        <v>17.73537269798329</v>
      </c>
      <c r="V3105" s="2" t="n">
        <v>-5.387227732941657</v>
      </c>
      <c r="W3105" s="2" t="n">
        <v>-1.382283325376576</v>
      </c>
      <c r="X3105" s="2" t="n">
        <v>18.58699476985348</v>
      </c>
      <c r="Y3105" s="2" t="n">
        <v>17.73537269798329</v>
      </c>
      <c r="Z3105" s="2" t="n">
        <v>0.288269190360797</v>
      </c>
      <c r="AA3105" s="2" t="n">
        <v>-34.72683470941587</v>
      </c>
      <c r="AB3105" s="2" t="n">
        <v>-2.567290813838913</v>
      </c>
      <c r="AC3105" s="2" t="n">
        <v>34.82279612816902</v>
      </c>
      <c r="AD3105" s="2" t="n">
        <v>0.288269190360797</v>
      </c>
      <c r="AE3105" s="2" t="n">
        <v>-16.72663678326255</v>
      </c>
      <c r="AF3105" s="2" t="n">
        <v>10.52950256015993</v>
      </c>
      <c r="AG3105" s="2" t="n">
        <v>-1.545976473467215</v>
      </c>
      <c r="AH3105" s="2" t="n">
        <v>19.82525776629702</v>
      </c>
      <c r="AI3105" s="2" t="n">
        <v>16.72663678326255</v>
      </c>
      <c r="AJ3105" s="2" t="n">
        <v>-0.7350028553185766</v>
      </c>
      <c r="AK3105" s="2" t="n">
        <v>-20.16193106411663</v>
      </c>
      <c r="AL3105" s="2" t="n">
        <v>-0.7678098358530305</v>
      </c>
      <c r="AM3105" s="2" t="n">
        <v>20.18992881056172</v>
      </c>
      <c r="AN3105" s="2" t="n">
        <v>0.7350028553185766</v>
      </c>
      <c r="AO3105" s="2" t="n">
        <v>17.71538378750451</v>
      </c>
      <c r="AP3105" s="2" t="n">
        <v>-4.854662448806037</v>
      </c>
      <c r="AQ3105" s="2" t="n">
        <v>-1.358401124141947</v>
      </c>
      <c r="AR3105" s="2" t="n">
        <v>18.41868138180623</v>
      </c>
      <c r="AS3105" s="2" t="n">
        <v>17.71538378750451</v>
      </c>
      <c r="AT3105" s="2" t="n">
        <v>1.839030877552585</v>
      </c>
      <c r="AU3105" s="2" t="n">
        <v>-36.48215184642036</v>
      </c>
      <c r="AV3105" s="2" t="n">
        <v>0.6943688114084274</v>
      </c>
      <c r="AW3105" s="2" t="n">
        <v>36.53507336738385</v>
      </c>
      <c r="AX3105" s="2" t="n">
        <v>1.839030877552585</v>
      </c>
      <c r="AY3105" s="2" t="n">
        <v>16.89954161062233</v>
      </c>
      <c r="AZ3105" s="2" t="n">
        <v>17.62039614654375</v>
      </c>
      <c r="BA3105" s="2" t="n">
        <v>16.89648675423228</v>
      </c>
      <c r="BB3105" s="2" t="n">
        <v>17.61712992974323</v>
      </c>
      <c r="BC3105" s="2" t="n">
        <v>0.9810322504383956</v>
      </c>
      <c r="BD3105" s="2" t="n">
        <v>0.00039630743472108</v>
      </c>
      <c r="BE3105" s="2" t="n">
        <v>0.0003198082093479537</v>
      </c>
      <c r="BF3105" s="2" t="n">
        <v>-0.03945564697375355</v>
      </c>
      <c r="BG3105" s="2" t="n">
        <v>79.83228411447969</v>
      </c>
    </row>
    <row r="3106">
      <c r="A3106" s="2" t="n">
        <v>310.5</v>
      </c>
      <c r="B3106" t="inlineStr">
        <is>
          <t>搬送（回転）</t>
        </is>
      </c>
      <c r="C3106" t="inlineStr"/>
      <c r="D3106" t="inlineStr">
        <is>
          <t>HOLDING</t>
        </is>
      </c>
      <c r="E3106" t="inlineStr">
        <is>
          <t>はい</t>
        </is>
      </c>
      <c r="F3106" t="inlineStr">
        <is>
          <t>ROTATING</t>
        </is>
      </c>
      <c r="G3106" s="2" t="n">
        <v>90</v>
      </c>
      <c r="H3106" s="2" t="n">
        <v>81.76200000000004</v>
      </c>
      <c r="I3106" s="2" t="n">
        <v>79.85654185025277</v>
      </c>
      <c r="J3106" s="2" t="n">
        <v>1.905458149747275</v>
      </c>
      <c r="K3106" s="2" t="n">
        <v>-16.7457000187928</v>
      </c>
      <c r="L3106" s="2" t="n">
        <v>11.08354367919097</v>
      </c>
      <c r="M3106" s="2" t="n">
        <v>-1.515761474041222</v>
      </c>
      <c r="N3106" s="2" t="n">
        <v>20.13854370241599</v>
      </c>
      <c r="O3106" s="2" t="n">
        <v>16.7457000187928</v>
      </c>
      <c r="P3106" s="2" t="n">
        <v>0.8011089147371599</v>
      </c>
      <c r="Q3106" s="2" t="n">
        <v>-21.91443456460605</v>
      </c>
      <c r="R3106" s="2" t="n">
        <v>2.485163440554091</v>
      </c>
      <c r="S3106" s="2" t="n">
        <v>22.0694416582282</v>
      </c>
      <c r="T3106" s="2" t="n">
        <v>0.8011089147371599</v>
      </c>
      <c r="U3106" s="2" t="n">
        <v>17.73655780419497</v>
      </c>
      <c r="V3106" s="2" t="n">
        <v>-5.416299246108188</v>
      </c>
      <c r="W3106" s="2" t="n">
        <v>-1.383412723141088</v>
      </c>
      <c r="X3106" s="2" t="n">
        <v>18.59665590979975</v>
      </c>
      <c r="Y3106" s="2" t="n">
        <v>17.73655780419497</v>
      </c>
      <c r="Z3106" s="2" t="n">
        <v>0.289454296572476</v>
      </c>
      <c r="AA3106" s="2" t="n">
        <v>-34.7559062225824</v>
      </c>
      <c r="AB3106" s="2" t="n">
        <v>-2.568420211603424</v>
      </c>
      <c r="AC3106" s="2" t="n">
        <v>34.85188063112405</v>
      </c>
      <c r="AD3106" s="2" t="n">
        <v>0.289454296572476</v>
      </c>
      <c r="AE3106" s="2" t="n">
        <v>-16.7262384890571</v>
      </c>
      <c r="AF3106" s="2" t="n">
        <v>10.54905445760553</v>
      </c>
      <c r="AG3106" s="2" t="n">
        <v>-1.54704869618495</v>
      </c>
      <c r="AH3106" s="2" t="n">
        <v>19.83539673439152</v>
      </c>
      <c r="AI3106" s="2" t="n">
        <v>16.7262384890571</v>
      </c>
      <c r="AJ3106" s="2" t="n">
        <v>-0.7346045611131196</v>
      </c>
      <c r="AK3106" s="2" t="n">
        <v>-20.14237916667103</v>
      </c>
      <c r="AL3106" s="2" t="n">
        <v>-0.768882058570765</v>
      </c>
      <c r="AM3106" s="2" t="n">
        <v>20.17043038646283</v>
      </c>
      <c r="AN3106" s="2" t="n">
        <v>0.7346045611131196</v>
      </c>
      <c r="AO3106" s="2" t="n">
        <v>17.71649432409085</v>
      </c>
      <c r="AP3106" s="2" t="n">
        <v>-4.881702322988783</v>
      </c>
      <c r="AQ3106" s="2" t="n">
        <v>-1.357294170068524</v>
      </c>
      <c r="AR3106" s="2" t="n">
        <v>18.42681296833284</v>
      </c>
      <c r="AS3106" s="2" t="n">
        <v>17.71649432409085</v>
      </c>
      <c r="AT3106" s="2" t="n">
        <v>1.840141414138923</v>
      </c>
      <c r="AU3106" s="2" t="n">
        <v>-36.5091917206031</v>
      </c>
      <c r="AV3106" s="2" t="n">
        <v>0.6954757654818502</v>
      </c>
      <c r="AW3106" s="2" t="n">
        <v>36.56215101790588</v>
      </c>
      <c r="AX3106" s="2" t="n">
        <v>1.840141414138923</v>
      </c>
      <c r="AY3106" s="2" t="n">
        <v>16.88415745143938</v>
      </c>
      <c r="AZ3106" s="2" t="n">
        <v>17.63201231230888</v>
      </c>
      <c r="BA3106" s="2" t="n">
        <v>16.87946192771476</v>
      </c>
      <c r="BB3106" s="2" t="n">
        <v>17.62706636917799</v>
      </c>
      <c r="BC3106" s="2" t="n">
        <v>0.9810306194070826</v>
      </c>
      <c r="BD3106" s="2" t="n">
        <v>0.0003963199607714913</v>
      </c>
      <c r="BE3106" s="2" t="n">
        <v>0.0003206102258355818</v>
      </c>
      <c r="BF3106" s="2" t="n">
        <v>-0.03945565127486192</v>
      </c>
      <c r="BG3106" s="2" t="n">
        <v>79.90384115748968</v>
      </c>
    </row>
    <row r="3107">
      <c r="A3107" s="2" t="n">
        <v>310.6</v>
      </c>
      <c r="B3107" t="inlineStr">
        <is>
          <t>搬送（回転）</t>
        </is>
      </c>
      <c r="C3107" t="inlineStr"/>
      <c r="D3107" t="inlineStr">
        <is>
          <t>HOLDING</t>
        </is>
      </c>
      <c r="E3107" t="inlineStr">
        <is>
          <t>はい</t>
        </is>
      </c>
      <c r="F3107" t="inlineStr">
        <is>
          <t>ROTATING</t>
        </is>
      </c>
      <c r="G3107" s="2" t="n">
        <v>90</v>
      </c>
      <c r="H3107" s="2" t="n">
        <v>81.86200000000005</v>
      </c>
      <c r="I3107" s="2" t="n">
        <v>79.93360380622902</v>
      </c>
      <c r="J3107" s="2" t="n">
        <v>1.928396193771036</v>
      </c>
      <c r="K3107" s="2" t="n">
        <v>-16.74510847762524</v>
      </c>
      <c r="L3107" s="2" t="n">
        <v>11.21385562795621</v>
      </c>
      <c r="M3107" s="2" t="n">
        <v>-1.514609872752354</v>
      </c>
      <c r="N3107" s="2" t="n">
        <v>20.20997919441583</v>
      </c>
      <c r="O3107" s="2" t="n">
        <v>16.74510847762524</v>
      </c>
      <c r="P3107" s="2" t="n">
        <v>0.8017004559047187</v>
      </c>
      <c r="Q3107" s="2" t="n">
        <v>-21.78412261584081</v>
      </c>
      <c r="R3107" s="2" t="n">
        <v>2.486315041842959</v>
      </c>
      <c r="S3107" s="2" t="n">
        <v>21.94020246602751</v>
      </c>
      <c r="T3107" s="2" t="n">
        <v>0.8017004559047187</v>
      </c>
      <c r="U3107" s="2" t="n">
        <v>17.74319949575262</v>
      </c>
      <c r="V3107" s="2" t="n">
        <v>-5.586944464920895</v>
      </c>
      <c r="W3107" s="2" t="n">
        <v>-1.384610560125324</v>
      </c>
      <c r="X3107" s="2" t="n">
        <v>18.65347750966014</v>
      </c>
      <c r="Y3107" s="2" t="n">
        <v>17.74319949575262</v>
      </c>
      <c r="Z3107" s="2" t="n">
        <v>0.2960959881301264</v>
      </c>
      <c r="AA3107" s="2" t="n">
        <v>-34.92655144139511</v>
      </c>
      <c r="AB3107" s="2" t="n">
        <v>-2.569618048587659</v>
      </c>
      <c r="AC3107" s="2" t="n">
        <v>35.02220160609885</v>
      </c>
      <c r="AD3107" s="2" t="n">
        <v>0.2960959881301264</v>
      </c>
      <c r="AE3107" s="2" t="n">
        <v>-16.72539453988586</v>
      </c>
      <c r="AF3107" s="2" t="n">
        <v>10.6721411253393</v>
      </c>
      <c r="AG3107" s="2" t="n">
        <v>-1.548177419274116</v>
      </c>
      <c r="AH3107" s="2" t="n">
        <v>19.90050934110864</v>
      </c>
      <c r="AI3107" s="2" t="n">
        <v>16.72539453988586</v>
      </c>
      <c r="AJ3107" s="2" t="n">
        <v>-0.7337606119418822</v>
      </c>
      <c r="AK3107" s="2" t="n">
        <v>-20.01929249893725</v>
      </c>
      <c r="AL3107" s="2" t="n">
        <v>-0.7700107816599318</v>
      </c>
      <c r="AM3107" s="2" t="n">
        <v>20.04752836130966</v>
      </c>
      <c r="AN3107" s="2" t="n">
        <v>0.7337606119418822</v>
      </c>
      <c r="AO3107" s="2" t="n">
        <v>17.72284959148648</v>
      </c>
      <c r="AP3107" s="2" t="n">
        <v>-5.045122295138279</v>
      </c>
      <c r="AQ3107" s="2" t="n">
        <v>-1.35611915479285</v>
      </c>
      <c r="AR3107" s="2" t="n">
        <v>18.47678856775035</v>
      </c>
      <c r="AS3107" s="2" t="n">
        <v>17.72284959148648</v>
      </c>
      <c r="AT3107" s="2" t="n">
        <v>1.84649668153455</v>
      </c>
      <c r="AU3107" s="2" t="n">
        <v>-36.6726116927526</v>
      </c>
      <c r="AV3107" s="2" t="n">
        <v>0.6966507807575244</v>
      </c>
      <c r="AW3107" s="2" t="n">
        <v>36.72567658563505</v>
      </c>
      <c r="AX3107" s="2" t="n">
        <v>1.84649668153455</v>
      </c>
      <c r="AY3107" s="2" t="n">
        <v>16.87025255405797</v>
      </c>
      <c r="AZ3107" s="2" t="n">
        <v>17.64313103065325</v>
      </c>
      <c r="BA3107" s="2" t="n">
        <v>16.86405518893187</v>
      </c>
      <c r="BB3107" s="2" t="n">
        <v>17.63664469140884</v>
      </c>
      <c r="BC3107" s="2" t="n">
        <v>0.9810288699257772</v>
      </c>
      <c r="BD3107" s="2" t="n">
        <v>0.0003962976966092493</v>
      </c>
      <c r="BE3107" s="2" t="n">
        <v>0.0003215468943266114</v>
      </c>
      <c r="BF3107" s="2" t="n">
        <v>-0.03945565602202925</v>
      </c>
      <c r="BG3107" s="2" t="n">
        <v>79.98096185363053</v>
      </c>
    </row>
    <row r="3108">
      <c r="A3108" s="2" t="n">
        <v>310.7</v>
      </c>
      <c r="B3108" t="inlineStr">
        <is>
          <t>搬送（回転）</t>
        </is>
      </c>
      <c r="C3108" t="inlineStr"/>
      <c r="D3108" t="inlineStr">
        <is>
          <t>HOLDING</t>
        </is>
      </c>
      <c r="E3108" t="inlineStr">
        <is>
          <t>はい</t>
        </is>
      </c>
      <c r="F3108" t="inlineStr">
        <is>
          <t>ROTATING</t>
        </is>
      </c>
      <c r="G3108" s="2" t="n">
        <v>90</v>
      </c>
      <c r="H3108" s="2" t="n">
        <v>81.96200000000002</v>
      </c>
      <c r="I3108" s="2" t="n">
        <v>80.00124790893383</v>
      </c>
      <c r="J3108" s="2" t="n">
        <v>1.960752091066183</v>
      </c>
      <c r="K3108" s="2" t="n">
        <v>-16.74491493937245</v>
      </c>
      <c r="L3108" s="2" t="n">
        <v>11.17234853235634</v>
      </c>
      <c r="M3108" s="2" t="n">
        <v>-1.513704548894835</v>
      </c>
      <c r="N3108" s="2" t="n">
        <v>20.18674935487654</v>
      </c>
      <c r="O3108" s="2" t="n">
        <v>16.74491493937245</v>
      </c>
      <c r="P3108" s="2" t="n">
        <v>0.8018939941575134</v>
      </c>
      <c r="Q3108" s="2" t="n">
        <v>-21.82562971144068</v>
      </c>
      <c r="R3108" s="2" t="n">
        <v>2.487220365700478</v>
      </c>
      <c r="S3108" s="2" t="n">
        <v>21.98152431989973</v>
      </c>
      <c r="T3108" s="2" t="n">
        <v>0.8018939941575134</v>
      </c>
      <c r="U3108" s="2" t="n">
        <v>17.74125124018015</v>
      </c>
      <c r="V3108" s="2" t="n">
        <v>-5.534687022827949</v>
      </c>
      <c r="W3108" s="2" t="n">
        <v>-1.385539063762609</v>
      </c>
      <c r="X3108" s="2" t="n">
        <v>18.63610674215691</v>
      </c>
      <c r="Y3108" s="2" t="n">
        <v>17.74125124018015</v>
      </c>
      <c r="Z3108" s="2" t="n">
        <v>0.2941477325576649</v>
      </c>
      <c r="AA3108" s="2" t="n">
        <v>-34.87429399930217</v>
      </c>
      <c r="AB3108" s="2" t="n">
        <v>-2.570546552224945</v>
      </c>
      <c r="AC3108" s="2" t="n">
        <v>34.97013889614234</v>
      </c>
      <c r="AD3108" s="2" t="n">
        <v>0.2941477325576649</v>
      </c>
      <c r="AE3108" s="2" t="n">
        <v>-16.72536677262915</v>
      </c>
      <c r="AF3108" s="2" t="n">
        <v>10.63383103771721</v>
      </c>
      <c r="AG3108" s="2" t="n">
        <v>-1.549068967885508</v>
      </c>
      <c r="AH3108" s="2" t="n">
        <v>19.88003699405389</v>
      </c>
      <c r="AI3108" s="2" t="n">
        <v>16.72536677262915</v>
      </c>
      <c r="AJ3108" s="2" t="n">
        <v>-0.7337328446851785</v>
      </c>
      <c r="AK3108" s="2" t="n">
        <v>-20.05760258655935</v>
      </c>
      <c r="AL3108" s="2" t="n">
        <v>-0.7709023302713229</v>
      </c>
      <c r="AM3108" s="2" t="n">
        <v>20.08581777798803</v>
      </c>
      <c r="AN3108" s="2" t="n">
        <v>0.7337328446851785</v>
      </c>
      <c r="AO3108" s="2" t="n">
        <v>17.7210305014001</v>
      </c>
      <c r="AP3108" s="2" t="n">
        <v>-4.99605746436733</v>
      </c>
      <c r="AQ3108" s="2" t="n">
        <v>-1.355204444172559</v>
      </c>
      <c r="AR3108" s="2" t="n">
        <v>18.46163836999084</v>
      </c>
      <c r="AS3108" s="2" t="n">
        <v>17.7210305014001</v>
      </c>
      <c r="AT3108" s="2" t="n">
        <v>1.844677591448168</v>
      </c>
      <c r="AU3108" s="2" t="n">
        <v>-36.62354686198165</v>
      </c>
      <c r="AV3108" s="2" t="n">
        <v>0.6975654913778149</v>
      </c>
      <c r="AW3108" s="2" t="n">
        <v>36.67660859162033</v>
      </c>
      <c r="AX3108" s="2" t="n">
        <v>1.844677591448168</v>
      </c>
      <c r="AY3108" s="2" t="n">
        <v>16.85771879258942</v>
      </c>
      <c r="AZ3108" s="2" t="n">
        <v>17.65294305160594</v>
      </c>
      <c r="BA3108" s="2" t="n">
        <v>16.8501863473016</v>
      </c>
      <c r="BB3108" s="2" t="n">
        <v>17.64508327240797</v>
      </c>
      <c r="BC3108" s="2" t="n">
        <v>0.9810273772356544</v>
      </c>
      <c r="BD3108" s="2" t="n">
        <v>0.0003962449862376271</v>
      </c>
      <c r="BE3108" s="2" t="n">
        <v>0.0003224344216099787</v>
      </c>
      <c r="BF3108" s="2" t="n">
        <v>-0.03945566033201416</v>
      </c>
      <c r="BG3108" s="2" t="n">
        <v>80.05023074871808</v>
      </c>
    </row>
    <row r="3109">
      <c r="A3109" s="2" t="n">
        <v>310.8</v>
      </c>
      <c r="B3109" t="inlineStr">
        <is>
          <t>搬送（回転）</t>
        </is>
      </c>
      <c r="C3109" t="inlineStr"/>
      <c r="D3109" t="inlineStr">
        <is>
          <t>HOLDING</t>
        </is>
      </c>
      <c r="E3109" t="inlineStr">
        <is>
          <t>はい</t>
        </is>
      </c>
      <c r="F3109" t="inlineStr">
        <is>
          <t>ROTATING</t>
        </is>
      </c>
      <c r="G3109" s="2" t="n">
        <v>90</v>
      </c>
      <c r="H3109" s="2" t="n">
        <v>82.06200000000004</v>
      </c>
      <c r="I3109" s="2" t="n">
        <v>80.08367843736694</v>
      </c>
      <c r="J3109" s="2" t="n">
        <v>1.978321562633099</v>
      </c>
      <c r="K3109" s="2" t="n">
        <v>-16.74469512086543</v>
      </c>
      <c r="L3109" s="2" t="n">
        <v>11.15197534649899</v>
      </c>
      <c r="M3109" s="2" t="n">
        <v>-1.512854773105727</v>
      </c>
      <c r="N3109" s="2" t="n">
        <v>20.17523477891061</v>
      </c>
      <c r="O3109" s="2" t="n">
        <v>16.74469512086543</v>
      </c>
      <c r="P3109" s="2" t="n">
        <v>0.8021138126645369</v>
      </c>
      <c r="Q3109" s="2" t="n">
        <v>-21.84600289729804</v>
      </c>
      <c r="R3109" s="2" t="n">
        <v>2.488070141489586</v>
      </c>
      <c r="S3109" s="2" t="n">
        <v>22.00185724401905</v>
      </c>
      <c r="T3109" s="2" t="n">
        <v>0.8021138126645369</v>
      </c>
      <c r="U3109" s="2" t="n">
        <v>17.74030583385644</v>
      </c>
      <c r="V3109" s="2" t="n">
        <v>-5.508451766797062</v>
      </c>
      <c r="W3109" s="2" t="n">
        <v>-1.38641183294054</v>
      </c>
      <c r="X3109" s="2" t="n">
        <v>18.62749660358063</v>
      </c>
      <c r="Y3109" s="2" t="n">
        <v>17.74030583385644</v>
      </c>
      <c r="Z3109" s="2" t="n">
        <v>0.2932023262339456</v>
      </c>
      <c r="AA3109" s="2" t="n">
        <v>-34.84805874327128</v>
      </c>
      <c r="AB3109" s="2" t="n">
        <v>-2.571419321402876</v>
      </c>
      <c r="AC3109" s="2" t="n">
        <v>34.94403186675915</v>
      </c>
      <c r="AD3109" s="2" t="n">
        <v>0.2932023262339456</v>
      </c>
      <c r="AE3109" s="2" t="n">
        <v>-16.72517143293161</v>
      </c>
      <c r="AF3109" s="2" t="n">
        <v>10.61331490381876</v>
      </c>
      <c r="AG3109" s="2" t="n">
        <v>-1.549906455235054</v>
      </c>
      <c r="AH3109" s="2" t="n">
        <v>19.86897135557229</v>
      </c>
      <c r="AI3109" s="2" t="n">
        <v>16.72517143293161</v>
      </c>
      <c r="AJ3109" s="2" t="n">
        <v>-0.7335375049876305</v>
      </c>
      <c r="AK3109" s="2" t="n">
        <v>-20.0781187204578</v>
      </c>
      <c r="AL3109" s="2" t="n">
        <v>-0.771739817620869</v>
      </c>
      <c r="AM3109" s="2" t="n">
        <v>20.10633012188259</v>
      </c>
      <c r="AN3109" s="2" t="n">
        <v>0.7335375049876305</v>
      </c>
      <c r="AO3109" s="2" t="n">
        <v>17.72008417100958</v>
      </c>
      <c r="AP3109" s="2" t="n">
        <v>-4.969673767107361</v>
      </c>
      <c r="AQ3109" s="2" t="n">
        <v>-1.354343971689189</v>
      </c>
      <c r="AR3109" s="2" t="n">
        <v>18.4535440491194</v>
      </c>
      <c r="AS3109" s="2" t="n">
        <v>17.72008417100958</v>
      </c>
      <c r="AT3109" s="2" t="n">
        <v>1.843731261057648</v>
      </c>
      <c r="AU3109" s="2" t="n">
        <v>-36.59716316472168</v>
      </c>
      <c r="AV3109" s="2" t="n">
        <v>0.6984259638611849</v>
      </c>
      <c r="AW3109" s="2" t="n">
        <v>36.65023186141198</v>
      </c>
      <c r="AX3109" s="2" t="n">
        <v>1.843731261057648</v>
      </c>
      <c r="AY3109" s="2" t="n">
        <v>16.84641642541702</v>
      </c>
      <c r="AZ3109" s="2" t="n">
        <v>17.66167932983099</v>
      </c>
      <c r="BA3109" s="2" t="n">
        <v>16.8376848558646</v>
      </c>
      <c r="BB3109" s="2" t="n">
        <v>17.65258336226813</v>
      </c>
      <c r="BC3109" s="2" t="n">
        <v>0.9810257041381212</v>
      </c>
      <c r="BD3109" s="2" t="n">
        <v>0.0003961693182634719</v>
      </c>
      <c r="BE3109" s="2" t="n">
        <v>0.0003235276154743711</v>
      </c>
      <c r="BF3109" s="2" t="n">
        <v>-0.03945566544477336</v>
      </c>
      <c r="BG3109" s="2" t="n">
        <v>80.13126765371447</v>
      </c>
    </row>
    <row r="3110">
      <c r="A3110" s="2" t="n">
        <v>310.9</v>
      </c>
      <c r="B3110" t="inlineStr">
        <is>
          <t>搬送（回転）</t>
        </is>
      </c>
      <c r="C3110" t="inlineStr"/>
      <c r="D3110" t="inlineStr">
        <is>
          <t>HOLDING</t>
        </is>
      </c>
      <c r="E3110" t="inlineStr">
        <is>
          <t>はい</t>
        </is>
      </c>
      <c r="F3110" t="inlineStr">
        <is>
          <t>ROTATING</t>
        </is>
      </c>
      <c r="G3110" s="2" t="n">
        <v>90</v>
      </c>
      <c r="H3110" s="2" t="n">
        <v>82.16200000000006</v>
      </c>
      <c r="I3110" s="2" t="n">
        <v>80.15637101551786</v>
      </c>
      <c r="J3110" s="2" t="n">
        <v>2.0056289844822</v>
      </c>
      <c r="K3110" s="2" t="n">
        <v>-16.74410851461937</v>
      </c>
      <c r="L3110" s="2" t="n">
        <v>11.26254269283689</v>
      </c>
      <c r="M3110" s="2" t="n">
        <v>-1.511930972018851</v>
      </c>
      <c r="N3110" s="2" t="n">
        <v>20.23600684723823</v>
      </c>
      <c r="O3110" s="2" t="n">
        <v>16.74410851461937</v>
      </c>
      <c r="P3110" s="2" t="n">
        <v>0.8027004189105895</v>
      </c>
      <c r="Q3110" s="2" t="n">
        <v>-21.73543555096013</v>
      </c>
      <c r="R3110" s="2" t="n">
        <v>2.488993942576461</v>
      </c>
      <c r="S3110" s="2" t="n">
        <v>21.89220357567148</v>
      </c>
      <c r="T3110" s="2" t="n">
        <v>0.8027004189105895</v>
      </c>
      <c r="U3110" s="2" t="n">
        <v>17.74600191697678</v>
      </c>
      <c r="V3110" s="2" t="n">
        <v>-5.654675218463947</v>
      </c>
      <c r="W3110" s="2" t="n">
        <v>-1.387373685171063</v>
      </c>
      <c r="X3110" s="2" t="n">
        <v>18.67674333512026</v>
      </c>
      <c r="Y3110" s="2" t="n">
        <v>17.74600191697678</v>
      </c>
      <c r="Z3110" s="2" t="n">
        <v>0.2988984093542939</v>
      </c>
      <c r="AA3110" s="2" t="n">
        <v>-34.99428219493817</v>
      </c>
      <c r="AB3110" s="2" t="n">
        <v>-2.572381173633399</v>
      </c>
      <c r="AC3110" s="2" t="n">
        <v>35.08997394556663</v>
      </c>
      <c r="AD3110" s="2" t="n">
        <v>0.2988984093542939</v>
      </c>
      <c r="AE3110" s="2" t="n">
        <v>-16.72450207047298</v>
      </c>
      <c r="AF3110" s="2" t="n">
        <v>10.72125833533558</v>
      </c>
      <c r="AG3110" s="2" t="n">
        <v>-1.550811663080209</v>
      </c>
      <c r="AH3110" s="2" t="n">
        <v>19.92634855191998</v>
      </c>
      <c r="AI3110" s="2" t="n">
        <v>16.72450207047298</v>
      </c>
      <c r="AJ3110" s="2" t="n">
        <v>-0.7328681425290071</v>
      </c>
      <c r="AK3110" s="2" t="n">
        <v>-19.97017528894099</v>
      </c>
      <c r="AL3110" s="2" t="n">
        <v>-0.7726450254660242</v>
      </c>
      <c r="AM3110" s="2" t="n">
        <v>19.99854937541072</v>
      </c>
      <c r="AN3110" s="2" t="n">
        <v>0.7328681425290071</v>
      </c>
      <c r="AO3110" s="2" t="n">
        <v>17.72567307074117</v>
      </c>
      <c r="AP3110" s="2" t="n">
        <v>-5.113265823453416</v>
      </c>
      <c r="AQ3110" s="2" t="n">
        <v>-1.35340066111083</v>
      </c>
      <c r="AR3110" s="2" t="n">
        <v>18.49801790845686</v>
      </c>
      <c r="AS3110" s="2" t="n">
        <v>17.72567307074117</v>
      </c>
      <c r="AT3110" s="2" t="n">
        <v>1.849320160789237</v>
      </c>
      <c r="AU3110" s="2" t="n">
        <v>-36.74075522106774</v>
      </c>
      <c r="AV3110" s="2" t="n">
        <v>0.6993692744395446</v>
      </c>
      <c r="AW3110" s="2" t="n">
        <v>36.79391521234928</v>
      </c>
      <c r="AX3110" s="2" t="n">
        <v>1.849320160789237</v>
      </c>
      <c r="AY3110" s="2" t="n">
        <v>16.83618563433726</v>
      </c>
      <c r="AZ3110" s="2" t="n">
        <v>17.67011158854557</v>
      </c>
      <c r="BA3110" s="2" t="n">
        <v>16.82636657732544</v>
      </c>
      <c r="BB3110" s="2" t="n">
        <v>17.65989233311544</v>
      </c>
      <c r="BC3110" s="2" t="n">
        <v>0.9810241511211208</v>
      </c>
      <c r="BD3110" s="2" t="n">
        <v>0.0003960293272522339</v>
      </c>
      <c r="BE3110" s="2" t="n">
        <v>0.0003245798927380807</v>
      </c>
      <c r="BF3110" s="2" t="n">
        <v>-0.03945567020633448</v>
      </c>
      <c r="BG3110" s="2" t="n">
        <v>80.20558930693616</v>
      </c>
    </row>
    <row r="3111">
      <c r="A3111" s="2" t="n">
        <v>311</v>
      </c>
      <c r="B3111" t="inlineStr">
        <is>
          <t>搬送（回転）</t>
        </is>
      </c>
      <c r="C3111" t="inlineStr"/>
      <c r="D3111" t="inlineStr">
        <is>
          <t>HOLDING</t>
        </is>
      </c>
      <c r="E3111" t="inlineStr">
        <is>
          <t>はい</t>
        </is>
      </c>
      <c r="F3111" t="inlineStr">
        <is>
          <t>ROTATING</t>
        </is>
      </c>
      <c r="G3111" s="2" t="n">
        <v>90</v>
      </c>
      <c r="H3111" s="2" t="n">
        <v>82.18200000000004</v>
      </c>
      <c r="I3111" s="2" t="n">
        <v>80.24009334085629</v>
      </c>
      <c r="J3111" s="2" t="n">
        <v>1.941906659143754</v>
      </c>
      <c r="K3111" s="2" t="n">
        <v>-16.74328505037233</v>
      </c>
      <c r="L3111" s="2" t="n">
        <v>11.28680433272402</v>
      </c>
      <c r="M3111" s="2" t="n">
        <v>-1.511070068752868</v>
      </c>
      <c r="N3111" s="2" t="n">
        <v>20.24877475493023</v>
      </c>
      <c r="O3111" s="2" t="n">
        <v>16.74328505037233</v>
      </c>
      <c r="P3111" s="2" t="n">
        <v>0.8035238831576343</v>
      </c>
      <c r="Q3111" s="2" t="n">
        <v>-21.711173911073</v>
      </c>
      <c r="R3111" s="2" t="n">
        <v>2.489854845842445</v>
      </c>
      <c r="S3111" s="2" t="n">
        <v>21.86824410831896</v>
      </c>
      <c r="T3111" s="2" t="n">
        <v>0.8035238831576343</v>
      </c>
      <c r="U3111" s="2" t="n">
        <v>17.74784410975426</v>
      </c>
      <c r="V3111" s="2" t="n">
        <v>-5.700842378537853</v>
      </c>
      <c r="W3111" s="2" t="n">
        <v>-1.388267682931864</v>
      </c>
      <c r="X3111" s="2" t="n">
        <v>18.69258841168192</v>
      </c>
      <c r="Y3111" s="2" t="n">
        <v>17.74784410975426</v>
      </c>
      <c r="Z3111" s="2" t="n">
        <v>0.3007406021317713</v>
      </c>
      <c r="AA3111" s="2" t="n">
        <v>-35.04044935501207</v>
      </c>
      <c r="AB3111" s="2" t="n">
        <v>-2.573275171394199</v>
      </c>
      <c r="AC3111" s="2" t="n">
        <v>35.13609655352527</v>
      </c>
      <c r="AD3111" s="2" t="n">
        <v>0.3007406021317713</v>
      </c>
      <c r="AE3111" s="2" t="n">
        <v>-16.72487146576396</v>
      </c>
      <c r="AF3111" s="2" t="n">
        <v>10.77856553095371</v>
      </c>
      <c r="AG3111" s="2" t="n">
        <v>-1.551647249934647</v>
      </c>
      <c r="AH3111" s="2" t="n">
        <v>19.95761532948309</v>
      </c>
      <c r="AI3111" s="2" t="n">
        <v>16.72487146576396</v>
      </c>
      <c r="AJ3111" s="2" t="n">
        <v>-0.7332375378199849</v>
      </c>
      <c r="AK3111" s="2" t="n">
        <v>-19.91286809332285</v>
      </c>
      <c r="AL3111" s="2" t="n">
        <v>-0.7734806123204627</v>
      </c>
      <c r="AM3111" s="2" t="n">
        <v>19.94136969334301</v>
      </c>
      <c r="AN3111" s="2" t="n">
        <v>0.7332375378199849</v>
      </c>
      <c r="AO3111" s="2" t="n">
        <v>17.72879160243923</v>
      </c>
      <c r="AP3111" s="2" t="n">
        <v>-5.192408478833147</v>
      </c>
      <c r="AQ3111" s="2" t="n">
        <v>-1.35253196779382</v>
      </c>
      <c r="AR3111" s="2" t="n">
        <v>18.52297222957705</v>
      </c>
      <c r="AS3111" s="2" t="n">
        <v>17.72879160243923</v>
      </c>
      <c r="AT3111" s="2" t="n">
        <v>1.852438692487304</v>
      </c>
      <c r="AU3111" s="2" t="n">
        <v>-36.81989787644746</v>
      </c>
      <c r="AV3111" s="2" t="n">
        <v>0.7002379677565544</v>
      </c>
      <c r="AW3111" s="2" t="n">
        <v>36.87311679195199</v>
      </c>
      <c r="AX3111" s="2" t="n">
        <v>1.852438692487304</v>
      </c>
      <c r="AY3111" s="2" t="n">
        <v>16.82689557594076</v>
      </c>
      <c r="AZ3111" s="2" t="n">
        <v>17.67788484066644</v>
      </c>
      <c r="BA3111" s="2" t="n">
        <v>16.81621706616929</v>
      </c>
      <c r="BB3111" s="2" t="n">
        <v>17.66678226004782</v>
      </c>
      <c r="BC3111" s="2" t="n">
        <v>0.981022605573584</v>
      </c>
      <c r="BD3111" s="2" t="n">
        <v>0.0003958072086532008</v>
      </c>
      <c r="BE3111" s="2" t="n">
        <v>0.0003257126755112642</v>
      </c>
      <c r="BF3111" s="2" t="n">
        <v>-0.03945567519213554</v>
      </c>
      <c r="BG3111" s="2" t="n">
        <v>80.27999521208527</v>
      </c>
    </row>
    <row r="3112">
      <c r="A3112" s="2" t="n">
        <v>311.1</v>
      </c>
      <c r="B3112" t="inlineStr">
        <is>
          <t>搬送（回転）</t>
        </is>
      </c>
      <c r="C3112" t="inlineStr"/>
      <c r="D3112" t="inlineStr">
        <is>
          <t>HOLDING</t>
        </is>
      </c>
      <c r="E3112" t="inlineStr">
        <is>
          <t>はい</t>
        </is>
      </c>
      <c r="F3112" t="inlineStr">
        <is>
          <t>ROTATING</t>
        </is>
      </c>
      <c r="G3112" s="2" t="n">
        <v>90</v>
      </c>
      <c r="H3112" s="2" t="n">
        <v>82.18200000000004</v>
      </c>
      <c r="I3112" s="2" t="n">
        <v>80.31137177432852</v>
      </c>
      <c r="J3112" s="2" t="n">
        <v>1.870628225671524</v>
      </c>
      <c r="K3112" s="2" t="n">
        <v>-16.74309686569063</v>
      </c>
      <c r="L3112" s="2" t="n">
        <v>11.20418952465585</v>
      </c>
      <c r="M3112" s="2" t="n">
        <v>-1.510313147329329</v>
      </c>
      <c r="N3112" s="2" t="n">
        <v>20.20262857554193</v>
      </c>
      <c r="O3112" s="2" t="n">
        <v>16.74309686569063</v>
      </c>
      <c r="P3112" s="2" t="n">
        <v>0.8037120678393315</v>
      </c>
      <c r="Q3112" s="2" t="n">
        <v>-21.79378871914117</v>
      </c>
      <c r="R3112" s="2" t="n">
        <v>2.490611767265984</v>
      </c>
      <c r="S3112" s="2" t="n">
        <v>21.95036051635142</v>
      </c>
      <c r="T3112" s="2" t="n">
        <v>0.8037120678393315</v>
      </c>
      <c r="U3112" s="2" t="n">
        <v>17.7437307694952</v>
      </c>
      <c r="V3112" s="2" t="n">
        <v>-5.592144171595383</v>
      </c>
      <c r="W3112" s="2" t="n">
        <v>-1.389037238660786</v>
      </c>
      <c r="X3112" s="2" t="n">
        <v>18.65586992092905</v>
      </c>
      <c r="Y3112" s="2" t="n">
        <v>17.7437307694952</v>
      </c>
      <c r="Z3112" s="2" t="n">
        <v>0.296627261872711</v>
      </c>
      <c r="AA3112" s="2" t="n">
        <v>-34.93175114806959</v>
      </c>
      <c r="AB3112" s="2" t="n">
        <v>-2.574044727123122</v>
      </c>
      <c r="AC3112" s="2" t="n">
        <v>35.02771662926914</v>
      </c>
      <c r="AD3112" s="2" t="n">
        <v>0.296627261872711</v>
      </c>
      <c r="AE3112" s="2" t="n">
        <v>-16.72496790794288</v>
      </c>
      <c r="AF3112" s="2" t="n">
        <v>10.69854780879711</v>
      </c>
      <c r="AG3112" s="2" t="n">
        <v>-1.552374180515261</v>
      </c>
      <c r="AH3112" s="2" t="n">
        <v>19.91465144900023</v>
      </c>
      <c r="AI3112" s="2" t="n">
        <v>16.72496790794288</v>
      </c>
      <c r="AJ3112" s="2" t="n">
        <v>-0.7333339799988998</v>
      </c>
      <c r="AK3112" s="2" t="n">
        <v>-19.99288581547945</v>
      </c>
      <c r="AL3112" s="2" t="n">
        <v>-0.774207542901076</v>
      </c>
      <c r="AM3112" s="2" t="n">
        <v>20.02130513419406</v>
      </c>
      <c r="AN3112" s="2" t="n">
        <v>0.7333339799988998</v>
      </c>
      <c r="AO3112" s="2" t="n">
        <v>17.72478462552219</v>
      </c>
      <c r="AP3112" s="2" t="n">
        <v>-5.086351099704318</v>
      </c>
      <c r="AQ3112" s="2" t="n">
        <v>-1.351792435124951</v>
      </c>
      <c r="AR3112" s="2" t="n">
        <v>18.48962683015187</v>
      </c>
      <c r="AS3112" s="2" t="n">
        <v>17.72478462552219</v>
      </c>
      <c r="AT3112" s="2" t="n">
        <v>1.848431715570257</v>
      </c>
      <c r="AU3112" s="2" t="n">
        <v>-36.71384049731864</v>
      </c>
      <c r="AV3112" s="2" t="n">
        <v>0.7009775004254233</v>
      </c>
      <c r="AW3112" s="2" t="n">
        <v>36.76702535323986</v>
      </c>
      <c r="AX3112" s="2" t="n">
        <v>1.848431715570257</v>
      </c>
      <c r="AY3112" s="2" t="n">
        <v>16.81851570491575</v>
      </c>
      <c r="AZ3112" s="2" t="n">
        <v>17.68446943354932</v>
      </c>
      <c r="BA3112" s="2" t="n">
        <v>16.80709215034666</v>
      </c>
      <c r="BB3112" s="2" t="n">
        <v>17.67258249659525</v>
      </c>
      <c r="BC3112" s="2" t="n">
        <v>0.9810208019385183</v>
      </c>
      <c r="BD3112" s="2" t="n">
        <v>0.0003954252480999423</v>
      </c>
      <c r="BE3112" s="2" t="n">
        <v>0.0003270796266647282</v>
      </c>
      <c r="BF3112" s="2" t="n">
        <v>-0.03945568102244613</v>
      </c>
      <c r="BG3112" s="2" t="n">
        <v>80.36139858708604</v>
      </c>
    </row>
    <row r="3113">
      <c r="A3113" s="2" t="n">
        <v>311.2</v>
      </c>
      <c r="B3113" t="inlineStr">
        <is>
          <t>搬送（回転）</t>
        </is>
      </c>
      <c r="C3113" t="inlineStr"/>
      <c r="D3113" t="inlineStr">
        <is>
          <t>HOLDING</t>
        </is>
      </c>
      <c r="E3113" t="inlineStr">
        <is>
          <t>はい</t>
        </is>
      </c>
      <c r="F3113" t="inlineStr">
        <is>
          <t>ROTATING</t>
        </is>
      </c>
      <c r="G3113" s="2" t="n">
        <v>90</v>
      </c>
      <c r="H3113" s="2" t="n">
        <v>82.18200000000004</v>
      </c>
      <c r="I3113" s="2" t="n">
        <v>80.38223092988841</v>
      </c>
      <c r="J3113" s="2" t="n">
        <v>1.799769070111637</v>
      </c>
      <c r="K3113" s="2" t="n">
        <v>-16.74349425776175</v>
      </c>
      <c r="L3113" s="2" t="n">
        <v>9.76869605777299</v>
      </c>
      <c r="M3113" s="2" t="n">
        <v>-1.511010990374107</v>
      </c>
      <c r="N3113" s="2" t="n">
        <v>19.44364103870161</v>
      </c>
      <c r="O3113" s="2" t="n">
        <v>16.74349425776175</v>
      </c>
      <c r="P3113" s="2" t="n">
        <v>0.8033146757682168</v>
      </c>
      <c r="Q3113" s="2" t="n">
        <v>-23.22928218602403</v>
      </c>
      <c r="R3113" s="2" t="n">
        <v>2.489913924221206</v>
      </c>
      <c r="S3113" s="2" t="n">
        <v>23.37615316291944</v>
      </c>
      <c r="T3113" s="2" t="n">
        <v>0.8033146757682168</v>
      </c>
      <c r="U3113" s="2" t="n">
        <v>17.67059973638565</v>
      </c>
      <c r="V3113" s="2" t="n">
        <v>-3.6942396867284</v>
      </c>
      <c r="W3113" s="2" t="n">
        <v>-1.388173871100753</v>
      </c>
      <c r="X3113" s="2" t="n">
        <v>18.10592523465616</v>
      </c>
      <c r="Y3113" s="2" t="n">
        <v>17.67059973638565</v>
      </c>
      <c r="Z3113" s="2" t="n">
        <v>0.2234962287631639</v>
      </c>
      <c r="AA3113" s="2" t="n">
        <v>-33.03384666320262</v>
      </c>
      <c r="AB3113" s="2" t="n">
        <v>-2.573181359563089</v>
      </c>
      <c r="AC3113" s="2" t="n">
        <v>33.13466822289695</v>
      </c>
      <c r="AD3113" s="2" t="n">
        <v>0.2234962287631639</v>
      </c>
      <c r="AE3113" s="2" t="n">
        <v>-16.73524893013554</v>
      </c>
      <c r="AF3113" s="2" t="n">
        <v>9.516371263242846</v>
      </c>
      <c r="AG3113" s="2" t="n">
        <v>-1.551804502046941</v>
      </c>
      <c r="AH3113" s="2" t="n">
        <v>19.31419105181602</v>
      </c>
      <c r="AI3113" s="2" t="n">
        <v>16.73524893013554</v>
      </c>
      <c r="AJ3113" s="2" t="n">
        <v>-0.743615002191568</v>
      </c>
      <c r="AK3113" s="2" t="n">
        <v>-21.17506236103371</v>
      </c>
      <c r="AL3113" s="2" t="n">
        <v>-0.773637864432756</v>
      </c>
      <c r="AM3113" s="2" t="n">
        <v>21.20223442966413</v>
      </c>
      <c r="AN3113" s="2" t="n">
        <v>0.743615002191568</v>
      </c>
      <c r="AO3113" s="2" t="n">
        <v>17.6615303428583</v>
      </c>
      <c r="AP3113" s="2" t="n">
        <v>-3.441778056106235</v>
      </c>
      <c r="AQ3113" s="2" t="n">
        <v>-1.352527610185677</v>
      </c>
      <c r="AR3113" s="2" t="n">
        <v>18.04452330142066</v>
      </c>
      <c r="AS3113" s="2" t="n">
        <v>17.6615303428583</v>
      </c>
      <c r="AT3113" s="2" t="n">
        <v>1.785177432906366</v>
      </c>
      <c r="AU3113" s="2" t="n">
        <v>-35.06926745372056</v>
      </c>
      <c r="AV3113" s="2" t="n">
        <v>0.7002423253646974</v>
      </c>
      <c r="AW3113" s="2" t="n">
        <v>35.12165596212363</v>
      </c>
      <c r="AX3113" s="2" t="n">
        <v>1.785177432906366</v>
      </c>
      <c r="AY3113" s="2" t="n">
        <v>16.81101356020035</v>
      </c>
      <c r="AZ3113" s="2" t="n">
        <v>17.68308246383295</v>
      </c>
      <c r="BA3113" s="2" t="n">
        <v>16.79990782832554</v>
      </c>
      <c r="BB3113" s="2" t="n">
        <v>17.67147728122156</v>
      </c>
      <c r="BC3113" s="2" t="n">
        <v>0.9810197198874976</v>
      </c>
      <c r="BD3113" s="2" t="n">
        <v>0.0003950988943231166</v>
      </c>
      <c r="BE3113" s="2" t="n">
        <v>0.0003282934668765876</v>
      </c>
      <c r="BF3113" s="2" t="n">
        <v>-0.03945568611297882</v>
      </c>
      <c r="BG3113" s="2" t="n">
        <v>80.43042153971679</v>
      </c>
    </row>
    <row r="3114">
      <c r="A3114" s="2" t="n">
        <v>311.3</v>
      </c>
      <c r="B3114" t="inlineStr">
        <is>
          <t>搬送（回転）</t>
        </is>
      </c>
      <c r="C3114" t="inlineStr"/>
      <c r="D3114" t="inlineStr">
        <is>
          <t>HOLDING</t>
        </is>
      </c>
      <c r="E3114" t="inlineStr">
        <is>
          <t>はい</t>
        </is>
      </c>
      <c r="F3114" t="inlineStr">
        <is>
          <t>ROTATING</t>
        </is>
      </c>
      <c r="G3114" s="2" t="n">
        <v>90</v>
      </c>
      <c r="H3114" s="2" t="n">
        <v>82.18200000000004</v>
      </c>
      <c r="I3114" s="2" t="n">
        <v>80.44870665176688</v>
      </c>
      <c r="J3114" s="2" t="n">
        <v>1.733293348233161</v>
      </c>
      <c r="K3114" s="2" t="n">
        <v>-16.74605321756368</v>
      </c>
      <c r="L3114" s="2" t="n">
        <v>7.95296503034778</v>
      </c>
      <c r="M3114" s="2" t="n">
        <v>-1.512420944764526</v>
      </c>
      <c r="N3114" s="2" t="n">
        <v>18.60019807027797</v>
      </c>
      <c r="O3114" s="2" t="n">
        <v>16.74605321756368</v>
      </c>
      <c r="P3114" s="2" t="n">
        <v>0.8007557159662788</v>
      </c>
      <c r="Q3114" s="2" t="n">
        <v>-25.04501321344924</v>
      </c>
      <c r="R3114" s="2" t="n">
        <v>2.488503969830787</v>
      </c>
      <c r="S3114" s="2" t="n">
        <v>25.18107520711463</v>
      </c>
      <c r="T3114" s="2" t="n">
        <v>0.8007557159662788</v>
      </c>
      <c r="U3114" s="2" t="n">
        <v>17.57740503658272</v>
      </c>
      <c r="V3114" s="2" t="n">
        <v>-1.275921931263294</v>
      </c>
      <c r="W3114" s="2" t="n">
        <v>-1.386533114264092</v>
      </c>
      <c r="X3114" s="2" t="n">
        <v>17.67811128689129</v>
      </c>
      <c r="Y3114" s="2" t="n">
        <v>17.57740503658272</v>
      </c>
      <c r="Z3114" s="2" t="n">
        <v>0.1303015289602314</v>
      </c>
      <c r="AA3114" s="2" t="n">
        <v>-30.61552890773751</v>
      </c>
      <c r="AB3114" s="2" t="n">
        <v>-2.571540602726428</v>
      </c>
      <c r="AC3114" s="2" t="n">
        <v>30.72361322924814</v>
      </c>
      <c r="AD3114" s="2" t="n">
        <v>0.1303015289602314</v>
      </c>
      <c r="AE3114" s="2" t="n">
        <v>-16.7468436123594</v>
      </c>
      <c r="AF3114" s="2" t="n">
        <v>7.930794004808581</v>
      </c>
      <c r="AG3114" s="2" t="n">
        <v>-1.550513044915072</v>
      </c>
      <c r="AH3114" s="2" t="n">
        <v>18.59457865147749</v>
      </c>
      <c r="AI3114" s="2" t="n">
        <v>16.7468436123594</v>
      </c>
      <c r="AJ3114" s="2" t="n">
        <v>-0.7552096844154228</v>
      </c>
      <c r="AK3114" s="2" t="n">
        <v>-22.76063961946798</v>
      </c>
      <c r="AL3114" s="2" t="n">
        <v>-0.7723464073008874</v>
      </c>
      <c r="AM3114" s="2" t="n">
        <v>22.78625850216751</v>
      </c>
      <c r="AN3114" s="2" t="n">
        <v>0.7552096844154228</v>
      </c>
      <c r="AO3114" s="2" t="n">
        <v>17.57735053719244</v>
      </c>
      <c r="AP3114" s="2" t="n">
        <v>-1.253604997399791</v>
      </c>
      <c r="AQ3114" s="2" t="n">
        <v>-1.354049805520415</v>
      </c>
      <c r="AR3114" s="2" t="n">
        <v>17.67394206940475</v>
      </c>
      <c r="AS3114" s="2" t="n">
        <v>17.57735053719244</v>
      </c>
      <c r="AT3114" s="2" t="n">
        <v>1.700997627240508</v>
      </c>
      <c r="AU3114" s="2" t="n">
        <v>-32.88109439501411</v>
      </c>
      <c r="AV3114" s="2" t="n">
        <v>0.6987201300299595</v>
      </c>
      <c r="AW3114" s="2" t="n">
        <v>32.93247593731475</v>
      </c>
      <c r="AX3114" s="2" t="n">
        <v>1.700997627240508</v>
      </c>
      <c r="AY3114" s="2" t="n">
        <v>16.80451752593669</v>
      </c>
      <c r="AZ3114" s="2" t="n">
        <v>17.67251472110793</v>
      </c>
      <c r="BA3114" s="2" t="n">
        <v>16.79460140672893</v>
      </c>
      <c r="BB3114" s="2" t="n">
        <v>17.66206460681865</v>
      </c>
      <c r="BC3114" s="2" t="n">
        <v>0.9810194359424093</v>
      </c>
      <c r="BD3114" s="2" t="n">
        <v>0.0003948589871185229</v>
      </c>
      <c r="BE3114" s="2" t="n">
        <v>0.0003294501999738273</v>
      </c>
      <c r="BF3114" s="2" t="n">
        <v>-0.03945569096663199</v>
      </c>
      <c r="BG3114" s="2" t="n">
        <v>80.49787895034191</v>
      </c>
    </row>
    <row r="3115">
      <c r="A3115" s="2" t="n">
        <v>311.4</v>
      </c>
      <c r="B3115" t="inlineStr">
        <is>
          <t>搬送（回転）</t>
        </is>
      </c>
      <c r="C3115" t="inlineStr"/>
      <c r="D3115" t="inlineStr">
        <is>
          <t>HOLDING</t>
        </is>
      </c>
      <c r="E3115" t="inlineStr">
        <is>
          <t>はい</t>
        </is>
      </c>
      <c r="F3115" t="inlineStr">
        <is>
          <t>ROTATING</t>
        </is>
      </c>
      <c r="G3115" s="2" t="n">
        <v>90</v>
      </c>
      <c r="H3115" s="2" t="n">
        <v>82.18200000000004</v>
      </c>
      <c r="I3115" s="2" t="n">
        <v>80.51746254298185</v>
      </c>
      <c r="J3115" s="2" t="n">
        <v>1.664537457018199</v>
      </c>
      <c r="K3115" s="2" t="n">
        <v>-16.74717691526333</v>
      </c>
      <c r="L3115" s="2" t="n">
        <v>6.498772562074203</v>
      </c>
      <c r="M3115" s="2" t="n">
        <v>-1.513780207952284</v>
      </c>
      <c r="N3115" s="2" t="n">
        <v>18.02757637517272</v>
      </c>
      <c r="O3115" s="2" t="n">
        <v>16.74717691526333</v>
      </c>
      <c r="P3115" s="2" t="n">
        <v>0.7996320182666281</v>
      </c>
      <c r="Q3115" s="2" t="n">
        <v>-26.49920568172282</v>
      </c>
      <c r="R3115" s="2" t="n">
        <v>2.487144706643029</v>
      </c>
      <c r="S3115" s="2" t="n">
        <v>26.62767736620433</v>
      </c>
      <c r="T3115" s="2" t="n">
        <v>0.7996320182666281</v>
      </c>
      <c r="U3115" s="2" t="n">
        <v>17.50281552671999</v>
      </c>
      <c r="V3115" s="2" t="n">
        <v>0.6598457105863562</v>
      </c>
      <c r="W3115" s="2" t="n">
        <v>-1.384980620080571</v>
      </c>
      <c r="X3115" s="2" t="n">
        <v>17.56992086044124</v>
      </c>
      <c r="Y3115" s="2" t="n">
        <v>17.50281552671999</v>
      </c>
      <c r="Z3115" s="2" t="n">
        <v>0.05571201909750201</v>
      </c>
      <c r="AA3115" s="2" t="n">
        <v>-28.67976126588786</v>
      </c>
      <c r="AB3115" s="2" t="n">
        <v>-2.569988108542907</v>
      </c>
      <c r="AC3115" s="2" t="n">
        <v>28.79473300753882</v>
      </c>
      <c r="AD3115" s="2" t="n">
        <v>0.05571201909750201</v>
      </c>
      <c r="AE3115" s="2" t="n">
        <v>-16.75670394110098</v>
      </c>
      <c r="AF3115" s="2" t="n">
        <v>6.69692762589441</v>
      </c>
      <c r="AG3115" s="2" t="n">
        <v>-1.549184110111089</v>
      </c>
      <c r="AH3115" s="2" t="n">
        <v>18.11176242123327</v>
      </c>
      <c r="AI3115" s="2" t="n">
        <v>16.75670394110098</v>
      </c>
      <c r="AJ3115" s="2" t="n">
        <v>-0.7650700131570005</v>
      </c>
      <c r="AK3115" s="2" t="n">
        <v>-23.99450599838215</v>
      </c>
      <c r="AL3115" s="2" t="n">
        <v>-0.7710174724969046</v>
      </c>
      <c r="AM3115" s="2" t="n">
        <v>24.01907821241949</v>
      </c>
      <c r="AN3115" s="2" t="n">
        <v>0.7650700131570005</v>
      </c>
      <c r="AO3115" s="2" t="n">
        <v>17.51136423254726</v>
      </c>
      <c r="AP3115" s="2" t="n">
        <v>0.4618050867257001</v>
      </c>
      <c r="AQ3115" s="2" t="n">
        <v>-1.355571932598588</v>
      </c>
      <c r="AR3115" s="2" t="n">
        <v>17.56982403120505</v>
      </c>
      <c r="AS3115" s="2" t="n">
        <v>17.51136423254726</v>
      </c>
      <c r="AT3115" s="2" t="n">
        <v>1.635011322595332</v>
      </c>
      <c r="AU3115" s="2" t="n">
        <v>-31.16568431088862</v>
      </c>
      <c r="AV3115" s="2" t="n">
        <v>0.6971980029517866</v>
      </c>
      <c r="AW3115" s="2" t="n">
        <v>31.21632947106857</v>
      </c>
      <c r="AX3115" s="2" t="n">
        <v>1.635011322595332</v>
      </c>
      <c r="AY3115" s="2" t="n">
        <v>16.79878346486935</v>
      </c>
      <c r="AZ3115" s="2" t="n">
        <v>17.65554480166914</v>
      </c>
      <c r="BA3115" s="2" t="n">
        <v>16.79081166016613</v>
      </c>
      <c r="BB3115" s="2" t="n">
        <v>17.64699456939151</v>
      </c>
      <c r="BC3115" s="2" t="n">
        <v>0.9810198905021729</v>
      </c>
      <c r="BD3115" s="2" t="n">
        <v>0.0003947304171485265</v>
      </c>
      <c r="BE3115" s="2" t="n">
        <v>0.0003304228513928971</v>
      </c>
      <c r="BF3115" s="2" t="n">
        <v>-0.03945569510347764</v>
      </c>
      <c r="BG3115" s="2" t="n">
        <v>80.55736441095314</v>
      </c>
    </row>
    <row r="3116">
      <c r="A3116" s="2" t="n">
        <v>311.5</v>
      </c>
      <c r="B3116" t="inlineStr">
        <is>
          <t>搬送（回転）</t>
        </is>
      </c>
      <c r="C3116" t="inlineStr"/>
      <c r="D3116" t="inlineStr">
        <is>
          <t>HOLDING</t>
        </is>
      </c>
      <c r="E3116" t="inlineStr">
        <is>
          <t>はい</t>
        </is>
      </c>
      <c r="F3116" t="inlineStr">
        <is>
          <t>ROTATING</t>
        </is>
      </c>
      <c r="G3116" s="2" t="n">
        <v>90</v>
      </c>
      <c r="H3116" s="2" t="n">
        <v>82.18200000000004</v>
      </c>
      <c r="I3116" s="2" t="n">
        <v>80.57211183445948</v>
      </c>
      <c r="J3116" s="2" t="n">
        <v>1.609888165540568</v>
      </c>
      <c r="K3116" s="2" t="n">
        <v>-16.78160887059371</v>
      </c>
      <c r="L3116" s="2" t="n">
        <v>4.564889462135074</v>
      </c>
      <c r="M3116" s="2" t="n">
        <v>-1.515279732728114</v>
      </c>
      <c r="N3116" s="2" t="n">
        <v>17.45728171152422</v>
      </c>
      <c r="O3116" s="2" t="n">
        <v>16.78160887059371</v>
      </c>
      <c r="P3116" s="2" t="n">
        <v>0.7652000629362519</v>
      </c>
      <c r="Q3116" s="2" t="n">
        <v>-28.43308878166195</v>
      </c>
      <c r="R3116" s="2" t="n">
        <v>2.485645181867199</v>
      </c>
      <c r="S3116" s="2" t="n">
        <v>28.55178629739876</v>
      </c>
      <c r="T3116" s="2" t="n">
        <v>0.7652000629362519</v>
      </c>
      <c r="U3116" s="2" t="n">
        <v>17.44891156179893</v>
      </c>
      <c r="V3116" s="2" t="n">
        <v>2.058741910356305</v>
      </c>
      <c r="W3116" s="2" t="n">
        <v>-1.383629159600317</v>
      </c>
      <c r="X3116" s="2" t="n">
        <v>17.62434006129688</v>
      </c>
      <c r="Y3116" s="2" t="n">
        <v>17.44891156179893</v>
      </c>
      <c r="Z3116" s="2" t="n">
        <v>0.001808054176439811</v>
      </c>
      <c r="AA3116" s="2" t="n">
        <v>-27.28086506611791</v>
      </c>
      <c r="AB3116" s="2" t="n">
        <v>-2.568636648062652</v>
      </c>
      <c r="AC3116" s="2" t="n">
        <v>27.40152361191916</v>
      </c>
      <c r="AD3116" s="2" t="n">
        <v>0.001808054176439811</v>
      </c>
      <c r="AE3116" s="2" t="n">
        <v>-16.79674349576155</v>
      </c>
      <c r="AF3116" s="2" t="n">
        <v>4.90805267570958</v>
      </c>
      <c r="AG3116" s="2" t="n">
        <v>-1.547050640617707</v>
      </c>
      <c r="AH3116" s="2" t="n">
        <v>17.56738281061193</v>
      </c>
      <c r="AI3116" s="2" t="n">
        <v>16.79674349576155</v>
      </c>
      <c r="AJ3116" s="2" t="n">
        <v>-0.8051095678175706</v>
      </c>
      <c r="AK3116" s="2" t="n">
        <v>-25.78338094856698</v>
      </c>
      <c r="AL3116" s="2" t="n">
        <v>-0.768884003003522</v>
      </c>
      <c r="AM3116" s="2" t="n">
        <v>25.8074043089419</v>
      </c>
      <c r="AN3116" s="2" t="n">
        <v>0.8051095678175706</v>
      </c>
      <c r="AO3116" s="2" t="n">
        <v>17.46313395278731</v>
      </c>
      <c r="AP3116" s="2" t="n">
        <v>1.715671149018501</v>
      </c>
      <c r="AQ3116" s="2" t="n">
        <v>-1.357557405045118</v>
      </c>
      <c r="AR3116" s="2" t="n">
        <v>17.59964593543178</v>
      </c>
      <c r="AS3116" s="2" t="n">
        <v>17.46313395278731</v>
      </c>
      <c r="AT3116" s="2" t="n">
        <v>1.586781042835383</v>
      </c>
      <c r="AU3116" s="2" t="n">
        <v>-29.91181824859582</v>
      </c>
      <c r="AV3116" s="2" t="n">
        <v>0.6952125305052566</v>
      </c>
      <c r="AW3116" s="2" t="n">
        <v>29.96194361982385</v>
      </c>
      <c r="AX3116" s="2" t="n">
        <v>1.586781042835383</v>
      </c>
      <c r="AY3116" s="2" t="n">
        <v>16.79706600544178</v>
      </c>
      <c r="AZ3116" s="2" t="n">
        <v>17.63488147768211</v>
      </c>
      <c r="BA3116" s="2" t="n">
        <v>16.79140484372568</v>
      </c>
      <c r="BB3116" s="2" t="n">
        <v>17.62860850773109</v>
      </c>
      <c r="BC3116" s="2" t="n">
        <v>0.9810211723278589</v>
      </c>
      <c r="BD3116" s="2" t="n">
        <v>0.0003946914468407387</v>
      </c>
      <c r="BE3116" s="2" t="n">
        <v>0.0003313995462314848</v>
      </c>
      <c r="BF3116" s="2" t="n">
        <v>-0.03945569942799525</v>
      </c>
      <c r="BG3116" s="2" t="n">
        <v>80.62171970331485</v>
      </c>
    </row>
    <row r="3117">
      <c r="A3117" s="2" t="n">
        <v>311.6</v>
      </c>
      <c r="B3117" t="inlineStr">
        <is>
          <t>搬送（回転）</t>
        </is>
      </c>
      <c r="C3117" t="inlineStr"/>
      <c r="D3117" t="inlineStr">
        <is>
          <t>HOLDING</t>
        </is>
      </c>
      <c r="E3117" t="inlineStr">
        <is>
          <t>はい</t>
        </is>
      </c>
      <c r="F3117" t="inlineStr">
        <is>
          <t>ROTATING</t>
        </is>
      </c>
      <c r="G3117" s="2" t="n">
        <v>90</v>
      </c>
      <c r="H3117" s="2" t="n">
        <v>82.18200000000004</v>
      </c>
      <c r="I3117" s="2" t="n">
        <v>80.6329899659185</v>
      </c>
      <c r="J3117" s="2" t="n">
        <v>1.549010034081547</v>
      </c>
      <c r="K3117" s="2" t="n">
        <v>-16.8897218636992</v>
      </c>
      <c r="L3117" s="2" t="n">
        <v>1.456154498643795</v>
      </c>
      <c r="M3117" s="2" t="n">
        <v>-1.517076612299277</v>
      </c>
      <c r="N3117" s="2" t="n">
        <v>17.02012373646633</v>
      </c>
      <c r="O3117" s="2" t="n">
        <v>16.8897218636992</v>
      </c>
      <c r="P3117" s="2" t="n">
        <v>0.6570870698307623</v>
      </c>
      <c r="Q3117" s="2" t="n">
        <v>-31.54182374515323</v>
      </c>
      <c r="R3117" s="2" t="n">
        <v>2.483848302296036</v>
      </c>
      <c r="S3117" s="2" t="n">
        <v>31.64629379526882</v>
      </c>
      <c r="T3117" s="2" t="n">
        <v>0.6570870698307623</v>
      </c>
      <c r="U3117" s="2" t="n">
        <v>17.43478147317052</v>
      </c>
      <c r="V3117" s="2" t="n">
        <v>2.425417469671622</v>
      </c>
      <c r="W3117" s="2" t="n">
        <v>-1.38273090035123</v>
      </c>
      <c r="X3117" s="2" t="n">
        <v>17.656902323516</v>
      </c>
      <c r="Y3117" s="2" t="n">
        <v>17.43478147317052</v>
      </c>
      <c r="Z3117" s="2" t="n">
        <v>-0.01232203445196589</v>
      </c>
      <c r="AA3117" s="2" t="n">
        <v>-26.91418950680259</v>
      </c>
      <c r="AB3117" s="2" t="n">
        <v>-2.567738388813566</v>
      </c>
      <c r="AC3117" s="2" t="n">
        <v>27.03640192544124</v>
      </c>
      <c r="AD3117" s="2" t="n">
        <v>0.01232203445196589</v>
      </c>
      <c r="AE3117" s="2" t="n">
        <v>-16.90417075340687</v>
      </c>
      <c r="AF3117" s="2" t="n">
        <v>1.790866921115896</v>
      </c>
      <c r="AG3117" s="2" t="n">
        <v>-1.543731412072736</v>
      </c>
      <c r="AH3117" s="2" t="n">
        <v>17.06872285386647</v>
      </c>
      <c r="AI3117" s="2" t="n">
        <v>16.90417075340687</v>
      </c>
      <c r="AJ3117" s="2" t="n">
        <v>-0.9125368254628974</v>
      </c>
      <c r="AK3117" s="2" t="n">
        <v>-28.90056670316066</v>
      </c>
      <c r="AL3117" s="2" t="n">
        <v>-0.7655647744585514</v>
      </c>
      <c r="AM3117" s="2" t="n">
        <v>28.92510274217805</v>
      </c>
      <c r="AN3117" s="2" t="n">
        <v>0.9125368254628974</v>
      </c>
      <c r="AO3117" s="2" t="n">
        <v>17.44870756665105</v>
      </c>
      <c r="AP3117" s="2" t="n">
        <v>2.090778781499724</v>
      </c>
      <c r="AQ3117" s="2" t="n">
        <v>-1.359978250509028</v>
      </c>
      <c r="AR3117" s="2" t="n">
        <v>17.62606854921235</v>
      </c>
      <c r="AS3117" s="2" t="n">
        <v>17.44870756665105</v>
      </c>
      <c r="AT3117" s="2" t="n">
        <v>1.572354656699119</v>
      </c>
      <c r="AU3117" s="2" t="n">
        <v>-29.5367106161146</v>
      </c>
      <c r="AV3117" s="2" t="n">
        <v>0.6927916850413463</v>
      </c>
      <c r="AW3117" s="2" t="n">
        <v>29.58664451243842</v>
      </c>
      <c r="AX3117" s="2" t="n">
        <v>1.572354656699119</v>
      </c>
      <c r="AY3117" s="2" t="n">
        <v>16.80633159126753</v>
      </c>
      <c r="AZ3117" s="2" t="n">
        <v>17.61487147723096</v>
      </c>
      <c r="BA3117" s="2" t="n">
        <v>16.8026814346938</v>
      </c>
      <c r="BB3117" s="2" t="n">
        <v>17.61061841362309</v>
      </c>
      <c r="BC3117" s="2" t="n">
        <v>0.9810225516052838</v>
      </c>
      <c r="BD3117" s="2" t="n">
        <v>0.0003946863683916231</v>
      </c>
      <c r="BE3117" s="2" t="n">
        <v>0.0003321883015931014</v>
      </c>
      <c r="BF3117" s="2" t="n">
        <v>-0.03945570386202014</v>
      </c>
      <c r="BG3117" s="2" t="n">
        <v>80.67987474089388</v>
      </c>
    </row>
    <row r="3118">
      <c r="A3118" s="2" t="n">
        <v>311.7</v>
      </c>
      <c r="B3118" t="inlineStr">
        <is>
          <t>搬送（回転）</t>
        </is>
      </c>
      <c r="C3118" t="inlineStr"/>
      <c r="D3118" t="inlineStr">
        <is>
          <t>HOLDING</t>
        </is>
      </c>
      <c r="E3118" t="inlineStr">
        <is>
          <t>はい</t>
        </is>
      </c>
      <c r="F3118" t="inlineStr">
        <is>
          <t>ROTATING</t>
        </is>
      </c>
      <c r="G3118" s="2" t="n">
        <v>90</v>
      </c>
      <c r="H3118" s="2" t="n">
        <v>82.18200000000004</v>
      </c>
      <c r="I3118" s="2" t="n">
        <v>80.69247807509035</v>
      </c>
      <c r="J3118" s="2" t="n">
        <v>1.489521924909695</v>
      </c>
      <c r="K3118" s="2" t="n">
        <v>-16.98019190849275</v>
      </c>
      <c r="L3118" s="2" t="n">
        <v>-1.368302022889197</v>
      </c>
      <c r="M3118" s="2" t="n">
        <v>-1.520025980282266</v>
      </c>
      <c r="N3118" s="2" t="n">
        <v>17.10291339672333</v>
      </c>
      <c r="O3118" s="2" t="n">
        <v>16.98019190849275</v>
      </c>
      <c r="P3118" s="2" t="n">
        <v>0.5666170250372105</v>
      </c>
      <c r="Q3118" s="2" t="n">
        <v>-34.36628026668622</v>
      </c>
      <c r="R3118" s="2" t="n">
        <v>2.480898934313047</v>
      </c>
      <c r="S3118" s="2" t="n">
        <v>34.46037048181235</v>
      </c>
      <c r="T3118" s="2" t="n">
        <v>0.5666170250372105</v>
      </c>
      <c r="U3118" s="2" t="n">
        <v>17.41664734151557</v>
      </c>
      <c r="V3118" s="2" t="n">
        <v>2.904589848499199</v>
      </c>
      <c r="W3118" s="2" t="n">
        <v>-1.380538353339131</v>
      </c>
      <c r="X3118" s="2" t="n">
        <v>17.71107373796875</v>
      </c>
      <c r="Y3118" s="2" t="n">
        <v>17.41664734151557</v>
      </c>
      <c r="Z3118" s="2" t="n">
        <v>-0.03045616610691582</v>
      </c>
      <c r="AA3118" s="2" t="n">
        <v>-26.43501712797502</v>
      </c>
      <c r="AB3118" s="2" t="n">
        <v>-2.565545841801467</v>
      </c>
      <c r="AC3118" s="2" t="n">
        <v>26.55923725562862</v>
      </c>
      <c r="AD3118" s="2" t="n">
        <v>0.03045616610691582</v>
      </c>
      <c r="AE3118" s="2" t="n">
        <v>-16.99404124521427</v>
      </c>
      <c r="AF3118" s="2" t="n">
        <v>-1.04219927578989</v>
      </c>
      <c r="AG3118" s="2" t="n">
        <v>-1.541341278787635</v>
      </c>
      <c r="AH3118" s="2" t="n">
        <v>17.09559446501336</v>
      </c>
      <c r="AI3118" s="2" t="n">
        <v>16.99404124521427</v>
      </c>
      <c r="AJ3118" s="2" t="n">
        <v>-1.002407317270293</v>
      </c>
      <c r="AK3118" s="2" t="n">
        <v>-31.73363290006645</v>
      </c>
      <c r="AL3118" s="2" t="n">
        <v>-0.7631746411734506</v>
      </c>
      <c r="AM3118" s="2" t="n">
        <v>31.75863210213606</v>
      </c>
      <c r="AN3118" s="2" t="n">
        <v>1.002407317270293</v>
      </c>
      <c r="AO3118" s="2" t="n">
        <v>17.43027637253386</v>
      </c>
      <c r="AP3118" s="2" t="n">
        <v>2.578545654310405</v>
      </c>
      <c r="AQ3118" s="2" t="n">
        <v>-1.361612290701965</v>
      </c>
      <c r="AR3118" s="2" t="n">
        <v>17.67250463699093</v>
      </c>
      <c r="AS3118" s="2" t="n">
        <v>17.43027637253386</v>
      </c>
      <c r="AT3118" s="2" t="n">
        <v>1.553923462581931</v>
      </c>
      <c r="AU3118" s="2" t="n">
        <v>-29.04894374330392</v>
      </c>
      <c r="AV3118" s="2" t="n">
        <v>0.6911576448484089</v>
      </c>
      <c r="AW3118" s="2" t="n">
        <v>29.09868570260916</v>
      </c>
      <c r="AX3118" s="2" t="n">
        <v>1.553923462581931</v>
      </c>
      <c r="AY3118" s="2" t="n">
        <v>16.82371762299005</v>
      </c>
      <c r="AZ3118" s="2" t="n">
        <v>17.59504906365942</v>
      </c>
      <c r="BA3118" s="2" t="n">
        <v>16.82181741574584</v>
      </c>
      <c r="BB3118" s="2" t="n">
        <v>17.59258420951416</v>
      </c>
      <c r="BC3118" s="2" t="n">
        <v>0.9810239659139453</v>
      </c>
      <c r="BD3118" s="2" t="n">
        <v>0.0003946831646606473</v>
      </c>
      <c r="BE3118" s="2" t="n">
        <v>0.0003328686003444853</v>
      </c>
      <c r="BF3118" s="2" t="n">
        <v>-0.03945570915100845</v>
      </c>
      <c r="BG3118" s="2" t="n">
        <v>80.73909703205089</v>
      </c>
    </row>
    <row r="3119">
      <c r="A3119" s="2" t="n">
        <v>311.8</v>
      </c>
      <c r="B3119" t="inlineStr">
        <is>
          <t>搬送（回転）</t>
        </is>
      </c>
      <c r="C3119" t="inlineStr"/>
      <c r="D3119" t="inlineStr">
        <is>
          <t>HOLDING</t>
        </is>
      </c>
      <c r="E3119" t="inlineStr">
        <is>
          <t>はい</t>
        </is>
      </c>
      <c r="F3119" t="inlineStr">
        <is>
          <t>ROTATING</t>
        </is>
      </c>
      <c r="G3119" s="2" t="n">
        <v>90</v>
      </c>
      <c r="H3119" s="2" t="n">
        <v>82.18200000000004</v>
      </c>
      <c r="I3119" s="2" t="n">
        <v>80.75041129472298</v>
      </c>
      <c r="J3119" s="2" t="n">
        <v>1.431588705277065</v>
      </c>
      <c r="K3119" s="2" t="n">
        <v>-17.08750798870278</v>
      </c>
      <c r="L3119" s="2" t="n">
        <v>-4.147488848819838</v>
      </c>
      <c r="M3119" s="2" t="n">
        <v>-1.521865512659062</v>
      </c>
      <c r="N3119" s="2" t="n">
        <v>17.64938150909791</v>
      </c>
      <c r="O3119" s="2" t="n">
        <v>17.08750798870278</v>
      </c>
      <c r="P3119" s="2" t="n">
        <v>0.4593009448271808</v>
      </c>
      <c r="Q3119" s="2" t="n">
        <v>-37.14546709261686</v>
      </c>
      <c r="R3119" s="2" t="n">
        <v>2.47905940193625</v>
      </c>
      <c r="S3119" s="2" t="n">
        <v>37.2309336225259</v>
      </c>
      <c r="T3119" s="2" t="n">
        <v>0.4593009448271808</v>
      </c>
      <c r="U3119" s="2" t="n">
        <v>17.41396465080533</v>
      </c>
      <c r="V3119" s="2" t="n">
        <v>2.963653454864054</v>
      </c>
      <c r="W3119" s="2" t="n">
        <v>-1.379580189427122</v>
      </c>
      <c r="X3119" s="2" t="n">
        <v>17.71814460261246</v>
      </c>
      <c r="Y3119" s="2" t="n">
        <v>17.41396465080533</v>
      </c>
      <c r="Z3119" s="2" t="n">
        <v>-0.03313885681715689</v>
      </c>
      <c r="AA3119" s="2" t="n">
        <v>-26.37595352161016</v>
      </c>
      <c r="AB3119" s="2" t="n">
        <v>-2.564587677889458</v>
      </c>
      <c r="AC3119" s="2" t="n">
        <v>26.50036098462723</v>
      </c>
      <c r="AD3119" s="2" t="n">
        <v>0.03313885681715689</v>
      </c>
      <c r="AE3119" s="2" t="n">
        <v>-17.10072621868847</v>
      </c>
      <c r="AF3119" s="2" t="n">
        <v>-3.828343904499466</v>
      </c>
      <c r="AG3119" s="2" t="n">
        <v>-1.537664523263341</v>
      </c>
      <c r="AH3119" s="2" t="n">
        <v>17.59134635108297</v>
      </c>
      <c r="AI3119" s="2" t="n">
        <v>17.10072621868847</v>
      </c>
      <c r="AJ3119" s="2" t="n">
        <v>-1.109092290744492</v>
      </c>
      <c r="AK3119" s="2" t="n">
        <v>-34.51977752877603</v>
      </c>
      <c r="AL3119" s="2" t="n">
        <v>-0.7594978856491568</v>
      </c>
      <c r="AM3119" s="2" t="n">
        <v>34.54593989724241</v>
      </c>
      <c r="AN3119" s="2" t="n">
        <v>1.109092290744492</v>
      </c>
      <c r="AO3119" s="2" t="n">
        <v>17.42733489259647</v>
      </c>
      <c r="AP3119" s="2" t="n">
        <v>2.644550655225243</v>
      </c>
      <c r="AQ3119" s="2" t="n">
        <v>-1.364407354815024</v>
      </c>
      <c r="AR3119" s="2" t="n">
        <v>17.67957174415251</v>
      </c>
      <c r="AS3119" s="2" t="n">
        <v>17.42733489259647</v>
      </c>
      <c r="AT3119" s="2" t="n">
        <v>1.550981982644537</v>
      </c>
      <c r="AU3119" s="2" t="n">
        <v>-28.98293874238908</v>
      </c>
      <c r="AV3119" s="2" t="n">
        <v>0.6883625807353497</v>
      </c>
      <c r="AW3119" s="2" t="n">
        <v>29.03257009460448</v>
      </c>
      <c r="AX3119" s="2" t="n">
        <v>1.550981982644537</v>
      </c>
      <c r="AY3119" s="2" t="n">
        <v>16.85009665956133</v>
      </c>
      <c r="AZ3119" s="2" t="n">
        <v>17.57694062237401</v>
      </c>
      <c r="BA3119" s="2" t="n">
        <v>16.84970829604011</v>
      </c>
      <c r="BB3119" s="2" t="n">
        <v>17.5760592778224</v>
      </c>
      <c r="BC3119" s="2" t="n">
        <v>0.9810251979433404</v>
      </c>
      <c r="BD3119" s="2" t="n">
        <v>0.0003946821500363131</v>
      </c>
      <c r="BE3119" s="2" t="n">
        <v>0.0003333268840661185</v>
      </c>
      <c r="BF3119" s="2" t="n">
        <v>-0.03945571443692431</v>
      </c>
      <c r="BG3119" s="2" t="n">
        <v>80.79031316068556</v>
      </c>
    </row>
    <row r="3120">
      <c r="A3120" s="2" t="n">
        <v>311.9</v>
      </c>
      <c r="B3120" t="inlineStr">
        <is>
          <t>搬送（回転）</t>
        </is>
      </c>
      <c r="C3120" t="inlineStr"/>
      <c r="D3120" t="inlineStr">
        <is>
          <t>HOLDING</t>
        </is>
      </c>
      <c r="E3120" t="inlineStr">
        <is>
          <t>はい</t>
        </is>
      </c>
      <c r="F3120" t="inlineStr">
        <is>
          <t>ROTATING</t>
        </is>
      </c>
      <c r="G3120" s="2" t="n">
        <v>90</v>
      </c>
      <c r="H3120" s="2" t="n">
        <v>82.18200000000004</v>
      </c>
      <c r="I3120" s="2" t="n">
        <v>80.80170605860276</v>
      </c>
      <c r="J3120" s="2" t="n">
        <v>1.380293941397284</v>
      </c>
      <c r="K3120" s="2" t="n">
        <v>-17.16832876005308</v>
      </c>
      <c r="L3120" s="2" t="n">
        <v>-6.44725345522917</v>
      </c>
      <c r="M3120" s="2" t="n">
        <v>-1.524576574695602</v>
      </c>
      <c r="N3120" s="2" t="n">
        <v>18.40225321153202</v>
      </c>
      <c r="O3120" s="2" t="n">
        <v>17.16832876005308</v>
      </c>
      <c r="P3120" s="2" t="n">
        <v>0.3784801734768877</v>
      </c>
      <c r="Q3120" s="2" t="n">
        <v>-39.44523169902619</v>
      </c>
      <c r="R3120" s="2" t="n">
        <v>2.476348339899711</v>
      </c>
      <c r="S3120" s="2" t="n">
        <v>39.52469926681416</v>
      </c>
      <c r="T3120" s="2" t="n">
        <v>0.3784801734768877</v>
      </c>
      <c r="U3120" s="2" t="n">
        <v>17.40519037806589</v>
      </c>
      <c r="V3120" s="2" t="n">
        <v>3.189395187795647</v>
      </c>
      <c r="W3120" s="2" t="n">
        <v>-1.377525643128293</v>
      </c>
      <c r="X3120" s="2" t="n">
        <v>17.74853432422316</v>
      </c>
      <c r="Y3120" s="2" t="n">
        <v>17.40519037806589</v>
      </c>
      <c r="Z3120" s="2" t="n">
        <v>-0.04191312955659754</v>
      </c>
      <c r="AA3120" s="2" t="n">
        <v>-26.15021178867857</v>
      </c>
      <c r="AB3120" s="2" t="n">
        <v>-2.562533131590628</v>
      </c>
      <c r="AC3120" s="2" t="n">
        <v>26.275500173235</v>
      </c>
      <c r="AD3120" s="2" t="n">
        <v>0.04191312955659754</v>
      </c>
      <c r="AE3120" s="2" t="n">
        <v>-17.18103934644488</v>
      </c>
      <c r="AF3120" s="2" t="n">
        <v>-6.135061506679698</v>
      </c>
      <c r="AG3120" s="2" t="n">
        <v>-1.534961233900209</v>
      </c>
      <c r="AH3120" s="2" t="n">
        <v>18.30800914093082</v>
      </c>
      <c r="AI3120" s="2" t="n">
        <v>17.18103934644488</v>
      </c>
      <c r="AJ3120" s="2" t="n">
        <v>-1.189405418500904</v>
      </c>
      <c r="AK3120" s="2" t="n">
        <v>-36.82649513095626</v>
      </c>
      <c r="AL3120" s="2" t="n">
        <v>-0.7567945962860245</v>
      </c>
      <c r="AM3120" s="2" t="n">
        <v>36.85346885899443</v>
      </c>
      <c r="AN3120" s="2" t="n">
        <v>1.189405418500904</v>
      </c>
      <c r="AO3120" s="2" t="n">
        <v>17.418310443577</v>
      </c>
      <c r="AP3120" s="2" t="n">
        <v>2.877233047525654</v>
      </c>
      <c r="AQ3120" s="2" t="n">
        <v>-1.366454276237839</v>
      </c>
      <c r="AR3120" s="2" t="n">
        <v>17.70715126742995</v>
      </c>
      <c r="AS3120" s="2" t="n">
        <v>17.418310443577</v>
      </c>
      <c r="AT3120" s="2" t="n">
        <v>1.541957533625066</v>
      </c>
      <c r="AU3120" s="2" t="n">
        <v>-28.75025635008867</v>
      </c>
      <c r="AV3120" s="2" t="n">
        <v>0.6863156593125348</v>
      </c>
      <c r="AW3120" s="2" t="n">
        <v>28.79975524922971</v>
      </c>
      <c r="AX3120" s="2" t="n">
        <v>1.541957533625066</v>
      </c>
      <c r="AY3120" s="2" t="n">
        <v>16.8819198696105</v>
      </c>
      <c r="AZ3120" s="2" t="n">
        <v>17.5597655979432</v>
      </c>
      <c r="BA3120" s="2" t="n">
        <v>16.88284140108058</v>
      </c>
      <c r="BB3120" s="2" t="n">
        <v>17.56028439439786</v>
      </c>
      <c r="BC3120" s="2" t="n">
        <v>0.9810264375184683</v>
      </c>
      <c r="BD3120" s="2" t="n">
        <v>0.0003946826304753989</v>
      </c>
      <c r="BE3120" s="2" t="n">
        <v>0.0003336425750464142</v>
      </c>
      <c r="BF3120" s="2" t="n">
        <v>-0.03945572034057077</v>
      </c>
      <c r="BG3120" s="2" t="n">
        <v>80.84160792434693</v>
      </c>
    </row>
    <row r="3121">
      <c r="A3121" s="2" t="n">
        <v>312</v>
      </c>
      <c r="B3121" t="inlineStr">
        <is>
          <t>搬送（回転）</t>
        </is>
      </c>
      <c r="C3121" t="inlineStr"/>
      <c r="D3121" t="inlineStr">
        <is>
          <t>HOLDING</t>
        </is>
      </c>
      <c r="E3121" t="inlineStr">
        <is>
          <t>はい</t>
        </is>
      </c>
      <c r="F3121" t="inlineStr">
        <is>
          <t>ROTATING</t>
        </is>
      </c>
      <c r="G3121" s="2" t="n">
        <v>90</v>
      </c>
      <c r="H3121" s="2" t="n">
        <v>82.18200000000004</v>
      </c>
      <c r="I3121" s="2" t="n">
        <v>80.85290779233912</v>
      </c>
      <c r="J3121" s="2" t="n">
        <v>1.329092207660921</v>
      </c>
      <c r="K3121" s="2" t="n">
        <v>-17.25091169211791</v>
      </c>
      <c r="L3121" s="2" t="n">
        <v>-8.811932116853926</v>
      </c>
      <c r="M3121" s="2" t="n">
        <v>-1.527469462205231</v>
      </c>
      <c r="N3121" s="2" t="n">
        <v>19.43134747770369</v>
      </c>
      <c r="O3121" s="2" t="n">
        <v>17.25091169211791</v>
      </c>
      <c r="P3121" s="2" t="n">
        <v>0.2958972414120566</v>
      </c>
      <c r="Q3121" s="2" t="n">
        <v>-41.80991036065095</v>
      </c>
      <c r="R3121" s="2" t="n">
        <v>2.473455452390082</v>
      </c>
      <c r="S3121" s="2" t="n">
        <v>41.88405593323193</v>
      </c>
      <c r="T3121" s="2" t="n">
        <v>0.2958972414120566</v>
      </c>
      <c r="U3121" s="2" t="n">
        <v>17.39570472978796</v>
      </c>
      <c r="V3121" s="2" t="n">
        <v>3.432970804265933</v>
      </c>
      <c r="W3121" s="2" t="n">
        <v>-1.375300701993464</v>
      </c>
      <c r="X3121" s="2" t="n">
        <v>17.78446748176096</v>
      </c>
      <c r="Y3121" s="2" t="n">
        <v>17.39570472978796</v>
      </c>
      <c r="Z3121" s="2" t="n">
        <v>-0.05139877783453173</v>
      </c>
      <c r="AA3121" s="2" t="n">
        <v>-25.90663617220828</v>
      </c>
      <c r="AB3121" s="2" t="n">
        <v>-2.5603081904558</v>
      </c>
      <c r="AC3121" s="2" t="n">
        <v>26.03289491438953</v>
      </c>
      <c r="AD3121" s="2" t="n">
        <v>0.05139877783453173</v>
      </c>
      <c r="AE3121" s="2" t="n">
        <v>-17.26308662400488</v>
      </c>
      <c r="AF3121" s="2" t="n">
        <v>-8.507574118067753</v>
      </c>
      <c r="AG3121" s="2" t="n">
        <v>-1.532070993748183</v>
      </c>
      <c r="AH3121" s="2" t="n">
        <v>19.30648126128107</v>
      </c>
      <c r="AI3121" s="2" t="n">
        <v>17.26308662400488</v>
      </c>
      <c r="AJ3121" s="2" t="n">
        <v>-1.271452696060908</v>
      </c>
      <c r="AK3121" s="2" t="n">
        <v>-39.19900774234431</v>
      </c>
      <c r="AL3121" s="2" t="n">
        <v>-0.7539043561339984</v>
      </c>
      <c r="AM3121" s="2" t="n">
        <v>39.22686798255614</v>
      </c>
      <c r="AN3121" s="2" t="n">
        <v>1.271452696060908</v>
      </c>
      <c r="AO3121" s="2" t="n">
        <v>17.40854084074392</v>
      </c>
      <c r="AP3121" s="2" t="n">
        <v>3.128630533068403</v>
      </c>
      <c r="AQ3121" s="2" t="n">
        <v>-1.368676685324461</v>
      </c>
      <c r="AR3121" s="2" t="n">
        <v>17.74031846064912</v>
      </c>
      <c r="AS3121" s="2" t="n">
        <v>17.40854084074392</v>
      </c>
      <c r="AT3121" s="2" t="n">
        <v>1.532187930791995</v>
      </c>
      <c r="AU3121" s="2" t="n">
        <v>-28.49885886454592</v>
      </c>
      <c r="AV3121" s="2" t="n">
        <v>0.6840932502259136</v>
      </c>
      <c r="AW3121" s="2" t="n">
        <v>28.54821430512908</v>
      </c>
      <c r="AX3121" s="2" t="n">
        <v>1.532187930791995</v>
      </c>
      <c r="AY3121" s="2" t="n">
        <v>16.91881905186125</v>
      </c>
      <c r="AZ3121" s="2" t="n">
        <v>17.54335951112767</v>
      </c>
      <c r="BA3121" s="2" t="n">
        <v>16.92086592337301</v>
      </c>
      <c r="BB3121" s="2" t="n">
        <v>17.54511003903247</v>
      </c>
      <c r="BC3121" s="2" t="n">
        <v>0.9810276792509642</v>
      </c>
      <c r="BD3121" s="2" t="n">
        <v>0.0003946848934353967</v>
      </c>
      <c r="BE3121" s="2" t="n">
        <v>0.0003337894613878062</v>
      </c>
      <c r="BF3121" s="2" t="n">
        <v>-0.03945572682374308</v>
      </c>
      <c r="BG3121" s="2" t="n">
        <v>80.8928096579816</v>
      </c>
    </row>
    <row r="3122">
      <c r="A3122" s="2" t="n">
        <v>312.1</v>
      </c>
      <c r="B3122" t="inlineStr">
        <is>
          <t>搬送（回転）</t>
        </is>
      </c>
      <c r="C3122" t="inlineStr"/>
      <c r="D3122" t="inlineStr">
        <is>
          <t>HOLDING</t>
        </is>
      </c>
      <c r="E3122" t="inlineStr">
        <is>
          <t>はい</t>
        </is>
      </c>
      <c r="F3122" t="inlineStr">
        <is>
          <t>ROTATING</t>
        </is>
      </c>
      <c r="G3122" s="2" t="n">
        <v>90</v>
      </c>
      <c r="H3122" s="2" t="n">
        <v>82.18200000000004</v>
      </c>
      <c r="I3122" s="2" t="n">
        <v>80.89914621471866</v>
      </c>
      <c r="J3122" s="2" t="n">
        <v>1.282853785281389</v>
      </c>
      <c r="K3122" s="2" t="n">
        <v>-17.32243696005035</v>
      </c>
      <c r="L3122" s="2" t="n">
        <v>-10.88760704330971</v>
      </c>
      <c r="M3122" s="2" t="n">
        <v>-1.530395298136977</v>
      </c>
      <c r="N3122" s="2" t="n">
        <v>20.5170397263593</v>
      </c>
      <c r="O3122" s="2" t="n">
        <v>17.32243696005035</v>
      </c>
      <c r="P3122" s="2" t="n">
        <v>0.2243719734796095</v>
      </c>
      <c r="Q3122" s="2" t="n">
        <v>-43.88558528710674</v>
      </c>
      <c r="R3122" s="2" t="n">
        <v>2.470529616458336</v>
      </c>
      <c r="S3122" s="2" t="n">
        <v>43.95564190590555</v>
      </c>
      <c r="T3122" s="2" t="n">
        <v>0.2243719734796095</v>
      </c>
      <c r="U3122" s="2" t="n">
        <v>17.38636128512065</v>
      </c>
      <c r="V3122" s="2" t="n">
        <v>3.672262984414481</v>
      </c>
      <c r="W3122" s="2" t="n">
        <v>-1.372943400776404</v>
      </c>
      <c r="X3122" s="2" t="n">
        <v>17.82290794862551</v>
      </c>
      <c r="Y3122" s="2" t="n">
        <v>17.38636128512065</v>
      </c>
      <c r="Z3122" s="2" t="n">
        <v>-0.06074222250184036</v>
      </c>
      <c r="AA3122" s="2" t="n">
        <v>-25.66734399205973</v>
      </c>
      <c r="AB3122" s="2" t="n">
        <v>-2.557950889238739</v>
      </c>
      <c r="AC3122" s="2" t="n">
        <v>25.79456047262827</v>
      </c>
      <c r="AD3122" s="2" t="n">
        <v>0.06074222250184036</v>
      </c>
      <c r="AE3122" s="2" t="n">
        <v>-17.33414967553881</v>
      </c>
      <c r="AF3122" s="2" t="n">
        <v>-10.59032697000909</v>
      </c>
      <c r="AG3122" s="2" t="n">
        <v>-1.529311419404436</v>
      </c>
      <c r="AH3122" s="2" t="n">
        <v>20.37072810979531</v>
      </c>
      <c r="AI3122" s="2" t="n">
        <v>17.33414967553881</v>
      </c>
      <c r="AJ3122" s="2" t="n">
        <v>-1.342515747594835</v>
      </c>
      <c r="AK3122" s="2" t="n">
        <v>-41.28176059428564</v>
      </c>
      <c r="AL3122" s="2" t="n">
        <v>-0.751144781790251</v>
      </c>
      <c r="AM3122" s="2" t="n">
        <v>41.31041424120152</v>
      </c>
      <c r="AN3122" s="2" t="n">
        <v>1.342515747594835</v>
      </c>
      <c r="AO3122" s="2" t="n">
        <v>17.39894119336622</v>
      </c>
      <c r="AP3122" s="2" t="n">
        <v>3.374990413201133</v>
      </c>
      <c r="AQ3122" s="2" t="n">
        <v>-1.370867812979293</v>
      </c>
      <c r="AR3122" s="2" t="n">
        <v>17.77619176033152</v>
      </c>
      <c r="AS3122" s="2" t="n">
        <v>17.39894119336622</v>
      </c>
      <c r="AT3122" s="2" t="n">
        <v>1.522588283414294</v>
      </c>
      <c r="AU3122" s="2" t="n">
        <v>-28.25249898441319</v>
      </c>
      <c r="AV3122" s="2" t="n">
        <v>0.6819021225710811</v>
      </c>
      <c r="AW3122" s="2" t="n">
        <v>28.30171310097369</v>
      </c>
      <c r="AX3122" s="2" t="n">
        <v>1.522588283414294</v>
      </c>
      <c r="AY3122" s="2" t="n">
        <v>16.95918084268015</v>
      </c>
      <c r="AZ3122" s="2" t="n">
        <v>17.52765968852697</v>
      </c>
      <c r="BA3122" s="2" t="n">
        <v>16.96219429858959</v>
      </c>
      <c r="BB3122" s="2" t="n">
        <v>17.53049315446584</v>
      </c>
      <c r="BC3122" s="2" t="n">
        <v>0.9810289661228963</v>
      </c>
      <c r="BD3122" s="2" t="n">
        <v>0.0003946890925380422</v>
      </c>
      <c r="BE3122" s="2" t="n">
        <v>0.0003337346433534868</v>
      </c>
      <c r="BF3122" s="2" t="n">
        <v>-0.0394557341079096</v>
      </c>
      <c r="BG3122" s="2" t="n">
        <v>80.94564633300534</v>
      </c>
    </row>
    <row r="3123">
      <c r="A3123" s="2" t="n">
        <v>312.2</v>
      </c>
      <c r="B3123" t="inlineStr">
        <is>
          <t>搬送（回転）</t>
        </is>
      </c>
      <c r="C3123" t="inlineStr"/>
      <c r="D3123" t="inlineStr">
        <is>
          <t>HOLDING</t>
        </is>
      </c>
      <c r="E3123" t="inlineStr">
        <is>
          <t>はい</t>
        </is>
      </c>
      <c r="F3123" t="inlineStr">
        <is>
          <t>ROTATING</t>
        </is>
      </c>
      <c r="G3123" s="2" t="n">
        <v>90</v>
      </c>
      <c r="H3123" s="2" t="n">
        <v>82.18200000000004</v>
      </c>
      <c r="I3123" s="2" t="n">
        <v>80.94357781828114</v>
      </c>
      <c r="J3123" s="2" t="n">
        <v>1.238422181718903</v>
      </c>
      <c r="K3123" s="2" t="n">
        <v>-17.39712613121247</v>
      </c>
      <c r="L3123" s="2" t="n">
        <v>-13.04998876307105</v>
      </c>
      <c r="M3123" s="2" t="n">
        <v>-1.533386679390868</v>
      </c>
      <c r="N3123" s="2" t="n">
        <v>21.80168523417696</v>
      </c>
      <c r="O3123" s="2" t="n">
        <v>17.39712613121247</v>
      </c>
      <c r="P3123" s="2" t="n">
        <v>0.1496828023174963</v>
      </c>
      <c r="Q3123" s="2" t="n">
        <v>-46.04796700686807</v>
      </c>
      <c r="R3123" s="2" t="n">
        <v>2.467538235204445</v>
      </c>
      <c r="S3123" s="2" t="n">
        <v>46.1142756134054</v>
      </c>
      <c r="T3123" s="2" t="n">
        <v>0.1496828023174963</v>
      </c>
      <c r="U3123" s="2" t="n">
        <v>17.37739454093515</v>
      </c>
      <c r="V3123" s="2" t="n">
        <v>3.901220115245348</v>
      </c>
      <c r="W3123" s="2" t="n">
        <v>-1.370550826939241</v>
      </c>
      <c r="X3123" s="2" t="n">
        <v>17.86258013244843</v>
      </c>
      <c r="Y3123" s="2" t="n">
        <v>17.37739454093515</v>
      </c>
      <c r="Z3123" s="2" t="n">
        <v>-0.06970896668734383</v>
      </c>
      <c r="AA3123" s="2" t="n">
        <v>-25.43838686122887</v>
      </c>
      <c r="AB3123" s="2" t="n">
        <v>-2.555558315401577</v>
      </c>
      <c r="AC3123" s="2" t="n">
        <v>25.56652623539217</v>
      </c>
      <c r="AD3123" s="2" t="n">
        <v>0.06970896668734383</v>
      </c>
      <c r="AE3123" s="2" t="n">
        <v>-17.4083459264793</v>
      </c>
      <c r="AF3123" s="2" t="n">
        <v>-12.76049333173751</v>
      </c>
      <c r="AG3123" s="2" t="n">
        <v>-1.526345266103837</v>
      </c>
      <c r="AH3123" s="2" t="n">
        <v>21.63817062130353</v>
      </c>
      <c r="AI3123" s="2" t="n">
        <v>17.4083459264793</v>
      </c>
      <c r="AJ3123" s="2" t="n">
        <v>-1.41671199853532</v>
      </c>
      <c r="AK3123" s="2" t="n">
        <v>-43.45192695601407</v>
      </c>
      <c r="AL3123" s="2" t="n">
        <v>-0.7481786284896528</v>
      </c>
      <c r="AM3123" s="2" t="n">
        <v>43.48145352144642</v>
      </c>
      <c r="AN3123" s="2" t="n">
        <v>1.41671199853532</v>
      </c>
      <c r="AO3123" s="2" t="n">
        <v>17.38968934462591</v>
      </c>
      <c r="AP3123" s="2" t="n">
        <v>3.611721996344814</v>
      </c>
      <c r="AQ3123" s="2" t="n">
        <v>-1.373235250133095</v>
      </c>
      <c r="AR3123" s="2" t="n">
        <v>17.8138038142808</v>
      </c>
      <c r="AS3123" s="2" t="n">
        <v>17.38968934462591</v>
      </c>
      <c r="AT3123" s="2" t="n">
        <v>1.513336434673981</v>
      </c>
      <c r="AU3123" s="2" t="n">
        <v>-28.01576740126951</v>
      </c>
      <c r="AV3123" s="2" t="n">
        <v>0.6795346854172792</v>
      </c>
      <c r="AW3123" s="2" t="n">
        <v>28.06483881363355</v>
      </c>
      <c r="AX3123" s="2" t="n">
        <v>1.513336434673981</v>
      </c>
      <c r="AY3123" s="2" t="n">
        <v>17.00297537153338</v>
      </c>
      <c r="AZ3123" s="2" t="n">
        <v>17.51263317376779</v>
      </c>
      <c r="BA3123" s="2" t="n">
        <v>17.00680946137857</v>
      </c>
      <c r="BB3123" s="2" t="n">
        <v>17.51641277348185</v>
      </c>
      <c r="BC3123" s="2" t="n">
        <v>0.9810300438763594</v>
      </c>
      <c r="BD3123" s="2" t="n">
        <v>0.0003946941101241531</v>
      </c>
      <c r="BE3123" s="2" t="n">
        <v>0.0003335027326329948</v>
      </c>
      <c r="BF3123" s="2" t="n">
        <v>-0.03945574065856504</v>
      </c>
      <c r="BG3123" s="2" t="n">
        <v>80.98980392748598</v>
      </c>
    </row>
    <row r="3124">
      <c r="A3124" s="2" t="n">
        <v>312.3</v>
      </c>
      <c r="B3124" t="inlineStr">
        <is>
          <t>搬送（回転）</t>
        </is>
      </c>
      <c r="C3124" t="inlineStr"/>
      <c r="D3124" t="inlineStr">
        <is>
          <t>HOLDING</t>
        </is>
      </c>
      <c r="E3124" t="inlineStr">
        <is>
          <t>はい</t>
        </is>
      </c>
      <c r="F3124" t="inlineStr">
        <is>
          <t>ROTATING</t>
        </is>
      </c>
      <c r="G3124" s="2" t="n">
        <v>90</v>
      </c>
      <c r="H3124" s="2" t="n">
        <v>82.18200000000004</v>
      </c>
      <c r="I3124" s="2" t="n">
        <v>80.98892635211888</v>
      </c>
      <c r="J3124" s="2" t="n">
        <v>1.193073647881164</v>
      </c>
      <c r="K3124" s="2" t="n">
        <v>-17.45124855777683</v>
      </c>
      <c r="L3124" s="2" t="n">
        <v>-14.80147897413434</v>
      </c>
      <c r="M3124" s="2" t="n">
        <v>-1.536891487144676</v>
      </c>
      <c r="N3124" s="2" t="n">
        <v>22.93451310776635</v>
      </c>
      <c r="O3124" s="2" t="n">
        <v>17.45124855777683</v>
      </c>
      <c r="P3124" s="2" t="n">
        <v>0.09556037575313781</v>
      </c>
      <c r="Q3124" s="2" t="n">
        <v>-47.79945721793136</v>
      </c>
      <c r="R3124" s="2" t="n">
        <v>2.464033427450637</v>
      </c>
      <c r="S3124" s="2" t="n">
        <v>47.86302020188298</v>
      </c>
      <c r="T3124" s="2" t="n">
        <v>0.09556037575313781</v>
      </c>
      <c r="U3124" s="2" t="n">
        <v>17.36723506744705</v>
      </c>
      <c r="V3124" s="2" t="n">
        <v>4.169140628174617</v>
      </c>
      <c r="W3124" s="2" t="n">
        <v>-1.367491503326166</v>
      </c>
      <c r="X3124" s="2" t="n">
        <v>17.91291769860868</v>
      </c>
      <c r="Y3124" s="2" t="n">
        <v>17.36723506744705</v>
      </c>
      <c r="Z3124" s="2" t="n">
        <v>-0.07986844017543859</v>
      </c>
      <c r="AA3124" s="2" t="n">
        <v>-25.1704663482996</v>
      </c>
      <c r="AB3124" s="2" t="n">
        <v>-2.552498991788502</v>
      </c>
      <c r="AC3124" s="2" t="n">
        <v>25.29968391624093</v>
      </c>
      <c r="AD3124" s="2" t="n">
        <v>0.07986844017543859</v>
      </c>
      <c r="AE3124" s="2" t="n">
        <v>-17.46209364673344</v>
      </c>
      <c r="AF3124" s="2" t="n">
        <v>-14.51938167340783</v>
      </c>
      <c r="AG3124" s="2" t="n">
        <v>-1.524217477241246</v>
      </c>
      <c r="AH3124" s="2" t="n">
        <v>22.76094017441519</v>
      </c>
      <c r="AI3124" s="2" t="n">
        <v>17.46209364673344</v>
      </c>
      <c r="AJ3124" s="2" t="n">
        <v>-1.470459718789463</v>
      </c>
      <c r="AK3124" s="2" t="n">
        <v>-45.21081529768439</v>
      </c>
      <c r="AL3124" s="2" t="n">
        <v>-0.7460508396270615</v>
      </c>
      <c r="AM3124" s="2" t="n">
        <v>45.24087381473996</v>
      </c>
      <c r="AN3124" s="2" t="n">
        <v>1.470459718789463</v>
      </c>
      <c r="AO3124" s="2" t="n">
        <v>17.37925931818037</v>
      </c>
      <c r="AP3124" s="2" t="n">
        <v>3.887030262063323</v>
      </c>
      <c r="AQ3124" s="2" t="n">
        <v>-1.374918386435951</v>
      </c>
      <c r="AR3124" s="2" t="n">
        <v>17.86163652289776</v>
      </c>
      <c r="AS3124" s="2" t="n">
        <v>17.37925931818037</v>
      </c>
      <c r="AT3124" s="2" t="n">
        <v>1.502906408228444</v>
      </c>
      <c r="AU3124" s="2" t="n">
        <v>-27.740459135551</v>
      </c>
      <c r="AV3124" s="2" t="n">
        <v>0.6778515491144228</v>
      </c>
      <c r="AW3124" s="2" t="n">
        <v>27.78940955554302</v>
      </c>
      <c r="AX3124" s="2" t="n">
        <v>1.502906408228444</v>
      </c>
      <c r="AY3124" s="2" t="n">
        <v>17.04780269015773</v>
      </c>
      <c r="AZ3124" s="2" t="n">
        <v>17.49809336313572</v>
      </c>
      <c r="BA3124" s="2" t="n">
        <v>17.05233787991405</v>
      </c>
      <c r="BB3124" s="2" t="n">
        <v>17.5026974279517</v>
      </c>
      <c r="BC3124" s="2" t="n">
        <v>0.9810309986125734</v>
      </c>
      <c r="BD3124" s="2" t="n">
        <v>0.000394699676246689</v>
      </c>
      <c r="BE3124" s="2" t="n">
        <v>0.0003331411088251515</v>
      </c>
      <c r="BF3124" s="2" t="n">
        <v>-0.03945574676453355</v>
      </c>
      <c r="BG3124" s="2" t="n">
        <v>81.02882821820947</v>
      </c>
    </row>
    <row r="3125">
      <c r="A3125" s="2" t="n">
        <v>312.4</v>
      </c>
      <c r="B3125" t="inlineStr">
        <is>
          <t>搬送（回転）</t>
        </is>
      </c>
      <c r="C3125" t="inlineStr"/>
      <c r="D3125" t="inlineStr">
        <is>
          <t>HOLDING</t>
        </is>
      </c>
      <c r="E3125" t="inlineStr">
        <is>
          <t>はい</t>
        </is>
      </c>
      <c r="F3125" t="inlineStr">
        <is>
          <t>ROTATING</t>
        </is>
      </c>
      <c r="G3125" s="2" t="n">
        <v>90</v>
      </c>
      <c r="H3125" s="2" t="n">
        <v>82.18200000000004</v>
      </c>
      <c r="I3125" s="2" t="n">
        <v>81.03242052716379</v>
      </c>
      <c r="J3125" s="2" t="n">
        <v>1.149579472836251</v>
      </c>
      <c r="K3125" s="2" t="n">
        <v>-17.50768865233576</v>
      </c>
      <c r="L3125" s="2" t="n">
        <v>-16.31801373623615</v>
      </c>
      <c r="M3125" s="2" t="n">
        <v>-1.539150085158348</v>
      </c>
      <c r="N3125" s="2" t="n">
        <v>23.98261281069602</v>
      </c>
      <c r="O3125" s="2" t="n">
        <v>17.50768865233576</v>
      </c>
      <c r="P3125" s="2" t="n">
        <v>0.03912028119420086</v>
      </c>
      <c r="Q3125" s="2" t="n">
        <v>-49.31599198003317</v>
      </c>
      <c r="R3125" s="2" t="n">
        <v>2.461774829436965</v>
      </c>
      <c r="S3125" s="2" t="n">
        <v>49.37741316312496</v>
      </c>
      <c r="T3125" s="2" t="n">
        <v>0.03912028119420086</v>
      </c>
      <c r="U3125" s="2" t="n">
        <v>17.36227361554062</v>
      </c>
      <c r="V3125" s="2" t="n">
        <v>4.284665559419867</v>
      </c>
      <c r="W3125" s="2" t="n">
        <v>-1.365649488559242</v>
      </c>
      <c r="X3125" s="2" t="n">
        <v>17.93521403782455</v>
      </c>
      <c r="Y3125" s="2" t="n">
        <v>17.36227361554062</v>
      </c>
      <c r="Z3125" s="2" t="n">
        <v>-0.08482989208186709</v>
      </c>
      <c r="AA3125" s="2" t="n">
        <v>-25.05494141705435</v>
      </c>
      <c r="AB3125" s="2" t="n">
        <v>-2.550656977021577</v>
      </c>
      <c r="AC3125" s="2" t="n">
        <v>25.18458132542697</v>
      </c>
      <c r="AD3125" s="2" t="n">
        <v>0.08482989208186709</v>
      </c>
      <c r="AE3125" s="2" t="n">
        <v>-17.51815884912843</v>
      </c>
      <c r="AF3125" s="2" t="n">
        <v>-16.04135595061947</v>
      </c>
      <c r="AG3125" s="2" t="n">
        <v>-1.521075132013918</v>
      </c>
      <c r="AH3125" s="2" t="n">
        <v>23.80177849983068</v>
      </c>
      <c r="AI3125" s="2" t="n">
        <v>17.51815884912843</v>
      </c>
      <c r="AJ3125" s="2" t="n">
        <v>-1.52652492118445</v>
      </c>
      <c r="AK3125" s="2" t="n">
        <v>-46.73278957489602</v>
      </c>
      <c r="AL3125" s="2" t="n">
        <v>-0.7429084943997337</v>
      </c>
      <c r="AM3125" s="2" t="n">
        <v>46.76361633596742</v>
      </c>
      <c r="AN3125" s="2" t="n">
        <v>1.52652492118445</v>
      </c>
      <c r="AO3125" s="2" t="n">
        <v>17.37409546257926</v>
      </c>
      <c r="AP3125" s="2" t="n">
        <v>4.007990944794396</v>
      </c>
      <c r="AQ3125" s="2" t="n">
        <v>-1.377643354102007</v>
      </c>
      <c r="AR3125" s="2" t="n">
        <v>17.88354231598071</v>
      </c>
      <c r="AS3125" s="2" t="n">
        <v>17.37409546257926</v>
      </c>
      <c r="AT3125" s="2" t="n">
        <v>1.497742552627333</v>
      </c>
      <c r="AU3125" s="2" t="n">
        <v>-27.61949845281992</v>
      </c>
      <c r="AV3125" s="2" t="n">
        <v>0.6751265814483676</v>
      </c>
      <c r="AW3125" s="2" t="n">
        <v>27.66831623789657</v>
      </c>
      <c r="AX3125" s="2" t="n">
        <v>1.497742552627333</v>
      </c>
      <c r="AY3125" s="2" t="n">
        <v>17.09379128637553</v>
      </c>
      <c r="AZ3125" s="2" t="n">
        <v>17.48451138837621</v>
      </c>
      <c r="BA3125" s="2" t="n">
        <v>17.09891997683549</v>
      </c>
      <c r="BB3125" s="2" t="n">
        <v>17.48983723141446</v>
      </c>
      <c r="BC3125" s="2" t="n">
        <v>0.9810321867514062</v>
      </c>
      <c r="BD3125" s="2" t="n">
        <v>0.0003947083063693474</v>
      </c>
      <c r="BE3125" s="2" t="n">
        <v>0.0003324591548052541</v>
      </c>
      <c r="BF3125" s="2" t="n">
        <v>-0.03945575479318655</v>
      </c>
      <c r="BG3125" s="2" t="n">
        <v>81.07732036967514</v>
      </c>
    </row>
    <row r="3126">
      <c r="A3126" s="2" t="n">
        <v>312.5</v>
      </c>
      <c r="B3126" t="inlineStr">
        <is>
          <t>搬送（回転）</t>
        </is>
      </c>
      <c r="C3126" t="inlineStr"/>
      <c r="D3126" t="inlineStr">
        <is>
          <t>HOLDING</t>
        </is>
      </c>
      <c r="E3126" t="inlineStr">
        <is>
          <t>はい</t>
        </is>
      </c>
      <c r="F3126" t="inlineStr">
        <is>
          <t>ROTATING</t>
        </is>
      </c>
      <c r="G3126" s="2" t="n">
        <v>90</v>
      </c>
      <c r="H3126" s="2" t="n">
        <v>82.18200000000004</v>
      </c>
      <c r="I3126" s="2" t="n">
        <v>81.07093445409397</v>
      </c>
      <c r="J3126" s="2" t="n">
        <v>1.111065545906072</v>
      </c>
      <c r="K3126" s="2" t="n">
        <v>-17.54062471863766</v>
      </c>
      <c r="L3126" s="2" t="n">
        <v>-17.58985439954251</v>
      </c>
      <c r="M3126" s="2" t="n">
        <v>-1.542162154801949</v>
      </c>
      <c r="N3126" s="2" t="n">
        <v>24.88884805347348</v>
      </c>
      <c r="O3126" s="2" t="n">
        <v>17.54062471863766</v>
      </c>
      <c r="P3126" s="2" t="n">
        <v>0.006184214892307693</v>
      </c>
      <c r="Q3126" s="2" t="n">
        <v>-50.58783264333954</v>
      </c>
      <c r="R3126" s="2" t="n">
        <v>2.458762759793364</v>
      </c>
      <c r="S3126" s="2" t="n">
        <v>50.64755042550419</v>
      </c>
      <c r="T3126" s="2" t="n">
        <v>0.006184214892307693</v>
      </c>
      <c r="U3126" s="2" t="n">
        <v>17.33843757360367</v>
      </c>
      <c r="V3126" s="2" t="n">
        <v>4.897195695839678</v>
      </c>
      <c r="W3126" s="2" t="n">
        <v>-1.36279647211651</v>
      </c>
      <c r="X3126" s="2" t="n">
        <v>18.06823614527759</v>
      </c>
      <c r="Y3126" s="2" t="n">
        <v>17.33843757360367</v>
      </c>
      <c r="Z3126" s="2" t="n">
        <v>-0.1086659340188163</v>
      </c>
      <c r="AA3126" s="2" t="n">
        <v>-24.44241128063454</v>
      </c>
      <c r="AB3126" s="2" t="n">
        <v>-2.547803960578846</v>
      </c>
      <c r="AC3126" s="2" t="n">
        <v>24.57508051906337</v>
      </c>
      <c r="AD3126" s="2" t="n">
        <v>0.1086659340188163</v>
      </c>
      <c r="AE3126" s="2" t="n">
        <v>-17.54809269139962</v>
      </c>
      <c r="AF3126" s="2" t="n">
        <v>-17.39107435841191</v>
      </c>
      <c r="AG3126" s="2" t="n">
        <v>-1.518625588313217</v>
      </c>
      <c r="AH3126" s="2" t="n">
        <v>24.75260083553332</v>
      </c>
      <c r="AI3126" s="2" t="n">
        <v>17.54809269139962</v>
      </c>
      <c r="AJ3126" s="2" t="n">
        <v>-1.556458763455645</v>
      </c>
      <c r="AK3126" s="2" t="n">
        <v>-48.08250798268847</v>
      </c>
      <c r="AL3126" s="2" t="n">
        <v>-0.740458950699032</v>
      </c>
      <c r="AM3126" s="2" t="n">
        <v>48.11339124656782</v>
      </c>
      <c r="AN3126" s="2" t="n">
        <v>1.556458763455645</v>
      </c>
      <c r="AO3126" s="2" t="n">
        <v>17.34729241820677</v>
      </c>
      <c r="AP3126" s="2" t="n">
        <v>4.698395031062867</v>
      </c>
      <c r="AQ3126" s="2" t="n">
        <v>-1.379933839077423</v>
      </c>
      <c r="AR3126" s="2" t="n">
        <v>18.02519590769879</v>
      </c>
      <c r="AS3126" s="2" t="n">
        <v>17.34729241820677</v>
      </c>
      <c r="AT3126" s="2" t="n">
        <v>1.470939508254837</v>
      </c>
      <c r="AU3126" s="2" t="n">
        <v>-26.92909436655145</v>
      </c>
      <c r="AV3126" s="2" t="n">
        <v>0.6728360964729507</v>
      </c>
      <c r="AW3126" s="2" t="n">
        <v>26.97762952618882</v>
      </c>
      <c r="AX3126" s="2" t="n">
        <v>1.470939508254837</v>
      </c>
      <c r="AY3126" s="2" t="n">
        <v>17.13847462960175</v>
      </c>
      <c r="AZ3126" s="2" t="n">
        <v>17.46990400689895</v>
      </c>
      <c r="BA3126" s="2" t="n">
        <v>17.1438372482919</v>
      </c>
      <c r="BB3126" s="2" t="n">
        <v>17.47558275009369</v>
      </c>
      <c r="BC3126" s="2" t="n">
        <v>0.9810330868936332</v>
      </c>
      <c r="BD3126" s="2" t="n">
        <v>0.0003947510981660472</v>
      </c>
      <c r="BE3126" s="2" t="n">
        <v>0.0003316802353513908</v>
      </c>
      <c r="BF3126" s="2" t="n">
        <v>-0.03945576165671826</v>
      </c>
      <c r="BG3126" s="2" t="n">
        <v>81.11724490026819</v>
      </c>
    </row>
    <row r="3127">
      <c r="A3127" s="2" t="n">
        <v>312.6</v>
      </c>
      <c r="B3127" t="inlineStr">
        <is>
          <t>搬送（回転）</t>
        </is>
      </c>
      <c r="C3127" t="inlineStr"/>
      <c r="D3127" t="inlineStr">
        <is>
          <t>HOLDING</t>
        </is>
      </c>
      <c r="E3127" t="inlineStr">
        <is>
          <t>はい</t>
        </is>
      </c>
      <c r="F3127" t="inlineStr">
        <is>
          <t>ROTATING</t>
        </is>
      </c>
      <c r="G3127" s="2" t="n">
        <v>90</v>
      </c>
      <c r="H3127" s="2" t="n">
        <v>82.18200000000004</v>
      </c>
      <c r="I3127" s="2" t="n">
        <v>81.1141877364243</v>
      </c>
      <c r="J3127" s="2" t="n">
        <v>1.067812263575746</v>
      </c>
      <c r="K3127" s="2" t="n">
        <v>-17.56059479054354</v>
      </c>
      <c r="L3127" s="2" t="n">
        <v>-18.54070884284607</v>
      </c>
      <c r="M3127" s="2" t="n">
        <v>-1.54502812810562</v>
      </c>
      <c r="N3127" s="2" t="n">
        <v>25.5835784383165</v>
      </c>
      <c r="O3127" s="2" t="n">
        <v>17.56059479054354</v>
      </c>
      <c r="P3127" s="2" t="n">
        <v>-0.01378585701357693</v>
      </c>
      <c r="Q3127" s="2" t="n">
        <v>-51.53868708664309</v>
      </c>
      <c r="R3127" s="2" t="n">
        <v>2.455896786489693</v>
      </c>
      <c r="S3127" s="2" t="n">
        <v>51.5971693573461</v>
      </c>
      <c r="T3127" s="2" t="n">
        <v>0.01378585701357693</v>
      </c>
      <c r="U3127" s="2" t="n">
        <v>17.31259632586004</v>
      </c>
      <c r="V3127" s="2" t="n">
        <v>5.560931634443921</v>
      </c>
      <c r="W3127" s="2" t="n">
        <v>-1.359961986951928</v>
      </c>
      <c r="X3127" s="2" t="n">
        <v>18.23456741442187</v>
      </c>
      <c r="Y3127" s="2" t="n">
        <v>17.31259632586004</v>
      </c>
      <c r="Z3127" s="2" t="n">
        <v>-0.1345071817624479</v>
      </c>
      <c r="AA3127" s="2" t="n">
        <v>-23.77867534203029</v>
      </c>
      <c r="AB3127" s="2" t="n">
        <v>-2.544969475414264</v>
      </c>
      <c r="AC3127" s="2" t="n">
        <v>23.91485652966406</v>
      </c>
      <c r="AD3127" s="2" t="n">
        <v>0.1345071817624479</v>
      </c>
      <c r="AE3127" s="2" t="n">
        <v>-17.56447594193471</v>
      </c>
      <c r="AF3127" s="2" t="n">
        <v>-18.4354487856168</v>
      </c>
      <c r="AG3127" s="2" t="n">
        <v>-1.51628414980775</v>
      </c>
      <c r="AH3127" s="2" t="n">
        <v>25.50834578456356</v>
      </c>
      <c r="AI3127" s="2" t="n">
        <v>17.56447594193471</v>
      </c>
      <c r="AJ3127" s="2" t="n">
        <v>-1.57284201399073</v>
      </c>
      <c r="AK3127" s="2" t="n">
        <v>-49.12688240989336</v>
      </c>
      <c r="AL3127" s="2" t="n">
        <v>-0.738117512193565</v>
      </c>
      <c r="AM3127" s="2" t="n">
        <v>49.15759579941101</v>
      </c>
      <c r="AN3127" s="2" t="n">
        <v>1.57284201399073</v>
      </c>
      <c r="AO3127" s="2" t="n">
        <v>17.31787994813904</v>
      </c>
      <c r="AP3127" s="2" t="n">
        <v>5.455645275970263</v>
      </c>
      <c r="AQ3127" s="2" t="n">
        <v>-1.382243774781107</v>
      </c>
      <c r="AR3127" s="2" t="n">
        <v>18.20943791357367</v>
      </c>
      <c r="AS3127" s="2" t="n">
        <v>17.31787994813904</v>
      </c>
      <c r="AT3127" s="2" t="n">
        <v>1.441527038187115</v>
      </c>
      <c r="AU3127" s="2" t="n">
        <v>-26.17184412164406</v>
      </c>
      <c r="AV3127" s="2" t="n">
        <v>0.6705261607692674</v>
      </c>
      <c r="AW3127" s="2" t="n">
        <v>26.22008829622309</v>
      </c>
      <c r="AX3127" s="2" t="n">
        <v>1.441527038187115</v>
      </c>
      <c r="AY3127" s="2" t="n">
        <v>17.18068664569593</v>
      </c>
      <c r="AZ3127" s="2" t="n">
        <v>17.45417323879506</v>
      </c>
      <c r="BA3127" s="2" t="n">
        <v>17.18590111765618</v>
      </c>
      <c r="BB3127" s="2" t="n">
        <v>17.45981246989822</v>
      </c>
      <c r="BC3127" s="2" t="n">
        <v>0.981033717034358</v>
      </c>
      <c r="BD3127" s="2" t="n">
        <v>0.0003949222916472936</v>
      </c>
      <c r="BE3127" s="2" t="n">
        <v>0.0003306553915084833</v>
      </c>
      <c r="BF3127" s="2" t="n">
        <v>-0.03945576862473957</v>
      </c>
      <c r="BG3127" s="2" t="n">
        <v>81.15792088074883</v>
      </c>
    </row>
    <row r="3128">
      <c r="A3128" s="2" t="n">
        <v>312.7</v>
      </c>
      <c r="B3128" t="inlineStr">
        <is>
          <t>搬送（回転）</t>
        </is>
      </c>
      <c r="C3128" t="inlineStr"/>
      <c r="D3128" t="inlineStr">
        <is>
          <t>HOLDING</t>
        </is>
      </c>
      <c r="E3128" t="inlineStr">
        <is>
          <t>はい</t>
        </is>
      </c>
      <c r="F3128" t="inlineStr">
        <is>
          <t>ROTATING</t>
        </is>
      </c>
      <c r="G3128" s="2" t="n">
        <v>90</v>
      </c>
      <c r="H3128" s="2" t="n">
        <v>82.18200000000004</v>
      </c>
      <c r="I3128" s="2" t="n">
        <v>81.14816797077835</v>
      </c>
      <c r="J3128" s="2" t="n">
        <v>1.033832029221699</v>
      </c>
      <c r="K3128" s="2" t="n">
        <v>-17.57877972579005</v>
      </c>
      <c r="L3128" s="2" t="n">
        <v>-19.41219416193481</v>
      </c>
      <c r="M3128" s="2" t="n">
        <v>-1.547762605032921</v>
      </c>
      <c r="N3128" s="2" t="n">
        <v>26.2343734041818</v>
      </c>
      <c r="O3128" s="2" t="n">
        <v>17.57877972579005</v>
      </c>
      <c r="P3128" s="2" t="n">
        <v>-0.0319707922600827</v>
      </c>
      <c r="Q3128" s="2" t="n">
        <v>-52.41017240573183</v>
      </c>
      <c r="R3128" s="2" t="n">
        <v>2.453162309562392</v>
      </c>
      <c r="S3128" s="2" t="n">
        <v>52.46756330388472</v>
      </c>
      <c r="T3128" s="2" t="n">
        <v>0.0319707922600827</v>
      </c>
      <c r="U3128" s="2" t="n">
        <v>17.28896472954127</v>
      </c>
      <c r="V3128" s="2" t="n">
        <v>6.16670674617346</v>
      </c>
      <c r="W3128" s="2" t="n">
        <v>-1.357252039160754</v>
      </c>
      <c r="X3128" s="2" t="n">
        <v>18.40594215492457</v>
      </c>
      <c r="Y3128" s="2" t="n">
        <v>17.28896472954127</v>
      </c>
      <c r="Z3128" s="2" t="n">
        <v>-0.1581387780812236</v>
      </c>
      <c r="AA3128" s="2" t="n">
        <v>-23.17290023030075</v>
      </c>
      <c r="AB3128" s="2" t="n">
        <v>-2.54225952762309</v>
      </c>
      <c r="AC3128" s="2" t="n">
        <v>23.31247298041107</v>
      </c>
      <c r="AD3128" s="2" t="n">
        <v>0.1581387780812236</v>
      </c>
      <c r="AE3128" s="2" t="n">
        <v>-17.57914452409487</v>
      </c>
      <c r="AF3128" s="2" t="n">
        <v>-19.39822385662075</v>
      </c>
      <c r="AG3128" s="2" t="n">
        <v>-1.513891910991593</v>
      </c>
      <c r="AH3128" s="2" t="n">
        <v>26.22230500373205</v>
      </c>
      <c r="AI3128" s="2" t="n">
        <v>17.57914452409487</v>
      </c>
      <c r="AJ3128" s="2" t="n">
        <v>-1.587510596150892</v>
      </c>
      <c r="AK3128" s="2" t="n">
        <v>-50.08965748089732</v>
      </c>
      <c r="AL3128" s="2" t="n">
        <v>-0.7357252733774082</v>
      </c>
      <c r="AM3128" s="2" t="n">
        <v>50.12020818117568</v>
      </c>
      <c r="AN3128" s="2" t="n">
        <v>1.587510596150892</v>
      </c>
      <c r="AO3128" s="2" t="n">
        <v>17.29075459677147</v>
      </c>
      <c r="AP3128" s="2" t="n">
        <v>6.152704398250187</v>
      </c>
      <c r="AQ3128" s="2" t="n">
        <v>-1.384611476152298</v>
      </c>
      <c r="AR3128" s="2" t="n">
        <v>18.40497527512367</v>
      </c>
      <c r="AS3128" s="2" t="n">
        <v>17.29075459677147</v>
      </c>
      <c r="AT3128" s="2" t="n">
        <v>1.414401686819541</v>
      </c>
      <c r="AU3128" s="2" t="n">
        <v>-25.47478499936413</v>
      </c>
      <c r="AV3128" s="2" t="n">
        <v>0.6681584593980758</v>
      </c>
      <c r="AW3128" s="2" t="n">
        <v>25.5227670643755</v>
      </c>
      <c r="AX3128" s="2" t="n">
        <v>1.414401686819541</v>
      </c>
      <c r="AY3128" s="2" t="n">
        <v>17.22049595370534</v>
      </c>
      <c r="AZ3128" s="2" t="n">
        <v>17.43765238786968</v>
      </c>
      <c r="BA3128" s="2" t="n">
        <v>17.22522545830005</v>
      </c>
      <c r="BB3128" s="2" t="n">
        <v>17.44290668258555</v>
      </c>
      <c r="BC3128" s="2" t="n">
        <v>0.9810339530406281</v>
      </c>
      <c r="BD3128" s="2" t="n">
        <v>0.0003951968855588047</v>
      </c>
      <c r="BE3128" s="2" t="n">
        <v>0.0003295551272730112</v>
      </c>
      <c r="BF3128" s="2" t="n">
        <v>-0.03945577463770702</v>
      </c>
      <c r="BG3128" s="2" t="n">
        <v>81.19324245872093</v>
      </c>
    </row>
    <row r="3129">
      <c r="A3129" s="2" t="n">
        <v>312.8</v>
      </c>
      <c r="B3129" t="inlineStr">
        <is>
          <t>搬送（回転）</t>
        </is>
      </c>
      <c r="C3129" t="inlineStr"/>
      <c r="D3129" t="inlineStr">
        <is>
          <t>HOLDING</t>
        </is>
      </c>
      <c r="E3129" t="inlineStr">
        <is>
          <t>はい</t>
        </is>
      </c>
      <c r="F3129" t="inlineStr">
        <is>
          <t>ROTATING</t>
        </is>
      </c>
      <c r="G3129" s="2" t="n">
        <v>90</v>
      </c>
      <c r="H3129" s="2" t="n">
        <v>82.19200000000004</v>
      </c>
      <c r="I3129" s="2" t="n">
        <v>81.18740325824129</v>
      </c>
      <c r="J3129" s="2" t="n">
        <v>1.004596741758746</v>
      </c>
      <c r="K3129" s="2" t="n">
        <v>-17.59317831473911</v>
      </c>
      <c r="L3129" s="2" t="n">
        <v>-20.12865305968594</v>
      </c>
      <c r="M3129" s="2" t="n">
        <v>-1.550335191917159</v>
      </c>
      <c r="N3129" s="2" t="n">
        <v>26.77846404144023</v>
      </c>
      <c r="O3129" s="2" t="n">
        <v>17.59317831473911</v>
      </c>
      <c r="P3129" s="2" t="n">
        <v>-0.04636938120914635</v>
      </c>
      <c r="Q3129" s="2" t="n">
        <v>-53.12663130348297</v>
      </c>
      <c r="R3129" s="2" t="n">
        <v>2.450589722678154</v>
      </c>
      <c r="S3129" s="2" t="n">
        <v>53.18314106711473</v>
      </c>
      <c r="T3129" s="2" t="n">
        <v>0.04636938120914635</v>
      </c>
      <c r="U3129" s="2" t="n">
        <v>17.26937209447075</v>
      </c>
      <c r="V3129" s="2" t="n">
        <v>6.667254012379668</v>
      </c>
      <c r="W3129" s="2" t="n">
        <v>-1.354688771309973</v>
      </c>
      <c r="X3129" s="2" t="n">
        <v>18.56121413781952</v>
      </c>
      <c r="Y3129" s="2" t="n">
        <v>17.26937209447075</v>
      </c>
      <c r="Z3129" s="2" t="n">
        <v>-0.17773141315174</v>
      </c>
      <c r="AA3129" s="2" t="n">
        <v>-22.67235296409455</v>
      </c>
      <c r="AB3129" s="2" t="n">
        <v>-2.539696259772309</v>
      </c>
      <c r="AC3129" s="2" t="n">
        <v>22.81484679930175</v>
      </c>
      <c r="AD3129" s="2" t="n">
        <v>0.17773141315174</v>
      </c>
      <c r="AE3129" s="2" t="n">
        <v>-17.5906455529429</v>
      </c>
      <c r="AF3129" s="2" t="n">
        <v>-20.18938036112725</v>
      </c>
      <c r="AG3129" s="2" t="n">
        <v>-1.511574805177641</v>
      </c>
      <c r="AH3129" s="2" t="n">
        <v>26.82026749917287</v>
      </c>
      <c r="AI3129" s="2" t="n">
        <v>17.5906455529429</v>
      </c>
      <c r="AJ3129" s="2" t="n">
        <v>-1.599011624998926</v>
      </c>
      <c r="AK3129" s="2" t="n">
        <v>-50.8808139854038</v>
      </c>
      <c r="AL3129" s="2" t="n">
        <v>-0.7334081675634563</v>
      </c>
      <c r="AM3129" s="2" t="n">
        <v>50.91121642167268</v>
      </c>
      <c r="AN3129" s="2" t="n">
        <v>1.599011624998926</v>
      </c>
      <c r="AO3129" s="2" t="n">
        <v>17.26829603023231</v>
      </c>
      <c r="AP3129" s="2" t="n">
        <v>6.727943745568504</v>
      </c>
      <c r="AQ3129" s="2" t="n">
        <v>-1.386919258443251</v>
      </c>
      <c r="AR3129" s="2" t="n">
        <v>18.58447792811819</v>
      </c>
      <c r="AS3129" s="2" t="n">
        <v>17.26829603023231</v>
      </c>
      <c r="AT3129" s="2" t="n">
        <v>1.391943120280377</v>
      </c>
      <c r="AU3129" s="2" t="n">
        <v>-24.89954565204582</v>
      </c>
      <c r="AV3129" s="2" t="n">
        <v>0.6658506771071229</v>
      </c>
      <c r="AW3129" s="2" t="n">
        <v>24.94730920264976</v>
      </c>
      <c r="AX3129" s="2" t="n">
        <v>1.391943120280377</v>
      </c>
      <c r="AY3129" s="2" t="n">
        <v>17.25776418980871</v>
      </c>
      <c r="AZ3129" s="2" t="n">
        <v>17.42082435852979</v>
      </c>
      <c r="BA3129" s="2" t="n">
        <v>17.26176746776434</v>
      </c>
      <c r="BB3129" s="2" t="n">
        <v>17.42544561735022</v>
      </c>
      <c r="BC3129" s="2" t="n">
        <v>0.98103400018539</v>
      </c>
      <c r="BD3129" s="2" t="n">
        <v>0.0003955560641207173</v>
      </c>
      <c r="BE3129" s="2" t="n">
        <v>0.0003282944761026172</v>
      </c>
      <c r="BF3129" s="2" t="n">
        <v>-0.03945578038864384</v>
      </c>
      <c r="BG3129" s="2" t="n">
        <v>81.22730512768314</v>
      </c>
    </row>
    <row r="3130">
      <c r="A3130" s="2" t="n">
        <v>312.9</v>
      </c>
      <c r="B3130" t="inlineStr">
        <is>
          <t>搬送（回転）</t>
        </is>
      </c>
      <c r="C3130" t="inlineStr"/>
      <c r="D3130" t="inlineStr">
        <is>
          <t>HOLDING</t>
        </is>
      </c>
      <c r="E3130" t="inlineStr">
        <is>
          <t>はい</t>
        </is>
      </c>
      <c r="F3130" t="inlineStr">
        <is>
          <t>ROTATING</t>
        </is>
      </c>
      <c r="G3130" s="2" t="n">
        <v>90</v>
      </c>
      <c r="H3130" s="2" t="n">
        <v>82.29200000000007</v>
      </c>
      <c r="I3130" s="2" t="n">
        <v>81.22143496646356</v>
      </c>
      <c r="J3130" s="2" t="n">
        <v>1.070565033536511</v>
      </c>
      <c r="K3130" s="2" t="n">
        <v>-17.54458461265265</v>
      </c>
      <c r="L3130" s="2" t="n">
        <v>-17.91638417949689</v>
      </c>
      <c r="M3130" s="2" t="n">
        <v>-1.550811577164731</v>
      </c>
      <c r="N3130" s="2" t="n">
        <v>25.12397834431726</v>
      </c>
      <c r="O3130" s="2" t="n">
        <v>17.54458461265265</v>
      </c>
      <c r="P3130" s="2" t="n">
        <v>0.002224320877314057</v>
      </c>
      <c r="Q3130" s="2" t="n">
        <v>-50.91436242329391</v>
      </c>
      <c r="R3130" s="2" t="n">
        <v>2.450113337430582</v>
      </c>
      <c r="S3130" s="2" t="n">
        <v>50.97328085658584</v>
      </c>
      <c r="T3130" s="2" t="n">
        <v>0.002224320877314057</v>
      </c>
      <c r="U3130" s="2" t="n">
        <v>17.32895398801362</v>
      </c>
      <c r="V3130" s="2" t="n">
        <v>5.119459138601968</v>
      </c>
      <c r="W3130" s="2" t="n">
        <v>-1.353959629755991</v>
      </c>
      <c r="X3130" s="2" t="n">
        <v>18.12000868845038</v>
      </c>
      <c r="Y3130" s="2" t="n">
        <v>17.32895398801362</v>
      </c>
      <c r="Z3130" s="2" t="n">
        <v>-0.1181495196088669</v>
      </c>
      <c r="AA3130" s="2" t="n">
        <v>-24.22014783787225</v>
      </c>
      <c r="AB3130" s="2" t="n">
        <v>-2.538967118218327</v>
      </c>
      <c r="AC3130" s="2" t="n">
        <v>24.35314917263813</v>
      </c>
      <c r="AD3130" s="2" t="n">
        <v>0.1181495196088669</v>
      </c>
      <c r="AE3130" s="2" t="n">
        <v>-17.54575623711968</v>
      </c>
      <c r="AF3130" s="2" t="n">
        <v>-17.87849825029689</v>
      </c>
      <c r="AG3130" s="2" t="n">
        <v>-1.51194847231475</v>
      </c>
      <c r="AH3130" s="2" t="n">
        <v>25.09542288548308</v>
      </c>
      <c r="AI3130" s="2" t="n">
        <v>17.54575623711968</v>
      </c>
      <c r="AJ3130" s="2" t="n">
        <v>-1.554122309175703</v>
      </c>
      <c r="AK3130" s="2" t="n">
        <v>-48.56993187457344</v>
      </c>
      <c r="AL3130" s="2" t="n">
        <v>-0.7337818347005649</v>
      </c>
      <c r="AM3130" s="2" t="n">
        <v>48.60032936342633</v>
      </c>
      <c r="AN3130" s="2" t="n">
        <v>1.554122309175703</v>
      </c>
      <c r="AO3130" s="2" t="n">
        <v>17.3315773128256</v>
      </c>
      <c r="AP3130" s="2" t="n">
        <v>5.081529587410928</v>
      </c>
      <c r="AQ3130" s="2" t="n">
        <v>-1.386798315519723</v>
      </c>
      <c r="AR3130" s="2" t="n">
        <v>18.1143237429972</v>
      </c>
      <c r="AS3130" s="2" t="n">
        <v>17.3315773128256</v>
      </c>
      <c r="AT3130" s="2" t="n">
        <v>1.455224402873675</v>
      </c>
      <c r="AU3130" s="2" t="n">
        <v>-26.54595981020339</v>
      </c>
      <c r="AV3130" s="2" t="n">
        <v>0.6659716200306511</v>
      </c>
      <c r="AW3130" s="2" t="n">
        <v>26.59415684894595</v>
      </c>
      <c r="AX3130" s="2" t="n">
        <v>1.455224402873675</v>
      </c>
      <c r="AY3130" s="2" t="n">
        <v>17.28644623209311</v>
      </c>
      <c r="AZ3130" s="2" t="n">
        <v>17.41163732147817</v>
      </c>
      <c r="BA3130" s="2" t="n">
        <v>17.29016634469987</v>
      </c>
      <c r="BB3130" s="2" t="n">
        <v>17.41605878689776</v>
      </c>
      <c r="BC3130" s="2" t="n">
        <v>0.9810340229643535</v>
      </c>
      <c r="BD3130" s="2" t="n">
        <v>0.0003959516924686671</v>
      </c>
      <c r="BE3130" s="2" t="n">
        <v>0.0003267827302240263</v>
      </c>
      <c r="BF3130" s="2" t="n">
        <v>-0.03945578646364496</v>
      </c>
      <c r="BG3130" s="2" t="n">
        <v>81.26506506944931</v>
      </c>
    </row>
    <row r="3131">
      <c r="A3131" s="2" t="n">
        <v>313</v>
      </c>
      <c r="B3131" t="inlineStr">
        <is>
          <t>搬送（回転）</t>
        </is>
      </c>
      <c r="C3131" t="inlineStr"/>
      <c r="D3131" t="inlineStr">
        <is>
          <t>HOLDING</t>
        </is>
      </c>
      <c r="E3131" t="inlineStr">
        <is>
          <t>はい</t>
        </is>
      </c>
      <c r="F3131" t="inlineStr">
        <is>
          <t>ROTATING</t>
        </is>
      </c>
      <c r="G3131" s="2" t="n">
        <v>90</v>
      </c>
      <c r="H3131" s="2" t="n">
        <v>82.39200000000002</v>
      </c>
      <c r="I3131" s="2" t="n">
        <v>81.25939635278255</v>
      </c>
      <c r="J3131" s="2" t="n">
        <v>1.132603647217479</v>
      </c>
      <c r="K3131" s="2" t="n">
        <v>-17.48844087235666</v>
      </c>
      <c r="L3131" s="2" t="n">
        <v>-15.38621049385704</v>
      </c>
      <c r="M3131" s="2" t="n">
        <v>-1.550310401104596</v>
      </c>
      <c r="N3131" s="2" t="n">
        <v>23.34490308069332</v>
      </c>
      <c r="O3131" s="2" t="n">
        <v>17.48844087235666</v>
      </c>
      <c r="P3131" s="2" t="n">
        <v>0.0583680611733044</v>
      </c>
      <c r="Q3131" s="2" t="n">
        <v>-48.38418873765406</v>
      </c>
      <c r="R3131" s="2" t="n">
        <v>2.450614513490717</v>
      </c>
      <c r="S3131" s="2" t="n">
        <v>48.44624482996826</v>
      </c>
      <c r="T3131" s="2" t="n">
        <v>0.0583680611733044</v>
      </c>
      <c r="U3131" s="2" t="n">
        <v>17.39708998570956</v>
      </c>
      <c r="V3131" s="2" t="n">
        <v>3.352324079327323</v>
      </c>
      <c r="W3131" s="2" t="n">
        <v>-1.354196083792828</v>
      </c>
      <c r="X3131" s="2" t="n">
        <v>17.76881154543188</v>
      </c>
      <c r="Y3131" s="2" t="n">
        <v>17.39708998570956</v>
      </c>
      <c r="Z3131" s="2" t="n">
        <v>-0.05001352191293051</v>
      </c>
      <c r="AA3131" s="2" t="n">
        <v>-25.98728289714689</v>
      </c>
      <c r="AB3131" s="2" t="n">
        <v>-2.539203572255163</v>
      </c>
      <c r="AC3131" s="2" t="n">
        <v>26.11108822914263</v>
      </c>
      <c r="AD3131" s="2" t="n">
        <v>0.05001352191293051</v>
      </c>
      <c r="AE3131" s="2" t="n">
        <v>-17.49584150940338</v>
      </c>
      <c r="AF3131" s="2" t="n">
        <v>-15.18744134970291</v>
      </c>
      <c r="AG3131" s="2" t="n">
        <v>-1.513018380651842</v>
      </c>
      <c r="AH3131" s="2" t="n">
        <v>23.21749490132427</v>
      </c>
      <c r="AI3131" s="2" t="n">
        <v>17.49584150940338</v>
      </c>
      <c r="AJ3131" s="2" t="n">
        <v>-1.504207581459404</v>
      </c>
      <c r="AK3131" s="2" t="n">
        <v>-45.87887497397946</v>
      </c>
      <c r="AL3131" s="2" t="n">
        <v>-0.7348517430376571</v>
      </c>
      <c r="AM3131" s="2" t="n">
        <v>45.90940880048886</v>
      </c>
      <c r="AN3131" s="2" t="n">
        <v>1.504207581459404</v>
      </c>
      <c r="AO3131" s="2" t="n">
        <v>17.40580962150568</v>
      </c>
      <c r="AP3131" s="2" t="n">
        <v>3.153535679109973</v>
      </c>
      <c r="AQ3131" s="2" t="n">
        <v>-1.385993124969216</v>
      </c>
      <c r="AR3131" s="2" t="n">
        <v>17.74339237017491</v>
      </c>
      <c r="AS3131" s="2" t="n">
        <v>17.40580962150568</v>
      </c>
      <c r="AT3131" s="2" t="n">
        <v>1.529456711553749</v>
      </c>
      <c r="AU3131" s="2" t="n">
        <v>-28.47395371850435</v>
      </c>
      <c r="AV3131" s="2" t="n">
        <v>0.6667768105811585</v>
      </c>
      <c r="AW3131" s="2" t="n">
        <v>28.52279561177644</v>
      </c>
      <c r="AX3131" s="2" t="n">
        <v>1.529456711553749</v>
      </c>
      <c r="AY3131" s="2" t="n">
        <v>17.30664569611946</v>
      </c>
      <c r="AZ3131" s="2" t="n">
        <v>17.41018258790131</v>
      </c>
      <c r="BA3131" s="2" t="n">
        <v>17.31073386117022</v>
      </c>
      <c r="BB3131" s="2" t="n">
        <v>17.41503387035856</v>
      </c>
      <c r="BC3131" s="2" t="n">
        <v>0.9810344919921526</v>
      </c>
      <c r="BD3131" s="2" t="n">
        <v>0.0003961158936603126</v>
      </c>
      <c r="BE3131" s="2" t="n">
        <v>0.0003253569982424534</v>
      </c>
      <c r="BF3131" s="2" t="n">
        <v>-0.03945579206803014</v>
      </c>
      <c r="BG3131" s="2" t="n">
        <v>81.30410470806466</v>
      </c>
    </row>
    <row r="3132">
      <c r="A3132" s="2" t="n">
        <v>313.1</v>
      </c>
      <c r="B3132" t="inlineStr">
        <is>
          <t>搬送（回転）</t>
        </is>
      </c>
      <c r="C3132" t="inlineStr"/>
      <c r="D3132" t="inlineStr">
        <is>
          <t>HOLDING</t>
        </is>
      </c>
      <c r="E3132" t="inlineStr">
        <is>
          <t>はい</t>
        </is>
      </c>
      <c r="F3132" t="inlineStr">
        <is>
          <t>ROTATING</t>
        </is>
      </c>
      <c r="G3132" s="2" t="n">
        <v>90</v>
      </c>
      <c r="H3132" s="2" t="n">
        <v>82.49200000000006</v>
      </c>
      <c r="I3132" s="2" t="n">
        <v>81.30484123703934</v>
      </c>
      <c r="J3132" s="2" t="n">
        <v>1.187158762960721</v>
      </c>
      <c r="K3132" s="2" t="n">
        <v>-17.40345276108595</v>
      </c>
      <c r="L3132" s="2" t="n">
        <v>-12.42652498334908</v>
      </c>
      <c r="M3132" s="2" t="n">
        <v>-1.549524293004496</v>
      </c>
      <c r="N3132" s="2" t="n">
        <v>21.4406090562689</v>
      </c>
      <c r="O3132" s="2" t="n">
        <v>17.40345276108595</v>
      </c>
      <c r="P3132" s="2" t="n">
        <v>0.1433561724440153</v>
      </c>
      <c r="Q3132" s="2" t="n">
        <v>-45.4245032271461</v>
      </c>
      <c r="R3132" s="2" t="n">
        <v>2.451400621590817</v>
      </c>
      <c r="S3132" s="2" t="n">
        <v>45.4908277505776</v>
      </c>
      <c r="T3132" s="2" t="n">
        <v>0.1433561724440153</v>
      </c>
      <c r="U3132" s="2" t="n">
        <v>17.43880766143993</v>
      </c>
      <c r="V3132" s="2" t="n">
        <v>2.269964965438111</v>
      </c>
      <c r="W3132" s="2" t="n">
        <v>-1.354345076426268</v>
      </c>
      <c r="X3132" s="2" t="n">
        <v>17.63799887127371</v>
      </c>
      <c r="Y3132" s="2" t="n">
        <v>17.43880766143993</v>
      </c>
      <c r="Z3132" s="2" t="n">
        <v>-0.008295846182555522</v>
      </c>
      <c r="AA3132" s="2" t="n">
        <v>-27.06964201103611</v>
      </c>
      <c r="AB3132" s="2" t="n">
        <v>-2.539352564888604</v>
      </c>
      <c r="AC3132" s="2" t="n">
        <v>27.18848835215965</v>
      </c>
      <c r="AD3132" s="2" t="n">
        <v>0.008295846182555522</v>
      </c>
      <c r="AE3132" s="2" t="n">
        <v>-17.41335000184025</v>
      </c>
      <c r="AF3132" s="2" t="n">
        <v>-12.16799631541711</v>
      </c>
      <c r="AG3132" s="2" t="n">
        <v>-1.5148229394975</v>
      </c>
      <c r="AH3132" s="2" t="n">
        <v>21.29740785064281</v>
      </c>
      <c r="AI3132" s="2" t="n">
        <v>17.41335000184025</v>
      </c>
      <c r="AJ3132" s="2" t="n">
        <v>-1.421716073896274</v>
      </c>
      <c r="AK3132" s="2" t="n">
        <v>-42.85942993969367</v>
      </c>
      <c r="AL3132" s="2" t="n">
        <v>-0.7366563018833152</v>
      </c>
      <c r="AM3132" s="2" t="n">
        <v>42.88933053636288</v>
      </c>
      <c r="AN3132" s="2" t="n">
        <v>1.421716073896274</v>
      </c>
      <c r="AO3132" s="2" t="n">
        <v>17.44976711331833</v>
      </c>
      <c r="AP3132" s="2" t="n">
        <v>2.011439933106823</v>
      </c>
      <c r="AQ3132" s="2" t="n">
        <v>-1.384825580343335</v>
      </c>
      <c r="AR3132" s="2" t="n">
        <v>17.61981852351255</v>
      </c>
      <c r="AS3132" s="2" t="n">
        <v>17.44976711331833</v>
      </c>
      <c r="AT3132" s="2" t="n">
        <v>1.573414203366401</v>
      </c>
      <c r="AU3132" s="2" t="n">
        <v>-29.6160494645075</v>
      </c>
      <c r="AV3132" s="2" t="n">
        <v>0.6679443552070394</v>
      </c>
      <c r="AW3132" s="2" t="n">
        <v>29.66533613160591</v>
      </c>
      <c r="AX3132" s="2" t="n">
        <v>1.573414203366401</v>
      </c>
      <c r="AY3132" s="2" t="n">
        <v>17.31632640261611</v>
      </c>
      <c r="AZ3132" s="2" t="n">
        <v>17.41304509525517</v>
      </c>
      <c r="BA3132" s="2" t="n">
        <v>17.32099547523723</v>
      </c>
      <c r="BB3132" s="2" t="n">
        <v>17.41850719465453</v>
      </c>
      <c r="BC3132" s="2" t="n">
        <v>0.9810352936174904</v>
      </c>
      <c r="BD3132" s="2" t="n">
        <v>0.0003961082699919915</v>
      </c>
      <c r="BE3132" s="2" t="n">
        <v>0.0003240100142822408</v>
      </c>
      <c r="BF3132" s="2" t="n">
        <v>-0.03945579732045317</v>
      </c>
      <c r="BG3132" s="2" t="n">
        <v>81.34474310944371</v>
      </c>
    </row>
    <row r="3133">
      <c r="A3133" s="2" t="n">
        <v>313.2</v>
      </c>
      <c r="B3133" t="inlineStr">
        <is>
          <t>搬送（回転）</t>
        </is>
      </c>
      <c r="C3133" t="inlineStr"/>
      <c r="D3133" t="inlineStr">
        <is>
          <t>HOLDING</t>
        </is>
      </c>
      <c r="E3133" t="inlineStr">
        <is>
          <t>はい</t>
        </is>
      </c>
      <c r="F3133" t="inlineStr">
        <is>
          <t>ROTATING</t>
        </is>
      </c>
      <c r="G3133" s="2" t="n">
        <v>90</v>
      </c>
      <c r="H3133" s="2" t="n">
        <v>82.59200000000003</v>
      </c>
      <c r="I3133" s="2" t="n">
        <v>81.34605861101072</v>
      </c>
      <c r="J3133" s="2" t="n">
        <v>1.245941388989309</v>
      </c>
      <c r="K3133" s="2" t="n">
        <v>-17.30413562886197</v>
      </c>
      <c r="L3133" s="2" t="n">
        <v>-9.218334107346985</v>
      </c>
      <c r="M3133" s="2" t="n">
        <v>-1.548242452562347</v>
      </c>
      <c r="N3133" s="2" t="n">
        <v>19.66743115581298</v>
      </c>
      <c r="O3133" s="2" t="n">
        <v>17.30413562886197</v>
      </c>
      <c r="P3133" s="2" t="n">
        <v>0.2426733046679956</v>
      </c>
      <c r="Q3133" s="2" t="n">
        <v>-42.216312351144</v>
      </c>
      <c r="R3133" s="2" t="n">
        <v>2.452682462032966</v>
      </c>
      <c r="S3133" s="2" t="n">
        <v>42.28819658157246</v>
      </c>
      <c r="T3133" s="2" t="n">
        <v>0.2426733046679956</v>
      </c>
      <c r="U3133" s="2" t="n">
        <v>17.46837214631659</v>
      </c>
      <c r="V3133" s="2" t="n">
        <v>1.50296873278759</v>
      </c>
      <c r="W3133" s="2" t="n">
        <v>-1.354805948013228</v>
      </c>
      <c r="X3133" s="2" t="n">
        <v>17.58517670115141</v>
      </c>
      <c r="Y3133" s="2" t="n">
        <v>17.46837214631659</v>
      </c>
      <c r="Z3133" s="2" t="n">
        <v>0.02126863869409945</v>
      </c>
      <c r="AA3133" s="2" t="n">
        <v>-27.83663824368663</v>
      </c>
      <c r="AB3133" s="2" t="n">
        <v>-2.539813436475564</v>
      </c>
      <c r="AC3133" s="2" t="n">
        <v>27.95227241848094</v>
      </c>
      <c r="AD3133" s="2" t="n">
        <v>0.02126863869409945</v>
      </c>
      <c r="AE3133" s="2" t="n">
        <v>-17.31404503641501</v>
      </c>
      <c r="AF3133" s="2" t="n">
        <v>-8.965363858714692</v>
      </c>
      <c r="AG3133" s="2" t="n">
        <v>-1.51698799491237</v>
      </c>
      <c r="AH3133" s="2" t="n">
        <v>19.55646075390082</v>
      </c>
      <c r="AI3133" s="2" t="n">
        <v>17.31404503641501</v>
      </c>
      <c r="AJ3133" s="2" t="n">
        <v>-1.322411108471034</v>
      </c>
      <c r="AK3133" s="2" t="n">
        <v>-39.65679748299125</v>
      </c>
      <c r="AL3133" s="2" t="n">
        <v>-0.7388213572981857</v>
      </c>
      <c r="AM3133" s="2" t="n">
        <v>39.68571801977115</v>
      </c>
      <c r="AN3133" s="2" t="n">
        <v>1.322411108471034</v>
      </c>
      <c r="AO3133" s="2" t="n">
        <v>17.4790709758834</v>
      </c>
      <c r="AP3133" s="2" t="n">
        <v>1.250015827859971</v>
      </c>
      <c r="AQ3133" s="2" t="n">
        <v>-1.383481320933551</v>
      </c>
      <c r="AR3133" s="2" t="n">
        <v>17.57823888548685</v>
      </c>
      <c r="AS3133" s="2" t="n">
        <v>17.4790709758834</v>
      </c>
      <c r="AT3133" s="2" t="n">
        <v>1.602718065931473</v>
      </c>
      <c r="AU3133" s="2" t="n">
        <v>-30.37747356975435</v>
      </c>
      <c r="AV3133" s="2" t="n">
        <v>0.6692886146168227</v>
      </c>
      <c r="AW3133" s="2" t="n">
        <v>30.42708584353163</v>
      </c>
      <c r="AX3133" s="2" t="n">
        <v>1.602718065931473</v>
      </c>
      <c r="AY3133" s="2" t="n">
        <v>17.3151073252407</v>
      </c>
      <c r="AZ3133" s="2" t="n">
        <v>17.41857780036131</v>
      </c>
      <c r="BA3133" s="2" t="n">
        <v>17.320300431355</v>
      </c>
      <c r="BB3133" s="2" t="n">
        <v>17.42456357277742</v>
      </c>
      <c r="BC3133" s="2" t="n">
        <v>0.9810361470200237</v>
      </c>
      <c r="BD3133" s="2" t="n">
        <v>0.0003960877713077046</v>
      </c>
      <c r="BE3133" s="2" t="n">
        <v>0.0003226062882961795</v>
      </c>
      <c r="BF3133" s="2" t="n">
        <v>-0.03945580239196241</v>
      </c>
      <c r="BG3133" s="2" t="n">
        <v>81.3922881641535</v>
      </c>
    </row>
    <row r="3134">
      <c r="A3134" s="2" t="n">
        <v>313.3</v>
      </c>
      <c r="B3134" t="inlineStr">
        <is>
          <t>搬送（回転）</t>
        </is>
      </c>
      <c r="C3134" t="inlineStr"/>
      <c r="D3134" t="inlineStr">
        <is>
          <t>HOLDING</t>
        </is>
      </c>
      <c r="E3134" t="inlineStr">
        <is>
          <t>はい</t>
        </is>
      </c>
      <c r="F3134" t="inlineStr">
        <is>
          <t>ROTATING</t>
        </is>
      </c>
      <c r="G3134" s="2" t="n">
        <v>90</v>
      </c>
      <c r="H3134" s="2" t="n">
        <v>82.69200000000004</v>
      </c>
      <c r="I3134" s="2" t="n">
        <v>81.39219858973941</v>
      </c>
      <c r="J3134" s="2" t="n">
        <v>1.299801410260628</v>
      </c>
      <c r="K3134" s="2" t="n">
        <v>-17.2160554870188</v>
      </c>
      <c r="L3134" s="2" t="n">
        <v>-6.431822993884128</v>
      </c>
      <c r="M3134" s="2" t="n">
        <v>-1.546658469036207</v>
      </c>
      <c r="N3134" s="2" t="n">
        <v>18.44323903159659</v>
      </c>
      <c r="O3134" s="2" t="n">
        <v>17.2160554870188</v>
      </c>
      <c r="P3134" s="2" t="n">
        <v>0.3307534465111672</v>
      </c>
      <c r="Q3134" s="2" t="n">
        <v>-39.42980123768115</v>
      </c>
      <c r="R3134" s="2" t="n">
        <v>2.454266445559106</v>
      </c>
      <c r="S3134" s="2" t="n">
        <v>39.50749355845316</v>
      </c>
      <c r="T3134" s="2" t="n">
        <v>0.3307534465111672</v>
      </c>
      <c r="U3134" s="2" t="n">
        <v>17.49057625352317</v>
      </c>
      <c r="V3134" s="2" t="n">
        <v>0.9271326943648956</v>
      </c>
      <c r="W3134" s="2" t="n">
        <v>-1.355654383675267</v>
      </c>
      <c r="X3134" s="2" t="n">
        <v>17.56751637316006</v>
      </c>
      <c r="Y3134" s="2" t="n">
        <v>17.49057625352317</v>
      </c>
      <c r="Z3134" s="2" t="n">
        <v>0.0434727459006794</v>
      </c>
      <c r="AA3134" s="2" t="n">
        <v>-28.41247428210932</v>
      </c>
      <c r="AB3134" s="2" t="n">
        <v>-2.540661872137603</v>
      </c>
      <c r="AC3134" s="2" t="n">
        <v>28.52587505160347</v>
      </c>
      <c r="AD3134" s="2" t="n">
        <v>0.0434727459006794</v>
      </c>
      <c r="AE3134" s="2" t="n">
        <v>-17.22597358716067</v>
      </c>
      <c r="AF3134" s="2" t="n">
        <v>-6.183936466208477</v>
      </c>
      <c r="AG3134" s="2" t="n">
        <v>-1.51897477020305</v>
      </c>
      <c r="AH3134" s="2" t="n">
        <v>18.36525307737886</v>
      </c>
      <c r="AI3134" s="2" t="n">
        <v>17.22597358716067</v>
      </c>
      <c r="AJ3134" s="2" t="n">
        <v>-1.234339659216698</v>
      </c>
      <c r="AK3134" s="2" t="n">
        <v>-36.87537009048503</v>
      </c>
      <c r="AL3134" s="2" t="n">
        <v>-0.7408081325888654</v>
      </c>
      <c r="AM3134" s="2" t="n">
        <v>36.90345932827793</v>
      </c>
      <c r="AN3134" s="2" t="n">
        <v>1.234339659216698</v>
      </c>
      <c r="AO3134" s="2" t="n">
        <v>17.50104522432412</v>
      </c>
      <c r="AP3134" s="2" t="n">
        <v>0.6792742855884834</v>
      </c>
      <c r="AQ3134" s="2" t="n">
        <v>-1.382230037560152</v>
      </c>
      <c r="AR3134" s="2" t="n">
        <v>17.56868115071913</v>
      </c>
      <c r="AS3134" s="2" t="n">
        <v>17.50104522432412</v>
      </c>
      <c r="AT3134" s="2" t="n">
        <v>1.624692314372194</v>
      </c>
      <c r="AU3134" s="2" t="n">
        <v>-30.94821511202584</v>
      </c>
      <c r="AV3134" s="2" t="n">
        <v>0.6705398979902222</v>
      </c>
      <c r="AW3134" s="2" t="n">
        <v>30.99808490038378</v>
      </c>
      <c r="AX3134" s="2" t="n">
        <v>1.624692314372194</v>
      </c>
      <c r="AY3134" s="2" t="n">
        <v>17.30520214141851</v>
      </c>
      <c r="AZ3134" s="2" t="n">
        <v>17.4257776456775</v>
      </c>
      <c r="BA3134" s="2" t="n">
        <v>17.31086774693557</v>
      </c>
      <c r="BB3134" s="2" t="n">
        <v>17.43221173793209</v>
      </c>
      <c r="BC3134" s="2" t="n">
        <v>0.9810368372363586</v>
      </c>
      <c r="BD3134" s="2" t="n">
        <v>0.0003960779037294262</v>
      </c>
      <c r="BE3134" s="2" t="n">
        <v>0.0003214474008933823</v>
      </c>
      <c r="BF3134" s="2" t="n">
        <v>-0.03945580634195797</v>
      </c>
      <c r="BG3134" s="2" t="n">
        <v>81.43683559453885</v>
      </c>
    </row>
    <row r="3135">
      <c r="A3135" s="2" t="n">
        <v>313.4</v>
      </c>
      <c r="B3135" t="inlineStr">
        <is>
          <t>搬送（回転）</t>
        </is>
      </c>
      <c r="C3135" t="inlineStr"/>
      <c r="D3135" t="inlineStr">
        <is>
          <t>HOLDING</t>
        </is>
      </c>
      <c r="E3135" t="inlineStr">
        <is>
          <t>はい</t>
        </is>
      </c>
      <c r="F3135" t="inlineStr">
        <is>
          <t>ROTATING</t>
        </is>
      </c>
      <c r="G3135" s="2" t="n">
        <v>90</v>
      </c>
      <c r="H3135" s="2" t="n">
        <v>82.79200000000006</v>
      </c>
      <c r="I3135" s="2" t="n">
        <v>81.44155287175218</v>
      </c>
      <c r="J3135" s="2" t="n">
        <v>1.350447128247879</v>
      </c>
      <c r="K3135" s="2" t="n">
        <v>-17.13820106365683</v>
      </c>
      <c r="L3135" s="2" t="n">
        <v>-4.038459092636223</v>
      </c>
      <c r="M3135" s="2" t="n">
        <v>-1.544901042359681</v>
      </c>
      <c r="N3135" s="2" t="n">
        <v>17.67523144889221</v>
      </c>
      <c r="O3135" s="2" t="n">
        <v>17.13820106365683</v>
      </c>
      <c r="P3135" s="2" t="n">
        <v>0.4086078698731335</v>
      </c>
      <c r="Q3135" s="2" t="n">
        <v>-37.03643733643325</v>
      </c>
      <c r="R3135" s="2" t="n">
        <v>2.456023872235632</v>
      </c>
      <c r="S3135" s="2" t="n">
        <v>37.12003103753901</v>
      </c>
      <c r="T3135" s="2" t="n">
        <v>0.4086078698731335</v>
      </c>
      <c r="U3135" s="2" t="n">
        <v>17.50572601005958</v>
      </c>
      <c r="V3135" s="2" t="n">
        <v>0.5343530654139473</v>
      </c>
      <c r="W3135" s="2" t="n">
        <v>-1.356753366103191</v>
      </c>
      <c r="X3135" s="2" t="n">
        <v>17.56635295199963</v>
      </c>
      <c r="Y3135" s="2" t="n">
        <v>17.50572601005958</v>
      </c>
      <c r="Z3135" s="2" t="n">
        <v>0.058622502437089</v>
      </c>
      <c r="AA3135" s="2" t="n">
        <v>-28.80525391106027</v>
      </c>
      <c r="AB3135" s="2" t="n">
        <v>-2.541760854565527</v>
      </c>
      <c r="AC3135" s="2" t="n">
        <v>28.91723772631554</v>
      </c>
      <c r="AD3135" s="2" t="n">
        <v>0.058622502437089</v>
      </c>
      <c r="AE3135" s="2" t="n">
        <v>-17.14815409550523</v>
      </c>
      <c r="AF3135" s="2" t="n">
        <v>-3.794444658542606</v>
      </c>
      <c r="AG3135" s="2" t="n">
        <v>-1.520841901019512</v>
      </c>
      <c r="AH3135" s="2" t="n">
        <v>17.62866867457189</v>
      </c>
      <c r="AI3135" s="2" t="n">
        <v>17.14815409550523</v>
      </c>
      <c r="AJ3135" s="2" t="n">
        <v>-1.156520167561258</v>
      </c>
      <c r="AK3135" s="2" t="n">
        <v>-34.48587828281917</v>
      </c>
      <c r="AL3135" s="2" t="n">
        <v>-0.7426752634053269</v>
      </c>
      <c r="AM3135" s="2" t="n">
        <v>34.5132569657265</v>
      </c>
      <c r="AN3135" s="2" t="n">
        <v>1.156520167561258</v>
      </c>
      <c r="AO3135" s="2" t="n">
        <v>17.51602301424726</v>
      </c>
      <c r="AP3135" s="2" t="n">
        <v>0.2903750504319826</v>
      </c>
      <c r="AQ3135" s="2" t="n">
        <v>-1.381021430941142</v>
      </c>
      <c r="AR3135" s="2" t="n">
        <v>17.57278009019267</v>
      </c>
      <c r="AS3135" s="2" t="n">
        <v>17.51602301424726</v>
      </c>
      <c r="AT3135" s="2" t="n">
        <v>1.63967010429533</v>
      </c>
      <c r="AU3135" s="2" t="n">
        <v>-31.33711434718234</v>
      </c>
      <c r="AV3135" s="2" t="n">
        <v>0.6717485046092324</v>
      </c>
      <c r="AW3135" s="2" t="n">
        <v>31.38717094152873</v>
      </c>
      <c r="AX3135" s="2" t="n">
        <v>1.63967010429533</v>
      </c>
      <c r="AY3135" s="2" t="n">
        <v>17.28850203364234</v>
      </c>
      <c r="AZ3135" s="2" t="n">
        <v>17.43377248211571</v>
      </c>
      <c r="BA3135" s="2" t="n">
        <v>17.29459638179254</v>
      </c>
      <c r="BB3135" s="2" t="n">
        <v>17.44059286556361</v>
      </c>
      <c r="BC3135" s="2" t="n">
        <v>0.9810375875849429</v>
      </c>
      <c r="BD3135" s="2" t="n">
        <v>0.0003960629448765633</v>
      </c>
      <c r="BE3135" s="2" t="n">
        <v>0.0003203040323001931</v>
      </c>
      <c r="BF3135" s="2" t="n">
        <v>-0.03945581013607604</v>
      </c>
      <c r="BG3135" s="2" t="n">
        <v>81.48742254044393</v>
      </c>
    </row>
    <row r="3136">
      <c r="A3136" s="2" t="n">
        <v>313.5</v>
      </c>
      <c r="B3136" t="inlineStr">
        <is>
          <t>搬送（回転）</t>
        </is>
      </c>
      <c r="C3136" t="inlineStr"/>
      <c r="D3136" t="inlineStr">
        <is>
          <t>HOLDING</t>
        </is>
      </c>
      <c r="E3136" t="inlineStr">
        <is>
          <t>はい</t>
        </is>
      </c>
      <c r="F3136" t="inlineStr">
        <is>
          <t>ROTATING</t>
        </is>
      </c>
      <c r="G3136" s="2" t="n">
        <v>90</v>
      </c>
      <c r="H3136" s="2" t="n">
        <v>82.89200000000002</v>
      </c>
      <c r="I3136" s="2" t="n">
        <v>81.49006350606446</v>
      </c>
      <c r="J3136" s="2" t="n">
        <v>1.401936493935565</v>
      </c>
      <c r="K3136" s="2" t="n">
        <v>-17.06651090870721</v>
      </c>
      <c r="L3136" s="2" t="n">
        <v>-1.756317581490683</v>
      </c>
      <c r="M3136" s="2" t="n">
        <v>-1.542849043750449</v>
      </c>
      <c r="N3136" s="2" t="n">
        <v>17.2258767328655</v>
      </c>
      <c r="O3136" s="2" t="n">
        <v>17.06651090870721</v>
      </c>
      <c r="P3136" s="2" t="n">
        <v>0.4802980248227549</v>
      </c>
      <c r="Q3136" s="2" t="n">
        <v>-34.75429582528771</v>
      </c>
      <c r="R3136" s="2" t="n">
        <v>2.458075870844863</v>
      </c>
      <c r="S3136" s="2" t="n">
        <v>34.84442425254131</v>
      </c>
      <c r="T3136" s="2" t="n">
        <v>0.4802980248227549</v>
      </c>
      <c r="U3136" s="2" t="n">
        <v>17.52407620887541</v>
      </c>
      <c r="V3136" s="2" t="n">
        <v>0.05943419623920802</v>
      </c>
      <c r="W3136" s="2" t="n">
        <v>-1.358220589108631</v>
      </c>
      <c r="X3136" s="2" t="n">
        <v>17.57673298900664</v>
      </c>
      <c r="Y3136" s="2" t="n">
        <v>17.52407620887541</v>
      </c>
      <c r="Z3136" s="2" t="n">
        <v>0.07697270125292377</v>
      </c>
      <c r="AA3136" s="2" t="n">
        <v>-29.28017278023501</v>
      </c>
      <c r="AB3136" s="2" t="n">
        <v>-2.543228077570967</v>
      </c>
      <c r="AC3136" s="2" t="n">
        <v>29.39051635973241</v>
      </c>
      <c r="AD3136" s="2" t="n">
        <v>0.07697270125292377</v>
      </c>
      <c r="AE3136" s="2" t="n">
        <v>-17.07642328567922</v>
      </c>
      <c r="AF3136" s="2" t="n">
        <v>-1.517368856526652</v>
      </c>
      <c r="AG3136" s="2" t="n">
        <v>-1.52282311411618</v>
      </c>
      <c r="AH3136" s="2" t="n">
        <v>17.21120654443874</v>
      </c>
      <c r="AI3136" s="2" t="n">
        <v>17.07642328567922</v>
      </c>
      <c r="AJ3136" s="2" t="n">
        <v>-1.084789357735243</v>
      </c>
      <c r="AK3136" s="2" t="n">
        <v>-32.20880248080321</v>
      </c>
      <c r="AL3136" s="2" t="n">
        <v>-0.7446564765019952</v>
      </c>
      <c r="AM3136" s="2" t="n">
        <v>32.23566717885713</v>
      </c>
      <c r="AN3136" s="2" t="n">
        <v>1.084789357735243</v>
      </c>
      <c r="AO3136" s="2" t="n">
        <v>17.53415161666702</v>
      </c>
      <c r="AP3136" s="2" t="n">
        <v>-0.1794700817636251</v>
      </c>
      <c r="AQ3136" s="2" t="n">
        <v>-1.379624862438559</v>
      </c>
      <c r="AR3136" s="2" t="n">
        <v>17.58925942692225</v>
      </c>
      <c r="AS3136" s="2" t="n">
        <v>17.53415161666702</v>
      </c>
      <c r="AT3136" s="2" t="n">
        <v>1.657798706715088</v>
      </c>
      <c r="AU3136" s="2" t="n">
        <v>-31.80695947937794</v>
      </c>
      <c r="AV3136" s="2" t="n">
        <v>0.6731450731118156</v>
      </c>
      <c r="AW3136" s="2" t="n">
        <v>31.85724552066973</v>
      </c>
      <c r="AX3136" s="2" t="n">
        <v>1.657798706715088</v>
      </c>
      <c r="AY3136" s="2" t="n">
        <v>17.26630292114883</v>
      </c>
      <c r="AZ3136" s="2" t="n">
        <v>17.44280285479168</v>
      </c>
      <c r="BA3136" s="2" t="n">
        <v>17.2727790721812</v>
      </c>
      <c r="BB3136" s="2" t="n">
        <v>17.44994874067395</v>
      </c>
      <c r="BC3136" s="2" t="n">
        <v>0.9810381799907529</v>
      </c>
      <c r="BD3136" s="2" t="n">
        <v>0.0003960674740765394</v>
      </c>
      <c r="BE3136" s="2" t="n">
        <v>0.0003193280908125828</v>
      </c>
      <c r="BF3136" s="2" t="n">
        <v>-0.03945581338176584</v>
      </c>
      <c r="BG3136" s="2" t="n">
        <v>81.53821396020997</v>
      </c>
    </row>
    <row r="3137">
      <c r="A3137" s="2" t="n">
        <v>313.6</v>
      </c>
      <c r="B3137" t="inlineStr">
        <is>
          <t>搬送（回転）</t>
        </is>
      </c>
      <c r="C3137" t="inlineStr"/>
      <c r="D3137" t="inlineStr">
        <is>
          <t>HOLDING</t>
        </is>
      </c>
      <c r="E3137" t="inlineStr">
        <is>
          <t>はい</t>
        </is>
      </c>
      <c r="F3137" t="inlineStr">
        <is>
          <t>ROTATING</t>
        </is>
      </c>
      <c r="G3137" s="2" t="n">
        <v>90</v>
      </c>
      <c r="H3137" s="2" t="n">
        <v>82.99200000000005</v>
      </c>
      <c r="I3137" s="2" t="n">
        <v>81.54042897275033</v>
      </c>
      <c r="J3137" s="2" t="n">
        <v>1.451571027249713</v>
      </c>
      <c r="K3137" s="2" t="n">
        <v>-16.98921786313912</v>
      </c>
      <c r="L3137" s="2" t="n">
        <v>0.6529487768297629</v>
      </c>
      <c r="M3137" s="2" t="n">
        <v>-1.540582144044854</v>
      </c>
      <c r="N3137" s="2" t="n">
        <v>17.07141643358625</v>
      </c>
      <c r="O3137" s="2" t="n">
        <v>16.98921786313912</v>
      </c>
      <c r="P3137" s="2" t="n">
        <v>0.5575910703908455</v>
      </c>
      <c r="Q3137" s="2" t="n">
        <v>-32.34502946696726</v>
      </c>
      <c r="R3137" s="2" t="n">
        <v>2.460342770550459</v>
      </c>
      <c r="S3137" s="2" t="n">
        <v>32.44326009465387</v>
      </c>
      <c r="T3137" s="2" t="n">
        <v>0.5575910703908455</v>
      </c>
      <c r="U3137" s="2" t="n">
        <v>17.54070933026392</v>
      </c>
      <c r="V3137" s="2" t="n">
        <v>-0.3705945813605704</v>
      </c>
      <c r="W3137" s="2" t="n">
        <v>-1.359850461912551</v>
      </c>
      <c r="X3137" s="2" t="n">
        <v>17.59724459770067</v>
      </c>
      <c r="Y3137" s="2" t="n">
        <v>17.54070933026392</v>
      </c>
      <c r="Z3137" s="2" t="n">
        <v>0.09360582264142892</v>
      </c>
      <c r="AA3137" s="2" t="n">
        <v>-29.71020155783479</v>
      </c>
      <c r="AB3137" s="2" t="n">
        <v>-2.544857950374887</v>
      </c>
      <c r="AC3137" s="2" t="n">
        <v>29.81914050814991</v>
      </c>
      <c r="AD3137" s="2" t="n">
        <v>0.09360582264142892</v>
      </c>
      <c r="AE3137" s="2" t="n">
        <v>-16.99911765199216</v>
      </c>
      <c r="AF3137" s="2" t="n">
        <v>0.8872572083775673</v>
      </c>
      <c r="AG3137" s="2" t="n">
        <v>-1.525141165225437</v>
      </c>
      <c r="AH3137" s="2" t="n">
        <v>17.09044416842215</v>
      </c>
      <c r="AI3137" s="2" t="n">
        <v>16.99911765199216</v>
      </c>
      <c r="AJ3137" s="2" t="n">
        <v>-1.007483724048186</v>
      </c>
      <c r="AK3137" s="2" t="n">
        <v>-29.80417641589899</v>
      </c>
      <c r="AL3137" s="2" t="n">
        <v>-0.7469745276112518</v>
      </c>
      <c r="AM3137" s="2" t="n">
        <v>29.83055356893586</v>
      </c>
      <c r="AN3137" s="2" t="n">
        <v>1.007483724048186</v>
      </c>
      <c r="AO3137" s="2" t="n">
        <v>17.55058274598395</v>
      </c>
      <c r="AP3137" s="2" t="n">
        <v>-0.6048507340545513</v>
      </c>
      <c r="AQ3137" s="2" t="n">
        <v>-1.377943764008721</v>
      </c>
      <c r="AR3137" s="2" t="n">
        <v>17.61498021999702</v>
      </c>
      <c r="AS3137" s="2" t="n">
        <v>17.55058274598395</v>
      </c>
      <c r="AT3137" s="2" t="n">
        <v>1.674229836032019</v>
      </c>
      <c r="AU3137" s="2" t="n">
        <v>-32.23234013166887</v>
      </c>
      <c r="AV3137" s="2" t="n">
        <v>0.6748261715416535</v>
      </c>
      <c r="AW3137" s="2" t="n">
        <v>32.28284662586695</v>
      </c>
      <c r="AX3137" s="2" t="n">
        <v>1.674229836032019</v>
      </c>
      <c r="AY3137" s="2" t="n">
        <v>17.23859441534786</v>
      </c>
      <c r="AZ3137" s="2" t="n">
        <v>17.4525935023389</v>
      </c>
      <c r="BA3137" s="2" t="n">
        <v>17.2454129301623</v>
      </c>
      <c r="BB3137" s="2" t="n">
        <v>17.46001214120495</v>
      </c>
      <c r="BC3137" s="2" t="n">
        <v>0.9810386776454889</v>
      </c>
      <c r="BD3137" s="2" t="n">
        <v>0.0003960785297393636</v>
      </c>
      <c r="BE3137" s="2" t="n">
        <v>0.0003185321671267917</v>
      </c>
      <c r="BF3137" s="2" t="n">
        <v>-0.039455816124943</v>
      </c>
      <c r="BG3137" s="2" t="n">
        <v>81.58783583382358</v>
      </c>
    </row>
    <row r="3138">
      <c r="A3138" s="2" t="n">
        <v>313.7</v>
      </c>
      <c r="B3138" t="inlineStr">
        <is>
          <t>搬送（回転）</t>
        </is>
      </c>
      <c r="C3138" t="inlineStr"/>
      <c r="D3138" t="inlineStr">
        <is>
          <t>HOLDING</t>
        </is>
      </c>
      <c r="E3138" t="inlineStr">
        <is>
          <t>はい</t>
        </is>
      </c>
      <c r="F3138" t="inlineStr">
        <is>
          <t>ROTATING</t>
        </is>
      </c>
      <c r="G3138" s="2" t="n">
        <v>90</v>
      </c>
      <c r="H3138" s="2" t="n">
        <v>83.09200000000001</v>
      </c>
      <c r="I3138" s="2" t="n">
        <v>81.59591509112501</v>
      </c>
      <c r="J3138" s="2" t="n">
        <v>1.496084908875005</v>
      </c>
      <c r="K3138" s="2" t="n">
        <v>-16.92318027434409</v>
      </c>
      <c r="L3138" s="2" t="n">
        <v>2.728546289007237</v>
      </c>
      <c r="M3138" s="2" t="n">
        <v>-1.538255494397042</v>
      </c>
      <c r="N3138" s="2" t="n">
        <v>17.21061374313092</v>
      </c>
      <c r="O3138" s="2" t="n">
        <v>16.92318027434409</v>
      </c>
      <c r="P3138" s="2" t="n">
        <v>0.6236286591858686</v>
      </c>
      <c r="Q3138" s="2" t="n">
        <v>-30.26943195478978</v>
      </c>
      <c r="R3138" s="2" t="n">
        <v>2.462669420198271</v>
      </c>
      <c r="S3138" s="2" t="n">
        <v>30.37584837075973</v>
      </c>
      <c r="T3138" s="2" t="n">
        <v>0.6236286591858686</v>
      </c>
      <c r="U3138" s="2" t="n">
        <v>17.55590326306809</v>
      </c>
      <c r="V3138" s="2" t="n">
        <v>-0.7630010213787539</v>
      </c>
      <c r="W3138" s="2" t="n">
        <v>-1.361644580471459</v>
      </c>
      <c r="X3138" s="2" t="n">
        <v>17.62515208173697</v>
      </c>
      <c r="Y3138" s="2" t="n">
        <v>17.55590326306809</v>
      </c>
      <c r="Z3138" s="2" t="n">
        <v>0.1087997554455988</v>
      </c>
      <c r="AA3138" s="2" t="n">
        <v>-30.10260799785297</v>
      </c>
      <c r="AB3138" s="2" t="n">
        <v>-2.546652068933795</v>
      </c>
      <c r="AC3138" s="2" t="n">
        <v>30.21033403356195</v>
      </c>
      <c r="AD3138" s="2" t="n">
        <v>0.1087997554455988</v>
      </c>
      <c r="AE3138" s="2" t="n">
        <v>-16.93302023526576</v>
      </c>
      <c r="AF3138" s="2" t="n">
        <v>2.957841573464953</v>
      </c>
      <c r="AG3138" s="2" t="n">
        <v>-1.527350301267526</v>
      </c>
      <c r="AH3138" s="2" t="n">
        <v>17.25713765386425</v>
      </c>
      <c r="AI3138" s="2" t="n">
        <v>16.93302023526576</v>
      </c>
      <c r="AJ3138" s="2" t="n">
        <v>-0.9413863073217819</v>
      </c>
      <c r="AK3138" s="2" t="n">
        <v>-27.73359205081161</v>
      </c>
      <c r="AL3138" s="2" t="n">
        <v>-0.7491836636533413</v>
      </c>
      <c r="AM3138" s="2" t="n">
        <v>27.75967601364142</v>
      </c>
      <c r="AN3138" s="2" t="n">
        <v>0.9413863073217819</v>
      </c>
      <c r="AO3138" s="2" t="n">
        <v>17.56556294699723</v>
      </c>
      <c r="AP3138" s="2" t="n">
        <v>-0.9922376294073187</v>
      </c>
      <c r="AQ3138" s="2" t="n">
        <v>-1.376267048717753</v>
      </c>
      <c r="AR3138" s="2" t="n">
        <v>17.6473127741172</v>
      </c>
      <c r="AS3138" s="2" t="n">
        <v>17.56556294699723</v>
      </c>
      <c r="AT3138" s="2" t="n">
        <v>1.689210037045296</v>
      </c>
      <c r="AU3138" s="2" t="n">
        <v>-32.61972702702164</v>
      </c>
      <c r="AV3138" s="2" t="n">
        <v>0.6765028868326211</v>
      </c>
      <c r="AW3138" s="2" t="n">
        <v>32.67044043202591</v>
      </c>
      <c r="AX3138" s="2" t="n">
        <v>1.689210037045296</v>
      </c>
      <c r="AY3138" s="2" t="n">
        <v>17.20705300124748</v>
      </c>
      <c r="AZ3138" s="2" t="n">
        <v>17.46292447841182</v>
      </c>
      <c r="BA3138" s="2" t="n">
        <v>17.21417366067265</v>
      </c>
      <c r="BB3138" s="2" t="n">
        <v>17.47056722178418</v>
      </c>
      <c r="BC3138" s="2" t="n">
        <v>0.9810391653419374</v>
      </c>
      <c r="BD3138" s="2" t="n">
        <v>0.0003960980077962802</v>
      </c>
      <c r="BE3138" s="2" t="n">
        <v>0.0003177949940218964</v>
      </c>
      <c r="BF3138" s="2" t="n">
        <v>-0.03945581888577112</v>
      </c>
      <c r="BG3138" s="2" t="n">
        <v>81.64470588635278</v>
      </c>
    </row>
    <row r="3139">
      <c r="A3139" s="2" t="n">
        <v>313.8</v>
      </c>
      <c r="B3139" t="inlineStr">
        <is>
          <t>搬送（回転）</t>
        </is>
      </c>
      <c r="C3139" t="inlineStr"/>
      <c r="D3139" t="inlineStr">
        <is>
          <t>HOLDING</t>
        </is>
      </c>
      <c r="E3139" t="inlineStr">
        <is>
          <t>はい</t>
        </is>
      </c>
      <c r="F3139" t="inlineStr">
        <is>
          <t>ROTATING</t>
        </is>
      </c>
      <c r="G3139" s="2" t="n">
        <v>90</v>
      </c>
      <c r="H3139" s="2" t="n">
        <v>83.19200000000004</v>
      </c>
      <c r="I3139" s="2" t="n">
        <v>81.65347107770116</v>
      </c>
      <c r="J3139" s="2" t="n">
        <v>1.53852892229888</v>
      </c>
      <c r="K3139" s="2" t="n">
        <v>-16.87313907752495</v>
      </c>
      <c r="L3139" s="2" t="n">
        <v>4.670633707585797</v>
      </c>
      <c r="M3139" s="2" t="n">
        <v>-1.535598514422081</v>
      </c>
      <c r="N3139" s="2" t="n">
        <v>17.57486000961121</v>
      </c>
      <c r="O3139" s="2" t="n">
        <v>16.87313907752495</v>
      </c>
      <c r="P3139" s="2" t="n">
        <v>0.6736698560050165</v>
      </c>
      <c r="Q3139" s="2" t="n">
        <v>-28.32734453621122</v>
      </c>
      <c r="R3139" s="2" t="n">
        <v>2.465326400173232</v>
      </c>
      <c r="S3139" s="2" t="n">
        <v>28.44239993051741</v>
      </c>
      <c r="T3139" s="2" t="n">
        <v>0.6736698560050165</v>
      </c>
      <c r="U3139" s="2" t="n">
        <v>17.58961502537486</v>
      </c>
      <c r="V3139" s="2" t="n">
        <v>-1.633709826052097</v>
      </c>
      <c r="W3139" s="2" t="n">
        <v>-1.363985714645457</v>
      </c>
      <c r="X3139" s="2" t="n">
        <v>17.71790116143527</v>
      </c>
      <c r="Y3139" s="2" t="n">
        <v>17.58961502537486</v>
      </c>
      <c r="Z3139" s="2" t="n">
        <v>0.1425115177523715</v>
      </c>
      <c r="AA3139" s="2" t="n">
        <v>-30.97331680252631</v>
      </c>
      <c r="AB3139" s="2" t="n">
        <v>-2.548993203107793</v>
      </c>
      <c r="AC3139" s="2" t="n">
        <v>31.07835307141999</v>
      </c>
      <c r="AD3139" s="2" t="n">
        <v>0.1425115177523715</v>
      </c>
      <c r="AE3139" s="2" t="n">
        <v>-16.88291335732584</v>
      </c>
      <c r="AF3139" s="2" t="n">
        <v>4.89730640647825</v>
      </c>
      <c r="AG3139" s="2" t="n">
        <v>-1.529565485062694</v>
      </c>
      <c r="AH3139" s="2" t="n">
        <v>17.64528107010482</v>
      </c>
      <c r="AI3139" s="2" t="n">
        <v>16.88291335732584</v>
      </c>
      <c r="AJ3139" s="2" t="n">
        <v>-0.8912794293818678</v>
      </c>
      <c r="AK3139" s="2" t="n">
        <v>-25.79412721779831</v>
      </c>
      <c r="AL3139" s="2" t="n">
        <v>-0.7513988474485089</v>
      </c>
      <c r="AM3139" s="2" t="n">
        <v>25.82045658343689</v>
      </c>
      <c r="AN3139" s="2" t="n">
        <v>0.8912794293818678</v>
      </c>
      <c r="AO3139" s="2" t="n">
        <v>17.59912480389227</v>
      </c>
      <c r="AP3139" s="2" t="n">
        <v>-1.860311753777637</v>
      </c>
      <c r="AQ3139" s="2" t="n">
        <v>-1.374366837630659</v>
      </c>
      <c r="AR3139" s="2" t="n">
        <v>17.75046021624786</v>
      </c>
      <c r="AS3139" s="2" t="n">
        <v>17.59912480389227</v>
      </c>
      <c r="AT3139" s="2" t="n">
        <v>1.722771893940337</v>
      </c>
      <c r="AU3139" s="2" t="n">
        <v>-33.48780115139196</v>
      </c>
      <c r="AV3139" s="2" t="n">
        <v>0.6784030979197155</v>
      </c>
      <c r="AW3139" s="2" t="n">
        <v>33.53894750461001</v>
      </c>
      <c r="AX3139" s="2" t="n">
        <v>1.722771893940337</v>
      </c>
      <c r="AY3139" s="2" t="n">
        <v>17.17366160887523</v>
      </c>
      <c r="AZ3139" s="2" t="n">
        <v>17.47559353310812</v>
      </c>
      <c r="BA3139" s="2" t="n">
        <v>17.18104763033797</v>
      </c>
      <c r="BB3139" s="2" t="n">
        <v>17.48342297999498</v>
      </c>
      <c r="BC3139" s="2" t="n">
        <v>0.9810395258052651</v>
      </c>
      <c r="BD3139" s="2" t="n">
        <v>0.0003961186873904716</v>
      </c>
      <c r="BE3139" s="2" t="n">
        <v>0.0003173073564968727</v>
      </c>
      <c r="BF3139" s="2" t="n">
        <v>-0.03945582099049847</v>
      </c>
      <c r="BG3139" s="2" t="n">
        <v>81.69337295473963</v>
      </c>
    </row>
    <row r="3140">
      <c r="A3140" s="2" t="n">
        <v>313.9</v>
      </c>
      <c r="B3140" t="inlineStr">
        <is>
          <t>搬送（回転）</t>
        </is>
      </c>
      <c r="C3140" t="inlineStr"/>
      <c r="D3140" t="inlineStr">
        <is>
          <t>HOLDING</t>
        </is>
      </c>
      <c r="E3140" t="inlineStr">
        <is>
          <t>はい</t>
        </is>
      </c>
      <c r="F3140" t="inlineStr">
        <is>
          <t>ROTATING</t>
        </is>
      </c>
      <c r="G3140" s="2" t="n">
        <v>90</v>
      </c>
      <c r="H3140" s="2" t="n">
        <v>83.29200000000007</v>
      </c>
      <c r="I3140" s="2" t="n">
        <v>81.71646614684373</v>
      </c>
      <c r="J3140" s="2" t="n">
        <v>1.575533853156344</v>
      </c>
      <c r="K3140" s="2" t="n">
        <v>-16.80622818433415</v>
      </c>
      <c r="L3140" s="2" t="n">
        <v>6.52933151667064</v>
      </c>
      <c r="M3140" s="2" t="n">
        <v>-1.533323815967529</v>
      </c>
      <c r="N3140" s="2" t="n">
        <v>18.09509761684389</v>
      </c>
      <c r="O3140" s="2" t="n">
        <v>16.80622818433415</v>
      </c>
      <c r="P3140" s="2" t="n">
        <v>0.7405807491958107</v>
      </c>
      <c r="Q3140" s="2" t="n">
        <v>-26.46864672712638</v>
      </c>
      <c r="R3140" s="2" t="n">
        <v>2.467601098627783</v>
      </c>
      <c r="S3140" s="2" t="n">
        <v>26.59373562689993</v>
      </c>
      <c r="T3140" s="2" t="n">
        <v>0.7405807491958107</v>
      </c>
      <c r="U3140" s="2" t="n">
        <v>17.59062974737561</v>
      </c>
      <c r="V3140" s="2" t="n">
        <v>-1.658955479603711</v>
      </c>
      <c r="W3140" s="2" t="n">
        <v>-1.365680511029389</v>
      </c>
      <c r="X3140" s="2" t="n">
        <v>17.72138458052215</v>
      </c>
      <c r="Y3140" s="2" t="n">
        <v>17.59062974737561</v>
      </c>
      <c r="Z3140" s="2" t="n">
        <v>0.1435262397531183</v>
      </c>
      <c r="AA3140" s="2" t="n">
        <v>-30.99856245607793</v>
      </c>
      <c r="AB3140" s="2" t="n">
        <v>-2.550687999491725</v>
      </c>
      <c r="AC3140" s="2" t="n">
        <v>31.10365707429936</v>
      </c>
      <c r="AD3140" s="2" t="n">
        <v>0.1435262397531183</v>
      </c>
      <c r="AE3140" s="2" t="n">
        <v>-16.81595248304361</v>
      </c>
      <c r="AF3140" s="2" t="n">
        <v>6.750461099588589</v>
      </c>
      <c r="AG3140" s="2" t="n">
        <v>-1.531960613910629</v>
      </c>
      <c r="AH3140" s="2" t="n">
        <v>18.18493569665872</v>
      </c>
      <c r="AI3140" s="2" t="n">
        <v>16.81595248304361</v>
      </c>
      <c r="AJ3140" s="2" t="n">
        <v>-0.8243185550996301</v>
      </c>
      <c r="AK3140" s="2" t="n">
        <v>-23.94097252468797</v>
      </c>
      <c r="AL3140" s="2" t="n">
        <v>-0.7537939762964445</v>
      </c>
      <c r="AM3140" s="2" t="n">
        <v>23.96701633217716</v>
      </c>
      <c r="AN3140" s="2" t="n">
        <v>0.8243185550996301</v>
      </c>
      <c r="AO3140" s="2" t="n">
        <v>17.59992793102821</v>
      </c>
      <c r="AP3140" s="2" t="n">
        <v>-1.880013873680441</v>
      </c>
      <c r="AQ3140" s="2" t="n">
        <v>-1.372552095862081</v>
      </c>
      <c r="AR3140" s="2" t="n">
        <v>17.75319167356882</v>
      </c>
      <c r="AS3140" s="2" t="n">
        <v>17.59992793102821</v>
      </c>
      <c r="AT3140" s="2" t="n">
        <v>1.723575021076282</v>
      </c>
      <c r="AU3140" s="2" t="n">
        <v>-33.50750327129476</v>
      </c>
      <c r="AV3140" s="2" t="n">
        <v>0.6802178396882927</v>
      </c>
      <c r="AW3140" s="2" t="n">
        <v>33.55869757065279</v>
      </c>
      <c r="AX3140" s="2" t="n">
        <v>1.723575021076282</v>
      </c>
      <c r="AY3140" s="2" t="n">
        <v>17.13691826642112</v>
      </c>
      <c r="AZ3140" s="2" t="n">
        <v>17.48709715453487</v>
      </c>
      <c r="BA3140" s="2" t="n">
        <v>17.14453811560854</v>
      </c>
      <c r="BB3140" s="2" t="n">
        <v>17.49507347509831</v>
      </c>
      <c r="BC3140" s="2" t="n">
        <v>0.9810399041603658</v>
      </c>
      <c r="BD3140" s="2" t="n">
        <v>0.0003961530661693891</v>
      </c>
      <c r="BE3140" s="2" t="n">
        <v>0.0003168482458455702</v>
      </c>
      <c r="BF3140" s="2" t="n">
        <v>-0.03945582350781739</v>
      </c>
      <c r="BG3140" s="2" t="n">
        <v>81.75636802419955</v>
      </c>
    </row>
    <row r="3141">
      <c r="A3141" s="2" t="n">
        <v>314</v>
      </c>
      <c r="B3141" t="inlineStr">
        <is>
          <t>搬送（回転）</t>
        </is>
      </c>
      <c r="C3141" t="inlineStr"/>
      <c r="D3141" t="inlineStr">
        <is>
          <t>HOLDING</t>
        </is>
      </c>
      <c r="E3141" t="inlineStr">
        <is>
          <t>はい</t>
        </is>
      </c>
      <c r="F3141" t="inlineStr">
        <is>
          <t>ROTATING</t>
        </is>
      </c>
      <c r="G3141" s="2" t="n">
        <v>90</v>
      </c>
      <c r="H3141" s="2" t="n">
        <v>83.39200000000002</v>
      </c>
      <c r="I3141" s="2" t="n">
        <v>81.77170170181174</v>
      </c>
      <c r="J3141" s="2" t="n">
        <v>1.620298298188288</v>
      </c>
      <c r="K3141" s="2" t="n">
        <v>-16.7553124627327</v>
      </c>
      <c r="L3141" s="2" t="n">
        <v>8.052977984428086</v>
      </c>
      <c r="M3141" s="2" t="n">
        <v>-1.530971472106143</v>
      </c>
      <c r="N3141" s="2" t="n">
        <v>18.65301111858061</v>
      </c>
      <c r="O3141" s="2" t="n">
        <v>16.7553124627327</v>
      </c>
      <c r="P3141" s="2" t="n">
        <v>0.7914964707972629</v>
      </c>
      <c r="Q3141" s="2" t="n">
        <v>-24.94500025936894</v>
      </c>
      <c r="R3141" s="2" t="n">
        <v>2.469953442489169</v>
      </c>
      <c r="S3141" s="2" t="n">
        <v>25.07947715984655</v>
      </c>
      <c r="T3141" s="2" t="n">
        <v>0.7914964707972629</v>
      </c>
      <c r="U3141" s="2" t="n">
        <v>17.59814536340287</v>
      </c>
      <c r="V3141" s="2" t="n">
        <v>-1.851956061465125</v>
      </c>
      <c r="W3141" s="2" t="n">
        <v>-1.36762736196437</v>
      </c>
      <c r="X3141" s="2" t="n">
        <v>17.74809471707453</v>
      </c>
      <c r="Y3141" s="2" t="n">
        <v>17.59814536340287</v>
      </c>
      <c r="Z3141" s="2" t="n">
        <v>0.151041855780381</v>
      </c>
      <c r="AA3141" s="2" t="n">
        <v>-31.19156303793934</v>
      </c>
      <c r="AB3141" s="2" t="n">
        <v>-2.552634850426706</v>
      </c>
      <c r="AC3141" s="2" t="n">
        <v>31.2962036527045</v>
      </c>
      <c r="AD3141" s="2" t="n">
        <v>0.151041855780381</v>
      </c>
      <c r="AE3141" s="2" t="n">
        <v>-16.76493425199001</v>
      </c>
      <c r="AF3141" s="2" t="n">
        <v>8.268865380993416</v>
      </c>
      <c r="AG3141" s="2" t="n">
        <v>-1.534155645354693</v>
      </c>
      <c r="AH3141" s="2" t="n">
        <v>18.75608671089769</v>
      </c>
      <c r="AI3141" s="2" t="n">
        <v>16.76493425199001</v>
      </c>
      <c r="AJ3141" s="2" t="n">
        <v>-0.7733003240460334</v>
      </c>
      <c r="AK3141" s="2" t="n">
        <v>-22.42256824328314</v>
      </c>
      <c r="AL3141" s="2" t="n">
        <v>-0.7559890077405087</v>
      </c>
      <c r="AM3141" s="2" t="n">
        <v>22.44863201613149</v>
      </c>
      <c r="AN3141" s="2" t="n">
        <v>0.7733003240460334</v>
      </c>
      <c r="AO3141" s="2" t="n">
        <v>17.60723383174223</v>
      </c>
      <c r="AP3141" s="2" t="n">
        <v>-2.067770078649156</v>
      </c>
      <c r="AQ3141" s="2" t="n">
        <v>-1.37076257742172</v>
      </c>
      <c r="AR3141" s="2" t="n">
        <v>17.78115143480492</v>
      </c>
      <c r="AS3141" s="2" t="n">
        <v>17.60723383174223</v>
      </c>
      <c r="AT3141" s="2" t="n">
        <v>1.730880921790305</v>
      </c>
      <c r="AU3141" s="2" t="n">
        <v>-33.69525947626347</v>
      </c>
      <c r="AV3141" s="2" t="n">
        <v>0.6820073581286543</v>
      </c>
      <c r="AW3141" s="2" t="n">
        <v>33.74657899661361</v>
      </c>
      <c r="AX3141" s="2" t="n">
        <v>1.730880921790305</v>
      </c>
      <c r="AY3141" s="2" t="n">
        <v>17.09875768605228</v>
      </c>
      <c r="AZ3141" s="2" t="n">
        <v>17.49820197542167</v>
      </c>
      <c r="BA3141" s="2" t="n">
        <v>17.10657772924668</v>
      </c>
      <c r="BB3141" s="2" t="n">
        <v>17.5062895107627</v>
      </c>
      <c r="BC3141" s="2" t="n">
        <v>0.9810402349108238</v>
      </c>
      <c r="BD3141" s="2" t="n">
        <v>0.0003961907053333305</v>
      </c>
      <c r="BE3141" s="2" t="n">
        <v>0.0003165766608822687</v>
      </c>
      <c r="BF3141" s="2" t="n">
        <v>-0.03945582584083891</v>
      </c>
      <c r="BG3141" s="2" t="n">
        <v>81.82011391686407</v>
      </c>
    </row>
    <row r="3142">
      <c r="A3142" s="2" t="n">
        <v>314.1</v>
      </c>
      <c r="B3142" t="inlineStr">
        <is>
          <t>搬送（回転）</t>
        </is>
      </c>
      <c r="C3142" t="inlineStr"/>
      <c r="D3142" t="inlineStr">
        <is>
          <t>HOLDING</t>
        </is>
      </c>
      <c r="E3142" t="inlineStr">
        <is>
          <t>はい</t>
        </is>
      </c>
      <c r="F3142" t="inlineStr">
        <is>
          <t>ROTATING</t>
        </is>
      </c>
      <c r="G3142" s="2" t="n">
        <v>90</v>
      </c>
      <c r="H3142" s="2" t="n">
        <v>83.49200000000006</v>
      </c>
      <c r="I3142" s="2" t="n">
        <v>81.83201654114225</v>
      </c>
      <c r="J3142" s="2" t="n">
        <v>1.659983458857809</v>
      </c>
      <c r="K3142" s="2" t="n">
        <v>-16.74257747851379</v>
      </c>
      <c r="L3142" s="2" t="n">
        <v>9.007716764158683</v>
      </c>
      <c r="M3142" s="2" t="n">
        <v>-1.528397726693057</v>
      </c>
      <c r="N3142" s="2" t="n">
        <v>19.07324989450679</v>
      </c>
      <c r="O3142" s="2" t="n">
        <v>16.74257747851379</v>
      </c>
      <c r="P3142" s="2" t="n">
        <v>0.804231455016172</v>
      </c>
      <c r="Q3142" s="2" t="n">
        <v>-23.99026147963834</v>
      </c>
      <c r="R3142" s="2" t="n">
        <v>2.472527187902255</v>
      </c>
      <c r="S3142" s="2" t="n">
        <v>24.13074438946242</v>
      </c>
      <c r="T3142" s="2" t="n">
        <v>0.804231455016172</v>
      </c>
      <c r="U3142" s="2" t="n">
        <v>17.63239978984046</v>
      </c>
      <c r="V3142" s="2" t="n">
        <v>-2.736119917990659</v>
      </c>
      <c r="W3142" s="2" t="n">
        <v>-1.370231792913899</v>
      </c>
      <c r="X3142" s="2" t="n">
        <v>17.8959607096323</v>
      </c>
      <c r="Y3142" s="2" t="n">
        <v>17.63239978984046</v>
      </c>
      <c r="Z3142" s="2" t="n">
        <v>0.1852962822179656</v>
      </c>
      <c r="AA3142" s="2" t="n">
        <v>-32.07572689446487</v>
      </c>
      <c r="AB3142" s="2" t="n">
        <v>-2.555239281376235</v>
      </c>
      <c r="AC3142" s="2" t="n">
        <v>32.17787808892297</v>
      </c>
      <c r="AD3142" s="2" t="n">
        <v>0.1852962822179656</v>
      </c>
      <c r="AE3142" s="2" t="n">
        <v>-16.75014555584778</v>
      </c>
      <c r="AF3142" s="2" t="n">
        <v>9.16883104605307</v>
      </c>
      <c r="AG3142" s="2" t="n">
        <v>-1.535935412455857</v>
      </c>
      <c r="AH3142" s="2" t="n">
        <v>19.15708580354512</v>
      </c>
      <c r="AI3142" s="2" t="n">
        <v>16.75014555584778</v>
      </c>
      <c r="AJ3142" s="2" t="n">
        <v>-0.7585116279038076</v>
      </c>
      <c r="AK3142" s="2" t="n">
        <v>-21.52260257822349</v>
      </c>
      <c r="AL3142" s="2" t="n">
        <v>-0.7577687748416722</v>
      </c>
      <c r="AM3142" s="2" t="n">
        <v>21.54929175508891</v>
      </c>
      <c r="AN3142" s="2" t="n">
        <v>0.7585116279038076</v>
      </c>
      <c r="AO3142" s="2" t="n">
        <v>17.63932028835488</v>
      </c>
      <c r="AP3142" s="2" t="n">
        <v>-2.897189578113188</v>
      </c>
      <c r="AQ3142" s="2" t="n">
        <v>-1.368951851743549</v>
      </c>
      <c r="AR3142" s="2" t="n">
        <v>17.92800482092438</v>
      </c>
      <c r="AS3142" s="2" t="n">
        <v>17.63932028835488</v>
      </c>
      <c r="AT3142" s="2" t="n">
        <v>1.762967378402948</v>
      </c>
      <c r="AU3142" s="2" t="n">
        <v>-34.5246789757275</v>
      </c>
      <c r="AV3142" s="2" t="n">
        <v>0.6838180838068253</v>
      </c>
      <c r="AW3142" s="2" t="n">
        <v>34.57642433112618</v>
      </c>
      <c r="AX3142" s="2" t="n">
        <v>1.762967378402948</v>
      </c>
      <c r="AY3142" s="2" t="n">
        <v>17.06313966529843</v>
      </c>
      <c r="AZ3142" s="2" t="n">
        <v>17.51162175686355</v>
      </c>
      <c r="BA3142" s="2" t="n">
        <v>17.0709345119068</v>
      </c>
      <c r="BB3142" s="2" t="n">
        <v>17.51959258852192</v>
      </c>
      <c r="BC3142" s="2" t="n">
        <v>0.9810403898603111</v>
      </c>
      <c r="BD3142" s="2" t="n">
        <v>0.0003962138340286556</v>
      </c>
      <c r="BE3142" s="2" t="n">
        <v>0.0003164788974597816</v>
      </c>
      <c r="BF3142" s="2" t="n">
        <v>-0.03945582797993932</v>
      </c>
      <c r="BG3142" s="2" t="n">
        <v>81.87812834767618</v>
      </c>
    </row>
    <row r="3143">
      <c r="A3143" s="2" t="n">
        <v>314.2</v>
      </c>
      <c r="B3143" t="inlineStr">
        <is>
          <t>搬送（回転）</t>
        </is>
      </c>
      <c r="C3143" t="inlineStr"/>
      <c r="D3143" t="inlineStr">
        <is>
          <t>HOLDING</t>
        </is>
      </c>
      <c r="E3143" t="inlineStr">
        <is>
          <t>はい</t>
        </is>
      </c>
      <c r="F3143" t="inlineStr">
        <is>
          <t>ROTATING</t>
        </is>
      </c>
      <c r="G3143" s="2" t="n">
        <v>90</v>
      </c>
      <c r="H3143" s="2" t="n">
        <v>83.59200000000001</v>
      </c>
      <c r="I3143" s="2" t="n">
        <v>81.8989910751452</v>
      </c>
      <c r="J3143" s="2" t="n">
        <v>1.693008924854809</v>
      </c>
      <c r="K3143" s="2" t="n">
        <v>-16.74127150024725</v>
      </c>
      <c r="L3143" s="2" t="n">
        <v>9.835779158732338</v>
      </c>
      <c r="M3143" s="2" t="n">
        <v>-1.525924320337783</v>
      </c>
      <c r="N3143" s="2" t="n">
        <v>19.47668267790341</v>
      </c>
      <c r="O3143" s="2" t="n">
        <v>16.74127150024725</v>
      </c>
      <c r="P3143" s="2" t="n">
        <v>0.8055374332827085</v>
      </c>
      <c r="Q3143" s="2" t="n">
        <v>-23.16219908506469</v>
      </c>
      <c r="R3143" s="2" t="n">
        <v>2.47500059425753</v>
      </c>
      <c r="S3143" s="2" t="n">
        <v>23.30798114282243</v>
      </c>
      <c r="T3143" s="2" t="n">
        <v>0.8055374332827085</v>
      </c>
      <c r="U3143" s="2" t="n">
        <v>17.67496283267501</v>
      </c>
      <c r="V3143" s="2" t="n">
        <v>-3.835204338014758</v>
      </c>
      <c r="W3143" s="2" t="n">
        <v>-1.37285451796035</v>
      </c>
      <c r="X3143" s="2" t="n">
        <v>18.1382974112306</v>
      </c>
      <c r="Y3143" s="2" t="n">
        <v>17.67496283267501</v>
      </c>
      <c r="Z3143" s="2" t="n">
        <v>0.227859325052524</v>
      </c>
      <c r="AA3143" s="2" t="n">
        <v>-33.17481131448897</v>
      </c>
      <c r="AB3143" s="2" t="n">
        <v>-2.557862006422686</v>
      </c>
      <c r="AC3143" s="2" t="n">
        <v>33.27405421147023</v>
      </c>
      <c r="AD3143" s="2" t="n">
        <v>0.227859325052524</v>
      </c>
      <c r="AE3143" s="2" t="n">
        <v>-16.74411704976684</v>
      </c>
      <c r="AF3143" s="2" t="n">
        <v>9.875042093358708</v>
      </c>
      <c r="AG3143" s="2" t="n">
        <v>-1.537750896382846</v>
      </c>
      <c r="AH3143" s="2" t="n">
        <v>19.49991256239948</v>
      </c>
      <c r="AI3143" s="2" t="n">
        <v>16.74411704976684</v>
      </c>
      <c r="AJ3143" s="2" t="n">
        <v>-0.7524831218228627</v>
      </c>
      <c r="AK3143" s="2" t="n">
        <v>-20.81639153091785</v>
      </c>
      <c r="AL3143" s="2" t="n">
        <v>-0.759584258768661</v>
      </c>
      <c r="AM3143" s="2" t="n">
        <v>20.84383255217874</v>
      </c>
      <c r="AN3143" s="2" t="n">
        <v>0.7524831218228627</v>
      </c>
      <c r="AO3143" s="2" t="n">
        <v>17.67711291123461</v>
      </c>
      <c r="AP3143" s="2" t="n">
        <v>-3.8744413629278</v>
      </c>
      <c r="AQ3143" s="2" t="n">
        <v>-1.36698725291356</v>
      </c>
      <c r="AR3143" s="2" t="n">
        <v>18.14828561878315</v>
      </c>
      <c r="AS3143" s="2" t="n">
        <v>17.67711291123461</v>
      </c>
      <c r="AT3143" s="2" t="n">
        <v>1.800760001282676</v>
      </c>
      <c r="AU3143" s="2" t="n">
        <v>-35.50193076054212</v>
      </c>
      <c r="AV3143" s="2" t="n">
        <v>0.6857826826368136</v>
      </c>
      <c r="AW3143" s="2" t="n">
        <v>35.55418571977638</v>
      </c>
      <c r="AX3143" s="2" t="n">
        <v>1.800760001282676</v>
      </c>
      <c r="AY3143" s="2" t="n">
        <v>17.03095284879332</v>
      </c>
      <c r="AZ3143" s="2" t="n">
        <v>17.5279558644447</v>
      </c>
      <c r="BA3143" s="2" t="n">
        <v>17.0382527656928</v>
      </c>
      <c r="BB3143" s="2" t="n">
        <v>17.53534462079319</v>
      </c>
      <c r="BC3143" s="2" t="n">
        <v>0.9810401788292537</v>
      </c>
      <c r="BD3143" s="2" t="n">
        <v>0.0003962064802749739</v>
      </c>
      <c r="BE3143" s="2" t="n">
        <v>0.0003165222702518109</v>
      </c>
      <c r="BF3143" s="2" t="n">
        <v>-0.03945583082168915</v>
      </c>
      <c r="BG3143" s="2" t="n">
        <v>81.9466304472857</v>
      </c>
    </row>
    <row r="3144">
      <c r="A3144" s="2" t="n">
        <v>314.3</v>
      </c>
      <c r="B3144" t="inlineStr">
        <is>
          <t>搬送（回転）</t>
        </is>
      </c>
      <c r="C3144" t="inlineStr"/>
      <c r="D3144" t="inlineStr">
        <is>
          <t>HOLDING</t>
        </is>
      </c>
      <c r="E3144" t="inlineStr">
        <is>
          <t>はい</t>
        </is>
      </c>
      <c r="F3144" t="inlineStr">
        <is>
          <t>ROTATING</t>
        </is>
      </c>
      <c r="G3144" s="2" t="n">
        <v>90</v>
      </c>
      <c r="H3144" s="2" t="n">
        <v>83.69200000000005</v>
      </c>
      <c r="I3144" s="2" t="n">
        <v>81.96122676695119</v>
      </c>
      <c r="J3144" s="2" t="n">
        <v>1.730773233048865</v>
      </c>
      <c r="K3144" s="2" t="n">
        <v>-16.74621405179004</v>
      </c>
      <c r="L3144" s="2" t="n">
        <v>10.25563390042074</v>
      </c>
      <c r="M3144" s="2" t="n">
        <v>-1.523813940496885</v>
      </c>
      <c r="N3144" s="2" t="n">
        <v>19.69608389231427</v>
      </c>
      <c r="O3144" s="2" t="n">
        <v>16.74621405179004</v>
      </c>
      <c r="P3144" s="2" t="n">
        <v>0.8005948817399258</v>
      </c>
      <c r="Q3144" s="2" t="n">
        <v>-22.74234434337628</v>
      </c>
      <c r="R3144" s="2" t="n">
        <v>2.477110974098428</v>
      </c>
      <c r="S3144" s="2" t="n">
        <v>22.8908553176889</v>
      </c>
      <c r="T3144" s="2" t="n">
        <v>0.8005948817399258</v>
      </c>
      <c r="U3144" s="2" t="n">
        <v>17.69642311223978</v>
      </c>
      <c r="V3144" s="2" t="n">
        <v>-4.385338589814602</v>
      </c>
      <c r="W3144" s="2" t="n">
        <v>-1.375062480956121</v>
      </c>
      <c r="X3144" s="2" t="n">
        <v>18.28347292888483</v>
      </c>
      <c r="Y3144" s="2" t="n">
        <v>17.69642311223978</v>
      </c>
      <c r="Z3144" s="2" t="n">
        <v>0.2493196046172876</v>
      </c>
      <c r="AA3144" s="2" t="n">
        <v>-33.72494556628882</v>
      </c>
      <c r="AB3144" s="2" t="n">
        <v>-2.560069969418457</v>
      </c>
      <c r="AC3144" s="2" t="n">
        <v>33.82289272020814</v>
      </c>
      <c r="AD3144" s="2" t="n">
        <v>0.2493196046172876</v>
      </c>
      <c r="AE3144" s="2" t="n">
        <v>-16.73526551880108</v>
      </c>
      <c r="AF3144" s="2" t="n">
        <v>9.921155794262281</v>
      </c>
      <c r="AG3144" s="2" t="n">
        <v>-1.53942703043256</v>
      </c>
      <c r="AH3144" s="2" t="n">
        <v>19.51584689068919</v>
      </c>
      <c r="AI3144" s="2" t="n">
        <v>16.73526551880108</v>
      </c>
      <c r="AJ3144" s="2" t="n">
        <v>-0.7436315908571025</v>
      </c>
      <c r="AK3144" s="2" t="n">
        <v>-20.77027783001428</v>
      </c>
      <c r="AL3144" s="2" t="n">
        <v>-0.7612603928183757</v>
      </c>
      <c r="AM3144" s="2" t="n">
        <v>20.7975226040165</v>
      </c>
      <c r="AN3144" s="2" t="n">
        <v>0.7436315908571025</v>
      </c>
      <c r="AO3144" s="2" t="n">
        <v>17.68409849908775</v>
      </c>
      <c r="AP3144" s="2" t="n">
        <v>-4.050918034535526</v>
      </c>
      <c r="AQ3144" s="2" t="n">
        <v>-1.365213992846602</v>
      </c>
      <c r="AR3144" s="2" t="n">
        <v>18.19343524170811</v>
      </c>
      <c r="AS3144" s="2" t="n">
        <v>17.68409849908775</v>
      </c>
      <c r="AT3144" s="2" t="n">
        <v>1.807745589135816</v>
      </c>
      <c r="AU3144" s="2" t="n">
        <v>-35.67840743214985</v>
      </c>
      <c r="AV3144" s="2" t="n">
        <v>0.6875559427037716</v>
      </c>
      <c r="AW3144" s="2" t="n">
        <v>35.73079112171843</v>
      </c>
      <c r="AX3144" s="2" t="n">
        <v>1.807745589135816</v>
      </c>
      <c r="AY3144" s="2" t="n">
        <v>17.00247896909299</v>
      </c>
      <c r="AZ3144" s="2" t="n">
        <v>17.54480258922421</v>
      </c>
      <c r="BA3144" s="2" t="n">
        <v>17.00795404100363</v>
      </c>
      <c r="BB3144" s="2" t="n">
        <v>17.55022000862265</v>
      </c>
      <c r="BC3144" s="2" t="n">
        <v>0.9810396206317568</v>
      </c>
      <c r="BD3144" s="2" t="n">
        <v>0.0003961466265434925</v>
      </c>
      <c r="BE3144" s="2" t="n">
        <v>0.0003167098927365525</v>
      </c>
      <c r="BF3144" s="2" t="n">
        <v>-0.03945583370445181</v>
      </c>
      <c r="BG3144" s="2" t="n">
        <v>82.00901661583362</v>
      </c>
    </row>
    <row r="3145">
      <c r="A3145" s="2" t="n">
        <v>314.4</v>
      </c>
      <c r="B3145" t="inlineStr">
        <is>
          <t>搬送（回転）</t>
        </is>
      </c>
      <c r="C3145" t="inlineStr"/>
      <c r="D3145" t="inlineStr">
        <is>
          <t>HOLDING</t>
        </is>
      </c>
      <c r="E3145" t="inlineStr">
        <is>
          <t>はい</t>
        </is>
      </c>
      <c r="F3145" t="inlineStr">
        <is>
          <t>ROTATING</t>
        </is>
      </c>
      <c r="G3145" s="2" t="n">
        <v>90</v>
      </c>
      <c r="H3145" s="2" t="n">
        <v>83.79200000000006</v>
      </c>
      <c r="I3145" s="2" t="n">
        <v>82.03151928603397</v>
      </c>
      <c r="J3145" s="2" t="n">
        <v>1.760480713966089</v>
      </c>
      <c r="K3145" s="2" t="n">
        <v>-16.74109913385594</v>
      </c>
      <c r="L3145" s="2" t="n">
        <v>10.86677178945598</v>
      </c>
      <c r="M3145" s="2" t="n">
        <v>-1.52187252445102</v>
      </c>
      <c r="N3145" s="2" t="n">
        <v>20.01667368256743</v>
      </c>
      <c r="O3145" s="2" t="n">
        <v>16.74109913385594</v>
      </c>
      <c r="P3145" s="2" t="n">
        <v>0.8057097996740197</v>
      </c>
      <c r="Q3145" s="2" t="n">
        <v>-22.13120645434104</v>
      </c>
      <c r="R3145" s="2" t="n">
        <v>2.479052390144293</v>
      </c>
      <c r="S3145" s="2" t="n">
        <v>22.28419099180038</v>
      </c>
      <c r="T3145" s="2" t="n">
        <v>0.8057097996740197</v>
      </c>
      <c r="U3145" s="2" t="n">
        <v>17.72799846358536</v>
      </c>
      <c r="V3145" s="2" t="n">
        <v>-5.203682448979436</v>
      </c>
      <c r="W3145" s="2" t="n">
        <v>-1.377125718918847</v>
      </c>
      <c r="X3145" s="2" t="n">
        <v>18.52718855629232</v>
      </c>
      <c r="Y3145" s="2" t="n">
        <v>17.72799846358536</v>
      </c>
      <c r="Z3145" s="2" t="n">
        <v>0.280894955962868</v>
      </c>
      <c r="AA3145" s="2" t="n">
        <v>-34.54328942545365</v>
      </c>
      <c r="AB3145" s="2" t="n">
        <v>-2.562133207381183</v>
      </c>
      <c r="AC3145" s="2" t="n">
        <v>34.63931686507846</v>
      </c>
      <c r="AD3145" s="2" t="n">
        <v>0.280894955962868</v>
      </c>
      <c r="AE3145" s="2" t="n">
        <v>-16.73539674153336</v>
      </c>
      <c r="AF3145" s="2" t="n">
        <v>10.69196446532714</v>
      </c>
      <c r="AG3145" s="2" t="n">
        <v>-1.541180075128785</v>
      </c>
      <c r="AH3145" s="2" t="n">
        <v>19.91900711000219</v>
      </c>
      <c r="AI3145" s="2" t="n">
        <v>16.73539674153336</v>
      </c>
      <c r="AJ3145" s="2" t="n">
        <v>-0.7437628135893881</v>
      </c>
      <c r="AK3145" s="2" t="n">
        <v>-19.99946915894942</v>
      </c>
      <c r="AL3145" s="2" t="n">
        <v>-0.7630134375146005</v>
      </c>
      <c r="AM3145" s="2" t="n">
        <v>20.02783411326535</v>
      </c>
      <c r="AN3145" s="2" t="n">
        <v>0.7437628135893881</v>
      </c>
      <c r="AO3145" s="2" t="n">
        <v>17.72181225302092</v>
      </c>
      <c r="AP3145" s="2" t="n">
        <v>-5.028789087228417</v>
      </c>
      <c r="AQ3145" s="2" t="n">
        <v>-1.363338687882919</v>
      </c>
      <c r="AR3145" s="2" t="n">
        <v>18.47187163210671</v>
      </c>
      <c r="AS3145" s="2" t="n">
        <v>17.72181225302092</v>
      </c>
      <c r="AT3145" s="2" t="n">
        <v>1.845459343068995</v>
      </c>
      <c r="AU3145" s="2" t="n">
        <v>-36.65627848484274</v>
      </c>
      <c r="AV3145" s="2" t="n">
        <v>0.6894312476674551</v>
      </c>
      <c r="AW3145" s="2" t="n">
        <v>36.70917852513899</v>
      </c>
      <c r="AX3145" s="2" t="n">
        <v>1.845459343068995</v>
      </c>
      <c r="AY3145" s="2" t="n">
        <v>16.97634098556928</v>
      </c>
      <c r="AZ3145" s="2" t="n">
        <v>17.56312217666032</v>
      </c>
      <c r="BA3145" s="2" t="n">
        <v>16.9806983110566</v>
      </c>
      <c r="BB3145" s="2" t="n">
        <v>17.56737923306247</v>
      </c>
      <c r="BC3145" s="2" t="n">
        <v>0.9810386531796792</v>
      </c>
      <c r="BD3145" s="2" t="n">
        <v>0.0003960398956420528</v>
      </c>
      <c r="BE3145" s="2" t="n">
        <v>0.0003170586466986576</v>
      </c>
      <c r="BF3145" s="2" t="n">
        <v>-0.03945583716511882</v>
      </c>
      <c r="BG3145" s="2" t="n">
        <v>82.07677837106577</v>
      </c>
    </row>
    <row r="3146">
      <c r="A3146" s="2" t="n">
        <v>314.5</v>
      </c>
      <c r="B3146" t="inlineStr">
        <is>
          <t>搬送（回転）</t>
        </is>
      </c>
      <c r="C3146" t="inlineStr"/>
      <c r="D3146" t="inlineStr">
        <is>
          <t>HOLDING</t>
        </is>
      </c>
      <c r="E3146" t="inlineStr">
        <is>
          <t>はい</t>
        </is>
      </c>
      <c r="F3146" t="inlineStr">
        <is>
          <t>ROTATING</t>
        </is>
      </c>
      <c r="G3146" s="2" t="n">
        <v>90</v>
      </c>
      <c r="H3146" s="2" t="n">
        <v>83.89200000000002</v>
      </c>
      <c r="I3146" s="2" t="n">
        <v>82.10064907620793</v>
      </c>
      <c r="J3146" s="2" t="n">
        <v>1.791350923792095</v>
      </c>
      <c r="K3146" s="2" t="n">
        <v>-16.74655575939639</v>
      </c>
      <c r="L3146" s="2" t="n">
        <v>11.20091859447839</v>
      </c>
      <c r="M3146" s="2" t="n">
        <v>-1.520244173698988</v>
      </c>
      <c r="N3146" s="2" t="n">
        <v>20.20442648308459</v>
      </c>
      <c r="O3146" s="2" t="n">
        <v>16.74655575939639</v>
      </c>
      <c r="P3146" s="2" t="n">
        <v>0.800253174133573</v>
      </c>
      <c r="Q3146" s="2" t="n">
        <v>-21.79705964931863</v>
      </c>
      <c r="R3146" s="2" t="n">
        <v>2.480680740896325</v>
      </c>
      <c r="S3146" s="2" t="n">
        <v>21.95235730933967</v>
      </c>
      <c r="T3146" s="2" t="n">
        <v>0.800253174133573</v>
      </c>
      <c r="U3146" s="2" t="n">
        <v>17.74205491420589</v>
      </c>
      <c r="V3146" s="2" t="n">
        <v>-5.565618752021405</v>
      </c>
      <c r="W3146" s="2" t="n">
        <v>-1.378808880021545</v>
      </c>
      <c r="X3146" s="2" t="n">
        <v>18.64558228104384</v>
      </c>
      <c r="Y3146" s="2" t="n">
        <v>17.74205491420589</v>
      </c>
      <c r="Z3146" s="2" t="n">
        <v>0.2949514065834009</v>
      </c>
      <c r="AA3146" s="2" t="n">
        <v>-34.90522572849562</v>
      </c>
      <c r="AB3146" s="2" t="n">
        <v>-2.563816368483881</v>
      </c>
      <c r="AC3146" s="2" t="n">
        <v>35.00049905159617</v>
      </c>
      <c r="AD3146" s="2" t="n">
        <v>0.2949514065834009</v>
      </c>
      <c r="AE3146" s="2" t="n">
        <v>-16.7267362766632</v>
      </c>
      <c r="AF3146" s="2" t="n">
        <v>10.65965785767377</v>
      </c>
      <c r="AG3146" s="2" t="n">
        <v>-1.542709204836593</v>
      </c>
      <c r="AH3146" s="2" t="n">
        <v>19.89452094930648</v>
      </c>
      <c r="AI3146" s="2" t="n">
        <v>16.7267362766632</v>
      </c>
      <c r="AJ3146" s="2" t="n">
        <v>-0.7351023487192236</v>
      </c>
      <c r="AK3146" s="2" t="n">
        <v>-20.03177576660278</v>
      </c>
      <c r="AL3146" s="2" t="n">
        <v>-0.7645425672224084</v>
      </c>
      <c r="AM3146" s="2" t="n">
        <v>20.0598340263234</v>
      </c>
      <c r="AN3146" s="2" t="n">
        <v>0.7351023487192236</v>
      </c>
      <c r="AO3146" s="2" t="n">
        <v>17.72170697516196</v>
      </c>
      <c r="AP3146" s="2" t="n">
        <v>-5.024273871886241</v>
      </c>
      <c r="AQ3146" s="2" t="n">
        <v>-1.361754760481586</v>
      </c>
      <c r="AR3146" s="2" t="n">
        <v>18.47042506497663</v>
      </c>
      <c r="AS3146" s="2" t="n">
        <v>17.72170697516196</v>
      </c>
      <c r="AT3146" s="2" t="n">
        <v>1.845354065210028</v>
      </c>
      <c r="AU3146" s="2" t="n">
        <v>-36.65176326950056</v>
      </c>
      <c r="AV3146" s="2" t="n">
        <v>0.6910151750687881</v>
      </c>
      <c r="AW3146" s="2" t="n">
        <v>36.70469430960668</v>
      </c>
      <c r="AX3146" s="2" t="n">
        <v>1.845354065210028</v>
      </c>
      <c r="AY3146" s="2" t="n">
        <v>16.95336246295199</v>
      </c>
      <c r="AZ3146" s="2" t="n">
        <v>17.58101545041488</v>
      </c>
      <c r="BA3146" s="2" t="n">
        <v>16.95530210761726</v>
      </c>
      <c r="BB3146" s="2" t="n">
        <v>17.58281200727242</v>
      </c>
      <c r="BC3146" s="2" t="n">
        <v>0.981037207031755</v>
      </c>
      <c r="BD3146" s="2" t="n">
        <v>0.0003959664556095379</v>
      </c>
      <c r="BE3146" s="2" t="n">
        <v>0.0003174915195216404</v>
      </c>
      <c r="BF3146" s="2" t="n">
        <v>-0.03945584057922197</v>
      </c>
      <c r="BG3146" s="2" t="n">
        <v>82.14055095311844</v>
      </c>
    </row>
    <row r="3147">
      <c r="A3147" s="2" t="n">
        <v>314.6</v>
      </c>
      <c r="B3147" t="inlineStr">
        <is>
          <t>搬送（回転）</t>
        </is>
      </c>
      <c r="C3147" t="inlineStr"/>
      <c r="D3147" t="inlineStr">
        <is>
          <t>HOLDING</t>
        </is>
      </c>
      <c r="E3147" t="inlineStr">
        <is>
          <t>はい</t>
        </is>
      </c>
      <c r="F3147" t="inlineStr">
        <is>
          <t>ROTATING</t>
        </is>
      </c>
      <c r="G3147" s="2" t="n">
        <v>90</v>
      </c>
      <c r="H3147" s="2" t="n">
        <v>83.99200000000005</v>
      </c>
      <c r="I3147" s="2" t="n">
        <v>82.16845489903436</v>
      </c>
      <c r="J3147" s="2" t="n">
        <v>1.823545100965688</v>
      </c>
      <c r="K3147" s="2" t="n">
        <v>-16.74625074801764</v>
      </c>
      <c r="L3147" s="2" t="n">
        <v>11.20381531072815</v>
      </c>
      <c r="M3147" s="2" t="n">
        <v>-1.518892517017691</v>
      </c>
      <c r="N3147" s="2" t="n">
        <v>20.2056780660942</v>
      </c>
      <c r="O3147" s="2" t="n">
        <v>16.74625074801764</v>
      </c>
      <c r="P3147" s="2" t="n">
        <v>0.8005581855123189</v>
      </c>
      <c r="Q3147" s="2" t="n">
        <v>-21.79416293306888</v>
      </c>
      <c r="R3147" s="2" t="n">
        <v>2.482032397577622</v>
      </c>
      <c r="S3147" s="2" t="n">
        <v>21.94964501271419</v>
      </c>
      <c r="T3147" s="2" t="n">
        <v>0.8005581855123189</v>
      </c>
      <c r="U3147" s="2" t="n">
        <v>17.74230546312769</v>
      </c>
      <c r="V3147" s="2" t="n">
        <v>-5.57045961660245</v>
      </c>
      <c r="W3147" s="2" t="n">
        <v>-1.380200495812047</v>
      </c>
      <c r="X3147" s="2" t="n">
        <v>18.64736916821698</v>
      </c>
      <c r="Y3147" s="2" t="n">
        <v>17.74230546312769</v>
      </c>
      <c r="Z3147" s="2" t="n">
        <v>0.2952019555051955</v>
      </c>
      <c r="AA3147" s="2" t="n">
        <v>-34.91006659307666</v>
      </c>
      <c r="AB3147" s="2" t="n">
        <v>-2.565207984274383</v>
      </c>
      <c r="AC3147" s="2" t="n">
        <v>35.00543080337916</v>
      </c>
      <c r="AD3147" s="2" t="n">
        <v>0.2952019555051955</v>
      </c>
      <c r="AE3147" s="2" t="n">
        <v>-16.7264724120333</v>
      </c>
      <c r="AF3147" s="2" t="n">
        <v>10.66341048465065</v>
      </c>
      <c r="AG3147" s="2" t="n">
        <v>-1.544001997973271</v>
      </c>
      <c r="AH3147" s="2" t="n">
        <v>19.8964103467036</v>
      </c>
      <c r="AI3147" s="2" t="n">
        <v>16.7264724120333</v>
      </c>
      <c r="AJ3147" s="2" t="n">
        <v>-0.7348384840893267</v>
      </c>
      <c r="AK3147" s="2" t="n">
        <v>-20.02802313962591</v>
      </c>
      <c r="AL3147" s="2" t="n">
        <v>-0.7658353603590866</v>
      </c>
      <c r="AM3147" s="2" t="n">
        <v>20.05612630290969</v>
      </c>
      <c r="AN3147" s="2" t="n">
        <v>0.7348384840893267</v>
      </c>
      <c r="AO3147" s="2" t="n">
        <v>17.72199407864775</v>
      </c>
      <c r="AP3147" s="2" t="n">
        <v>-5.029969932210396</v>
      </c>
      <c r="AQ3147" s="2" t="n">
        <v>-1.36042200521005</v>
      </c>
      <c r="AR3147" s="2" t="n">
        <v>18.47215254578703</v>
      </c>
      <c r="AS3147" s="2" t="n">
        <v>17.72199407864775</v>
      </c>
      <c r="AT3147" s="2" t="n">
        <v>1.845641168695817</v>
      </c>
      <c r="AU3147" s="2" t="n">
        <v>-36.65745932982472</v>
      </c>
      <c r="AV3147" s="2" t="n">
        <v>0.6923479303403244</v>
      </c>
      <c r="AW3147" s="2" t="n">
        <v>36.71042170144582</v>
      </c>
      <c r="AX3147" s="2" t="n">
        <v>1.845641168695817</v>
      </c>
      <c r="AY3147" s="2" t="n">
        <v>16.93265129145856</v>
      </c>
      <c r="AZ3147" s="2" t="n">
        <v>17.59714445168616</v>
      </c>
      <c r="BA3147" s="2" t="n">
        <v>16.93241913805887</v>
      </c>
      <c r="BB3147" s="2" t="n">
        <v>17.59673021440996</v>
      </c>
      <c r="BC3147" s="2" t="n">
        <v>0.9810353465874591</v>
      </c>
      <c r="BD3147" s="2" t="n">
        <v>0.0003959397137584869</v>
      </c>
      <c r="BE3147" s="2" t="n">
        <v>0.0003181055866171399</v>
      </c>
      <c r="BF3147" s="2" t="n">
        <v>-0.03945584475688466</v>
      </c>
      <c r="BG3147" s="2" t="n">
        <v>82.21534753976107</v>
      </c>
    </row>
    <row r="3148">
      <c r="A3148" s="2" t="n">
        <v>314.7</v>
      </c>
      <c r="B3148" t="inlineStr">
        <is>
          <t>搬送（回転）</t>
        </is>
      </c>
      <c r="C3148" t="inlineStr"/>
      <c r="D3148" t="inlineStr">
        <is>
          <t>HOLDING</t>
        </is>
      </c>
      <c r="E3148" t="inlineStr">
        <is>
          <t>はい</t>
        </is>
      </c>
      <c r="F3148" t="inlineStr">
        <is>
          <t>ROTATING</t>
        </is>
      </c>
      <c r="G3148" s="2" t="n">
        <v>90</v>
      </c>
      <c r="H3148" s="2" t="n">
        <v>84.09200000000001</v>
      </c>
      <c r="I3148" s="2" t="n">
        <v>82.23758322432258</v>
      </c>
      <c r="J3148" s="2" t="n">
        <v>1.854416775677436</v>
      </c>
      <c r="K3148" s="2" t="n">
        <v>-16.746155564559</v>
      </c>
      <c r="L3148" s="2" t="n">
        <v>11.18393912496192</v>
      </c>
      <c r="M3148" s="2" t="n">
        <v>-1.517658368298106</v>
      </c>
      <c r="N3148" s="2" t="n">
        <v>20.19449200812266</v>
      </c>
      <c r="O3148" s="2" t="n">
        <v>16.746155564559</v>
      </c>
      <c r="P3148" s="2" t="n">
        <v>0.8006533689709592</v>
      </c>
      <c r="Q3148" s="2" t="n">
        <v>-21.8140391188351</v>
      </c>
      <c r="R3148" s="2" t="n">
        <v>2.483266546297207</v>
      </c>
      <c r="S3148" s="2" t="n">
        <v>21.96952346400056</v>
      </c>
      <c r="T3148" s="2" t="n">
        <v>0.8006533689709592</v>
      </c>
      <c r="U3148" s="2" t="n">
        <v>17.74139927373549</v>
      </c>
      <c r="V3148" s="2" t="n">
        <v>-5.545287017631678</v>
      </c>
      <c r="W3148" s="2" t="n">
        <v>-1.381469101515806</v>
      </c>
      <c r="X3148" s="2" t="n">
        <v>18.63909636158522</v>
      </c>
      <c r="Y3148" s="2" t="n">
        <v>17.74139927373549</v>
      </c>
      <c r="Z3148" s="2" t="n">
        <v>0.2942957661129952</v>
      </c>
      <c r="AA3148" s="2" t="n">
        <v>-34.88489399410589</v>
      </c>
      <c r="AB3148" s="2" t="n">
        <v>-2.566476589978143</v>
      </c>
      <c r="AC3148" s="2" t="n">
        <v>34.98041224835499</v>
      </c>
      <c r="AD3148" s="2" t="n">
        <v>0.2942957661129952</v>
      </c>
      <c r="AE3148" s="2" t="n">
        <v>-16.72624472522264</v>
      </c>
      <c r="AF3148" s="2" t="n">
        <v>10.63847069933662</v>
      </c>
      <c r="AG3148" s="2" t="n">
        <v>-1.545196890011496</v>
      </c>
      <c r="AH3148" s="2" t="n">
        <v>19.88295639128102</v>
      </c>
      <c r="AI3148" s="2" t="n">
        <v>16.72624472522264</v>
      </c>
      <c r="AJ3148" s="2" t="n">
        <v>-0.7346107972786591</v>
      </c>
      <c r="AK3148" s="2" t="n">
        <v>-20.05296292493994</v>
      </c>
      <c r="AL3148" s="2" t="n">
        <v>-0.7670302523973112</v>
      </c>
      <c r="AM3148" s="2" t="n">
        <v>20.08106846013396</v>
      </c>
      <c r="AN3148" s="2" t="n">
        <v>0.7346107972786591</v>
      </c>
      <c r="AO3148" s="2" t="n">
        <v>17.72089627361226</v>
      </c>
      <c r="AP3148" s="2" t="n">
        <v>-4.999733128855371</v>
      </c>
      <c r="AQ3148" s="2" t="n">
        <v>-1.359192664756458</v>
      </c>
      <c r="AR3148" s="2" t="n">
        <v>18.46279775114883</v>
      </c>
      <c r="AS3148" s="2" t="n">
        <v>17.72089627361226</v>
      </c>
      <c r="AT3148" s="2" t="n">
        <v>1.844543363660328</v>
      </c>
      <c r="AU3148" s="2" t="n">
        <v>-36.62722252646969</v>
      </c>
      <c r="AV3148" s="2" t="n">
        <v>0.6935772707939165</v>
      </c>
      <c r="AW3148" s="2" t="n">
        <v>36.68019655964937</v>
      </c>
      <c r="AX3148" s="2" t="n">
        <v>1.844543363660328</v>
      </c>
      <c r="AY3148" s="2" t="n">
        <v>16.9140017187686</v>
      </c>
      <c r="AZ3148" s="2" t="n">
        <v>17.61156993389109</v>
      </c>
      <c r="BA3148" s="2" t="n">
        <v>16.91180169677525</v>
      </c>
      <c r="BB3148" s="2" t="n">
        <v>17.60914682033019</v>
      </c>
      <c r="BC3148" s="2" t="n">
        <v>0.9810336080659504</v>
      </c>
      <c r="BD3148" s="2" t="n">
        <v>0.0003959043238161891</v>
      </c>
      <c r="BE3148" s="2" t="n">
        <v>0.0003187700499084698</v>
      </c>
      <c r="BF3148" s="2" t="n">
        <v>-0.0394558488209115</v>
      </c>
      <c r="BG3148" s="2" t="n">
        <v>82.28605909485412</v>
      </c>
    </row>
    <row r="3149">
      <c r="A3149" s="2" t="n">
        <v>314.8</v>
      </c>
      <c r="B3149" t="inlineStr">
        <is>
          <t>搬送（回転）</t>
        </is>
      </c>
      <c r="C3149" t="inlineStr"/>
      <c r="D3149" t="inlineStr">
        <is>
          <t>HOLDING</t>
        </is>
      </c>
      <c r="E3149" t="inlineStr">
        <is>
          <t>はい</t>
        </is>
      </c>
      <c r="F3149" t="inlineStr">
        <is>
          <t>ROTATING</t>
        </is>
      </c>
      <c r="G3149" s="2" t="n">
        <v>90</v>
      </c>
      <c r="H3149" s="2" t="n">
        <v>84.19200000000004</v>
      </c>
      <c r="I3149" s="2" t="n">
        <v>82.30651223784118</v>
      </c>
      <c r="J3149" s="2" t="n">
        <v>1.88548776215886</v>
      </c>
      <c r="K3149" s="2" t="n">
        <v>-16.74565469444509</v>
      </c>
      <c r="L3149" s="2" t="n">
        <v>11.21023696101922</v>
      </c>
      <c r="M3149" s="2" t="n">
        <v>-1.516458863198013</v>
      </c>
      <c r="N3149" s="2" t="n">
        <v>20.20856282251571</v>
      </c>
      <c r="O3149" s="2" t="n">
        <v>16.74565469444509</v>
      </c>
      <c r="P3149" s="2" t="n">
        <v>0.8011542390848732</v>
      </c>
      <c r="Q3149" s="2" t="n">
        <v>-21.7877412827778</v>
      </c>
      <c r="R3149" s="2" t="n">
        <v>2.484466051397299</v>
      </c>
      <c r="S3149" s="2" t="n">
        <v>21.9435660247055</v>
      </c>
      <c r="T3149" s="2" t="n">
        <v>0.8011542390848732</v>
      </c>
      <c r="U3149" s="2" t="n">
        <v>17.74284371219173</v>
      </c>
      <c r="V3149" s="2" t="n">
        <v>-5.581075898439798</v>
      </c>
      <c r="W3149" s="2" t="n">
        <v>-1.382706868249171</v>
      </c>
      <c r="X3149" s="2" t="n">
        <v>18.651240963081</v>
      </c>
      <c r="Y3149" s="2" t="n">
        <v>17.74284371219173</v>
      </c>
      <c r="Z3149" s="2" t="n">
        <v>0.2957402045692419</v>
      </c>
      <c r="AA3149" s="2" t="n">
        <v>-34.92068287491401</v>
      </c>
      <c r="AB3149" s="2" t="n">
        <v>-2.567714356711506</v>
      </c>
      <c r="AC3149" s="2" t="n">
        <v>35.01620641555241</v>
      </c>
      <c r="AD3149" s="2" t="n">
        <v>0.2957402045692419</v>
      </c>
      <c r="AE3149" s="2" t="n">
        <v>-16.72596715776858</v>
      </c>
      <c r="AF3149" s="2" t="n">
        <v>10.67030349354663</v>
      </c>
      <c r="AG3149" s="2" t="n">
        <v>-1.546368724976378</v>
      </c>
      <c r="AH3149" s="2" t="n">
        <v>19.89986457845208</v>
      </c>
      <c r="AI3149" s="2" t="n">
        <v>16.72596715776858</v>
      </c>
      <c r="AJ3149" s="2" t="n">
        <v>-0.7343332298246068</v>
      </c>
      <c r="AK3149" s="2" t="n">
        <v>-20.02113013072993</v>
      </c>
      <c r="AL3149" s="2" t="n">
        <v>-0.7682020873621933</v>
      </c>
      <c r="AM3149" s="2" t="n">
        <v>20.04931498707809</v>
      </c>
      <c r="AN3149" s="2" t="n">
        <v>0.7343332298246068</v>
      </c>
      <c r="AO3149" s="2" t="n">
        <v>17.72255547087881</v>
      </c>
      <c r="AP3149" s="2" t="n">
        <v>-5.041046726869729</v>
      </c>
      <c r="AQ3149" s="2" t="n">
        <v>-1.357982554066189</v>
      </c>
      <c r="AR3149" s="2" t="n">
        <v>18.47553087567468</v>
      </c>
      <c r="AS3149" s="2" t="n">
        <v>17.72255547087881</v>
      </c>
      <c r="AT3149" s="2" t="n">
        <v>1.846202560926876</v>
      </c>
      <c r="AU3149" s="2" t="n">
        <v>-36.66853612448405</v>
      </c>
      <c r="AV3149" s="2" t="n">
        <v>0.6947873814841852</v>
      </c>
      <c r="AW3149" s="2" t="n">
        <v>36.7215568149559</v>
      </c>
      <c r="AX3149" s="2" t="n">
        <v>1.846202560926876</v>
      </c>
      <c r="AY3149" s="2" t="n">
        <v>16.89716701633625</v>
      </c>
      <c r="AZ3149" s="2" t="n">
        <v>17.62469731172115</v>
      </c>
      <c r="BA3149" s="2" t="n">
        <v>16.89321824287458</v>
      </c>
      <c r="BB3149" s="2" t="n">
        <v>17.62048768538505</v>
      </c>
      <c r="BC3149" s="2" t="n">
        <v>0.9810319125635859</v>
      </c>
      <c r="BD3149" s="2" t="n">
        <v>0.0003958509240051821</v>
      </c>
      <c r="BE3149" s="2" t="n">
        <v>0.0003195305844086989</v>
      </c>
      <c r="BF3149" s="2" t="n">
        <v>-0.03945585309788079</v>
      </c>
      <c r="BG3149" s="2" t="n">
        <v>82.3579826798929</v>
      </c>
    </row>
    <row r="3150">
      <c r="A3150" s="2" t="n">
        <v>314.9</v>
      </c>
      <c r="B3150" t="inlineStr">
        <is>
          <t>搬送（回転）</t>
        </is>
      </c>
      <c r="C3150" t="inlineStr"/>
      <c r="D3150" t="inlineStr">
        <is>
          <t>HOLDING</t>
        </is>
      </c>
      <c r="E3150" t="inlineStr">
        <is>
          <t>はい</t>
        </is>
      </c>
      <c r="F3150" t="inlineStr">
        <is>
          <t>ROTATING</t>
        </is>
      </c>
      <c r="G3150" s="2" t="n">
        <v>90</v>
      </c>
      <c r="H3150" s="2" t="n">
        <v>84.29200000000006</v>
      </c>
      <c r="I3150" s="2" t="n">
        <v>82.38098894703145</v>
      </c>
      <c r="J3150" s="2" t="n">
        <v>1.911011052968604</v>
      </c>
      <c r="K3150" s="2" t="n">
        <v>-16.74721330971715</v>
      </c>
      <c r="L3150" s="2" t="n">
        <v>10.75037712099648</v>
      </c>
      <c r="M3150" s="2" t="n">
        <v>-1.515811237598665</v>
      </c>
      <c r="N3150" s="2" t="n">
        <v>19.9583928609706</v>
      </c>
      <c r="O3150" s="2" t="n">
        <v>16.74721330971715</v>
      </c>
      <c r="P3150" s="2" t="n">
        <v>0.7995956238128095</v>
      </c>
      <c r="Q3150" s="2" t="n">
        <v>-22.24760112280054</v>
      </c>
      <c r="R3150" s="2" t="n">
        <v>2.485113676996647</v>
      </c>
      <c r="S3150" s="2" t="n">
        <v>22.4002432769926</v>
      </c>
      <c r="T3150" s="2" t="n">
        <v>0.7995956238128095</v>
      </c>
      <c r="U3150" s="2" t="n">
        <v>17.7203785029311</v>
      </c>
      <c r="V3150" s="2" t="n">
        <v>-4.996163498262801</v>
      </c>
      <c r="W3150" s="2" t="n">
        <v>-1.383335142549712</v>
      </c>
      <c r="X3150" s="2" t="n">
        <v>18.46312758188952</v>
      </c>
      <c r="Y3150" s="2" t="n">
        <v>17.7203785029311</v>
      </c>
      <c r="Z3150" s="2" t="n">
        <v>0.2732749953086149</v>
      </c>
      <c r="AA3150" s="2" t="n">
        <v>-34.33577047473702</v>
      </c>
      <c r="AB3150" s="2" t="n">
        <v>-2.568342631012047</v>
      </c>
      <c r="AC3150" s="2" t="n">
        <v>34.43277794757718</v>
      </c>
      <c r="AD3150" s="2" t="n">
        <v>0.2732749953086149</v>
      </c>
      <c r="AE3150" s="2" t="n">
        <v>-16.72777794901605</v>
      </c>
      <c r="AF3150" s="2" t="n">
        <v>10.21460135165075</v>
      </c>
      <c r="AG3150" s="2" t="n">
        <v>-1.547011982731925</v>
      </c>
      <c r="AH3150" s="2" t="n">
        <v>19.66087185145789</v>
      </c>
      <c r="AI3150" s="2" t="n">
        <v>16.72777794901605</v>
      </c>
      <c r="AJ3150" s="2" t="n">
        <v>-0.7361440210720787</v>
      </c>
      <c r="AK3150" s="2" t="n">
        <v>-20.47683227262581</v>
      </c>
      <c r="AL3150" s="2" t="n">
        <v>-0.7688453451177404</v>
      </c>
      <c r="AM3150" s="2" t="n">
        <v>20.50447978139703</v>
      </c>
      <c r="AN3150" s="2" t="n">
        <v>0.7361440210720787</v>
      </c>
      <c r="AO3150" s="2" t="n">
        <v>17.70028955601008</v>
      </c>
      <c r="AP3150" s="2" t="n">
        <v>-4.460289898368803</v>
      </c>
      <c r="AQ3150" s="2" t="n">
        <v>-1.357358873224561</v>
      </c>
      <c r="AR3150" s="2" t="n">
        <v>18.3040121135999</v>
      </c>
      <c r="AS3150" s="2" t="n">
        <v>17.70028955601008</v>
      </c>
      <c r="AT3150" s="2" t="n">
        <v>1.823936646058151</v>
      </c>
      <c r="AU3150" s="2" t="n">
        <v>-36.08777929598313</v>
      </c>
      <c r="AV3150" s="2" t="n">
        <v>0.6954110623258132</v>
      </c>
      <c r="AW3150" s="2" t="n">
        <v>36.14053342093926</v>
      </c>
      <c r="AX3150" s="2" t="n">
        <v>1.823936646058151</v>
      </c>
      <c r="AY3150" s="2" t="n">
        <v>16.88217164567434</v>
      </c>
      <c r="AZ3150" s="2" t="n">
        <v>17.63426543084215</v>
      </c>
      <c r="BA3150" s="2" t="n">
        <v>16.87667421348873</v>
      </c>
      <c r="BB3150" s="2" t="n">
        <v>17.62846787244755</v>
      </c>
      <c r="BC3150" s="2" t="n">
        <v>0.9810301909955306</v>
      </c>
      <c r="BD3150" s="2" t="n">
        <v>0.0003957527836299088</v>
      </c>
      <c r="BE3150" s="2" t="n">
        <v>0.0003203784617768481</v>
      </c>
      <c r="BF3150" s="2" t="n">
        <v>-0.03945585758719528</v>
      </c>
      <c r="BG3150" s="2" t="n">
        <v>82.43272117431697</v>
      </c>
    </row>
    <row r="3151">
      <c r="A3151" s="2" t="n">
        <v>315</v>
      </c>
      <c r="B3151" t="inlineStr">
        <is>
          <t>搬送（回転）</t>
        </is>
      </c>
      <c r="C3151" t="inlineStr"/>
      <c r="D3151" t="inlineStr">
        <is>
          <t>HOLDING</t>
        </is>
      </c>
      <c r="E3151" t="inlineStr">
        <is>
          <t>はい</t>
        </is>
      </c>
      <c r="F3151" t="inlineStr">
        <is>
          <t>ROTATING</t>
        </is>
      </c>
      <c r="G3151" s="2" t="n">
        <v>90</v>
      </c>
      <c r="H3151" s="2" t="n">
        <v>84.39200000000002</v>
      </c>
      <c r="I3151" s="2" t="n">
        <v>82.45966535812256</v>
      </c>
      <c r="J3151" s="2" t="n">
        <v>1.932334641877461</v>
      </c>
      <c r="K3151" s="2" t="n">
        <v>-16.74509132226441</v>
      </c>
      <c r="L3151" s="2" t="n">
        <v>11.21402540386265</v>
      </c>
      <c r="M3151" s="2" t="n">
        <v>-1.514395090544812</v>
      </c>
      <c r="N3151" s="2" t="n">
        <v>20.2100430885171</v>
      </c>
      <c r="O3151" s="2" t="n">
        <v>16.74509132226441</v>
      </c>
      <c r="P3151" s="2" t="n">
        <v>0.8017176112655555</v>
      </c>
      <c r="Q3151" s="2" t="n">
        <v>-21.78395283993437</v>
      </c>
      <c r="R3151" s="2" t="n">
        <v>2.486529824050501</v>
      </c>
      <c r="S3151" s="2" t="n">
        <v>21.94005886561362</v>
      </c>
      <c r="T3151" s="2" t="n">
        <v>0.8017176112655555</v>
      </c>
      <c r="U3151" s="2" t="n">
        <v>17.74323491945979</v>
      </c>
      <c r="V3151" s="2" t="n">
        <v>-5.587893967797435</v>
      </c>
      <c r="W3151" s="2" t="n">
        <v>-1.384832156582906</v>
      </c>
      <c r="X3151" s="2" t="n">
        <v>18.65381206360755</v>
      </c>
      <c r="Y3151" s="2" t="n">
        <v>17.74323491945979</v>
      </c>
      <c r="Z3151" s="2" t="n">
        <v>0.2961314118373046</v>
      </c>
      <c r="AA3151" s="2" t="n">
        <v>-34.92750094427165</v>
      </c>
      <c r="AB3151" s="2" t="n">
        <v>-2.569839645045242</v>
      </c>
      <c r="AC3151" s="2" t="n">
        <v>35.02316507436785</v>
      </c>
      <c r="AD3151" s="2" t="n">
        <v>0.2961314118373046</v>
      </c>
      <c r="AE3151" s="2" t="n">
        <v>-16.72544173185464</v>
      </c>
      <c r="AF3151" s="2" t="n">
        <v>10.67378522092322</v>
      </c>
      <c r="AG3151" s="2" t="n">
        <v>-1.548393040714074</v>
      </c>
      <c r="AH3151" s="2" t="n">
        <v>19.90144751209307</v>
      </c>
      <c r="AI3151" s="2" t="n">
        <v>16.72544173185464</v>
      </c>
      <c r="AJ3151" s="2" t="n">
        <v>-0.7338078039106684</v>
      </c>
      <c r="AK3151" s="2" t="n">
        <v>-20.01764840335334</v>
      </c>
      <c r="AL3151" s="2" t="n">
        <v>-0.7702264030998891</v>
      </c>
      <c r="AM3151" s="2" t="n">
        <v>20.04589659270413</v>
      </c>
      <c r="AN3151" s="2" t="n">
        <v>0.7338078039106684</v>
      </c>
      <c r="AO3151" s="2" t="n">
        <v>17.72294051422196</v>
      </c>
      <c r="AP3151" s="2" t="n">
        <v>-5.047545636908301</v>
      </c>
      <c r="AQ3151" s="2" t="n">
        <v>-1.355896718689541</v>
      </c>
      <c r="AR3151" s="2" t="n">
        <v>18.47752129856911</v>
      </c>
      <c r="AS3151" s="2" t="n">
        <v>17.72294051422196</v>
      </c>
      <c r="AT3151" s="2" t="n">
        <v>1.846587604270031</v>
      </c>
      <c r="AU3151" s="2" t="n">
        <v>-36.67503503452262</v>
      </c>
      <c r="AV3151" s="2" t="n">
        <v>0.6968732168608329</v>
      </c>
      <c r="AW3151" s="2" t="n">
        <v>36.72810521717781</v>
      </c>
      <c r="AX3151" s="2" t="n">
        <v>1.846587604270031</v>
      </c>
      <c r="AY3151" s="2" t="n">
        <v>16.86846361333335</v>
      </c>
      <c r="AZ3151" s="2" t="n">
        <v>17.64516237970391</v>
      </c>
      <c r="BA3151" s="2" t="n">
        <v>16.86155096532532</v>
      </c>
      <c r="BB3151" s="2" t="n">
        <v>17.63791513662499</v>
      </c>
      <c r="BC3151" s="2" t="n">
        <v>0.981028684633101</v>
      </c>
      <c r="BD3151" s="2" t="n">
        <v>0.0003956248693711995</v>
      </c>
      <c r="BE3151" s="2" t="n">
        <v>0.0003211999251065242</v>
      </c>
      <c r="BF3151" s="2" t="n">
        <v>-0.03945586170868518</v>
      </c>
      <c r="BG3151" s="2" t="n">
        <v>82.49956723246835</v>
      </c>
    </row>
    <row r="3152">
      <c r="A3152" s="2" t="n">
        <v>315.1</v>
      </c>
      <c r="B3152" t="inlineStr">
        <is>
          <t>搬送（回転）</t>
        </is>
      </c>
      <c r="C3152" t="inlineStr"/>
      <c r="D3152" t="inlineStr">
        <is>
          <t>HOLDING</t>
        </is>
      </c>
      <c r="E3152" t="inlineStr">
        <is>
          <t>はい</t>
        </is>
      </c>
      <c r="F3152" t="inlineStr">
        <is>
          <t>ROTATING</t>
        </is>
      </c>
      <c r="G3152" s="2" t="n">
        <v>90</v>
      </c>
      <c r="H3152" s="2" t="n">
        <v>84.49200000000006</v>
      </c>
      <c r="I3152" s="2" t="n">
        <v>82.52753867740964</v>
      </c>
      <c r="J3152" s="2" t="n">
        <v>1.964461322590424</v>
      </c>
      <c r="K3152" s="2" t="n">
        <v>-16.74481581771633</v>
      </c>
      <c r="L3152" s="2" t="n">
        <v>11.21702751393111</v>
      </c>
      <c r="M3152" s="2" t="n">
        <v>-1.513462492954982</v>
      </c>
      <c r="N3152" s="2" t="n">
        <v>20.2114109288568</v>
      </c>
      <c r="O3152" s="2" t="n">
        <v>16.74481581771633</v>
      </c>
      <c r="P3152" s="2" t="n">
        <v>0.8019931158136373</v>
      </c>
      <c r="Q3152" s="2" t="n">
        <v>-21.78095072986591</v>
      </c>
      <c r="R3152" s="2" t="n">
        <v>2.487462421640331</v>
      </c>
      <c r="S3152" s="2" t="n">
        <v>21.93719391703805</v>
      </c>
      <c r="T3152" s="2" t="n">
        <v>0.8019931158136373</v>
      </c>
      <c r="U3152" s="2" t="n">
        <v>17.74351637308696</v>
      </c>
      <c r="V3152" s="2" t="n">
        <v>-5.593514441610094</v>
      </c>
      <c r="W3152" s="2" t="n">
        <v>-1.385792881132004</v>
      </c>
      <c r="X3152" s="2" t="n">
        <v>18.65583552135636</v>
      </c>
      <c r="Y3152" s="2" t="n">
        <v>17.74351637308696</v>
      </c>
      <c r="Z3152" s="2" t="n">
        <v>0.2964128654644682</v>
      </c>
      <c r="AA3152" s="2" t="n">
        <v>-34.93312141808431</v>
      </c>
      <c r="AB3152" s="2" t="n">
        <v>-2.57080036959434</v>
      </c>
      <c r="AC3152" s="2" t="n">
        <v>35.02884307449705</v>
      </c>
      <c r="AD3152" s="2" t="n">
        <v>0.2964128654644682</v>
      </c>
      <c r="AE3152" s="2" t="n">
        <v>-16.72519546487306</v>
      </c>
      <c r="AF3152" s="2" t="n">
        <v>10.67676849514131</v>
      </c>
      <c r="AG3152" s="2" t="n">
        <v>-1.549310614602228</v>
      </c>
      <c r="AH3152" s="2" t="n">
        <v>19.90291215419421</v>
      </c>
      <c r="AI3152" s="2" t="n">
        <v>16.72519546487306</v>
      </c>
      <c r="AJ3152" s="2" t="n">
        <v>-0.7335615369290878</v>
      </c>
      <c r="AK3152" s="2" t="n">
        <v>-20.01466512913525</v>
      </c>
      <c r="AL3152" s="2" t="n">
        <v>-0.7711439769880435</v>
      </c>
      <c r="AM3152" s="2" t="n">
        <v>20.04294379059945</v>
      </c>
      <c r="AN3152" s="2" t="n">
        <v>0.7335615369290878</v>
      </c>
      <c r="AO3152" s="2" t="n">
        <v>17.72322384711042</v>
      </c>
      <c r="AP3152" s="2" t="n">
        <v>-5.053142583789179</v>
      </c>
      <c r="AQ3152" s="2" t="n">
        <v>-1.354951017058899</v>
      </c>
      <c r="AR3152" s="2" t="n">
        <v>18.47925338766467</v>
      </c>
      <c r="AS3152" s="2" t="n">
        <v>17.72322384711042</v>
      </c>
      <c r="AT3152" s="2" t="n">
        <v>1.846870937158492</v>
      </c>
      <c r="AU3152" s="2" t="n">
        <v>-36.6806319814035</v>
      </c>
      <c r="AV3152" s="2" t="n">
        <v>0.6978189184914747</v>
      </c>
      <c r="AW3152" s="2" t="n">
        <v>36.73372627513695</v>
      </c>
      <c r="AX3152" s="2" t="n">
        <v>1.846870937158492</v>
      </c>
      <c r="AY3152" s="2" t="n">
        <v>16.85609883377165</v>
      </c>
      <c r="AZ3152" s="2" t="n">
        <v>17.65499777904222</v>
      </c>
      <c r="BA3152" s="2" t="n">
        <v>16.8479154152801</v>
      </c>
      <c r="BB3152" s="2" t="n">
        <v>17.64644600767354</v>
      </c>
      <c r="BC3152" s="2" t="n">
        <v>0.9810270808800078</v>
      </c>
      <c r="BD3152" s="2" t="n">
        <v>0.0003955168675086299</v>
      </c>
      <c r="BE3152" s="2" t="n">
        <v>0.0003221988942970144</v>
      </c>
      <c r="BF3152" s="2" t="n">
        <v>-0.0394558665231989</v>
      </c>
      <c r="BG3152" s="2" t="n">
        <v>82.57654394635424</v>
      </c>
    </row>
    <row r="3153">
      <c r="A3153" s="2" t="n">
        <v>315.2</v>
      </c>
      <c r="B3153" t="inlineStr">
        <is>
          <t>搬送（回転）</t>
        </is>
      </c>
      <c r="C3153" t="inlineStr"/>
      <c r="D3153" t="inlineStr">
        <is>
          <t>HOLDING</t>
        </is>
      </c>
      <c r="E3153" t="inlineStr">
        <is>
          <t>はい</t>
        </is>
      </c>
      <c r="F3153" t="inlineStr">
        <is>
          <t>ROTATING</t>
        </is>
      </c>
      <c r="G3153" s="2" t="n">
        <v>90</v>
      </c>
      <c r="H3153" s="2" t="n">
        <v>84.59200000000001</v>
      </c>
      <c r="I3153" s="2" t="n">
        <v>82.61017488460423</v>
      </c>
      <c r="J3153" s="2" t="n">
        <v>1.981825115395779</v>
      </c>
      <c r="K3153" s="2" t="n">
        <v>-16.74458208187637</v>
      </c>
      <c r="L3153" s="2" t="n">
        <v>11.20589832141427</v>
      </c>
      <c r="M3153" s="2" t="n">
        <v>-1.512618484456831</v>
      </c>
      <c r="N3153" s="2" t="n">
        <v>20.20497960815825</v>
      </c>
      <c r="O3153" s="2" t="n">
        <v>16.74458208187637</v>
      </c>
      <c r="P3153" s="2" t="n">
        <v>0.8022268516535931</v>
      </c>
      <c r="Q3153" s="2" t="n">
        <v>-21.79207992238275</v>
      </c>
      <c r="R3153" s="2" t="n">
        <v>2.488306430138482</v>
      </c>
      <c r="S3153" s="2" t="n">
        <v>21.94834809627595</v>
      </c>
      <c r="T3153" s="2" t="n">
        <v>0.8022268516535931</v>
      </c>
      <c r="U3153" s="2" t="n">
        <v>17.74301018536151</v>
      </c>
      <c r="V3153" s="2" t="n">
        <v>-5.578687133374201</v>
      </c>
      <c r="W3153" s="2" t="n">
        <v>-1.38666030875745</v>
      </c>
      <c r="X3153" s="2" t="n">
        <v>18.65097818833641</v>
      </c>
      <c r="Y3153" s="2" t="n">
        <v>17.74301018536151</v>
      </c>
      <c r="Z3153" s="2" t="n">
        <v>0.2959066777390191</v>
      </c>
      <c r="AA3153" s="2" t="n">
        <v>-34.91829410984842</v>
      </c>
      <c r="AB3153" s="2" t="n">
        <v>-2.571667797219786</v>
      </c>
      <c r="AC3153" s="2" t="n">
        <v>35.01411571870783</v>
      </c>
      <c r="AD3153" s="2" t="n">
        <v>0.2959066777390191</v>
      </c>
      <c r="AE3153" s="2" t="n">
        <v>-16.72493172962145</v>
      </c>
      <c r="AF3153" s="2" t="n">
        <v>10.66368179968658</v>
      </c>
      <c r="AG3153" s="2" t="n">
        <v>-1.5501411683532</v>
      </c>
      <c r="AH3153" s="2" t="n">
        <v>19.8957379487992</v>
      </c>
      <c r="AI3153" s="2" t="n">
        <v>16.72493172962145</v>
      </c>
      <c r="AJ3153" s="2" t="n">
        <v>-0.7332978016774732</v>
      </c>
      <c r="AK3153" s="2" t="n">
        <v>-20.02775182458998</v>
      </c>
      <c r="AL3153" s="2" t="n">
        <v>-0.7719745307390151</v>
      </c>
      <c r="AM3153" s="2" t="n">
        <v>20.05603434105112</v>
      </c>
      <c r="AN3153" s="2" t="n">
        <v>0.7332978016774732</v>
      </c>
      <c r="AO3153" s="2" t="n">
        <v>17.72264565290313</v>
      </c>
      <c r="AP3153" s="2" t="n">
        <v>-5.036354287491613</v>
      </c>
      <c r="AQ3153" s="2" t="n">
        <v>-1.354097046572597</v>
      </c>
      <c r="AR3153" s="2" t="n">
        <v>18.47405240490125</v>
      </c>
      <c r="AS3153" s="2" t="n">
        <v>17.72264565290313</v>
      </c>
      <c r="AT3153" s="2" t="n">
        <v>1.846292742951196</v>
      </c>
      <c r="AU3153" s="2" t="n">
        <v>-36.66384368510593</v>
      </c>
      <c r="AV3153" s="2" t="n">
        <v>0.6986728889777769</v>
      </c>
      <c r="AW3153" s="2" t="n">
        <v>36.71694941664338</v>
      </c>
      <c r="AX3153" s="2" t="n">
        <v>1.846292742951196</v>
      </c>
      <c r="AY3153" s="2" t="n">
        <v>16.84494715858212</v>
      </c>
      <c r="AZ3153" s="2" t="n">
        <v>17.66379901967415</v>
      </c>
      <c r="BA3153" s="2" t="n">
        <v>16.83561704671423</v>
      </c>
      <c r="BB3153" s="2" t="n">
        <v>17.65406597219649</v>
      </c>
      <c r="BC3153" s="2" t="n">
        <v>0.9810255690752562</v>
      </c>
      <c r="BD3153" s="2" t="n">
        <v>0.0003953744751617317</v>
      </c>
      <c r="BE3153" s="2" t="n">
        <v>0.0003231973701232484</v>
      </c>
      <c r="BF3153" s="2" t="n">
        <v>-0.03945587116918101</v>
      </c>
      <c r="BG3153" s="2" t="n">
        <v>82.65007675756861</v>
      </c>
    </row>
    <row r="3154">
      <c r="A3154" s="2" t="n">
        <v>315.3</v>
      </c>
      <c r="B3154" t="inlineStr">
        <is>
          <t>搬送（回転）</t>
        </is>
      </c>
      <c r="C3154" t="inlineStr"/>
      <c r="D3154" t="inlineStr">
        <is>
          <t>HOLDING</t>
        </is>
      </c>
      <c r="E3154" t="inlineStr">
        <is>
          <t>はい</t>
        </is>
      </c>
      <c r="F3154" t="inlineStr">
        <is>
          <t>ROTATING</t>
        </is>
      </c>
      <c r="G3154" s="2" t="n">
        <v>90</v>
      </c>
      <c r="H3154" s="2" t="n">
        <v>84.69200000000005</v>
      </c>
      <c r="I3154" s="2" t="n">
        <v>82.68616111679677</v>
      </c>
      <c r="J3154" s="2" t="n">
        <v>2.005838883203282</v>
      </c>
      <c r="K3154" s="2" t="n">
        <v>-16.74466445259951</v>
      </c>
      <c r="L3154" s="2" t="n">
        <v>11.08639346286168</v>
      </c>
      <c r="M3154" s="2" t="n">
        <v>-1.511934064361764</v>
      </c>
      <c r="N3154" s="2" t="n">
        <v>20.1389635348622</v>
      </c>
      <c r="O3154" s="2" t="n">
        <v>16.74466445259951</v>
      </c>
      <c r="P3154" s="2" t="n">
        <v>0.8021444809304548</v>
      </c>
      <c r="Q3154" s="2" t="n">
        <v>-21.91158478093534</v>
      </c>
      <c r="R3154" s="2" t="n">
        <v>2.488990850233549</v>
      </c>
      <c r="S3154" s="2" t="n">
        <v>22.06708088608348</v>
      </c>
      <c r="T3154" s="2" t="n">
        <v>0.8021444809304548</v>
      </c>
      <c r="U3154" s="2" t="n">
        <v>17.7371113110959</v>
      </c>
      <c r="V3154" s="2" t="n">
        <v>-5.423814675956146</v>
      </c>
      <c r="W3154" s="2" t="n">
        <v>-1.387353560874277</v>
      </c>
      <c r="X3154" s="2" t="n">
        <v>18.59966755628158</v>
      </c>
      <c r="Y3154" s="2" t="n">
        <v>17.7371113110959</v>
      </c>
      <c r="Z3154" s="2" t="n">
        <v>0.2900078034734079</v>
      </c>
      <c r="AA3154" s="2" t="n">
        <v>-34.76342165243036</v>
      </c>
      <c r="AB3154" s="2" t="n">
        <v>-2.572361049336613</v>
      </c>
      <c r="AC3154" s="2" t="n">
        <v>34.8596705503492</v>
      </c>
      <c r="AD3154" s="2" t="n">
        <v>0.2900078034734079</v>
      </c>
      <c r="AE3154" s="2" t="n">
        <v>-16.72517227857455</v>
      </c>
      <c r="AF3154" s="2" t="n">
        <v>10.54666527337201</v>
      </c>
      <c r="AG3154" s="2" t="n">
        <v>-1.550817530875485</v>
      </c>
      <c r="AH3154" s="2" t="n">
        <v>19.83352140066459</v>
      </c>
      <c r="AI3154" s="2" t="n">
        <v>16.72517227857455</v>
      </c>
      <c r="AJ3154" s="2" t="n">
        <v>-0.7335383506305782</v>
      </c>
      <c r="AK3154" s="2" t="n">
        <v>-20.14476835090455</v>
      </c>
      <c r="AL3154" s="2" t="n">
        <v>-0.7726508932612999</v>
      </c>
      <c r="AM3154" s="2" t="n">
        <v>20.17292144996131</v>
      </c>
      <c r="AN3154" s="2" t="n">
        <v>0.7335383506305782</v>
      </c>
      <c r="AO3154" s="2" t="n">
        <v>17.71685461859574</v>
      </c>
      <c r="AP3154" s="2" t="n">
        <v>-4.883969986736202</v>
      </c>
      <c r="AQ3154" s="2" t="n">
        <v>-1.353411905275236</v>
      </c>
      <c r="AR3154" s="2" t="n">
        <v>18.42747471014784</v>
      </c>
      <c r="AS3154" s="2" t="n">
        <v>17.71685461859574</v>
      </c>
      <c r="AT3154" s="2" t="n">
        <v>1.840501708643814</v>
      </c>
      <c r="AU3154" s="2" t="n">
        <v>-36.51145938435052</v>
      </c>
      <c r="AV3154" s="2" t="n">
        <v>0.6993580302751381</v>
      </c>
      <c r="AW3154" s="2" t="n">
        <v>36.56450758001684</v>
      </c>
      <c r="AX3154" s="2" t="n">
        <v>1.840501708643814</v>
      </c>
      <c r="AY3154" s="2" t="n">
        <v>16.83491888798386</v>
      </c>
      <c r="AZ3154" s="2" t="n">
        <v>17.67113024881632</v>
      </c>
      <c r="BA3154" s="2" t="n">
        <v>16.82457256990026</v>
      </c>
      <c r="BB3154" s="2" t="n">
        <v>17.66034483683642</v>
      </c>
      <c r="BC3154" s="2" t="n">
        <v>0.9810238541984437</v>
      </c>
      <c r="BD3154" s="2" t="n">
        <v>0.0003951692035387112</v>
      </c>
      <c r="BE3154" s="2" t="n">
        <v>0.0003244128636025399</v>
      </c>
      <c r="BF3154" s="2" t="n">
        <v>-0.03945587664043307</v>
      </c>
      <c r="BG3154" s="2" t="n">
        <v>82.73547727674043</v>
      </c>
    </row>
    <row r="3155">
      <c r="A3155" s="2" t="n">
        <v>315.4</v>
      </c>
      <c r="B3155" t="inlineStr">
        <is>
          <t>搬送（回転）</t>
        </is>
      </c>
      <c r="C3155" t="inlineStr"/>
      <c r="D3155" t="inlineStr">
        <is>
          <t>HOLDING</t>
        </is>
      </c>
      <c r="E3155" t="inlineStr">
        <is>
          <t>はい</t>
        </is>
      </c>
      <c r="F3155" t="inlineStr">
        <is>
          <t>ROTATING</t>
        </is>
      </c>
      <c r="G3155" s="2" t="n">
        <v>90</v>
      </c>
      <c r="H3155" s="2" t="n">
        <v>84.72200000000002</v>
      </c>
      <c r="I3155" s="2" t="n">
        <v>82.76259598112539</v>
      </c>
      <c r="J3155" s="2" t="n">
        <v>1.959404018874636</v>
      </c>
      <c r="K3155" s="2" t="n">
        <v>-16.74124097923381</v>
      </c>
      <c r="L3155" s="2" t="n">
        <v>11.67825269668345</v>
      </c>
      <c r="M3155" s="2" t="n">
        <v>-1.510518153518327</v>
      </c>
      <c r="N3155" s="2" t="n">
        <v>20.46783820203003</v>
      </c>
      <c r="O3155" s="2" t="n">
        <v>16.74124097923381</v>
      </c>
      <c r="P3155" s="2" t="n">
        <v>0.8055679542961549</v>
      </c>
      <c r="Q3155" s="2" t="n">
        <v>-21.31972554711357</v>
      </c>
      <c r="R3155" s="2" t="n">
        <v>2.490406761076986</v>
      </c>
      <c r="S3155" s="2" t="n">
        <v>21.47979895084807</v>
      </c>
      <c r="T3155" s="2" t="n">
        <v>0.8055679542961549</v>
      </c>
      <c r="U3155" s="2" t="n">
        <v>17.76662960895467</v>
      </c>
      <c r="V3155" s="2" t="n">
        <v>-6.189037873184011</v>
      </c>
      <c r="W3155" s="2" t="n">
        <v>-1.388863870122157</v>
      </c>
      <c r="X3155" s="2" t="n">
        <v>18.86494792749827</v>
      </c>
      <c r="Y3155" s="2" t="n">
        <v>17.76662960895467</v>
      </c>
      <c r="Z3155" s="2" t="n">
        <v>0.3195261013321797</v>
      </c>
      <c r="AA3155" s="2" t="n">
        <v>-35.52864484965823</v>
      </c>
      <c r="AB3155" s="2" t="n">
        <v>-2.573871358584493</v>
      </c>
      <c r="AC3155" s="2" t="n">
        <v>35.62318789150012</v>
      </c>
      <c r="AD3155" s="2" t="n">
        <v>0.3195261013321797</v>
      </c>
      <c r="AE3155" s="2" t="n">
        <v>-16.7230803215151</v>
      </c>
      <c r="AF3155" s="2" t="n">
        <v>11.17216612235399</v>
      </c>
      <c r="AG3155" s="2" t="n">
        <v>-1.552190512058865</v>
      </c>
      <c r="AH3155" s="2" t="n">
        <v>20.17146515975092</v>
      </c>
      <c r="AI3155" s="2" t="n">
        <v>16.7230803215151</v>
      </c>
      <c r="AJ3155" s="2" t="n">
        <v>-0.7314463935711224</v>
      </c>
      <c r="AK3155" s="2" t="n">
        <v>-19.51926750192257</v>
      </c>
      <c r="AL3155" s="2" t="n">
        <v>-0.7740238744446806</v>
      </c>
      <c r="AM3155" s="2" t="n">
        <v>19.54829738356998</v>
      </c>
      <c r="AN3155" s="2" t="n">
        <v>0.7314463935711224</v>
      </c>
      <c r="AO3155" s="2" t="n">
        <v>17.74762298417359</v>
      </c>
      <c r="AP3155" s="2" t="n">
        <v>-5.682838267937324</v>
      </c>
      <c r="AQ3155" s="2" t="n">
        <v>-1.351944226722216</v>
      </c>
      <c r="AR3155" s="2" t="n">
        <v>18.68423200348537</v>
      </c>
      <c r="AS3155" s="2" t="n">
        <v>17.74762298417359</v>
      </c>
      <c r="AT3155" s="2" t="n">
        <v>1.871270074221659</v>
      </c>
      <c r="AU3155" s="2" t="n">
        <v>-37.31032766555164</v>
      </c>
      <c r="AV3155" s="2" t="n">
        <v>0.7008257088281578</v>
      </c>
      <c r="AW3155" s="2" t="n">
        <v>37.36379743649807</v>
      </c>
      <c r="AX3155" s="2" t="n">
        <v>1.871270074221659</v>
      </c>
      <c r="AY3155" s="2" t="n">
        <v>16.82555109710886</v>
      </c>
      <c r="AZ3155" s="2" t="n">
        <v>17.68068018483016</v>
      </c>
      <c r="BA3155" s="2" t="n">
        <v>16.81442334506175</v>
      </c>
      <c r="BB3155" s="2" t="n">
        <v>17.66907265157014</v>
      </c>
      <c r="BC3155" s="2" t="n">
        <v>0.9810223450638929</v>
      </c>
      <c r="BD3155" s="2" t="n">
        <v>0.0003948937541683576</v>
      </c>
      <c r="BE3155" s="2" t="n">
        <v>0.000325536213768705</v>
      </c>
      <c r="BF3155" s="2" t="n">
        <v>-0.03945588155693333</v>
      </c>
      <c r="BG3155" s="2" t="n">
        <v>82.80863405831911</v>
      </c>
    </row>
    <row r="3156">
      <c r="A3156" s="2" t="n">
        <v>315.5</v>
      </c>
      <c r="B3156" t="inlineStr">
        <is>
          <t>搬送（回転）</t>
        </is>
      </c>
      <c r="C3156" t="inlineStr"/>
      <c r="D3156" t="inlineStr">
        <is>
          <t>HOLDING</t>
        </is>
      </c>
      <c r="E3156" t="inlineStr">
        <is>
          <t>はい</t>
        </is>
      </c>
      <c r="F3156" t="inlineStr">
        <is>
          <t>ROTATING</t>
        </is>
      </c>
      <c r="G3156" s="2" t="n">
        <v>90</v>
      </c>
      <c r="H3156" s="2" t="n">
        <v>84.72200000000002</v>
      </c>
      <c r="I3156" s="2" t="n">
        <v>82.83755561563392</v>
      </c>
      <c r="J3156" s="2" t="n">
        <v>1.884444384366105</v>
      </c>
      <c r="K3156" s="2" t="n">
        <v>-16.73993476328639</v>
      </c>
      <c r="L3156" s="2" t="n">
        <v>11.51271435532892</v>
      </c>
      <c r="M3156" s="2" t="n">
        <v>-1.510748269586701</v>
      </c>
      <c r="N3156" s="2" t="n">
        <v>20.37278498488952</v>
      </c>
      <c r="O3156" s="2" t="n">
        <v>16.73993476328639</v>
      </c>
      <c r="P3156" s="2" t="n">
        <v>0.806874170243578</v>
      </c>
      <c r="Q3156" s="2" t="n">
        <v>-21.4852638884681</v>
      </c>
      <c r="R3156" s="2" t="n">
        <v>2.490176645008612</v>
      </c>
      <c r="S3156" s="2" t="n">
        <v>21.64413523352375</v>
      </c>
      <c r="T3156" s="2" t="n">
        <v>0.806874170243578</v>
      </c>
      <c r="U3156" s="2" t="n">
        <v>17.77112778098045</v>
      </c>
      <c r="V3156" s="2" t="n">
        <v>-6.285995135274569</v>
      </c>
      <c r="W3156" s="2" t="n">
        <v>-1.388739878170108</v>
      </c>
      <c r="X3156" s="2" t="n">
        <v>18.90119879525768</v>
      </c>
      <c r="Y3156" s="2" t="n">
        <v>17.77112778098045</v>
      </c>
      <c r="Z3156" s="2" t="n">
        <v>0.3240242733579564</v>
      </c>
      <c r="AA3156" s="2" t="n">
        <v>-35.62560211174878</v>
      </c>
      <c r="AB3156" s="2" t="n">
        <v>-2.573747366632444</v>
      </c>
      <c r="AC3156" s="2" t="n">
        <v>35.71992011555474</v>
      </c>
      <c r="AD3156" s="2" t="n">
        <v>0.3240242733579564</v>
      </c>
      <c r="AE3156" s="2" t="n">
        <v>-16.7227962940004</v>
      </c>
      <c r="AF3156" s="2" t="n">
        <v>11.04553253765458</v>
      </c>
      <c r="AG3156" s="2" t="n">
        <v>-1.553495822216575</v>
      </c>
      <c r="AH3156" s="2" t="n">
        <v>20.10146895628934</v>
      </c>
      <c r="AI3156" s="2" t="n">
        <v>16.7227962940004</v>
      </c>
      <c r="AJ3156" s="2" t="n">
        <v>-0.7311623660564237</v>
      </c>
      <c r="AK3156" s="2" t="n">
        <v>-19.64590108662198</v>
      </c>
      <c r="AL3156" s="2" t="n">
        <v>-0.7753291846023902</v>
      </c>
      <c r="AM3156" s="2" t="n">
        <v>19.67478496084184</v>
      </c>
      <c r="AN3156" s="2" t="n">
        <v>0.7311623660564237</v>
      </c>
      <c r="AO3156" s="2" t="n">
        <v>17.75362988416817</v>
      </c>
      <c r="AP3156" s="2" t="n">
        <v>-5.818827229717744</v>
      </c>
      <c r="AQ3156" s="2" t="n">
        <v>-1.35053371567194</v>
      </c>
      <c r="AR3156" s="2" t="n">
        <v>18.73163275612941</v>
      </c>
      <c r="AS3156" s="2" t="n">
        <v>17.75362988416817</v>
      </c>
      <c r="AT3156" s="2" t="n">
        <v>1.87727697421624</v>
      </c>
      <c r="AU3156" s="2" t="n">
        <v>-37.44631662733207</v>
      </c>
      <c r="AV3156" s="2" t="n">
        <v>0.7022362198784342</v>
      </c>
      <c r="AW3156" s="2" t="n">
        <v>37.49991911325726</v>
      </c>
      <c r="AX3156" s="2" t="n">
        <v>1.87727697421624</v>
      </c>
      <c r="AY3156" s="2" t="n">
        <v>16.81698946372661</v>
      </c>
      <c r="AZ3156" s="2" t="n">
        <v>17.68972494444519</v>
      </c>
      <c r="BA3156" s="2" t="n">
        <v>16.80526063995561</v>
      </c>
      <c r="BB3156" s="2" t="n">
        <v>17.67752837482994</v>
      </c>
      <c r="BC3156" s="2" t="n">
        <v>0.9810205863420972</v>
      </c>
      <c r="BD3156" s="2" t="n">
        <v>0.000394430069827143</v>
      </c>
      <c r="BE3156" s="2" t="n">
        <v>0.0003268958361635318</v>
      </c>
      <c r="BF3156" s="2" t="n">
        <v>-0.03945588732690742</v>
      </c>
      <c r="BG3156" s="2" t="n">
        <v>82.88916764048581</v>
      </c>
    </row>
    <row r="3157">
      <c r="A3157" s="2" t="n">
        <v>315.6</v>
      </c>
      <c r="B3157" t="inlineStr">
        <is>
          <t>搬送（回転）</t>
        </is>
      </c>
      <c r="C3157" t="inlineStr"/>
      <c r="D3157" t="inlineStr">
        <is>
          <t>HOLDING</t>
        </is>
      </c>
      <c r="E3157" t="inlineStr">
        <is>
          <t>はい</t>
        </is>
      </c>
      <c r="F3157" t="inlineStr">
        <is>
          <t>ROTATING</t>
        </is>
      </c>
      <c r="G3157" s="2" t="n">
        <v>90</v>
      </c>
      <c r="H3157" s="2" t="n">
        <v>84.72200000000002</v>
      </c>
      <c r="I3157" s="2" t="n">
        <v>82.90768091320935</v>
      </c>
      <c r="J3157" s="2" t="n">
        <v>1.814319086790675</v>
      </c>
      <c r="K3157" s="2" t="n">
        <v>-16.74377532393457</v>
      </c>
      <c r="L3157" s="2" t="n">
        <v>9.879265096100816</v>
      </c>
      <c r="M3157" s="2" t="n">
        <v>-1.510752402865873</v>
      </c>
      <c r="N3157" s="2" t="n">
        <v>19.49964778554221</v>
      </c>
      <c r="O3157" s="2" t="n">
        <v>16.74377532393457</v>
      </c>
      <c r="P3157" s="2" t="n">
        <v>0.8030336095953921</v>
      </c>
      <c r="Q3157" s="2" t="n">
        <v>-23.11871314769621</v>
      </c>
      <c r="R3157" s="2" t="n">
        <v>2.49017251172944</v>
      </c>
      <c r="S3157" s="2" t="n">
        <v>23.26630008664408</v>
      </c>
      <c r="T3157" s="2" t="n">
        <v>0.8030336095953921</v>
      </c>
      <c r="U3157" s="2" t="n">
        <v>17.67630348699439</v>
      </c>
      <c r="V3157" s="2" t="n">
        <v>-3.842102369390879</v>
      </c>
      <c r="W3157" s="2" t="n">
        <v>-1.388452305556978</v>
      </c>
      <c r="X3157" s="2" t="n">
        <v>18.14225056011562</v>
      </c>
      <c r="Y3157" s="2" t="n">
        <v>17.67630348699439</v>
      </c>
      <c r="Z3157" s="2" t="n">
        <v>0.2291999793718986</v>
      </c>
      <c r="AA3157" s="2" t="n">
        <v>-33.18170934586509</v>
      </c>
      <c r="AB3157" s="2" t="n">
        <v>-2.573459794019313</v>
      </c>
      <c r="AC3157" s="2" t="n">
        <v>33.28214330621526</v>
      </c>
      <c r="AD3157" s="2" t="n">
        <v>0.2291999793718986</v>
      </c>
      <c r="AE3157" s="2" t="n">
        <v>-16.734297227023</v>
      </c>
      <c r="AF3157" s="2" t="n">
        <v>9.596390736166253</v>
      </c>
      <c r="AG3157" s="2" t="n">
        <v>-1.55205781334296</v>
      </c>
      <c r="AH3157" s="2" t="n">
        <v>19.3529404044834</v>
      </c>
      <c r="AI3157" s="2" t="n">
        <v>16.734297227023</v>
      </c>
      <c r="AJ3157" s="2" t="n">
        <v>-0.7426632990790232</v>
      </c>
      <c r="AK3157" s="2" t="n">
        <v>-21.09504288811031</v>
      </c>
      <c r="AL3157" s="2" t="n">
        <v>-0.7738911757287754</v>
      </c>
      <c r="AM3157" s="2" t="n">
        <v>21.1222936912373</v>
      </c>
      <c r="AN3157" s="2" t="n">
        <v>0.7426632990790232</v>
      </c>
      <c r="AO3157" s="2" t="n">
        <v>17.66604818310528</v>
      </c>
      <c r="AP3157" s="2" t="n">
        <v>-3.559074049436705</v>
      </c>
      <c r="AQ3157" s="2" t="n">
        <v>-1.352254449528175</v>
      </c>
      <c r="AR3157" s="2" t="n">
        <v>18.07165898841166</v>
      </c>
      <c r="AS3157" s="2" t="n">
        <v>17.66604818310528</v>
      </c>
      <c r="AT3157" s="2" t="n">
        <v>1.789695273153349</v>
      </c>
      <c r="AU3157" s="2" t="n">
        <v>-35.18656344705102</v>
      </c>
      <c r="AV3157" s="2" t="n">
        <v>0.7005154860221987</v>
      </c>
      <c r="AW3157" s="2" t="n">
        <v>35.2390121645067</v>
      </c>
      <c r="AX3157" s="2" t="n">
        <v>1.789695273153349</v>
      </c>
      <c r="AY3157" s="2" t="n">
        <v>16.80966804974741</v>
      </c>
      <c r="AZ3157" s="2" t="n">
        <v>17.68838279870011</v>
      </c>
      <c r="BA3157" s="2" t="n">
        <v>16.79816429866235</v>
      </c>
      <c r="BB3157" s="2" t="n">
        <v>17.67638035565748</v>
      </c>
      <c r="BC3157" s="2" t="n">
        <v>0.9810193604572739</v>
      </c>
      <c r="BD3157" s="2" t="n">
        <v>0.0003940392659240624</v>
      </c>
      <c r="BE3157" s="2" t="n">
        <v>0.0003281355696243797</v>
      </c>
      <c r="BF3157" s="2" t="n">
        <v>-0.03945589249192793</v>
      </c>
      <c r="BG3157" s="2" t="n">
        <v>82.95873070839291</v>
      </c>
    </row>
    <row r="3158">
      <c r="A3158" s="2" t="n">
        <v>315.7</v>
      </c>
      <c r="B3158" t="inlineStr">
        <is>
          <t>搬送（回転）</t>
        </is>
      </c>
      <c r="C3158" t="inlineStr"/>
      <c r="D3158" t="inlineStr">
        <is>
          <t>HOLDING</t>
        </is>
      </c>
      <c r="E3158" t="inlineStr">
        <is>
          <t>はい</t>
        </is>
      </c>
      <c r="F3158" t="inlineStr">
        <is>
          <t>ROTATING</t>
        </is>
      </c>
      <c r="G3158" s="2" t="n">
        <v>90</v>
      </c>
      <c r="H3158" s="2" t="n">
        <v>84.72200000000002</v>
      </c>
      <c r="I3158" s="2" t="n">
        <v>82.978728541194</v>
      </c>
      <c r="J3158" s="2" t="n">
        <v>1.743271458806021</v>
      </c>
      <c r="K3158" s="2" t="n">
        <v>-16.74521247168357</v>
      </c>
      <c r="L3158" s="2" t="n">
        <v>8.390527364835416</v>
      </c>
      <c r="M3158" s="2" t="n">
        <v>-1.511808299268139</v>
      </c>
      <c r="N3158" s="2" t="n">
        <v>18.79065338181764</v>
      </c>
      <c r="O3158" s="2" t="n">
        <v>16.74521247168357</v>
      </c>
      <c r="P3158" s="2" t="n">
        <v>0.801596461846394</v>
      </c>
      <c r="Q3158" s="2" t="n">
        <v>-24.60745087896161</v>
      </c>
      <c r="R3158" s="2" t="n">
        <v>2.489116615327174</v>
      </c>
      <c r="S3158" s="2" t="n">
        <v>24.74600770170516</v>
      </c>
      <c r="T3158" s="2" t="n">
        <v>0.801596461846394</v>
      </c>
      <c r="U3158" s="2" t="n">
        <v>17.59985341730308</v>
      </c>
      <c r="V3158" s="2" t="n">
        <v>-1.857969766052697</v>
      </c>
      <c r="W3158" s="2" t="n">
        <v>-1.387208784657203</v>
      </c>
      <c r="X3158" s="2" t="n">
        <v>17.75193623733341</v>
      </c>
      <c r="Y3158" s="2" t="n">
        <v>17.59985341730308</v>
      </c>
      <c r="Z3158" s="2" t="n">
        <v>0.152749909680594</v>
      </c>
      <c r="AA3158" s="2" t="n">
        <v>-31.19757674252691</v>
      </c>
      <c r="AB3158" s="2" t="n">
        <v>-2.572216273119539</v>
      </c>
      <c r="AC3158" s="2" t="n">
        <v>31.30380845354866</v>
      </c>
      <c r="AD3158" s="2" t="n">
        <v>0.152749909680594</v>
      </c>
      <c r="AE3158" s="2" t="n">
        <v>-16.74406295198791</v>
      </c>
      <c r="AF3158" s="2" t="n">
        <v>8.317264518091406</v>
      </c>
      <c r="AG3158" s="2" t="n">
        <v>-1.551088754177582</v>
      </c>
      <c r="AH3158" s="2" t="n">
        <v>18.76023479403636</v>
      </c>
      <c r="AI3158" s="2" t="n">
        <v>16.74406295198791</v>
      </c>
      <c r="AJ3158" s="2" t="n">
        <v>-0.7524290240439306</v>
      </c>
      <c r="AK3158" s="2" t="n">
        <v>-22.37416910618515</v>
      </c>
      <c r="AL3158" s="2" t="n">
        <v>-0.7729221165633968</v>
      </c>
      <c r="AM3158" s="2" t="n">
        <v>22.40015627683581</v>
      </c>
      <c r="AN3158" s="2" t="n">
        <v>0.7524290240439306</v>
      </c>
      <c r="AO3158" s="2" t="n">
        <v>17.59779168184942</v>
      </c>
      <c r="AP3158" s="2" t="n">
        <v>-1.784578171550298</v>
      </c>
      <c r="AQ3158" s="2" t="n">
        <v>-1.35341109410131</v>
      </c>
      <c r="AR3158" s="2" t="n">
        <v>17.73974951677106</v>
      </c>
      <c r="AS3158" s="2" t="n">
        <v>17.59779168184942</v>
      </c>
      <c r="AT3158" s="2" t="n">
        <v>1.721438771897489</v>
      </c>
      <c r="AU3158" s="2" t="n">
        <v>-33.41206756916462</v>
      </c>
      <c r="AV3158" s="2" t="n">
        <v>0.6993588414490641</v>
      </c>
      <c r="AW3158" s="2" t="n">
        <v>33.46369246632725</v>
      </c>
      <c r="AX3158" s="2" t="n">
        <v>1.721438771897489</v>
      </c>
      <c r="AY3158" s="2" t="n">
        <v>16.80322249194102</v>
      </c>
      <c r="AZ3158" s="2" t="n">
        <v>17.67952986056041</v>
      </c>
      <c r="BA3158" s="2" t="n">
        <v>16.79275416399491</v>
      </c>
      <c r="BB3158" s="2" t="n">
        <v>17.66852148827667</v>
      </c>
      <c r="BC3158" s="2" t="n">
        <v>0.9810189861585238</v>
      </c>
      <c r="BD3158" s="2" t="n">
        <v>0.0003937667379551035</v>
      </c>
      <c r="BE3158" s="2" t="n">
        <v>0.0003292977350073731</v>
      </c>
      <c r="BF3158" s="2" t="n">
        <v>-0.03945589732956948</v>
      </c>
      <c r="BG3158" s="2" t="n">
        <v>83.02529597624245</v>
      </c>
    </row>
    <row r="3159">
      <c r="A3159" s="2" t="n">
        <v>315.8</v>
      </c>
      <c r="B3159" t="inlineStr">
        <is>
          <t>搬送（回転）</t>
        </is>
      </c>
      <c r="C3159" t="inlineStr"/>
      <c r="D3159" t="inlineStr">
        <is>
          <t>HOLDING</t>
        </is>
      </c>
      <c r="E3159" t="inlineStr">
        <is>
          <t>はい</t>
        </is>
      </c>
      <c r="F3159" t="inlineStr">
        <is>
          <t>ROTATING</t>
        </is>
      </c>
      <c r="G3159" s="2" t="n">
        <v>90</v>
      </c>
      <c r="H3159" s="2" t="n">
        <v>84.72200000000002</v>
      </c>
      <c r="I3159" s="2" t="n">
        <v>83.04670507253928</v>
      </c>
      <c r="J3159" s="2" t="n">
        <v>1.67529492746074</v>
      </c>
      <c r="K3159" s="2" t="n">
        <v>-16.74703857995183</v>
      </c>
      <c r="L3159" s="2" t="n">
        <v>6.716007261827837</v>
      </c>
      <c r="M3159" s="2" t="n">
        <v>-1.513355111511925</v>
      </c>
      <c r="N3159" s="2" t="n">
        <v>18.10685777358563</v>
      </c>
      <c r="O3159" s="2" t="n">
        <v>16.74703857995183</v>
      </c>
      <c r="P3159" s="2" t="n">
        <v>0.7997703535781362</v>
      </c>
      <c r="Q3159" s="2" t="n">
        <v>-26.28197098196918</v>
      </c>
      <c r="R3159" s="2" t="n">
        <v>2.487569803083387</v>
      </c>
      <c r="S3159" s="2" t="n">
        <v>26.41154359064886</v>
      </c>
      <c r="T3159" s="2" t="n">
        <v>0.7997703535781362</v>
      </c>
      <c r="U3159" s="2" t="n">
        <v>17.51392385391289</v>
      </c>
      <c r="V3159" s="2" t="n">
        <v>0.371981160340509</v>
      </c>
      <c r="W3159" s="2" t="n">
        <v>-1.385440753226498</v>
      </c>
      <c r="X3159" s="2" t="n">
        <v>17.57257365399298</v>
      </c>
      <c r="Y3159" s="2" t="n">
        <v>17.51392385391289</v>
      </c>
      <c r="Z3159" s="2" t="n">
        <v>0.06682034629040245</v>
      </c>
      <c r="AA3159" s="2" t="n">
        <v>-28.9676258161337</v>
      </c>
      <c r="AB3159" s="2" t="n">
        <v>-2.570448241688834</v>
      </c>
      <c r="AC3159" s="2" t="n">
        <v>29.08152359394905</v>
      </c>
      <c r="AD3159" s="2" t="n">
        <v>0.06682034629040245</v>
      </c>
      <c r="AE3159" s="2" t="n">
        <v>-16.75509758362199</v>
      </c>
      <c r="AF3159" s="2" t="n">
        <v>6.876512165770245</v>
      </c>
      <c r="AG3159" s="2" t="n">
        <v>-1.549605990778136</v>
      </c>
      <c r="AH3159" s="2" t="n">
        <v>18.17748589132549</v>
      </c>
      <c r="AI3159" s="2" t="n">
        <v>16.75509758362199</v>
      </c>
      <c r="AJ3159" s="2" t="n">
        <v>-0.763463655678013</v>
      </c>
      <c r="AK3159" s="2" t="n">
        <v>-23.81492145850632</v>
      </c>
      <c r="AL3159" s="2" t="n">
        <v>-0.7714393531639514</v>
      </c>
      <c r="AM3159" s="2" t="n">
        <v>23.83964092648997</v>
      </c>
      <c r="AN3159" s="2" t="n">
        <v>0.763463655678013</v>
      </c>
      <c r="AO3159" s="2" t="n">
        <v>17.5210022428493</v>
      </c>
      <c r="AP3159" s="2" t="n">
        <v>0.2115951745368487</v>
      </c>
      <c r="AQ3159" s="2" t="n">
        <v>-1.355115022847627</v>
      </c>
      <c r="AR3159" s="2" t="n">
        <v>17.57460181161909</v>
      </c>
      <c r="AS3159" s="2" t="n">
        <v>17.5210022428493</v>
      </c>
      <c r="AT3159" s="2" t="n">
        <v>1.644649332897373</v>
      </c>
      <c r="AU3159" s="2" t="n">
        <v>-31.41589422307747</v>
      </c>
      <c r="AV3159" s="2" t="n">
        <v>0.6976549127027472</v>
      </c>
      <c r="AW3159" s="2" t="n">
        <v>31.46664906914955</v>
      </c>
      <c r="AX3159" s="2" t="n">
        <v>1.644649332897373</v>
      </c>
      <c r="AY3159" s="2" t="n">
        <v>16.79760410074211</v>
      </c>
      <c r="AZ3159" s="2" t="n">
        <v>17.66296925989566</v>
      </c>
      <c r="BA3159" s="2" t="n">
        <v>16.78898850595762</v>
      </c>
      <c r="BB3159" s="2" t="n">
        <v>17.65376956373394</v>
      </c>
      <c r="BC3159" s="2" t="n">
        <v>0.9810193276825152</v>
      </c>
      <c r="BD3159" s="2" t="n">
        <v>0.0003936262675176538</v>
      </c>
      <c r="BE3159" s="2" t="n">
        <v>0.00033032412954265</v>
      </c>
      <c r="BF3159" s="2" t="n">
        <v>-0.03945590164827185</v>
      </c>
      <c r="BG3159" s="2" t="n">
        <v>83.08660694057471</v>
      </c>
    </row>
    <row r="3160">
      <c r="A3160" s="2" t="n">
        <v>315.9</v>
      </c>
      <c r="B3160" t="inlineStr">
        <is>
          <t>搬送（回転）</t>
        </is>
      </c>
      <c r="C3160" t="inlineStr"/>
      <c r="D3160" t="inlineStr">
        <is>
          <t>HOLDING</t>
        </is>
      </c>
      <c r="E3160" t="inlineStr">
        <is>
          <t>はい</t>
        </is>
      </c>
      <c r="F3160" t="inlineStr">
        <is>
          <t>ROTATING</t>
        </is>
      </c>
      <c r="G3160" s="2" t="n">
        <v>90</v>
      </c>
      <c r="H3160" s="2" t="n">
        <v>84.72200000000002</v>
      </c>
      <c r="I3160" s="2" t="n">
        <v>83.10794733696474</v>
      </c>
      <c r="J3160" s="2" t="n">
        <v>1.614052663035281</v>
      </c>
      <c r="K3160" s="2" t="n">
        <v>-16.76004510752941</v>
      </c>
      <c r="L3160" s="2" t="n">
        <v>5.117846766977053</v>
      </c>
      <c r="M3160" s="2" t="n">
        <v>-1.51489315252499</v>
      </c>
      <c r="N3160" s="2" t="n">
        <v>17.58938227454976</v>
      </c>
      <c r="O3160" s="2" t="n">
        <v>16.76004510752941</v>
      </c>
      <c r="P3160" s="2" t="n">
        <v>0.7867638260005485</v>
      </c>
      <c r="Q3160" s="2" t="n">
        <v>-27.88013147681997</v>
      </c>
      <c r="R3160" s="2" t="n">
        <v>2.486031762070322</v>
      </c>
      <c r="S3160" s="2" t="n">
        <v>28.00180498476291</v>
      </c>
      <c r="T3160" s="2" t="n">
        <v>0.7867638260005485</v>
      </c>
      <c r="U3160" s="2" t="n">
        <v>17.44806563731525</v>
      </c>
      <c r="V3160" s="2" t="n">
        <v>2.081063189232795</v>
      </c>
      <c r="W3160" s="2" t="n">
        <v>-1.383829687285199</v>
      </c>
      <c r="X3160" s="2" t="n">
        <v>17.62613976697827</v>
      </c>
      <c r="Y3160" s="2" t="n">
        <v>17.44806563731525</v>
      </c>
      <c r="Z3160" s="2" t="n">
        <v>0.0009621296927626588</v>
      </c>
      <c r="AA3160" s="2" t="n">
        <v>-27.25854378724142</v>
      </c>
      <c r="AB3160" s="2" t="n">
        <v>-2.568837175747534</v>
      </c>
      <c r="AC3160" s="2" t="n">
        <v>27.37931947222491</v>
      </c>
      <c r="AD3160" s="2" t="n">
        <v>0.0009621296927626588</v>
      </c>
      <c r="AE3160" s="2" t="n">
        <v>-16.7755248490928</v>
      </c>
      <c r="AF3160" s="2" t="n">
        <v>5.467510688986424</v>
      </c>
      <c r="AG3160" s="2" t="n">
        <v>-1.547838719172294</v>
      </c>
      <c r="AH3160" s="2" t="n">
        <v>17.71179583772576</v>
      </c>
      <c r="AI3160" s="2" t="n">
        <v>16.7755248490928</v>
      </c>
      <c r="AJ3160" s="2" t="n">
        <v>-0.7838909211488208</v>
      </c>
      <c r="AK3160" s="2" t="n">
        <v>-25.22392293529013</v>
      </c>
      <c r="AL3160" s="2" t="n">
        <v>-0.7696720815581091</v>
      </c>
      <c r="AM3160" s="2" t="n">
        <v>25.24783492370871</v>
      </c>
      <c r="AN3160" s="2" t="n">
        <v>0.7838909211488208</v>
      </c>
      <c r="AO3160" s="2" t="n">
        <v>17.4625354927616</v>
      </c>
      <c r="AP3160" s="2" t="n">
        <v>1.731496520474524</v>
      </c>
      <c r="AQ3160" s="2" t="n">
        <v>-1.356955347737446</v>
      </c>
      <c r="AR3160" s="2" t="n">
        <v>17.60055549839627</v>
      </c>
      <c r="AS3160" s="2" t="n">
        <v>17.4625354927616</v>
      </c>
      <c r="AT3160" s="2" t="n">
        <v>1.58618258280967</v>
      </c>
      <c r="AU3160" s="2" t="n">
        <v>-29.89599287713979</v>
      </c>
      <c r="AV3160" s="2" t="n">
        <v>0.6958145878129278</v>
      </c>
      <c r="AW3160" s="2" t="n">
        <v>29.94612701563618</v>
      </c>
      <c r="AX3160" s="2" t="n">
        <v>1.58618258280967</v>
      </c>
      <c r="AY3160" s="2" t="n">
        <v>16.79384820142084</v>
      </c>
      <c r="AZ3160" s="2" t="n">
        <v>17.64147889763762</v>
      </c>
      <c r="BA3160" s="2" t="n">
        <v>16.78764214027114</v>
      </c>
      <c r="BB3160" s="2" t="n">
        <v>17.63464615663671</v>
      </c>
      <c r="BC3160" s="2" t="n">
        <v>0.9810205985022042</v>
      </c>
      <c r="BD3160" s="2" t="n">
        <v>0.0003936210191926238</v>
      </c>
      <c r="BE3160" s="2" t="n">
        <v>0.0003313917118190074</v>
      </c>
      <c r="BF3160" s="2" t="n">
        <v>-0.03945590627508763</v>
      </c>
      <c r="BG3160" s="2" t="n">
        <v>83.15515847144944</v>
      </c>
    </row>
    <row r="3161">
      <c r="A3161" s="2" t="n">
        <v>316</v>
      </c>
      <c r="B3161" t="inlineStr">
        <is>
          <t>搬送（回転）</t>
        </is>
      </c>
      <c r="C3161" t="inlineStr"/>
      <c r="D3161" t="inlineStr">
        <is>
          <t>HOLDING</t>
        </is>
      </c>
      <c r="E3161" t="inlineStr">
        <is>
          <t>はい</t>
        </is>
      </c>
      <c r="F3161" t="inlineStr">
        <is>
          <t>ROTATING</t>
        </is>
      </c>
      <c r="G3161" s="2" t="n">
        <v>90</v>
      </c>
      <c r="H3161" s="2" t="n">
        <v>84.72200000000002</v>
      </c>
      <c r="I3161" s="2" t="n">
        <v>83.16778945796423</v>
      </c>
      <c r="J3161" s="2" t="n">
        <v>1.55421054203579</v>
      </c>
      <c r="K3161" s="2" t="n">
        <v>-16.86788242583561</v>
      </c>
      <c r="L3161" s="2" t="n">
        <v>2.025511985189956</v>
      </c>
      <c r="M3161" s="2" t="n">
        <v>-1.516589779831618</v>
      </c>
      <c r="N3161" s="2" t="n">
        <v>17.05661751034629</v>
      </c>
      <c r="O3161" s="2" t="n">
        <v>16.86788242583561</v>
      </c>
      <c r="P3161" s="2" t="n">
        <v>0.6789265076943565</v>
      </c>
      <c r="Q3161" s="2" t="n">
        <v>-30.97246625860707</v>
      </c>
      <c r="R3161" s="2" t="n">
        <v>2.484335134763695</v>
      </c>
      <c r="S3161" s="2" t="n">
        <v>31.07935855845845</v>
      </c>
      <c r="T3161" s="2" t="n">
        <v>0.6789265076943565</v>
      </c>
      <c r="U3161" s="2" t="n">
        <v>17.43444511437931</v>
      </c>
      <c r="V3161" s="2" t="n">
        <v>2.434628542136648</v>
      </c>
      <c r="W3161" s="2" t="n">
        <v>-1.383031317606896</v>
      </c>
      <c r="X3161" s="2" t="n">
        <v>17.65786137135447</v>
      </c>
      <c r="Y3161" s="2" t="n">
        <v>17.43444511437931</v>
      </c>
      <c r="Z3161" s="2" t="n">
        <v>-0.01265839324317852</v>
      </c>
      <c r="AA3161" s="2" t="n">
        <v>-26.90497843433756</v>
      </c>
      <c r="AB3161" s="2" t="n">
        <v>-2.568038806069231</v>
      </c>
      <c r="AC3161" s="2" t="n">
        <v>27.02726120228549</v>
      </c>
      <c r="AD3161" s="2" t="n">
        <v>0.01265839324317852</v>
      </c>
      <c r="AE3161" s="2" t="n">
        <v>-16.88267019294143</v>
      </c>
      <c r="AF3161" s="2" t="n">
        <v>2.366800083833515</v>
      </c>
      <c r="AG3161" s="2" t="n">
        <v>-1.544485991584945</v>
      </c>
      <c r="AH3161" s="2" t="n">
        <v>17.11758547397002</v>
      </c>
      <c r="AI3161" s="2" t="n">
        <v>16.88267019294143</v>
      </c>
      <c r="AJ3161" s="2" t="n">
        <v>-0.8910362649974566</v>
      </c>
      <c r="AK3161" s="2" t="n">
        <v>-28.32463354044305</v>
      </c>
      <c r="AL3161" s="2" t="n">
        <v>-0.76631935397076</v>
      </c>
      <c r="AM3161" s="2" t="n">
        <v>28.34900450065578</v>
      </c>
      <c r="AN3161" s="2" t="n">
        <v>0.8910362649974566</v>
      </c>
      <c r="AO3161" s="2" t="n">
        <v>17.44862085097443</v>
      </c>
      <c r="AP3161" s="2" t="n">
        <v>2.093418544780592</v>
      </c>
      <c r="AQ3161" s="2" t="n">
        <v>-1.359410042496772</v>
      </c>
      <c r="AR3161" s="2" t="n">
        <v>17.62625219575426</v>
      </c>
      <c r="AS3161" s="2" t="n">
        <v>17.44862085097443</v>
      </c>
      <c r="AT3161" s="2" t="n">
        <v>1.572267941022496</v>
      </c>
      <c r="AU3161" s="2" t="n">
        <v>-29.53407085283373</v>
      </c>
      <c r="AV3161" s="2" t="n">
        <v>0.693359893053602</v>
      </c>
      <c r="AW3161" s="2" t="n">
        <v>29.58401790764508</v>
      </c>
      <c r="AX3161" s="2" t="n">
        <v>1.572267941022496</v>
      </c>
      <c r="AY3161" s="2" t="n">
        <v>16.80125162386231</v>
      </c>
      <c r="AZ3161" s="2" t="n">
        <v>17.62077551931179</v>
      </c>
      <c r="BA3161" s="2" t="n">
        <v>16.79714494553816</v>
      </c>
      <c r="BB3161" s="2" t="n">
        <v>17.61604362607048</v>
      </c>
      <c r="BC3161" s="2" t="n">
        <v>0.9810220476848626</v>
      </c>
      <c r="BD3161" s="2" t="n">
        <v>0.0003936782118545792</v>
      </c>
      <c r="BE3161" s="2" t="n">
        <v>0.0003322195922681579</v>
      </c>
      <c r="BF3161" s="2" t="n">
        <v>-0.03945591074375575</v>
      </c>
      <c r="BG3161" s="2" t="n">
        <v>83.21469692265678</v>
      </c>
    </row>
    <row r="3162">
      <c r="A3162" s="2" t="n">
        <v>316.1</v>
      </c>
      <c r="B3162" t="inlineStr">
        <is>
          <t>搬送（回転）</t>
        </is>
      </c>
      <c r="C3162" t="inlineStr"/>
      <c r="D3162" t="inlineStr">
        <is>
          <t>HOLDING</t>
        </is>
      </c>
      <c r="E3162" t="inlineStr">
        <is>
          <t>はい</t>
        </is>
      </c>
      <c r="F3162" t="inlineStr">
        <is>
          <t>ROTATING</t>
        </is>
      </c>
      <c r="G3162" s="2" t="n">
        <v>90</v>
      </c>
      <c r="H3162" s="2" t="n">
        <v>84.72200000000002</v>
      </c>
      <c r="I3162" s="2" t="n">
        <v>83.22630868817581</v>
      </c>
      <c r="J3162" s="2" t="n">
        <v>1.495691311824217</v>
      </c>
      <c r="K3162" s="2" t="n">
        <v>-16.96593097097962</v>
      </c>
      <c r="L3162" s="2" t="n">
        <v>-0.7685539690805294</v>
      </c>
      <c r="M3162" s="2" t="n">
        <v>-1.518750498356684</v>
      </c>
      <c r="N3162" s="2" t="n">
        <v>17.05110236881163</v>
      </c>
      <c r="O3162" s="2" t="n">
        <v>16.96593097097962</v>
      </c>
      <c r="P3162" s="2" t="n">
        <v>0.5808779625503462</v>
      </c>
      <c r="Q3162" s="2" t="n">
        <v>-33.76653221287755</v>
      </c>
      <c r="R3162" s="2" t="n">
        <v>2.482174416238628</v>
      </c>
      <c r="S3162" s="2" t="n">
        <v>33.86262403776919</v>
      </c>
      <c r="T3162" s="2" t="n">
        <v>0.5808779625503462</v>
      </c>
      <c r="U3162" s="2" t="n">
        <v>17.42304991727448</v>
      </c>
      <c r="V3162" s="2" t="n">
        <v>2.729779245470212</v>
      </c>
      <c r="W3162" s="2" t="n">
        <v>-1.381681535325528</v>
      </c>
      <c r="X3162" s="2" t="n">
        <v>17.68964123474238</v>
      </c>
      <c r="Y3162" s="2" t="n">
        <v>17.42304991727448</v>
      </c>
      <c r="Z3162" s="2" t="n">
        <v>-0.02405359034800725</v>
      </c>
      <c r="AA3162" s="2" t="n">
        <v>-26.609827731004</v>
      </c>
      <c r="AB3162" s="2" t="n">
        <v>-2.566689023787864</v>
      </c>
      <c r="AC3162" s="2" t="n">
        <v>26.7333387924844</v>
      </c>
      <c r="AD3162" s="2" t="n">
        <v>0.02405359034800725</v>
      </c>
      <c r="AE3162" s="2" t="n">
        <v>-16.98010104782388</v>
      </c>
      <c r="AF3162" s="2" t="n">
        <v>-0.4348734911443215</v>
      </c>
      <c r="AG3162" s="2" t="n">
        <v>-1.541464530141643</v>
      </c>
      <c r="AH3162" s="2" t="n">
        <v>17.05547007400542</v>
      </c>
      <c r="AI3162" s="2" t="n">
        <v>16.98010104782388</v>
      </c>
      <c r="AJ3162" s="2" t="n">
        <v>-0.9884671198799069</v>
      </c>
      <c r="AK3162" s="2" t="n">
        <v>-31.12630711542088</v>
      </c>
      <c r="AL3162" s="2" t="n">
        <v>-0.7632978925274587</v>
      </c>
      <c r="AM3162" s="2" t="n">
        <v>31.15135126384281</v>
      </c>
      <c r="AN3162" s="2" t="n">
        <v>0.9884671198799069</v>
      </c>
      <c r="AO3162" s="2" t="n">
        <v>17.43695674194885</v>
      </c>
      <c r="AP3162" s="2" t="n">
        <v>2.396160362252095</v>
      </c>
      <c r="AQ3162" s="2" t="n">
        <v>-1.36162076720064</v>
      </c>
      <c r="AR3162" s="2" t="n">
        <v>17.65341485423983</v>
      </c>
      <c r="AS3162" s="2" t="n">
        <v>17.43695674194885</v>
      </c>
      <c r="AT3162" s="2" t="n">
        <v>1.560603831996918</v>
      </c>
      <c r="AU3162" s="2" t="n">
        <v>-29.23132903536223</v>
      </c>
      <c r="AV3162" s="2" t="n">
        <v>0.6911491683497346</v>
      </c>
      <c r="AW3162" s="2" t="n">
        <v>29.28111624694258</v>
      </c>
      <c r="AX3162" s="2" t="n">
        <v>1.560603831996918</v>
      </c>
      <c r="AY3162" s="2" t="n">
        <v>16.81771955857404</v>
      </c>
      <c r="AZ3162" s="2" t="n">
        <v>17.60100295910806</v>
      </c>
      <c r="BA3162" s="2" t="n">
        <v>16.81544055576674</v>
      </c>
      <c r="BB3162" s="2" t="n">
        <v>17.59813493765832</v>
      </c>
      <c r="BC3162" s="2" t="n">
        <v>0.9810233081947204</v>
      </c>
      <c r="BD3162" s="2" t="n">
        <v>0.0003937297552285356</v>
      </c>
      <c r="BE3162" s="2" t="n">
        <v>0.000332836268455681</v>
      </c>
      <c r="BF3162" s="2" t="n">
        <v>-0.0394559152569048</v>
      </c>
      <c r="BG3162" s="2" t="n">
        <v>83.26621055447367</v>
      </c>
    </row>
    <row r="3163">
      <c r="A3163" s="2" t="n">
        <v>316.2</v>
      </c>
      <c r="B3163" t="inlineStr">
        <is>
          <t>搬送（回転）</t>
        </is>
      </c>
      <c r="C3163" t="inlineStr"/>
      <c r="D3163" t="inlineStr">
        <is>
          <t>HOLDING</t>
        </is>
      </c>
      <c r="E3163" t="inlineStr">
        <is>
          <t>はい</t>
        </is>
      </c>
      <c r="F3163" t="inlineStr">
        <is>
          <t>ROTATING</t>
        </is>
      </c>
      <c r="G3163" s="2" t="n">
        <v>90</v>
      </c>
      <c r="H3163" s="2" t="n">
        <v>84.72200000000002</v>
      </c>
      <c r="I3163" s="2" t="n">
        <v>83.28023990559737</v>
      </c>
      <c r="J3163" s="2" t="n">
        <v>1.441760094402653</v>
      </c>
      <c r="K3163" s="2" t="n">
        <v>-17.06207080969513</v>
      </c>
      <c r="L3163" s="2" t="n">
        <v>-3.479757877463246</v>
      </c>
      <c r="M3163" s="2" t="n">
        <v>-1.521253519956619</v>
      </c>
      <c r="N3163" s="2" t="n">
        <v>17.47962206321403</v>
      </c>
      <c r="O3163" s="2" t="n">
        <v>17.06207080969513</v>
      </c>
      <c r="P3163" s="2" t="n">
        <v>0.4847381238348341</v>
      </c>
      <c r="Q3163" s="2" t="n">
        <v>-36.47773612126026</v>
      </c>
      <c r="R3163" s="2" t="n">
        <v>2.479671394638694</v>
      </c>
      <c r="S3163" s="2" t="n">
        <v>36.56513330765231</v>
      </c>
      <c r="T3163" s="2" t="n">
        <v>0.4847381238348341</v>
      </c>
      <c r="U3163" s="2" t="n">
        <v>17.41365780808594</v>
      </c>
      <c r="V3163" s="2" t="n">
        <v>2.972303556730346</v>
      </c>
      <c r="W3163" s="2" t="n">
        <v>-1.379973796855111</v>
      </c>
      <c r="X3163" s="2" t="n">
        <v>17.71932262730353</v>
      </c>
      <c r="Y3163" s="2" t="n">
        <v>17.41365780808594</v>
      </c>
      <c r="Z3163" s="2" t="n">
        <v>-0.03344569953655352</v>
      </c>
      <c r="AA3163" s="2" t="n">
        <v>-26.36730341974387</v>
      </c>
      <c r="AB3163" s="2" t="n">
        <v>-2.564981285317447</v>
      </c>
      <c r="AC3163" s="2" t="n">
        <v>26.49178999685909</v>
      </c>
      <c r="AD3163" s="2" t="n">
        <v>0.03344569953655352</v>
      </c>
      <c r="AE3163" s="2" t="n">
        <v>-17.07563139671947</v>
      </c>
      <c r="AF3163" s="2" t="n">
        <v>-3.153866064022706</v>
      </c>
      <c r="AG3163" s="2" t="n">
        <v>-1.53847879626077</v>
      </c>
      <c r="AH3163" s="2" t="n">
        <v>17.43246900909248</v>
      </c>
      <c r="AI3163" s="2" t="n">
        <v>17.07563139671947</v>
      </c>
      <c r="AJ3163" s="2" t="n">
        <v>-1.08399746877549</v>
      </c>
      <c r="AK3163" s="2" t="n">
        <v>-33.84529968829926</v>
      </c>
      <c r="AL3163" s="2" t="n">
        <v>-0.7603121586465853</v>
      </c>
      <c r="AM3163" s="2" t="n">
        <v>33.87118887907077</v>
      </c>
      <c r="AN3163" s="2" t="n">
        <v>1.08399746877549</v>
      </c>
      <c r="AO3163" s="2" t="n">
        <v>17.42728460924681</v>
      </c>
      <c r="AP3163" s="2" t="n">
        <v>2.646458017428483</v>
      </c>
      <c r="AQ3163" s="2" t="n">
        <v>-1.363811412834506</v>
      </c>
      <c r="AR3163" s="2" t="n">
        <v>17.67976160640974</v>
      </c>
      <c r="AS3163" s="2" t="n">
        <v>17.42728460924681</v>
      </c>
      <c r="AT3163" s="2" t="n">
        <v>1.550931699294885</v>
      </c>
      <c r="AU3163" s="2" t="n">
        <v>-28.98103138018584</v>
      </c>
      <c r="AV3163" s="2" t="n">
        <v>0.6889585227158681</v>
      </c>
      <c r="AW3163" s="2" t="n">
        <v>29.03067744371834</v>
      </c>
      <c r="AX3163" s="2" t="n">
        <v>1.550931699294885</v>
      </c>
      <c r="AY3163" s="2" t="n">
        <v>16.84215468368615</v>
      </c>
      <c r="AZ3163" s="2" t="n">
        <v>17.58226844400585</v>
      </c>
      <c r="BA3163" s="2" t="n">
        <v>16.84145963986201</v>
      </c>
      <c r="BB3163" s="2" t="n">
        <v>17.58104990481717</v>
      </c>
      <c r="BC3163" s="2" t="n">
        <v>0.9810246351127858</v>
      </c>
      <c r="BD3163" s="2" t="n">
        <v>0.0003937858297056414</v>
      </c>
      <c r="BE3163" s="2" t="n">
        <v>0.0003333582954717733</v>
      </c>
      <c r="BF3163" s="2" t="n">
        <v>-0.03945592064428308</v>
      </c>
      <c r="BG3163" s="2" t="n">
        <v>83.32014177153413</v>
      </c>
    </row>
    <row r="3164">
      <c r="A3164" s="2" t="n">
        <v>316.3</v>
      </c>
      <c r="B3164" t="inlineStr">
        <is>
          <t>搬送（回転）</t>
        </is>
      </c>
      <c r="C3164" t="inlineStr"/>
      <c r="D3164" t="inlineStr">
        <is>
          <t>HOLDING</t>
        </is>
      </c>
      <c r="E3164" t="inlineStr">
        <is>
          <t>はい</t>
        </is>
      </c>
      <c r="F3164" t="inlineStr">
        <is>
          <t>ROTATING</t>
        </is>
      </c>
      <c r="G3164" s="2" t="n">
        <v>90</v>
      </c>
      <c r="H3164" s="2" t="n">
        <v>84.72200000000002</v>
      </c>
      <c r="I3164" s="2" t="n">
        <v>83.33403813655816</v>
      </c>
      <c r="J3164" s="2" t="n">
        <v>1.387961863441859</v>
      </c>
      <c r="K3164" s="2" t="n">
        <v>-17.15475579913517</v>
      </c>
      <c r="L3164" s="2" t="n">
        <v>-6.096001781445533</v>
      </c>
      <c r="M3164" s="2" t="n">
        <v>-1.524004589251995</v>
      </c>
      <c r="N3164" s="2" t="n">
        <v>18.2693588895563</v>
      </c>
      <c r="O3164" s="2" t="n">
        <v>17.15475579913517</v>
      </c>
      <c r="P3164" s="2" t="n">
        <v>0.3920531343947964</v>
      </c>
      <c r="Q3164" s="2" t="n">
        <v>-39.09398002524256</v>
      </c>
      <c r="R3164" s="2" t="n">
        <v>2.476920325343318</v>
      </c>
      <c r="S3164" s="2" t="n">
        <v>39.17432978587319</v>
      </c>
      <c r="T3164" s="2" t="n">
        <v>0.3920531343947964</v>
      </c>
      <c r="U3164" s="2" t="n">
        <v>17.40465389719041</v>
      </c>
      <c r="V3164" s="2" t="n">
        <v>3.204093061966206</v>
      </c>
      <c r="W3164" s="2" t="n">
        <v>-1.377984392156524</v>
      </c>
      <c r="X3164" s="2" t="n">
        <v>17.75069098981086</v>
      </c>
      <c r="Y3164" s="2" t="n">
        <v>17.40465389719041</v>
      </c>
      <c r="Z3164" s="2" t="n">
        <v>-0.04244961043207596</v>
      </c>
      <c r="AA3164" s="2" t="n">
        <v>-26.13551391450801</v>
      </c>
      <c r="AB3164" s="2" t="n">
        <v>-2.562991880618859</v>
      </c>
      <c r="AC3164" s="2" t="n">
        <v>26.26091805183105</v>
      </c>
      <c r="AD3164" s="2" t="n">
        <v>0.04244961043207596</v>
      </c>
      <c r="AE3164" s="2" t="n">
        <v>-17.16767326374469</v>
      </c>
      <c r="AF3164" s="2" t="n">
        <v>-5.779460659804373</v>
      </c>
      <c r="AG3164" s="2" t="n">
        <v>-1.535487831604871</v>
      </c>
      <c r="AH3164" s="2" t="n">
        <v>18.17935350032909</v>
      </c>
      <c r="AI3164" s="2" t="n">
        <v>17.16767326374469</v>
      </c>
      <c r="AJ3164" s="2" t="n">
        <v>-1.176039335800716</v>
      </c>
      <c r="AK3164" s="2" t="n">
        <v>-36.47089428408093</v>
      </c>
      <c r="AL3164" s="2" t="n">
        <v>-0.7573211939906868</v>
      </c>
      <c r="AM3164" s="2" t="n">
        <v>36.49770861014189</v>
      </c>
      <c r="AN3164" s="2" t="n">
        <v>1.176039335800716</v>
      </c>
      <c r="AO3164" s="2" t="n">
        <v>17.41793988200854</v>
      </c>
      <c r="AP3164" s="2" t="n">
        <v>2.887583759214594</v>
      </c>
      <c r="AQ3164" s="2" t="n">
        <v>-1.366040878525702</v>
      </c>
      <c r="AR3164" s="2" t="n">
        <v>17.70843972182606</v>
      </c>
      <c r="AS3164" s="2" t="n">
        <v>17.41793988200854</v>
      </c>
      <c r="AT3164" s="2" t="n">
        <v>1.541586972056614</v>
      </c>
      <c r="AU3164" s="2" t="n">
        <v>-28.73990563839973</v>
      </c>
      <c r="AV3164" s="2" t="n">
        <v>0.6867290570246718</v>
      </c>
      <c r="AW3164" s="2" t="n">
        <v>28.78941234715111</v>
      </c>
      <c r="AX3164" s="2" t="n">
        <v>1.541586972056614</v>
      </c>
      <c r="AY3164" s="2" t="n">
        <v>16.87341479523106</v>
      </c>
      <c r="AZ3164" s="2" t="n">
        <v>17.56450698932431</v>
      </c>
      <c r="BA3164" s="2" t="n">
        <v>16.87408100225028</v>
      </c>
      <c r="BB3164" s="2" t="n">
        <v>17.56473890253631</v>
      </c>
      <c r="BC3164" s="2" t="n">
        <v>0.9810258413950103</v>
      </c>
      <c r="BD3164" s="2" t="n">
        <v>0.0003938609286398803</v>
      </c>
      <c r="BE3164" s="2" t="n">
        <v>0.0003337252600158217</v>
      </c>
      <c r="BF3164" s="2" t="n">
        <v>-0.03945592670319059</v>
      </c>
      <c r="BG3164" s="2" t="n">
        <v>83.37394000224104</v>
      </c>
    </row>
    <row r="3165">
      <c r="A3165" s="2" t="n">
        <v>316.4</v>
      </c>
      <c r="B3165" t="inlineStr">
        <is>
          <t>搬送（回転）</t>
        </is>
      </c>
      <c r="C3165" t="inlineStr"/>
      <c r="D3165" t="inlineStr">
        <is>
          <t>HOLDING</t>
        </is>
      </c>
      <c r="E3165" t="inlineStr">
        <is>
          <t>はい</t>
        </is>
      </c>
      <c r="F3165" t="inlineStr">
        <is>
          <t>ROTATING</t>
        </is>
      </c>
      <c r="G3165" s="2" t="n">
        <v>90</v>
      </c>
      <c r="H3165" s="2" t="n">
        <v>84.72200000000002</v>
      </c>
      <c r="I3165" s="2" t="n">
        <v>83.38263660632491</v>
      </c>
      <c r="J3165" s="2" t="n">
        <v>1.339363393675114</v>
      </c>
      <c r="K3165" s="2" t="n">
        <v>-17.23518310066111</v>
      </c>
      <c r="L3165" s="2" t="n">
        <v>-8.396925937446749</v>
      </c>
      <c r="M3165" s="2" t="n">
        <v>-1.526861646739875</v>
      </c>
      <c r="N3165" s="2" t="n">
        <v>19.23255594559822</v>
      </c>
      <c r="O3165" s="2" t="n">
        <v>17.23518310066111</v>
      </c>
      <c r="P3165" s="2" t="n">
        <v>0.3116258328688559</v>
      </c>
      <c r="Q3165" s="2" t="n">
        <v>-41.39490418124377</v>
      </c>
      <c r="R3165" s="2" t="n">
        <v>2.474063267855438</v>
      </c>
      <c r="S3165" s="2" t="n">
        <v>41.46994323467801</v>
      </c>
      <c r="T3165" s="2" t="n">
        <v>0.3116258328688559</v>
      </c>
      <c r="U3165" s="2" t="n">
        <v>17.39544371852945</v>
      </c>
      <c r="V3165" s="2" t="n">
        <v>3.440625973812153</v>
      </c>
      <c r="W3165" s="2" t="n">
        <v>-1.375776658393787</v>
      </c>
      <c r="X3165" s="2" t="n">
        <v>17.78572828618434</v>
      </c>
      <c r="Y3165" s="2" t="n">
        <v>17.39544371852945</v>
      </c>
      <c r="Z3165" s="2" t="n">
        <v>-0.05165978909304059</v>
      </c>
      <c r="AA3165" s="2" t="n">
        <v>-25.89898100266206</v>
      </c>
      <c r="AB3165" s="2" t="n">
        <v>-2.560784146856123</v>
      </c>
      <c r="AC3165" s="2" t="n">
        <v>26.02532422769886</v>
      </c>
      <c r="AD3165" s="2" t="n">
        <v>0.05165978909304059</v>
      </c>
      <c r="AE3165" s="2" t="n">
        <v>-17.24757669537852</v>
      </c>
      <c r="AF3165" s="2" t="n">
        <v>-8.087967140604011</v>
      </c>
      <c r="AG3165" s="2" t="n">
        <v>-1.53266561737897</v>
      </c>
      <c r="AH3165" s="2" t="n">
        <v>19.11133637988589</v>
      </c>
      <c r="AI3165" s="2" t="n">
        <v>17.24757669537852</v>
      </c>
      <c r="AJ3165" s="2" t="n">
        <v>-1.25594276743454</v>
      </c>
      <c r="AK3165" s="2" t="n">
        <v>-38.77940076488057</v>
      </c>
      <c r="AL3165" s="2" t="n">
        <v>-0.7544989797647854</v>
      </c>
      <c r="AM3165" s="2" t="n">
        <v>38.80706874563907</v>
      </c>
      <c r="AN3165" s="2" t="n">
        <v>1.25594276743454</v>
      </c>
      <c r="AO3165" s="2" t="n">
        <v>17.40845524891698</v>
      </c>
      <c r="AP3165" s="2" t="n">
        <v>3.131687122486463</v>
      </c>
      <c r="AQ3165" s="2" t="n">
        <v>-1.368213896878568</v>
      </c>
      <c r="AR3165" s="2" t="n">
        <v>17.7407380808777</v>
      </c>
      <c r="AS3165" s="2" t="n">
        <v>17.40845524891698</v>
      </c>
      <c r="AT3165" s="2" t="n">
        <v>1.532102338965046</v>
      </c>
      <c r="AU3165" s="2" t="n">
        <v>-28.49580227512786</v>
      </c>
      <c r="AV3165" s="2" t="n">
        <v>0.6845560386718059</v>
      </c>
      <c r="AW3165" s="2" t="n">
        <v>28.5451695011665</v>
      </c>
      <c r="AX3165" s="2" t="n">
        <v>1.532102338965046</v>
      </c>
      <c r="AY3165" s="2" t="n">
        <v>16.90959162577406</v>
      </c>
      <c r="AZ3165" s="2" t="n">
        <v>17.54760066224482</v>
      </c>
      <c r="BA3165" s="2" t="n">
        <v>16.91143057156311</v>
      </c>
      <c r="BB3165" s="2" t="n">
        <v>17.54911053717437</v>
      </c>
      <c r="BC3165" s="2" t="n">
        <v>0.9810271951725801</v>
      </c>
      <c r="BD3165" s="2" t="n">
        <v>0.0003939220976183005</v>
      </c>
      <c r="BE3165" s="2" t="n">
        <v>0.0003339126902523636</v>
      </c>
      <c r="BF3165" s="2" t="n">
        <v>-0.03945593351063515</v>
      </c>
      <c r="BG3165" s="2" t="n">
        <v>83.42847467792642</v>
      </c>
    </row>
    <row r="3166">
      <c r="A3166" s="2" t="n">
        <v>316.5</v>
      </c>
      <c r="B3166" t="inlineStr">
        <is>
          <t>搬送（回転）</t>
        </is>
      </c>
      <c r="C3166" t="inlineStr"/>
      <c r="D3166" t="inlineStr">
        <is>
          <t>HOLDING</t>
        </is>
      </c>
      <c r="E3166" t="inlineStr">
        <is>
          <t>はい</t>
        </is>
      </c>
      <c r="F3166" t="inlineStr">
        <is>
          <t>ROTATING</t>
        </is>
      </c>
      <c r="G3166" s="2" t="n">
        <v>90</v>
      </c>
      <c r="H3166" s="2" t="n">
        <v>84.72200000000002</v>
      </c>
      <c r="I3166" s="2" t="n">
        <v>83.42934180080586</v>
      </c>
      <c r="J3166" s="2" t="n">
        <v>1.292658199194165</v>
      </c>
      <c r="K3166" s="2" t="n">
        <v>-17.3173794537662</v>
      </c>
      <c r="L3166" s="2" t="n">
        <v>-10.76829698678389</v>
      </c>
      <c r="M3166" s="2" t="n">
        <v>-1.529843443777025</v>
      </c>
      <c r="N3166" s="2" t="n">
        <v>20.44965212671772</v>
      </c>
      <c r="O3166" s="2" t="n">
        <v>17.3173794537662</v>
      </c>
      <c r="P3166" s="2" t="n">
        <v>0.229429479763759</v>
      </c>
      <c r="Q3166" s="2" t="n">
        <v>-43.76627523058092</v>
      </c>
      <c r="R3166" s="2" t="n">
        <v>2.471081470818288</v>
      </c>
      <c r="S3166" s="2" t="n">
        <v>43.83657980591742</v>
      </c>
      <c r="T3166" s="2" t="n">
        <v>0.229429479763759</v>
      </c>
      <c r="U3166" s="2" t="n">
        <v>17.38530654647191</v>
      </c>
      <c r="V3166" s="2" t="n">
        <v>3.700598965680386</v>
      </c>
      <c r="W3166" s="2" t="n">
        <v>-1.373456305946655</v>
      </c>
      <c r="X3166" s="2" t="n">
        <v>17.82777884774035</v>
      </c>
      <c r="Y3166" s="2" t="n">
        <v>17.38530654647191</v>
      </c>
      <c r="Z3166" s="2" t="n">
        <v>-0.06179696115058064</v>
      </c>
      <c r="AA3166" s="2" t="n">
        <v>-25.63900801079383</v>
      </c>
      <c r="AB3166" s="2" t="n">
        <v>-2.558463794408991</v>
      </c>
      <c r="AC3166" s="2" t="n">
        <v>25.76641782687806</v>
      </c>
      <c r="AD3166" s="2" t="n">
        <v>0.06179696115058064</v>
      </c>
      <c r="AE3166" s="2" t="n">
        <v>-17.32923559553964</v>
      </c>
      <c r="AF3166" s="2" t="n">
        <v>-10.46743834795191</v>
      </c>
      <c r="AG3166" s="2" t="n">
        <v>-1.529644016567187</v>
      </c>
      <c r="AH3166" s="2" t="n">
        <v>20.30294271063464</v>
      </c>
      <c r="AI3166" s="2" t="n">
        <v>17.32923559553964</v>
      </c>
      <c r="AJ3166" s="2" t="n">
        <v>-1.337601667595667</v>
      </c>
      <c r="AK3166" s="2" t="n">
        <v>-41.15887197222848</v>
      </c>
      <c r="AL3166" s="2" t="n">
        <v>-0.7514773789530023</v>
      </c>
      <c r="AM3166" s="2" t="n">
        <v>41.18745729586287</v>
      </c>
      <c r="AN3166" s="2" t="n">
        <v>1.337601667595667</v>
      </c>
      <c r="AO3166" s="2" t="n">
        <v>17.39802414444578</v>
      </c>
      <c r="AP3166" s="2" t="n">
        <v>3.399748306490962</v>
      </c>
      <c r="AQ3166" s="2" t="n">
        <v>-1.370574193993644</v>
      </c>
      <c r="AR3166" s="2" t="n">
        <v>17.77998892855245</v>
      </c>
      <c r="AS3166" s="2" t="n">
        <v>17.39802414444578</v>
      </c>
      <c r="AT3166" s="2" t="n">
        <v>1.521671234493848</v>
      </c>
      <c r="AU3166" s="2" t="n">
        <v>-28.22774109112336</v>
      </c>
      <c r="AV3166" s="2" t="n">
        <v>0.6821957415567304</v>
      </c>
      <c r="AW3166" s="2" t="n">
        <v>28.27695601515796</v>
      </c>
      <c r="AX3166" s="2" t="n">
        <v>1.521671234493848</v>
      </c>
      <c r="AY3166" s="2" t="n">
        <v>16.95037040857328</v>
      </c>
      <c r="AZ3166" s="2" t="n">
        <v>17.53137125066753</v>
      </c>
      <c r="BA3166" s="2" t="n">
        <v>16.95321107396076</v>
      </c>
      <c r="BB3166" s="2" t="n">
        <v>17.53400189790151</v>
      </c>
      <c r="BC3166" s="2" t="n">
        <v>0.9810284005451959</v>
      </c>
      <c r="BD3166" s="2" t="n">
        <v>0.0003939783302606649</v>
      </c>
      <c r="BE3166" s="2" t="n">
        <v>0.0003338958739664256</v>
      </c>
      <c r="BF3166" s="2" t="n">
        <v>-0.03945594008383192</v>
      </c>
      <c r="BG3166" s="2" t="n">
        <v>83.47683137174292</v>
      </c>
    </row>
    <row r="3167">
      <c r="A3167" s="2" t="n">
        <v>316.6</v>
      </c>
      <c r="B3167" t="inlineStr">
        <is>
          <t>搬送（回転）</t>
        </is>
      </c>
      <c r="C3167" t="inlineStr"/>
      <c r="D3167" t="inlineStr">
        <is>
          <t>HOLDING</t>
        </is>
      </c>
      <c r="E3167" t="inlineStr">
        <is>
          <t>はい</t>
        </is>
      </c>
      <c r="F3167" t="inlineStr">
        <is>
          <t>ROTATING</t>
        </is>
      </c>
      <c r="G3167" s="2" t="n">
        <v>90</v>
      </c>
      <c r="H3167" s="2" t="n">
        <v>84.72200000000002</v>
      </c>
      <c r="I3167" s="2" t="n">
        <v>83.47778789182395</v>
      </c>
      <c r="J3167" s="2" t="n">
        <v>1.244212108176072</v>
      </c>
      <c r="K3167" s="2" t="n">
        <v>-17.37994249084441</v>
      </c>
      <c r="L3167" s="2" t="n">
        <v>-12.5875826710902</v>
      </c>
      <c r="M3167" s="2" t="n">
        <v>-1.532772909390066</v>
      </c>
      <c r="N3167" s="2" t="n">
        <v>21.51415885593368</v>
      </c>
      <c r="O3167" s="2" t="n">
        <v>17.37994249084441</v>
      </c>
      <c r="P3167" s="2" t="n">
        <v>0.1668664426855528</v>
      </c>
      <c r="Q3167" s="2" t="n">
        <v>-45.58556091488722</v>
      </c>
      <c r="R3167" s="2" t="n">
        <v>2.468152005205247</v>
      </c>
      <c r="S3167" s="2" t="n">
        <v>45.65263390709661</v>
      </c>
      <c r="T3167" s="2" t="n">
        <v>0.1668664426855528</v>
      </c>
      <c r="U3167" s="2" t="n">
        <v>17.37739360788423</v>
      </c>
      <c r="V3167" s="2" t="n">
        <v>3.902306361823877</v>
      </c>
      <c r="W3167" s="2" t="n">
        <v>-1.371019339416598</v>
      </c>
      <c r="X3167" s="2" t="n">
        <v>17.86285244785729</v>
      </c>
      <c r="Y3167" s="2" t="n">
        <v>17.37739360788423</v>
      </c>
      <c r="Z3167" s="2" t="n">
        <v>-0.06970989973826036</v>
      </c>
      <c r="AA3167" s="2" t="n">
        <v>-25.43730061465034</v>
      </c>
      <c r="AB3167" s="2" t="n">
        <v>-2.556026827878934</v>
      </c>
      <c r="AC3167" s="2" t="n">
        <v>25.56549227327823</v>
      </c>
      <c r="AD3167" s="2" t="n">
        <v>0.06970989973826036</v>
      </c>
      <c r="AE3167" s="2" t="n">
        <v>-17.39138598445727</v>
      </c>
      <c r="AF3167" s="2" t="n">
        <v>-12.29326861251591</v>
      </c>
      <c r="AG3167" s="2" t="n">
        <v>-1.527011440055602</v>
      </c>
      <c r="AH3167" s="2" t="n">
        <v>21.352201843789</v>
      </c>
      <c r="AI3167" s="2" t="n">
        <v>17.39138598445727</v>
      </c>
      <c r="AJ3167" s="2" t="n">
        <v>-1.399752056513289</v>
      </c>
      <c r="AK3167" s="2" t="n">
        <v>-42.98470223679247</v>
      </c>
      <c r="AL3167" s="2" t="n">
        <v>-0.7488448024414172</v>
      </c>
      <c r="AM3167" s="2" t="n">
        <v>43.01400586720061</v>
      </c>
      <c r="AN3167" s="2" t="n">
        <v>1.399752056513289</v>
      </c>
      <c r="AO3167" s="2" t="n">
        <v>17.38987229645714</v>
      </c>
      <c r="AP3167" s="2" t="n">
        <v>3.607991727433519</v>
      </c>
      <c r="AQ3167" s="2" t="n">
        <v>-1.372714297936299</v>
      </c>
      <c r="AR3167" s="2" t="n">
        <v>17.81318633305325</v>
      </c>
      <c r="AS3167" s="2" t="n">
        <v>17.38987229645714</v>
      </c>
      <c r="AT3167" s="2" t="n">
        <v>1.513519386505209</v>
      </c>
      <c r="AU3167" s="2" t="n">
        <v>-28.0194976701808</v>
      </c>
      <c r="AV3167" s="2" t="n">
        <v>0.6800556376140749</v>
      </c>
      <c r="AW3167" s="2" t="n">
        <v>28.06858504258533</v>
      </c>
      <c r="AX3167" s="2" t="n">
        <v>1.513519386505209</v>
      </c>
      <c r="AY3167" s="2" t="n">
        <v>16.99332761680039</v>
      </c>
      <c r="AZ3167" s="2" t="n">
        <v>17.5159734863892</v>
      </c>
      <c r="BA3167" s="2" t="n">
        <v>16.99702856501041</v>
      </c>
      <c r="BB3167" s="2" t="n">
        <v>17.51958893775707</v>
      </c>
      <c r="BC3167" s="2" t="n">
        <v>0.9810294898863652</v>
      </c>
      <c r="BD3167" s="2" t="n">
        <v>0.0003940306096812894</v>
      </c>
      <c r="BE3167" s="2" t="n">
        <v>0.0003337082535118088</v>
      </c>
      <c r="BF3167" s="2" t="n">
        <v>-0.03945594647151461</v>
      </c>
      <c r="BG3167" s="2" t="n">
        <v>83.5204192233889</v>
      </c>
    </row>
    <row r="3168">
      <c r="A3168" s="2" t="n">
        <v>316.7</v>
      </c>
      <c r="B3168" t="inlineStr">
        <is>
          <t>搬送（回転）</t>
        </is>
      </c>
      <c r="C3168" t="inlineStr"/>
      <c r="D3168" t="inlineStr">
        <is>
          <t>HOLDING</t>
        </is>
      </c>
      <c r="E3168" t="inlineStr">
        <is>
          <t>はい</t>
        </is>
      </c>
      <c r="F3168" t="inlineStr">
        <is>
          <t>ROTATING</t>
        </is>
      </c>
      <c r="G3168" s="2" t="n">
        <v>90</v>
      </c>
      <c r="H3168" s="2" t="n">
        <v>84.72200000000002</v>
      </c>
      <c r="I3168" s="2" t="n">
        <v>83.52074613099141</v>
      </c>
      <c r="J3168" s="2" t="n">
        <v>1.20125386900861</v>
      </c>
      <c r="K3168" s="2" t="n">
        <v>-17.44602675052054</v>
      </c>
      <c r="L3168" s="2" t="n">
        <v>-14.53566833273741</v>
      </c>
      <c r="M3168" s="2" t="n">
        <v>-1.535749943756628</v>
      </c>
      <c r="N3168" s="2" t="n">
        <v>22.75978978701191</v>
      </c>
      <c r="O3168" s="2" t="n">
        <v>17.44602675052054</v>
      </c>
      <c r="P3168" s="2" t="n">
        <v>0.1007821830094251</v>
      </c>
      <c r="Q3168" s="2" t="n">
        <v>-47.53364657653443</v>
      </c>
      <c r="R3168" s="2" t="n">
        <v>2.465174970838684</v>
      </c>
      <c r="S3168" s="2" t="n">
        <v>47.59763441126192</v>
      </c>
      <c r="T3168" s="2" t="n">
        <v>0.1007821830094251</v>
      </c>
      <c r="U3168" s="2" t="n">
        <v>17.36792907839307</v>
      </c>
      <c r="V3168" s="2" t="n">
        <v>4.143703579236401</v>
      </c>
      <c r="W3168" s="2" t="n">
        <v>-1.368562646232013</v>
      </c>
      <c r="X3168" s="2" t="n">
        <v>17.90776936252334</v>
      </c>
      <c r="Y3168" s="2" t="n">
        <v>17.36792907839307</v>
      </c>
      <c r="Z3168" s="2" t="n">
        <v>-0.07917442922941831</v>
      </c>
      <c r="AA3168" s="2" t="n">
        <v>-25.19590339723781</v>
      </c>
      <c r="AB3168" s="2" t="n">
        <v>-2.553570134694349</v>
      </c>
      <c r="AC3168" s="2" t="n">
        <v>25.32509697959688</v>
      </c>
      <c r="AD3168" s="2" t="n">
        <v>0.07917442922941831</v>
      </c>
      <c r="AE3168" s="2" t="n">
        <v>-17.45701573313461</v>
      </c>
      <c r="AF3168" s="2" t="n">
        <v>-14.24898236676873</v>
      </c>
      <c r="AG3168" s="2" t="n">
        <v>-1.524143759754152</v>
      </c>
      <c r="AH3168" s="2" t="n">
        <v>22.58548009221396</v>
      </c>
      <c r="AI3168" s="2" t="n">
        <v>17.45701573313461</v>
      </c>
      <c r="AJ3168" s="2" t="n">
        <v>-1.465381805190635</v>
      </c>
      <c r="AK3168" s="2" t="n">
        <v>-44.94041599104528</v>
      </c>
      <c r="AL3168" s="2" t="n">
        <v>-0.7459771221399674</v>
      </c>
      <c r="AM3168" s="2" t="n">
        <v>44.97048826897412</v>
      </c>
      <c r="AN3168" s="2" t="n">
        <v>1.465381805190635</v>
      </c>
      <c r="AO3168" s="2" t="n">
        <v>17.38012863977121</v>
      </c>
      <c r="AP3168" s="2" t="n">
        <v>3.857007809445536</v>
      </c>
      <c r="AQ3168" s="2" t="n">
        <v>-1.375061770275745</v>
      </c>
      <c r="AR3168" s="2" t="n">
        <v>17.8559843091663</v>
      </c>
      <c r="AS3168" s="2" t="n">
        <v>17.38012863977121</v>
      </c>
      <c r="AT3168" s="2" t="n">
        <v>1.503775729819282</v>
      </c>
      <c r="AU3168" s="2" t="n">
        <v>-27.77048158816878</v>
      </c>
      <c r="AV3168" s="2" t="n">
        <v>0.6777081652746295</v>
      </c>
      <c r="AW3168" s="2" t="n">
        <v>27.81942266549927</v>
      </c>
      <c r="AX3168" s="2" t="n">
        <v>1.503775729819282</v>
      </c>
      <c r="AY3168" s="2" t="n">
        <v>17.03859753017241</v>
      </c>
      <c r="AZ3168" s="2" t="n">
        <v>17.50116904558959</v>
      </c>
      <c r="BA3168" s="2" t="n">
        <v>17.04302728182283</v>
      </c>
      <c r="BB3168" s="2" t="n">
        <v>17.50564290795849</v>
      </c>
      <c r="BC3168" s="2" t="n">
        <v>0.9810306293140209</v>
      </c>
      <c r="BD3168" s="2" t="n">
        <v>0.0003940867596399926</v>
      </c>
      <c r="BE3168" s="2" t="n">
        <v>0.0003333200970884545</v>
      </c>
      <c r="BF3168" s="2" t="n">
        <v>-0.03945595352668897</v>
      </c>
      <c r="BG3168" s="2" t="n">
        <v>83.56591247030869</v>
      </c>
    </row>
    <row r="3169">
      <c r="A3169" s="2" t="n">
        <v>316.8</v>
      </c>
      <c r="B3169" t="inlineStr">
        <is>
          <t>搬送（回転）</t>
        </is>
      </c>
      <c r="C3169" t="inlineStr"/>
      <c r="D3169" t="inlineStr">
        <is>
          <t>HOLDING</t>
        </is>
      </c>
      <c r="E3169" t="inlineStr">
        <is>
          <t>はい</t>
        </is>
      </c>
      <c r="F3169" t="inlineStr">
        <is>
          <t>ROTATING</t>
        </is>
      </c>
      <c r="G3169" s="2" t="n">
        <v>90</v>
      </c>
      <c r="H3169" s="2" t="n">
        <v>84.72200000000002</v>
      </c>
      <c r="I3169" s="2" t="n">
        <v>83.5628837240959</v>
      </c>
      <c r="J3169" s="2" t="n">
        <v>1.159116275904125</v>
      </c>
      <c r="K3169" s="2" t="n">
        <v>-17.50369507449075</v>
      </c>
      <c r="L3169" s="2" t="n">
        <v>-16.20964137867755</v>
      </c>
      <c r="M3169" s="2" t="n">
        <v>-1.538642685926367</v>
      </c>
      <c r="N3169" s="2" t="n">
        <v>23.9060502007555</v>
      </c>
      <c r="O3169" s="2" t="n">
        <v>17.50369507449075</v>
      </c>
      <c r="P3169" s="2" t="n">
        <v>0.0431138590392095</v>
      </c>
      <c r="Q3169" s="2" t="n">
        <v>-49.20761962247457</v>
      </c>
      <c r="R3169" s="2" t="n">
        <v>2.462282228668946</v>
      </c>
      <c r="S3169" s="2" t="n">
        <v>49.26920459565594</v>
      </c>
      <c r="T3169" s="2" t="n">
        <v>0.0431138590392095</v>
      </c>
      <c r="U3169" s="2" t="n">
        <v>17.36197188083377</v>
      </c>
      <c r="V3169" s="2" t="n">
        <v>4.293684319979223</v>
      </c>
      <c r="W3169" s="2" t="n">
        <v>-1.366128157371155</v>
      </c>
      <c r="X3169" s="2" t="n">
        <v>17.93711511845928</v>
      </c>
      <c r="Y3169" s="2" t="n">
        <v>17.36197188083377</v>
      </c>
      <c r="Z3169" s="2" t="n">
        <v>-0.08513162678871566</v>
      </c>
      <c r="AA3169" s="2" t="n">
        <v>-25.04592265649499</v>
      </c>
      <c r="AB3169" s="2" t="n">
        <v>-2.551135645833491</v>
      </c>
      <c r="AC3169" s="2" t="n">
        <v>25.17565852549742</v>
      </c>
      <c r="AD3169" s="2" t="n">
        <v>0.08513162678871566</v>
      </c>
      <c r="AE3169" s="2" t="n">
        <v>-17.51429406202322</v>
      </c>
      <c r="AF3169" s="2" t="n">
        <v>-15.92946802328345</v>
      </c>
      <c r="AG3169" s="2" t="n">
        <v>-1.521432511292897</v>
      </c>
      <c r="AH3169" s="2" t="n">
        <v>23.72368447105657</v>
      </c>
      <c r="AI3169" s="2" t="n">
        <v>17.51429406202322</v>
      </c>
      <c r="AJ3169" s="2" t="n">
        <v>-1.522660134079242</v>
      </c>
      <c r="AK3169" s="2" t="n">
        <v>-46.62090164756</v>
      </c>
      <c r="AL3169" s="2" t="n">
        <v>-0.7432658736787123</v>
      </c>
      <c r="AM3169" s="2" t="n">
        <v>46.65168173254157</v>
      </c>
      <c r="AN3169" s="2" t="n">
        <v>1.522660134079242</v>
      </c>
      <c r="AO3169" s="2" t="n">
        <v>17.37392842674775</v>
      </c>
      <c r="AP3169" s="2" t="n">
        <v>4.013494282405071</v>
      </c>
      <c r="AQ3169" s="2" t="n">
        <v>-1.377314721659119</v>
      </c>
      <c r="AR3169" s="2" t="n">
        <v>17.88458892944287</v>
      </c>
      <c r="AS3169" s="2" t="n">
        <v>17.37392842674775</v>
      </c>
      <c r="AT3169" s="2" t="n">
        <v>1.497575516795816</v>
      </c>
      <c r="AU3169" s="2" t="n">
        <v>-27.61399511520925</v>
      </c>
      <c r="AV3169" s="2" t="n">
        <v>0.6754552138912555</v>
      </c>
      <c r="AW3169" s="2" t="n">
        <v>27.66282159139373</v>
      </c>
      <c r="AX3169" s="2" t="n">
        <v>1.497575516795816</v>
      </c>
      <c r="AY3169" s="2" t="n">
        <v>17.08510728460424</v>
      </c>
      <c r="AZ3169" s="2" t="n">
        <v>17.48724932911401</v>
      </c>
      <c r="BA3169" s="2" t="n">
        <v>17.09015395984287</v>
      </c>
      <c r="BB3169" s="2" t="n">
        <v>17.49247145983741</v>
      </c>
      <c r="BC3169" s="2" t="n">
        <v>0.9810316812137507</v>
      </c>
      <c r="BD3169" s="2" t="n">
        <v>0.0003941401136885987</v>
      </c>
      <c r="BE3169" s="2" t="n">
        <v>0.0003327635344417092</v>
      </c>
      <c r="BF3169" s="2" t="n">
        <v>-0.0394559604237646</v>
      </c>
      <c r="BG3169" s="2" t="n">
        <v>83.60782563213299</v>
      </c>
    </row>
    <row r="3170">
      <c r="A3170" s="2" t="n">
        <v>316.9</v>
      </c>
      <c r="B3170" t="inlineStr">
        <is>
          <t>搬送（回転）</t>
        </is>
      </c>
      <c r="C3170" t="inlineStr"/>
      <c r="D3170" t="inlineStr">
        <is>
          <t>HOLDING</t>
        </is>
      </c>
      <c r="E3170" t="inlineStr">
        <is>
          <t>はい</t>
        </is>
      </c>
      <c r="F3170" t="inlineStr">
        <is>
          <t>ROTATING</t>
        </is>
      </c>
      <c r="G3170" s="2" t="n">
        <v>90</v>
      </c>
      <c r="H3170" s="2" t="n">
        <v>84.72200000000002</v>
      </c>
      <c r="I3170" s="2" t="n">
        <v>83.6041666114197</v>
      </c>
      <c r="J3170" s="2" t="n">
        <v>1.117833388580323</v>
      </c>
      <c r="K3170" s="2" t="n">
        <v>-17.53761682581327</v>
      </c>
      <c r="L3170" s="2" t="n">
        <v>-17.45111670730311</v>
      </c>
      <c r="M3170" s="2" t="n">
        <v>-1.541621456435871</v>
      </c>
      <c r="N3170" s="2" t="n">
        <v>24.78882964110864</v>
      </c>
      <c r="O3170" s="2" t="n">
        <v>17.53761682581327</v>
      </c>
      <c r="P3170" s="2" t="n">
        <v>0.009192107716689435</v>
      </c>
      <c r="Q3170" s="2" t="n">
        <v>-50.44909495110014</v>
      </c>
      <c r="R3170" s="2" t="n">
        <v>2.459303458159442</v>
      </c>
      <c r="S3170" s="2" t="n">
        <v>50.50900354767729</v>
      </c>
      <c r="T3170" s="2" t="n">
        <v>0.009192107716689435</v>
      </c>
      <c r="U3170" s="2" t="n">
        <v>17.34214396001236</v>
      </c>
      <c r="V3170" s="2" t="n">
        <v>4.802480482827009</v>
      </c>
      <c r="W3170" s="2" t="n">
        <v>-1.363334564738259</v>
      </c>
      <c r="X3170" s="2" t="n">
        <v>18.04639734277005</v>
      </c>
      <c r="Y3170" s="2" t="n">
        <v>17.34214396001236</v>
      </c>
      <c r="Z3170" s="2" t="n">
        <v>-0.1049595476101253</v>
      </c>
      <c r="AA3170" s="2" t="n">
        <v>-24.53712649364721</v>
      </c>
      <c r="AB3170" s="2" t="n">
        <v>-2.548342053200595</v>
      </c>
      <c r="AC3170" s="2" t="n">
        <v>24.66932589861322</v>
      </c>
      <c r="AD3170" s="2" t="n">
        <v>0.1049595476101253</v>
      </c>
      <c r="AE3170" s="2" t="n">
        <v>-17.54586327858759</v>
      </c>
      <c r="AF3170" s="2" t="n">
        <v>-17.23159978698066</v>
      </c>
      <c r="AG3170" s="2" t="n">
        <v>-1.519033209487267</v>
      </c>
      <c r="AH3170" s="2" t="n">
        <v>24.63925346476808</v>
      </c>
      <c r="AI3170" s="2" t="n">
        <v>17.54586327858759</v>
      </c>
      <c r="AJ3170" s="2" t="n">
        <v>-1.554229350643613</v>
      </c>
      <c r="AK3170" s="2" t="n">
        <v>-47.92303341125722</v>
      </c>
      <c r="AL3170" s="2" t="n">
        <v>-0.7408665718730827</v>
      </c>
      <c r="AM3170" s="2" t="n">
        <v>47.95395336662241</v>
      </c>
      <c r="AN3170" s="2" t="n">
        <v>1.554229350643613</v>
      </c>
      <c r="AO3170" s="2" t="n">
        <v>17.35179138395993</v>
      </c>
      <c r="AP3170" s="2" t="n">
        <v>4.582943388802738</v>
      </c>
      <c r="AQ3170" s="2" t="n">
        <v>-1.379528826003686</v>
      </c>
      <c r="AR3170" s="2" t="n">
        <v>17.99975372384888</v>
      </c>
      <c r="AS3170" s="2" t="n">
        <v>17.35179138395993</v>
      </c>
      <c r="AT3170" s="2" t="n">
        <v>1.475438474007998</v>
      </c>
      <c r="AU3170" s="2" t="n">
        <v>-27.04454600881158</v>
      </c>
      <c r="AV3170" s="2" t="n">
        <v>0.6732411095466879</v>
      </c>
      <c r="AW3170" s="2" t="n">
        <v>27.09312903864913</v>
      </c>
      <c r="AX3170" s="2" t="n">
        <v>1.475438474007998</v>
      </c>
      <c r="AY3170" s="2" t="n">
        <v>17.13035823872515</v>
      </c>
      <c r="AZ3170" s="2" t="n">
        <v>17.47273879220385</v>
      </c>
      <c r="BA3170" s="2" t="n">
        <v>17.13572489171734</v>
      </c>
      <c r="BB3170" s="2" t="n">
        <v>17.47840345224967</v>
      </c>
      <c r="BC3170" s="2" t="n">
        <v>0.9810327414599315</v>
      </c>
      <c r="BD3170" s="2" t="n">
        <v>0.0003942181267595507</v>
      </c>
      <c r="BE3170" s="2" t="n">
        <v>0.0003319437375519813</v>
      </c>
      <c r="BF3170" s="2" t="n">
        <v>-0.03945596803207568</v>
      </c>
      <c r="BG3170" s="2" t="n">
        <v>83.65212302161947</v>
      </c>
    </row>
    <row r="3171">
      <c r="A3171" s="2" t="n">
        <v>317</v>
      </c>
      <c r="B3171" t="inlineStr">
        <is>
          <t>搬送（回転）</t>
        </is>
      </c>
      <c r="C3171" t="inlineStr"/>
      <c r="D3171" t="inlineStr">
        <is>
          <t>HOLDING</t>
        </is>
      </c>
      <c r="E3171" t="inlineStr">
        <is>
          <t>はい</t>
        </is>
      </c>
      <c r="F3171" t="inlineStr">
        <is>
          <t>ROTATING</t>
        </is>
      </c>
      <c r="G3171" s="2" t="n">
        <v>90</v>
      </c>
      <c r="H3171" s="2" t="n">
        <v>84.72200000000002</v>
      </c>
      <c r="I3171" s="2" t="n">
        <v>83.64535623172816</v>
      </c>
      <c r="J3171" s="2" t="n">
        <v>1.076643768271865</v>
      </c>
      <c r="K3171" s="2" t="n">
        <v>-17.55869327063305</v>
      </c>
      <c r="L3171" s="2" t="n">
        <v>-18.45029214140996</v>
      </c>
      <c r="M3171" s="2" t="n">
        <v>-1.544540137341966</v>
      </c>
      <c r="N3171" s="2" t="n">
        <v>25.51679042731293</v>
      </c>
      <c r="O3171" s="2" t="n">
        <v>17.55869327063305</v>
      </c>
      <c r="P3171" s="2" t="n">
        <v>-0.01188433710309056</v>
      </c>
      <c r="Q3171" s="2" t="n">
        <v>-51.44827038520698</v>
      </c>
      <c r="R3171" s="2" t="n">
        <v>2.456384777253347</v>
      </c>
      <c r="S3171" s="2" t="n">
        <v>51.50687811390588</v>
      </c>
      <c r="T3171" s="2" t="n">
        <v>0.01188433710309056</v>
      </c>
      <c r="U3171" s="2" t="n">
        <v>17.31511253680601</v>
      </c>
      <c r="V3171" s="2" t="n">
        <v>5.497154357714416</v>
      </c>
      <c r="W3171" s="2" t="n">
        <v>-1.360452911978619</v>
      </c>
      <c r="X3171" s="2" t="n">
        <v>18.21764694795972</v>
      </c>
      <c r="Y3171" s="2" t="n">
        <v>17.31511253680601</v>
      </c>
      <c r="Z3171" s="2" t="n">
        <v>-0.131990970816485</v>
      </c>
      <c r="AA3171" s="2" t="n">
        <v>-23.8424526187598</v>
      </c>
      <c r="AB3171" s="2" t="n">
        <v>-2.545460400440954</v>
      </c>
      <c r="AC3171" s="2" t="n">
        <v>23.97830972242197</v>
      </c>
      <c r="AD3171" s="2" t="n">
        <v>0.131990970816485</v>
      </c>
      <c r="AE3171" s="2" t="n">
        <v>-17.56331617024038</v>
      </c>
      <c r="AF3171" s="2" t="n">
        <v>-18.32579499100688</v>
      </c>
      <c r="AG3171" s="2" t="n">
        <v>-1.516675291320801</v>
      </c>
      <c r="AH3171" s="2" t="n">
        <v>25.4284317425897</v>
      </c>
      <c r="AI3171" s="2" t="n">
        <v>17.56331617024038</v>
      </c>
      <c r="AJ3171" s="2" t="n">
        <v>-1.571682242296408</v>
      </c>
      <c r="AK3171" s="2" t="n">
        <v>-49.01722861528344</v>
      </c>
      <c r="AL3171" s="2" t="n">
        <v>-0.7385086537066161</v>
      </c>
      <c r="AM3171" s="2" t="n">
        <v>49.04797937963715</v>
      </c>
      <c r="AN3171" s="2" t="n">
        <v>1.571682242296408</v>
      </c>
      <c r="AO3171" s="2" t="n">
        <v>17.32113327912351</v>
      </c>
      <c r="AP3171" s="2" t="n">
        <v>5.372635990392958</v>
      </c>
      <c r="AQ3171" s="2" t="n">
        <v>-1.381849713024919</v>
      </c>
      <c r="AR3171" s="2" t="n">
        <v>18.18780866921061</v>
      </c>
      <c r="AS3171" s="2" t="n">
        <v>17.32113327912351</v>
      </c>
      <c r="AT3171" s="2" t="n">
        <v>1.444780369171582</v>
      </c>
      <c r="AU3171" s="2" t="n">
        <v>-26.25485340722136</v>
      </c>
      <c r="AV3171" s="2" t="n">
        <v>0.6709202225254551</v>
      </c>
      <c r="AW3171" s="2" t="n">
        <v>26.30313387592475</v>
      </c>
      <c r="AX3171" s="2" t="n">
        <v>1.444780369171582</v>
      </c>
      <c r="AY3171" s="2" t="n">
        <v>17.17319174191594</v>
      </c>
      <c r="AZ3171" s="2" t="n">
        <v>17.45697616666406</v>
      </c>
      <c r="BA3171" s="2" t="n">
        <v>17.17848401956964</v>
      </c>
      <c r="BB3171" s="2" t="n">
        <v>17.46267643493705</v>
      </c>
      <c r="BC3171" s="2" t="n">
        <v>0.9810334035368535</v>
      </c>
      <c r="BD3171" s="2" t="n">
        <v>0.0003943887186900074</v>
      </c>
      <c r="BE3171" s="2" t="n">
        <v>0.0003310087644472675</v>
      </c>
      <c r="BF3171" s="2" t="n">
        <v>-0.03945597465219203</v>
      </c>
      <c r="BG3171" s="2" t="n">
        <v>83.6906744898732</v>
      </c>
    </row>
    <row r="3172">
      <c r="A3172" s="2" t="n">
        <v>317.1</v>
      </c>
      <c r="B3172" t="inlineStr">
        <is>
          <t>搬送（回転）</t>
        </is>
      </c>
      <c r="C3172" t="inlineStr"/>
      <c r="D3172" t="inlineStr">
        <is>
          <t>HOLDING</t>
        </is>
      </c>
      <c r="E3172" t="inlineStr">
        <is>
          <t>はい</t>
        </is>
      </c>
      <c r="F3172" t="inlineStr">
        <is>
          <t>ROTATING</t>
        </is>
      </c>
      <c r="G3172" s="2" t="n">
        <v>90</v>
      </c>
      <c r="H3172" s="2" t="n">
        <v>84.72200000000002</v>
      </c>
      <c r="I3172" s="2" t="n">
        <v>83.68488358874114</v>
      </c>
      <c r="J3172" s="2" t="n">
        <v>1.037116411258879</v>
      </c>
      <c r="K3172" s="2" t="n">
        <v>-17.57546857234981</v>
      </c>
      <c r="L3172" s="2" t="n">
        <v>-19.262011296662</v>
      </c>
      <c r="M3172" s="2" t="n">
        <v>-1.547265564948805</v>
      </c>
      <c r="N3172" s="2" t="n">
        <v>26.12118307923412</v>
      </c>
      <c r="O3172" s="2" t="n">
        <v>17.57546857234981</v>
      </c>
      <c r="P3172" s="2" t="n">
        <v>-0.02865963881984968</v>
      </c>
      <c r="Q3172" s="2" t="n">
        <v>-52.25998954045902</v>
      </c>
      <c r="R3172" s="2" t="n">
        <v>2.453659349646508</v>
      </c>
      <c r="S3172" s="2" t="n">
        <v>52.31756657517522</v>
      </c>
      <c r="T3172" s="2" t="n">
        <v>0.02865963881984968</v>
      </c>
      <c r="U3172" s="2" t="n">
        <v>17.29299587005945</v>
      </c>
      <c r="V3172" s="2" t="n">
        <v>6.063829750618714</v>
      </c>
      <c r="W3172" s="2" t="n">
        <v>-1.357745220597285</v>
      </c>
      <c r="X3172" s="2" t="n">
        <v>18.37556011365195</v>
      </c>
      <c r="Y3172" s="2" t="n">
        <v>17.29299587005945</v>
      </c>
      <c r="Z3172" s="2" t="n">
        <v>-0.1541076375630404</v>
      </c>
      <c r="AA3172" s="2" t="n">
        <v>-23.2757772258555</v>
      </c>
      <c r="AB3172" s="2" t="n">
        <v>-2.54275270905962</v>
      </c>
      <c r="AC3172" s="2" t="n">
        <v>23.41476341907043</v>
      </c>
      <c r="AD3172" s="2" t="n">
        <v>0.1541076375630404</v>
      </c>
      <c r="AE3172" s="2" t="n">
        <v>-17.5768236227556</v>
      </c>
      <c r="AF3172" s="2" t="n">
        <v>-19.22191313025309</v>
      </c>
      <c r="AG3172" s="2" t="n">
        <v>-1.514343891374179</v>
      </c>
      <c r="AH3172" s="2" t="n">
        <v>26.09060962250207</v>
      </c>
      <c r="AI3172" s="2" t="n">
        <v>17.5768236227556</v>
      </c>
      <c r="AJ3172" s="2" t="n">
        <v>-1.585189694811621</v>
      </c>
      <c r="AK3172" s="2" t="n">
        <v>-49.91334675452966</v>
      </c>
      <c r="AL3172" s="2" t="n">
        <v>-0.7361772537599944</v>
      </c>
      <c r="AM3172" s="2" t="n">
        <v>49.94393824635185</v>
      </c>
      <c r="AN3172" s="2" t="n">
        <v>1.585189694811621</v>
      </c>
      <c r="AO3172" s="2" t="n">
        <v>17.29578734839486</v>
      </c>
      <c r="AP3172" s="2" t="n">
        <v>6.023700195571085</v>
      </c>
      <c r="AQ3172" s="2" t="n">
        <v>-1.384163358172444</v>
      </c>
      <c r="AR3172" s="2" t="n">
        <v>18.36695762093238</v>
      </c>
      <c r="AS3172" s="2" t="n">
        <v>17.29578734839486</v>
      </c>
      <c r="AT3172" s="2" t="n">
        <v>1.419434438442927</v>
      </c>
      <c r="AU3172" s="2" t="n">
        <v>-25.60378920204323</v>
      </c>
      <c r="AV3172" s="2" t="n">
        <v>0.6686065773779304</v>
      </c>
      <c r="AW3172" s="2" t="n">
        <v>25.65181963103235</v>
      </c>
      <c r="AX3172" s="2" t="n">
        <v>1.419434438442927</v>
      </c>
      <c r="AY3172" s="2" t="n">
        <v>17.21341942495933</v>
      </c>
      <c r="AZ3172" s="2" t="n">
        <v>17.4405781370036</v>
      </c>
      <c r="BA3172" s="2" t="n">
        <v>17.21831797988824</v>
      </c>
      <c r="BB3172" s="2" t="n">
        <v>17.44598752628283</v>
      </c>
      <c r="BC3172" s="2" t="n">
        <v>0.9810337754815713</v>
      </c>
      <c r="BD3172" s="2" t="n">
        <v>0.000394664967578693</v>
      </c>
      <c r="BE3172" s="2" t="n">
        <v>0.0003298696685323155</v>
      </c>
      <c r="BF3172" s="2" t="n">
        <v>-0.03945598110567908</v>
      </c>
      <c r="BG3172" s="2" t="n">
        <v>83.72849763755028</v>
      </c>
    </row>
    <row r="3173">
      <c r="A3173" s="2" t="n">
        <v>317.2</v>
      </c>
      <c r="B3173" t="inlineStr">
        <is>
          <t>搬送（回転）</t>
        </is>
      </c>
      <c r="C3173" t="inlineStr"/>
      <c r="D3173" t="inlineStr">
        <is>
          <t>HOLDING</t>
        </is>
      </c>
      <c r="E3173" t="inlineStr">
        <is>
          <t>はい</t>
        </is>
      </c>
      <c r="F3173" t="inlineStr">
        <is>
          <t>ROTATING</t>
        </is>
      </c>
      <c r="G3173" s="2" t="n">
        <v>90</v>
      </c>
      <c r="H3173" s="2" t="n">
        <v>84.72200000000002</v>
      </c>
      <c r="I3173" s="2" t="n">
        <v>83.71924004244812</v>
      </c>
      <c r="J3173" s="2" t="n">
        <v>1.002759957551902</v>
      </c>
      <c r="K3173" s="2" t="n">
        <v>-17.59322343735987</v>
      </c>
      <c r="L3173" s="2" t="n">
        <v>-20.11937156641659</v>
      </c>
      <c r="M3173" s="2" t="n">
        <v>-1.549931178781197</v>
      </c>
      <c r="N3173" s="2" t="n">
        <v>26.77149435133121</v>
      </c>
      <c r="O3173" s="2" t="n">
        <v>17.59322343735987</v>
      </c>
      <c r="P3173" s="2" t="n">
        <v>-0.04641450382991152</v>
      </c>
      <c r="Q3173" s="2" t="n">
        <v>-53.11734981021361</v>
      </c>
      <c r="R3173" s="2" t="n">
        <v>2.450993735814116</v>
      </c>
      <c r="S3173" s="2" t="n">
        <v>53.17388809801071</v>
      </c>
      <c r="T3173" s="2" t="n">
        <v>0.04641450382991152</v>
      </c>
      <c r="U3173" s="2" t="n">
        <v>17.26971113869413</v>
      </c>
      <c r="V3173" s="2" t="n">
        <v>6.660043105743689</v>
      </c>
      <c r="W3173" s="2" t="n">
        <v>-1.355102981871911</v>
      </c>
      <c r="X3173" s="2" t="n">
        <v>18.55897090562346</v>
      </c>
      <c r="Y3173" s="2" t="n">
        <v>17.26971113869413</v>
      </c>
      <c r="Z3173" s="2" t="n">
        <v>-0.1773923689283627</v>
      </c>
      <c r="AA3173" s="2" t="n">
        <v>-22.67956387073053</v>
      </c>
      <c r="AB3173" s="2" t="n">
        <v>-2.540110470334247</v>
      </c>
      <c r="AC3173" s="2" t="n">
        <v>22.82205614357744</v>
      </c>
      <c r="AD3173" s="2" t="n">
        <v>0.1773923689283627</v>
      </c>
      <c r="AE3173" s="2" t="n">
        <v>-17.59105266893958</v>
      </c>
      <c r="AF3173" s="2" t="n">
        <v>-20.17108716272887</v>
      </c>
      <c r="AG3173" s="2" t="n">
        <v>-1.511909831986703</v>
      </c>
      <c r="AH3173" s="2" t="n">
        <v>26.8067857578612</v>
      </c>
      <c r="AI3173" s="2" t="n">
        <v>17.59105266893958</v>
      </c>
      <c r="AJ3173" s="2" t="n">
        <v>-1.599418740995603</v>
      </c>
      <c r="AK3173" s="2" t="n">
        <v>-50.86252078700543</v>
      </c>
      <c r="AL3173" s="2" t="n">
        <v>-0.7337431943725179</v>
      </c>
      <c r="AM3173" s="2" t="n">
        <v>50.89295177323571</v>
      </c>
      <c r="AN3173" s="2" t="n">
        <v>1.599418740995603</v>
      </c>
      <c r="AO3173" s="2" t="n">
        <v>17.26898250869889</v>
      </c>
      <c r="AP3173" s="2" t="n">
        <v>6.711728497209294</v>
      </c>
      <c r="AQ3173" s="2" t="n">
        <v>-1.386574041514547</v>
      </c>
      <c r="AR3173" s="2" t="n">
        <v>18.57922613777553</v>
      </c>
      <c r="AS3173" s="2" t="n">
        <v>17.26898250869889</v>
      </c>
      <c r="AT3173" s="2" t="n">
        <v>1.392629598746961</v>
      </c>
      <c r="AU3173" s="2" t="n">
        <v>-24.91576090040503</v>
      </c>
      <c r="AV3173" s="2" t="n">
        <v>0.6661958940358272</v>
      </c>
      <c r="AW3173" s="2" t="n">
        <v>24.96354092300786</v>
      </c>
      <c r="AX3173" s="2" t="n">
        <v>1.392629598746961</v>
      </c>
      <c r="AY3173" s="2" t="n">
        <v>17.25139982619938</v>
      </c>
      <c r="AZ3173" s="2" t="n">
        <v>17.42349143717265</v>
      </c>
      <c r="BA3173" s="2" t="n">
        <v>17.25559144879337</v>
      </c>
      <c r="BB3173" s="2" t="n">
        <v>17.42828702452444</v>
      </c>
      <c r="BC3173" s="2" t="n">
        <v>0.9810338643924236</v>
      </c>
      <c r="BD3173" s="2" t="n">
        <v>0.0003950459539046775</v>
      </c>
      <c r="BE3173" s="2" t="n">
        <v>0.0003285194111588827</v>
      </c>
      <c r="BF3173" s="2" t="n">
        <v>-0.03945598737609712</v>
      </c>
      <c r="BG3173" s="2" t="n">
        <v>83.7655856107568</v>
      </c>
    </row>
    <row r="3174">
      <c r="A3174" s="2" t="n">
        <v>317.3</v>
      </c>
      <c r="B3174" t="inlineStr">
        <is>
          <t>搬送（回転）</t>
        </is>
      </c>
      <c r="C3174" t="inlineStr"/>
      <c r="D3174" t="inlineStr">
        <is>
          <t>HOLDING</t>
        </is>
      </c>
      <c r="E3174" t="inlineStr">
        <is>
          <t>はい</t>
        </is>
      </c>
      <c r="F3174" t="inlineStr">
        <is>
          <t>ROTATING</t>
        </is>
      </c>
      <c r="G3174" s="2" t="n">
        <v>90</v>
      </c>
      <c r="H3174" s="2" t="n">
        <v>84.82200000000003</v>
      </c>
      <c r="I3174" s="2" t="n">
        <v>83.75755895961828</v>
      </c>
      <c r="J3174" s="2" t="n">
        <v>1.064441040381752</v>
      </c>
      <c r="K3174" s="2" t="n">
        <v>-17.54869086070854</v>
      </c>
      <c r="L3174" s="2" t="n">
        <v>-18.11326462994581</v>
      </c>
      <c r="M3174" s="2" t="n">
        <v>-1.550607407643109</v>
      </c>
      <c r="N3174" s="2" t="n">
        <v>25.2675936688043</v>
      </c>
      <c r="O3174" s="2" t="n">
        <v>17.54869086070854</v>
      </c>
      <c r="P3174" s="2" t="n">
        <v>-0.001881927178576603</v>
      </c>
      <c r="Q3174" s="2" t="n">
        <v>-51.11124287374284</v>
      </c>
      <c r="R3174" s="2" t="n">
        <v>2.450317506952203</v>
      </c>
      <c r="S3174" s="2" t="n">
        <v>51.16994437680438</v>
      </c>
      <c r="T3174" s="2" t="n">
        <v>0.001881927178576603</v>
      </c>
      <c r="U3174" s="2" t="n">
        <v>17.32360960461457</v>
      </c>
      <c r="V3174" s="2" t="n">
        <v>5.259106447364851</v>
      </c>
      <c r="W3174" s="2" t="n">
        <v>-1.354190404710969</v>
      </c>
      <c r="X3174" s="2" t="n">
        <v>18.15487488279718</v>
      </c>
      <c r="Y3174" s="2" t="n">
        <v>17.32360960461457</v>
      </c>
      <c r="Z3174" s="2" t="n">
        <v>-0.123493903007919</v>
      </c>
      <c r="AA3174" s="2" t="n">
        <v>-24.08050052910937</v>
      </c>
      <c r="AB3174" s="2" t="n">
        <v>-2.539197893173304</v>
      </c>
      <c r="AC3174" s="2" t="n">
        <v>24.21431978018818</v>
      </c>
      <c r="AD3174" s="2" t="n">
        <v>0.123493903007919</v>
      </c>
      <c r="AE3174" s="2" t="n">
        <v>-17.55015891853176</v>
      </c>
      <c r="AF3174" s="2" t="n">
        <v>-18.06816398395203</v>
      </c>
      <c r="AG3174" s="2" t="n">
        <v>-1.512073780543773</v>
      </c>
      <c r="AH3174" s="2" t="n">
        <v>25.23396510528041</v>
      </c>
      <c r="AI3174" s="2" t="n">
        <v>17.55015891853176</v>
      </c>
      <c r="AJ3174" s="2" t="n">
        <v>-1.558524990587788</v>
      </c>
      <c r="AK3174" s="2" t="n">
        <v>-48.75959760822859</v>
      </c>
      <c r="AL3174" s="2" t="n">
        <v>-0.7339071429295878</v>
      </c>
      <c r="AM3174" s="2" t="n">
        <v>48.79001925350206</v>
      </c>
      <c r="AN3174" s="2" t="n">
        <v>1.558524990587788</v>
      </c>
      <c r="AO3174" s="2" t="n">
        <v>17.32651936328208</v>
      </c>
      <c r="AP3174" s="2" t="n">
        <v>5.213969967434043</v>
      </c>
      <c r="AQ3174" s="2" t="n">
        <v>-1.386646411696939</v>
      </c>
      <c r="AR3174" s="2" t="n">
        <v>18.14708087650918</v>
      </c>
      <c r="AS3174" s="2" t="n">
        <v>17.32651936328208</v>
      </c>
      <c r="AT3174" s="2" t="n">
        <v>1.450166453330151</v>
      </c>
      <c r="AU3174" s="2" t="n">
        <v>-26.41351943018028</v>
      </c>
      <c r="AV3174" s="2" t="n">
        <v>0.6661235238534349</v>
      </c>
      <c r="AW3174" s="2" t="n">
        <v>26.46168384626923</v>
      </c>
      <c r="AX3174" s="2" t="n">
        <v>1.450166453330151</v>
      </c>
      <c r="AY3174" s="2" t="n">
        <v>17.2811289296503</v>
      </c>
      <c r="AZ3174" s="2" t="n">
        <v>17.41350325391685</v>
      </c>
      <c r="BA3174" s="2" t="n">
        <v>17.28504819576721</v>
      </c>
      <c r="BB3174" s="2" t="n">
        <v>17.4181102584002</v>
      </c>
      <c r="BC3174" s="2" t="n">
        <v>0.9810339040816011</v>
      </c>
      <c r="BD3174" s="2" t="n">
        <v>0.0003954227369663271</v>
      </c>
      <c r="BE3174" s="2" t="n">
        <v>0.0003270780403344188</v>
      </c>
      <c r="BF3174" s="2" t="n">
        <v>-0.03945599324255293</v>
      </c>
      <c r="BG3174" s="2" t="n">
        <v>83.80196624923207</v>
      </c>
    </row>
    <row r="3175">
      <c r="A3175" s="2" t="n">
        <v>317.4</v>
      </c>
      <c r="B3175" t="inlineStr">
        <is>
          <t>搬送（回転）</t>
        </is>
      </c>
      <c r="C3175" t="inlineStr"/>
      <c r="D3175" t="inlineStr">
        <is>
          <t>HOLDING</t>
        </is>
      </c>
      <c r="E3175" t="inlineStr">
        <is>
          <t>はい</t>
        </is>
      </c>
      <c r="F3175" t="inlineStr">
        <is>
          <t>ROTATING</t>
        </is>
      </c>
      <c r="G3175" s="2" t="n">
        <v>90</v>
      </c>
      <c r="H3175" s="2" t="n">
        <v>84.92200000000005</v>
      </c>
      <c r="I3175" s="2" t="n">
        <v>83.79224797097449</v>
      </c>
      <c r="J3175" s="2" t="n">
        <v>1.129752029025568</v>
      </c>
      <c r="K3175" s="2" t="n">
        <v>-17.49271158382465</v>
      </c>
      <c r="L3175" s="2" t="n">
        <v>-15.58397516940092</v>
      </c>
      <c r="M3175" s="2" t="n">
        <v>-1.550205557527909</v>
      </c>
      <c r="N3175" s="2" t="n">
        <v>23.47889217799613</v>
      </c>
      <c r="O3175" s="2" t="n">
        <v>17.49271158382465</v>
      </c>
      <c r="P3175" s="2" t="n">
        <v>0.05409734970530877</v>
      </c>
      <c r="Q3175" s="2" t="n">
        <v>-48.58195341319794</v>
      </c>
      <c r="R3175" s="2" t="n">
        <v>2.450719357067404</v>
      </c>
      <c r="S3175" s="2" t="n">
        <v>48.64375755770194</v>
      </c>
      <c r="T3175" s="2" t="n">
        <v>0.05409734970530877</v>
      </c>
      <c r="U3175" s="2" t="n">
        <v>17.3917337048203</v>
      </c>
      <c r="V3175" s="2" t="n">
        <v>3.49201069732309</v>
      </c>
      <c r="W3175" s="2" t="n">
        <v>-1.354325379083068</v>
      </c>
      <c r="X3175" s="2" t="n">
        <v>17.79046759368708</v>
      </c>
      <c r="Y3175" s="2" t="n">
        <v>17.3917337048203</v>
      </c>
      <c r="Z3175" s="2" t="n">
        <v>-0.05536980280218629</v>
      </c>
      <c r="AA3175" s="2" t="n">
        <v>-25.84759627915113</v>
      </c>
      <c r="AB3175" s="2" t="n">
        <v>-2.539332867545404</v>
      </c>
      <c r="AC3175" s="2" t="n">
        <v>25.97209099470518</v>
      </c>
      <c r="AD3175" s="2" t="n">
        <v>0.05536980280218629</v>
      </c>
      <c r="AE3175" s="2" t="n">
        <v>-17.50009499148894</v>
      </c>
      <c r="AF3175" s="2" t="n">
        <v>-15.38556813440892</v>
      </c>
      <c r="AG3175" s="2" t="n">
        <v>-1.513084146846085</v>
      </c>
      <c r="AH3175" s="2" t="n">
        <v>23.35076990518968</v>
      </c>
      <c r="AI3175" s="2" t="n">
        <v>17.50009499148894</v>
      </c>
      <c r="AJ3175" s="2" t="n">
        <v>-1.508461063544964</v>
      </c>
      <c r="AK3175" s="2" t="n">
        <v>-46.07700175868548</v>
      </c>
      <c r="AL3175" s="2" t="n">
        <v>-0.7349175092319007</v>
      </c>
      <c r="AM3175" s="2" t="n">
        <v>46.10754438912911</v>
      </c>
      <c r="AN3175" s="2" t="n">
        <v>1.508461063544964</v>
      </c>
      <c r="AO3175" s="2" t="n">
        <v>17.40044712420125</v>
      </c>
      <c r="AP3175" s="2" t="n">
        <v>3.293585900807846</v>
      </c>
      <c r="AQ3175" s="2" t="n">
        <v>-1.385902909676929</v>
      </c>
      <c r="AR3175" s="2" t="n">
        <v>17.76355806372064</v>
      </c>
      <c r="AS3175" s="2" t="n">
        <v>17.40044712420125</v>
      </c>
      <c r="AT3175" s="2" t="n">
        <v>1.52409421424932</v>
      </c>
      <c r="AU3175" s="2" t="n">
        <v>-28.33390349680647</v>
      </c>
      <c r="AV3175" s="2" t="n">
        <v>0.666867025873445</v>
      </c>
      <c r="AW3175" s="2" t="n">
        <v>28.38270005074301</v>
      </c>
      <c r="AX3175" s="2" t="n">
        <v>1.52409421424932</v>
      </c>
      <c r="AY3175" s="2" t="n">
        <v>17.30228719506773</v>
      </c>
      <c r="AZ3175" s="2" t="n">
        <v>17.41132629900719</v>
      </c>
      <c r="BA3175" s="2" t="n">
        <v>17.30655287533939</v>
      </c>
      <c r="BB3175" s="2" t="n">
        <v>17.41634394498031</v>
      </c>
      <c r="BC3175" s="2" t="n">
        <v>0.9810343218375495</v>
      </c>
      <c r="BD3175" s="2" t="n">
        <v>0.0003955977951139889</v>
      </c>
      <c r="BE3175" s="2" t="n">
        <v>0.0003257997018721643</v>
      </c>
      <c r="BF3175" s="2" t="n">
        <v>-0.03945599831942005</v>
      </c>
      <c r="BG3175" s="2" t="n">
        <v>83.83695172635153</v>
      </c>
    </row>
    <row r="3176">
      <c r="A3176" s="2" t="n">
        <v>317.5</v>
      </c>
      <c r="B3176" t="inlineStr">
        <is>
          <t>搬送（回転）</t>
        </is>
      </c>
      <c r="C3176" t="inlineStr"/>
      <c r="D3176" t="inlineStr">
        <is>
          <t>HOLDING</t>
        </is>
      </c>
      <c r="E3176" t="inlineStr">
        <is>
          <t>はい</t>
        </is>
      </c>
      <c r="F3176" t="inlineStr">
        <is>
          <t>ROTATING</t>
        </is>
      </c>
      <c r="G3176" s="2" t="n">
        <v>90</v>
      </c>
      <c r="H3176" s="2" t="n">
        <v>85.02200000000002</v>
      </c>
      <c r="I3176" s="2" t="n">
        <v>83.83495255251265</v>
      </c>
      <c r="J3176" s="2" t="n">
        <v>1.187047447487373</v>
      </c>
      <c r="K3176" s="2" t="n">
        <v>-17.40532833588677</v>
      </c>
      <c r="L3176" s="2" t="n">
        <v>-12.43182557907653</v>
      </c>
      <c r="M3176" s="2" t="n">
        <v>-1.549339261060536</v>
      </c>
      <c r="N3176" s="2" t="n">
        <v>21.4451904597387</v>
      </c>
      <c r="O3176" s="2" t="n">
        <v>17.40532833588677</v>
      </c>
      <c r="P3176" s="2" t="n">
        <v>0.141480597643195</v>
      </c>
      <c r="Q3176" s="2" t="n">
        <v>-45.42980382287355</v>
      </c>
      <c r="R3176" s="2" t="n">
        <v>2.451585653534776</v>
      </c>
      <c r="S3176" s="2" t="n">
        <v>45.49612471805597</v>
      </c>
      <c r="T3176" s="2" t="n">
        <v>0.141480597643195</v>
      </c>
      <c r="U3176" s="2" t="n">
        <v>17.44125799878431</v>
      </c>
      <c r="V3176" s="2" t="n">
        <v>2.207608299213796</v>
      </c>
      <c r="W3176" s="2" t="n">
        <v>-1.354558847523701</v>
      </c>
      <c r="X3176" s="2" t="n">
        <v>17.63252235655239</v>
      </c>
      <c r="Y3176" s="2" t="n">
        <v>17.44125799878431</v>
      </c>
      <c r="Z3176" s="2" t="n">
        <v>-0.005845508838184799</v>
      </c>
      <c r="AA3176" s="2" t="n">
        <v>-27.13199867726042</v>
      </c>
      <c r="AB3176" s="2" t="n">
        <v>-2.539566335986037</v>
      </c>
      <c r="AC3176" s="2" t="n">
        <v>27.25059235260232</v>
      </c>
      <c r="AD3176" s="2" t="n">
        <v>0.005845508838184799</v>
      </c>
      <c r="AE3176" s="2" t="n">
        <v>-17.41530712582084</v>
      </c>
      <c r="AF3176" s="2" t="n">
        <v>-12.1705576729084</v>
      </c>
      <c r="AG3176" s="2" t="n">
        <v>-1.515012604976839</v>
      </c>
      <c r="AH3176" s="2" t="n">
        <v>21.30048496042976</v>
      </c>
      <c r="AI3176" s="2" t="n">
        <v>17.41530712582084</v>
      </c>
      <c r="AJ3176" s="2" t="n">
        <v>-1.423673197876862</v>
      </c>
      <c r="AK3176" s="2" t="n">
        <v>-42.86199129718496</v>
      </c>
      <c r="AL3176" s="2" t="n">
        <v>-0.7368459673626546</v>
      </c>
      <c r="AM3176" s="2" t="n">
        <v>42.8919582825724</v>
      </c>
      <c r="AN3176" s="2" t="n">
        <v>1.423673197876862</v>
      </c>
      <c r="AO3176" s="2" t="n">
        <v>17.45231895479713</v>
      </c>
      <c r="AP3176" s="2" t="n">
        <v>1.94634466610213</v>
      </c>
      <c r="AQ3176" s="2" t="n">
        <v>-1.384607032263827</v>
      </c>
      <c r="AR3176" s="2" t="n">
        <v>17.61501720388118</v>
      </c>
      <c r="AS3176" s="2" t="n">
        <v>17.45231895479713</v>
      </c>
      <c r="AT3176" s="2" t="n">
        <v>1.575966044845202</v>
      </c>
      <c r="AU3176" s="2" t="n">
        <v>-29.68114473151219</v>
      </c>
      <c r="AV3176" s="2" t="n">
        <v>0.6681629032865473</v>
      </c>
      <c r="AW3176" s="2" t="n">
        <v>29.7304635552964</v>
      </c>
      <c r="AX3176" s="2" t="n">
        <v>1.575966044845202</v>
      </c>
      <c r="AY3176" s="2" t="n">
        <v>17.31259130914964</v>
      </c>
      <c r="AZ3176" s="2" t="n">
        <v>17.41431946898491</v>
      </c>
      <c r="BA3176" s="2" t="n">
        <v>17.31742830038753</v>
      </c>
      <c r="BB3176" s="2" t="n">
        <v>17.41994144596199</v>
      </c>
      <c r="BC3176" s="2" t="n">
        <v>0.9810351822560488</v>
      </c>
      <c r="BD3176" s="2" t="n">
        <v>0.0003956339541030199</v>
      </c>
      <c r="BE3176" s="2" t="n">
        <v>0.0003243762895548868</v>
      </c>
      <c r="BF3176" s="2" t="n">
        <v>-0.03945600393383046</v>
      </c>
      <c r="BG3176" s="2" t="n">
        <v>83.87994872305508</v>
      </c>
    </row>
    <row r="3177">
      <c r="A3177" s="2" t="n">
        <v>317.6</v>
      </c>
      <c r="B3177" t="inlineStr">
        <is>
          <t>搬送（回転）</t>
        </is>
      </c>
      <c r="C3177" t="inlineStr"/>
      <c r="D3177" t="inlineStr">
        <is>
          <t>HOLDING</t>
        </is>
      </c>
      <c r="E3177" t="inlineStr">
        <is>
          <t>はい</t>
        </is>
      </c>
      <c r="F3177" t="inlineStr">
        <is>
          <t>ROTATING</t>
        </is>
      </c>
      <c r="G3177" s="2" t="n">
        <v>90</v>
      </c>
      <c r="H3177" s="2" t="n">
        <v>85.12200000000004</v>
      </c>
      <c r="I3177" s="2" t="n">
        <v>83.87764085348032</v>
      </c>
      <c r="J3177" s="2" t="n">
        <v>1.244359146519727</v>
      </c>
      <c r="K3177" s="2" t="n">
        <v>-17.31847832723964</v>
      </c>
      <c r="L3177" s="2" t="n">
        <v>-9.773586246519759</v>
      </c>
      <c r="M3177" s="2" t="n">
        <v>-1.548388487307145</v>
      </c>
      <c r="N3177" s="2" t="n">
        <v>19.94618225618262</v>
      </c>
      <c r="O3177" s="2" t="n">
        <v>17.31847832723964</v>
      </c>
      <c r="P3177" s="2" t="n">
        <v>0.2283306062903243</v>
      </c>
      <c r="Q3177" s="2" t="n">
        <v>-42.77156449031678</v>
      </c>
      <c r="R3177" s="2" t="n">
        <v>2.452536427288167</v>
      </c>
      <c r="S3177" s="2" t="n">
        <v>42.84242988839769</v>
      </c>
      <c r="T3177" s="2" t="n">
        <v>0.2283306062903243</v>
      </c>
      <c r="U3177" s="2" t="n">
        <v>17.45853796805978</v>
      </c>
      <c r="V3177" s="2" t="n">
        <v>1.758131473619398</v>
      </c>
      <c r="W3177" s="2" t="n">
        <v>-1.35476173813819</v>
      </c>
      <c r="X3177" s="2" t="n">
        <v>17.59906115756858</v>
      </c>
      <c r="Y3177" s="2" t="n">
        <v>17.45853796805978</v>
      </c>
      <c r="Z3177" s="2" t="n">
        <v>0.01143446043728602</v>
      </c>
      <c r="AA3177" s="2" t="n">
        <v>-27.58147550285482</v>
      </c>
      <c r="AB3177" s="2" t="n">
        <v>-2.539769226600526</v>
      </c>
      <c r="AC3177" s="2" t="n">
        <v>27.69816509059496</v>
      </c>
      <c r="AD3177" s="2" t="n">
        <v>0.01143446043728602</v>
      </c>
      <c r="AE3177" s="2" t="n">
        <v>-17.32847202373319</v>
      </c>
      <c r="AF3177" s="2" t="n">
        <v>-9.517786866601529</v>
      </c>
      <c r="AG3177" s="2" t="n">
        <v>-1.516666695145126</v>
      </c>
      <c r="AH3177" s="2" t="n">
        <v>19.82837581294844</v>
      </c>
      <c r="AI3177" s="2" t="n">
        <v>17.32847202373319</v>
      </c>
      <c r="AJ3177" s="2" t="n">
        <v>-1.336838095789211</v>
      </c>
      <c r="AK3177" s="2" t="n">
        <v>-40.20922049087809</v>
      </c>
      <c r="AL3177" s="2" t="n">
        <v>-0.7385000575309415</v>
      </c>
      <c r="AM3177" s="2" t="n">
        <v>40.23821480773442</v>
      </c>
      <c r="AN3177" s="2" t="n">
        <v>1.336838095789211</v>
      </c>
      <c r="AO3177" s="2" t="n">
        <v>17.46936061595492</v>
      </c>
      <c r="AP3177" s="2" t="n">
        <v>1.502346611478002</v>
      </c>
      <c r="AQ3177" s="2" t="n">
        <v>-1.383700944117593</v>
      </c>
      <c r="AR3177" s="2" t="n">
        <v>17.58835506731792</v>
      </c>
      <c r="AS3177" s="2" t="n">
        <v>17.46936061595492</v>
      </c>
      <c r="AT3177" s="2" t="n">
        <v>1.593007706002989</v>
      </c>
      <c r="AU3177" s="2" t="n">
        <v>-30.12514278613632</v>
      </c>
      <c r="AV3177" s="2" t="n">
        <v>0.6690689914327814</v>
      </c>
      <c r="AW3177" s="2" t="n">
        <v>30.17465086379265</v>
      </c>
      <c r="AX3177" s="2" t="n">
        <v>1.593007706002989</v>
      </c>
      <c r="AY3177" s="2" t="n">
        <v>17.31318001095864</v>
      </c>
      <c r="AZ3177" s="2" t="n">
        <v>17.41874131889239</v>
      </c>
      <c r="BA3177" s="2" t="n">
        <v>17.3185326727221</v>
      </c>
      <c r="BB3177" s="2" t="n">
        <v>17.42488336296128</v>
      </c>
      <c r="BC3177" s="2" t="n">
        <v>0.9810359919079195</v>
      </c>
      <c r="BD3177" s="2" t="n">
        <v>0.0003956522092637593</v>
      </c>
      <c r="BE3177" s="2" t="n">
        <v>0.0003230786310753659</v>
      </c>
      <c r="BF3177" s="2" t="n">
        <v>-0.03945600867804525</v>
      </c>
      <c r="BG3177" s="2" t="n">
        <v>83.92382305062073</v>
      </c>
    </row>
    <row r="3178">
      <c r="A3178" s="2" t="n">
        <v>317.7</v>
      </c>
      <c r="B3178" t="inlineStr">
        <is>
          <t>搬送（回転）</t>
        </is>
      </c>
      <c r="C3178" t="inlineStr"/>
      <c r="D3178" t="inlineStr">
        <is>
          <t>HOLDING</t>
        </is>
      </c>
      <c r="E3178" t="inlineStr">
        <is>
          <t>はい</t>
        </is>
      </c>
      <c r="F3178" t="inlineStr">
        <is>
          <t>ROTATING</t>
        </is>
      </c>
      <c r="G3178" s="2" t="n">
        <v>90</v>
      </c>
      <c r="H3178" s="2" t="n">
        <v>85.22200000000001</v>
      </c>
      <c r="I3178" s="2" t="n">
        <v>83.92629327491512</v>
      </c>
      <c r="J3178" s="2" t="n">
        <v>1.295706725084884</v>
      </c>
      <c r="K3178" s="2" t="n">
        <v>-17.22465139445357</v>
      </c>
      <c r="L3178" s="2" t="n">
        <v>-6.804373199277935</v>
      </c>
      <c r="M3178" s="2" t="n">
        <v>-1.546805065083928</v>
      </c>
      <c r="N3178" s="2" t="n">
        <v>18.58442133091242</v>
      </c>
      <c r="O3178" s="2" t="n">
        <v>17.22465139445357</v>
      </c>
      <c r="P3178" s="2" t="n">
        <v>0.3221575390763931</v>
      </c>
      <c r="Q3178" s="2" t="n">
        <v>-39.80235144307495</v>
      </c>
      <c r="R3178" s="2" t="n">
        <v>2.454119849511384</v>
      </c>
      <c r="S3178" s="2" t="n">
        <v>39.87923858493038</v>
      </c>
      <c r="T3178" s="2" t="n">
        <v>0.3221575390763931</v>
      </c>
      <c r="U3178" s="2" t="n">
        <v>17.48236033310236</v>
      </c>
      <c r="V3178" s="2" t="n">
        <v>1.140321910470175</v>
      </c>
      <c r="W3178" s="2" t="n">
        <v>-1.35556129507006</v>
      </c>
      <c r="X3178" s="2" t="n">
        <v>17.57187534956418</v>
      </c>
      <c r="Y3178" s="2" t="n">
        <v>17.48236033310236</v>
      </c>
      <c r="Z3178" s="2" t="n">
        <v>0.03525682547986975</v>
      </c>
      <c r="AA3178" s="2" t="n">
        <v>-28.19928506600404</v>
      </c>
      <c r="AB3178" s="2" t="n">
        <v>-2.540568783532396</v>
      </c>
      <c r="AC3178" s="2" t="n">
        <v>28.313519933441</v>
      </c>
      <c r="AD3178" s="2" t="n">
        <v>0.03525682547986975</v>
      </c>
      <c r="AE3178" s="2" t="n">
        <v>-17.23468509032416</v>
      </c>
      <c r="AF3178" s="2" t="n">
        <v>-6.553237366008112</v>
      </c>
      <c r="AG3178" s="2" t="n">
        <v>-1.518786603931501</v>
      </c>
      <c r="AH3178" s="2" t="n">
        <v>18.50097302538892</v>
      </c>
      <c r="AI3178" s="2" t="n">
        <v>17.23468509032416</v>
      </c>
      <c r="AJ3178" s="2" t="n">
        <v>-1.243051162380183</v>
      </c>
      <c r="AK3178" s="2" t="n">
        <v>-37.24467099028467</v>
      </c>
      <c r="AL3178" s="2" t="n">
        <v>-0.7406199663173161</v>
      </c>
      <c r="AM3178" s="2" t="n">
        <v>37.27276769038429</v>
      </c>
      <c r="AN3178" s="2" t="n">
        <v>1.243051162380183</v>
      </c>
      <c r="AO3178" s="2" t="n">
        <v>17.49296678475827</v>
      </c>
      <c r="AP3178" s="2" t="n">
        <v>0.8892124007439893</v>
      </c>
      <c r="AQ3178" s="2" t="n">
        <v>-1.382364821221973</v>
      </c>
      <c r="AR3178" s="2" t="n">
        <v>17.57001759035104</v>
      </c>
      <c r="AS3178" s="2" t="n">
        <v>17.49296678475827</v>
      </c>
      <c r="AT3178" s="2" t="n">
        <v>1.61661387480634</v>
      </c>
      <c r="AU3178" s="2" t="n">
        <v>-30.73827699687033</v>
      </c>
      <c r="AV3178" s="2" t="n">
        <v>0.6704051143284016</v>
      </c>
      <c r="AW3178" s="2" t="n">
        <v>30.78805866198552</v>
      </c>
      <c r="AX3178" s="2" t="n">
        <v>1.61661387480634</v>
      </c>
      <c r="AY3178" s="2" t="n">
        <v>17.30432714930813</v>
      </c>
      <c r="AZ3178" s="2" t="n">
        <v>17.42510322031339</v>
      </c>
      <c r="BA3178" s="2" t="n">
        <v>17.31014791448231</v>
      </c>
      <c r="BB3178" s="2" t="n">
        <v>17.43169170514098</v>
      </c>
      <c r="BC3178" s="2" t="n">
        <v>0.9810367455061143</v>
      </c>
      <c r="BD3178" s="2" t="n">
        <v>0.0003956762008849864</v>
      </c>
      <c r="BE3178" s="2" t="n">
        <v>0.0003218438535779245</v>
      </c>
      <c r="BF3178" s="2" t="n">
        <v>-0.03945601293374532</v>
      </c>
      <c r="BG3178" s="2" t="n">
        <v>83.970942365052</v>
      </c>
    </row>
    <row r="3179">
      <c r="A3179" s="2" t="n">
        <v>317.8</v>
      </c>
      <c r="B3179" t="inlineStr">
        <is>
          <t>搬送（回転）</t>
        </is>
      </c>
      <c r="C3179" t="inlineStr"/>
      <c r="D3179" t="inlineStr">
        <is>
          <t>HOLDING</t>
        </is>
      </c>
      <c r="E3179" t="inlineStr">
        <is>
          <t>はい</t>
        </is>
      </c>
      <c r="F3179" t="inlineStr">
        <is>
          <t>ROTATING</t>
        </is>
      </c>
      <c r="G3179" s="2" t="n">
        <v>90</v>
      </c>
      <c r="H3179" s="2" t="n">
        <v>85.32200000000003</v>
      </c>
      <c r="I3179" s="2" t="n">
        <v>83.97260240407408</v>
      </c>
      <c r="J3179" s="2" t="n">
        <v>1.34939759592595</v>
      </c>
      <c r="K3179" s="2" t="n">
        <v>-17.14472246165512</v>
      </c>
      <c r="L3179" s="2" t="n">
        <v>-4.105659199197454</v>
      </c>
      <c r="M3179" s="2" t="n">
        <v>-1.544824500770323</v>
      </c>
      <c r="N3179" s="2" t="n">
        <v>17.69701750254309</v>
      </c>
      <c r="O3179" s="2" t="n">
        <v>17.14472246165512</v>
      </c>
      <c r="P3179" s="2" t="n">
        <v>0.4020864718748456</v>
      </c>
      <c r="Q3179" s="2" t="n">
        <v>-37.10363744299448</v>
      </c>
      <c r="R3179" s="2" t="n">
        <v>2.45610041382499</v>
      </c>
      <c r="S3179" s="2" t="n">
        <v>37.18701405430178</v>
      </c>
      <c r="T3179" s="2" t="n">
        <v>0.4020864718748456</v>
      </c>
      <c r="U3179" s="2" t="n">
        <v>17.51242632564866</v>
      </c>
      <c r="V3179" s="2" t="n">
        <v>0.361861288051694</v>
      </c>
      <c r="W3179" s="2" t="n">
        <v>-1.356914292509491</v>
      </c>
      <c r="X3179" s="2" t="n">
        <v>17.56864353899524</v>
      </c>
      <c r="Y3179" s="2" t="n">
        <v>17.51242632564866</v>
      </c>
      <c r="Z3179" s="2" t="n">
        <v>0.06532281802616779</v>
      </c>
      <c r="AA3179" s="2" t="n">
        <v>-28.97774568842252</v>
      </c>
      <c r="AB3179" s="2" t="n">
        <v>-2.541921780971827</v>
      </c>
      <c r="AC3179" s="2" t="n">
        <v>29.08909380840221</v>
      </c>
      <c r="AD3179" s="2" t="n">
        <v>0.06532281802616779</v>
      </c>
      <c r="AE3179" s="2" t="n">
        <v>-17.15474835337802</v>
      </c>
      <c r="AF3179" s="2" t="n">
        <v>-3.858644822630019</v>
      </c>
      <c r="AG3179" s="2" t="n">
        <v>-1.520862273251397</v>
      </c>
      <c r="AH3179" s="2" t="n">
        <v>17.64900997192575</v>
      </c>
      <c r="AI3179" s="2" t="n">
        <v>17.15474835337802</v>
      </c>
      <c r="AJ3179" s="2" t="n">
        <v>-1.163114425434042</v>
      </c>
      <c r="AK3179" s="2" t="n">
        <v>-34.55007844690658</v>
      </c>
      <c r="AL3179" s="2" t="n">
        <v>-0.7426956356372123</v>
      </c>
      <c r="AM3179" s="2" t="n">
        <v>34.57762792126212</v>
      </c>
      <c r="AN3179" s="2" t="n">
        <v>1.163114425434042</v>
      </c>
      <c r="AO3179" s="2" t="n">
        <v>17.52282880654285</v>
      </c>
      <c r="AP3179" s="2" t="n">
        <v>0.1148871004368053</v>
      </c>
      <c r="AQ3179" s="2" t="n">
        <v>-1.380916347231758</v>
      </c>
      <c r="AR3179" s="2" t="n">
        <v>17.57753277304032</v>
      </c>
      <c r="AS3179" s="2" t="n">
        <v>17.52282880654285</v>
      </c>
      <c r="AT3179" s="2" t="n">
        <v>1.646475896590921</v>
      </c>
      <c r="AU3179" s="2" t="n">
        <v>-31.51260229717751</v>
      </c>
      <c r="AV3179" s="2" t="n">
        <v>0.6718535883186161</v>
      </c>
      <c r="AW3179" s="2" t="n">
        <v>31.56273710663049</v>
      </c>
      <c r="AX3179" s="2" t="n">
        <v>1.646475896590921</v>
      </c>
      <c r="AY3179" s="2" t="n">
        <v>17.28836668054283</v>
      </c>
      <c r="AZ3179" s="2" t="n">
        <v>17.43383553084692</v>
      </c>
      <c r="BA3179" s="2" t="n">
        <v>17.29460795837188</v>
      </c>
      <c r="BB3179" s="2" t="n">
        <v>17.44080541528117</v>
      </c>
      <c r="BC3179" s="2" t="n">
        <v>0.9810374194304751</v>
      </c>
      <c r="BD3179" s="2" t="n">
        <v>0.0003957061701284757</v>
      </c>
      <c r="BE3179" s="2" t="n">
        <v>0.0003207190135252716</v>
      </c>
      <c r="BF3179" s="2" t="n">
        <v>-0.03945601669216615</v>
      </c>
      <c r="BG3179" s="2" t="n">
        <v>84.02042651014852</v>
      </c>
    </row>
    <row r="3180">
      <c r="A3180" s="2" t="n">
        <v>317.9</v>
      </c>
      <c r="B3180" t="inlineStr">
        <is>
          <t>搬送（回転）</t>
        </is>
      </c>
      <c r="C3180" t="inlineStr"/>
      <c r="D3180" t="inlineStr">
        <is>
          <t>HOLDING</t>
        </is>
      </c>
      <c r="E3180" t="inlineStr">
        <is>
          <t>はい</t>
        </is>
      </c>
      <c r="F3180" t="inlineStr">
        <is>
          <t>ROTATING</t>
        </is>
      </c>
      <c r="G3180" s="2" t="n">
        <v>90</v>
      </c>
      <c r="H3180" s="2" t="n">
        <v>85.42200000000007</v>
      </c>
      <c r="I3180" s="2" t="n">
        <v>84.0219985578032</v>
      </c>
      <c r="J3180" s="2" t="n">
        <v>1.400001442196867</v>
      </c>
      <c r="K3180" s="2" t="n">
        <v>-17.06880586368232</v>
      </c>
      <c r="L3180" s="2" t="n">
        <v>-1.882197050934299</v>
      </c>
      <c r="M3180" s="2" t="n">
        <v>-1.542927000727186</v>
      </c>
      <c r="N3180" s="2" t="n">
        <v>17.24144492437322</v>
      </c>
      <c r="O3180" s="2" t="n">
        <v>17.06880586368232</v>
      </c>
      <c r="P3180" s="2" t="n">
        <v>0.4780030698476381</v>
      </c>
      <c r="Q3180" s="2" t="n">
        <v>-34.88017529473132</v>
      </c>
      <c r="R3180" s="2" t="n">
        <v>2.457997913868127</v>
      </c>
      <c r="S3180" s="2" t="n">
        <v>34.96994236870501</v>
      </c>
      <c r="T3180" s="2" t="n">
        <v>0.4780030698476381</v>
      </c>
      <c r="U3180" s="2" t="n">
        <v>17.52032535962489</v>
      </c>
      <c r="V3180" s="2" t="n">
        <v>0.157043553967098</v>
      </c>
      <c r="W3180" s="2" t="n">
        <v>-1.358151784421452</v>
      </c>
      <c r="X3180" s="2" t="n">
        <v>17.57358926498753</v>
      </c>
      <c r="Y3180" s="2" t="n">
        <v>17.52032535962489</v>
      </c>
      <c r="Z3180" s="2" t="n">
        <v>0.07322185200240483</v>
      </c>
      <c r="AA3180" s="2" t="n">
        <v>-29.18256342250712</v>
      </c>
      <c r="AB3180" s="2" t="n">
        <v>-2.543159272883788</v>
      </c>
      <c r="AC3180" s="2" t="n">
        <v>29.29325909549014</v>
      </c>
      <c r="AD3180" s="2" t="n">
        <v>0.07322185200240483</v>
      </c>
      <c r="AE3180" s="2" t="n">
        <v>-17.07878990508028</v>
      </c>
      <c r="AF3180" s="2" t="n">
        <v>-1.641443127975107</v>
      </c>
      <c r="AG3180" s="2" t="n">
        <v>-1.522786980064208</v>
      </c>
      <c r="AH3180" s="2" t="n">
        <v>17.22493194038519</v>
      </c>
      <c r="AI3180" s="2" t="n">
        <v>17.07878990508028</v>
      </c>
      <c r="AJ3180" s="2" t="n">
        <v>-1.087155977136309</v>
      </c>
      <c r="AK3180" s="2" t="n">
        <v>-32.33287675225166</v>
      </c>
      <c r="AL3180" s="2" t="n">
        <v>-0.7446203424500233</v>
      </c>
      <c r="AM3180" s="2" t="n">
        <v>32.35971703598951</v>
      </c>
      <c r="AN3180" s="2" t="n">
        <v>1.087155977136309</v>
      </c>
      <c r="AO3180" s="2" t="n">
        <v>17.53047615381723</v>
      </c>
      <c r="AP3180" s="2" t="n">
        <v>-0.08366635435842762</v>
      </c>
      <c r="AQ3180" s="2" t="n">
        <v>-1.379651905579234</v>
      </c>
      <c r="AR3180" s="2" t="n">
        <v>17.58488082470207</v>
      </c>
      <c r="AS3180" s="2" t="n">
        <v>17.53047615381723</v>
      </c>
      <c r="AT3180" s="2" t="n">
        <v>1.654123243865303</v>
      </c>
      <c r="AU3180" s="2" t="n">
        <v>-31.71115575197275</v>
      </c>
      <c r="AV3180" s="2" t="n">
        <v>0.6731180299711397</v>
      </c>
      <c r="AW3180" s="2" t="n">
        <v>31.76140127126072</v>
      </c>
      <c r="AX3180" s="2" t="n">
        <v>1.654123243865303</v>
      </c>
      <c r="AY3180" s="2" t="n">
        <v>17.26641059885678</v>
      </c>
      <c r="AZ3180" s="2" t="n">
        <v>17.44248451372472</v>
      </c>
      <c r="BA3180" s="2" t="n">
        <v>17.27302615304272</v>
      </c>
      <c r="BB3180" s="2" t="n">
        <v>17.44977248913478</v>
      </c>
      <c r="BC3180" s="2" t="n">
        <v>0.9810380149481548</v>
      </c>
      <c r="BD3180" s="2" t="n">
        <v>0.0003957384315462934</v>
      </c>
      <c r="BE3180" s="2" t="n">
        <v>0.0003197602595656384</v>
      </c>
      <c r="BF3180" s="2" t="n">
        <v>-0.03945601988300138</v>
      </c>
      <c r="BG3180" s="2" t="n">
        <v>84.07015234272738</v>
      </c>
    </row>
    <row r="3181">
      <c r="A3181" s="2" t="n">
        <v>318</v>
      </c>
      <c r="B3181" t="inlineStr">
        <is>
          <t>搬送（回転）</t>
        </is>
      </c>
      <c r="C3181" t="inlineStr"/>
      <c r="D3181" t="inlineStr">
        <is>
          <t>HOLDING</t>
        </is>
      </c>
      <c r="E3181" t="inlineStr">
        <is>
          <t>はい</t>
        </is>
      </c>
      <c r="F3181" t="inlineStr">
        <is>
          <t>ROTATING</t>
        </is>
      </c>
      <c r="G3181" s="2" t="n">
        <v>90</v>
      </c>
      <c r="H3181" s="2" t="n">
        <v>85.52200000000002</v>
      </c>
      <c r="I3181" s="2" t="n">
        <v>84.07221650568377</v>
      </c>
      <c r="J3181" s="2" t="n">
        <v>1.44978349431625</v>
      </c>
      <c r="K3181" s="2" t="n">
        <v>-16.99353627983962</v>
      </c>
      <c r="L3181" s="2" t="n">
        <v>0.4989035506954037</v>
      </c>
      <c r="M3181" s="2" t="n">
        <v>-1.540680737843371</v>
      </c>
      <c r="N3181" s="2" t="n">
        <v>17.07052656431792</v>
      </c>
      <c r="O3181" s="2" t="n">
        <v>16.99353627983962</v>
      </c>
      <c r="P3181" s="2" t="n">
        <v>0.553272653690339</v>
      </c>
      <c r="Q3181" s="2" t="n">
        <v>-32.49907469310162</v>
      </c>
      <c r="R3181" s="2" t="n">
        <v>2.460244176751941</v>
      </c>
      <c r="S3181" s="2" t="n">
        <v>32.59676008357827</v>
      </c>
      <c r="T3181" s="2" t="n">
        <v>0.553272653690339</v>
      </c>
      <c r="U3181" s="2" t="n">
        <v>17.5386634606053</v>
      </c>
      <c r="V3181" s="2" t="n">
        <v>-0.3171265966059599</v>
      </c>
      <c r="W3181" s="2" t="n">
        <v>-1.359785056531014</v>
      </c>
      <c r="X3181" s="2" t="n">
        <v>17.59415529835437</v>
      </c>
      <c r="Y3181" s="2" t="n">
        <v>17.5386634606053</v>
      </c>
      <c r="Z3181" s="2" t="n">
        <v>0.09155995298280573</v>
      </c>
      <c r="AA3181" s="2" t="n">
        <v>-29.65673357308017</v>
      </c>
      <c r="AB3181" s="2" t="n">
        <v>-2.54479254499335</v>
      </c>
      <c r="AC3181" s="2" t="n">
        <v>29.76585625421692</v>
      </c>
      <c r="AD3181" s="2" t="n">
        <v>0.09155995298280573</v>
      </c>
      <c r="AE3181" s="2" t="n">
        <v>-17.00350107319806</v>
      </c>
      <c r="AF3181" s="2" t="n">
        <v>0.7350599826958273</v>
      </c>
      <c r="AG3181" s="2" t="n">
        <v>-1.525051639513292</v>
      </c>
      <c r="AH3181" s="2" t="n">
        <v>17.08757280679706</v>
      </c>
      <c r="AI3181" s="2" t="n">
        <v>17.00350107319806</v>
      </c>
      <c r="AJ3181" s="2" t="n">
        <v>-1.011867145254083</v>
      </c>
      <c r="AK3181" s="2" t="n">
        <v>-29.95637364158073</v>
      </c>
      <c r="AL3181" s="2" t="n">
        <v>-0.7468850018991073</v>
      </c>
      <c r="AM3181" s="2" t="n">
        <v>29.98276228234649</v>
      </c>
      <c r="AN3181" s="2" t="n">
        <v>1.011867145254083</v>
      </c>
      <c r="AO3181" s="2" t="n">
        <v>17.54861123886182</v>
      </c>
      <c r="AP3181" s="2" t="n">
        <v>-0.5532309094088023</v>
      </c>
      <c r="AQ3181" s="2" t="n">
        <v>-1.378000091856007</v>
      </c>
      <c r="AR3181" s="2" t="n">
        <v>17.61132320710139</v>
      </c>
      <c r="AS3181" s="2" t="n">
        <v>17.54861123886182</v>
      </c>
      <c r="AT3181" s="2" t="n">
        <v>1.672258328909891</v>
      </c>
      <c r="AU3181" s="2" t="n">
        <v>-32.18072030702312</v>
      </c>
      <c r="AV3181" s="2" t="n">
        <v>0.6747698436943672</v>
      </c>
      <c r="AW3181" s="2" t="n">
        <v>32.23120416210691</v>
      </c>
      <c r="AX3181" s="2" t="n">
        <v>1.672258328909891</v>
      </c>
      <c r="AY3181" s="2" t="n">
        <v>17.23912316695506</v>
      </c>
      <c r="AZ3181" s="2" t="n">
        <v>17.45210240841278</v>
      </c>
      <c r="BA3181" s="2" t="n">
        <v>17.24607364505826</v>
      </c>
      <c r="BB3181" s="2" t="n">
        <v>17.45965636410748</v>
      </c>
      <c r="BC3181" s="2" t="n">
        <v>0.981038534311926</v>
      </c>
      <c r="BD3181" s="2" t="n">
        <v>0.000395774509267705</v>
      </c>
      <c r="BE3181" s="2" t="n">
        <v>0.0003189391478299136</v>
      </c>
      <c r="BF3181" s="2" t="n">
        <v>-0.03945602272016507</v>
      </c>
      <c r="BG3181" s="2" t="n">
        <v>84.12066143037798</v>
      </c>
    </row>
    <row r="3182">
      <c r="A3182" s="2" t="n">
        <v>318.1</v>
      </c>
      <c r="B3182" t="inlineStr">
        <is>
          <t>搬送（回転）</t>
        </is>
      </c>
      <c r="C3182" t="inlineStr"/>
      <c r="D3182" t="inlineStr">
        <is>
          <t>HOLDING</t>
        </is>
      </c>
      <c r="E3182" t="inlineStr">
        <is>
          <t>はい</t>
        </is>
      </c>
      <c r="F3182" t="inlineStr">
        <is>
          <t>ROTATING</t>
        </is>
      </c>
      <c r="G3182" s="2" t="n">
        <v>90</v>
      </c>
      <c r="H3182" s="2" t="n">
        <v>85.62200000000006</v>
      </c>
      <c r="I3182" s="2" t="n">
        <v>84.13207149862681</v>
      </c>
      <c r="J3182" s="2" t="n">
        <v>1.489928501373242</v>
      </c>
      <c r="K3182" s="2" t="n">
        <v>-16.92469849815756</v>
      </c>
      <c r="L3182" s="2" t="n">
        <v>2.698791756925366</v>
      </c>
      <c r="M3182" s="2" t="n">
        <v>-1.53829338131992</v>
      </c>
      <c r="N3182" s="2" t="n">
        <v>17.20741824701771</v>
      </c>
      <c r="O3182" s="2" t="n">
        <v>16.92469849815756</v>
      </c>
      <c r="P3182" s="2" t="n">
        <v>0.6221104353723987</v>
      </c>
      <c r="Q3182" s="2" t="n">
        <v>-30.29918648687165</v>
      </c>
      <c r="R3182" s="2" t="n">
        <v>2.462631533275393</v>
      </c>
      <c r="S3182" s="2" t="n">
        <v>30.4054645948505</v>
      </c>
      <c r="T3182" s="2" t="n">
        <v>0.6221104353723987</v>
      </c>
      <c r="U3182" s="2" t="n">
        <v>17.55675509084756</v>
      </c>
      <c r="V3182" s="2" t="n">
        <v>-0.7844745331149726</v>
      </c>
      <c r="W3182" s="2" t="n">
        <v>-1.36162378906582</v>
      </c>
      <c r="X3182" s="2" t="n">
        <v>17.62694156557109</v>
      </c>
      <c r="Y3182" s="2" t="n">
        <v>17.55675509084756</v>
      </c>
      <c r="Z3182" s="2" t="n">
        <v>0.1096515832250731</v>
      </c>
      <c r="AA3182" s="2" t="n">
        <v>-30.12408150958919</v>
      </c>
      <c r="AB3182" s="2" t="n">
        <v>-2.546631277528156</v>
      </c>
      <c r="AC3182" s="2" t="n">
        <v>30.2317323540971</v>
      </c>
      <c r="AD3182" s="2" t="n">
        <v>0.1096515832250731</v>
      </c>
      <c r="AE3182" s="2" t="n">
        <v>-16.93463405001074</v>
      </c>
      <c r="AF3182" s="2" t="n">
        <v>2.930727647388463</v>
      </c>
      <c r="AG3182" s="2" t="n">
        <v>-1.527345385126473</v>
      </c>
      <c r="AH3182" s="2" t="n">
        <v>17.25409455394335</v>
      </c>
      <c r="AI3182" s="2" t="n">
        <v>16.93463405001074</v>
      </c>
      <c r="AJ3182" s="2" t="n">
        <v>-0.9430001220667634</v>
      </c>
      <c r="AK3182" s="2" t="n">
        <v>-27.7607059768881</v>
      </c>
      <c r="AL3182" s="2" t="n">
        <v>-0.7491787475122884</v>
      </c>
      <c r="AM3182" s="2" t="n">
        <v>27.78681907597868</v>
      </c>
      <c r="AN3182" s="2" t="n">
        <v>0.9430001220667634</v>
      </c>
      <c r="AO3182" s="2" t="n">
        <v>17.56651520331674</v>
      </c>
      <c r="AP3182" s="2" t="n">
        <v>-1.016350100621528</v>
      </c>
      <c r="AQ3182" s="2" t="n">
        <v>-1.376254787551632</v>
      </c>
      <c r="AR3182" s="2" t="n">
        <v>17.64963175694185</v>
      </c>
      <c r="AS3182" s="2" t="n">
        <v>17.56651520331674</v>
      </c>
      <c r="AT3182" s="2" t="n">
        <v>1.690162293364807</v>
      </c>
      <c r="AU3182" s="2" t="n">
        <v>-32.64383949823585</v>
      </c>
      <c r="AV3182" s="2" t="n">
        <v>0.6765151479987421</v>
      </c>
      <c r="AW3182" s="2" t="n">
        <v>32.69456496896643</v>
      </c>
      <c r="AX3182" s="2" t="n">
        <v>1.690162293364807</v>
      </c>
      <c r="AY3182" s="2" t="n">
        <v>17.20768070007531</v>
      </c>
      <c r="AZ3182" s="2" t="n">
        <v>17.46256767665626</v>
      </c>
      <c r="BA3182" s="2" t="n">
        <v>17.21492968555351</v>
      </c>
      <c r="BB3182" s="2" t="n">
        <v>17.47034224802841</v>
      </c>
      <c r="BC3182" s="2" t="n">
        <v>0.9810389929798827</v>
      </c>
      <c r="BD3182" s="2" t="n">
        <v>0.0003958131956451881</v>
      </c>
      <c r="BE3182" s="2" t="n">
        <v>0.0003182624704197894</v>
      </c>
      <c r="BF3182" s="2" t="n">
        <v>-0.03945602522632146</v>
      </c>
      <c r="BG3182" s="2" t="n">
        <v>84.1719733750015</v>
      </c>
    </row>
    <row r="3183">
      <c r="A3183" s="2" t="n">
        <v>318.2</v>
      </c>
      <c r="B3183" t="inlineStr">
        <is>
          <t>搬送（回転）</t>
        </is>
      </c>
      <c r="C3183" t="inlineStr"/>
      <c r="D3183" t="inlineStr">
        <is>
          <t>HOLDING</t>
        </is>
      </c>
      <c r="E3183" t="inlineStr">
        <is>
          <t>はい</t>
        </is>
      </c>
      <c r="F3183" t="inlineStr">
        <is>
          <t>ROTATING</t>
        </is>
      </c>
      <c r="G3183" s="2" t="n">
        <v>90</v>
      </c>
      <c r="H3183" s="2" t="n">
        <v>85.72200000000002</v>
      </c>
      <c r="I3183" s="2" t="n">
        <v>84.18838395916748</v>
      </c>
      <c r="J3183" s="2" t="n">
        <v>1.533616040832541</v>
      </c>
      <c r="K3183" s="2" t="n">
        <v>-16.8670527338926</v>
      </c>
      <c r="L3183" s="2" t="n">
        <v>4.564374184627741</v>
      </c>
      <c r="M3183" s="2" t="n">
        <v>-1.535910318251961</v>
      </c>
      <c r="N3183" s="2" t="n">
        <v>17.54109461039769</v>
      </c>
      <c r="O3183" s="2" t="n">
        <v>16.8670527338926</v>
      </c>
      <c r="P3183" s="2" t="n">
        <v>0.6797561996373638</v>
      </c>
      <c r="Q3183" s="2" t="n">
        <v>-28.43360405916928</v>
      </c>
      <c r="R3183" s="2" t="n">
        <v>2.465014596343352</v>
      </c>
      <c r="S3183" s="2" t="n">
        <v>28.54834855547233</v>
      </c>
      <c r="T3183" s="2" t="n">
        <v>0.6797561996373638</v>
      </c>
      <c r="U3183" s="2" t="n">
        <v>17.57333004927592</v>
      </c>
      <c r="V3183" s="2" t="n">
        <v>-1.212278034994739</v>
      </c>
      <c r="W3183" s="2" t="n">
        <v>-1.363561229864124</v>
      </c>
      <c r="X3183" s="2" t="n">
        <v>17.66779121119851</v>
      </c>
      <c r="Y3183" s="2" t="n">
        <v>17.57333004927592</v>
      </c>
      <c r="Z3183" s="2" t="n">
        <v>0.1262265416534341</v>
      </c>
      <c r="AA3183" s="2" t="n">
        <v>-30.55188501146895</v>
      </c>
      <c r="AB3183" s="2" t="n">
        <v>-2.54856871832646</v>
      </c>
      <c r="AC3183" s="2" t="n">
        <v>30.65825848618723</v>
      </c>
      <c r="AD3183" s="2" t="n">
        <v>0.1262265416534341</v>
      </c>
      <c r="AE3183" s="2" t="n">
        <v>-16.8769117056649</v>
      </c>
      <c r="AF3183" s="2" t="n">
        <v>4.791631598872248</v>
      </c>
      <c r="AG3183" s="2" t="n">
        <v>-1.529521765901657</v>
      </c>
      <c r="AH3183" s="2" t="n">
        <v>17.61048888965002</v>
      </c>
      <c r="AI3183" s="2" t="n">
        <v>16.8769117056649</v>
      </c>
      <c r="AJ3183" s="2" t="n">
        <v>-0.8852777777209191</v>
      </c>
      <c r="AK3183" s="2" t="n">
        <v>-25.89980202540431</v>
      </c>
      <c r="AL3183" s="2" t="n">
        <v>-0.7513551282874722</v>
      </c>
      <c r="AM3183" s="2" t="n">
        <v>25.92581717569704</v>
      </c>
      <c r="AN3183" s="2" t="n">
        <v>0.8852777777209191</v>
      </c>
      <c r="AO3183" s="2" t="n">
        <v>17.58288751621094</v>
      </c>
      <c r="AP3183" s="2" t="n">
        <v>-1.439469410413816</v>
      </c>
      <c r="AQ3183" s="2" t="n">
        <v>-1.37452386693907</v>
      </c>
      <c r="AR3183" s="2" t="n">
        <v>17.69517791524088</v>
      </c>
      <c r="AS3183" s="2" t="n">
        <v>17.58288751621094</v>
      </c>
      <c r="AT3183" s="2" t="n">
        <v>1.706534606259009</v>
      </c>
      <c r="AU3183" s="2" t="n">
        <v>-33.06695880802813</v>
      </c>
      <c r="AV3183" s="2" t="n">
        <v>0.6782460686113043</v>
      </c>
      <c r="AW3183" s="2" t="n">
        <v>33.11791120985404</v>
      </c>
      <c r="AX3183" s="2" t="n">
        <v>1.706534606259009</v>
      </c>
      <c r="AY3183" s="2" t="n">
        <v>17.17361790345704</v>
      </c>
      <c r="AZ3183" s="2" t="n">
        <v>17.47364391391822</v>
      </c>
      <c r="BA3183" s="2" t="n">
        <v>17.18112788756465</v>
      </c>
      <c r="BB3183" s="2" t="n">
        <v>17.48159677484666</v>
      </c>
      <c r="BC3183" s="2" t="n">
        <v>0.981039461961857</v>
      </c>
      <c r="BD3183" s="2" t="n">
        <v>0.0003958641871767709</v>
      </c>
      <c r="BE3183" s="2" t="n">
        <v>0.0003176204289080676</v>
      </c>
      <c r="BF3183" s="2" t="n">
        <v>-0.03945602800309034</v>
      </c>
      <c r="BG3183" s="2" t="n">
        <v>84.23519128019447</v>
      </c>
    </row>
    <row r="3184">
      <c r="A3184" s="2" t="n">
        <v>318.3</v>
      </c>
      <c r="B3184" t="inlineStr">
        <is>
          <t>搬送（回転）</t>
        </is>
      </c>
      <c r="C3184" t="inlineStr"/>
      <c r="D3184" t="inlineStr">
        <is>
          <t>HOLDING</t>
        </is>
      </c>
      <c r="E3184" t="inlineStr">
        <is>
          <t>はい</t>
        </is>
      </c>
      <c r="F3184" t="inlineStr">
        <is>
          <t>ROTATING</t>
        </is>
      </c>
      <c r="G3184" s="2" t="n">
        <v>90</v>
      </c>
      <c r="H3184" s="2" t="n">
        <v>85.82200000000003</v>
      </c>
      <c r="I3184" s="2" t="n">
        <v>84.24889374650974</v>
      </c>
      <c r="J3184" s="2" t="n">
        <v>1.573106253490295</v>
      </c>
      <c r="K3184" s="2" t="n">
        <v>-16.80960457309268</v>
      </c>
      <c r="L3184" s="2" t="n">
        <v>6.328989581331469</v>
      </c>
      <c r="M3184" s="2" t="n">
        <v>-1.533530023739082</v>
      </c>
      <c r="N3184" s="2" t="n">
        <v>18.02694176387248</v>
      </c>
      <c r="O3184" s="2" t="n">
        <v>16.80960457309268</v>
      </c>
      <c r="P3184" s="2" t="n">
        <v>0.7372043604372784</v>
      </c>
      <c r="Q3184" s="2" t="n">
        <v>-26.66898866246555</v>
      </c>
      <c r="R3184" s="2" t="n">
        <v>2.46739489085623</v>
      </c>
      <c r="S3184" s="2" t="n">
        <v>26.7930301402284</v>
      </c>
      <c r="T3184" s="2" t="n">
        <v>0.7372043604372784</v>
      </c>
      <c r="U3184" s="2" t="n">
        <v>17.58433010771403</v>
      </c>
      <c r="V3184" s="2" t="n">
        <v>-1.495653420646757</v>
      </c>
      <c r="W3184" s="2" t="n">
        <v>-1.365483161634141</v>
      </c>
      <c r="X3184" s="2" t="n">
        <v>17.70057029466725</v>
      </c>
      <c r="Y3184" s="2" t="n">
        <v>17.58433010771403</v>
      </c>
      <c r="Z3184" s="2" t="n">
        <v>0.137226600091541</v>
      </c>
      <c r="AA3184" s="2" t="n">
        <v>-30.83526039712097</v>
      </c>
      <c r="AB3184" s="2" t="n">
        <v>-2.550490650096477</v>
      </c>
      <c r="AC3184" s="2" t="n">
        <v>30.94086484657886</v>
      </c>
      <c r="AD3184" s="2" t="n">
        <v>0.137226600091541</v>
      </c>
      <c r="AE3184" s="2" t="n">
        <v>-16.81937878918171</v>
      </c>
      <c r="AF3184" s="2" t="n">
        <v>6.551115504032595</v>
      </c>
      <c r="AG3184" s="2" t="n">
        <v>-1.531780591674805</v>
      </c>
      <c r="AH3184" s="2" t="n">
        <v>18.1150481363474</v>
      </c>
      <c r="AI3184" s="2" t="n">
        <v>16.81937878918171</v>
      </c>
      <c r="AJ3184" s="2" t="n">
        <v>-0.8277448612377327</v>
      </c>
      <c r="AK3184" s="2" t="n">
        <v>-24.14031812024396</v>
      </c>
      <c r="AL3184" s="2" t="n">
        <v>-0.7536139540606206</v>
      </c>
      <c r="AM3184" s="2" t="n">
        <v>24.16625859527369</v>
      </c>
      <c r="AN3184" s="2" t="n">
        <v>0.8277448612377327</v>
      </c>
      <c r="AO3184" s="2" t="n">
        <v>17.59367643448225</v>
      </c>
      <c r="AP3184" s="2" t="n">
        <v>-1.717709907075754</v>
      </c>
      <c r="AQ3184" s="2" t="n">
        <v>-1.372723401338064</v>
      </c>
      <c r="AR3184" s="2" t="n">
        <v>17.73054842193843</v>
      </c>
      <c r="AS3184" s="2" t="n">
        <v>17.59367643448225</v>
      </c>
      <c r="AT3184" s="2" t="n">
        <v>1.717323524530322</v>
      </c>
      <c r="AU3184" s="2" t="n">
        <v>-33.34519930469007</v>
      </c>
      <c r="AV3184" s="2" t="n">
        <v>0.6800465342123099</v>
      </c>
      <c r="AW3184" s="2" t="n">
        <v>33.39631686348216</v>
      </c>
      <c r="AX3184" s="2" t="n">
        <v>1.717323524530322</v>
      </c>
      <c r="AY3184" s="2" t="n">
        <v>17.13721657042061</v>
      </c>
      <c r="AZ3184" s="2" t="n">
        <v>17.48471253329781</v>
      </c>
      <c r="BA3184" s="2" t="n">
        <v>17.14495297772635</v>
      </c>
      <c r="BB3184" s="2" t="n">
        <v>17.49280474081022</v>
      </c>
      <c r="BC3184" s="2" t="n">
        <v>0.981039804355968</v>
      </c>
      <c r="BD3184" s="2" t="n">
        <v>0.0003959086667314605</v>
      </c>
      <c r="BE3184" s="2" t="n">
        <v>0.0003172353340365445</v>
      </c>
      <c r="BF3184" s="2" t="n">
        <v>-0.03945603013703253</v>
      </c>
      <c r="BG3184" s="2" t="n">
        <v>84.28879562359451</v>
      </c>
    </row>
    <row r="3185">
      <c r="A3185" s="2" t="n">
        <v>318.4</v>
      </c>
      <c r="B3185" t="inlineStr">
        <is>
          <t>搬送（回転）</t>
        </is>
      </c>
      <c r="C3185" t="inlineStr"/>
      <c r="D3185" t="inlineStr">
        <is>
          <t>HOLDING</t>
        </is>
      </c>
      <c r="E3185" t="inlineStr">
        <is>
          <t>はい</t>
        </is>
      </c>
      <c r="F3185" t="inlineStr">
        <is>
          <t>ROTATING</t>
        </is>
      </c>
      <c r="G3185" s="2" t="n">
        <v>90</v>
      </c>
      <c r="H3185" s="2" t="n">
        <v>85.92200000000005</v>
      </c>
      <c r="I3185" s="2" t="n">
        <v>84.30651183240046</v>
      </c>
      <c r="J3185" s="2" t="n">
        <v>1.615488167599594</v>
      </c>
      <c r="K3185" s="2" t="n">
        <v>-16.75560624942537</v>
      </c>
      <c r="L3185" s="2" t="n">
        <v>8.133246212960326</v>
      </c>
      <c r="M3185" s="2" t="n">
        <v>-1.530968548628554</v>
      </c>
      <c r="N3185" s="2" t="n">
        <v>18.68806837111064</v>
      </c>
      <c r="O3185" s="2" t="n">
        <v>16.75560624942537</v>
      </c>
      <c r="P3185" s="2" t="n">
        <v>0.79120268410459</v>
      </c>
      <c r="Q3185" s="2" t="n">
        <v>-24.8647320308367</v>
      </c>
      <c r="R3185" s="2" t="n">
        <v>2.469956365966758</v>
      </c>
      <c r="S3185" s="2" t="n">
        <v>24.9996316993357</v>
      </c>
      <c r="T3185" s="2" t="n">
        <v>0.79120268410459</v>
      </c>
      <c r="U3185" s="2" t="n">
        <v>17.60363952293119</v>
      </c>
      <c r="V3185" s="2" t="n">
        <v>-1.993596816689975</v>
      </c>
      <c r="W3185" s="2" t="n">
        <v>-1.36765089128523</v>
      </c>
      <c r="X3185" s="2" t="n">
        <v>17.76887789595209</v>
      </c>
      <c r="Y3185" s="2" t="n">
        <v>17.60363952293119</v>
      </c>
      <c r="Z3185" s="2" t="n">
        <v>0.1565360153087028</v>
      </c>
      <c r="AA3185" s="2" t="n">
        <v>-31.33320379316419</v>
      </c>
      <c r="AB3185" s="2" t="n">
        <v>-2.552658379747566</v>
      </c>
      <c r="AC3185" s="2" t="n">
        <v>31.43740174174296</v>
      </c>
      <c r="AD3185" s="2" t="n">
        <v>0.1565360153087028</v>
      </c>
      <c r="AE3185" s="2" t="n">
        <v>-16.76532364721541</v>
      </c>
      <c r="AF3185" s="2" t="n">
        <v>8.35192441462662</v>
      </c>
      <c r="AG3185" s="2" t="n">
        <v>-1.534188712848118</v>
      </c>
      <c r="AH3185" s="2" t="n">
        <v>18.7932023197258</v>
      </c>
      <c r="AI3185" s="2" t="n">
        <v>16.76532364721541</v>
      </c>
      <c r="AJ3185" s="2" t="n">
        <v>-0.7736897192714345</v>
      </c>
      <c r="AK3185" s="2" t="n">
        <v>-22.33950920964994</v>
      </c>
      <c r="AL3185" s="2" t="n">
        <v>-0.7560220752339335</v>
      </c>
      <c r="AM3185" s="2" t="n">
        <v>22.3656843599292</v>
      </c>
      <c r="AN3185" s="2" t="n">
        <v>0.7736897192714345</v>
      </c>
      <c r="AO3185" s="2" t="n">
        <v>17.61282680764375</v>
      </c>
      <c r="AP3185" s="2" t="n">
        <v>-2.21219903211751</v>
      </c>
      <c r="AQ3185" s="2" t="n">
        <v>-1.370708721641797</v>
      </c>
      <c r="AR3185" s="2" t="n">
        <v>17.80405389548518</v>
      </c>
      <c r="AS3185" s="2" t="n">
        <v>17.61282680764375</v>
      </c>
      <c r="AT3185" s="2" t="n">
        <v>1.73647389769182</v>
      </c>
      <c r="AU3185" s="2" t="n">
        <v>-33.83968842973183</v>
      </c>
      <c r="AV3185" s="2" t="n">
        <v>0.6820612139085775</v>
      </c>
      <c r="AW3185" s="2" t="n">
        <v>33.89107643787978</v>
      </c>
      <c r="AX3185" s="2" t="n">
        <v>1.73647389769182</v>
      </c>
      <c r="AY3185" s="2" t="n">
        <v>17.09905553832108</v>
      </c>
      <c r="AZ3185" s="2" t="n">
        <v>17.49660523226115</v>
      </c>
      <c r="BA3185" s="2" t="n">
        <v>17.10699004467526</v>
      </c>
      <c r="BB3185" s="2" t="n">
        <v>17.50480694749357</v>
      </c>
      <c r="BC3185" s="2" t="n">
        <v>0.9810401528243213</v>
      </c>
      <c r="BD3185" s="2" t="n">
        <v>0.0003959640821106526</v>
      </c>
      <c r="BE3185" s="2" t="n">
        <v>0.0003169506507655607</v>
      </c>
      <c r="BF3185" s="2" t="n">
        <v>-0.03945603251588731</v>
      </c>
      <c r="BG3185" s="2" t="n">
        <v>84.35374485826057</v>
      </c>
    </row>
    <row r="3186">
      <c r="A3186" s="2" t="n">
        <v>318.5</v>
      </c>
      <c r="B3186" t="inlineStr">
        <is>
          <t>搬送（回転）</t>
        </is>
      </c>
      <c r="C3186" t="inlineStr"/>
      <c r="D3186" t="inlineStr">
        <is>
          <t>HOLDING</t>
        </is>
      </c>
      <c r="E3186" t="inlineStr">
        <is>
          <t>はい</t>
        </is>
      </c>
      <c r="F3186" t="inlineStr">
        <is>
          <t>ROTATING</t>
        </is>
      </c>
      <c r="G3186" s="2" t="n">
        <v>90</v>
      </c>
      <c r="H3186" s="2" t="n">
        <v>86.02200000000002</v>
      </c>
      <c r="I3186" s="2" t="n">
        <v>84.36557047714771</v>
      </c>
      <c r="J3186" s="2" t="n">
        <v>1.656429522852306</v>
      </c>
      <c r="K3186" s="2" t="n">
        <v>-16.74359427335874</v>
      </c>
      <c r="L3186" s="2" t="n">
        <v>8.877084272896198</v>
      </c>
      <c r="M3186" s="2" t="n">
        <v>-1.528622575431466</v>
      </c>
      <c r="N3186" s="2" t="n">
        <v>19.01281834334593</v>
      </c>
      <c r="O3186" s="2" t="n">
        <v>16.74359427335874</v>
      </c>
      <c r="P3186" s="2" t="n">
        <v>0.8032146601712249</v>
      </c>
      <c r="Q3186" s="2" t="n">
        <v>-24.12089397090082</v>
      </c>
      <c r="R3186" s="2" t="n">
        <v>2.472302339163847</v>
      </c>
      <c r="S3186" s="2" t="n">
        <v>24.26056385581317</v>
      </c>
      <c r="T3186" s="2" t="n">
        <v>0.8032146601712249</v>
      </c>
      <c r="U3186" s="2" t="n">
        <v>17.62551809532017</v>
      </c>
      <c r="V3186" s="2" t="n">
        <v>-2.55780955075441</v>
      </c>
      <c r="W3186" s="2" t="n">
        <v>-1.369986215729928</v>
      </c>
      <c r="X3186" s="2" t="n">
        <v>17.86275846720431</v>
      </c>
      <c r="Y3186" s="2" t="n">
        <v>17.62551809532017</v>
      </c>
      <c r="Z3186" s="2" t="n">
        <v>0.1784145876976773</v>
      </c>
      <c r="AA3186" s="2" t="n">
        <v>-31.89741652722862</v>
      </c>
      <c r="AB3186" s="2" t="n">
        <v>-2.554993704192263</v>
      </c>
      <c r="AC3186" s="2" t="n">
        <v>32.00007821404634</v>
      </c>
      <c r="AD3186" s="2" t="n">
        <v>0.1784145876976773</v>
      </c>
      <c r="AE3186" s="2" t="n">
        <v>-16.75034769974401</v>
      </c>
      <c r="AF3186" s="2" t="n">
        <v>9.019662814942738</v>
      </c>
      <c r="AG3186" s="2" t="n">
        <v>-1.535747596377525</v>
      </c>
      <c r="AH3186" s="2" t="n">
        <v>19.08630362425788</v>
      </c>
      <c r="AI3186" s="2" t="n">
        <v>16.75034769974401</v>
      </c>
      <c r="AJ3186" s="2" t="n">
        <v>-0.7587137718000321</v>
      </c>
      <c r="AK3186" s="2" t="n">
        <v>-21.67177080933382</v>
      </c>
      <c r="AL3186" s="2" t="n">
        <v>-0.75758095876334</v>
      </c>
      <c r="AM3186" s="2" t="n">
        <v>21.69827701705583</v>
      </c>
      <c r="AN3186" s="2" t="n">
        <v>0.7587137718000321</v>
      </c>
      <c r="AO3186" s="2" t="n">
        <v>17.63173713222001</v>
      </c>
      <c r="AP3186" s="2" t="n">
        <v>-2.700311610779035</v>
      </c>
      <c r="AQ3186" s="2" t="n">
        <v>-1.369160613371597</v>
      </c>
      <c r="AR3186" s="2" t="n">
        <v>17.88978585339193</v>
      </c>
      <c r="AS3186" s="2" t="n">
        <v>17.63173713222001</v>
      </c>
      <c r="AT3186" s="2" t="n">
        <v>1.755384222268081</v>
      </c>
      <c r="AU3186" s="2" t="n">
        <v>-34.32780100839335</v>
      </c>
      <c r="AV3186" s="2" t="n">
        <v>0.6836093221787773</v>
      </c>
      <c r="AW3186" s="2" t="n">
        <v>34.37945051255195</v>
      </c>
      <c r="AX3186" s="2" t="n">
        <v>1.755384222268081</v>
      </c>
      <c r="AY3186" s="2" t="n">
        <v>17.06350941182485</v>
      </c>
      <c r="AZ3186" s="2" t="n">
        <v>17.50949651856705</v>
      </c>
      <c r="BA3186" s="2" t="n">
        <v>17.07132581018213</v>
      </c>
      <c r="BB3186" s="2" t="n">
        <v>17.51749996596622</v>
      </c>
      <c r="BC3186" s="2" t="n">
        <v>0.981040349156771</v>
      </c>
      <c r="BD3186" s="2" t="n">
        <v>0.0003960016663384593</v>
      </c>
      <c r="BE3186" s="2" t="n">
        <v>0.0003168479064174827</v>
      </c>
      <c r="BF3186" s="2" t="n">
        <v>-0.03945603466574078</v>
      </c>
      <c r="BG3186" s="2" t="n">
        <v>84.41294137622859</v>
      </c>
    </row>
    <row r="3187">
      <c r="A3187" s="2" t="n">
        <v>318.6</v>
      </c>
      <c r="B3187" t="inlineStr">
        <is>
          <t>搬送（回転）</t>
        </is>
      </c>
      <c r="C3187" t="inlineStr"/>
      <c r="D3187" t="inlineStr">
        <is>
          <t>HOLDING</t>
        </is>
      </c>
      <c r="E3187" t="inlineStr">
        <is>
          <t>はい</t>
        </is>
      </c>
      <c r="F3187" t="inlineStr">
        <is>
          <t>ROTATING</t>
        </is>
      </c>
      <c r="G3187" s="2" t="n">
        <v>90</v>
      </c>
      <c r="H3187" s="2" t="n">
        <v>86.12200000000004</v>
      </c>
      <c r="I3187" s="2" t="n">
        <v>84.433737768944</v>
      </c>
      <c r="J3187" s="2" t="n">
        <v>1.688262231056044</v>
      </c>
      <c r="K3187" s="2" t="n">
        <v>-16.74245148006446</v>
      </c>
      <c r="L3187" s="2" t="n">
        <v>9.614297201597319</v>
      </c>
      <c r="M3187" s="2" t="n">
        <v>-1.526236563240474</v>
      </c>
      <c r="N3187" s="2" t="n">
        <v>19.36682189441331</v>
      </c>
      <c r="O3187" s="2" t="n">
        <v>16.74245148006446</v>
      </c>
      <c r="P3187" s="2" t="n">
        <v>0.8043574534654994</v>
      </c>
      <c r="Q3187" s="2" t="n">
        <v>-23.3836810421997</v>
      </c>
      <c r="R3187" s="2" t="n">
        <v>2.474688351354839</v>
      </c>
      <c r="S3187" s="2" t="n">
        <v>23.52801760524262</v>
      </c>
      <c r="T3187" s="2" t="n">
        <v>0.8043574534654994</v>
      </c>
      <c r="U3187" s="2" t="n">
        <v>17.6635824971018</v>
      </c>
      <c r="V3187" s="2" t="n">
        <v>-3.540565790195416</v>
      </c>
      <c r="W3187" s="2" t="n">
        <v>-1.372511173891989</v>
      </c>
      <c r="X3187" s="2" t="n">
        <v>18.06713977554504</v>
      </c>
      <c r="Y3187" s="2" t="n">
        <v>17.6635824971018</v>
      </c>
      <c r="Z3187" s="2" t="n">
        <v>0.2164789894793131</v>
      </c>
      <c r="AA3187" s="2" t="n">
        <v>-32.88017276666963</v>
      </c>
      <c r="AB3187" s="2" t="n">
        <v>-2.557518662354324</v>
      </c>
      <c r="AC3187" s="2" t="n">
        <v>32.98019899920588</v>
      </c>
      <c r="AD3187" s="2" t="n">
        <v>0.2164789894793131</v>
      </c>
      <c r="AE3187" s="2" t="n">
        <v>-16.74505619631757</v>
      </c>
      <c r="AF3187" s="2" t="n">
        <v>9.650904570304929</v>
      </c>
      <c r="AG3187" s="2" t="n">
        <v>-1.537476780910153</v>
      </c>
      <c r="AH3187" s="2" t="n">
        <v>19.38815878042069</v>
      </c>
      <c r="AI3187" s="2" t="n">
        <v>16.74505619631757</v>
      </c>
      <c r="AJ3187" s="2" t="n">
        <v>-0.7534222683735941</v>
      </c>
      <c r="AK3187" s="2" t="n">
        <v>-21.04052905397163</v>
      </c>
      <c r="AL3187" s="2" t="n">
        <v>-0.7593101432959681</v>
      </c>
      <c r="AM3187" s="2" t="n">
        <v>21.06770181769283</v>
      </c>
      <c r="AN3187" s="2" t="n">
        <v>0.7534222683735941</v>
      </c>
      <c r="AO3187" s="2" t="n">
        <v>17.6656529570042</v>
      </c>
      <c r="AP3187" s="2" t="n">
        <v>-3.577100714890496</v>
      </c>
      <c r="AQ3187" s="2" t="n">
        <v>-1.367292474297337</v>
      </c>
      <c r="AR3187" s="2" t="n">
        <v>18.07596284107852</v>
      </c>
      <c r="AS3187" s="2" t="n">
        <v>17.6656529570042</v>
      </c>
      <c r="AT3187" s="2" t="n">
        <v>1.789300047052269</v>
      </c>
      <c r="AU3187" s="2" t="n">
        <v>-35.20459011250482</v>
      </c>
      <c r="AV3187" s="2" t="n">
        <v>0.6854774612530368</v>
      </c>
      <c r="AW3187" s="2" t="n">
        <v>35.25669637101212</v>
      </c>
      <c r="AX3187" s="2" t="n">
        <v>1.789300047052269</v>
      </c>
      <c r="AY3187" s="2" t="n">
        <v>17.03140361864881</v>
      </c>
      <c r="AZ3187" s="2" t="n">
        <v>17.52490511642052</v>
      </c>
      <c r="BA3187" s="2" t="n">
        <v>17.03869884879568</v>
      </c>
      <c r="BB3187" s="2" t="n">
        <v>17.53231526507001</v>
      </c>
      <c r="BC3187" s="2" t="n">
        <v>0.9810401661143781</v>
      </c>
      <c r="BD3187" s="2" t="n">
        <v>0.0003959817031070501</v>
      </c>
      <c r="BE3187" s="2" t="n">
        <v>0.0003168902722462107</v>
      </c>
      <c r="BF3187" s="2" t="n">
        <v>-0.03945603745323992</v>
      </c>
      <c r="BG3187" s="2" t="n">
        <v>84.48003699386</v>
      </c>
    </row>
    <row r="3188">
      <c r="A3188" s="2" t="n">
        <v>318.7</v>
      </c>
      <c r="B3188" t="inlineStr">
        <is>
          <t>搬送（回転）</t>
        </is>
      </c>
      <c r="C3188" t="inlineStr"/>
      <c r="D3188" t="inlineStr">
        <is>
          <t>HOLDING</t>
        </is>
      </c>
      <c r="E3188" t="inlineStr">
        <is>
          <t>はい</t>
        </is>
      </c>
      <c r="F3188" t="inlineStr">
        <is>
          <t>ROTATING</t>
        </is>
      </c>
      <c r="G3188" s="2" t="n">
        <v>90</v>
      </c>
      <c r="H3188" s="2" t="n">
        <v>86.22200000000001</v>
      </c>
      <c r="I3188" s="2" t="n">
        <v>84.49586397923488</v>
      </c>
      <c r="J3188" s="2" t="n">
        <v>1.726136020765125</v>
      </c>
      <c r="K3188" s="2" t="n">
        <v>-16.74173808102299</v>
      </c>
      <c r="L3188" s="2" t="n">
        <v>10.26607640382955</v>
      </c>
      <c r="M3188" s="2" t="n">
        <v>-1.524050186919967</v>
      </c>
      <c r="N3188" s="2" t="n">
        <v>19.6977371206718</v>
      </c>
      <c r="O3188" s="2" t="n">
        <v>16.74173808102299</v>
      </c>
      <c r="P3188" s="2" t="n">
        <v>0.8050708525069723</v>
      </c>
      <c r="Q3188" s="2" t="n">
        <v>-22.73190183996747</v>
      </c>
      <c r="R3188" s="2" t="n">
        <v>2.476874727675346</v>
      </c>
      <c r="S3188" s="2" t="n">
        <v>22.88061207127269</v>
      </c>
      <c r="T3188" s="2" t="n">
        <v>0.8050708525069723</v>
      </c>
      <c r="U3188" s="2" t="n">
        <v>17.69718676797227</v>
      </c>
      <c r="V3188" s="2" t="n">
        <v>-4.408075457452457</v>
      </c>
      <c r="W3188" s="2" t="n">
        <v>-1.374825036667534</v>
      </c>
      <c r="X3188" s="2" t="n">
        <v>18.28966081206907</v>
      </c>
      <c r="Y3188" s="2" t="n">
        <v>17.69718676797227</v>
      </c>
      <c r="Z3188" s="2" t="n">
        <v>0.2500832603497756</v>
      </c>
      <c r="AA3188" s="2" t="n">
        <v>-33.74768243392667</v>
      </c>
      <c r="AB3188" s="2" t="n">
        <v>-2.55983252512987</v>
      </c>
      <c r="AC3188" s="2" t="n">
        <v>33.84555146330138</v>
      </c>
      <c r="AD3188" s="2" t="n">
        <v>0.2500832603497756</v>
      </c>
      <c r="AE3188" s="2" t="n">
        <v>-16.74009906696145</v>
      </c>
      <c r="AF3188" s="2" t="n">
        <v>10.19509494330997</v>
      </c>
      <c r="AG3188" s="2" t="n">
        <v>-1.539252409517932</v>
      </c>
      <c r="AH3188" s="2" t="n">
        <v>19.66062500672333</v>
      </c>
      <c r="AI3188" s="2" t="n">
        <v>16.74009906696145</v>
      </c>
      <c r="AJ3188" s="2" t="n">
        <v>-0.748465139017469</v>
      </c>
      <c r="AK3188" s="2" t="n">
        <v>-20.49633868096659</v>
      </c>
      <c r="AL3188" s="2" t="n">
        <v>-0.7610857719037472</v>
      </c>
      <c r="AM3188" s="2" t="n">
        <v>20.52411632546956</v>
      </c>
      <c r="AN3188" s="2" t="n">
        <v>0.748465139017469</v>
      </c>
      <c r="AO3188" s="2" t="n">
        <v>17.69505457175513</v>
      </c>
      <c r="AP3188" s="2" t="n">
        <v>-4.337011911591166</v>
      </c>
      <c r="AQ3188" s="2" t="n">
        <v>-1.365389364721852</v>
      </c>
      <c r="AR3188" s="2" t="n">
        <v>18.26989098861762</v>
      </c>
      <c r="AS3188" s="2" t="n">
        <v>17.69505457175513</v>
      </c>
      <c r="AT3188" s="2" t="n">
        <v>1.8187016618032</v>
      </c>
      <c r="AU3188" s="2" t="n">
        <v>-35.96450130920549</v>
      </c>
      <c r="AV3188" s="2" t="n">
        <v>0.6873805708285221</v>
      </c>
      <c r="AW3188" s="2" t="n">
        <v>36.01701711973996</v>
      </c>
      <c r="AX3188" s="2" t="n">
        <v>1.8187016618032</v>
      </c>
      <c r="AY3188" s="2" t="n">
        <v>17.00243706488623</v>
      </c>
      <c r="AZ3188" s="2" t="n">
        <v>17.5421332815757</v>
      </c>
      <c r="BA3188" s="2" t="n">
        <v>17.00883887061225</v>
      </c>
      <c r="BB3188" s="2" t="n">
        <v>17.54858919573853</v>
      </c>
      <c r="BC3188" s="2" t="n">
        <v>0.981039636872319</v>
      </c>
      <c r="BD3188" s="2" t="n">
        <v>0.0003959036260622609</v>
      </c>
      <c r="BE3188" s="2" t="n">
        <v>0.0003170786417576123</v>
      </c>
      <c r="BF3188" s="2" t="n">
        <v>-0.03945604044911435</v>
      </c>
      <c r="BG3188" s="2" t="n">
        <v>84.54493819340347</v>
      </c>
    </row>
    <row r="3189">
      <c r="A3189" s="2" t="n">
        <v>318.8</v>
      </c>
      <c r="B3189" t="inlineStr">
        <is>
          <t>搬送（回転）</t>
        </is>
      </c>
      <c r="C3189" t="inlineStr"/>
      <c r="D3189" t="inlineStr">
        <is>
          <t>HOLDING</t>
        </is>
      </c>
      <c r="E3189" t="inlineStr">
        <is>
          <t>はい</t>
        </is>
      </c>
      <c r="F3189" t="inlineStr">
        <is>
          <t>ROTATING</t>
        </is>
      </c>
      <c r="G3189" s="2" t="n">
        <v>90</v>
      </c>
      <c r="H3189" s="2" t="n">
        <v>86.32200000000003</v>
      </c>
      <c r="I3189" s="2" t="n">
        <v>84.56073636710643</v>
      </c>
      <c r="J3189" s="2" t="n">
        <v>1.761263632893602</v>
      </c>
      <c r="K3189" s="2" t="n">
        <v>-16.74514717498732</v>
      </c>
      <c r="L3189" s="2" t="n">
        <v>10.73014327133603</v>
      </c>
      <c r="M3189" s="2" t="n">
        <v>-1.522011389606533</v>
      </c>
      <c r="N3189" s="2" t="n">
        <v>19.94623892380405</v>
      </c>
      <c r="O3189" s="2" t="n">
        <v>16.74514717498732</v>
      </c>
      <c r="P3189" s="2" t="n">
        <v>0.8016617585426467</v>
      </c>
      <c r="Q3189" s="2" t="n">
        <v>-22.267834972461</v>
      </c>
      <c r="R3189" s="2" t="n">
        <v>2.478913524988779</v>
      </c>
      <c r="S3189" s="2" t="n">
        <v>22.41972676462046</v>
      </c>
      <c r="T3189" s="2" t="n">
        <v>0.8016617585426467</v>
      </c>
      <c r="U3189" s="2" t="n">
        <v>17.71976671044391</v>
      </c>
      <c r="V3189" s="2" t="n">
        <v>-4.988872738010636</v>
      </c>
      <c r="W3189" s="2" t="n">
        <v>-1.376956577166978</v>
      </c>
      <c r="X3189" s="2" t="n">
        <v>18.46009189803846</v>
      </c>
      <c r="Y3189" s="2" t="n">
        <v>17.71976671044391</v>
      </c>
      <c r="Z3189" s="2" t="n">
        <v>0.2726632028214198</v>
      </c>
      <c r="AA3189" s="2" t="n">
        <v>-34.32847971448485</v>
      </c>
      <c r="AB3189" s="2" t="n">
        <v>-2.561964065629314</v>
      </c>
      <c r="AC3189" s="2" t="n">
        <v>34.4250275904544</v>
      </c>
      <c r="AD3189" s="2" t="n">
        <v>0.2726632028214198</v>
      </c>
      <c r="AE3189" s="2" t="n">
        <v>-16.73206343595607</v>
      </c>
      <c r="AF3189" s="2" t="n">
        <v>10.34826936659187</v>
      </c>
      <c r="AG3189" s="2" t="n">
        <v>-1.541042382348018</v>
      </c>
      <c r="AH3189" s="2" t="n">
        <v>19.73381456618549</v>
      </c>
      <c r="AI3189" s="2" t="n">
        <v>16.73206343595607</v>
      </c>
      <c r="AJ3189" s="2" t="n">
        <v>-0.7404295080120953</v>
      </c>
      <c r="AK3189" s="2" t="n">
        <v>-20.34316425768469</v>
      </c>
      <c r="AL3189" s="2" t="n">
        <v>-0.7628757447338337</v>
      </c>
      <c r="AM3189" s="2" t="n">
        <v>20.37092406527937</v>
      </c>
      <c r="AN3189" s="2" t="n">
        <v>0.7404295080120953</v>
      </c>
      <c r="AO3189" s="2" t="n">
        <v>17.70558786255108</v>
      </c>
      <c r="AP3189" s="2" t="n">
        <v>-4.606997064222794</v>
      </c>
      <c r="AQ3189" s="2" t="n">
        <v>-1.363506862864452</v>
      </c>
      <c r="AR3189" s="2" t="n">
        <v>18.3458827662599</v>
      </c>
      <c r="AS3189" s="2" t="n">
        <v>17.70558786255108</v>
      </c>
      <c r="AT3189" s="2" t="n">
        <v>1.829234952599151</v>
      </c>
      <c r="AU3189" s="2" t="n">
        <v>-36.23448646183711</v>
      </c>
      <c r="AV3189" s="2" t="n">
        <v>0.6892630726859226</v>
      </c>
      <c r="AW3189" s="2" t="n">
        <v>36.28717670539051</v>
      </c>
      <c r="AX3189" s="2" t="n">
        <v>1.829234952599151</v>
      </c>
      <c r="AY3189" s="2" t="n">
        <v>16.97670807589634</v>
      </c>
      <c r="AZ3189" s="2" t="n">
        <v>17.55989662446252</v>
      </c>
      <c r="BA3189" s="2" t="n">
        <v>16.98116132714663</v>
      </c>
      <c r="BB3189" s="2" t="n">
        <v>17.56428906241978</v>
      </c>
      <c r="BC3189" s="2" t="n">
        <v>0.9810387540568156</v>
      </c>
      <c r="BD3189" s="2" t="n">
        <v>0.0003957734466859971</v>
      </c>
      <c r="BE3189" s="2" t="n">
        <v>0.0003173940860108689</v>
      </c>
      <c r="BF3189" s="2" t="n">
        <v>-0.03945604364957464</v>
      </c>
      <c r="BG3189" s="2" t="n">
        <v>84.60869388235149</v>
      </c>
    </row>
    <row r="3190">
      <c r="A3190" s="2" t="n">
        <v>318.9</v>
      </c>
      <c r="B3190" t="inlineStr">
        <is>
          <t>搬送（回転）</t>
        </is>
      </c>
      <c r="C3190" t="inlineStr"/>
      <c r="D3190" t="inlineStr">
        <is>
          <t>HOLDING</t>
        </is>
      </c>
      <c r="E3190" t="inlineStr">
        <is>
          <t>はい</t>
        </is>
      </c>
      <c r="F3190" t="inlineStr">
        <is>
          <t>ROTATING</t>
        </is>
      </c>
      <c r="G3190" s="2" t="n">
        <v>90</v>
      </c>
      <c r="H3190" s="2" t="n">
        <v>86.42200000000007</v>
      </c>
      <c r="I3190" s="2" t="n">
        <v>84.63107081119803</v>
      </c>
      <c r="J3190" s="2" t="n">
        <v>1.790929188802039</v>
      </c>
      <c r="K3190" s="2" t="n">
        <v>-16.74623845452864</v>
      </c>
      <c r="L3190" s="2" t="n">
        <v>11.09016768260574</v>
      </c>
      <c r="M3190" s="2" t="n">
        <v>-1.52039334350672</v>
      </c>
      <c r="N3190" s="2" t="n">
        <v>20.14298680740336</v>
      </c>
      <c r="O3190" s="2" t="n">
        <v>16.74623845452864</v>
      </c>
      <c r="P3190" s="2" t="n">
        <v>0.8005704790013262</v>
      </c>
      <c r="Q3190" s="2" t="n">
        <v>-21.90781056119128</v>
      </c>
      <c r="R3190" s="2" t="n">
        <v>2.480531571088592</v>
      </c>
      <c r="S3190" s="2" t="n">
        <v>22.06232339424069</v>
      </c>
      <c r="T3190" s="2" t="n">
        <v>0.8005704790013262</v>
      </c>
      <c r="U3190" s="2" t="n">
        <v>17.73664579929683</v>
      </c>
      <c r="V3190" s="2" t="n">
        <v>-5.425118575438175</v>
      </c>
      <c r="W3190" s="2" t="n">
        <v>-1.378645499564491</v>
      </c>
      <c r="X3190" s="2" t="n">
        <v>18.5989564003131</v>
      </c>
      <c r="Y3190" s="2" t="n">
        <v>17.73664579929683</v>
      </c>
      <c r="Z3190" s="2" t="n">
        <v>0.2895422916743371</v>
      </c>
      <c r="AA3190" s="2" t="n">
        <v>-34.76472555191239</v>
      </c>
      <c r="AB3190" s="2" t="n">
        <v>-2.563652988026827</v>
      </c>
      <c r="AC3190" s="2" t="n">
        <v>34.86032550165699</v>
      </c>
      <c r="AD3190" s="2" t="n">
        <v>0.2895422916743371</v>
      </c>
      <c r="AE3190" s="2" t="n">
        <v>-16.72765985817945</v>
      </c>
      <c r="AF3190" s="2" t="n">
        <v>10.57799911343151</v>
      </c>
      <c r="AG3190" s="2" t="n">
        <v>-1.542561552693935</v>
      </c>
      <c r="AH3190" s="2" t="n">
        <v>19.85165397941833</v>
      </c>
      <c r="AI3190" s="2" t="n">
        <v>16.72765985817945</v>
      </c>
      <c r="AJ3190" s="2" t="n">
        <v>-0.7360259302354741</v>
      </c>
      <c r="AK3190" s="2" t="n">
        <v>-20.11343451084505</v>
      </c>
      <c r="AL3190" s="2" t="n">
        <v>-0.7643949150797502</v>
      </c>
      <c r="AM3190" s="2" t="n">
        <v>20.14140713997488</v>
      </c>
      <c r="AN3190" s="2" t="n">
        <v>0.7360259302354741</v>
      </c>
      <c r="AO3190" s="2" t="n">
        <v>17.71742756439229</v>
      </c>
      <c r="AP3190" s="2" t="n">
        <v>-4.912886916117744</v>
      </c>
      <c r="AQ3190" s="2" t="n">
        <v>-1.361916667493825</v>
      </c>
      <c r="AR3190" s="2" t="n">
        <v>18.43633679338838</v>
      </c>
      <c r="AS3190" s="2" t="n">
        <v>17.71742756439229</v>
      </c>
      <c r="AT3190" s="2" t="n">
        <v>1.841074654440359</v>
      </c>
      <c r="AU3190" s="2" t="n">
        <v>-36.54037631373206</v>
      </c>
      <c r="AV3190" s="2" t="n">
        <v>0.6908532680565487</v>
      </c>
      <c r="AW3190" s="2" t="n">
        <v>36.59324985937103</v>
      </c>
      <c r="AX3190" s="2" t="n">
        <v>1.841074654440359</v>
      </c>
      <c r="AY3190" s="2" t="n">
        <v>16.95366111375957</v>
      </c>
      <c r="AZ3190" s="2" t="n">
        <v>17.57757154194595</v>
      </c>
      <c r="BA3190" s="2" t="n">
        <v>16.95581118024992</v>
      </c>
      <c r="BB3190" s="2" t="n">
        <v>17.57960291261703</v>
      </c>
      <c r="BC3190" s="2" t="n">
        <v>0.9810372208899754</v>
      </c>
      <c r="BD3190" s="2" t="n">
        <v>0.0003956040633013968</v>
      </c>
      <c r="BE3190" s="2" t="n">
        <v>0.000317876133028205</v>
      </c>
      <c r="BF3190" s="2" t="n">
        <v>-0.03945604744814272</v>
      </c>
      <c r="BG3190" s="2" t="n">
        <v>84.67919784023533</v>
      </c>
    </row>
    <row r="3191">
      <c r="A3191" s="2" t="n">
        <v>319</v>
      </c>
      <c r="B3191" t="inlineStr">
        <is>
          <t>搬送（回転）</t>
        </is>
      </c>
      <c r="C3191" t="inlineStr"/>
      <c r="D3191" t="inlineStr">
        <is>
          <t>HOLDING</t>
        </is>
      </c>
      <c r="E3191" t="inlineStr">
        <is>
          <t>はい</t>
        </is>
      </c>
      <c r="F3191" t="inlineStr">
        <is>
          <t>ROTATING</t>
        </is>
      </c>
      <c r="G3191" s="2" t="n">
        <v>90</v>
      </c>
      <c r="H3191" s="2" t="n">
        <v>86.52200000000002</v>
      </c>
      <c r="I3191" s="2" t="n">
        <v>84.69591993559459</v>
      </c>
      <c r="J3191" s="2" t="n">
        <v>1.826080064405431</v>
      </c>
      <c r="K3191" s="2" t="n">
        <v>-16.74636724274716</v>
      </c>
      <c r="L3191" s="2" t="n">
        <v>11.18650820077093</v>
      </c>
      <c r="M3191" s="2" t="n">
        <v>-1.518974530023039</v>
      </c>
      <c r="N3191" s="2" t="n">
        <v>20.19618937269427</v>
      </c>
      <c r="O3191" s="2" t="n">
        <v>16.74636724274716</v>
      </c>
      <c r="P3191" s="2" t="n">
        <v>0.8004416907828045</v>
      </c>
      <c r="Q3191" s="2" t="n">
        <v>-21.81147004302609</v>
      </c>
      <c r="R3191" s="2" t="n">
        <v>2.481950384572274</v>
      </c>
      <c r="S3191" s="2" t="n">
        <v>21.96681611088977</v>
      </c>
      <c r="T3191" s="2" t="n">
        <v>0.8004416907828045</v>
      </c>
      <c r="U3191" s="2" t="n">
        <v>17.74144182416135</v>
      </c>
      <c r="V3191" s="2" t="n">
        <v>-5.547826681994308</v>
      </c>
      <c r="W3191" s="2" t="n">
        <v>-1.380114244988909</v>
      </c>
      <c r="X3191" s="2" t="n">
        <v>18.63979222584766</v>
      </c>
      <c r="Y3191" s="2" t="n">
        <v>17.74144182416135</v>
      </c>
      <c r="Z3191" s="2" t="n">
        <v>0.2943383165388589</v>
      </c>
      <c r="AA3191" s="2" t="n">
        <v>-34.88743365846852</v>
      </c>
      <c r="AB3191" s="2" t="n">
        <v>-2.565121733451245</v>
      </c>
      <c r="AC3191" s="2" t="n">
        <v>34.98284596521628</v>
      </c>
      <c r="AD3191" s="2" t="n">
        <v>0.2943383165388589</v>
      </c>
      <c r="AE3191" s="2" t="n">
        <v>-16.72644709012275</v>
      </c>
      <c r="AF3191" s="2" t="n">
        <v>10.64233988616688</v>
      </c>
      <c r="AG3191" s="2" t="n">
        <v>-1.543919279215388</v>
      </c>
      <c r="AH3191" s="2" t="n">
        <v>19.88509786880888</v>
      </c>
      <c r="AI3191" s="2" t="n">
        <v>16.72644709012275</v>
      </c>
      <c r="AJ3191" s="2" t="n">
        <v>-0.7348131621787743</v>
      </c>
      <c r="AK3191" s="2" t="n">
        <v>-20.04909373810968</v>
      </c>
      <c r="AL3191" s="2" t="n">
        <v>-0.765752641601203</v>
      </c>
      <c r="AM3191" s="2" t="n">
        <v>20.07716332580225</v>
      </c>
      <c r="AN3191" s="2" t="n">
        <v>0.7348131621787743</v>
      </c>
      <c r="AO3191" s="2" t="n">
        <v>17.72098768629722</v>
      </c>
      <c r="AP3191" s="2" t="n">
        <v>-5.003570540165542</v>
      </c>
      <c r="AQ3191" s="2" t="n">
        <v>-1.360508970561101</v>
      </c>
      <c r="AR3191" s="2" t="n">
        <v>18.46402197212968</v>
      </c>
      <c r="AS3191" s="2" t="n">
        <v>17.72098768629722</v>
      </c>
      <c r="AT3191" s="2" t="n">
        <v>1.844634776345295</v>
      </c>
      <c r="AU3191" s="2" t="n">
        <v>-36.63105993777986</v>
      </c>
      <c r="AV3191" s="2" t="n">
        <v>0.6922609649892728</v>
      </c>
      <c r="AW3191" s="2" t="n">
        <v>36.68400816250824</v>
      </c>
      <c r="AX3191" s="2" t="n">
        <v>1.844634776345295</v>
      </c>
      <c r="AY3191" s="2" t="n">
        <v>16.93293172665832</v>
      </c>
      <c r="AZ3191" s="2" t="n">
        <v>17.59395857016749</v>
      </c>
      <c r="BA3191" s="2" t="n">
        <v>16.9328747712372</v>
      </c>
      <c r="BB3191" s="2" t="n">
        <v>17.59374138998505</v>
      </c>
      <c r="BC3191" s="2" t="n">
        <v>0.9810355571466391</v>
      </c>
      <c r="BD3191" s="2" t="n">
        <v>0.0003955239343871523</v>
      </c>
      <c r="BE3191" s="2" t="n">
        <v>0.0003184107851742353</v>
      </c>
      <c r="BF3191" s="2" t="n">
        <v>-0.03945605108982735</v>
      </c>
      <c r="BG3191" s="2" t="n">
        <v>84.74417442150293</v>
      </c>
    </row>
    <row r="3192">
      <c r="A3192" s="2" t="n">
        <v>319.1</v>
      </c>
      <c r="B3192" t="inlineStr">
        <is>
          <t>搬送（回転）</t>
        </is>
      </c>
      <c r="C3192" t="inlineStr"/>
      <c r="D3192" t="inlineStr">
        <is>
          <t>HOLDING</t>
        </is>
      </c>
      <c r="E3192" t="inlineStr">
        <is>
          <t>はい</t>
        </is>
      </c>
      <c r="F3192" t="inlineStr">
        <is>
          <t>ROTATING</t>
        </is>
      </c>
      <c r="G3192" s="2" t="n">
        <v>90</v>
      </c>
      <c r="H3192" s="2" t="n">
        <v>86.62200000000006</v>
      </c>
      <c r="I3192" s="2" t="n">
        <v>84.76623364942553</v>
      </c>
      <c r="J3192" s="2" t="n">
        <v>1.855766350574527</v>
      </c>
      <c r="K3192" s="2" t="n">
        <v>-16.74610538385696</v>
      </c>
      <c r="L3192" s="2" t="n">
        <v>11.16854145171361</v>
      </c>
      <c r="M3192" s="2" t="n">
        <v>-1.517733573901846</v>
      </c>
      <c r="N3192" s="2" t="n">
        <v>20.18593269797651</v>
      </c>
      <c r="O3192" s="2" t="n">
        <v>16.74610538385696</v>
      </c>
      <c r="P3192" s="2" t="n">
        <v>0.8007035496730026</v>
      </c>
      <c r="Q3192" s="2" t="n">
        <v>-21.82943679208341</v>
      </c>
      <c r="R3192" s="2" t="n">
        <v>2.483191340693467</v>
      </c>
      <c r="S3192" s="2" t="n">
        <v>21.98480557267948</v>
      </c>
      <c r="T3192" s="2" t="n">
        <v>0.8007035496730026</v>
      </c>
      <c r="U3192" s="2" t="n">
        <v>17.74059070363103</v>
      </c>
      <c r="V3192" s="2" t="n">
        <v>-5.524082063887433</v>
      </c>
      <c r="W3192" s="2" t="n">
        <v>-1.381389740951075</v>
      </c>
      <c r="X3192" s="2" t="n">
        <v>18.63202293844465</v>
      </c>
      <c r="Y3192" s="2" t="n">
        <v>17.74059070363103</v>
      </c>
      <c r="Z3192" s="2" t="n">
        <v>0.2934871960085381</v>
      </c>
      <c r="AA3192" s="2" t="n">
        <v>-34.86368904036165</v>
      </c>
      <c r="AB3192" s="2" t="n">
        <v>-2.56639722941341</v>
      </c>
      <c r="AC3192" s="2" t="n">
        <v>34.95925260895024</v>
      </c>
      <c r="AD3192" s="2" t="n">
        <v>0.2934871960085381</v>
      </c>
      <c r="AE3192" s="2" t="n">
        <v>-16.72624037526446</v>
      </c>
      <c r="AF3192" s="2" t="n">
        <v>10.62495669691204</v>
      </c>
      <c r="AG3192" s="2" t="n">
        <v>-1.54512182629658</v>
      </c>
      <c r="AH3192" s="2" t="n">
        <v>19.87571944258826</v>
      </c>
      <c r="AI3192" s="2" t="n">
        <v>16.72624037526446</v>
      </c>
      <c r="AJ3192" s="2" t="n">
        <v>-0.7346064473204805</v>
      </c>
      <c r="AK3192" s="2" t="n">
        <v>-20.06647692736452</v>
      </c>
      <c r="AL3192" s="2" t="n">
        <v>-0.7669551886823953</v>
      </c>
      <c r="AM3192" s="2" t="n">
        <v>20.09456053688023</v>
      </c>
      <c r="AN3192" s="2" t="n">
        <v>0.7346064473204805</v>
      </c>
      <c r="AO3192" s="2" t="n">
        <v>17.7201635394751</v>
      </c>
      <c r="AP3192" s="2" t="n">
        <v>-4.980404126181464</v>
      </c>
      <c r="AQ3192" s="2" t="n">
        <v>-1.359271890149344</v>
      </c>
      <c r="AR3192" s="2" t="n">
        <v>18.4568751742319</v>
      </c>
      <c r="AS3192" s="2" t="n">
        <v>17.7201635394751</v>
      </c>
      <c r="AT3192" s="2" t="n">
        <v>1.843810629523166</v>
      </c>
      <c r="AU3192" s="2" t="n">
        <v>-36.60789352379578</v>
      </c>
      <c r="AV3192" s="2" t="n">
        <v>0.6934980454010302</v>
      </c>
      <c r="AW3192" s="2" t="n">
        <v>36.66085712890639</v>
      </c>
      <c r="AX3192" s="2" t="n">
        <v>1.843810629523166</v>
      </c>
      <c r="AY3192" s="2" t="n">
        <v>16.91424909237819</v>
      </c>
      <c r="AZ3192" s="2" t="n">
        <v>17.60862178351384</v>
      </c>
      <c r="BA3192" s="2" t="n">
        <v>16.91221133163993</v>
      </c>
      <c r="BB3192" s="2" t="n">
        <v>17.60638360493406</v>
      </c>
      <c r="BC3192" s="2" t="n">
        <v>0.9810338649019649</v>
      </c>
      <c r="BD3192" s="2" t="n">
        <v>0.0003954288314319727</v>
      </c>
      <c r="BE3192" s="2" t="n">
        <v>0.0003190544409933347</v>
      </c>
      <c r="BF3192" s="2" t="n">
        <v>-0.0394560550625714</v>
      </c>
      <c r="BG3192" s="2" t="n">
        <v>84.81323222832884</v>
      </c>
    </row>
    <row r="3193">
      <c r="A3193" s="2" t="n">
        <v>319.2</v>
      </c>
      <c r="B3193" t="inlineStr">
        <is>
          <t>搬送（回転）</t>
        </is>
      </c>
      <c r="C3193" t="inlineStr"/>
      <c r="D3193" t="inlineStr">
        <is>
          <t>HOLDING</t>
        </is>
      </c>
      <c r="E3193" t="inlineStr">
        <is>
          <t>はい</t>
        </is>
      </c>
      <c r="F3193" t="inlineStr">
        <is>
          <t>ROTATING</t>
        </is>
      </c>
      <c r="G3193" s="2" t="n">
        <v>90</v>
      </c>
      <c r="H3193" s="2" t="n">
        <v>86.72200000000001</v>
      </c>
      <c r="I3193" s="2" t="n">
        <v>84.83932583161732</v>
      </c>
      <c r="J3193" s="2" t="n">
        <v>1.882674168382692</v>
      </c>
      <c r="K3193" s="2" t="n">
        <v>-16.74822963135124</v>
      </c>
      <c r="L3193" s="2" t="n">
        <v>10.42832063058442</v>
      </c>
      <c r="M3193" s="2" t="n">
        <v>-1.517206492061346</v>
      </c>
      <c r="N3193" s="2" t="n">
        <v>19.78774829277696</v>
      </c>
      <c r="O3193" s="2" t="n">
        <v>16.74822963135124</v>
      </c>
      <c r="P3193" s="2" t="n">
        <v>0.7985793021787195</v>
      </c>
      <c r="Q3193" s="2" t="n">
        <v>-22.5696576132126</v>
      </c>
      <c r="R3193" s="2" t="n">
        <v>2.483718422533967</v>
      </c>
      <c r="S3193" s="2" t="n">
        <v>22.71994786265911</v>
      </c>
      <c r="T3193" s="2" t="n">
        <v>0.7985793021787195</v>
      </c>
      <c r="U3193" s="2" t="n">
        <v>17.7045918820261</v>
      </c>
      <c r="V3193" s="2" t="n">
        <v>-4.587924408326669</v>
      </c>
      <c r="W3193" s="2" t="n">
        <v>-1.381872075899121</v>
      </c>
      <c r="X3193" s="2" t="n">
        <v>18.34151560040157</v>
      </c>
      <c r="Y3193" s="2" t="n">
        <v>17.7045918820261</v>
      </c>
      <c r="Z3193" s="2" t="n">
        <v>0.2574883744036143</v>
      </c>
      <c r="AA3193" s="2" t="n">
        <v>-33.92753138480089</v>
      </c>
      <c r="AB3193" s="2" t="n">
        <v>-2.566879564361457</v>
      </c>
      <c r="AC3193" s="2" t="n">
        <v>34.02546923743358</v>
      </c>
      <c r="AD3193" s="2" t="n">
        <v>0.2574883744036143</v>
      </c>
      <c r="AE3193" s="2" t="n">
        <v>-16.7298608790735</v>
      </c>
      <c r="AF3193" s="2" t="n">
        <v>9.917980283172691</v>
      </c>
      <c r="AG3193" s="2" t="n">
        <v>-1.545648186942525</v>
      </c>
      <c r="AH3193" s="2" t="n">
        <v>19.51008985751616</v>
      </c>
      <c r="AI3193" s="2" t="n">
        <v>16.7298608790735</v>
      </c>
      <c r="AJ3193" s="2" t="n">
        <v>-0.7382269511295227</v>
      </c>
      <c r="AK3193" s="2" t="n">
        <v>-20.77345334110387</v>
      </c>
      <c r="AL3193" s="2" t="n">
        <v>-0.7674815493283402</v>
      </c>
      <c r="AM3193" s="2" t="n">
        <v>20.80073005148985</v>
      </c>
      <c r="AN3193" s="2" t="n">
        <v>0.7382269511295227</v>
      </c>
      <c r="AO3193" s="2" t="n">
        <v>17.68550532935415</v>
      </c>
      <c r="AP3193" s="2" t="n">
        <v>-4.077504968019273</v>
      </c>
      <c r="AQ3193" s="2" t="n">
        <v>-1.358790633516927</v>
      </c>
      <c r="AR3193" s="2" t="n">
        <v>18.20025981969953</v>
      </c>
      <c r="AS3193" s="2" t="n">
        <v>17.68550532935415</v>
      </c>
      <c r="AT3193" s="2" t="n">
        <v>1.809152419402221</v>
      </c>
      <c r="AU3193" s="2" t="n">
        <v>-35.7049943656336</v>
      </c>
      <c r="AV3193" s="2" t="n">
        <v>0.6939793020334473</v>
      </c>
      <c r="AW3193" s="2" t="n">
        <v>35.75753434450153</v>
      </c>
      <c r="AX3193" s="2" t="n">
        <v>1.809152419402221</v>
      </c>
      <c r="AY3193" s="2" t="n">
        <v>16.8976471462755</v>
      </c>
      <c r="AZ3193" s="2" t="n">
        <v>17.61821879336507</v>
      </c>
      <c r="BA3193" s="2" t="n">
        <v>16.89397628638329</v>
      </c>
      <c r="BB3193" s="2" t="n">
        <v>17.61429577737606</v>
      </c>
      <c r="BC3193" s="2" t="n">
        <v>0.9810321274870779</v>
      </c>
      <c r="BD3193" s="2" t="n">
        <v>0.0003953134644005681</v>
      </c>
      <c r="BE3193" s="2" t="n">
        <v>0.0003198252931721513</v>
      </c>
      <c r="BF3193" s="2" t="n">
        <v>-0.03945605944146421</v>
      </c>
      <c r="BG3193" s="2" t="n">
        <v>84.88794249679538</v>
      </c>
    </row>
    <row r="3194">
      <c r="A3194" s="2" t="n">
        <v>319.3</v>
      </c>
      <c r="B3194" t="inlineStr">
        <is>
          <t>搬送（回転）</t>
        </is>
      </c>
      <c r="C3194" t="inlineStr"/>
      <c r="D3194" t="inlineStr">
        <is>
          <t>HOLDING</t>
        </is>
      </c>
      <c r="E3194" t="inlineStr">
        <is>
          <t>はい</t>
        </is>
      </c>
      <c r="F3194" t="inlineStr">
        <is>
          <t>ROTATING</t>
        </is>
      </c>
      <c r="G3194" s="2" t="n">
        <v>90</v>
      </c>
      <c r="H3194" s="2" t="n">
        <v>86.82200000000005</v>
      </c>
      <c r="I3194" s="2" t="n">
        <v>84.90941481165802</v>
      </c>
      <c r="J3194" s="2" t="n">
        <v>1.912585188342021</v>
      </c>
      <c r="K3194" s="2" t="n">
        <v>-16.74547864282266</v>
      </c>
      <c r="L3194" s="2" t="n">
        <v>11.16952907198745</v>
      </c>
      <c r="M3194" s="2" t="n">
        <v>-1.515491830333134</v>
      </c>
      <c r="N3194" s="2" t="n">
        <v>20.18579079835638</v>
      </c>
      <c r="O3194" s="2" t="n">
        <v>16.74547864282266</v>
      </c>
      <c r="P3194" s="2" t="n">
        <v>0.8013302907072983</v>
      </c>
      <c r="Q3194" s="2" t="n">
        <v>-21.82844917180957</v>
      </c>
      <c r="R3194" s="2" t="n">
        <v>2.485433084262179</v>
      </c>
      <c r="S3194" s="2" t="n">
        <v>21.98410109823515</v>
      </c>
      <c r="T3194" s="2" t="n">
        <v>0.8013302907072983</v>
      </c>
      <c r="U3194" s="2" t="n">
        <v>17.74091568439137</v>
      </c>
      <c r="V3194" s="2" t="n">
        <v>-5.529164962274229</v>
      </c>
      <c r="W3194" s="2" t="n">
        <v>-1.383698683979752</v>
      </c>
      <c r="X3194" s="2" t="n">
        <v>18.63401128444361</v>
      </c>
      <c r="Y3194" s="2" t="n">
        <v>17.74091568439137</v>
      </c>
      <c r="Z3194" s="2" t="n">
        <v>0.2938121767688777</v>
      </c>
      <c r="AA3194" s="2" t="n">
        <v>-34.86877193874844</v>
      </c>
      <c r="AB3194" s="2" t="n">
        <v>-2.568706172442088</v>
      </c>
      <c r="AC3194" s="2" t="n">
        <v>34.96449389755286</v>
      </c>
      <c r="AD3194" s="2" t="n">
        <v>0.2938121767688777</v>
      </c>
      <c r="AE3194" s="2" t="n">
        <v>-16.72583822141594</v>
      </c>
      <c r="AF3194" s="2" t="n">
        <v>10.63034675797684</v>
      </c>
      <c r="AG3194" s="2" t="n">
        <v>-1.547313403964607</v>
      </c>
      <c r="AH3194" s="2" t="n">
        <v>19.87843341850397</v>
      </c>
      <c r="AI3194" s="2" t="n">
        <v>16.72583822141594</v>
      </c>
      <c r="AJ3194" s="2" t="n">
        <v>-0.7342042934719615</v>
      </c>
      <c r="AK3194" s="2" t="n">
        <v>-20.06108686629972</v>
      </c>
      <c r="AL3194" s="2" t="n">
        <v>-0.7691467663504226</v>
      </c>
      <c r="AM3194" s="2" t="n">
        <v>20.08924709763815</v>
      </c>
      <c r="AN3194" s="2" t="n">
        <v>0.7342042934719615</v>
      </c>
      <c r="AO3194" s="2" t="n">
        <v>17.72066394859159</v>
      </c>
      <c r="AP3194" s="2" t="n">
        <v>-4.9898746755267</v>
      </c>
      <c r="AQ3194" s="2" t="n">
        <v>-1.357013108705748</v>
      </c>
      <c r="AR3194" s="2" t="n">
        <v>18.45974714435644</v>
      </c>
      <c r="AS3194" s="2" t="n">
        <v>17.72066394859159</v>
      </c>
      <c r="AT3194" s="2" t="n">
        <v>1.844311038639663</v>
      </c>
      <c r="AU3194" s="2" t="n">
        <v>-36.61736407314102</v>
      </c>
      <c r="AV3194" s="2" t="n">
        <v>0.6957568268446259</v>
      </c>
      <c r="AW3194" s="2" t="n">
        <v>36.67038195102838</v>
      </c>
      <c r="AX3194" s="2" t="n">
        <v>1.844311038639663</v>
      </c>
      <c r="AY3194" s="2" t="n">
        <v>16.88243029593021</v>
      </c>
      <c r="AZ3194" s="2" t="n">
        <v>17.6304884824677</v>
      </c>
      <c r="BA3194" s="2" t="n">
        <v>16.87716247988655</v>
      </c>
      <c r="BB3194" s="2" t="n">
        <v>17.62493259449761</v>
      </c>
      <c r="BC3194" s="2" t="n">
        <v>0.9810305427685915</v>
      </c>
      <c r="BD3194" s="2" t="n">
        <v>0.0003951835603095398</v>
      </c>
      <c r="BE3194" s="2" t="n">
        <v>0.0003206246350596952</v>
      </c>
      <c r="BF3194" s="2" t="n">
        <v>-0.03945606369222755</v>
      </c>
      <c r="BG3194" s="2" t="n">
        <v>84.95813782305537</v>
      </c>
    </row>
    <row r="3195">
      <c r="A3195" s="2" t="n">
        <v>319.4</v>
      </c>
      <c r="B3195" t="inlineStr">
        <is>
          <t>搬送（回転）</t>
        </is>
      </c>
      <c r="C3195" t="inlineStr"/>
      <c r="D3195" t="inlineStr">
        <is>
          <t>HOLDING</t>
        </is>
      </c>
      <c r="E3195" t="inlineStr">
        <is>
          <t>はい</t>
        </is>
      </c>
      <c r="F3195" t="inlineStr">
        <is>
          <t>ROTATING</t>
        </is>
      </c>
      <c r="G3195" s="2" t="n">
        <v>90</v>
      </c>
      <c r="H3195" s="2" t="n">
        <v>86.92200000000005</v>
      </c>
      <c r="I3195" s="2" t="n">
        <v>84.98789190761832</v>
      </c>
      <c r="J3195" s="2" t="n">
        <v>1.934108092381734</v>
      </c>
      <c r="K3195" s="2" t="n">
        <v>-16.74503955010303</v>
      </c>
      <c r="L3195" s="2" t="n">
        <v>11.1897490708829</v>
      </c>
      <c r="M3195" s="2" t="n">
        <v>-1.514472896606613</v>
      </c>
      <c r="N3195" s="2" t="n">
        <v>20.19654579274376</v>
      </c>
      <c r="O3195" s="2" t="n">
        <v>16.74503955010303</v>
      </c>
      <c r="P3195" s="2" t="n">
        <v>0.8017693834269295</v>
      </c>
      <c r="Q3195" s="2" t="n">
        <v>-21.80822917291412</v>
      </c>
      <c r="R3195" s="2" t="n">
        <v>2.4864520179887</v>
      </c>
      <c r="S3195" s="2" t="n">
        <v>21.96415574157821</v>
      </c>
      <c r="T3195" s="2" t="n">
        <v>0.8017693834269295</v>
      </c>
      <c r="U3195" s="2" t="n">
        <v>17.74202761201858</v>
      </c>
      <c r="V3195" s="2" t="n">
        <v>-5.556341225993747</v>
      </c>
      <c r="W3195" s="2" t="n">
        <v>-1.384749522063135</v>
      </c>
      <c r="X3195" s="2" t="n">
        <v>18.6432294102755</v>
      </c>
      <c r="Y3195" s="2" t="n">
        <v>17.74202761201858</v>
      </c>
      <c r="Z3195" s="2" t="n">
        <v>0.2949241043960882</v>
      </c>
      <c r="AA3195" s="2" t="n">
        <v>-34.89594820246796</v>
      </c>
      <c r="AB3195" s="2" t="n">
        <v>-2.569757010525471</v>
      </c>
      <c r="AC3195" s="2" t="n">
        <v>34.99168232980269</v>
      </c>
      <c r="AD3195" s="2" t="n">
        <v>0.2949241043960882</v>
      </c>
      <c r="AE3195" s="2" t="n">
        <v>-16.72555883963221</v>
      </c>
      <c r="AF3195" s="2" t="n">
        <v>10.65340185038695</v>
      </c>
      <c r="AG3195" s="2" t="n">
        <v>-1.548313780011895</v>
      </c>
      <c r="AH3195" s="2" t="n">
        <v>19.89061499916989</v>
      </c>
      <c r="AI3195" s="2" t="n">
        <v>16.72555883963221</v>
      </c>
      <c r="AJ3195" s="2" t="n">
        <v>-0.7339249116882378</v>
      </c>
      <c r="AK3195" s="2" t="n">
        <v>-20.03803177388961</v>
      </c>
      <c r="AL3195" s="2" t="n">
        <v>-0.7701471423977104</v>
      </c>
      <c r="AM3195" s="2" t="n">
        <v>20.06625250933391</v>
      </c>
      <c r="AN3195" s="2" t="n">
        <v>0.7339249116882378</v>
      </c>
      <c r="AO3195" s="2" t="n">
        <v>17.72188576512578</v>
      </c>
      <c r="AP3195" s="2" t="n">
        <v>-5.019887423272868</v>
      </c>
      <c r="AQ3195" s="2" t="n">
        <v>-1.355980817021561</v>
      </c>
      <c r="AR3195" s="2" t="n">
        <v>18.46897909443376</v>
      </c>
      <c r="AS3195" s="2" t="n">
        <v>17.72188576512578</v>
      </c>
      <c r="AT3195" s="2" t="n">
        <v>1.84553285517385</v>
      </c>
      <c r="AU3195" s="2" t="n">
        <v>-36.64737682088719</v>
      </c>
      <c r="AV3195" s="2" t="n">
        <v>0.6967891185288135</v>
      </c>
      <c r="AW3195" s="2" t="n">
        <v>36.70043234687196</v>
      </c>
      <c r="AX3195" s="2" t="n">
        <v>1.84553285517385</v>
      </c>
      <c r="AY3195" s="2" t="n">
        <v>16.8686912213475</v>
      </c>
      <c r="AZ3195" s="2" t="n">
        <v>17.64164239542279</v>
      </c>
      <c r="BA3195" s="2" t="n">
        <v>16.86200211586112</v>
      </c>
      <c r="BB3195" s="2" t="n">
        <v>17.63462791156043</v>
      </c>
      <c r="BC3195" s="2" t="n">
        <v>0.9810288389430879</v>
      </c>
      <c r="BD3195" s="2" t="n">
        <v>0.0003949656037941389</v>
      </c>
      <c r="BE3195" s="2" t="n">
        <v>0.000321544922258063</v>
      </c>
      <c r="BF3195" s="2" t="n">
        <v>-0.03945606833253347</v>
      </c>
      <c r="BG3195" s="2" t="n">
        <v>85.03378551050493</v>
      </c>
    </row>
    <row r="3196">
      <c r="A3196" s="2" t="n">
        <v>319.5</v>
      </c>
      <c r="B3196" t="inlineStr">
        <is>
          <t>搬送（回転）</t>
        </is>
      </c>
      <c r="C3196" t="inlineStr"/>
      <c r="D3196" t="inlineStr">
        <is>
          <t>HOLDING</t>
        </is>
      </c>
      <c r="E3196" t="inlineStr">
        <is>
          <t>はい</t>
        </is>
      </c>
      <c r="F3196" t="inlineStr">
        <is>
          <t>ROTATING</t>
        </is>
      </c>
      <c r="G3196" s="2" t="n">
        <v>90</v>
      </c>
      <c r="H3196" s="2" t="n">
        <v>87.02200000000003</v>
      </c>
      <c r="I3196" s="2" t="n">
        <v>85.05726271172044</v>
      </c>
      <c r="J3196" s="2" t="n">
        <v>1.964737288279593</v>
      </c>
      <c r="K3196" s="2" t="n">
        <v>-16.7446470260052</v>
      </c>
      <c r="L3196" s="2" t="n">
        <v>11.2457176879327</v>
      </c>
      <c r="M3196" s="2" t="n">
        <v>-1.513490372293811</v>
      </c>
      <c r="N3196" s="2" t="n">
        <v>20.22720997689037</v>
      </c>
      <c r="O3196" s="2" t="n">
        <v>16.7446470260052</v>
      </c>
      <c r="P3196" s="2" t="n">
        <v>0.8021619075247628</v>
      </c>
      <c r="Q3196" s="2" t="n">
        <v>-21.75226055586432</v>
      </c>
      <c r="R3196" s="2" t="n">
        <v>2.487434542301501</v>
      </c>
      <c r="S3196" s="2" t="n">
        <v>21.9087113637094</v>
      </c>
      <c r="T3196" s="2" t="n">
        <v>0.8021619075247628</v>
      </c>
      <c r="U3196" s="2" t="n">
        <v>17.74495249260209</v>
      </c>
      <c r="V3196" s="2" t="n">
        <v>-5.630585972988287</v>
      </c>
      <c r="W3196" s="2" t="n">
        <v>-1.385766499944308</v>
      </c>
      <c r="X3196" s="2" t="n">
        <v>18.66834717258829</v>
      </c>
      <c r="Y3196" s="2" t="n">
        <v>17.74495249260209</v>
      </c>
      <c r="Z3196" s="2" t="n">
        <v>0.2978489849795984</v>
      </c>
      <c r="AA3196" s="2" t="n">
        <v>-34.9701929494625</v>
      </c>
      <c r="AB3196" s="2" t="n">
        <v>-2.570773988406645</v>
      </c>
      <c r="AC3196" s="2" t="n">
        <v>35.06582364411192</v>
      </c>
      <c r="AD3196" s="2" t="n">
        <v>0.2978489849795984</v>
      </c>
      <c r="AE3196" s="2" t="n">
        <v>-16.72505647348967</v>
      </c>
      <c r="AF3196" s="2" t="n">
        <v>10.70619309719123</v>
      </c>
      <c r="AG3196" s="2" t="n">
        <v>-1.549278333294571</v>
      </c>
      <c r="AH3196" s="2" t="n">
        <v>19.91859302334831</v>
      </c>
      <c r="AI3196" s="2" t="n">
        <v>16.72505647348967</v>
      </c>
      <c r="AJ3196" s="2" t="n">
        <v>-0.7334225455456966</v>
      </c>
      <c r="AK3196" s="2" t="n">
        <v>-19.98524052708533</v>
      </c>
      <c r="AL3196" s="2" t="n">
        <v>-0.7711116956803867</v>
      </c>
      <c r="AM3196" s="2" t="n">
        <v>20.01355442701231</v>
      </c>
      <c r="AN3196" s="2" t="n">
        <v>0.7334225455456966</v>
      </c>
      <c r="AO3196" s="2" t="n">
        <v>17.72468680343457</v>
      </c>
      <c r="AP3196" s="2" t="n">
        <v>-5.090949005915243</v>
      </c>
      <c r="AQ3196" s="2" t="n">
        <v>-1.354981785888038</v>
      </c>
      <c r="AR3196" s="2" t="n">
        <v>18.49103187225541</v>
      </c>
      <c r="AS3196" s="2" t="n">
        <v>17.72468680343457</v>
      </c>
      <c r="AT3196" s="2" t="n">
        <v>1.848333893482643</v>
      </c>
      <c r="AU3196" s="2" t="n">
        <v>-36.71843840352956</v>
      </c>
      <c r="AV3196" s="2" t="n">
        <v>0.6977881496623359</v>
      </c>
      <c r="AW3196" s="2" t="n">
        <v>36.77155103170657</v>
      </c>
      <c r="AX3196" s="2" t="n">
        <v>1.848333893482643</v>
      </c>
      <c r="AY3196" s="2" t="n">
        <v>16.85628680181327</v>
      </c>
      <c r="AZ3196" s="2" t="n">
        <v>17.65197340514072</v>
      </c>
      <c r="BA3196" s="2" t="n">
        <v>16.84830755162397</v>
      </c>
      <c r="BB3196" s="2" t="n">
        <v>17.64363380074785</v>
      </c>
      <c r="BC3196" s="2" t="n">
        <v>0.9810272273654571</v>
      </c>
      <c r="BD3196" s="2" t="n">
        <v>0.0003947374255485135</v>
      </c>
      <c r="BE3196" s="2" t="n">
        <v>0.000322500899083828</v>
      </c>
      <c r="BF3196" s="2" t="n">
        <v>-0.03945607295116176</v>
      </c>
      <c r="BG3196" s="2" t="n">
        <v>85.10778969519487</v>
      </c>
    </row>
    <row r="3197">
      <c r="A3197" s="2" t="n">
        <v>319.6</v>
      </c>
      <c r="B3197" t="inlineStr">
        <is>
          <t>搬送（回転）</t>
        </is>
      </c>
      <c r="C3197" t="inlineStr"/>
      <c r="D3197" t="inlineStr">
        <is>
          <t>HOLDING</t>
        </is>
      </c>
      <c r="E3197" t="inlineStr">
        <is>
          <t>はい</t>
        </is>
      </c>
      <c r="F3197" t="inlineStr">
        <is>
          <t>ROTATING</t>
        </is>
      </c>
      <c r="G3197" s="2" t="n">
        <v>90</v>
      </c>
      <c r="H3197" s="2" t="n">
        <v>87.12200000000004</v>
      </c>
      <c r="I3197" s="2" t="n">
        <v>85.14288857997622</v>
      </c>
      <c r="J3197" s="2" t="n">
        <v>1.979111420023827</v>
      </c>
      <c r="K3197" s="2" t="n">
        <v>-16.7446705812483</v>
      </c>
      <c r="L3197" s="2" t="n">
        <v>11.15461214647038</v>
      </c>
      <c r="M3197" s="2" t="n">
        <v>-1.51271489395956</v>
      </c>
      <c r="N3197" s="2" t="n">
        <v>20.17666155148353</v>
      </c>
      <c r="O3197" s="2" t="n">
        <v>16.7446705812483</v>
      </c>
      <c r="P3197" s="2" t="n">
        <v>0.8021383522816663</v>
      </c>
      <c r="Q3197" s="2" t="n">
        <v>-21.84336609732664</v>
      </c>
      <c r="R3197" s="2" t="n">
        <v>2.488210020635752</v>
      </c>
      <c r="S3197" s="2" t="n">
        <v>21.99925583979677</v>
      </c>
      <c r="T3197" s="2" t="n">
        <v>0.8021383522816663</v>
      </c>
      <c r="U3197" s="2" t="n">
        <v>17.74043286648696</v>
      </c>
      <c r="V3197" s="2" t="n">
        <v>-5.511545395939218</v>
      </c>
      <c r="W3197" s="2" t="n">
        <v>-1.386555943430184</v>
      </c>
      <c r="X3197" s="2" t="n">
        <v>18.62854337639127</v>
      </c>
      <c r="Y3197" s="2" t="n">
        <v>17.74043286648696</v>
      </c>
      <c r="Z3197" s="2" t="n">
        <v>0.2933293588644652</v>
      </c>
      <c r="AA3197" s="2" t="n">
        <v>-34.85115237241343</v>
      </c>
      <c r="AB3197" s="2" t="n">
        <v>-2.571563431892519</v>
      </c>
      <c r="AC3197" s="2" t="n">
        <v>34.94712867006668</v>
      </c>
      <c r="AD3197" s="2" t="n">
        <v>0.2933293588644652</v>
      </c>
      <c r="AE3197" s="2" t="n">
        <v>-16.72509658120426</v>
      </c>
      <c r="AF3197" s="2" t="n">
        <v>10.61457949780686</v>
      </c>
      <c r="AG3197" s="2" t="n">
        <v>-1.550045176530107</v>
      </c>
      <c r="AH3197" s="2" t="n">
        <v>19.86959470183416</v>
      </c>
      <c r="AI3197" s="2" t="n">
        <v>16.72509658120426</v>
      </c>
      <c r="AJ3197" s="2" t="n">
        <v>-0.733462653260279</v>
      </c>
      <c r="AK3197" s="2" t="n">
        <v>-20.0768541264697</v>
      </c>
      <c r="AL3197" s="2" t="n">
        <v>-0.7718785389159224</v>
      </c>
      <c r="AM3197" s="2" t="n">
        <v>20.10506989687203</v>
      </c>
      <c r="AN3197" s="2" t="n">
        <v>0.733462653260279</v>
      </c>
      <c r="AO3197" s="2" t="n">
        <v>17.72015799747292</v>
      </c>
      <c r="AP3197" s="2" t="n">
        <v>-4.971394237546441</v>
      </c>
      <c r="AQ3197" s="2" t="n">
        <v>-1.354201019075299</v>
      </c>
      <c r="AR3197" s="2" t="n">
        <v>18.45406785834977</v>
      </c>
      <c r="AS3197" s="2" t="n">
        <v>17.72015799747292</v>
      </c>
      <c r="AT3197" s="2" t="n">
        <v>1.843805087520995</v>
      </c>
      <c r="AU3197" s="2" t="n">
        <v>-36.59888363516076</v>
      </c>
      <c r="AV3197" s="2" t="n">
        <v>0.6985689164750755</v>
      </c>
      <c r="AW3197" s="2" t="n">
        <v>36.65195627892012</v>
      </c>
      <c r="AX3197" s="2" t="n">
        <v>1.843805087520995</v>
      </c>
      <c r="AY3197" s="2" t="n">
        <v>16.84512517975677</v>
      </c>
      <c r="AZ3197" s="2" t="n">
        <v>17.66081935127534</v>
      </c>
      <c r="BA3197" s="2" t="n">
        <v>16.835986454582</v>
      </c>
      <c r="BB3197" s="2" t="n">
        <v>17.65128622042036</v>
      </c>
      <c r="BC3197" s="2" t="n">
        <v>0.9810256529347665</v>
      </c>
      <c r="BD3197" s="2" t="n">
        <v>0.0003944881038380941</v>
      </c>
      <c r="BE3197" s="2" t="n">
        <v>0.000323520408194027</v>
      </c>
      <c r="BF3197" s="2" t="n">
        <v>-0.03945607769746669</v>
      </c>
      <c r="BG3197" s="2" t="n">
        <v>85.18279045271406</v>
      </c>
    </row>
    <row r="3198">
      <c r="A3198" s="2" t="n">
        <v>319.7</v>
      </c>
      <c r="B3198" t="inlineStr">
        <is>
          <t>搬送（回転）</t>
        </is>
      </c>
      <c r="C3198" t="inlineStr"/>
      <c r="D3198" t="inlineStr">
        <is>
          <t>HOLDING</t>
        </is>
      </c>
      <c r="E3198" t="inlineStr">
        <is>
          <t>はい</t>
        </is>
      </c>
      <c r="F3198" t="inlineStr">
        <is>
          <t>ROTATING</t>
        </is>
      </c>
      <c r="G3198" s="2" t="n">
        <v>90</v>
      </c>
      <c r="H3198" s="2" t="n">
        <v>87.22200000000001</v>
      </c>
      <c r="I3198" s="2" t="n">
        <v>85.22035846074476</v>
      </c>
      <c r="J3198" s="2" t="n">
        <v>2.001641539255246</v>
      </c>
      <c r="K3198" s="2" t="n">
        <v>-16.74425854323803</v>
      </c>
      <c r="L3198" s="2" t="n">
        <v>11.1737121061139</v>
      </c>
      <c r="M3198" s="2" t="n">
        <v>-1.511896485043781</v>
      </c>
      <c r="N3198" s="2" t="n">
        <v>20.18682410322644</v>
      </c>
      <c r="O3198" s="2" t="n">
        <v>16.74425854323803</v>
      </c>
      <c r="P3198" s="2" t="n">
        <v>0.8025503902919304</v>
      </c>
      <c r="Q3198" s="2" t="n">
        <v>-21.82426613768312</v>
      </c>
      <c r="R3198" s="2" t="n">
        <v>2.489028429551531</v>
      </c>
      <c r="S3198" s="2" t="n">
        <v>21.98039904324977</v>
      </c>
      <c r="T3198" s="2" t="n">
        <v>0.8025503902919304</v>
      </c>
      <c r="U3198" s="2" t="n">
        <v>17.74155084434723</v>
      </c>
      <c r="V3198" s="2" t="n">
        <v>-5.538891242936274</v>
      </c>
      <c r="W3198" s="2" t="n">
        <v>-1.387400682877163</v>
      </c>
      <c r="X3198" s="2" t="n">
        <v>18.63777946050661</v>
      </c>
      <c r="Y3198" s="2" t="n">
        <v>17.74155084434723</v>
      </c>
      <c r="Z3198" s="2" t="n">
        <v>0.2944473367247369</v>
      </c>
      <c r="AA3198" s="2" t="n">
        <v>-34.87849821941049</v>
      </c>
      <c r="AB3198" s="2" t="n">
        <v>-2.572408171339498</v>
      </c>
      <c r="AC3198" s="2" t="n">
        <v>34.97447099064544</v>
      </c>
      <c r="AD3198" s="2" t="n">
        <v>0.2944473367247369</v>
      </c>
      <c r="AE3198" s="2" t="n">
        <v>-16.72486945318965</v>
      </c>
      <c r="AF3198" s="2" t="n">
        <v>10.63771921858716</v>
      </c>
      <c r="AG3198" s="2" t="n">
        <v>-1.550848606887053</v>
      </c>
      <c r="AH3198" s="2" t="n">
        <v>19.88183743523768</v>
      </c>
      <c r="AI3198" s="2" t="n">
        <v>16.72486945318965</v>
      </c>
      <c r="AJ3198" s="2" t="n">
        <v>-0.7332355252456715</v>
      </c>
      <c r="AK3198" s="2" t="n">
        <v>-20.0537144056894</v>
      </c>
      <c r="AL3198" s="2" t="n">
        <v>-0.7726819692728686</v>
      </c>
      <c r="AM3198" s="2" t="n">
        <v>20.08198529095359</v>
      </c>
      <c r="AN3198" s="2" t="n">
        <v>0.7332355252456715</v>
      </c>
      <c r="AO3198" s="2" t="n">
        <v>17.72143281677367</v>
      </c>
      <c r="AP3198" s="2" t="n">
        <v>-5.002778302754998</v>
      </c>
      <c r="AQ3198" s="2" t="n">
        <v>-1.353371246201906</v>
      </c>
      <c r="AR3198" s="2" t="n">
        <v>18.46370996186804</v>
      </c>
      <c r="AS3198" s="2" t="n">
        <v>17.72143281677367</v>
      </c>
      <c r="AT3198" s="2" t="n">
        <v>1.845079906821745</v>
      </c>
      <c r="AU3198" s="2" t="n">
        <v>-36.63026770036932</v>
      </c>
      <c r="AV3198" s="2" t="n">
        <v>0.6993986893484678</v>
      </c>
      <c r="AW3198" s="2" t="n">
        <v>36.68337484733294</v>
      </c>
      <c r="AX3198" s="2" t="n">
        <v>1.845079906821745</v>
      </c>
      <c r="AY3198" s="2" t="n">
        <v>16.8350385161049</v>
      </c>
      <c r="AZ3198" s="2" t="n">
        <v>17.66889250058253</v>
      </c>
      <c r="BA3198" s="2" t="n">
        <v>16.82487475444276</v>
      </c>
      <c r="BB3198" s="2" t="n">
        <v>17.65830088005569</v>
      </c>
      <c r="BC3198" s="2" t="n">
        <v>0.981024055730232</v>
      </c>
      <c r="BD3198" s="2" t="n">
        <v>0.000394189251071884</v>
      </c>
      <c r="BE3198" s="2" t="n">
        <v>0.0003246195824775395</v>
      </c>
      <c r="BF3198" s="2" t="n">
        <v>-0.03945608265595765</v>
      </c>
      <c r="BG3198" s="2" t="n">
        <v>85.26026033272244</v>
      </c>
    </row>
    <row r="3199">
      <c r="A3199" s="2" t="n">
        <v>319.8</v>
      </c>
      <c r="B3199" t="inlineStr">
        <is>
          <t>搬送（回転）</t>
        </is>
      </c>
      <c r="C3199" t="inlineStr"/>
      <c r="D3199" t="inlineStr">
        <is>
          <t>HOLDING</t>
        </is>
      </c>
      <c r="E3199" t="inlineStr">
        <is>
          <t>はい</t>
        </is>
      </c>
      <c r="F3199" t="inlineStr">
        <is>
          <t>ROTATING</t>
        </is>
      </c>
      <c r="G3199" s="2" t="n">
        <v>90</v>
      </c>
      <c r="H3199" s="2" t="n">
        <v>87.22200000000001</v>
      </c>
      <c r="I3199" s="2" t="n">
        <v>85.286688179858</v>
      </c>
      <c r="J3199" s="2" t="n">
        <v>1.935311820142005</v>
      </c>
      <c r="K3199" s="2" t="n">
        <v>-16.74316306507808</v>
      </c>
      <c r="L3199" s="2" t="n">
        <v>11.26680255876554</v>
      </c>
      <c r="M3199" s="2" t="n">
        <v>-1.510929370664111</v>
      </c>
      <c r="N3199" s="2" t="n">
        <v>20.2375210162988</v>
      </c>
      <c r="O3199" s="2" t="n">
        <v>16.74316306507808</v>
      </c>
      <c r="P3199" s="2" t="n">
        <v>0.8036458684518841</v>
      </c>
      <c r="Q3199" s="2" t="n">
        <v>-21.73117568503149</v>
      </c>
      <c r="R3199" s="2" t="n">
        <v>2.489995543931201</v>
      </c>
      <c r="S3199" s="2" t="n">
        <v>21.88812283281462</v>
      </c>
      <c r="T3199" s="2" t="n">
        <v>0.8036458684518841</v>
      </c>
      <c r="U3199" s="2" t="n">
        <v>17.74687601226139</v>
      </c>
      <c r="V3199" s="2" t="n">
        <v>-5.67546255012385</v>
      </c>
      <c r="W3199" s="2" t="n">
        <v>-1.388410639807578</v>
      </c>
      <c r="X3199" s="2" t="n">
        <v>18.68395481307873</v>
      </c>
      <c r="Y3199" s="2" t="n">
        <v>17.74687601226139</v>
      </c>
      <c r="Z3199" s="2" t="n">
        <v>0.2997725046389021</v>
      </c>
      <c r="AA3199" s="2" t="n">
        <v>-35.01506952659807</v>
      </c>
      <c r="AB3199" s="2" t="n">
        <v>-2.573418128269913</v>
      </c>
      <c r="AC3199" s="2" t="n">
        <v>35.11078806250214</v>
      </c>
      <c r="AD3199" s="2" t="n">
        <v>0.2997725046389021</v>
      </c>
      <c r="AE3199" s="2" t="n">
        <v>-16.72502807764456</v>
      </c>
      <c r="AF3199" s="2" t="n">
        <v>10.76458610561459</v>
      </c>
      <c r="AG3199" s="2" t="n">
        <v>-1.551785836793994</v>
      </c>
      <c r="AH3199" s="2" t="n">
        <v>19.95021096395885</v>
      </c>
      <c r="AI3199" s="2" t="n">
        <v>16.72502807764456</v>
      </c>
      <c r="AJ3199" s="2" t="n">
        <v>-0.7333941497005796</v>
      </c>
      <c r="AK3199" s="2" t="n">
        <v>-19.92684751866197</v>
      </c>
      <c r="AL3199" s="2" t="n">
        <v>-0.7736191991798089</v>
      </c>
      <c r="AM3199" s="2" t="n">
        <v>19.95534027963841</v>
      </c>
      <c r="AN3199" s="2" t="n">
        <v>0.7333941497005796</v>
      </c>
      <c r="AO3199" s="2" t="n">
        <v>17.72805593312708</v>
      </c>
      <c r="AP3199" s="2" t="n">
        <v>-5.173059206435505</v>
      </c>
      <c r="AQ3199" s="2" t="n">
        <v>-1.352391124373762</v>
      </c>
      <c r="AR3199" s="2" t="n">
        <v>18.51684288626586</v>
      </c>
      <c r="AS3199" s="2" t="n">
        <v>17.72805593312708</v>
      </c>
      <c r="AT3199" s="2" t="n">
        <v>1.851703023175151</v>
      </c>
      <c r="AU3199" s="2" t="n">
        <v>-36.80054860404982</v>
      </c>
      <c r="AV3199" s="2" t="n">
        <v>0.7003788111766125</v>
      </c>
      <c r="AW3199" s="2" t="n">
        <v>36.85376116659214</v>
      </c>
      <c r="AX3199" s="2" t="n">
        <v>1.851703023175151</v>
      </c>
      <c r="AY3199" s="2" t="n">
        <v>16.82585097100222</v>
      </c>
      <c r="AZ3199" s="2" t="n">
        <v>17.67669085175041</v>
      </c>
      <c r="BA3199" s="2" t="n">
        <v>16.81489008676294</v>
      </c>
      <c r="BB3199" s="2" t="n">
        <v>17.66527638536283</v>
      </c>
      <c r="BC3199" s="2" t="n">
        <v>0.9810224041021622</v>
      </c>
      <c r="BD3199" s="2" t="n">
        <v>0.0003937597183961949</v>
      </c>
      <c r="BE3199" s="2" t="n">
        <v>0.0003258448190412033</v>
      </c>
      <c r="BF3199" s="2" t="n">
        <v>-0.0394560880169008</v>
      </c>
      <c r="BG3199" s="2" t="n">
        <v>85.3386500880025</v>
      </c>
    </row>
    <row r="3200">
      <c r="A3200" s="2" t="n">
        <v>319.9</v>
      </c>
      <c r="B3200" t="inlineStr">
        <is>
          <t>搬送（回転）</t>
        </is>
      </c>
      <c r="C3200" t="inlineStr"/>
      <c r="D3200" t="inlineStr">
        <is>
          <t>HOLDING</t>
        </is>
      </c>
      <c r="E3200" t="inlineStr">
        <is>
          <t>はい</t>
        </is>
      </c>
      <c r="F3200" t="inlineStr">
        <is>
          <t>ROTATING</t>
        </is>
      </c>
      <c r="G3200" s="2" t="n">
        <v>90</v>
      </c>
      <c r="H3200" s="2" t="n">
        <v>87.22200000000001</v>
      </c>
      <c r="I3200" s="2" t="n">
        <v>85.36776383577373</v>
      </c>
      <c r="J3200" s="2" t="n">
        <v>1.854236164226279</v>
      </c>
      <c r="K3200" s="2" t="n">
        <v>-16.74174314922967</v>
      </c>
      <c r="L3200" s="2" t="n">
        <v>11.1120226731816</v>
      </c>
      <c r="M3200" s="2" t="n">
        <v>-1.510257517088607</v>
      </c>
      <c r="N3200" s="2" t="n">
        <v>20.15053074566531</v>
      </c>
      <c r="O3200" s="2" t="n">
        <v>16.74174314922967</v>
      </c>
      <c r="P3200" s="2" t="n">
        <v>0.8050657843002966</v>
      </c>
      <c r="Q3200" s="2" t="n">
        <v>-21.88595557061542</v>
      </c>
      <c r="R3200" s="2" t="n">
        <v>2.490667397506706</v>
      </c>
      <c r="S3200" s="2" t="n">
        <v>22.04192836938288</v>
      </c>
      <c r="T3200" s="2" t="n">
        <v>0.8050657843002966</v>
      </c>
      <c r="U3200" s="2" t="n">
        <v>17.73974002752577</v>
      </c>
      <c r="V3200" s="2" t="n">
        <v>-5.488430149079291</v>
      </c>
      <c r="W3200" s="2" t="n">
        <v>-1.389090722511357</v>
      </c>
      <c r="X3200" s="2" t="n">
        <v>18.62124632727063</v>
      </c>
      <c r="Y3200" s="2" t="n">
        <v>17.73974002752577</v>
      </c>
      <c r="Z3200" s="2" t="n">
        <v>0.292636519903283</v>
      </c>
      <c r="AA3200" s="2" t="n">
        <v>-34.82803712555351</v>
      </c>
      <c r="AB3200" s="2" t="n">
        <v>-2.574098210973693</v>
      </c>
      <c r="AC3200" s="2" t="n">
        <v>34.92425786973078</v>
      </c>
      <c r="AD3200" s="2" t="n">
        <v>0.292636519903283</v>
      </c>
      <c r="AE3200" s="2" t="n">
        <v>-16.72687345945751</v>
      </c>
      <c r="AF3200" s="2" t="n">
        <v>10.6923016022748</v>
      </c>
      <c r="AG3200" s="2" t="n">
        <v>-1.552422136148006</v>
      </c>
      <c r="AH3200" s="2" t="n">
        <v>19.91290093812337</v>
      </c>
      <c r="AI3200" s="2" t="n">
        <v>16.72687345945751</v>
      </c>
      <c r="AJ3200" s="2" t="n">
        <v>-0.7352395315135354</v>
      </c>
      <c r="AK3200" s="2" t="n">
        <v>-19.99913202200176</v>
      </c>
      <c r="AL3200" s="2" t="n">
        <v>-0.7742554985338208</v>
      </c>
      <c r="AM3200" s="2" t="n">
        <v>20.0276141958838</v>
      </c>
      <c r="AN3200" s="2" t="n">
        <v>0.7352395315135354</v>
      </c>
      <c r="AO3200" s="2" t="n">
        <v>17.7241107069263</v>
      </c>
      <c r="AP3200" s="2" t="n">
        <v>-5.068567819617189</v>
      </c>
      <c r="AQ3200" s="2" t="n">
        <v>-1.351746632904381</v>
      </c>
      <c r="AR3200" s="2" t="n">
        <v>18.48409313580211</v>
      </c>
      <c r="AS3200" s="2" t="n">
        <v>17.7241107069263</v>
      </c>
      <c r="AT3200" s="2" t="n">
        <v>1.847757796974367</v>
      </c>
      <c r="AU3200" s="2" t="n">
        <v>-36.69605721723151</v>
      </c>
      <c r="AV3200" s="2" t="n">
        <v>0.7010233026459936</v>
      </c>
      <c r="AW3200" s="2" t="n">
        <v>36.74923479254311</v>
      </c>
      <c r="AX3200" s="2" t="n">
        <v>1.847757796974367</v>
      </c>
      <c r="AY3200" s="2" t="n">
        <v>16.81744018882496</v>
      </c>
      <c r="AZ3200" s="2" t="n">
        <v>17.68299576932795</v>
      </c>
      <c r="BA3200" s="2" t="n">
        <v>16.8060884240324</v>
      </c>
      <c r="BB3200" s="2" t="n">
        <v>17.67115981751918</v>
      </c>
      <c r="BC3200" s="2" t="n">
        <v>0.9810209204011392</v>
      </c>
      <c r="BD3200" s="2" t="n">
        <v>0.0003933056504897829</v>
      </c>
      <c r="BE3200" s="2" t="n">
        <v>0.0003270159587219631</v>
      </c>
      <c r="BF3200" s="2" t="n">
        <v>-0.03945609299965145</v>
      </c>
      <c r="BG3200" s="2" t="n">
        <v>85.40766570609411</v>
      </c>
    </row>
    <row r="3201">
      <c r="A3201" s="2" t="n">
        <v>320</v>
      </c>
      <c r="B3201" t="inlineStr">
        <is>
          <t>搬送（回転）</t>
        </is>
      </c>
      <c r="C3201" t="inlineStr"/>
      <c r="D3201" t="inlineStr">
        <is>
          <t>HOLDING</t>
        </is>
      </c>
      <c r="E3201" t="inlineStr">
        <is>
          <t>はい</t>
        </is>
      </c>
      <c r="F3201" t="inlineStr">
        <is>
          <t>ROTATING</t>
        </is>
      </c>
      <c r="G3201" s="2" t="n">
        <v>90</v>
      </c>
      <c r="H3201" s="2" t="n">
        <v>87.22200000000001</v>
      </c>
      <c r="I3201" s="2" t="n">
        <v>85.43104423603312</v>
      </c>
      <c r="J3201" s="2" t="n">
        <v>1.790955763966892</v>
      </c>
      <c r="K3201" s="2" t="n">
        <v>-16.74402913807709</v>
      </c>
      <c r="L3201" s="2" t="n">
        <v>9.368336493581074</v>
      </c>
      <c r="M3201" s="2" t="n">
        <v>-1.511314447323934</v>
      </c>
      <c r="N3201" s="2" t="n">
        <v>19.24609861224938</v>
      </c>
      <c r="O3201" s="2" t="n">
        <v>16.74402913807709</v>
      </c>
      <c r="P3201" s="2" t="n">
        <v>0.8027797954528779</v>
      </c>
      <c r="Q3201" s="2" t="n">
        <v>-23.62964175021595</v>
      </c>
      <c r="R3201" s="2" t="n">
        <v>2.489610467271378</v>
      </c>
      <c r="S3201" s="2" t="n">
        <v>23.77398967195626</v>
      </c>
      <c r="T3201" s="2" t="n">
        <v>0.8027797954528779</v>
      </c>
      <c r="U3201" s="2" t="n">
        <v>17.65006051705091</v>
      </c>
      <c r="V3201" s="2" t="n">
        <v>-3.161491347436256</v>
      </c>
      <c r="W3201" s="2" t="n">
        <v>-1.387819971307366</v>
      </c>
      <c r="X3201" s="2" t="n">
        <v>17.98459641104669</v>
      </c>
      <c r="Y3201" s="2" t="n">
        <v>17.65006051705091</v>
      </c>
      <c r="Z3201" s="2" t="n">
        <v>0.2029570094284239</v>
      </c>
      <c r="AA3201" s="2" t="n">
        <v>-32.50109832391047</v>
      </c>
      <c r="AB3201" s="2" t="n">
        <v>-2.572827459769702</v>
      </c>
      <c r="AC3201" s="2" t="n">
        <v>32.6034051127473</v>
      </c>
      <c r="AD3201" s="2" t="n">
        <v>0.2029570094284239</v>
      </c>
      <c r="AE3201" s="2" t="n">
        <v>-16.73788724657309</v>
      </c>
      <c r="AF3201" s="2" t="n">
        <v>9.169144009921217</v>
      </c>
      <c r="AG3201" s="2" t="n">
        <v>-1.551534584939952</v>
      </c>
      <c r="AH3201" s="2" t="n">
        <v>19.14777613515296</v>
      </c>
      <c r="AI3201" s="2" t="n">
        <v>16.73788724657309</v>
      </c>
      <c r="AJ3201" s="2" t="n">
        <v>-0.7462533186291118</v>
      </c>
      <c r="AK3201" s="2" t="n">
        <v>-21.52228961435534</v>
      </c>
      <c r="AL3201" s="2" t="n">
        <v>-0.7733679473257673</v>
      </c>
      <c r="AM3201" s="2" t="n">
        <v>21.54910536986869</v>
      </c>
      <c r="AN3201" s="2" t="n">
        <v>0.7462533186291118</v>
      </c>
      <c r="AO3201" s="2" t="n">
        <v>17.64306911625478</v>
      </c>
      <c r="AP3201" s="2" t="n">
        <v>-2.962164459233438</v>
      </c>
      <c r="AQ3201" s="2" t="n">
        <v>-1.352847960100769</v>
      </c>
      <c r="AR3201" s="2" t="n">
        <v>17.94108424058138</v>
      </c>
      <c r="AS3201" s="2" t="n">
        <v>17.64306911625478</v>
      </c>
      <c r="AT3201" s="2" t="n">
        <v>1.766716206302846</v>
      </c>
      <c r="AU3201" s="2" t="n">
        <v>-34.58965385684775</v>
      </c>
      <c r="AV3201" s="2" t="n">
        <v>0.6999219754496055</v>
      </c>
      <c r="AW3201" s="2" t="n">
        <v>34.64181477437164</v>
      </c>
      <c r="AX3201" s="2" t="n">
        <v>1.766716206302846</v>
      </c>
      <c r="AY3201" s="2" t="n">
        <v>16.81009908375018</v>
      </c>
      <c r="AZ3201" s="2" t="n">
        <v>17.67970224410025</v>
      </c>
      <c r="BA3201" s="2" t="n">
        <v>16.79926830628647</v>
      </c>
      <c r="BB3201" s="2" t="n">
        <v>17.66835074739274</v>
      </c>
      <c r="BC3201" s="2" t="n">
        <v>0.9810202121762233</v>
      </c>
      <c r="BD3201" s="2" t="n">
        <v>0.0003928879296915691</v>
      </c>
      <c r="BE3201" s="2" t="n">
        <v>0.0003283201556496638</v>
      </c>
      <c r="BF3201" s="2" t="n">
        <v>-0.0394560984687972</v>
      </c>
      <c r="BG3201" s="2" t="n">
        <v>85.48192721920323</v>
      </c>
    </row>
    <row r="3202">
      <c r="A3202" s="2" t="n">
        <v>320.1</v>
      </c>
      <c r="B3202" t="inlineStr">
        <is>
          <t>搬送（回転）</t>
        </is>
      </c>
      <c r="C3202" t="inlineStr"/>
      <c r="D3202" t="inlineStr">
        <is>
          <t>HOLDING</t>
        </is>
      </c>
      <c r="E3202" t="inlineStr">
        <is>
          <t>はい</t>
        </is>
      </c>
      <c r="F3202" t="inlineStr">
        <is>
          <t>ROTATING</t>
        </is>
      </c>
      <c r="G3202" s="2" t="n">
        <v>90</v>
      </c>
      <c r="H3202" s="2" t="n">
        <v>87.22200000000001</v>
      </c>
      <c r="I3202" s="2" t="n">
        <v>85.50379443270549</v>
      </c>
      <c r="J3202" s="2" t="n">
        <v>1.718205567294518</v>
      </c>
      <c r="K3202" s="2" t="n">
        <v>-16.74630280805687</v>
      </c>
      <c r="L3202" s="2" t="n">
        <v>7.616598681424643</v>
      </c>
      <c r="M3202" s="2" t="n">
        <v>-1.512724376527906</v>
      </c>
      <c r="N3202" s="2" t="n">
        <v>18.45913238081235</v>
      </c>
      <c r="O3202" s="2" t="n">
        <v>16.74630280805687</v>
      </c>
      <c r="P3202" s="2" t="n">
        <v>0.8005061254730883</v>
      </c>
      <c r="Q3202" s="2" t="n">
        <v>-25.38137956237238</v>
      </c>
      <c r="R3202" s="2" t="n">
        <v>2.488200538067407</v>
      </c>
      <c r="S3202" s="2" t="n">
        <v>25.51561052500553</v>
      </c>
      <c r="T3202" s="2" t="n">
        <v>0.8005061254730883</v>
      </c>
      <c r="U3202" s="2" t="n">
        <v>17.56014413124128</v>
      </c>
      <c r="V3202" s="2" t="n">
        <v>-0.8282005780778288</v>
      </c>
      <c r="W3202" s="2" t="n">
        <v>-1.386185439643786</v>
      </c>
      <c r="X3202" s="2" t="n">
        <v>17.63423058090645</v>
      </c>
      <c r="Y3202" s="2" t="n">
        <v>17.56014413124128</v>
      </c>
      <c r="Z3202" s="2" t="n">
        <v>0.1130406236187902</v>
      </c>
      <c r="AA3202" s="2" t="n">
        <v>-30.16780755455204</v>
      </c>
      <c r="AB3202" s="2" t="n">
        <v>-2.571192928106122</v>
      </c>
      <c r="AC3202" s="2" t="n">
        <v>30.27739129952609</v>
      </c>
      <c r="AD3202" s="2" t="n">
        <v>0.1130406236187902</v>
      </c>
      <c r="AE3202" s="2" t="n">
        <v>-16.74917790299023</v>
      </c>
      <c r="AF3202" s="2" t="n">
        <v>7.646757540132219</v>
      </c>
      <c r="AG3202" s="2" t="n">
        <v>-1.550224171368902</v>
      </c>
      <c r="AH3202" s="2" t="n">
        <v>18.47731193342478</v>
      </c>
      <c r="AI3202" s="2" t="n">
        <v>16.74917790299023</v>
      </c>
      <c r="AJ3202" s="2" t="n">
        <v>-0.7575439750462571</v>
      </c>
      <c r="AK3202" s="2" t="n">
        <v>-23.04467608414434</v>
      </c>
      <c r="AL3202" s="2" t="n">
        <v>-0.7720575337547173</v>
      </c>
      <c r="AM3202" s="2" t="n">
        <v>23.07004641375241</v>
      </c>
      <c r="AN3202" s="2" t="n">
        <v>0.7575439750462571</v>
      </c>
      <c r="AO3202" s="2" t="n">
        <v>17.5621306943296</v>
      </c>
      <c r="AP3202" s="2" t="n">
        <v>-0.8582227162935523</v>
      </c>
      <c r="AQ3202" s="2" t="n">
        <v>-1.354382913948432</v>
      </c>
      <c r="AR3202" s="2" t="n">
        <v>17.63517320110782</v>
      </c>
      <c r="AS3202" s="2" t="n">
        <v>17.5621306943296</v>
      </c>
      <c r="AT3202" s="2" t="n">
        <v>1.685777784377667</v>
      </c>
      <c r="AU3202" s="2" t="n">
        <v>-32.48571211390787</v>
      </c>
      <c r="AV3202" s="2" t="n">
        <v>0.6983870216019419</v>
      </c>
      <c r="AW3202" s="2" t="n">
        <v>32.53691876496519</v>
      </c>
      <c r="AX3202" s="2" t="n">
        <v>1.685777784377667</v>
      </c>
      <c r="AY3202" s="2" t="n">
        <v>16.80371945618085</v>
      </c>
      <c r="AZ3202" s="2" t="n">
        <v>17.66774643281435</v>
      </c>
      <c r="BA3202" s="2" t="n">
        <v>16.79425926595685</v>
      </c>
      <c r="BB3202" s="2" t="n">
        <v>17.65772874208642</v>
      </c>
      <c r="BC3202" s="2" t="n">
        <v>0.98102007775944</v>
      </c>
      <c r="BD3202" s="2" t="n">
        <v>0.0003926459006763698</v>
      </c>
      <c r="BE3202" s="2" t="n">
        <v>0.0003295058844249871</v>
      </c>
      <c r="BF3202" s="2" t="n">
        <v>-0.03945610345450464</v>
      </c>
      <c r="BG3202" s="2" t="n">
        <v>85.55155773160895</v>
      </c>
    </row>
    <row r="3203">
      <c r="A3203" s="2" t="n">
        <v>320.2</v>
      </c>
      <c r="B3203" t="inlineStr">
        <is>
          <t>搬送（回転）</t>
        </is>
      </c>
      <c r="C3203" t="inlineStr"/>
      <c r="D3203" t="inlineStr">
        <is>
          <t>HOLDING</t>
        </is>
      </c>
      <c r="E3203" t="inlineStr">
        <is>
          <t>はい</t>
        </is>
      </c>
      <c r="F3203" t="inlineStr">
        <is>
          <t>ROTATING</t>
        </is>
      </c>
      <c r="G3203" s="2" t="n">
        <v>90</v>
      </c>
      <c r="H3203" s="2" t="n">
        <v>87.22200000000001</v>
      </c>
      <c r="I3203" s="2" t="n">
        <v>85.56809766272274</v>
      </c>
      <c r="J3203" s="2" t="n">
        <v>1.653902337277273</v>
      </c>
      <c r="K3203" s="2" t="n">
        <v>-16.74771670440214</v>
      </c>
      <c r="L3203" s="2" t="n">
        <v>6.122689171424279</v>
      </c>
      <c r="M3203" s="2" t="n">
        <v>-1.514196531264471</v>
      </c>
      <c r="N3203" s="2" t="n">
        <v>17.89598079558871</v>
      </c>
      <c r="O3203" s="2" t="n">
        <v>16.74771670440214</v>
      </c>
      <c r="P3203" s="2" t="n">
        <v>0.7990922291278189</v>
      </c>
      <c r="Q3203" s="2" t="n">
        <v>-26.87528907237274</v>
      </c>
      <c r="R3203" s="2" t="n">
        <v>2.486728383330842</v>
      </c>
      <c r="S3203" s="2" t="n">
        <v>27.00191713872764</v>
      </c>
      <c r="T3203" s="2" t="n">
        <v>0.7990922291278189</v>
      </c>
      <c r="U3203" s="2" t="n">
        <v>17.48357658203538</v>
      </c>
      <c r="V3203" s="2" t="n">
        <v>1.158784949365183</v>
      </c>
      <c r="W3203" s="2" t="n">
        <v>-1.384513421510658</v>
      </c>
      <c r="X3203" s="2" t="n">
        <v>17.57655000485346</v>
      </c>
      <c r="Y3203" s="2" t="n">
        <v>17.48357658203538</v>
      </c>
      <c r="Z3203" s="2" t="n">
        <v>0.03647307441288561</v>
      </c>
      <c r="AA3203" s="2" t="n">
        <v>-28.18082202710903</v>
      </c>
      <c r="AB3203" s="2" t="n">
        <v>-2.569520909972994</v>
      </c>
      <c r="AC3203" s="2" t="n">
        <v>28.29774722686488</v>
      </c>
      <c r="AD3203" s="2" t="n">
        <v>0.03647307441288561</v>
      </c>
      <c r="AE3203" s="2" t="n">
        <v>-16.75923731138531</v>
      </c>
      <c r="AF3203" s="2" t="n">
        <v>6.372358333661674</v>
      </c>
      <c r="AG3203" s="2" t="n">
        <v>-1.548781071874913</v>
      </c>
      <c r="AH3203" s="2" t="n">
        <v>17.99660270163552</v>
      </c>
      <c r="AI3203" s="2" t="n">
        <v>16.75923731138531</v>
      </c>
      <c r="AJ3203" s="2" t="n">
        <v>-0.7676033834413332</v>
      </c>
      <c r="AK3203" s="2" t="n">
        <v>-24.31907529061488</v>
      </c>
      <c r="AL3203" s="2" t="n">
        <v>-0.7706144342607286</v>
      </c>
      <c r="AM3203" s="2" t="n">
        <v>24.34338687510752</v>
      </c>
      <c r="AN3203" s="2" t="n">
        <v>0.7676033834413332</v>
      </c>
      <c r="AO3203" s="2" t="n">
        <v>17.4941399876416</v>
      </c>
      <c r="AP3203" s="2" t="n">
        <v>0.909238894272461</v>
      </c>
      <c r="AQ3203" s="2" t="n">
        <v>-1.356025826127394</v>
      </c>
      <c r="AR3203" s="2" t="n">
        <v>17.57015809021601</v>
      </c>
      <c r="AS3203" s="2" t="n">
        <v>17.4941399876416</v>
      </c>
      <c r="AT3203" s="2" t="n">
        <v>1.617787077689673</v>
      </c>
      <c r="AU3203" s="2" t="n">
        <v>-30.71825050334186</v>
      </c>
      <c r="AV3203" s="2" t="n">
        <v>0.6967441094229803</v>
      </c>
      <c r="AW3203" s="2" t="n">
        <v>30.76871140247536</v>
      </c>
      <c r="AX3203" s="2" t="n">
        <v>1.617787077689673</v>
      </c>
      <c r="AY3203" s="2" t="n">
        <v>16.79811918100298</v>
      </c>
      <c r="AZ3203" s="2" t="n">
        <v>17.64932944773645</v>
      </c>
      <c r="BA3203" s="2" t="n">
        <v>16.79075707049969</v>
      </c>
      <c r="BB3203" s="2" t="n">
        <v>17.64136986664194</v>
      </c>
      <c r="BC3203" s="2" t="n">
        <v>0.9810207851977446</v>
      </c>
      <c r="BD3203" s="2" t="n">
        <v>0.0003925939978554917</v>
      </c>
      <c r="BE3203" s="2" t="n">
        <v>0.0003305547354817505</v>
      </c>
      <c r="BF3203" s="2" t="n">
        <v>-0.03945610794283898</v>
      </c>
      <c r="BG3203" s="2" t="n">
        <v>85.61677159029158</v>
      </c>
    </row>
    <row r="3204">
      <c r="A3204" s="2" t="n">
        <v>320.3</v>
      </c>
      <c r="B3204" t="inlineStr">
        <is>
          <t>搬送（回転）</t>
        </is>
      </c>
      <c r="C3204" t="inlineStr"/>
      <c r="D3204" t="inlineStr">
        <is>
          <t>HOLDING</t>
        </is>
      </c>
      <c r="E3204" t="inlineStr">
        <is>
          <t>はい</t>
        </is>
      </c>
      <c r="F3204" t="inlineStr">
        <is>
          <t>ROTATING</t>
        </is>
      </c>
      <c r="G3204" s="2" t="n">
        <v>90</v>
      </c>
      <c r="H3204" s="2" t="n">
        <v>87.22200000000001</v>
      </c>
      <c r="I3204" s="2" t="n">
        <v>85.62838670525375</v>
      </c>
      <c r="J3204" s="2" t="n">
        <v>1.593613294746262</v>
      </c>
      <c r="K3204" s="2" t="n">
        <v>-16.80881390410679</v>
      </c>
      <c r="L3204" s="2" t="n">
        <v>3.774864434067982</v>
      </c>
      <c r="M3204" s="2" t="n">
        <v>-1.515667633293894</v>
      </c>
      <c r="N3204" s="2" t="n">
        <v>17.29401846688906</v>
      </c>
      <c r="O3204" s="2" t="n">
        <v>16.80881390410679</v>
      </c>
      <c r="P3204" s="2" t="n">
        <v>0.7379950294231712</v>
      </c>
      <c r="Q3204" s="2" t="n">
        <v>-29.22311380972904</v>
      </c>
      <c r="R3204" s="2" t="n">
        <v>2.485257281301419</v>
      </c>
      <c r="S3204" s="2" t="n">
        <v>29.33788542403987</v>
      </c>
      <c r="T3204" s="2" t="n">
        <v>0.7379950294231712</v>
      </c>
      <c r="U3204" s="2" t="n">
        <v>17.4449083930754</v>
      </c>
      <c r="V3204" s="2" t="n">
        <v>2.162384860384552</v>
      </c>
      <c r="W3204" s="2" t="n">
        <v>-1.383467064307606</v>
      </c>
      <c r="X3204" s="2" t="n">
        <v>17.63277398043872</v>
      </c>
      <c r="Y3204" s="2" t="n">
        <v>17.4449083930754</v>
      </c>
      <c r="Z3204" s="2" t="n">
        <v>-0.00219511454708865</v>
      </c>
      <c r="AA3204" s="2" t="n">
        <v>-27.17722211608966</v>
      </c>
      <c r="AB3204" s="2" t="n">
        <v>-2.568474552769942</v>
      </c>
      <c r="AC3204" s="2" t="n">
        <v>27.29832354365425</v>
      </c>
      <c r="AD3204" s="2" t="n">
        <v>0.00219511454708865</v>
      </c>
      <c r="AE3204" s="2" t="n">
        <v>-16.8238202604289</v>
      </c>
      <c r="AF3204" s="2" t="n">
        <v>4.117006323461924</v>
      </c>
      <c r="AG3204" s="2" t="n">
        <v>-1.5462055106908</v>
      </c>
      <c r="AH3204" s="2" t="n">
        <v>17.38911788170791</v>
      </c>
      <c r="AI3204" s="2" t="n">
        <v>16.8238202604289</v>
      </c>
      <c r="AJ3204" s="2" t="n">
        <v>-0.8321863324849197</v>
      </c>
      <c r="AK3204" s="2" t="n">
        <v>-26.57442730081463</v>
      </c>
      <c r="AL3204" s="2" t="n">
        <v>-0.7680388730766152</v>
      </c>
      <c r="AM3204" s="2" t="n">
        <v>26.59854515135769</v>
      </c>
      <c r="AN3204" s="2" t="n">
        <v>0.8321863324849197</v>
      </c>
      <c r="AO3204" s="2" t="n">
        <v>17.45909809278209</v>
      </c>
      <c r="AP3204" s="2" t="n">
        <v>1.820330895036233</v>
      </c>
      <c r="AQ3204" s="2" t="n">
        <v>-1.358176804589627</v>
      </c>
      <c r="AR3204" s="2" t="n">
        <v>17.60620217461267</v>
      </c>
      <c r="AS3204" s="2" t="n">
        <v>17.45909809278209</v>
      </c>
      <c r="AT3204" s="2" t="n">
        <v>1.582745182830163</v>
      </c>
      <c r="AU3204" s="2" t="n">
        <v>-29.80715850257809</v>
      </c>
      <c r="AV3204" s="2" t="n">
        <v>0.6945931309607467</v>
      </c>
      <c r="AW3204" s="2" t="n">
        <v>29.85723094878631</v>
      </c>
      <c r="AX3204" s="2" t="n">
        <v>1.582745182830163</v>
      </c>
      <c r="AY3204" s="2" t="n">
        <v>16.79918865331336</v>
      </c>
      <c r="AZ3204" s="2" t="n">
        <v>17.62888734227035</v>
      </c>
      <c r="BA3204" s="2" t="n">
        <v>16.79406338949261</v>
      </c>
      <c r="BB3204" s="2" t="n">
        <v>17.62314268925596</v>
      </c>
      <c r="BC3204" s="2" t="n">
        <v>0.9810221346253212</v>
      </c>
      <c r="BD3204" s="2" t="n">
        <v>0.0003926964405213024</v>
      </c>
      <c r="BE3204" s="2" t="n">
        <v>0.0003314573563908567</v>
      </c>
      <c r="BF3204" s="2" t="n">
        <v>-0.03945611211302662</v>
      </c>
      <c r="BG3204" s="2" t="n">
        <v>85.67788106329738</v>
      </c>
    </row>
    <row r="3205">
      <c r="A3205" s="2" t="n">
        <v>320.4</v>
      </c>
      <c r="B3205" t="inlineStr">
        <is>
          <t>搬送（回転）</t>
        </is>
      </c>
      <c r="C3205" t="inlineStr"/>
      <c r="D3205" t="inlineStr">
        <is>
          <t>HOLDING</t>
        </is>
      </c>
      <c r="E3205" t="inlineStr">
        <is>
          <t>はい</t>
        </is>
      </c>
      <c r="F3205" t="inlineStr">
        <is>
          <t>ROTATING</t>
        </is>
      </c>
      <c r="G3205" s="2" t="n">
        <v>90</v>
      </c>
      <c r="H3205" s="2" t="n">
        <v>87.22200000000001</v>
      </c>
      <c r="I3205" s="2" t="n">
        <v>85.68968246661734</v>
      </c>
      <c r="J3205" s="2" t="n">
        <v>1.532317533382667</v>
      </c>
      <c r="K3205" s="2" t="n">
        <v>-16.90627475831859</v>
      </c>
      <c r="L3205" s="2" t="n">
        <v>0.9918076966146773</v>
      </c>
      <c r="M3205" s="2" t="n">
        <v>-1.517508367496503</v>
      </c>
      <c r="N3205" s="2" t="n">
        <v>17.00319500435863</v>
      </c>
      <c r="O3205" s="2" t="n">
        <v>16.90627475831859</v>
      </c>
      <c r="P3205" s="2" t="n">
        <v>0.6405341752113749</v>
      </c>
      <c r="Q3205" s="2" t="n">
        <v>-32.00617054718234</v>
      </c>
      <c r="R3205" s="2" t="n">
        <v>2.48341654709881</v>
      </c>
      <c r="S3205" s="2" t="n">
        <v>32.10876196416393</v>
      </c>
      <c r="T3205" s="2" t="n">
        <v>0.6405341752113749</v>
      </c>
      <c r="U3205" s="2" t="n">
        <v>17.43332295120741</v>
      </c>
      <c r="V3205" s="2" t="n">
        <v>2.462885761714124</v>
      </c>
      <c r="W3205" s="2" t="n">
        <v>-1.382436448037032</v>
      </c>
      <c r="X3205" s="2" t="n">
        <v>17.66062529836388</v>
      </c>
      <c r="Y3205" s="2" t="n">
        <v>17.43332295120741</v>
      </c>
      <c r="Z3205" s="2" t="n">
        <v>-0.01378055641508169</v>
      </c>
      <c r="AA3205" s="2" t="n">
        <v>-26.87672121476009</v>
      </c>
      <c r="AB3205" s="2" t="n">
        <v>-2.567443936499368</v>
      </c>
      <c r="AC3205" s="2" t="n">
        <v>26.99907593838607</v>
      </c>
      <c r="AD3205" s="2" t="n">
        <v>0.01378055641508169</v>
      </c>
      <c r="AE3205" s="2" t="n">
        <v>-16.92066607643094</v>
      </c>
      <c r="AF3205" s="2" t="n">
        <v>1.326478566524927</v>
      </c>
      <c r="AG3205" s="2" t="n">
        <v>-1.543202546059004</v>
      </c>
      <c r="AH3205" s="2" t="n">
        <v>17.04259252448681</v>
      </c>
      <c r="AI3205" s="2" t="n">
        <v>16.92066607643094</v>
      </c>
      <c r="AJ3205" s="2" t="n">
        <v>-0.9290321484869644</v>
      </c>
      <c r="AK3205" s="2" t="n">
        <v>-29.36495505775163</v>
      </c>
      <c r="AL3205" s="2" t="n">
        <v>-0.7650359084448188</v>
      </c>
      <c r="AM3205" s="2" t="n">
        <v>29.38960643183072</v>
      </c>
      <c r="AN3205" s="2" t="n">
        <v>0.9290321484869644</v>
      </c>
      <c r="AO3205" s="2" t="n">
        <v>17.44724967923533</v>
      </c>
      <c r="AP3205" s="2" t="n">
        <v>2.128286174525784</v>
      </c>
      <c r="AQ3205" s="2" t="n">
        <v>-1.360369826944241</v>
      </c>
      <c r="AR3205" s="2" t="n">
        <v>17.62914432059353</v>
      </c>
      <c r="AS3205" s="2" t="n">
        <v>17.44724967923533</v>
      </c>
      <c r="AT3205" s="2" t="n">
        <v>1.570896769283401</v>
      </c>
      <c r="AU3205" s="2" t="n">
        <v>-29.49920322308854</v>
      </c>
      <c r="AV3205" s="2" t="n">
        <v>0.6924001086061327</v>
      </c>
      <c r="AW3205" s="2" t="n">
        <v>29.54911378311065</v>
      </c>
      <c r="AX3205" s="2" t="n">
        <v>1.570896769283401</v>
      </c>
      <c r="AY3205" s="2" t="n">
        <v>16.80989726381388</v>
      </c>
      <c r="AZ3205" s="2" t="n">
        <v>17.60933090316406</v>
      </c>
      <c r="BA3205" s="2" t="n">
        <v>16.80672365818645</v>
      </c>
      <c r="BB3205" s="2" t="n">
        <v>17.6055533882539</v>
      </c>
      <c r="BC3205" s="2" t="n">
        <v>0.9810235220530499</v>
      </c>
      <c r="BD3205" s="2" t="n">
        <v>0.0003928162599402641</v>
      </c>
      <c r="BE3205" s="2" t="n">
        <v>0.0003322199713321496</v>
      </c>
      <c r="BF3205" s="2" t="n">
        <v>-0.03945611681267682</v>
      </c>
      <c r="BG3205" s="2" t="n">
        <v>85.73648606228772</v>
      </c>
    </row>
    <row r="3206">
      <c r="A3206" s="2" t="n">
        <v>320.5</v>
      </c>
      <c r="B3206" t="inlineStr">
        <is>
          <t>搬送（回転）</t>
        </is>
      </c>
      <c r="C3206" t="inlineStr"/>
      <c r="D3206" t="inlineStr">
        <is>
          <t>HOLDING</t>
        </is>
      </c>
      <c r="E3206" t="inlineStr">
        <is>
          <t>はい</t>
        </is>
      </c>
      <c r="F3206" t="inlineStr">
        <is>
          <t>ROTATING</t>
        </is>
      </c>
      <c r="G3206" s="2" t="n">
        <v>90</v>
      </c>
      <c r="H3206" s="2" t="n">
        <v>87.22200000000001</v>
      </c>
      <c r="I3206" s="2" t="n">
        <v>85.74507654740262</v>
      </c>
      <c r="J3206" s="2" t="n">
        <v>1.47692345259739</v>
      </c>
      <c r="K3206" s="2" t="n">
        <v>-16.99892709628402</v>
      </c>
      <c r="L3206" s="2" t="n">
        <v>-1.931780126827651</v>
      </c>
      <c r="M3206" s="2" t="n">
        <v>-1.5206744628754</v>
      </c>
      <c r="N3206" s="2" t="n">
        <v>17.17578958025589</v>
      </c>
      <c r="O3206" s="2" t="n">
        <v>16.99892709628402</v>
      </c>
      <c r="P3206" s="2" t="n">
        <v>0.5478818372459457</v>
      </c>
      <c r="Q3206" s="2" t="n">
        <v>-34.92975837062468</v>
      </c>
      <c r="R3206" s="2" t="n">
        <v>2.480250451719913</v>
      </c>
      <c r="S3206" s="2" t="n">
        <v>35.02199075782337</v>
      </c>
      <c r="T3206" s="2" t="n">
        <v>0.5478818372459457</v>
      </c>
      <c r="U3206" s="2" t="n">
        <v>17.41372720858191</v>
      </c>
      <c r="V3206" s="2" t="n">
        <v>2.981048834808468</v>
      </c>
      <c r="W3206" s="2" t="n">
        <v>-1.380045651443339</v>
      </c>
      <c r="X3206" s="2" t="n">
        <v>17.7208654825459</v>
      </c>
      <c r="Y3206" s="2" t="n">
        <v>17.41372720858191</v>
      </c>
      <c r="Z3206" s="2" t="n">
        <v>-0.03337629904057593</v>
      </c>
      <c r="AA3206" s="2" t="n">
        <v>-26.35855814166575</v>
      </c>
      <c r="AB3206" s="2" t="n">
        <v>-2.565053139905674</v>
      </c>
      <c r="AC3206" s="2" t="n">
        <v>26.48309269884187</v>
      </c>
      <c r="AD3206" s="2" t="n">
        <v>0.03337629904057593</v>
      </c>
      <c r="AE3206" s="2" t="n">
        <v>-17.01271976171762</v>
      </c>
      <c r="AF3206" s="2" t="n">
        <v>-1.606288400571493</v>
      </c>
      <c r="AG3206" s="2" t="n">
        <v>-1.540805795755972</v>
      </c>
      <c r="AH3206" s="2" t="n">
        <v>17.15770610008176</v>
      </c>
      <c r="AI3206" s="2" t="n">
        <v>17.01271976171762</v>
      </c>
      <c r="AJ3206" s="2" t="n">
        <v>-1.021085833773647</v>
      </c>
      <c r="AK3206" s="2" t="n">
        <v>-32.29772202484806</v>
      </c>
      <c r="AL3206" s="2" t="n">
        <v>-0.7626391581417875</v>
      </c>
      <c r="AM3206" s="2" t="n">
        <v>32.32285697087774</v>
      </c>
      <c r="AN3206" s="2" t="n">
        <v>1.021085833773647</v>
      </c>
      <c r="AO3206" s="2" t="n">
        <v>17.42733632800708</v>
      </c>
      <c r="AP3206" s="2" t="n">
        <v>2.655609028529564</v>
      </c>
      <c r="AQ3206" s="2" t="n">
        <v>-1.361992117984026</v>
      </c>
      <c r="AR3206" s="2" t="n">
        <v>17.68104446381303</v>
      </c>
      <c r="AS3206" s="2" t="n">
        <v>17.42733632800708</v>
      </c>
      <c r="AT3206" s="2" t="n">
        <v>1.550983418055147</v>
      </c>
      <c r="AU3206" s="2" t="n">
        <v>-28.97188036908475</v>
      </c>
      <c r="AV3206" s="2" t="n">
        <v>0.6907778175663477</v>
      </c>
      <c r="AW3206" s="2" t="n">
        <v>29.02158809708529</v>
      </c>
      <c r="AX3206" s="2" t="n">
        <v>1.550983418055147</v>
      </c>
      <c r="AY3206" s="2" t="n">
        <v>16.82880024706089</v>
      </c>
      <c r="AZ3206" s="2" t="n">
        <v>17.58977053370585</v>
      </c>
      <c r="BA3206" s="2" t="n">
        <v>16.82732326853957</v>
      </c>
      <c r="BB3206" s="2" t="n">
        <v>17.58773168222922</v>
      </c>
      <c r="BC3206" s="2" t="n">
        <v>0.9810248081789391</v>
      </c>
      <c r="BD3206" s="2" t="n">
        <v>0.0003929291568387635</v>
      </c>
      <c r="BE3206" s="2" t="n">
        <v>0.0003328086870861162</v>
      </c>
      <c r="BF3206" s="2" t="n">
        <v>-0.03945612182421722</v>
      </c>
      <c r="BG3206" s="2" t="n">
        <v>85.79054358554427</v>
      </c>
    </row>
    <row r="3207">
      <c r="A3207" s="2" t="n">
        <v>320.6</v>
      </c>
      <c r="B3207" t="inlineStr">
        <is>
          <t>搬送（回転）</t>
        </is>
      </c>
      <c r="C3207" t="inlineStr"/>
      <c r="D3207" t="inlineStr">
        <is>
          <t>HOLDING</t>
        </is>
      </c>
      <c r="E3207" t="inlineStr">
        <is>
          <t>はい</t>
        </is>
      </c>
      <c r="F3207" t="inlineStr">
        <is>
          <t>ROTATING</t>
        </is>
      </c>
      <c r="G3207" s="2" t="n">
        <v>90</v>
      </c>
      <c r="H3207" s="2" t="n">
        <v>87.22200000000001</v>
      </c>
      <c r="I3207" s="2" t="n">
        <v>85.80146240627587</v>
      </c>
      <c r="J3207" s="2" t="n">
        <v>1.420537593724134</v>
      </c>
      <c r="K3207" s="2" t="n">
        <v>-17.09925800981022</v>
      </c>
      <c r="L3207" s="2" t="n">
        <v>-4.484983178521168</v>
      </c>
      <c r="M3207" s="2" t="n">
        <v>-1.522404894506478</v>
      </c>
      <c r="N3207" s="2" t="n">
        <v>17.74309486139592</v>
      </c>
      <c r="O3207" s="2" t="n">
        <v>17.09925800981022</v>
      </c>
      <c r="P3207" s="2" t="n">
        <v>0.4475509237197386</v>
      </c>
      <c r="Q3207" s="2" t="n">
        <v>-37.48296142231819</v>
      </c>
      <c r="R3207" s="2" t="n">
        <v>2.478520020088835</v>
      </c>
      <c r="S3207" s="2" t="n">
        <v>37.56748275179343</v>
      </c>
      <c r="T3207" s="2" t="n">
        <v>0.4475509237197386</v>
      </c>
      <c r="U3207" s="2" t="n">
        <v>17.41256975080988</v>
      </c>
      <c r="V3207" s="2" t="n">
        <v>2.999179268426484</v>
      </c>
      <c r="W3207" s="2" t="n">
        <v>-1.37913355111127</v>
      </c>
      <c r="X3207" s="2" t="n">
        <v>17.72271624110648</v>
      </c>
      <c r="Y3207" s="2" t="n">
        <v>17.41256975080988</v>
      </c>
      <c r="Z3207" s="2" t="n">
        <v>-0.03453375681260695</v>
      </c>
      <c r="AA3207" s="2" t="n">
        <v>-26.34042770804773</v>
      </c>
      <c r="AB3207" s="2" t="n">
        <v>-2.564141039573606</v>
      </c>
      <c r="AC3207" s="2" t="n">
        <v>26.46496067811312</v>
      </c>
      <c r="AD3207" s="2" t="n">
        <v>0.03453375681260695</v>
      </c>
      <c r="AE3207" s="2" t="n">
        <v>-17.11244271090458</v>
      </c>
      <c r="AF3207" s="2" t="n">
        <v>-4.165750344775648</v>
      </c>
      <c r="AG3207" s="2" t="n">
        <v>-1.537219213968867</v>
      </c>
      <c r="AH3207" s="2" t="n">
        <v>17.67914631368791</v>
      </c>
      <c r="AI3207" s="2" t="n">
        <v>17.11244271090458</v>
      </c>
      <c r="AJ3207" s="2" t="n">
        <v>-1.120808782960609</v>
      </c>
      <c r="AK3207" s="2" t="n">
        <v>-34.85718396905221</v>
      </c>
      <c r="AL3207" s="2" t="n">
        <v>-0.759052576354682</v>
      </c>
      <c r="AM3207" s="2" t="n">
        <v>34.88345807677305</v>
      </c>
      <c r="AN3207" s="2" t="n">
        <v>1.120808782960609</v>
      </c>
      <c r="AO3207" s="2" t="n">
        <v>17.42594506996625</v>
      </c>
      <c r="AP3207" s="2" t="n">
        <v>2.679986836520161</v>
      </c>
      <c r="AQ3207" s="2" t="n">
        <v>-1.364759937083999</v>
      </c>
      <c r="AR3207" s="2" t="n">
        <v>17.68356470599952</v>
      </c>
      <c r="AS3207" s="2" t="n">
        <v>17.42594506996625</v>
      </c>
      <c r="AT3207" s="2" t="n">
        <v>1.549592160014317</v>
      </c>
      <c r="AU3207" s="2" t="n">
        <v>-28.94750256109416</v>
      </c>
      <c r="AV3207" s="2" t="n">
        <v>0.6880099984663752</v>
      </c>
      <c r="AW3207" s="2" t="n">
        <v>28.99711189316826</v>
      </c>
      <c r="AX3207" s="2" t="n">
        <v>1.549592160014317</v>
      </c>
      <c r="AY3207" s="2" t="n">
        <v>16.85584602333583</v>
      </c>
      <c r="AZ3207" s="2" t="n">
        <v>17.57205045541625</v>
      </c>
      <c r="BA3207" s="2" t="n">
        <v>16.85583521277607</v>
      </c>
      <c r="BB3207" s="2" t="n">
        <v>17.57155302100292</v>
      </c>
      <c r="BC3207" s="2" t="n">
        <v>0.9810260238454988</v>
      </c>
      <c r="BD3207" s="2" t="n">
        <v>0.0003930375252506075</v>
      </c>
      <c r="BE3207" s="2" t="n">
        <v>0.0003332361806823536</v>
      </c>
      <c r="BF3207" s="2" t="n">
        <v>-0.0394561271723268</v>
      </c>
      <c r="BG3207" s="2" t="n">
        <v>85.84136427229407</v>
      </c>
    </row>
    <row r="3208">
      <c r="A3208" s="2" t="n">
        <v>320.7</v>
      </c>
      <c r="B3208" t="inlineStr">
        <is>
          <t>搬送（回転）</t>
        </is>
      </c>
      <c r="C3208" t="inlineStr"/>
      <c r="D3208" t="inlineStr">
        <is>
          <t>HOLDING</t>
        </is>
      </c>
      <c r="E3208" t="inlineStr">
        <is>
          <t>はい</t>
        </is>
      </c>
      <c r="F3208" t="inlineStr">
        <is>
          <t>ROTATING</t>
        </is>
      </c>
      <c r="G3208" s="2" t="n">
        <v>90</v>
      </c>
      <c r="H3208" s="2" t="n">
        <v>87.22200000000001</v>
      </c>
      <c r="I3208" s="2" t="n">
        <v>85.85134494189262</v>
      </c>
      <c r="J3208" s="2" t="n">
        <v>1.370655058107388</v>
      </c>
      <c r="K3208" s="2" t="n">
        <v>-17.18343520018807</v>
      </c>
      <c r="L3208" s="2" t="n">
        <v>-7.10227074728502</v>
      </c>
      <c r="M3208" s="2" t="n">
        <v>-1.525909277820955</v>
      </c>
      <c r="N3208" s="2" t="n">
        <v>18.65585951305763</v>
      </c>
      <c r="O3208" s="2" t="n">
        <v>17.18343520018807</v>
      </c>
      <c r="P3208" s="2" t="n">
        <v>0.3633737333418949</v>
      </c>
      <c r="Q3208" s="2" t="n">
        <v>-40.10024899108204</v>
      </c>
      <c r="R3208" s="2" t="n">
        <v>2.475015636774358</v>
      </c>
      <c r="S3208" s="2" t="n">
        <v>40.17819946213539</v>
      </c>
      <c r="T3208" s="2" t="n">
        <v>0.3633737333418949</v>
      </c>
      <c r="U3208" s="2" t="n">
        <v>17.39707799530407</v>
      </c>
      <c r="V3208" s="2" t="n">
        <v>3.408012963106157</v>
      </c>
      <c r="W3208" s="2" t="n">
        <v>-1.376328564833529</v>
      </c>
      <c r="X3208" s="2" t="n">
        <v>17.78108982739161</v>
      </c>
      <c r="Y3208" s="2" t="n">
        <v>17.39707799530407</v>
      </c>
      <c r="Z3208" s="2" t="n">
        <v>-0.05002551231842389</v>
      </c>
      <c r="AA3208" s="2" t="n">
        <v>-25.93159401336806</v>
      </c>
      <c r="AB3208" s="2" t="n">
        <v>-2.561336053295865</v>
      </c>
      <c r="AC3208" s="2" t="n">
        <v>26.05783016684125</v>
      </c>
      <c r="AD3208" s="2" t="n">
        <v>0.05002551231842389</v>
      </c>
      <c r="AE3208" s="2" t="n">
        <v>-17.19606901891309</v>
      </c>
      <c r="AF3208" s="2" t="n">
        <v>-6.792019774948635</v>
      </c>
      <c r="AG3208" s="2" t="n">
        <v>-1.534816182386234</v>
      </c>
      <c r="AH3208" s="2" t="n">
        <v>18.55241178500064</v>
      </c>
      <c r="AI3208" s="2" t="n">
        <v>17.19606901891309</v>
      </c>
      <c r="AJ3208" s="2" t="n">
        <v>-1.204435090969113</v>
      </c>
      <c r="AK3208" s="2" t="n">
        <v>-37.4834533992252</v>
      </c>
      <c r="AL3208" s="2" t="n">
        <v>-0.7566495447720496</v>
      </c>
      <c r="AM3208" s="2" t="n">
        <v>37.51043136453976</v>
      </c>
      <c r="AN3208" s="2" t="n">
        <v>1.204435090969113</v>
      </c>
      <c r="AO3208" s="2" t="n">
        <v>17.4101347954859</v>
      </c>
      <c r="AP3208" s="2" t="n">
        <v>3.097786120421043</v>
      </c>
      <c r="AQ3208" s="2" t="n">
        <v>-1.366464322330315</v>
      </c>
      <c r="AR3208" s="2" t="n">
        <v>17.73629885824728</v>
      </c>
      <c r="AS3208" s="2" t="n">
        <v>17.4101347954859</v>
      </c>
      <c r="AT3208" s="2" t="n">
        <v>1.533781885533969</v>
      </c>
      <c r="AU3208" s="2" t="n">
        <v>-28.52970327719328</v>
      </c>
      <c r="AV3208" s="2" t="n">
        <v>0.6863056132200591</v>
      </c>
      <c r="AW3208" s="2" t="n">
        <v>28.579143992636</v>
      </c>
      <c r="AX3208" s="2" t="n">
        <v>1.533781885533969</v>
      </c>
      <c r="AY3208" s="2" t="n">
        <v>16.88860494102105</v>
      </c>
      <c r="AZ3208" s="2" t="n">
        <v>17.55455320940503</v>
      </c>
      <c r="BA3208" s="2" t="n">
        <v>16.88985859338977</v>
      </c>
      <c r="BB3208" s="2" t="n">
        <v>17.55541119845122</v>
      </c>
      <c r="BC3208" s="2" t="n">
        <v>0.9810273697392915</v>
      </c>
      <c r="BD3208" s="2" t="n">
        <v>0.000393159246468711</v>
      </c>
      <c r="BE3208" s="2" t="n">
        <v>0.0003335394713032624</v>
      </c>
      <c r="BF3208" s="2" t="n">
        <v>-0.03945613374578305</v>
      </c>
      <c r="BG3208" s="2" t="n">
        <v>85.89736867639772</v>
      </c>
    </row>
    <row r="3209">
      <c r="A3209" s="2" t="n">
        <v>320.8</v>
      </c>
      <c r="B3209" t="inlineStr">
        <is>
          <t>搬送（回転）</t>
        </is>
      </c>
      <c r="C3209" t="inlineStr"/>
      <c r="D3209" t="inlineStr">
        <is>
          <t>HOLDING</t>
        </is>
      </c>
      <c r="E3209" t="inlineStr">
        <is>
          <t>はい</t>
        </is>
      </c>
      <c r="F3209" t="inlineStr">
        <is>
          <t>ROTATING</t>
        </is>
      </c>
      <c r="G3209" s="2" t="n">
        <v>90</v>
      </c>
      <c r="H3209" s="2" t="n">
        <v>87.22200000000001</v>
      </c>
      <c r="I3209" s="2" t="n">
        <v>85.90216943990323</v>
      </c>
      <c r="J3209" s="2" t="n">
        <v>1.319830560096776</v>
      </c>
      <c r="K3209" s="2" t="n">
        <v>-17.26530085624404</v>
      </c>
      <c r="L3209" s="2" t="n">
        <v>-9.232427207910808</v>
      </c>
      <c r="M3209" s="2" t="n">
        <v>-1.528083829263956</v>
      </c>
      <c r="N3209" s="2" t="n">
        <v>19.63831372585872</v>
      </c>
      <c r="O3209" s="2" t="n">
        <v>17.26530085624404</v>
      </c>
      <c r="P3209" s="2" t="n">
        <v>0.2815080772859204</v>
      </c>
      <c r="Q3209" s="2" t="n">
        <v>-42.23040545170783</v>
      </c>
      <c r="R3209" s="2" t="n">
        <v>2.472841085331357</v>
      </c>
      <c r="S3209" s="2" t="n">
        <v>42.30367991613158</v>
      </c>
      <c r="T3209" s="2" t="n">
        <v>0.2815080772859204</v>
      </c>
      <c r="U3209" s="2" t="n">
        <v>17.39373800934802</v>
      </c>
      <c r="V3209" s="2" t="n">
        <v>3.483074599430374</v>
      </c>
      <c r="W3209" s="2" t="n">
        <v>-1.374800508885334</v>
      </c>
      <c r="X3209" s="2" t="n">
        <v>17.79224569980604</v>
      </c>
      <c r="Y3209" s="2" t="n">
        <v>17.39373800934802</v>
      </c>
      <c r="Z3209" s="2" t="n">
        <v>-0.05336549827447001</v>
      </c>
      <c r="AA3209" s="2" t="n">
        <v>-25.85653237704384</v>
      </c>
      <c r="AB3209" s="2" t="n">
        <v>-2.55980799734767</v>
      </c>
      <c r="AC3209" s="2" t="n">
        <v>25.98298927038242</v>
      </c>
      <c r="AD3209" s="2" t="n">
        <v>0.05336549827447001</v>
      </c>
      <c r="AE3209" s="2" t="n">
        <v>-17.27741957084397</v>
      </c>
      <c r="AF3209" s="2" t="n">
        <v>-8.928430371872391</v>
      </c>
      <c r="AG3209" s="2" t="n">
        <v>-1.531499053437558</v>
      </c>
      <c r="AH3209" s="2" t="n">
        <v>19.50824403381903</v>
      </c>
      <c r="AI3209" s="2" t="n">
        <v>17.27741957084397</v>
      </c>
      <c r="AJ3209" s="2" t="n">
        <v>-1.285785642899999</v>
      </c>
      <c r="AK3209" s="2" t="n">
        <v>-39.61986399614895</v>
      </c>
      <c r="AL3209" s="2" t="n">
        <v>-0.7533324158233736</v>
      </c>
      <c r="AM3209" s="2" t="n">
        <v>39.64787986162133</v>
      </c>
      <c r="AN3209" s="2" t="n">
        <v>1.285785642899999</v>
      </c>
      <c r="AO3209" s="2" t="n">
        <v>17.40656244689094</v>
      </c>
      <c r="AP3209" s="2" t="n">
        <v>3.179093443595217</v>
      </c>
      <c r="AQ3209" s="2" t="n">
        <v>-1.369134470764491</v>
      </c>
      <c r="AR3209" s="2" t="n">
        <v>17.74738235739738</v>
      </c>
      <c r="AS3209" s="2" t="n">
        <v>17.40656244689094</v>
      </c>
      <c r="AT3209" s="2" t="n">
        <v>1.530209536939015</v>
      </c>
      <c r="AU3209" s="2" t="n">
        <v>-28.4483959540191</v>
      </c>
      <c r="AV3209" s="2" t="n">
        <v>0.6836354647858836</v>
      </c>
      <c r="AW3209" s="2" t="n">
        <v>28.49772150597838</v>
      </c>
      <c r="AX3209" s="2" t="n">
        <v>1.530209536939015</v>
      </c>
      <c r="AY3209" s="2" t="n">
        <v>16.92627453254335</v>
      </c>
      <c r="AZ3209" s="2" t="n">
        <v>17.53847168939933</v>
      </c>
      <c r="BA3209" s="2" t="n">
        <v>16.92861469113519</v>
      </c>
      <c r="BB3209" s="2" t="n">
        <v>17.54052632329519</v>
      </c>
      <c r="BC3209" s="2" t="n">
        <v>0.9810285892249071</v>
      </c>
      <c r="BD3209" s="2" t="n">
        <v>0.0003932715284886215</v>
      </c>
      <c r="BE3209" s="2" t="n">
        <v>0.0003336311016298642</v>
      </c>
      <c r="BF3209" s="2" t="n">
        <v>-0.0394561403159349</v>
      </c>
      <c r="BG3209" s="2" t="n">
        <v>85.94791122879226</v>
      </c>
    </row>
    <row r="3210">
      <c r="A3210" s="2" t="n">
        <v>320.9</v>
      </c>
      <c r="B3210" t="inlineStr">
        <is>
          <t>搬送（回転）</t>
        </is>
      </c>
      <c r="C3210" t="inlineStr"/>
      <c r="D3210" t="inlineStr">
        <is>
          <t>HOLDING</t>
        </is>
      </c>
      <c r="E3210" t="inlineStr">
        <is>
          <t>はい</t>
        </is>
      </c>
      <c r="F3210" t="inlineStr">
        <is>
          <t>ROTATING</t>
        </is>
      </c>
      <c r="G3210" s="2" t="n">
        <v>90</v>
      </c>
      <c r="H3210" s="2" t="n">
        <v>87.22200000000001</v>
      </c>
      <c r="I3210" s="2" t="n">
        <v>85.95091467778153</v>
      </c>
      <c r="J3210" s="2" t="n">
        <v>1.271085322218482</v>
      </c>
      <c r="K3210" s="2" t="n">
        <v>-17.34065378477088</v>
      </c>
      <c r="L3210" s="2" t="n">
        <v>-11.41202715368037</v>
      </c>
      <c r="M3210" s="2" t="n">
        <v>-1.531031048055783</v>
      </c>
      <c r="N3210" s="2" t="n">
        <v>20.81529950564579</v>
      </c>
      <c r="O3210" s="2" t="n">
        <v>17.34065378477088</v>
      </c>
      <c r="P3210" s="2" t="n">
        <v>0.2061551487590805</v>
      </c>
      <c r="Q3210" s="2" t="n">
        <v>-44.41000539747739</v>
      </c>
      <c r="R3210" s="2" t="n">
        <v>2.469893866539529</v>
      </c>
      <c r="S3210" s="2" t="n">
        <v>44.47911257052348</v>
      </c>
      <c r="T3210" s="2" t="n">
        <v>0.2061551487590805</v>
      </c>
      <c r="U3210" s="2" t="n">
        <v>17.38439859447895</v>
      </c>
      <c r="V3210" s="2" t="n">
        <v>3.72215050007182</v>
      </c>
      <c r="W3210" s="2" t="n">
        <v>-1.372456558550416</v>
      </c>
      <c r="X3210" s="2" t="n">
        <v>17.83130269615809</v>
      </c>
      <c r="Y3210" s="2" t="n">
        <v>17.38439859447895</v>
      </c>
      <c r="Z3210" s="2" t="n">
        <v>-0.06270491314353777</v>
      </c>
      <c r="AA3210" s="2" t="n">
        <v>-25.6174564764024</v>
      </c>
      <c r="AB3210" s="2" t="n">
        <v>-2.557464047012752</v>
      </c>
      <c r="AC3210" s="2" t="n">
        <v>25.74487581205756</v>
      </c>
      <c r="AD3210" s="2" t="n">
        <v>0.06270491314353777</v>
      </c>
      <c r="AE3210" s="2" t="n">
        <v>-17.3522808734646</v>
      </c>
      <c r="AF3210" s="2" t="n">
        <v>-11.11557737041976</v>
      </c>
      <c r="AG3210" s="2" t="n">
        <v>-1.52861498022018</v>
      </c>
      <c r="AH3210" s="2" t="n">
        <v>20.66384222614824</v>
      </c>
      <c r="AI3210" s="2" t="n">
        <v>17.3522808734646</v>
      </c>
      <c r="AJ3210" s="2" t="n">
        <v>-1.360646945520624</v>
      </c>
      <c r="AK3210" s="2" t="n">
        <v>-41.80701099469633</v>
      </c>
      <c r="AL3210" s="2" t="n">
        <v>-0.7504483426059951</v>
      </c>
      <c r="AM3210" s="2" t="n">
        <v>41.83587815662454</v>
      </c>
      <c r="AN3210" s="2" t="n">
        <v>1.360646945520624</v>
      </c>
      <c r="AO3210" s="2" t="n">
        <v>17.3969485732092</v>
      </c>
      <c r="AP3210" s="2" t="n">
        <v>3.425705756010424</v>
      </c>
      <c r="AQ3210" s="2" t="n">
        <v>-1.371415368613302</v>
      </c>
      <c r="AR3210" s="2" t="n">
        <v>17.78398323489194</v>
      </c>
      <c r="AS3210" s="2" t="n">
        <v>17.3969485732092</v>
      </c>
      <c r="AT3210" s="2" t="n">
        <v>1.520595663257275</v>
      </c>
      <c r="AU3210" s="2" t="n">
        <v>-28.2017836416039</v>
      </c>
      <c r="AV3210" s="2" t="n">
        <v>0.681354566937072</v>
      </c>
      <c r="AW3210" s="2" t="n">
        <v>28.25096557261078</v>
      </c>
      <c r="AX3210" s="2" t="n">
        <v>1.520595663257275</v>
      </c>
      <c r="AY3210" s="2" t="n">
        <v>16.9677124577661</v>
      </c>
      <c r="AZ3210" s="2" t="n">
        <v>17.5230643799073</v>
      </c>
      <c r="BA3210" s="2" t="n">
        <v>16.97098130936813</v>
      </c>
      <c r="BB3210" s="2" t="n">
        <v>17.52616854828659</v>
      </c>
      <c r="BC3210" s="2" t="n">
        <v>0.981029627528789</v>
      </c>
      <c r="BD3210" s="2" t="n">
        <v>0.0003933684491791231</v>
      </c>
      <c r="BE3210" s="2" t="n">
        <v>0.00033355532027296</v>
      </c>
      <c r="BF3210" s="2" t="n">
        <v>-0.03945614629555055</v>
      </c>
      <c r="BG3210" s="2" t="n">
        <v>85.99081654357883</v>
      </c>
    </row>
    <row r="3211">
      <c r="A3211" s="2" t="n">
        <v>321</v>
      </c>
      <c r="B3211" t="inlineStr">
        <is>
          <t>搬送（回転）</t>
        </is>
      </c>
      <c r="C3211" t="inlineStr"/>
      <c r="D3211" t="inlineStr">
        <is>
          <t>HOLDING</t>
        </is>
      </c>
      <c r="E3211" t="inlineStr">
        <is>
          <t>はい</t>
        </is>
      </c>
      <c r="F3211" t="inlineStr">
        <is>
          <t>ROTATING</t>
        </is>
      </c>
      <c r="G3211" s="2" t="n">
        <v>90</v>
      </c>
      <c r="H3211" s="2" t="n">
        <v>87.22200000000001</v>
      </c>
      <c r="I3211" s="2" t="n">
        <v>85.99312277607079</v>
      </c>
      <c r="J3211" s="2" t="n">
        <v>1.228877223929217</v>
      </c>
      <c r="K3211" s="2" t="n">
        <v>-17.40939543158176</v>
      </c>
      <c r="L3211" s="2" t="n">
        <v>-13.41212882087942</v>
      </c>
      <c r="M3211" s="2" t="n">
        <v>-1.533990178713399</v>
      </c>
      <c r="N3211" s="2" t="n">
        <v>22.03010155830956</v>
      </c>
      <c r="O3211" s="2" t="n">
        <v>17.40939543158176</v>
      </c>
      <c r="P3211" s="2" t="n">
        <v>0.1374135019482026</v>
      </c>
      <c r="Q3211" s="2" t="n">
        <v>-46.41010706467644</v>
      </c>
      <c r="R3211" s="2" t="n">
        <v>2.466934735881914</v>
      </c>
      <c r="S3211" s="2" t="n">
        <v>46.47582906432491</v>
      </c>
      <c r="T3211" s="2" t="n">
        <v>0.1374135019482026</v>
      </c>
      <c r="U3211" s="2" t="n">
        <v>17.37577739978529</v>
      </c>
      <c r="V3211" s="2" t="n">
        <v>3.942036242128762</v>
      </c>
      <c r="W3211" s="2" t="n">
        <v>-1.370044277526532</v>
      </c>
      <c r="X3211" s="2" t="n">
        <v>17.8699275685026</v>
      </c>
      <c r="Y3211" s="2" t="n">
        <v>17.37577739978529</v>
      </c>
      <c r="Z3211" s="2" t="n">
        <v>-0.07132610783719784</v>
      </c>
      <c r="AA3211" s="2" t="n">
        <v>-25.39757073434545</v>
      </c>
      <c r="AB3211" s="2" t="n">
        <v>-2.555051765988868</v>
      </c>
      <c r="AC3211" s="2" t="n">
        <v>25.52586876379769</v>
      </c>
      <c r="AD3211" s="2" t="n">
        <v>0.07132610783719784</v>
      </c>
      <c r="AE3211" s="2" t="n">
        <v>-17.42056767434851</v>
      </c>
      <c r="AF3211" s="2" t="n">
        <v>-13.12296061795435</v>
      </c>
      <c r="AG3211" s="2" t="n">
        <v>-1.525778008760937</v>
      </c>
      <c r="AH3211" s="2" t="n">
        <v>21.8635832380915</v>
      </c>
      <c r="AI3211" s="2" t="n">
        <v>17.42056767434851</v>
      </c>
      <c r="AJ3211" s="2" t="n">
        <v>-1.428933746404535</v>
      </c>
      <c r="AK3211" s="2" t="n">
        <v>-43.81439424223091</v>
      </c>
      <c r="AL3211" s="2" t="n">
        <v>-0.747611371146752</v>
      </c>
      <c r="AM3211" s="2" t="n">
        <v>43.84406364865738</v>
      </c>
      <c r="AN3211" s="2" t="n">
        <v>1.428933746404535</v>
      </c>
      <c r="AO3211" s="2" t="n">
        <v>17.38806084149995</v>
      </c>
      <c r="AP3211" s="2" t="n">
        <v>3.652863710536576</v>
      </c>
      <c r="AQ3211" s="2" t="n">
        <v>-1.373705561369926</v>
      </c>
      <c r="AR3211" s="2" t="n">
        <v>17.82063803809498</v>
      </c>
      <c r="AS3211" s="2" t="n">
        <v>17.38806084149995</v>
      </c>
      <c r="AT3211" s="2" t="n">
        <v>1.511707931548024</v>
      </c>
      <c r="AU3211" s="2" t="n">
        <v>-27.97462568707774</v>
      </c>
      <c r="AV3211" s="2" t="n">
        <v>0.6790643741804483</v>
      </c>
      <c r="AW3211" s="2" t="n">
        <v>28.02366984580528</v>
      </c>
      <c r="AX3211" s="2" t="n">
        <v>1.511707931548024</v>
      </c>
      <c r="AY3211" s="2" t="n">
        <v>17.01188075514767</v>
      </c>
      <c r="AZ3211" s="2" t="n">
        <v>17.5083356818951</v>
      </c>
      <c r="BA3211" s="2" t="n">
        <v>17.01593994586617</v>
      </c>
      <c r="BB3211" s="2" t="n">
        <v>17.51235777760793</v>
      </c>
      <c r="BC3211" s="2" t="n">
        <v>0.981030760442906</v>
      </c>
      <c r="BD3211" s="2" t="n">
        <v>0.0003934757063914836</v>
      </c>
      <c r="BE3211" s="2" t="n">
        <v>0.000333286914088877</v>
      </c>
      <c r="BF3211" s="2" t="n">
        <v>-0.03945615326409679</v>
      </c>
      <c r="BG3211" s="2" t="n">
        <v>86.03751375578339</v>
      </c>
    </row>
    <row r="3212">
      <c r="A3212" s="2" t="n">
        <v>321.1</v>
      </c>
      <c r="B3212" t="inlineStr">
        <is>
          <t>搬送（回転）</t>
        </is>
      </c>
      <c r="C3212" t="inlineStr"/>
      <c r="D3212" t="inlineStr">
        <is>
          <t>HOLDING</t>
        </is>
      </c>
      <c r="E3212" t="inlineStr">
        <is>
          <t>はい</t>
        </is>
      </c>
      <c r="F3212" t="inlineStr">
        <is>
          <t>ROTATING</t>
        </is>
      </c>
      <c r="G3212" s="2" t="n">
        <v>90</v>
      </c>
      <c r="H3212" s="2" t="n">
        <v>87.22200000000001</v>
      </c>
      <c r="I3212" s="2" t="n">
        <v>86.038049293424</v>
      </c>
      <c r="J3212" s="2" t="n">
        <v>1.183950706576013</v>
      </c>
      <c r="K3212" s="2" t="n">
        <v>-17.46949804430149</v>
      </c>
      <c r="L3212" s="2" t="n">
        <v>-15.18949627703067</v>
      </c>
      <c r="M3212" s="2" t="n">
        <v>-1.536927792459225</v>
      </c>
      <c r="N3212" s="2" t="n">
        <v>23.2005669350776</v>
      </c>
      <c r="O3212" s="2" t="n">
        <v>17.46949804430149</v>
      </c>
      <c r="P3212" s="2" t="n">
        <v>0.07731088922847107</v>
      </c>
      <c r="Q3212" s="2" t="n">
        <v>-48.18747452082769</v>
      </c>
      <c r="R3212" s="2" t="n">
        <v>2.463997122136088</v>
      </c>
      <c r="S3212" s="2" t="n">
        <v>48.25049180564801</v>
      </c>
      <c r="T3212" s="2" t="n">
        <v>0.07731088922847107</v>
      </c>
      <c r="U3212" s="2" t="n">
        <v>17.36722224876312</v>
      </c>
      <c r="V3212" s="2" t="n">
        <v>4.159665917826501</v>
      </c>
      <c r="W3212" s="2" t="n">
        <v>-1.367577276359083</v>
      </c>
      <c r="X3212" s="2" t="n">
        <v>17.91070899748734</v>
      </c>
      <c r="Y3212" s="2" t="n">
        <v>17.36722224876312</v>
      </c>
      <c r="Z3212" s="2" t="n">
        <v>-0.07988125885936981</v>
      </c>
      <c r="AA3212" s="2" t="n">
        <v>-25.17994105864771</v>
      </c>
      <c r="AB3212" s="2" t="n">
        <v>-2.552584764821419</v>
      </c>
      <c r="AC3212" s="2" t="n">
        <v>25.30911894385279</v>
      </c>
      <c r="AD3212" s="2" t="n">
        <v>0.07988125885936981</v>
      </c>
      <c r="AE3212" s="2" t="n">
        <v>-17.4802569478206</v>
      </c>
      <c r="AF3212" s="2" t="n">
        <v>-14.90739264947589</v>
      </c>
      <c r="AG3212" s="2" t="n">
        <v>-1.523043428656028</v>
      </c>
      <c r="AH3212" s="2" t="n">
        <v>23.02410475682063</v>
      </c>
      <c r="AI3212" s="2" t="n">
        <v>17.4802569478206</v>
      </c>
      <c r="AJ3212" s="2" t="n">
        <v>-1.488623019876627</v>
      </c>
      <c r="AK3212" s="2" t="n">
        <v>-45.59882627375245</v>
      </c>
      <c r="AL3212" s="2" t="n">
        <v>-0.744876791041843</v>
      </c>
      <c r="AM3212" s="2" t="n">
        <v>45.62919895716991</v>
      </c>
      <c r="AN3212" s="2" t="n">
        <v>1.488623019876627</v>
      </c>
      <c r="AO3212" s="2" t="n">
        <v>17.37924627379759</v>
      </c>
      <c r="AP3212" s="2" t="n">
        <v>3.877549919630106</v>
      </c>
      <c r="AQ3212" s="2" t="n">
        <v>-1.375969606854567</v>
      </c>
      <c r="AR3212" s="2" t="n">
        <v>17.85964408333824</v>
      </c>
      <c r="AS3212" s="2" t="n">
        <v>17.37924627379759</v>
      </c>
      <c r="AT3212" s="2" t="n">
        <v>1.502893363845661</v>
      </c>
      <c r="AU3212" s="2" t="n">
        <v>-27.74993947798421</v>
      </c>
      <c r="AV3212" s="2" t="n">
        <v>0.6768003286958073</v>
      </c>
      <c r="AW3212" s="2" t="n">
        <v>27.79884688579368</v>
      </c>
      <c r="AX3212" s="2" t="n">
        <v>1.502893363845661</v>
      </c>
      <c r="AY3212" s="2" t="n">
        <v>17.05764248406306</v>
      </c>
      <c r="AZ3212" s="2" t="n">
        <v>17.4942243385819</v>
      </c>
      <c r="BA3212" s="2" t="n">
        <v>17.06237164606161</v>
      </c>
      <c r="BB3212" s="2" t="n">
        <v>17.4990466272269</v>
      </c>
      <c r="BC3212" s="2" t="n">
        <v>0.9810318482984962</v>
      </c>
      <c r="BD3212" s="2" t="n">
        <v>0.0003935802646390391</v>
      </c>
      <c r="BE3212" s="2" t="n">
        <v>0.0003328242527523342</v>
      </c>
      <c r="BF3212" s="2" t="n">
        <v>-0.03945616038253047</v>
      </c>
      <c r="BG3212" s="2" t="n">
        <v>86.08226350448987</v>
      </c>
    </row>
    <row r="3213">
      <c r="A3213" s="2" t="n">
        <v>321.2</v>
      </c>
      <c r="B3213" t="inlineStr">
        <is>
          <t>搬送（回転）</t>
        </is>
      </c>
      <c r="C3213" t="inlineStr"/>
      <c r="D3213" t="inlineStr">
        <is>
          <t>HOLDING</t>
        </is>
      </c>
      <c r="E3213" t="inlineStr">
        <is>
          <t>はい</t>
        </is>
      </c>
      <c r="F3213" t="inlineStr">
        <is>
          <t>ROTATING</t>
        </is>
      </c>
      <c r="G3213" s="2" t="n">
        <v>90</v>
      </c>
      <c r="H3213" s="2" t="n">
        <v>87.22200000000001</v>
      </c>
      <c r="I3213" s="2" t="n">
        <v>86.08201164700431</v>
      </c>
      <c r="J3213" s="2" t="n">
        <v>1.139988352995701</v>
      </c>
      <c r="K3213" s="2" t="n">
        <v>-17.52132625113377</v>
      </c>
      <c r="L3213" s="2" t="n">
        <v>-16.72079626041952</v>
      </c>
      <c r="M3213" s="2" t="n">
        <v>-1.539775890895141</v>
      </c>
      <c r="N3213" s="2" t="n">
        <v>24.26834998460568</v>
      </c>
      <c r="O3213" s="2" t="n">
        <v>17.52132625113377</v>
      </c>
      <c r="P3213" s="2" t="n">
        <v>0.02548268239619134</v>
      </c>
      <c r="Q3213" s="2" t="n">
        <v>-49.71877450421654</v>
      </c>
      <c r="R3213" s="2" t="n">
        <v>2.461149023700172</v>
      </c>
      <c r="S3213" s="2" t="n">
        <v>49.77965891893088</v>
      </c>
      <c r="T3213" s="2" t="n">
        <v>0.02548268239619134</v>
      </c>
      <c r="U3213" s="2" t="n">
        <v>17.36069993734611</v>
      </c>
      <c r="V3213" s="2" t="n">
        <v>4.324130170930899</v>
      </c>
      <c r="W3213" s="2" t="n">
        <v>-1.365134198775285</v>
      </c>
      <c r="X3213" s="2" t="n">
        <v>17.94312111730816</v>
      </c>
      <c r="Y3213" s="2" t="n">
        <v>17.36069993734611</v>
      </c>
      <c r="Z3213" s="2" t="n">
        <v>-0.08640357027637791</v>
      </c>
      <c r="AA3213" s="2" t="n">
        <v>-25.01547680554332</v>
      </c>
      <c r="AB3213" s="2" t="n">
        <v>-2.550141687237621</v>
      </c>
      <c r="AC3213" s="2" t="n">
        <v>25.14527327373117</v>
      </c>
      <c r="AD3213" s="2" t="n">
        <v>0.08640357027637791</v>
      </c>
      <c r="AE3213" s="2" t="n">
        <v>-17.53174254219547</v>
      </c>
      <c r="AF3213" s="2" t="n">
        <v>-16.44449377709941</v>
      </c>
      <c r="AG3213" s="2" t="n">
        <v>-1.52044037468047</v>
      </c>
      <c r="AH3213" s="2" t="n">
        <v>24.08516371303807</v>
      </c>
      <c r="AI3213" s="2" t="n">
        <v>17.53174254219547</v>
      </c>
      <c r="AJ3213" s="2" t="n">
        <v>-1.540108614251491</v>
      </c>
      <c r="AK3213" s="2" t="n">
        <v>-47.13592740137597</v>
      </c>
      <c r="AL3213" s="2" t="n">
        <v>-0.7422737370662855</v>
      </c>
      <c r="AM3213" s="2" t="n">
        <v>47.166922274325</v>
      </c>
      <c r="AN3213" s="2" t="n">
        <v>1.540108614251491</v>
      </c>
      <c r="AO3213" s="2" t="n">
        <v>17.37250854472946</v>
      </c>
      <c r="AP3213" s="2" t="n">
        <v>4.047809096673029</v>
      </c>
      <c r="AQ3213" s="2" t="n">
        <v>-1.378167612123721</v>
      </c>
      <c r="AR3213" s="2" t="n">
        <v>17.89100772977626</v>
      </c>
      <c r="AS3213" s="2" t="n">
        <v>17.37250854472946</v>
      </c>
      <c r="AT3213" s="2" t="n">
        <v>1.49615563477753</v>
      </c>
      <c r="AU3213" s="2" t="n">
        <v>-27.57968030094129</v>
      </c>
      <c r="AV3213" s="2" t="n">
        <v>0.6746023234266532</v>
      </c>
      <c r="AW3213" s="2" t="n">
        <v>27.62846965505651</v>
      </c>
      <c r="AX3213" s="2" t="n">
        <v>1.49615563477753</v>
      </c>
      <c r="AY3213" s="2" t="n">
        <v>17.10401086077013</v>
      </c>
      <c r="AZ3213" s="2" t="n">
        <v>17.48087189845832</v>
      </c>
      <c r="BA3213" s="2" t="n">
        <v>17.109308735675</v>
      </c>
      <c r="BB3213" s="2" t="n">
        <v>17.48639281897715</v>
      </c>
      <c r="BC3213" s="2" t="n">
        <v>0.9810329703447235</v>
      </c>
      <c r="BD3213" s="2" t="n">
        <v>0.0003936830885439461</v>
      </c>
      <c r="BE3213" s="2" t="n">
        <v>0.0003321403636971707</v>
      </c>
      <c r="BF3213" s="2" t="n">
        <v>-0.03945616786960631</v>
      </c>
      <c r="BG3213" s="2" t="n">
        <v>86.12685678102483</v>
      </c>
    </row>
    <row r="3214">
      <c r="A3214" s="2" t="n">
        <v>321.3</v>
      </c>
      <c r="B3214" t="inlineStr">
        <is>
          <t>搬送（回転）</t>
        </is>
      </c>
      <c r="C3214" t="inlineStr"/>
      <c r="D3214" t="inlineStr">
        <is>
          <t>HOLDING</t>
        </is>
      </c>
      <c r="E3214" t="inlineStr">
        <is>
          <t>はい</t>
        </is>
      </c>
      <c r="F3214" t="inlineStr">
        <is>
          <t>ROTATING</t>
        </is>
      </c>
      <c r="G3214" s="2" t="n">
        <v>90</v>
      </c>
      <c r="H3214" s="2" t="n">
        <v>87.22200000000001</v>
      </c>
      <c r="I3214" s="2" t="n">
        <v>86.12332567161631</v>
      </c>
      <c r="J3214" s="2" t="n">
        <v>1.098674328383694</v>
      </c>
      <c r="K3214" s="2" t="n">
        <v>-17.54487950155733</v>
      </c>
      <c r="L3214" s="2" t="n">
        <v>-17.79727825121304</v>
      </c>
      <c r="M3214" s="2" t="n">
        <v>-1.542793891457648</v>
      </c>
      <c r="N3214" s="2" t="n">
        <v>25.03889220526311</v>
      </c>
      <c r="O3214" s="2" t="n">
        <v>17.54487950155733</v>
      </c>
      <c r="P3214" s="2" t="n">
        <v>0.00192943197263773</v>
      </c>
      <c r="Q3214" s="2" t="n">
        <v>-50.79525649501006</v>
      </c>
      <c r="R3214" s="2" t="n">
        <v>2.458131023137665</v>
      </c>
      <c r="S3214" s="2" t="n">
        <v>50.85469982453423</v>
      </c>
      <c r="T3214" s="2" t="n">
        <v>0.00192943197263773</v>
      </c>
      <c r="U3214" s="2" t="n">
        <v>17.33278163130869</v>
      </c>
      <c r="V3214" s="2" t="n">
        <v>5.042241746800642</v>
      </c>
      <c r="W3214" s="2" t="n">
        <v>-1.362171718187383</v>
      </c>
      <c r="X3214" s="2" t="n">
        <v>18.10262502240051</v>
      </c>
      <c r="Y3214" s="2" t="n">
        <v>17.33278163130869</v>
      </c>
      <c r="Z3214" s="2" t="n">
        <v>-0.1143218763137952</v>
      </c>
      <c r="AA3214" s="2" t="n">
        <v>-24.29736522967357</v>
      </c>
      <c r="AB3214" s="2" t="n">
        <v>-2.547179206649719</v>
      </c>
      <c r="AC3214" s="2" t="n">
        <v>24.43078280584441</v>
      </c>
      <c r="AD3214" s="2" t="n">
        <v>0.1143218763137952</v>
      </c>
      <c r="AE3214" s="2" t="n">
        <v>-17.5515893302109</v>
      </c>
      <c r="AF3214" s="2" t="n">
        <v>-17.61794699208462</v>
      </c>
      <c r="AG3214" s="2" t="n">
        <v>-1.518129679757155</v>
      </c>
      <c r="AH3214" s="2" t="n">
        <v>24.91495659151017</v>
      </c>
      <c r="AI3214" s="2" t="n">
        <v>17.5515893302109</v>
      </c>
      <c r="AJ3214" s="2" t="n">
        <v>-1.559955402266922</v>
      </c>
      <c r="AK3214" s="2" t="n">
        <v>-48.30938061636117</v>
      </c>
      <c r="AL3214" s="2" t="n">
        <v>-0.7399630421429704</v>
      </c>
      <c r="AM3214" s="2" t="n">
        <v>48.34022405509982</v>
      </c>
      <c r="AN3214" s="2" t="n">
        <v>1.559955402266922</v>
      </c>
      <c r="AO3214" s="2" t="n">
        <v>17.34089304931023</v>
      </c>
      <c r="AP3214" s="2" t="n">
        <v>4.862887152789325</v>
      </c>
      <c r="AQ3214" s="2" t="n">
        <v>-1.380422762675019</v>
      </c>
      <c r="AR3214" s="2" t="n">
        <v>18.06266343073719</v>
      </c>
      <c r="AS3214" s="2" t="n">
        <v>17.34089304931023</v>
      </c>
      <c r="AT3214" s="2" t="n">
        <v>1.464540139358299</v>
      </c>
      <c r="AU3214" s="2" t="n">
        <v>-26.76460224482499</v>
      </c>
      <c r="AV3214" s="2" t="n">
        <v>0.6723471728753556</v>
      </c>
      <c r="AW3214" s="2" t="n">
        <v>26.81307259275513</v>
      </c>
      <c r="AX3214" s="2" t="n">
        <v>1.464540139358299</v>
      </c>
      <c r="AY3214" s="2" t="n">
        <v>17.14809772484885</v>
      </c>
      <c r="AZ3214" s="2" t="n">
        <v>17.46606287174336</v>
      </c>
      <c r="BA3214" s="2" t="n">
        <v>17.15353679512859</v>
      </c>
      <c r="BB3214" s="2" t="n">
        <v>17.47184284201046</v>
      </c>
      <c r="BC3214" s="2" t="n">
        <v>0.9810338188506573</v>
      </c>
      <c r="BD3214" s="2" t="n">
        <v>0.0003938337002759473</v>
      </c>
      <c r="BE3214" s="2" t="n">
        <v>0.0003312836976535776</v>
      </c>
      <c r="BF3214" s="2" t="n">
        <v>-0.03945617494914706</v>
      </c>
      <c r="BG3214" s="2" t="n">
        <v>86.16796879716873</v>
      </c>
    </row>
    <row r="3215">
      <c r="A3215" s="2" t="n">
        <v>321.4</v>
      </c>
      <c r="B3215" t="inlineStr">
        <is>
          <t>搬送（回転）</t>
        </is>
      </c>
      <c r="C3215" t="inlineStr"/>
      <c r="D3215" t="inlineStr">
        <is>
          <t>HOLDING</t>
        </is>
      </c>
      <c r="E3215" t="inlineStr">
        <is>
          <t>はい</t>
        </is>
      </c>
      <c r="F3215" t="inlineStr">
        <is>
          <t>ROTATING</t>
        </is>
      </c>
      <c r="G3215" s="2" t="n">
        <v>90</v>
      </c>
      <c r="H3215" s="2" t="n">
        <v>87.22200000000001</v>
      </c>
      <c r="I3215" s="2" t="n">
        <v>86.16299059376064</v>
      </c>
      <c r="J3215" s="2" t="n">
        <v>1.059009406239369</v>
      </c>
      <c r="K3215" s="2" t="n">
        <v>-17.56467352275318</v>
      </c>
      <c r="L3215" s="2" t="n">
        <v>-18.74432790255493</v>
      </c>
      <c r="M3215" s="2" t="n">
        <v>-1.545626761916247</v>
      </c>
      <c r="N3215" s="2" t="n">
        <v>25.73434566035355</v>
      </c>
      <c r="O3215" s="2" t="n">
        <v>17.56467352275318</v>
      </c>
      <c r="P3215" s="2" t="n">
        <v>-0.01786458922321899</v>
      </c>
      <c r="Q3215" s="2" t="n">
        <v>-51.74230614635195</v>
      </c>
      <c r="R3215" s="2" t="n">
        <v>2.455298152679066</v>
      </c>
      <c r="S3215" s="2" t="n">
        <v>51.80053140176178</v>
      </c>
      <c r="T3215" s="2" t="n">
        <v>0.01786458922321899</v>
      </c>
      <c r="U3215" s="2" t="n">
        <v>17.30706791701367</v>
      </c>
      <c r="V3215" s="2" t="n">
        <v>5.702502633554497</v>
      </c>
      <c r="W3215" s="2" t="n">
        <v>-1.359370498792114</v>
      </c>
      <c r="X3215" s="2" t="n">
        <v>18.2729588278091</v>
      </c>
      <c r="Y3215" s="2" t="n">
        <v>17.30706791701367</v>
      </c>
      <c r="Z3215" s="2" t="n">
        <v>-0.140035590608818</v>
      </c>
      <c r="AA3215" s="2" t="n">
        <v>-23.63710434291972</v>
      </c>
      <c r="AB3215" s="2" t="n">
        <v>-2.54437798725445</v>
      </c>
      <c r="AC3215" s="2" t="n">
        <v>23.77406509259063</v>
      </c>
      <c r="AD3215" s="2" t="n">
        <v>0.140035590608818</v>
      </c>
      <c r="AE3215" s="2" t="n">
        <v>-17.56792236649787</v>
      </c>
      <c r="AF3215" s="2" t="n">
        <v>-18.65578291886021</v>
      </c>
      <c r="AG3215" s="2" t="n">
        <v>-1.515768863190438</v>
      </c>
      <c r="AH3215" s="2" t="n">
        <v>25.67036594670108</v>
      </c>
      <c r="AI3215" s="2" t="n">
        <v>17.56792236649787</v>
      </c>
      <c r="AJ3215" s="2" t="n">
        <v>-1.576288438553895</v>
      </c>
      <c r="AK3215" s="2" t="n">
        <v>-49.34721654313677</v>
      </c>
      <c r="AL3215" s="2" t="n">
        <v>-0.7376022255762529</v>
      </c>
      <c r="AM3215" s="2" t="n">
        <v>49.37789508312322</v>
      </c>
      <c r="AN3215" s="2" t="n">
        <v>1.576288438553895</v>
      </c>
      <c r="AO3215" s="2" t="n">
        <v>17.31171135784891</v>
      </c>
      <c r="AP3215" s="2" t="n">
        <v>5.613935173379731</v>
      </c>
      <c r="AQ3215" s="2" t="n">
        <v>-1.382751921670053</v>
      </c>
      <c r="AR3215" s="2" t="n">
        <v>18.25167447510686</v>
      </c>
      <c r="AS3215" s="2" t="n">
        <v>17.31171135784891</v>
      </c>
      <c r="AT3215" s="2" t="n">
        <v>1.435358447896984</v>
      </c>
      <c r="AU3215" s="2" t="n">
        <v>-26.01355422423459</v>
      </c>
      <c r="AV3215" s="2" t="n">
        <v>0.6700180138803211</v>
      </c>
      <c r="AW3215" s="2" t="n">
        <v>26.06173788123245</v>
      </c>
      <c r="AX3215" s="2" t="n">
        <v>1.435358447896984</v>
      </c>
      <c r="AY3215" s="2" t="n">
        <v>17.18975530463928</v>
      </c>
      <c r="AZ3215" s="2" t="n">
        <v>17.45016337627039</v>
      </c>
      <c r="BA3215" s="2" t="n">
        <v>17.19497535226552</v>
      </c>
      <c r="BB3215" s="2" t="n">
        <v>17.45582969359431</v>
      </c>
      <c r="BC3215" s="2" t="n">
        <v>0.9810342946499503</v>
      </c>
      <c r="BD3215" s="2" t="n">
        <v>0.0003940455238322024</v>
      </c>
      <c r="BE3215" s="2" t="n">
        <v>0.0003303656206536201</v>
      </c>
      <c r="BF3215" s="2" t="n">
        <v>-0.03945618092926266</v>
      </c>
      <c r="BG3215" s="2" t="n">
        <v>86.20289246176365</v>
      </c>
    </row>
    <row r="3216">
      <c r="A3216" s="2" t="n">
        <v>321.5</v>
      </c>
      <c r="B3216" t="inlineStr">
        <is>
          <t>搬送（回転）</t>
        </is>
      </c>
      <c r="C3216" t="inlineStr"/>
      <c r="D3216" t="inlineStr">
        <is>
          <t>HOLDING</t>
        </is>
      </c>
      <c r="E3216" t="inlineStr">
        <is>
          <t>はい</t>
        </is>
      </c>
      <c r="F3216" t="inlineStr">
        <is>
          <t>ROTATING</t>
        </is>
      </c>
      <c r="G3216" s="2" t="n">
        <v>90</v>
      </c>
      <c r="H3216" s="2" t="n">
        <v>87.22200000000001</v>
      </c>
      <c r="I3216" s="2" t="n">
        <v>86.19743202685672</v>
      </c>
      <c r="J3216" s="2" t="n">
        <v>1.024567973143292</v>
      </c>
      <c r="K3216" s="2" t="n">
        <v>-17.58256741503088</v>
      </c>
      <c r="L3216" s="2" t="n">
        <v>-19.60153311392362</v>
      </c>
      <c r="M3216" s="2" t="n">
        <v>-1.548336834676364</v>
      </c>
      <c r="N3216" s="2" t="n">
        <v>26.37734111456205</v>
      </c>
      <c r="O3216" s="2" t="n">
        <v>17.58256741503088</v>
      </c>
      <c r="P3216" s="2" t="n">
        <v>-0.03575848150092042</v>
      </c>
      <c r="Q3216" s="2" t="n">
        <v>-52.59951135772064</v>
      </c>
      <c r="R3216" s="2" t="n">
        <v>2.452588079918948</v>
      </c>
      <c r="S3216" s="2" t="n">
        <v>52.65667158138409</v>
      </c>
      <c r="T3216" s="2" t="n">
        <v>0.03575848150092042</v>
      </c>
      <c r="U3216" s="2" t="n">
        <v>17.28378863545723</v>
      </c>
      <c r="V3216" s="2" t="n">
        <v>6.299008363845996</v>
      </c>
      <c r="W3216" s="2" t="n">
        <v>-1.356683283502798</v>
      </c>
      <c r="X3216" s="2" t="n">
        <v>18.4457975022686</v>
      </c>
      <c r="Y3216" s="2" t="n">
        <v>17.28378863545723</v>
      </c>
      <c r="Z3216" s="2" t="n">
        <v>-0.1633148721652553</v>
      </c>
      <c r="AA3216" s="2" t="n">
        <v>-23.04059861262822</v>
      </c>
      <c r="AB3216" s="2" t="n">
        <v>-2.541690771965134</v>
      </c>
      <c r="AC3216" s="2" t="n">
        <v>23.18094148553955</v>
      </c>
      <c r="AD3216" s="2" t="n">
        <v>0.1633148721652553</v>
      </c>
      <c r="AE3216" s="2" t="n">
        <v>-17.58221024785044</v>
      </c>
      <c r="AF3216" s="2" t="n">
        <v>-19.60608833739792</v>
      </c>
      <c r="AG3216" s="2" t="n">
        <v>-1.513369307961422</v>
      </c>
      <c r="AH3216" s="2" t="n">
        <v>26.37845908607529</v>
      </c>
      <c r="AI3216" s="2" t="n">
        <v>17.58221024785044</v>
      </c>
      <c r="AJ3216" s="2" t="n">
        <v>-1.590576319906468</v>
      </c>
      <c r="AK3216" s="2" t="n">
        <v>-50.29752196167448</v>
      </c>
      <c r="AL3216" s="2" t="n">
        <v>-0.735202670347237</v>
      </c>
      <c r="AM3216" s="2" t="n">
        <v>50.32803564099299</v>
      </c>
      <c r="AN3216" s="2" t="n">
        <v>1.590576319906468</v>
      </c>
      <c r="AO3216" s="2" t="n">
        <v>17.28486674802468</v>
      </c>
      <c r="AP3216" s="2" t="n">
        <v>6.303531466811311</v>
      </c>
      <c r="AQ3216" s="2" t="n">
        <v>-1.38512860675706</v>
      </c>
      <c r="AR3216" s="2" t="n">
        <v>18.45046635473766</v>
      </c>
      <c r="AS3216" s="2" t="n">
        <v>17.28486674802468</v>
      </c>
      <c r="AT3216" s="2" t="n">
        <v>1.408513838072746</v>
      </c>
      <c r="AU3216" s="2" t="n">
        <v>-25.32395793080301</v>
      </c>
      <c r="AV3216" s="2" t="n">
        <v>0.6676413287933141</v>
      </c>
      <c r="AW3216" s="2" t="n">
        <v>25.37188407385301</v>
      </c>
      <c r="AX3216" s="2" t="n">
        <v>1.408513838072746</v>
      </c>
      <c r="AY3216" s="2" t="n">
        <v>17.22903651567844</v>
      </c>
      <c r="AZ3216" s="2" t="n">
        <v>17.43352590218908</v>
      </c>
      <c r="BA3216" s="2" t="n">
        <v>17.23369884182401</v>
      </c>
      <c r="BB3216" s="2" t="n">
        <v>17.43873339903734</v>
      </c>
      <c r="BC3216" s="2" t="n">
        <v>0.9810345423468044</v>
      </c>
      <c r="BD3216" s="2" t="n">
        <v>0.0003943712984227141</v>
      </c>
      <c r="BE3216" s="2" t="n">
        <v>0.0003291441993746842</v>
      </c>
      <c r="BF3216" s="2" t="n">
        <v>-0.03945618740529598</v>
      </c>
      <c r="BG3216" s="2" t="n">
        <v>86.24099838822438</v>
      </c>
    </row>
    <row r="3217">
      <c r="A3217" s="2" t="n">
        <v>321.6</v>
      </c>
      <c r="B3217" t="inlineStr">
        <is>
          <t>搬送（回転）</t>
        </is>
      </c>
      <c r="C3217" t="inlineStr"/>
      <c r="D3217" t="inlineStr">
        <is>
          <t>HOLDING</t>
        </is>
      </c>
      <c r="E3217" t="inlineStr">
        <is>
          <t>はい</t>
        </is>
      </c>
      <c r="F3217" t="inlineStr">
        <is>
          <t>ROTATING</t>
        </is>
      </c>
      <c r="G3217" s="2" t="n">
        <v>90</v>
      </c>
      <c r="H3217" s="2" t="n">
        <v>87.27200000000002</v>
      </c>
      <c r="I3217" s="2" t="n">
        <v>86.23572352474963</v>
      </c>
      <c r="J3217" s="2" t="n">
        <v>1.036276475250389</v>
      </c>
      <c r="K3217" s="2" t="n">
        <v>-17.57502570253097</v>
      </c>
      <c r="L3217" s="2" t="n">
        <v>-19.30230105769485</v>
      </c>
      <c r="M3217" s="2" t="n">
        <v>-1.550251943278096</v>
      </c>
      <c r="N3217" s="2" t="n">
        <v>26.15078652075591</v>
      </c>
      <c r="O3217" s="2" t="n">
        <v>17.57502570253097</v>
      </c>
      <c r="P3217" s="2" t="n">
        <v>-0.02821676900100201</v>
      </c>
      <c r="Q3217" s="2" t="n">
        <v>-52.30027930149187</v>
      </c>
      <c r="R3217" s="2" t="n">
        <v>2.450672971317216</v>
      </c>
      <c r="S3217" s="2" t="n">
        <v>52.35767192315235</v>
      </c>
      <c r="T3217" s="2" t="n">
        <v>0.02821676900100201</v>
      </c>
      <c r="U3217" s="2" t="n">
        <v>17.29163993079767</v>
      </c>
      <c r="V3217" s="2" t="n">
        <v>6.089339497824852</v>
      </c>
      <c r="W3217" s="2" t="n">
        <v>-1.354685099855378</v>
      </c>
      <c r="X3217" s="2" t="n">
        <v>18.38249272367316</v>
      </c>
      <c r="Y3217" s="2" t="n">
        <v>17.29163993079767</v>
      </c>
      <c r="Z3217" s="2" t="n">
        <v>-0.1554635768248183</v>
      </c>
      <c r="AA3217" s="2" t="n">
        <v>-23.25026747864936</v>
      </c>
      <c r="AB3217" s="2" t="n">
        <v>-2.539692588317714</v>
      </c>
      <c r="AC3217" s="2" t="n">
        <v>23.38908175186908</v>
      </c>
      <c r="AD3217" s="2" t="n">
        <v>0.1554635768248183</v>
      </c>
      <c r="AE3217" s="2" t="n">
        <v>-17.574118068182</v>
      </c>
      <c r="AF3217" s="2" t="n">
        <v>-19.31982683052462</v>
      </c>
      <c r="AG3217" s="2" t="n">
        <v>-1.511958326507173</v>
      </c>
      <c r="AH3217" s="2" t="n">
        <v>26.16087446200822</v>
      </c>
      <c r="AI3217" s="2" t="n">
        <v>17.574118068182</v>
      </c>
      <c r="AJ3217" s="2" t="n">
        <v>-1.582484140238023</v>
      </c>
      <c r="AK3217" s="2" t="n">
        <v>-50.01126045480117</v>
      </c>
      <c r="AL3217" s="2" t="n">
        <v>-0.7337916888929883</v>
      </c>
      <c r="AM3217" s="2" t="n">
        <v>50.04167142067453</v>
      </c>
      <c r="AN3217" s="2" t="n">
        <v>1.582484140238023</v>
      </c>
      <c r="AO3217" s="2" t="n">
        <v>17.2921906893004</v>
      </c>
      <c r="AP3217" s="2" t="n">
        <v>6.106827025408632</v>
      </c>
      <c r="AQ3217" s="2" t="n">
        <v>-1.386622647651105</v>
      </c>
      <c r="AR3217" s="2" t="n">
        <v>18.39119130236994</v>
      </c>
      <c r="AS3217" s="2" t="n">
        <v>17.2921906893004</v>
      </c>
      <c r="AT3217" s="2" t="n">
        <v>1.415837779348468</v>
      </c>
      <c r="AU3217" s="2" t="n">
        <v>-25.52066237220569</v>
      </c>
      <c r="AV3217" s="2" t="n">
        <v>0.6661472878992687</v>
      </c>
      <c r="AW3217" s="2" t="n">
        <v>25.56858534887531</v>
      </c>
      <c r="AX3217" s="2" t="n">
        <v>1.415837779348468</v>
      </c>
      <c r="AY3217" s="2" t="n">
        <v>17.26363543436369</v>
      </c>
      <c r="AZ3217" s="2" t="n">
        <v>17.41933730504994</v>
      </c>
      <c r="BA3217" s="2" t="n">
        <v>17.26774076445981</v>
      </c>
      <c r="BB3217" s="2" t="n">
        <v>17.42407912806365</v>
      </c>
      <c r="BC3217" s="2" t="n">
        <v>0.9810345192845266</v>
      </c>
      <c r="BD3217" s="2" t="n">
        <v>0.0003947900972922076</v>
      </c>
      <c r="BE3217" s="2" t="n">
        <v>0.0003276854239351113</v>
      </c>
      <c r="BF3217" s="2" t="n">
        <v>-0.03945619381701718</v>
      </c>
      <c r="BG3217" s="2" t="n">
        <v>86.27926242651321</v>
      </c>
    </row>
    <row r="3218">
      <c r="A3218" s="2" t="n">
        <v>321.7</v>
      </c>
      <c r="B3218" t="inlineStr">
        <is>
          <t>搬送（回転）</t>
        </is>
      </c>
      <c r="C3218" t="inlineStr"/>
      <c r="D3218" t="inlineStr">
        <is>
          <t>HOLDING</t>
        </is>
      </c>
      <c r="E3218" t="inlineStr">
        <is>
          <t>はい</t>
        </is>
      </c>
      <c r="F3218" t="inlineStr">
        <is>
          <t>ROTATING</t>
        </is>
      </c>
      <c r="G3218" s="2" t="n">
        <v>90</v>
      </c>
      <c r="H3218" s="2" t="n">
        <v>87.374</v>
      </c>
      <c r="I3218" s="2" t="n">
        <v>86.26850648326689</v>
      </c>
      <c r="J3218" s="2" t="n">
        <v>1.105493516733105</v>
      </c>
      <c r="K3218" s="2" t="n">
        <v>-17.51735790343882</v>
      </c>
      <c r="L3218" s="2" t="n">
        <v>-16.69646614948933</v>
      </c>
      <c r="M3218" s="2" t="n">
        <v>-1.550177013742174</v>
      </c>
      <c r="N3218" s="2" t="n">
        <v>24.24938882883748</v>
      </c>
      <c r="O3218" s="2" t="n">
        <v>17.51735790343882</v>
      </c>
      <c r="P3218" s="2" t="n">
        <v>0.02945103009114547</v>
      </c>
      <c r="Q3218" s="2" t="n">
        <v>-49.69444439328635</v>
      </c>
      <c r="R3218" s="2" t="n">
        <v>2.450747900853139</v>
      </c>
      <c r="S3218" s="2" t="n">
        <v>49.75484736379098</v>
      </c>
      <c r="T3218" s="2" t="n">
        <v>0.02945103009114547</v>
      </c>
      <c r="U3218" s="2" t="n">
        <v>17.36178549512325</v>
      </c>
      <c r="V3218" s="2" t="n">
        <v>4.269005723848865</v>
      </c>
      <c r="W3218" s="2" t="n">
        <v>-1.35447766301297</v>
      </c>
      <c r="X3218" s="2" t="n">
        <v>17.93015937432034</v>
      </c>
      <c r="Y3218" s="2" t="n">
        <v>17.36178549512325</v>
      </c>
      <c r="Z3218" s="2" t="n">
        <v>-0.08531801249923987</v>
      </c>
      <c r="AA3218" s="2" t="n">
        <v>-25.07060125262535</v>
      </c>
      <c r="AB3218" s="2" t="n">
        <v>-2.539485151475306</v>
      </c>
      <c r="AC3218" s="2" t="n">
        <v>25.199033933188</v>
      </c>
      <c r="AD3218" s="2" t="n">
        <v>0.08531801249923987</v>
      </c>
      <c r="AE3218" s="2" t="n">
        <v>-17.52221010148021</v>
      </c>
      <c r="AF3218" s="2" t="n">
        <v>-16.5639968674114</v>
      </c>
      <c r="AG3218" s="2" t="n">
        <v>-1.512848669563068</v>
      </c>
      <c r="AH3218" s="2" t="n">
        <v>24.15952297047747</v>
      </c>
      <c r="AI3218" s="2" t="n">
        <v>17.52221010148021</v>
      </c>
      <c r="AJ3218" s="2" t="n">
        <v>-1.530576173536232</v>
      </c>
      <c r="AK3218" s="2" t="n">
        <v>-47.25543049168796</v>
      </c>
      <c r="AL3218" s="2" t="n">
        <v>-0.7346820319488836</v>
      </c>
      <c r="AM3218" s="2" t="n">
        <v>47.28591896184125</v>
      </c>
      <c r="AN3218" s="2" t="n">
        <v>1.530576173536232</v>
      </c>
      <c r="AO3218" s="2" t="n">
        <v>17.3680044372156</v>
      </c>
      <c r="AP3218" s="2" t="n">
        <v>4.136512699421135</v>
      </c>
      <c r="AQ3218" s="2" t="n">
        <v>-1.38601465158425</v>
      </c>
      <c r="AR3218" s="2" t="n">
        <v>17.90752221995045</v>
      </c>
      <c r="AS3218" s="2" t="n">
        <v>17.3680044372156</v>
      </c>
      <c r="AT3218" s="2" t="n">
        <v>1.491651527263667</v>
      </c>
      <c r="AU3218" s="2" t="n">
        <v>-27.49097669819318</v>
      </c>
      <c r="AV3218" s="2" t="n">
        <v>0.6667552839661244</v>
      </c>
      <c r="AW3218" s="2" t="n">
        <v>27.53948777134545</v>
      </c>
      <c r="AX3218" s="2" t="n">
        <v>1.491651527263667</v>
      </c>
      <c r="AY3218" s="2" t="n">
        <v>17.2890076812712</v>
      </c>
      <c r="AZ3218" s="2" t="n">
        <v>17.41358212405727</v>
      </c>
      <c r="BA3218" s="2" t="n">
        <v>17.29318769816185</v>
      </c>
      <c r="BB3218" s="2" t="n">
        <v>17.41847165897885</v>
      </c>
      <c r="BC3218" s="2" t="n">
        <v>0.9810347012851597</v>
      </c>
      <c r="BD3218" s="2" t="n">
        <v>0.0003950632360446832</v>
      </c>
      <c r="BE3218" s="2" t="n">
        <v>0.0003264075442265509</v>
      </c>
      <c r="BF3218" s="2" t="n">
        <v>-0.03945619902341067</v>
      </c>
      <c r="BG3218" s="2" t="n">
        <v>86.31306900112908</v>
      </c>
    </row>
    <row r="3219">
      <c r="A3219" s="2" t="n">
        <v>321.8</v>
      </c>
      <c r="B3219" t="inlineStr">
        <is>
          <t>搬送（回転）</t>
        </is>
      </c>
      <c r="C3219" t="inlineStr"/>
      <c r="D3219" t="inlineStr">
        <is>
          <t>HOLDING</t>
        </is>
      </c>
      <c r="E3219" t="inlineStr">
        <is>
          <t>はい</t>
        </is>
      </c>
      <c r="F3219" t="inlineStr">
        <is>
          <t>ROTATING</t>
        </is>
      </c>
      <c r="G3219" s="2" t="n">
        <v>90</v>
      </c>
      <c r="H3219" s="2" t="n">
        <v>87.47200000000001</v>
      </c>
      <c r="I3219" s="2" t="n">
        <v>86.31239028349688</v>
      </c>
      <c r="J3219" s="2" t="n">
        <v>1.159609716503127</v>
      </c>
      <c r="K3219" s="2" t="n">
        <v>-17.45636428700417</v>
      </c>
      <c r="L3219" s="2" t="n">
        <v>-14.12056624662047</v>
      </c>
      <c r="M3219" s="2" t="n">
        <v>-1.549558602471132</v>
      </c>
      <c r="N3219" s="2" t="n">
        <v>22.50591426954889</v>
      </c>
      <c r="O3219" s="2" t="n">
        <v>17.45636428700417</v>
      </c>
      <c r="P3219" s="2" t="n">
        <v>0.09044464652579265</v>
      </c>
      <c r="Q3219" s="2" t="n">
        <v>-47.11854449041749</v>
      </c>
      <c r="R3219" s="2" t="n">
        <v>2.451366312124181</v>
      </c>
      <c r="S3219" s="2" t="n">
        <v>47.18235487897731</v>
      </c>
      <c r="T3219" s="2" t="n">
        <v>0.09044464652579265</v>
      </c>
      <c r="U3219" s="2" t="n">
        <v>17.42318473395238</v>
      </c>
      <c r="V3219" s="2" t="n">
        <v>2.676768845865184</v>
      </c>
      <c r="W3219" s="2" t="n">
        <v>-1.354759359180024</v>
      </c>
      <c r="X3219" s="2" t="n">
        <v>17.67958796603902</v>
      </c>
      <c r="Y3219" s="2" t="n">
        <v>17.42318473395238</v>
      </c>
      <c r="Z3219" s="2" t="n">
        <v>-0.02391877367011119</v>
      </c>
      <c r="AA3219" s="2" t="n">
        <v>-26.66283813060903</v>
      </c>
      <c r="AB3219" s="2" t="n">
        <v>-2.53976684764236</v>
      </c>
      <c r="AC3219" s="2" t="n">
        <v>26.78353831978098</v>
      </c>
      <c r="AD3219" s="2" t="n">
        <v>0.02391877367011119</v>
      </c>
      <c r="AE3219" s="2" t="n">
        <v>-17.46628569755236</v>
      </c>
      <c r="AF3219" s="2" t="n">
        <v>-13.85807594303836</v>
      </c>
      <c r="AG3219" s="2" t="n">
        <v>-1.514098021211539</v>
      </c>
      <c r="AH3219" s="2" t="n">
        <v>22.34748079156524</v>
      </c>
      <c r="AI3219" s="2" t="n">
        <v>17.46628569755236</v>
      </c>
      <c r="AJ3219" s="2" t="n">
        <v>-1.474651769608386</v>
      </c>
      <c r="AK3219" s="2" t="n">
        <v>-44.54950956731492</v>
      </c>
      <c r="AL3219" s="2" t="n">
        <v>-0.735931383597354</v>
      </c>
      <c r="AM3219" s="2" t="n">
        <v>44.57998424776815</v>
      </c>
      <c r="AN3219" s="2" t="n">
        <v>1.474651769608386</v>
      </c>
      <c r="AO3219" s="2" t="n">
        <v>17.43432292844762</v>
      </c>
      <c r="AP3219" s="2" t="n">
        <v>2.414275012191496</v>
      </c>
      <c r="AQ3219" s="2" t="n">
        <v>-1.385101922291156</v>
      </c>
      <c r="AR3219" s="2" t="n">
        <v>17.65510824501003</v>
      </c>
      <c r="AS3219" s="2" t="n">
        <v>17.43432292844762</v>
      </c>
      <c r="AT3219" s="2" t="n">
        <v>1.557970018495691</v>
      </c>
      <c r="AU3219" s="2" t="n">
        <v>-29.21321438542282</v>
      </c>
      <c r="AV3219" s="2" t="n">
        <v>0.6676680132592177</v>
      </c>
      <c r="AW3219" s="2" t="n">
        <v>29.26234689636386</v>
      </c>
      <c r="AX3219" s="2" t="n">
        <v>1.557970018495691</v>
      </c>
      <c r="AY3219" s="2" t="n">
        <v>17.3057433418445</v>
      </c>
      <c r="AZ3219" s="2" t="n">
        <v>17.41454238504678</v>
      </c>
      <c r="BA3219" s="2" t="n">
        <v>17.3104974981009</v>
      </c>
      <c r="BB3219" s="2" t="n">
        <v>17.42005678592572</v>
      </c>
      <c r="BC3219" s="2" t="n">
        <v>0.9810354461840677</v>
      </c>
      <c r="BD3219" s="2" t="n">
        <v>0.0003952063091085681</v>
      </c>
      <c r="BE3219" s="2" t="n">
        <v>0.0003248639900286224</v>
      </c>
      <c r="BF3219" s="2" t="n">
        <v>-0.03945620527002126</v>
      </c>
      <c r="BG3219" s="2" t="n">
        <v>86.35811630890362</v>
      </c>
    </row>
    <row r="3220">
      <c r="A3220" s="2" t="n">
        <v>321.9</v>
      </c>
      <c r="B3220" t="inlineStr">
        <is>
          <t>搬送（回転）</t>
        </is>
      </c>
      <c r="C3220" t="inlineStr"/>
      <c r="D3220" t="inlineStr">
        <is>
          <t>HOLDING</t>
        </is>
      </c>
      <c r="E3220" t="inlineStr">
        <is>
          <t>はい</t>
        </is>
      </c>
      <c r="F3220" t="inlineStr">
        <is>
          <t>ROTATING</t>
        </is>
      </c>
      <c r="G3220" s="2" t="n">
        <v>90</v>
      </c>
      <c r="H3220" s="2" t="n">
        <v>87.57200000000003</v>
      </c>
      <c r="I3220" s="2" t="n">
        <v>86.3566747510564</v>
      </c>
      <c r="J3220" s="2" t="n">
        <v>1.215325248943628</v>
      </c>
      <c r="K3220" s="2" t="n">
        <v>-17.36207515682441</v>
      </c>
      <c r="L3220" s="2" t="n">
        <v>-11.14735041620433</v>
      </c>
      <c r="M3220" s="2" t="n">
        <v>-1.548769817141822</v>
      </c>
      <c r="N3220" s="2" t="n">
        <v>20.69066850054294</v>
      </c>
      <c r="O3220" s="2" t="n">
        <v>17.36207515682441</v>
      </c>
      <c r="P3220" s="2" t="n">
        <v>0.1847337767055492</v>
      </c>
      <c r="Q3220" s="2" t="n">
        <v>-44.14532866000135</v>
      </c>
      <c r="R3220" s="2" t="n">
        <v>2.45215509745349</v>
      </c>
      <c r="S3220" s="2" t="n">
        <v>44.21376746772163</v>
      </c>
      <c r="T3220" s="2" t="n">
        <v>0.1847337767055492</v>
      </c>
      <c r="U3220" s="2" t="n">
        <v>17.44747629776035</v>
      </c>
      <c r="V3220" s="2" t="n">
        <v>2.045507597114272</v>
      </c>
      <c r="W3220" s="2" t="n">
        <v>-1.35475177603184</v>
      </c>
      <c r="X3220" s="2" t="n">
        <v>17.61913399873623</v>
      </c>
      <c r="Y3220" s="2" t="n">
        <v>17.44747629776035</v>
      </c>
      <c r="Z3220" s="2" t="n">
        <v>0.0003727901378631771</v>
      </c>
      <c r="AA3220" s="2" t="n">
        <v>-27.29409937935994</v>
      </c>
      <c r="AB3220" s="2" t="n">
        <v>-2.539759264494176</v>
      </c>
      <c r="AC3220" s="2" t="n">
        <v>27.41200901413345</v>
      </c>
      <c r="AD3220" s="2" t="n">
        <v>0.0003727901378631771</v>
      </c>
      <c r="AE3220" s="2" t="n">
        <v>-17.37200601312255</v>
      </c>
      <c r="AF3220" s="2" t="n">
        <v>-10.89062608656901</v>
      </c>
      <c r="AG3220" s="2" t="n">
        <v>-1.515950906589745</v>
      </c>
      <c r="AH3220" s="2" t="n">
        <v>20.55943668072192</v>
      </c>
      <c r="AI3220" s="2" t="n">
        <v>17.37200601312255</v>
      </c>
      <c r="AJ3220" s="2" t="n">
        <v>-1.380372085178578</v>
      </c>
      <c r="AK3220" s="2" t="n">
        <v>-41.58205971084557</v>
      </c>
      <c r="AL3220" s="2" t="n">
        <v>-0.7377842689755598</v>
      </c>
      <c r="AM3220" s="2" t="n">
        <v>41.6115061313264</v>
      </c>
      <c r="AN3220" s="2" t="n">
        <v>1.380372085178578</v>
      </c>
      <c r="AO3220" s="2" t="n">
        <v>17.45835319580831</v>
      </c>
      <c r="AP3220" s="2" t="n">
        <v>1.78879213403412</v>
      </c>
      <c r="AQ3220" s="2" t="n">
        <v>-1.384045380013416</v>
      </c>
      <c r="AR3220" s="2" t="n">
        <v>17.60424537497445</v>
      </c>
      <c r="AS3220" s="2" t="n">
        <v>17.45835319580831</v>
      </c>
      <c r="AT3220" s="2" t="n">
        <v>1.582000285856385</v>
      </c>
      <c r="AU3220" s="2" t="n">
        <v>-29.8386972635802</v>
      </c>
      <c r="AV3220" s="2" t="n">
        <v>0.6687245555369583</v>
      </c>
      <c r="AW3220" s="2" t="n">
        <v>29.88808745676472</v>
      </c>
      <c r="AX3220" s="2" t="n">
        <v>1.582000285856385</v>
      </c>
      <c r="AY3220" s="2" t="n">
        <v>17.31137652334249</v>
      </c>
      <c r="AZ3220" s="2" t="n">
        <v>17.41783577631814</v>
      </c>
      <c r="BA3220" s="2" t="n">
        <v>17.31664834960307</v>
      </c>
      <c r="BB3220" s="2" t="n">
        <v>17.42388642691398</v>
      </c>
      <c r="BC3220" s="2" t="n">
        <v>0.9810362626730271</v>
      </c>
      <c r="BD3220" s="2" t="n">
        <v>0.0003952606223908001</v>
      </c>
      <c r="BE3220" s="2" t="n">
        <v>0.000323549433183187</v>
      </c>
      <c r="BF3220" s="2" t="n">
        <v>-0.03945621032655185</v>
      </c>
      <c r="BG3220" s="2" t="n">
        <v>86.40096907655091</v>
      </c>
    </row>
    <row r="3221">
      <c r="A3221" s="2" t="n">
        <v>322</v>
      </c>
      <c r="B3221" t="inlineStr">
        <is>
          <t>搬送（回転）</t>
        </is>
      </c>
      <c r="C3221" t="inlineStr"/>
      <c r="D3221" t="inlineStr">
        <is>
          <t>HOLDING</t>
        </is>
      </c>
      <c r="E3221" t="inlineStr">
        <is>
          <t>はい</t>
        </is>
      </c>
      <c r="F3221" t="inlineStr">
        <is>
          <t>ROTATING</t>
        </is>
      </c>
      <c r="G3221" s="2" t="n">
        <v>90</v>
      </c>
      <c r="H3221" s="2" t="n">
        <v>87.672</v>
      </c>
      <c r="I3221" s="2" t="n">
        <v>86.3980221536809</v>
      </c>
      <c r="J3221" s="2" t="n">
        <v>1.273977846319099</v>
      </c>
      <c r="K3221" s="2" t="n">
        <v>-17.27032864398819</v>
      </c>
      <c r="L3221" s="2" t="n">
        <v>-8.250476044509561</v>
      </c>
      <c r="M3221" s="2" t="n">
        <v>-1.54742960665133</v>
      </c>
      <c r="N3221" s="2" t="n">
        <v>19.20232133935702</v>
      </c>
      <c r="O3221" s="2" t="n">
        <v>17.27032864398819</v>
      </c>
      <c r="P3221" s="2" t="n">
        <v>0.2764802895417731</v>
      </c>
      <c r="Q3221" s="2" t="n">
        <v>-41.24845428830658</v>
      </c>
      <c r="R3221" s="2" t="n">
        <v>2.453495307943983</v>
      </c>
      <c r="S3221" s="2" t="n">
        <v>41.32228287197025</v>
      </c>
      <c r="T3221" s="2" t="n">
        <v>0.2764802895417731</v>
      </c>
      <c r="U3221" s="2" t="n">
        <v>17.47066057287004</v>
      </c>
      <c r="V3221" s="2" t="n">
        <v>1.443808306476541</v>
      </c>
      <c r="W3221" s="2" t="n">
        <v>-1.355321967586433</v>
      </c>
      <c r="X3221" s="2" t="n">
        <v>17.58253283557601</v>
      </c>
      <c r="Y3221" s="2" t="n">
        <v>17.47066057287004</v>
      </c>
      <c r="Z3221" s="2" t="n">
        <v>0.02355706524754808</v>
      </c>
      <c r="AA3221" s="2" t="n">
        <v>-27.89579866999767</v>
      </c>
      <c r="AB3221" s="2" t="n">
        <v>-2.540329456048768</v>
      </c>
      <c r="AC3221" s="2" t="n">
        <v>28.011237247177</v>
      </c>
      <c r="AD3221" s="2" t="n">
        <v>0.02355706524754808</v>
      </c>
      <c r="AE3221" s="2" t="n">
        <v>-17.28027694231404</v>
      </c>
      <c r="AF3221" s="2" t="n">
        <v>-7.998961775744005</v>
      </c>
      <c r="AG3221" s="2" t="n">
        <v>-1.517894254073984</v>
      </c>
      <c r="AH3221" s="2" t="n">
        <v>19.10223452006165</v>
      </c>
      <c r="AI3221" s="2" t="n">
        <v>17.28027694231404</v>
      </c>
      <c r="AJ3221" s="2" t="n">
        <v>-1.288643014370066</v>
      </c>
      <c r="AK3221" s="2" t="n">
        <v>-38.69039540002056</v>
      </c>
      <c r="AL3221" s="2" t="n">
        <v>-0.7397276164597997</v>
      </c>
      <c r="AM3221" s="2" t="n">
        <v>38.71891648761584</v>
      </c>
      <c r="AN3221" s="2" t="n">
        <v>1.288643014370066</v>
      </c>
      <c r="AO3221" s="2" t="n">
        <v>17.48130058595009</v>
      </c>
      <c r="AP3221" s="2" t="n">
        <v>1.19231451653078</v>
      </c>
      <c r="AQ3221" s="2" t="n">
        <v>-1.382872004189984</v>
      </c>
      <c r="AR3221" s="2" t="n">
        <v>17.57639949086961</v>
      </c>
      <c r="AS3221" s="2" t="n">
        <v>17.48130058595009</v>
      </c>
      <c r="AT3221" s="2" t="n">
        <v>1.604947675998165</v>
      </c>
      <c r="AU3221" s="2" t="n">
        <v>-30.43517488108354</v>
      </c>
      <c r="AV3221" s="2" t="n">
        <v>0.6698979313603901</v>
      </c>
      <c r="AW3221" s="2" t="n">
        <v>30.48482393459525</v>
      </c>
      <c r="AX3221" s="2" t="n">
        <v>1.604947675998165</v>
      </c>
      <c r="AY3221" s="2" t="n">
        <v>17.30727173540706</v>
      </c>
      <c r="AZ3221" s="2" t="n">
        <v>17.42311825597333</v>
      </c>
      <c r="BA3221" s="2" t="n">
        <v>17.31301120887417</v>
      </c>
      <c r="BB3221" s="2" t="n">
        <v>17.4296278428176</v>
      </c>
      <c r="BC3221" s="2" t="n">
        <v>0.9810369490048017</v>
      </c>
      <c r="BD3221" s="2" t="n">
        <v>0.0003953125225986173</v>
      </c>
      <c r="BE3221" s="2" t="n">
        <v>0.0003224101559684408</v>
      </c>
      <c r="BF3221" s="2" t="n">
        <v>-0.03945621441393588</v>
      </c>
      <c r="BG3221" s="2" t="n">
        <v>86.44253426077648</v>
      </c>
    </row>
    <row r="3222">
      <c r="A3222" s="2" t="n">
        <v>322.1</v>
      </c>
      <c r="B3222" t="inlineStr">
        <is>
          <t>搬送（回転）</t>
        </is>
      </c>
      <c r="C3222" t="inlineStr"/>
      <c r="D3222" t="inlineStr">
        <is>
          <t>HOLDING</t>
        </is>
      </c>
      <c r="E3222" t="inlineStr">
        <is>
          <t>はい</t>
        </is>
      </c>
      <c r="F3222" t="inlineStr">
        <is>
          <t>ROTATING</t>
        </is>
      </c>
      <c r="G3222" s="2" t="n">
        <v>90</v>
      </c>
      <c r="H3222" s="2" t="n">
        <v>87.77200000000002</v>
      </c>
      <c r="I3222" s="2" t="n">
        <v>86.44614858085325</v>
      </c>
      <c r="J3222" s="2" t="n">
        <v>1.325851419146773</v>
      </c>
      <c r="K3222" s="2" t="n">
        <v>-17.17913215913615</v>
      </c>
      <c r="L3222" s="2" t="n">
        <v>-5.205167990845121</v>
      </c>
      <c r="M3222" s="2" t="n">
        <v>-1.545118045162233</v>
      </c>
      <c r="N3222" s="2" t="n">
        <v>18.01676289813101</v>
      </c>
      <c r="O3222" s="2" t="n">
        <v>17.17913215913615</v>
      </c>
      <c r="P3222" s="2" t="n">
        <v>0.3676767743938179</v>
      </c>
      <c r="Q3222" s="2" t="n">
        <v>-38.20314623464214</v>
      </c>
      <c r="R3222" s="2" t="n">
        <v>2.455806869433079</v>
      </c>
      <c r="S3222" s="2" t="n">
        <v>38.28376360568322</v>
      </c>
      <c r="T3222" s="2" t="n">
        <v>0.3676767743938179</v>
      </c>
      <c r="U3222" s="2" t="n">
        <v>17.49830403657506</v>
      </c>
      <c r="V3222" s="2" t="n">
        <v>0.7214096407670086</v>
      </c>
      <c r="W3222" s="2" t="n">
        <v>-1.356865410041318</v>
      </c>
      <c r="X3222" s="2" t="n">
        <v>17.56565284204311</v>
      </c>
      <c r="Y3222" s="2" t="n">
        <v>17.49830403657506</v>
      </c>
      <c r="Z3222" s="2" t="n">
        <v>0.05120052895257388</v>
      </c>
      <c r="AA3222" s="2" t="n">
        <v>-28.61819733570721</v>
      </c>
      <c r="AB3222" s="2" t="n">
        <v>-2.541872898503654</v>
      </c>
      <c r="AC3222" s="2" t="n">
        <v>28.73090597373831</v>
      </c>
      <c r="AD3222" s="2" t="n">
        <v>0.05120052895257388</v>
      </c>
      <c r="AE3222" s="2" t="n">
        <v>-17.18913762415879</v>
      </c>
      <c r="AF3222" s="2" t="n">
        <v>-4.958418317313419</v>
      </c>
      <c r="AG3222" s="2" t="n">
        <v>-1.519770819096309</v>
      </c>
      <c r="AH3222" s="2" t="n">
        <v>17.95444423574055</v>
      </c>
      <c r="AI3222" s="2" t="n">
        <v>17.18913762415879</v>
      </c>
      <c r="AJ3222" s="2" t="n">
        <v>-1.197503696214813</v>
      </c>
      <c r="AK3222" s="2" t="n">
        <v>-35.64985194158998</v>
      </c>
      <c r="AL3222" s="2" t="n">
        <v>-0.7416041814821241</v>
      </c>
      <c r="AM3222" s="2" t="n">
        <v>35.67766717880706</v>
      </c>
      <c r="AN3222" s="2" t="n">
        <v>1.197503696214813</v>
      </c>
      <c r="AO3222" s="2" t="n">
        <v>17.50871745233257</v>
      </c>
      <c r="AP3222" s="2" t="n">
        <v>0.474689487136556</v>
      </c>
      <c r="AQ3222" s="2" t="n">
        <v>-1.381763234267179</v>
      </c>
      <c r="AR3222" s="2" t="n">
        <v>17.56956990282874</v>
      </c>
      <c r="AS3222" s="2" t="n">
        <v>17.50871745233257</v>
      </c>
      <c r="AT3222" s="2" t="n">
        <v>1.632364542380635</v>
      </c>
      <c r="AU3222" s="2" t="n">
        <v>-31.15279991047776</v>
      </c>
      <c r="AV3222" s="2" t="n">
        <v>0.6710067012831953</v>
      </c>
      <c r="AW3222" s="2" t="n">
        <v>31.2027531838883</v>
      </c>
      <c r="AX3222" s="2" t="n">
        <v>1.632364542380635</v>
      </c>
      <c r="AY3222" s="2" t="n">
        <v>17.29445777777997</v>
      </c>
      <c r="AZ3222" s="2" t="n">
        <v>17.4306368340335</v>
      </c>
      <c r="BA3222" s="2" t="n">
        <v>17.30062385040263</v>
      </c>
      <c r="BB3222" s="2" t="n">
        <v>17.43753680376909</v>
      </c>
      <c r="BC3222" s="2" t="n">
        <v>0.9810376563397678</v>
      </c>
      <c r="BD3222" s="2" t="n">
        <v>0.0003953732493171277</v>
      </c>
      <c r="BE3222" s="2" t="n">
        <v>0.0003212216099579343</v>
      </c>
      <c r="BF3222" s="2" t="n">
        <v>-0.03945621849370718</v>
      </c>
      <c r="BG3222" s="2" t="n">
        <v>86.49187348773667</v>
      </c>
    </row>
    <row r="3223">
      <c r="A3223" s="2" t="n">
        <v>322.2</v>
      </c>
      <c r="B3223" t="inlineStr">
        <is>
          <t>搬送（回転）</t>
        </is>
      </c>
      <c r="C3223" t="inlineStr"/>
      <c r="D3223" t="inlineStr">
        <is>
          <t>HOLDING</t>
        </is>
      </c>
      <c r="E3223" t="inlineStr">
        <is>
          <t>はい</t>
        </is>
      </c>
      <c r="F3223" t="inlineStr">
        <is>
          <t>ROTATING</t>
        </is>
      </c>
      <c r="G3223" s="2" t="n">
        <v>90</v>
      </c>
      <c r="H3223" s="2" t="n">
        <v>87.87199999999999</v>
      </c>
      <c r="I3223" s="2" t="n">
        <v>86.49656878750814</v>
      </c>
      <c r="J3223" s="2" t="n">
        <v>1.375431212491847</v>
      </c>
      <c r="K3223" s="2" t="n">
        <v>-17.09834196991888</v>
      </c>
      <c r="L3223" s="2" t="n">
        <v>-2.800933907406618</v>
      </c>
      <c r="M3223" s="2" t="n">
        <v>-1.543688744483955</v>
      </c>
      <c r="N3223" s="2" t="n">
        <v>17.39487004302694</v>
      </c>
      <c r="O3223" s="2" t="n">
        <v>17.09834196991888</v>
      </c>
      <c r="P3223" s="2" t="n">
        <v>0.4484669636110858</v>
      </c>
      <c r="Q3223" s="2" t="n">
        <v>-35.79891215120364</v>
      </c>
      <c r="R3223" s="2" t="n">
        <v>2.457236170111358</v>
      </c>
      <c r="S3223" s="2" t="n">
        <v>35.88594771526522</v>
      </c>
      <c r="T3223" s="2" t="n">
        <v>0.4484669636110858</v>
      </c>
      <c r="U3223" s="2" t="n">
        <v>17.51398567393496</v>
      </c>
      <c r="V3223" s="2" t="n">
        <v>0.3213467156827872</v>
      </c>
      <c r="W3223" s="2" t="n">
        <v>-1.357637828605668</v>
      </c>
      <c r="X3223" s="2" t="n">
        <v>17.5694660810208</v>
      </c>
      <c r="Y3223" s="2" t="n">
        <v>17.51398567393496</v>
      </c>
      <c r="Z3223" s="2" t="n">
        <v>0.06688216631246746</v>
      </c>
      <c r="AA3223" s="2" t="n">
        <v>-29.01826026079143</v>
      </c>
      <c r="AB3223" s="2" t="n">
        <v>-2.542645317068004</v>
      </c>
      <c r="AC3223" s="2" t="n">
        <v>29.12952019851349</v>
      </c>
      <c r="AD3223" s="2" t="n">
        <v>0.06688216631246746</v>
      </c>
      <c r="AE3223" s="2" t="n">
        <v>-17.10831750438275</v>
      </c>
      <c r="AF3223" s="2" t="n">
        <v>-2.558733049415796</v>
      </c>
      <c r="AG3223" s="2" t="n">
        <v>-1.522134112789841</v>
      </c>
      <c r="AH3223" s="2" t="n">
        <v>17.36544082095989</v>
      </c>
      <c r="AI3223" s="2" t="n">
        <v>17.10831750438275</v>
      </c>
      <c r="AJ3223" s="2" t="n">
        <v>-1.116683576438771</v>
      </c>
      <c r="AK3223" s="2" t="n">
        <v>-33.25016667369236</v>
      </c>
      <c r="AL3223" s="2" t="n">
        <v>-0.7439674751756566</v>
      </c>
      <c r="AM3223" s="2" t="n">
        <v>33.27723025797563</v>
      </c>
      <c r="AN3223" s="2" t="n">
        <v>1.116683576438771</v>
      </c>
      <c r="AO3223" s="2" t="n">
        <v>17.52420220594095</v>
      </c>
      <c r="AP3223" s="2" t="n">
        <v>0.07918668230941096</v>
      </c>
      <c r="AQ3223" s="2" t="n">
        <v>-1.380056977878147</v>
      </c>
      <c r="AR3223" s="2" t="n">
        <v>17.57863734046387</v>
      </c>
      <c r="AS3223" s="2" t="n">
        <v>17.52420220594095</v>
      </c>
      <c r="AT3223" s="2" t="n">
        <v>1.647849295989015</v>
      </c>
      <c r="AU3223" s="2" t="n">
        <v>-31.54830271530491</v>
      </c>
      <c r="AV3223" s="2" t="n">
        <v>0.6727129576722271</v>
      </c>
      <c r="AW3223" s="2" t="n">
        <v>31.59847075796907</v>
      </c>
      <c r="AX3223" s="2" t="n">
        <v>1.647849295989015</v>
      </c>
      <c r="AY3223" s="2" t="n">
        <v>17.27484619699386</v>
      </c>
      <c r="AZ3223" s="2" t="n">
        <v>17.43897171802365</v>
      </c>
      <c r="BA3223" s="2" t="n">
        <v>17.28139321580064</v>
      </c>
      <c r="BB3223" s="2" t="n">
        <v>17.44620334398628</v>
      </c>
      <c r="BC3223" s="2" t="n">
        <v>0.9810382836820762</v>
      </c>
      <c r="BD3223" s="2" t="n">
        <v>0.0003954347092388289</v>
      </c>
      <c r="BE3223" s="2" t="n">
        <v>0.0003201749247738022</v>
      </c>
      <c r="BF3223" s="2" t="n">
        <v>-0.03945622203667223</v>
      </c>
      <c r="BG3223" s="2" t="n">
        <v>86.54257389123234</v>
      </c>
    </row>
    <row r="3224">
      <c r="A3224" s="2" t="n">
        <v>322.3</v>
      </c>
      <c r="B3224" t="inlineStr">
        <is>
          <t>搬送（回転）</t>
        </is>
      </c>
      <c r="C3224" t="inlineStr"/>
      <c r="D3224" t="inlineStr">
        <is>
          <t>HOLDING</t>
        </is>
      </c>
      <c r="E3224" t="inlineStr">
        <is>
          <t>はい</t>
        </is>
      </c>
      <c r="F3224" t="inlineStr">
        <is>
          <t>ROTATING</t>
        </is>
      </c>
      <c r="G3224" s="2" t="n">
        <v>90</v>
      </c>
      <c r="H3224" s="2" t="n">
        <v>87.97200000000002</v>
      </c>
      <c r="I3224" s="2" t="n">
        <v>86.54401262748372</v>
      </c>
      <c r="J3224" s="2" t="n">
        <v>1.427987372516299</v>
      </c>
      <c r="K3224" s="2" t="n">
        <v>-17.02668672002361</v>
      </c>
      <c r="L3224" s="2" t="n">
        <v>-0.5568458616402123</v>
      </c>
      <c r="M3224" s="2" t="n">
        <v>-1.541580254209226</v>
      </c>
      <c r="N3224" s="2" t="n">
        <v>17.10539703297243</v>
      </c>
      <c r="O3224" s="2" t="n">
        <v>17.02668672002361</v>
      </c>
      <c r="P3224" s="2" t="n">
        <v>0.5201222135063546</v>
      </c>
      <c r="Q3224" s="2" t="n">
        <v>-33.55482410543723</v>
      </c>
      <c r="R3224" s="2" t="n">
        <v>2.459344660386087</v>
      </c>
      <c r="S3224" s="2" t="n">
        <v>33.64885026300875</v>
      </c>
      <c r="T3224" s="2" t="n">
        <v>0.5201222135063546</v>
      </c>
      <c r="U3224" s="2" t="n">
        <v>17.53010374250913</v>
      </c>
      <c r="V3224" s="2" t="n">
        <v>-0.09565541901994142</v>
      </c>
      <c r="W3224" s="2" t="n">
        <v>-1.359156620011095</v>
      </c>
      <c r="X3224" s="2" t="n">
        <v>17.58297454641962</v>
      </c>
      <c r="Y3224" s="2" t="n">
        <v>17.53010374250913</v>
      </c>
      <c r="Z3224" s="2" t="n">
        <v>0.08300023488663655</v>
      </c>
      <c r="AA3224" s="2" t="n">
        <v>-29.43526239549416</v>
      </c>
      <c r="AB3224" s="2" t="n">
        <v>-2.544164108473431</v>
      </c>
      <c r="AC3224" s="2" t="n">
        <v>29.54512366434482</v>
      </c>
      <c r="AD3224" s="2" t="n">
        <v>0.08300023488663655</v>
      </c>
      <c r="AE3224" s="2" t="n">
        <v>-17.03661530266279</v>
      </c>
      <c r="AF3224" s="2" t="n">
        <v>-0.3199162146287985</v>
      </c>
      <c r="AG3224" s="2" t="n">
        <v>-1.524161547113948</v>
      </c>
      <c r="AH3224" s="2" t="n">
        <v>17.10764962749142</v>
      </c>
      <c r="AI3224" s="2" t="n">
        <v>17.03661530266279</v>
      </c>
      <c r="AJ3224" s="2" t="n">
        <v>-1.044981374718816</v>
      </c>
      <c r="AK3224" s="2" t="n">
        <v>-31.01134983890536</v>
      </c>
      <c r="AL3224" s="2" t="n">
        <v>-0.7459949094997635</v>
      </c>
      <c r="AM3224" s="2" t="n">
        <v>31.03791734813217</v>
      </c>
      <c r="AN3224" s="2" t="n">
        <v>1.044981374718816</v>
      </c>
      <c r="AO3224" s="2" t="n">
        <v>17.54009437595145</v>
      </c>
      <c r="AP3224" s="2" t="n">
        <v>-0.3325367673237323</v>
      </c>
      <c r="AQ3224" s="2" t="n">
        <v>-1.378619173837262</v>
      </c>
      <c r="AR3224" s="2" t="n">
        <v>17.59733167970013</v>
      </c>
      <c r="AS3224" s="2" t="n">
        <v>17.54009437595145</v>
      </c>
      <c r="AT3224" s="2" t="n">
        <v>1.663741465999525</v>
      </c>
      <c r="AU3224" s="2" t="n">
        <v>-31.96002616493805</v>
      </c>
      <c r="AV3224" s="2" t="n">
        <v>0.6741507617131122</v>
      </c>
      <c r="AW3224" s="2" t="n">
        <v>32.01040123739047</v>
      </c>
      <c r="AX3224" s="2" t="n">
        <v>1.663741465999525</v>
      </c>
      <c r="AY3224" s="2" t="n">
        <v>17.25003024929684</v>
      </c>
      <c r="AZ3224" s="2" t="n">
        <v>17.4480849204722</v>
      </c>
      <c r="BA3224" s="2" t="n">
        <v>17.25691542448686</v>
      </c>
      <c r="BB3224" s="2" t="n">
        <v>17.4555924471828</v>
      </c>
      <c r="BC3224" s="2" t="n">
        <v>0.9810387963588488</v>
      </c>
      <c r="BD3224" s="2" t="n">
        <v>0.0003954929920281528</v>
      </c>
      <c r="BE3224" s="2" t="n">
        <v>0.0003193268332784545</v>
      </c>
      <c r="BF3224" s="2" t="n">
        <v>-0.03945622495245807</v>
      </c>
      <c r="BG3224" s="2" t="n">
        <v>86.5912816286563</v>
      </c>
    </row>
    <row r="3225">
      <c r="A3225" s="2" t="n">
        <v>322.4</v>
      </c>
      <c r="B3225" t="inlineStr">
        <is>
          <t>搬送（回転）</t>
        </is>
      </c>
      <c r="C3225" t="inlineStr"/>
      <c r="D3225" t="inlineStr">
        <is>
          <t>HOLDING</t>
        </is>
      </c>
      <c r="E3225" t="inlineStr">
        <is>
          <t>はい</t>
        </is>
      </c>
      <c r="F3225" t="inlineStr">
        <is>
          <t>ROTATING</t>
        </is>
      </c>
      <c r="G3225" s="2" t="n">
        <v>90</v>
      </c>
      <c r="H3225" s="2" t="n">
        <v>88.07135200000005</v>
      </c>
      <c r="I3225" s="2" t="n">
        <v>86.60182467311921</v>
      </c>
      <c r="J3225" s="2" t="n">
        <v>1.469527326880836</v>
      </c>
      <c r="K3225" s="2" t="n">
        <v>-16.95333485506175</v>
      </c>
      <c r="L3225" s="2" t="n">
        <v>1.7921663125895</v>
      </c>
      <c r="M3225" s="2" t="n">
        <v>-1.539229640719462</v>
      </c>
      <c r="N3225" s="2" t="n">
        <v>17.11714493385803</v>
      </c>
      <c r="O3225" s="2" t="n">
        <v>16.95333485506175</v>
      </c>
      <c r="P3225" s="2" t="n">
        <v>0.5934740784682155</v>
      </c>
      <c r="Q3225" s="2" t="n">
        <v>-31.20581193120752</v>
      </c>
      <c r="R3225" s="2" t="n">
        <v>2.461695273875851</v>
      </c>
      <c r="S3225" s="2" t="n">
        <v>31.30838311681282</v>
      </c>
      <c r="T3225" s="2" t="n">
        <v>0.5934740784682155</v>
      </c>
      <c r="U3225" s="2" t="n">
        <v>17.54971120874594</v>
      </c>
      <c r="V3225" s="2" t="n">
        <v>-0.6023890126207381</v>
      </c>
      <c r="W3225" s="2" t="n">
        <v>-1.360919304457622</v>
      </c>
      <c r="X3225" s="2" t="n">
        <v>17.61270386357968</v>
      </c>
      <c r="Y3225" s="2" t="n">
        <v>17.54971120874594</v>
      </c>
      <c r="Z3225" s="2" t="n">
        <v>0.1026077011234534</v>
      </c>
      <c r="AA3225" s="2" t="n">
        <v>-29.94199598909495</v>
      </c>
      <c r="AB3225" s="2" t="n">
        <v>-2.545926792919957</v>
      </c>
      <c r="AC3225" s="2" t="n">
        <v>30.05021456472842</v>
      </c>
      <c r="AD3225" s="2" t="n">
        <v>0.1026077011234534</v>
      </c>
      <c r="AE3225" s="2" t="n">
        <v>-16.96326166623006</v>
      </c>
      <c r="AF3225" s="2" t="n">
        <v>2.025330229409329</v>
      </c>
      <c r="AG3225" s="2" t="n">
        <v>-1.526490653227896</v>
      </c>
      <c r="AH3225" s="2" t="n">
        <v>17.15180406282504</v>
      </c>
      <c r="AI3225" s="2" t="n">
        <v>16.96326166623006</v>
      </c>
      <c r="AJ3225" s="2" t="n">
        <v>-0.971627738286081</v>
      </c>
      <c r="AK3225" s="2" t="n">
        <v>-28.66610339486723</v>
      </c>
      <c r="AL3225" s="2" t="n">
        <v>-0.7483240156137114</v>
      </c>
      <c r="AM3225" s="2" t="n">
        <v>28.69232533517229</v>
      </c>
      <c r="AN3225" s="2" t="n">
        <v>0.971627738286081</v>
      </c>
      <c r="AO3225" s="2" t="n">
        <v>17.55952912164419</v>
      </c>
      <c r="AP3225" s="2" t="n">
        <v>-0.8354956488954374</v>
      </c>
      <c r="AQ3225" s="2" t="n">
        <v>-1.376877786303231</v>
      </c>
      <c r="AR3225" s="2" t="n">
        <v>17.63323306689981</v>
      </c>
      <c r="AS3225" s="2" t="n">
        <v>17.55952912164419</v>
      </c>
      <c r="AT3225" s="2" t="n">
        <v>1.683176211692263</v>
      </c>
      <c r="AU3225" s="2" t="n">
        <v>-32.46298504650976</v>
      </c>
      <c r="AV3225" s="2" t="n">
        <v>0.6758921492471428</v>
      </c>
      <c r="AW3225" s="2" t="n">
        <v>32.51361730855145</v>
      </c>
      <c r="AX3225" s="2" t="n">
        <v>1.683176211692263</v>
      </c>
      <c r="AY3225" s="2" t="n">
        <v>17.22036070987333</v>
      </c>
      <c r="AZ3225" s="2" t="n">
        <v>17.45824754929957</v>
      </c>
      <c r="BA3225" s="2" t="n">
        <v>17.22755004866118</v>
      </c>
      <c r="BB3225" s="2" t="n">
        <v>17.46598611462893</v>
      </c>
      <c r="BC3225" s="2" t="n">
        <v>0.9810393047522667</v>
      </c>
      <c r="BD3225" s="2" t="n">
        <v>0.0003955604816570455</v>
      </c>
      <c r="BE3225" s="2" t="n">
        <v>0.0003185135556063547</v>
      </c>
      <c r="BF3225" s="2" t="n">
        <v>-0.03945622791878116</v>
      </c>
      <c r="BG3225" s="2" t="n">
        <v>86.64831843953476</v>
      </c>
    </row>
    <row r="3226">
      <c r="A3226" s="2" t="n">
        <v>322.5</v>
      </c>
      <c r="B3226" t="inlineStr">
        <is>
          <t>搬送（回転）</t>
        </is>
      </c>
      <c r="C3226" t="inlineStr"/>
      <c r="D3226" t="inlineStr">
        <is>
          <t>HOLDING</t>
        </is>
      </c>
      <c r="E3226" t="inlineStr">
        <is>
          <t>はい</t>
        </is>
      </c>
      <c r="F3226" t="inlineStr">
        <is>
          <t>ROTATING</t>
        </is>
      </c>
      <c r="G3226" s="2" t="n">
        <v>90</v>
      </c>
      <c r="H3226" s="2" t="n">
        <v>88.16830200000001</v>
      </c>
      <c r="I3226" s="2" t="n">
        <v>86.65725949194147</v>
      </c>
      <c r="J3226" s="2" t="n">
        <v>1.511042508058537</v>
      </c>
      <c r="K3226" s="2" t="n">
        <v>-16.89739041758779</v>
      </c>
      <c r="L3226" s="2" t="n">
        <v>3.585032919904116</v>
      </c>
      <c r="M3226" s="2" t="n">
        <v>-1.536951883057244</v>
      </c>
      <c r="N3226" s="2" t="n">
        <v>17.34175553547036</v>
      </c>
      <c r="O3226" s="2" t="n">
        <v>16.89739041758779</v>
      </c>
      <c r="P3226" s="2" t="n">
        <v>0.6494185159421768</v>
      </c>
      <c r="Q3226" s="2" t="n">
        <v>-29.41294532389291</v>
      </c>
      <c r="R3226" s="2" t="n">
        <v>2.463973031538068</v>
      </c>
      <c r="S3226" s="2" t="n">
        <v>29.52311399793912</v>
      </c>
      <c r="T3226" s="2" t="n">
        <v>0.6494185159421768</v>
      </c>
      <c r="U3226" s="2" t="n">
        <v>17.56466662229328</v>
      </c>
      <c r="V3226" s="2" t="n">
        <v>-0.988505657470945</v>
      </c>
      <c r="W3226" s="2" t="n">
        <v>-1.362758939433892</v>
      </c>
      <c r="X3226" s="2" t="n">
        <v>17.64516276247297</v>
      </c>
      <c r="Y3226" s="2" t="n">
        <v>17.56466662229328</v>
      </c>
      <c r="Z3226" s="2" t="n">
        <v>0.1175631146707943</v>
      </c>
      <c r="AA3226" s="2" t="n">
        <v>-30.32811263394516</v>
      </c>
      <c r="AB3226" s="2" t="n">
        <v>-2.547766427896228</v>
      </c>
      <c r="AC3226" s="2" t="n">
        <v>30.43516635069226</v>
      </c>
      <c r="AD3226" s="2" t="n">
        <v>0.1175631146707943</v>
      </c>
      <c r="AE3226" s="2" t="n">
        <v>-16.90720931261404</v>
      </c>
      <c r="AF3226" s="2" t="n">
        <v>3.812669201725162</v>
      </c>
      <c r="AG3226" s="2" t="n">
        <v>-1.528509307422705</v>
      </c>
      <c r="AH3226" s="2" t="n">
        <v>17.39903772871374</v>
      </c>
      <c r="AI3226" s="2" t="n">
        <v>16.90720931261404</v>
      </c>
      <c r="AJ3226" s="2" t="n">
        <v>-0.9155753846700598</v>
      </c>
      <c r="AK3226" s="2" t="n">
        <v>-26.8787644225514</v>
      </c>
      <c r="AL3226" s="2" t="n">
        <v>-0.75034266980852</v>
      </c>
      <c r="AM3226" s="2" t="n">
        <v>26.90481870019131</v>
      </c>
      <c r="AN3226" s="2" t="n">
        <v>0.9155753846700598</v>
      </c>
      <c r="AO3226" s="2" t="n">
        <v>17.57425165014713</v>
      </c>
      <c r="AP3226" s="2" t="n">
        <v>-1.216079395534381</v>
      </c>
      <c r="AQ3226" s="2" t="n">
        <v>-1.375297122300977</v>
      </c>
      <c r="AR3226" s="2" t="n">
        <v>17.66987867342477</v>
      </c>
      <c r="AS3226" s="2" t="n">
        <v>17.57425165014713</v>
      </c>
      <c r="AT3226" s="2" t="n">
        <v>1.697898740195196</v>
      </c>
      <c r="AU3226" s="2" t="n">
        <v>-32.8435687931487</v>
      </c>
      <c r="AV3226" s="2" t="n">
        <v>0.677472813249397</v>
      </c>
      <c r="AW3226" s="2" t="n">
        <v>32.89440439671981</v>
      </c>
      <c r="AX3226" s="2" t="n">
        <v>1.697898740195196</v>
      </c>
      <c r="AY3226" s="2" t="n">
        <v>17.18806368064477</v>
      </c>
      <c r="AZ3226" s="2" t="n">
        <v>17.46888945659894</v>
      </c>
      <c r="BA3226" s="2" t="n">
        <v>17.19551597505646</v>
      </c>
      <c r="BB3226" s="2" t="n">
        <v>17.47681266818075</v>
      </c>
      <c r="BC3226" s="2" t="n">
        <v>0.9810396907705423</v>
      </c>
      <c r="BD3226" s="2" t="n">
        <v>0.0003956283264867256</v>
      </c>
      <c r="BE3226" s="2" t="n">
        <v>0.000317887857964838</v>
      </c>
      <c r="BF3226" s="2" t="n">
        <v>-0.03945623049753007</v>
      </c>
      <c r="BG3226" s="2" t="n">
        <v>86.70395605408167</v>
      </c>
    </row>
    <row r="3227">
      <c r="A3227" s="2" t="n">
        <v>322.6</v>
      </c>
      <c r="B3227" t="inlineStr">
        <is>
          <t>搬送（回転）</t>
        </is>
      </c>
      <c r="C3227" t="inlineStr"/>
      <c r="D3227" t="inlineStr">
        <is>
          <t>HOLDING</t>
        </is>
      </c>
      <c r="E3227" t="inlineStr">
        <is>
          <t>はい</t>
        </is>
      </c>
      <c r="F3227" t="inlineStr">
        <is>
          <t>ROTATING</t>
        </is>
      </c>
      <c r="G3227" s="2" t="n">
        <v>90</v>
      </c>
      <c r="H3227" s="2" t="n">
        <v>88.26275200000003</v>
      </c>
      <c r="I3227" s="2" t="n">
        <v>86.71325201555454</v>
      </c>
      <c r="J3227" s="2" t="n">
        <v>1.54949998444549</v>
      </c>
      <c r="K3227" s="2" t="n">
        <v>-16.85538459616889</v>
      </c>
      <c r="L3227" s="2" t="n">
        <v>5.141423001530274</v>
      </c>
      <c r="M3227" s="2" t="n">
        <v>-1.534541938370774</v>
      </c>
      <c r="N3227" s="2" t="n">
        <v>17.6887828672877</v>
      </c>
      <c r="O3227" s="2" t="n">
        <v>16.85538459616889</v>
      </c>
      <c r="P3227" s="2" t="n">
        <v>0.6914243373610773</v>
      </c>
      <c r="Q3227" s="2" t="n">
        <v>-27.85655524226675</v>
      </c>
      <c r="R3227" s="2" t="n">
        <v>2.466382976224539</v>
      </c>
      <c r="S3227" s="2" t="n">
        <v>27.97407339958134</v>
      </c>
      <c r="T3227" s="2" t="n">
        <v>0.6914243373610773</v>
      </c>
      <c r="U3227" s="2" t="n">
        <v>17.58857126920843</v>
      </c>
      <c r="V3227" s="2" t="n">
        <v>-1.605660832247401</v>
      </c>
      <c r="W3227" s="2" t="n">
        <v>-1.364894767566554</v>
      </c>
      <c r="X3227" s="2" t="n">
        <v>17.71437054277595</v>
      </c>
      <c r="Y3227" s="2" t="n">
        <v>17.58857126920843</v>
      </c>
      <c r="Z3227" s="2" t="n">
        <v>0.1414677615859397</v>
      </c>
      <c r="AA3227" s="2" t="n">
        <v>-30.94526780872162</v>
      </c>
      <c r="AB3227" s="2" t="n">
        <v>-2.54990225602889</v>
      </c>
      <c r="AC3227" s="2" t="n">
        <v>31.05046882732001</v>
      </c>
      <c r="AD3227" s="2" t="n">
        <v>0.1414677615859397</v>
      </c>
      <c r="AE3227" s="2" t="n">
        <v>-16.86510037976103</v>
      </c>
      <c r="AF3227" s="2" t="n">
        <v>5.365374013678418</v>
      </c>
      <c r="AG3227" s="2" t="n">
        <v>-1.530453847617653</v>
      </c>
      <c r="AH3227" s="2" t="n">
        <v>17.76404059063588</v>
      </c>
      <c r="AI3227" s="2" t="n">
        <v>16.86510037976103</v>
      </c>
      <c r="AJ3227" s="2" t="n">
        <v>-0.8734664518170554</v>
      </c>
      <c r="AK3227" s="2" t="n">
        <v>-25.32605961059814</v>
      </c>
      <c r="AL3227" s="2" t="n">
        <v>-0.7522872100034683</v>
      </c>
      <c r="AM3227" s="2" t="n">
        <v>25.35228145726446</v>
      </c>
      <c r="AN3227" s="2" t="n">
        <v>0.8734664518170554</v>
      </c>
      <c r="AO3227" s="2" t="n">
        <v>17.59798059036506</v>
      </c>
      <c r="AP3227" s="2" t="n">
        <v>-1.829540815579002</v>
      </c>
      <c r="AQ3227" s="2" t="n">
        <v>-1.373626096046424</v>
      </c>
      <c r="AR3227" s="2" t="n">
        <v>17.746069680537</v>
      </c>
      <c r="AS3227" s="2" t="n">
        <v>17.59798059036506</v>
      </c>
      <c r="AT3227" s="2" t="n">
        <v>1.721627680413128</v>
      </c>
      <c r="AU3227" s="2" t="n">
        <v>-33.45703021319332</v>
      </c>
      <c r="AV3227" s="2" t="n">
        <v>0.6791438395039502</v>
      </c>
      <c r="AW3227" s="2" t="n">
        <v>33.50817973139143</v>
      </c>
      <c r="AX3227" s="2" t="n">
        <v>1.721627680413128</v>
      </c>
      <c r="AY3227" s="2" t="n">
        <v>17.15479577219719</v>
      </c>
      <c r="AZ3227" s="2" t="n">
        <v>17.48085763785989</v>
      </c>
      <c r="BA3227" s="2" t="n">
        <v>17.16247441552692</v>
      </c>
      <c r="BB3227" s="2" t="n">
        <v>17.48892946039918</v>
      </c>
      <c r="BC3227" s="2" t="n">
        <v>0.9810400629780853</v>
      </c>
      <c r="BD3227" s="2" t="n">
        <v>0.000395692305373948</v>
      </c>
      <c r="BE3227" s="2" t="n">
        <v>0.0003174113975548656</v>
      </c>
      <c r="BF3227" s="2" t="n">
        <v>-0.03945623288795885</v>
      </c>
      <c r="BG3227" s="2" t="n">
        <v>86.76012652525507</v>
      </c>
    </row>
    <row r="3228">
      <c r="A3228" s="2" t="n">
        <v>322.7</v>
      </c>
      <c r="B3228" t="inlineStr">
        <is>
          <t>搬送（回転）</t>
        </is>
      </c>
      <c r="C3228" t="inlineStr"/>
      <c r="D3228" t="inlineStr">
        <is>
          <t>HOLDING</t>
        </is>
      </c>
      <c r="E3228" t="inlineStr">
        <is>
          <t>はい</t>
        </is>
      </c>
      <c r="F3228" t="inlineStr">
        <is>
          <t>ROTATING</t>
        </is>
      </c>
      <c r="G3228" s="2" t="n">
        <v>90</v>
      </c>
      <c r="H3228" s="2" t="n">
        <v>88.354702</v>
      </c>
      <c r="I3228" s="2" t="n">
        <v>86.76954829942888</v>
      </c>
      <c r="J3228" s="2" t="n">
        <v>1.585153700571126</v>
      </c>
      <c r="K3228" s="2" t="n">
        <v>-16.80284200341634</v>
      </c>
      <c r="L3228" s="2" t="n">
        <v>6.537150071367265</v>
      </c>
      <c r="M3228" s="2" t="n">
        <v>-1.532490257048505</v>
      </c>
      <c r="N3228" s="2" t="n">
        <v>18.09470521548495</v>
      </c>
      <c r="O3228" s="2" t="n">
        <v>16.80284200341634</v>
      </c>
      <c r="P3228" s="2" t="n">
        <v>0.743966930113622</v>
      </c>
      <c r="Q3228" s="2" t="n">
        <v>-26.46082817242976</v>
      </c>
      <c r="R3228" s="2" t="n">
        <v>2.468434657546808</v>
      </c>
      <c r="S3228" s="2" t="n">
        <v>26.58612578061221</v>
      </c>
      <c r="T3228" s="2" t="n">
        <v>0.743966930113622</v>
      </c>
      <c r="U3228" s="2" t="n">
        <v>17.58561794270688</v>
      </c>
      <c r="V3228" s="2" t="n">
        <v>-1.528256336714632</v>
      </c>
      <c r="W3228" s="2" t="n">
        <v>-1.366486220156807</v>
      </c>
      <c r="X3228" s="2" t="n">
        <v>17.70471153245488</v>
      </c>
      <c r="Y3228" s="2" t="n">
        <v>17.58561794270688</v>
      </c>
      <c r="Z3228" s="2" t="n">
        <v>0.1385144350843888</v>
      </c>
      <c r="AA3228" s="2" t="n">
        <v>-30.86786331318885</v>
      </c>
      <c r="AB3228" s="2" t="n">
        <v>-2.551493708619143</v>
      </c>
      <c r="AC3228" s="2" t="n">
        <v>30.97344494749591</v>
      </c>
      <c r="AD3228" s="2" t="n">
        <v>0.1385144350843888</v>
      </c>
      <c r="AE3228" s="2" t="n">
        <v>-16.812465561271</v>
      </c>
      <c r="AF3228" s="2" t="n">
        <v>6.755166759369058</v>
      </c>
      <c r="AG3228" s="2" t="n">
        <v>-1.532468645416773</v>
      </c>
      <c r="AH3228" s="2" t="n">
        <v>18.18350176244921</v>
      </c>
      <c r="AI3228" s="2" t="n">
        <v>16.812465561271</v>
      </c>
      <c r="AJ3228" s="2" t="n">
        <v>-0.8208316333270247</v>
      </c>
      <c r="AK3228" s="2" t="n">
        <v>-23.9362668649075</v>
      </c>
      <c r="AL3228" s="2" t="n">
        <v>-0.7543020078025884</v>
      </c>
      <c r="AM3228" s="2" t="n">
        <v>23.96221207479214</v>
      </c>
      <c r="AN3228" s="2" t="n">
        <v>0.8208316333270247</v>
      </c>
      <c r="AO3228" s="2" t="n">
        <v>17.59480699663466</v>
      </c>
      <c r="AP3228" s="2" t="n">
        <v>-1.746203706111586</v>
      </c>
      <c r="AQ3228" s="2" t="n">
        <v>-1.37207201758505</v>
      </c>
      <c r="AR3228" s="2" t="n">
        <v>17.73440278818268</v>
      </c>
      <c r="AS3228" s="2" t="n">
        <v>17.59480699663466</v>
      </c>
      <c r="AT3228" s="2" t="n">
        <v>1.71845408668273</v>
      </c>
      <c r="AU3228" s="2" t="n">
        <v>-33.37369310372591</v>
      </c>
      <c r="AV3228" s="2" t="n">
        <v>0.6806979179653241</v>
      </c>
      <c r="AW3228" s="2" t="n">
        <v>33.42483845114649</v>
      </c>
      <c r="AX3228" s="2" t="n">
        <v>1.71845408668273</v>
      </c>
      <c r="AY3228" s="2" t="n">
        <v>17.1196003953191</v>
      </c>
      <c r="AZ3228" s="2" t="n">
        <v>17.49133366834459</v>
      </c>
      <c r="BA3228" s="2" t="n">
        <v>17.12747353010133</v>
      </c>
      <c r="BB3228" s="2" t="n">
        <v>17.49951721402273</v>
      </c>
      <c r="BC3228" s="2" t="n">
        <v>0.9810404081106788</v>
      </c>
      <c r="BD3228" s="2" t="n">
        <v>0.0003957607650177933</v>
      </c>
      <c r="BE3228" s="2" t="n">
        <v>0.0003170562167640622</v>
      </c>
      <c r="BF3228" s="2" t="n">
        <v>-0.03945623532253398</v>
      </c>
      <c r="BG3228" s="2" t="n">
        <v>86.82131672231763</v>
      </c>
    </row>
    <row r="3229">
      <c r="A3229" s="2" t="n">
        <v>322.8</v>
      </c>
      <c r="B3229" t="inlineStr">
        <is>
          <t>搬送（回転）</t>
        </is>
      </c>
      <c r="C3229" t="inlineStr"/>
      <c r="D3229" t="inlineStr">
        <is>
          <t>HOLDING</t>
        </is>
      </c>
      <c r="E3229" t="inlineStr">
        <is>
          <t>はい</t>
        </is>
      </c>
      <c r="F3229" t="inlineStr">
        <is>
          <t>ROTATING</t>
        </is>
      </c>
      <c r="G3229" s="2" t="n">
        <v>90</v>
      </c>
      <c r="H3229" s="2" t="n">
        <v>88.44415200000003</v>
      </c>
      <c r="I3229" s="2" t="n">
        <v>86.83431815026368</v>
      </c>
      <c r="J3229" s="2" t="n">
        <v>1.609833849736347</v>
      </c>
      <c r="K3229" s="2" t="n">
        <v>-16.76236067983705</v>
      </c>
      <c r="L3229" s="2" t="n">
        <v>7.806704113042704</v>
      </c>
      <c r="M3229" s="2" t="n">
        <v>-1.530329143677037</v>
      </c>
      <c r="N3229" s="2" t="n">
        <v>18.5543329698896</v>
      </c>
      <c r="O3229" s="2" t="n">
        <v>16.76236067983705</v>
      </c>
      <c r="P3229" s="2" t="n">
        <v>0.7844482536929149</v>
      </c>
      <c r="Q3229" s="2" t="n">
        <v>-25.19127413075432</v>
      </c>
      <c r="R3229" s="2" t="n">
        <v>2.470595770918276</v>
      </c>
      <c r="S3229" s="2" t="n">
        <v>25.32428666037432</v>
      </c>
      <c r="T3229" s="2" t="n">
        <v>0.7844482536929149</v>
      </c>
      <c r="U3229" s="2" t="n">
        <v>17.59515950130909</v>
      </c>
      <c r="V3229" s="2" t="n">
        <v>-1.773678523303543</v>
      </c>
      <c r="W3229" s="2" t="n">
        <v>-1.36834373158709</v>
      </c>
      <c r="X3229" s="2" t="n">
        <v>17.73719081332525</v>
      </c>
      <c r="Y3229" s="2" t="n">
        <v>17.59515950130909</v>
      </c>
      <c r="Z3229" s="2" t="n">
        <v>0.1480559936866008</v>
      </c>
      <c r="AA3229" s="2" t="n">
        <v>-31.11328549977776</v>
      </c>
      <c r="AB3229" s="2" t="n">
        <v>-2.553351220049426</v>
      </c>
      <c r="AC3229" s="2" t="n">
        <v>31.21823277542909</v>
      </c>
      <c r="AD3229" s="2" t="n">
        <v>0.1480559936866008</v>
      </c>
      <c r="AE3229" s="2" t="n">
        <v>-16.77188235466987</v>
      </c>
      <c r="AF3229" s="2" t="n">
        <v>8.02032321990057</v>
      </c>
      <c r="AG3229" s="2" t="n">
        <v>-1.534442578853285</v>
      </c>
      <c r="AH3229" s="2" t="n">
        <v>18.65411848087068</v>
      </c>
      <c r="AI3229" s="2" t="n">
        <v>16.77188235466987</v>
      </c>
      <c r="AJ3229" s="2" t="n">
        <v>-0.7802484267258976</v>
      </c>
      <c r="AK3229" s="2" t="n">
        <v>-22.67111040437599</v>
      </c>
      <c r="AL3229" s="2" t="n">
        <v>-0.7562759412391005</v>
      </c>
      <c r="AM3229" s="2" t="n">
        <v>22.69713611612951</v>
      </c>
      <c r="AN3229" s="2" t="n">
        <v>0.7802484267258976</v>
      </c>
      <c r="AO3229" s="2" t="n">
        <v>17.60416822678944</v>
      </c>
      <c r="AP3229" s="2" t="n">
        <v>-1.987225940826011</v>
      </c>
      <c r="AQ3229" s="2" t="n">
        <v>-1.370401601802507</v>
      </c>
      <c r="AR3229" s="2" t="n">
        <v>17.76889997853603</v>
      </c>
      <c r="AS3229" s="2" t="n">
        <v>17.60416822678944</v>
      </c>
      <c r="AT3229" s="2" t="n">
        <v>1.727815316837511</v>
      </c>
      <c r="AU3229" s="2" t="n">
        <v>-33.61471533844033</v>
      </c>
      <c r="AV3229" s="2" t="n">
        <v>0.682368333747867</v>
      </c>
      <c r="AW3229" s="2" t="n">
        <v>33.66600747930136</v>
      </c>
      <c r="AX3229" s="2" t="n">
        <v>1.727815316837511</v>
      </c>
      <c r="AY3229" s="2" t="n">
        <v>17.0838764237709</v>
      </c>
      <c r="AZ3229" s="2" t="n">
        <v>17.50171625164104</v>
      </c>
      <c r="BA3229" s="2" t="n">
        <v>17.09191441255818</v>
      </c>
      <c r="BB3229" s="2" t="n">
        <v>17.5099823152994</v>
      </c>
      <c r="BC3229" s="2" t="n">
        <v>0.9810406926328801</v>
      </c>
      <c r="BD3229" s="2" t="n">
        <v>0.0003958256590258968</v>
      </c>
      <c r="BE3229" s="2" t="n">
        <v>0.0003168543328599532</v>
      </c>
      <c r="BF3229" s="2" t="n">
        <v>-0.03945623759908136</v>
      </c>
      <c r="BG3229" s="2" t="n">
        <v>86.88029009932998</v>
      </c>
    </row>
    <row r="3230">
      <c r="A3230" s="2" t="n">
        <v>322.9</v>
      </c>
      <c r="B3230" t="inlineStr">
        <is>
          <t>搬送（回転）</t>
        </is>
      </c>
      <c r="C3230" t="inlineStr"/>
      <c r="D3230" t="inlineStr">
        <is>
          <t>HOLDING</t>
        </is>
      </c>
      <c r="E3230" t="inlineStr">
        <is>
          <t>はい</t>
        </is>
      </c>
      <c r="F3230" t="inlineStr">
        <is>
          <t>ROTATING</t>
        </is>
      </c>
      <c r="G3230" s="2" t="n">
        <v>90</v>
      </c>
      <c r="H3230" s="2" t="n">
        <v>88.53110200000003</v>
      </c>
      <c r="I3230" s="2" t="n">
        <v>86.89309364058684</v>
      </c>
      <c r="J3230" s="2" t="n">
        <v>1.638008359413192</v>
      </c>
      <c r="K3230" s="2" t="n">
        <v>-16.79095356050177</v>
      </c>
      <c r="L3230" s="2" t="n">
        <v>6.46901545838336</v>
      </c>
      <c r="M3230" s="2" t="n">
        <v>-1.528902318799696</v>
      </c>
      <c r="N3230" s="2" t="n">
        <v>18.05884339519453</v>
      </c>
      <c r="O3230" s="2" t="n">
        <v>16.79095356050177</v>
      </c>
      <c r="P3230" s="2" t="n">
        <v>0.7558553730281901</v>
      </c>
      <c r="Q3230" s="2" t="n">
        <v>-26.52896278541366</v>
      </c>
      <c r="R3230" s="2" t="n">
        <v>2.472022595795617</v>
      </c>
      <c r="S3230" s="2" t="n">
        <v>26.65460709762803</v>
      </c>
      <c r="T3230" s="2" t="n">
        <v>0.7558553730281901</v>
      </c>
      <c r="U3230" s="2" t="n">
        <v>17.54497974305908</v>
      </c>
      <c r="V3230" s="2" t="n">
        <v>-0.4851243568787114</v>
      </c>
      <c r="W3230" s="2" t="n">
        <v>-1.369820954797368</v>
      </c>
      <c r="X3230" s="2" t="n">
        <v>17.60505805938147</v>
      </c>
      <c r="Y3230" s="2" t="n">
        <v>17.54497974305908</v>
      </c>
      <c r="Z3230" s="2" t="n">
        <v>0.09787623543659407</v>
      </c>
      <c r="AA3230" s="2" t="n">
        <v>-29.82473133335293</v>
      </c>
      <c r="AB3230" s="2" t="n">
        <v>-2.554828443259704</v>
      </c>
      <c r="AC3230" s="2" t="n">
        <v>29.93411644325979</v>
      </c>
      <c r="AD3230" s="2" t="n">
        <v>0.09787623543659407</v>
      </c>
      <c r="AE3230" s="2" t="n">
        <v>-16.79368324715166</v>
      </c>
      <c r="AF3230" s="2" t="n">
        <v>6.472392145341798</v>
      </c>
      <c r="AG3230" s="2" t="n">
        <v>-1.534243663765588</v>
      </c>
      <c r="AH3230" s="2" t="n">
        <v>18.06304405986293</v>
      </c>
      <c r="AI3230" s="2" t="n">
        <v>16.79368324715166</v>
      </c>
      <c r="AJ3230" s="2" t="n">
        <v>-0.8020493192076863</v>
      </c>
      <c r="AK3230" s="2" t="n">
        <v>-24.21904147893476</v>
      </c>
      <c r="AL3230" s="2" t="n">
        <v>-0.7560770261514032</v>
      </c>
      <c r="AM3230" s="2" t="n">
        <v>24.24411074340072</v>
      </c>
      <c r="AN3230" s="2" t="n">
        <v>0.8020493192076863</v>
      </c>
      <c r="AO3230" s="2" t="n">
        <v>17.54592110174569</v>
      </c>
      <c r="AP3230" s="2" t="n">
        <v>-0.4884052715201844</v>
      </c>
      <c r="AQ3230" s="2" t="n">
        <v>-1.370550807337374</v>
      </c>
      <c r="AR3230" s="2" t="n">
        <v>17.60614371557345</v>
      </c>
      <c r="AS3230" s="2" t="n">
        <v>17.54592110174569</v>
      </c>
      <c r="AT3230" s="2" t="n">
        <v>1.669568191793761</v>
      </c>
      <c r="AU3230" s="2" t="n">
        <v>-32.11589466913451</v>
      </c>
      <c r="AV3230" s="2" t="n">
        <v>0.6822191282130001</v>
      </c>
      <c r="AW3230" s="2" t="n">
        <v>32.16649765337985</v>
      </c>
      <c r="AX3230" s="2" t="n">
        <v>1.669568191793761</v>
      </c>
      <c r="AY3230" s="2" t="n">
        <v>17.05458413744399</v>
      </c>
      <c r="AZ3230" s="2" t="n">
        <v>17.50604260078285</v>
      </c>
      <c r="BA3230" s="2" t="n">
        <v>17.06209129601753</v>
      </c>
      <c r="BB3230" s="2" t="n">
        <v>17.51357619394403</v>
      </c>
      <c r="BC3230" s="2" t="n">
        <v>0.9810409135460382</v>
      </c>
      <c r="BD3230" s="2" t="n">
        <v>0.0003958843874433383</v>
      </c>
      <c r="BE3230" s="2" t="n">
        <v>0.0003167846256092761</v>
      </c>
      <c r="BF3230" s="2" t="n">
        <v>-0.03945623984013754</v>
      </c>
      <c r="BG3230" s="2" t="n">
        <v>86.93915338961372</v>
      </c>
    </row>
    <row r="3231">
      <c r="A3231" s="2" t="n">
        <v>323</v>
      </c>
      <c r="B3231" t="inlineStr">
        <is>
          <t>搬送（回転）</t>
        </is>
      </c>
      <c r="C3231" t="inlineStr"/>
      <c r="D3231" t="inlineStr">
        <is>
          <t>HOLDING</t>
        </is>
      </c>
      <c r="E3231" t="inlineStr">
        <is>
          <t>はい</t>
        </is>
      </c>
      <c r="F3231" t="inlineStr">
        <is>
          <t>ROTATING</t>
        </is>
      </c>
      <c r="G3231" s="2" t="n">
        <v>90</v>
      </c>
      <c r="H3231" s="2" t="n">
        <v>88.61555200000001</v>
      </c>
      <c r="I3231" s="2" t="n">
        <v>86.96037343981344</v>
      </c>
      <c r="J3231" s="2" t="n">
        <v>1.65517856018657</v>
      </c>
      <c r="K3231" s="2" t="n">
        <v>-16.74360646983457</v>
      </c>
      <c r="L3231" s="2" t="n">
        <v>8.910252129874811</v>
      </c>
      <c r="M3231" s="2" t="n">
        <v>-1.526339266670391</v>
      </c>
      <c r="N3231" s="2" t="n">
        <v>19.02815446099817</v>
      </c>
      <c r="O3231" s="2" t="n">
        <v>16.74360646983457</v>
      </c>
      <c r="P3231" s="2" t="n">
        <v>0.8032024636953885</v>
      </c>
      <c r="Q3231" s="2" t="n">
        <v>-24.08772611392221</v>
      </c>
      <c r="R3231" s="2" t="n">
        <v>2.474585647924922</v>
      </c>
      <c r="S3231" s="2" t="n">
        <v>24.22781991153831</v>
      </c>
      <c r="T3231" s="2" t="n">
        <v>0.8032024636953885</v>
      </c>
      <c r="U3231" s="2" t="n">
        <v>17.62727916399387</v>
      </c>
      <c r="V3231" s="2" t="n">
        <v>-2.60126427069129</v>
      </c>
      <c r="W3231" s="2" t="n">
        <v>-1.372330601685406</v>
      </c>
      <c r="X3231" s="2" t="n">
        <v>17.87094954980484</v>
      </c>
      <c r="Y3231" s="2" t="n">
        <v>17.62727916399387</v>
      </c>
      <c r="Z3231" s="2" t="n">
        <v>0.1801756563713788</v>
      </c>
      <c r="AA3231" s="2" t="n">
        <v>-31.9408712471655</v>
      </c>
      <c r="AB3231" s="2" t="n">
        <v>-2.557338090147742</v>
      </c>
      <c r="AC3231" s="2" t="n">
        <v>32.04359058224395</v>
      </c>
      <c r="AD3231" s="2" t="n">
        <v>0.1801756563713788</v>
      </c>
      <c r="AE3231" s="2" t="n">
        <v>-16.74960678949525</v>
      </c>
      <c r="AF3231" s="2" t="n">
        <v>9.033823026088534</v>
      </c>
      <c r="AG3231" s="2" t="n">
        <v>-1.537331709826366</v>
      </c>
      <c r="AH3231" s="2" t="n">
        <v>19.09247691776607</v>
      </c>
      <c r="AI3231" s="2" t="n">
        <v>16.74960678949525</v>
      </c>
      <c r="AJ3231" s="2" t="n">
        <v>-0.75797286155127</v>
      </c>
      <c r="AK3231" s="2" t="n">
        <v>-21.65761059818803</v>
      </c>
      <c r="AL3231" s="2" t="n">
        <v>-0.7591650722121812</v>
      </c>
      <c r="AM3231" s="2" t="n">
        <v>21.6841636059236</v>
      </c>
      <c r="AN3231" s="2" t="n">
        <v>0.75797286155127</v>
      </c>
      <c r="AO3231" s="2" t="n">
        <v>17.63276954507986</v>
      </c>
      <c r="AP3231" s="2" t="n">
        <v>-2.72475973659766</v>
      </c>
      <c r="AQ3231" s="2" t="n">
        <v>-1.367515392464997</v>
      </c>
      <c r="AR3231" s="2" t="n">
        <v>17.89438391788632</v>
      </c>
      <c r="AS3231" s="2" t="n">
        <v>17.63276954507986</v>
      </c>
      <c r="AT3231" s="2" t="n">
        <v>1.756416635127934</v>
      </c>
      <c r="AU3231" s="2" t="n">
        <v>-34.35224913421198</v>
      </c>
      <c r="AV3231" s="2" t="n">
        <v>0.6852545430853767</v>
      </c>
      <c r="AW3231" s="2" t="n">
        <v>34.40394735730104</v>
      </c>
      <c r="AX3231" s="2" t="n">
        <v>1.756416635127934</v>
      </c>
      <c r="AY3231" s="2" t="n">
        <v>17.02348637068305</v>
      </c>
      <c r="AZ3231" s="2" t="n">
        <v>17.51816625710395</v>
      </c>
      <c r="BA3231" s="2" t="n">
        <v>17.0308428453653</v>
      </c>
      <c r="BB3231" s="2" t="n">
        <v>17.52549552905761</v>
      </c>
      <c r="BC3231" s="2" t="n">
        <v>0.9810409524691016</v>
      </c>
      <c r="BD3231" s="2" t="n">
        <v>0.000395905501110796</v>
      </c>
      <c r="BE3231" s="2" t="n">
        <v>0.0003168325646334205</v>
      </c>
      <c r="BF3231" s="2" t="n">
        <v>-0.0394562423866081</v>
      </c>
      <c r="BG3231" s="2" t="n">
        <v>87.00027531717419</v>
      </c>
    </row>
    <row r="3232">
      <c r="A3232" s="2" t="n">
        <v>323.1</v>
      </c>
      <c r="B3232" t="inlineStr">
        <is>
          <t>搬送（回転）</t>
        </is>
      </c>
      <c r="C3232" t="inlineStr"/>
      <c r="D3232" t="inlineStr">
        <is>
          <t>HOLDING</t>
        </is>
      </c>
      <c r="E3232" t="inlineStr">
        <is>
          <t>はい</t>
        </is>
      </c>
      <c r="F3232" t="inlineStr">
        <is>
          <t>ROTATING</t>
        </is>
      </c>
      <c r="G3232" s="2" t="n">
        <v>90</v>
      </c>
      <c r="H3232" s="2" t="n">
        <v>88.69750200000003</v>
      </c>
      <c r="I3232" s="2" t="n">
        <v>87.0158916616288</v>
      </c>
      <c r="J3232" s="2" t="n">
        <v>1.681610338371229</v>
      </c>
      <c r="K3232" s="2" t="n">
        <v>-16.74325264400635</v>
      </c>
      <c r="L3232" s="2" t="n">
        <v>9.197581025566796</v>
      </c>
      <c r="M3232" s="2" t="n">
        <v>-1.52464797893095</v>
      </c>
      <c r="N3232" s="2" t="n">
        <v>19.1639389813929</v>
      </c>
      <c r="O3232" s="2" t="n">
        <v>16.74325264400635</v>
      </c>
      <c r="P3232" s="2" t="n">
        <v>0.803556289523609</v>
      </c>
      <c r="Q3232" s="2" t="n">
        <v>-23.80039721823022</v>
      </c>
      <c r="R3232" s="2" t="n">
        <v>2.476276935664362</v>
      </c>
      <c r="S3232" s="2" t="n">
        <v>23.94235907169712</v>
      </c>
      <c r="T3232" s="2" t="n">
        <v>0.803556289523609</v>
      </c>
      <c r="U3232" s="2" t="n">
        <v>17.6420994428766</v>
      </c>
      <c r="V3232" s="2" t="n">
        <v>-2.982996566460729</v>
      </c>
      <c r="W3232" s="2" t="n">
        <v>-1.374096960483536</v>
      </c>
      <c r="X3232" s="2" t="n">
        <v>17.945196675564</v>
      </c>
      <c r="Y3232" s="2" t="n">
        <v>17.6420994428766</v>
      </c>
      <c r="Z3232" s="2" t="n">
        <v>0.1949959352541057</v>
      </c>
      <c r="AA3232" s="2" t="n">
        <v>-32.32260354293494</v>
      </c>
      <c r="AB3232" s="2" t="n">
        <v>-2.559104448945872</v>
      </c>
      <c r="AC3232" s="2" t="n">
        <v>32.42433867928737</v>
      </c>
      <c r="AD3232" s="2" t="n">
        <v>0.1949959352541057</v>
      </c>
      <c r="AE3232" s="2" t="n">
        <v>-16.74724193757377</v>
      </c>
      <c r="AF3232" s="2" t="n">
        <v>9.269916263647257</v>
      </c>
      <c r="AG3232" s="2" t="n">
        <v>-1.538669866766028</v>
      </c>
      <c r="AH3232" s="2" t="n">
        <v>19.20335817011065</v>
      </c>
      <c r="AI3232" s="2" t="n">
        <v>16.74724193757377</v>
      </c>
      <c r="AJ3232" s="2" t="n">
        <v>-0.7556080096297961</v>
      </c>
      <c r="AK3232" s="2" t="n">
        <v>-21.4215173606293</v>
      </c>
      <c r="AL3232" s="2" t="n">
        <v>-0.7605032291518434</v>
      </c>
      <c r="AM3232" s="2" t="n">
        <v>21.44832661672023</v>
      </c>
      <c r="AN3232" s="2" t="n">
        <v>0.7556080096297961</v>
      </c>
      <c r="AO3232" s="2" t="n">
        <v>17.64559249288918</v>
      </c>
      <c r="AP3232" s="2" t="n">
        <v>-3.055255662080621</v>
      </c>
      <c r="AQ3232" s="2" t="n">
        <v>-1.366102159063254</v>
      </c>
      <c r="AR3232" s="2" t="n">
        <v>17.96017139937089</v>
      </c>
      <c r="AS3232" s="2" t="n">
        <v>17.64559249288918</v>
      </c>
      <c r="AT3232" s="2" t="n">
        <v>1.769239582937253</v>
      </c>
      <c r="AU3232" s="2" t="n">
        <v>-34.68274505969494</v>
      </c>
      <c r="AV3232" s="2" t="n">
        <v>0.6866677764871203</v>
      </c>
      <c r="AW3232" s="2" t="n">
        <v>34.73463007162868</v>
      </c>
      <c r="AX3232" s="2" t="n">
        <v>1.769239582937253</v>
      </c>
      <c r="AY3232" s="2" t="n">
        <v>16.99546299801538</v>
      </c>
      <c r="AZ3232" s="2" t="n">
        <v>17.53055957568121</v>
      </c>
      <c r="BA3232" s="2" t="n">
        <v>17.00248275458615</v>
      </c>
      <c r="BB3232" s="2" t="n">
        <v>17.53750522544077</v>
      </c>
      <c r="BC3232" s="2" t="n">
        <v>0.9810408183135451</v>
      </c>
      <c r="BD3232" s="2" t="n">
        <v>0.0003958890909112028</v>
      </c>
      <c r="BE3232" s="2" t="n">
        <v>0.0003169943555529412</v>
      </c>
      <c r="BF3232" s="2" t="n">
        <v>-0.03945624525044126</v>
      </c>
      <c r="BG3232" s="2" t="n">
        <v>87.06341150936618</v>
      </c>
    </row>
    <row r="3233">
      <c r="A3233" s="2" t="n">
        <v>323.2</v>
      </c>
      <c r="B3233" t="inlineStr">
        <is>
          <t>搬送（回転）</t>
        </is>
      </c>
      <c r="C3233" t="inlineStr"/>
      <c r="D3233" t="inlineStr">
        <is>
          <t>HOLDING</t>
        </is>
      </c>
      <c r="E3233" t="inlineStr">
        <is>
          <t>はい</t>
        </is>
      </c>
      <c r="F3233" t="inlineStr">
        <is>
          <t>ROTATING</t>
        </is>
      </c>
      <c r="G3233" s="2" t="n">
        <v>90</v>
      </c>
      <c r="H3233" s="2" t="n">
        <v>88.77695199999999</v>
      </c>
      <c r="I3233" s="2" t="n">
        <v>87.07839484185294</v>
      </c>
      <c r="J3233" s="2" t="n">
        <v>1.698557158147054</v>
      </c>
      <c r="K3233" s="2" t="n">
        <v>-16.74294607242846</v>
      </c>
      <c r="L3233" s="2" t="n">
        <v>9.43645783361916</v>
      </c>
      <c r="M3233" s="2" t="n">
        <v>-1.523107013876318</v>
      </c>
      <c r="N3233" s="2" t="n">
        <v>19.27933698563411</v>
      </c>
      <c r="O3233" s="2" t="n">
        <v>16.74294607242846</v>
      </c>
      <c r="P3233" s="2" t="n">
        <v>0.8038628611015035</v>
      </c>
      <c r="Q3233" s="2" t="n">
        <v>-23.56152041017786</v>
      </c>
      <c r="R3233" s="2" t="n">
        <v>2.477817900718995</v>
      </c>
      <c r="S3233" s="2" t="n">
        <v>23.7050842877179</v>
      </c>
      <c r="T3233" s="2" t="n">
        <v>0.8038628611015035</v>
      </c>
      <c r="U3233" s="2" t="n">
        <v>17.65437479730365</v>
      </c>
      <c r="V3233" s="2" t="n">
        <v>-3.298914891828885</v>
      </c>
      <c r="W3233" s="2" t="n">
        <v>-1.37570504332509</v>
      </c>
      <c r="X3233" s="2" t="n">
        <v>18.01256098708429</v>
      </c>
      <c r="Y3233" s="2" t="n">
        <v>17.65437479730365</v>
      </c>
      <c r="Z3233" s="2" t="n">
        <v>0.2072712896811595</v>
      </c>
      <c r="AA3233" s="2" t="n">
        <v>-32.6385218683031</v>
      </c>
      <c r="AB3233" s="2" t="n">
        <v>-2.560712531787425</v>
      </c>
      <c r="AC3233" s="2" t="n">
        <v>32.73947647421502</v>
      </c>
      <c r="AD3233" s="2" t="n">
        <v>0.2072712896811595</v>
      </c>
      <c r="AE3233" s="2" t="n">
        <v>-16.74516067786375</v>
      </c>
      <c r="AF3233" s="2" t="n">
        <v>9.46343791158529</v>
      </c>
      <c r="AG3233" s="2" t="n">
        <v>-1.539996934464345</v>
      </c>
      <c r="AH3233" s="2" t="n">
        <v>19.29581959368566</v>
      </c>
      <c r="AI3233" s="2" t="n">
        <v>16.74516067786375</v>
      </c>
      <c r="AJ3233" s="2" t="n">
        <v>-0.7535267499197715</v>
      </c>
      <c r="AK3233" s="2" t="n">
        <v>-21.22799571269127</v>
      </c>
      <c r="AL3233" s="2" t="n">
        <v>-0.7618302968501602</v>
      </c>
      <c r="AM3233" s="2" t="n">
        <v>21.25502269916648</v>
      </c>
      <c r="AN3233" s="2" t="n">
        <v>0.7535267499197715</v>
      </c>
      <c r="AO3233" s="2" t="n">
        <v>17.65610151969377</v>
      </c>
      <c r="AP3233" s="2" t="n">
        <v>-3.325818329463765</v>
      </c>
      <c r="AQ3233" s="2" t="n">
        <v>-1.36470797250661</v>
      </c>
      <c r="AR3233" s="2" t="n">
        <v>18.01836330759686</v>
      </c>
      <c r="AS3233" s="2" t="n">
        <v>17.65610151969377</v>
      </c>
      <c r="AT3233" s="2" t="n">
        <v>1.779748609741837</v>
      </c>
      <c r="AU3233" s="2" t="n">
        <v>-34.95330772707808</v>
      </c>
      <c r="AV3233" s="2" t="n">
        <v>0.6880619630437639</v>
      </c>
      <c r="AW3233" s="2" t="n">
        <v>35.00535181143995</v>
      </c>
      <c r="AX3233" s="2" t="n">
        <v>1.779748609741837</v>
      </c>
      <c r="AY3233" s="2" t="n">
        <v>16.97021130545669</v>
      </c>
      <c r="AZ3233" s="2" t="n">
        <v>17.54294109784346</v>
      </c>
      <c r="BA3233" s="2" t="n">
        <v>16.97675054691391</v>
      </c>
      <c r="BB3233" s="2" t="n">
        <v>17.54936485486607</v>
      </c>
      <c r="BC3233" s="2" t="n">
        <v>0.9810405310278718</v>
      </c>
      <c r="BD3233" s="2" t="n">
        <v>0.00039583476678116</v>
      </c>
      <c r="BE3233" s="2" t="n">
        <v>0.0003172599063290894</v>
      </c>
      <c r="BF3233" s="2" t="n">
        <v>-0.03945624830974261</v>
      </c>
      <c r="BG3233" s="2" t="n">
        <v>87.12600351617665</v>
      </c>
    </row>
    <row r="3234">
      <c r="A3234" s="2" t="n">
        <v>323.3</v>
      </c>
      <c r="B3234" t="inlineStr">
        <is>
          <t>搬送（回転）</t>
        </is>
      </c>
      <c r="C3234" t="inlineStr"/>
      <c r="D3234" t="inlineStr">
        <is>
          <t>HOLDING</t>
        </is>
      </c>
      <c r="E3234" t="inlineStr">
        <is>
          <t>はい</t>
        </is>
      </c>
      <c r="F3234" t="inlineStr">
        <is>
          <t>ROTATING</t>
        </is>
      </c>
      <c r="G3234" s="2" t="n">
        <v>90</v>
      </c>
      <c r="H3234" s="2" t="n">
        <v>88.85390200000002</v>
      </c>
      <c r="I3234" s="2" t="n">
        <v>87.14797267831916</v>
      </c>
      <c r="J3234" s="2" t="n">
        <v>1.705929321680856</v>
      </c>
      <c r="K3234" s="2" t="n">
        <v>-16.74238876197363</v>
      </c>
      <c r="L3234" s="2" t="n">
        <v>9.668180250436837</v>
      </c>
      <c r="M3234" s="2" t="n">
        <v>-1.521648854434122</v>
      </c>
      <c r="N3234" s="2" t="n">
        <v>19.39321288616712</v>
      </c>
      <c r="O3234" s="2" t="n">
        <v>16.74238876197363</v>
      </c>
      <c r="P3234" s="2" t="n">
        <v>0.8044201715563339</v>
      </c>
      <c r="Q3234" s="2" t="n">
        <v>-23.32979799336018</v>
      </c>
      <c r="R3234" s="2" t="n">
        <v>2.47927606016119</v>
      </c>
      <c r="S3234" s="2" t="n">
        <v>23.47495209805311</v>
      </c>
      <c r="T3234" s="2" t="n">
        <v>0.8044201715563339</v>
      </c>
      <c r="U3234" s="2" t="n">
        <v>17.66625253666469</v>
      </c>
      <c r="V3234" s="2" t="n">
        <v>-3.60457476349432</v>
      </c>
      <c r="W3234" s="2" t="n">
        <v>-1.377227740898168</v>
      </c>
      <c r="X3234" s="2" t="n">
        <v>18.0827595837895</v>
      </c>
      <c r="Y3234" s="2" t="n">
        <v>17.66625253666469</v>
      </c>
      <c r="Z3234" s="2" t="n">
        <v>0.219149029042196</v>
      </c>
      <c r="AA3234" s="2" t="n">
        <v>-32.94418173996853</v>
      </c>
      <c r="AB3234" s="2" t="n">
        <v>-2.562235229360503</v>
      </c>
      <c r="AC3234" s="2" t="n">
        <v>33.04439719806646</v>
      </c>
      <c r="AD3234" s="2" t="n">
        <v>0.219149029042196</v>
      </c>
      <c r="AE3234" s="2" t="n">
        <v>-16.74324749830891</v>
      </c>
      <c r="AF3234" s="2" t="n">
        <v>9.659304733614093</v>
      </c>
      <c r="AG3234" s="2" t="n">
        <v>-1.541322114962781</v>
      </c>
      <c r="AH3234" s="2" t="n">
        <v>19.39108502865481</v>
      </c>
      <c r="AI3234" s="2" t="n">
        <v>16.74324749830891</v>
      </c>
      <c r="AJ3234" s="2" t="n">
        <v>-0.7516135703649383</v>
      </c>
      <c r="AK3234" s="2" t="n">
        <v>-21.03212889066247</v>
      </c>
      <c r="AL3234" s="2" t="n">
        <v>-0.763155477348596</v>
      </c>
      <c r="AM3234" s="2" t="n">
        <v>21.0593868599065</v>
      </c>
      <c r="AN3234" s="2" t="n">
        <v>0.7516135703649383</v>
      </c>
      <c r="AO3234" s="2" t="n">
        <v>17.66657883241082</v>
      </c>
      <c r="AP3234" s="2" t="n">
        <v>-3.595636067505425</v>
      </c>
      <c r="AQ3234" s="2" t="n">
        <v>-1.363318253244768</v>
      </c>
      <c r="AR3234" s="2" t="n">
        <v>18.08024455120457</v>
      </c>
      <c r="AS3234" s="2" t="n">
        <v>17.66657883241082</v>
      </c>
      <c r="AT3234" s="2" t="n">
        <v>1.790225922458895</v>
      </c>
      <c r="AU3234" s="2" t="n">
        <v>-35.22312546511974</v>
      </c>
      <c r="AV3234" s="2" t="n">
        <v>0.6894516823056063</v>
      </c>
      <c r="AW3234" s="2" t="n">
        <v>35.27532877248977</v>
      </c>
      <c r="AX3234" s="2" t="n">
        <v>1.790225922458895</v>
      </c>
      <c r="AY3234" s="2" t="n">
        <v>16.94742905110838</v>
      </c>
      <c r="AZ3234" s="2" t="n">
        <v>17.55527224172558</v>
      </c>
      <c r="BA3234" s="2" t="n">
        <v>16.95340024205341</v>
      </c>
      <c r="BB3234" s="2" t="n">
        <v>17.56108625262055</v>
      </c>
      <c r="BC3234" s="2" t="n">
        <v>0.9810400707815291</v>
      </c>
      <c r="BD3234" s="2" t="n">
        <v>0.0003957373979220446</v>
      </c>
      <c r="BE3234" s="2" t="n">
        <v>0.0003176667507586555</v>
      </c>
      <c r="BF3234" s="2" t="n">
        <v>-0.03945625194195592</v>
      </c>
      <c r="BG3234" s="2" t="n">
        <v>87.195666087215</v>
      </c>
    </row>
    <row r="3235">
      <c r="A3235" s="2" t="n">
        <v>323.4</v>
      </c>
      <c r="B3235" t="inlineStr">
        <is>
          <t>搬送（回転）</t>
        </is>
      </c>
      <c r="C3235" t="inlineStr"/>
      <c r="D3235" t="inlineStr">
        <is>
          <t>HOLDING</t>
        </is>
      </c>
      <c r="E3235" t="inlineStr">
        <is>
          <t>はい</t>
        </is>
      </c>
      <c r="F3235" t="inlineStr">
        <is>
          <t>ROTATING</t>
        </is>
      </c>
      <c r="G3235" s="2" t="n">
        <v>90</v>
      </c>
      <c r="H3235" s="2" t="n">
        <v>88.92835200000003</v>
      </c>
      <c r="I3235" s="2" t="n">
        <v>87.21556517054107</v>
      </c>
      <c r="J3235" s="2" t="n">
        <v>1.712786829458963</v>
      </c>
      <c r="K3235" s="2" t="n">
        <v>-16.74280563953155</v>
      </c>
      <c r="L3235" s="2" t="n">
        <v>9.659114666582269</v>
      </c>
      <c r="M3235" s="2" t="n">
        <v>-1.520518739693888</v>
      </c>
      <c r="N3235" s="2" t="n">
        <v>19.38896629691935</v>
      </c>
      <c r="O3235" s="2" t="n">
        <v>16.74280563953155</v>
      </c>
      <c r="P3235" s="2" t="n">
        <v>0.804003293998413</v>
      </c>
      <c r="Q3235" s="2" t="n">
        <v>-23.33886357721475</v>
      </c>
      <c r="R3235" s="2" t="n">
        <v>2.480406174901425</v>
      </c>
      <c r="S3235" s="2" t="n">
        <v>23.48406670841085</v>
      </c>
      <c r="T3235" s="2" t="n">
        <v>0.804003293998413</v>
      </c>
      <c r="U3235" s="2" t="n">
        <v>17.66577754398145</v>
      </c>
      <c r="V3235" s="2" t="n">
        <v>-3.59062499519209</v>
      </c>
      <c r="W3235" s="2" t="n">
        <v>-1.37838936109753</v>
      </c>
      <c r="X3235" s="2" t="n">
        <v>18.079608439353</v>
      </c>
      <c r="Y3235" s="2" t="n">
        <v>17.66577754398145</v>
      </c>
      <c r="Z3235" s="2" t="n">
        <v>0.218674036358955</v>
      </c>
      <c r="AA3235" s="2" t="n">
        <v>-32.9302319716663</v>
      </c>
      <c r="AB3235" s="2" t="n">
        <v>-2.563396849559866</v>
      </c>
      <c r="AC3235" s="2" t="n">
        <v>33.0305767350536</v>
      </c>
      <c r="AD3235" s="2" t="n">
        <v>0.218674036358955</v>
      </c>
      <c r="AE3235" s="2" t="n">
        <v>-16.74263640157875</v>
      </c>
      <c r="AF3235" s="2" t="n">
        <v>9.624726984020574</v>
      </c>
      <c r="AG3235" s="2" t="n">
        <v>-1.542391957326056</v>
      </c>
      <c r="AH3235" s="2" t="n">
        <v>19.37344099901791</v>
      </c>
      <c r="AI3235" s="2" t="n">
        <v>16.74263640157875</v>
      </c>
      <c r="AJ3235" s="2" t="n">
        <v>-0.7510024736347773</v>
      </c>
      <c r="AK3235" s="2" t="n">
        <v>-21.06670664025599</v>
      </c>
      <c r="AL3235" s="2" t="n">
        <v>-0.7642253197118714</v>
      </c>
      <c r="AM3235" s="2" t="n">
        <v>21.09393689478804</v>
      </c>
      <c r="AN3235" s="2" t="n">
        <v>0.7510024736347773</v>
      </c>
      <c r="AO3235" s="2" t="n">
        <v>17.66512543850643</v>
      </c>
      <c r="AP3235" s="2" t="n">
        <v>-3.556159517892127</v>
      </c>
      <c r="AQ3235" s="2" t="n">
        <v>-1.36221690638412</v>
      </c>
      <c r="AR3235" s="2" t="n">
        <v>18.07093141414964</v>
      </c>
      <c r="AS3235" s="2" t="n">
        <v>17.66512543850643</v>
      </c>
      <c r="AT3235" s="2" t="n">
        <v>1.788772528554496</v>
      </c>
      <c r="AU3235" s="2" t="n">
        <v>-35.18364891550645</v>
      </c>
      <c r="AV3235" s="2" t="n">
        <v>0.6905530291662538</v>
      </c>
      <c r="AW3235" s="2" t="n">
        <v>35.23585846342643</v>
      </c>
      <c r="AX3235" s="2" t="n">
        <v>1.788772528554496</v>
      </c>
      <c r="AY3235" s="2" t="n">
        <v>16.9269667099507</v>
      </c>
      <c r="AZ3235" s="2" t="n">
        <v>17.56632277195117</v>
      </c>
      <c r="BA3235" s="2" t="n">
        <v>16.93232385800595</v>
      </c>
      <c r="BB3235" s="2" t="n">
        <v>17.57149017120913</v>
      </c>
      <c r="BC3235" s="2" t="n">
        <v>0.9810395832543369</v>
      </c>
      <c r="BD3235" s="2" t="n">
        <v>0.0003956280739750767</v>
      </c>
      <c r="BE3235" s="2" t="n">
        <v>0.000318099708682066</v>
      </c>
      <c r="BF3235" s="2" t="n">
        <v>-0.03945625522814779</v>
      </c>
      <c r="BG3235" s="2" t="n">
        <v>87.25546704702549</v>
      </c>
    </row>
    <row r="3236">
      <c r="A3236" s="2" t="n">
        <v>323.5</v>
      </c>
      <c r="B3236" t="inlineStr">
        <is>
          <t>搬送（回転）</t>
        </is>
      </c>
      <c r="C3236" t="inlineStr"/>
      <c r="D3236" t="inlineStr">
        <is>
          <t>HOLDING</t>
        </is>
      </c>
      <c r="E3236" t="inlineStr">
        <is>
          <t>はい</t>
        </is>
      </c>
      <c r="F3236" t="inlineStr">
        <is>
          <t>ROTATING</t>
        </is>
      </c>
      <c r="G3236" s="2" t="n">
        <v>90</v>
      </c>
      <c r="H3236" s="2" t="n">
        <v>89.000302</v>
      </c>
      <c r="I3236" s="2" t="n">
        <v>87.28092910466722</v>
      </c>
      <c r="J3236" s="2" t="n">
        <v>1.719372895332782</v>
      </c>
      <c r="K3236" s="2" t="n">
        <v>-16.7429472865009</v>
      </c>
      <c r="L3236" s="2" t="n">
        <v>9.620841415189437</v>
      </c>
      <c r="M3236" s="2" t="n">
        <v>-1.519488256372062</v>
      </c>
      <c r="N3236" s="2" t="n">
        <v>19.36996948722492</v>
      </c>
      <c r="O3236" s="2" t="n">
        <v>16.7429472865009</v>
      </c>
      <c r="P3236" s="2" t="n">
        <v>0.8038616470290663</v>
      </c>
      <c r="Q3236" s="2" t="n">
        <v>-23.37713682860758</v>
      </c>
      <c r="R3236" s="2" t="n">
        <v>2.481436658223251</v>
      </c>
      <c r="S3236" s="2" t="n">
        <v>23.52220754393132</v>
      </c>
      <c r="T3236" s="2" t="n">
        <v>0.8038616470290663</v>
      </c>
      <c r="U3236" s="2" t="n">
        <v>17.66369823505854</v>
      </c>
      <c r="V3236" s="2" t="n">
        <v>-3.535131610279667</v>
      </c>
      <c r="W3236" s="2" t="n">
        <v>-1.379444494650999</v>
      </c>
      <c r="X3236" s="2" t="n">
        <v>18.06671685600435</v>
      </c>
      <c r="Y3236" s="2" t="n">
        <v>17.66369823505854</v>
      </c>
      <c r="Z3236" s="2" t="n">
        <v>0.2165947274360498</v>
      </c>
      <c r="AA3236" s="2" t="n">
        <v>-32.87473858675389</v>
      </c>
      <c r="AB3236" s="2" t="n">
        <v>-2.564451983113335</v>
      </c>
      <c r="AC3236" s="2" t="n">
        <v>32.97532053516769</v>
      </c>
      <c r="AD3236" s="2" t="n">
        <v>0.2165947274360498</v>
      </c>
      <c r="AE3236" s="2" t="n">
        <v>-16.74230520682953</v>
      </c>
      <c r="AF3236" s="2" t="n">
        <v>9.573962717141548</v>
      </c>
      <c r="AG3236" s="2" t="n">
        <v>-1.543389480786928</v>
      </c>
      <c r="AH3236" s="2" t="n">
        <v>19.34806442095052</v>
      </c>
      <c r="AI3236" s="2" t="n">
        <v>16.74230520682953</v>
      </c>
      <c r="AJ3236" s="2" t="n">
        <v>-0.7506712788855552</v>
      </c>
      <c r="AK3236" s="2" t="n">
        <v>-21.11747090713501</v>
      </c>
      <c r="AL3236" s="2" t="n">
        <v>-0.7652228431727433</v>
      </c>
      <c r="AM3236" s="2" t="n">
        <v>21.14466010325895</v>
      </c>
      <c r="AN3236" s="2" t="n">
        <v>0.7506712788855552</v>
      </c>
      <c r="AO3236" s="2" t="n">
        <v>17.66257144263493</v>
      </c>
      <c r="AP3236" s="2" t="n">
        <v>-3.488174182626255</v>
      </c>
      <c r="AQ3236" s="2" t="n">
        <v>-1.361194730004648</v>
      </c>
      <c r="AR3236" s="2" t="n">
        <v>18.05510011568797</v>
      </c>
      <c r="AS3236" s="2" t="n">
        <v>17.66257144263493</v>
      </c>
      <c r="AT3236" s="2" t="n">
        <v>1.786218532683002</v>
      </c>
      <c r="AU3236" s="2" t="n">
        <v>-35.11566358024057</v>
      </c>
      <c r="AV3236" s="2" t="n">
        <v>0.6915752055457258</v>
      </c>
      <c r="AW3236" s="2" t="n">
        <v>35.16786433083561</v>
      </c>
      <c r="AX3236" s="2" t="n">
        <v>1.786218532683002</v>
      </c>
      <c r="AY3236" s="2" t="n">
        <v>16.90856476760572</v>
      </c>
      <c r="AZ3236" s="2" t="n">
        <v>17.57606031826191</v>
      </c>
      <c r="BA3236" s="2" t="n">
        <v>16.91332199288831</v>
      </c>
      <c r="BB3236" s="2" t="n">
        <v>17.58059829835172</v>
      </c>
      <c r="BC3236" s="2" t="n">
        <v>0.9810389874116994</v>
      </c>
      <c r="BD3236" s="2" t="n">
        <v>0.0003954924863479177</v>
      </c>
      <c r="BE3236" s="2" t="n">
        <v>0.0003186500365887776</v>
      </c>
      <c r="BF3236" s="2" t="n">
        <v>-0.03945625896599586</v>
      </c>
      <c r="BG3236" s="2" t="n">
        <v>87.32083098077106</v>
      </c>
    </row>
    <row r="3237">
      <c r="A3237" s="2" t="n">
        <v>323.6</v>
      </c>
      <c r="B3237" t="inlineStr">
        <is>
          <t>搬送（回転）</t>
        </is>
      </c>
      <c r="C3237" t="inlineStr"/>
      <c r="D3237" t="inlineStr">
        <is>
          <t>HOLDING</t>
        </is>
      </c>
      <c r="E3237" t="inlineStr">
        <is>
          <t>はい</t>
        </is>
      </c>
      <c r="F3237" t="inlineStr">
        <is>
          <t>ROTATING</t>
        </is>
      </c>
      <c r="G3237" s="2" t="n">
        <v>90</v>
      </c>
      <c r="H3237" s="2" t="n">
        <v>89.06975200000002</v>
      </c>
      <c r="I3237" s="2" t="n">
        <v>87.33989626830737</v>
      </c>
      <c r="J3237" s="2" t="n">
        <v>1.729855731692652</v>
      </c>
      <c r="K3237" s="2" t="n">
        <v>-16.74320690609517</v>
      </c>
      <c r="L3237" s="2" t="n">
        <v>9.52424272272166</v>
      </c>
      <c r="M3237" s="2" t="n">
        <v>-1.518602150416473</v>
      </c>
      <c r="N3237" s="2" t="n">
        <v>19.32232722611018</v>
      </c>
      <c r="O3237" s="2" t="n">
        <v>16.74320690609517</v>
      </c>
      <c r="P3237" s="2" t="n">
        <v>0.8036020274347955</v>
      </c>
      <c r="Q3237" s="2" t="n">
        <v>-23.47373552107536</v>
      </c>
      <c r="R3237" s="2" t="n">
        <v>2.48232276417884</v>
      </c>
      <c r="S3237" s="2" t="n">
        <v>23.61829718327409</v>
      </c>
      <c r="T3237" s="2" t="n">
        <v>0.8036020274347955</v>
      </c>
      <c r="U3237" s="2" t="n">
        <v>17.65871533015929</v>
      </c>
      <c r="V3237" s="2" t="n">
        <v>-3.404473735329598</v>
      </c>
      <c r="W3237" s="2" t="n">
        <v>-1.380345817592156</v>
      </c>
      <c r="X3237" s="2" t="n">
        <v>18.03679636471776</v>
      </c>
      <c r="Y3237" s="2" t="n">
        <v>17.65871533015929</v>
      </c>
      <c r="Z3237" s="2" t="n">
        <v>0.2116118225367991</v>
      </c>
      <c r="AA3237" s="2" t="n">
        <v>-32.74408071180381</v>
      </c>
      <c r="AB3237" s="2" t="n">
        <v>-2.565353306054492</v>
      </c>
      <c r="AC3237" s="2" t="n">
        <v>32.84510068198063</v>
      </c>
      <c r="AD3237" s="2" t="n">
        <v>0.2116118225367991</v>
      </c>
      <c r="AE3237" s="2" t="n">
        <v>-16.74244459715472</v>
      </c>
      <c r="AF3237" s="2" t="n">
        <v>9.473731732257306</v>
      </c>
      <c r="AG3237" s="2" t="n">
        <v>-1.54425619992652</v>
      </c>
      <c r="AH3237" s="2" t="n">
        <v>19.29885414304657</v>
      </c>
      <c r="AI3237" s="2" t="n">
        <v>16.74244459715472</v>
      </c>
      <c r="AJ3237" s="2" t="n">
        <v>-0.7508106692107397</v>
      </c>
      <c r="AK3237" s="2" t="n">
        <v>-21.21770189201925</v>
      </c>
      <c r="AL3237" s="2" t="n">
        <v>-0.7660895623123354</v>
      </c>
      <c r="AM3237" s="2" t="n">
        <v>21.24479897426855</v>
      </c>
      <c r="AN3237" s="2" t="n">
        <v>0.7508106692107397</v>
      </c>
      <c r="AO3237" s="2" t="n">
        <v>17.65746027709913</v>
      </c>
      <c r="AP3237" s="2" t="n">
        <v>-3.35388459032025</v>
      </c>
      <c r="AQ3237" s="2" t="n">
        <v>-1.360312793032662</v>
      </c>
      <c r="AR3237" s="2" t="n">
        <v>18.02456368896095</v>
      </c>
      <c r="AS3237" s="2" t="n">
        <v>17.65746027709913</v>
      </c>
      <c r="AT3237" s="2" t="n">
        <v>1.7811073671472</v>
      </c>
      <c r="AU3237" s="2" t="n">
        <v>-34.98137398793457</v>
      </c>
      <c r="AV3237" s="2" t="n">
        <v>0.692457142517712</v>
      </c>
      <c r="AW3237" s="2" t="n">
        <v>35.03353202906145</v>
      </c>
      <c r="AX3237" s="2" t="n">
        <v>1.7811073671472</v>
      </c>
      <c r="AY3237" s="2" t="n">
        <v>16.89202898145466</v>
      </c>
      <c r="AZ3237" s="2" t="n">
        <v>17.58432581945164</v>
      </c>
      <c r="BA3237" s="2" t="n">
        <v>16.89623425331495</v>
      </c>
      <c r="BB3237" s="2" t="n">
        <v>17.58828449622646</v>
      </c>
      <c r="BC3237" s="2" t="n">
        <v>0.9810383499862076</v>
      </c>
      <c r="BD3237" s="2" t="n">
        <v>0.0003953418505975612</v>
      </c>
      <c r="BE3237" s="2" t="n">
        <v>0.000319309621569824</v>
      </c>
      <c r="BF3237" s="2" t="n">
        <v>-0.03945626307666373</v>
      </c>
      <c r="BG3237" s="2" t="n">
        <v>87.39027524127729</v>
      </c>
    </row>
    <row r="3238">
      <c r="A3238" s="2" t="n">
        <v>323.7</v>
      </c>
      <c r="B3238" t="inlineStr">
        <is>
          <t>搬送（回転）</t>
        </is>
      </c>
      <c r="C3238" t="inlineStr"/>
      <c r="D3238" t="inlineStr">
        <is>
          <t>HOLDING</t>
        </is>
      </c>
      <c r="E3238" t="inlineStr">
        <is>
          <t>はい</t>
        </is>
      </c>
      <c r="F3238" t="inlineStr">
        <is>
          <t>ROTATING</t>
        </is>
      </c>
      <c r="G3238" s="2" t="n">
        <v>90</v>
      </c>
      <c r="H3238" s="2" t="n">
        <v>89.136702</v>
      </c>
      <c r="I3238" s="2" t="n">
        <v>87.40550235064367</v>
      </c>
      <c r="J3238" s="2" t="n">
        <v>1.731199649356327</v>
      </c>
      <c r="K3238" s="2" t="n">
        <v>-16.74337939509734</v>
      </c>
      <c r="L3238" s="2" t="n">
        <v>9.40678371445348</v>
      </c>
      <c r="M3238" s="2" t="n">
        <v>-1.517827444382901</v>
      </c>
      <c r="N3238" s="2" t="n">
        <v>19.26478999547099</v>
      </c>
      <c r="O3238" s="2" t="n">
        <v>16.74337939509734</v>
      </c>
      <c r="P3238" s="2" t="n">
        <v>0.8034295384326278</v>
      </c>
      <c r="Q3238" s="2" t="n">
        <v>-23.59119452934354</v>
      </c>
      <c r="R3238" s="2" t="n">
        <v>2.483097470212412</v>
      </c>
      <c r="S3238" s="2" t="n">
        <v>23.73511599700178</v>
      </c>
      <c r="T3238" s="2" t="n">
        <v>0.8034295384326278</v>
      </c>
      <c r="U3238" s="2" t="n">
        <v>17.65257729215541</v>
      </c>
      <c r="V3238" s="2" t="n">
        <v>-3.243894056011691</v>
      </c>
      <c r="W3238" s="2" t="n">
        <v>-1.381129559796971</v>
      </c>
      <c r="X3238" s="2" t="n">
        <v>18.00121808553782</v>
      </c>
      <c r="Y3238" s="2" t="n">
        <v>17.65257729215541</v>
      </c>
      <c r="Z3238" s="2" t="n">
        <v>0.2054737845329235</v>
      </c>
      <c r="AA3238" s="2" t="n">
        <v>-32.58350103248591</v>
      </c>
      <c r="AB3238" s="2" t="n">
        <v>-2.566137048259307</v>
      </c>
      <c r="AC3238" s="2" t="n">
        <v>32.68503967200574</v>
      </c>
      <c r="AD3238" s="2" t="n">
        <v>0.2054737845329235</v>
      </c>
      <c r="AE3238" s="2" t="n">
        <v>-16.74270817200834</v>
      </c>
      <c r="AF3238" s="2" t="n">
        <v>9.358109190990263</v>
      </c>
      <c r="AG3238" s="2" t="n">
        <v>-1.545018679594339</v>
      </c>
      <c r="AH3238" s="2" t="n">
        <v>19.24264969498293</v>
      </c>
      <c r="AI3238" s="2" t="n">
        <v>16.74270817200834</v>
      </c>
      <c r="AJ3238" s="2" t="n">
        <v>-0.7510742440643625</v>
      </c>
      <c r="AK3238" s="2" t="n">
        <v>-21.3333244332863</v>
      </c>
      <c r="AL3238" s="2" t="n">
        <v>-0.7668520419801543</v>
      </c>
      <c r="AM3238" s="2" t="n">
        <v>21.3603114666017</v>
      </c>
      <c r="AN3238" s="2" t="n">
        <v>0.7510742440643625</v>
      </c>
      <c r="AO3238" s="2" t="n">
        <v>17.65140684166902</v>
      </c>
      <c r="AP3238" s="2" t="n">
        <v>-3.195141246937607</v>
      </c>
      <c r="AQ3238" s="2" t="n">
        <v>-1.359541273965602</v>
      </c>
      <c r="AR3238" s="2" t="n">
        <v>17.98970382061967</v>
      </c>
      <c r="AS3238" s="2" t="n">
        <v>17.65140684166902</v>
      </c>
      <c r="AT3238" s="2" t="n">
        <v>1.775053931717089</v>
      </c>
      <c r="AU3238" s="2" t="n">
        <v>-34.82263064455193</v>
      </c>
      <c r="AV3238" s="2" t="n">
        <v>0.6932286615847718</v>
      </c>
      <c r="AW3238" s="2" t="n">
        <v>34.87473279388151</v>
      </c>
      <c r="AX3238" s="2" t="n">
        <v>1.775053931717089</v>
      </c>
      <c r="AY3238" s="2" t="n">
        <v>16.87716402281893</v>
      </c>
      <c r="AZ3238" s="2" t="n">
        <v>17.59115096672202</v>
      </c>
      <c r="BA3238" s="2" t="n">
        <v>16.88088164518429</v>
      </c>
      <c r="BB3238" s="2" t="n">
        <v>17.59459673077072</v>
      </c>
      <c r="BC3238" s="2" t="n">
        <v>0.9810377664816617</v>
      </c>
      <c r="BD3238" s="2" t="n">
        <v>0.0003952027927826509</v>
      </c>
      <c r="BE3238" s="2" t="n">
        <v>0.0003199810221953407</v>
      </c>
      <c r="BF3238" s="2" t="n">
        <v>-0.0394562669923252</v>
      </c>
      <c r="BG3238" s="2" t="n">
        <v>87.45457915254883</v>
      </c>
    </row>
    <row r="3239">
      <c r="A3239" s="2" t="n">
        <v>323.8</v>
      </c>
      <c r="B3239" t="inlineStr">
        <is>
          <t>搬送（回転）</t>
        </is>
      </c>
      <c r="C3239" t="inlineStr"/>
      <c r="D3239" t="inlineStr">
        <is>
          <t>HOLDING</t>
        </is>
      </c>
      <c r="E3239" t="inlineStr">
        <is>
          <t>はい</t>
        </is>
      </c>
      <c r="F3239" t="inlineStr">
        <is>
          <t>ROTATING</t>
        </is>
      </c>
      <c r="G3239" s="2" t="n">
        <v>90</v>
      </c>
      <c r="H3239" s="2" t="n">
        <v>89.20115200000001</v>
      </c>
      <c r="I3239" s="2" t="n">
        <v>87.46975416512718</v>
      </c>
      <c r="J3239" s="2" t="n">
        <v>1.731397834872823</v>
      </c>
      <c r="K3239" s="2" t="n">
        <v>-16.74354575044988</v>
      </c>
      <c r="L3239" s="2" t="n">
        <v>9.272561529775068</v>
      </c>
      <c r="M3239" s="2" t="n">
        <v>-1.517166081972458</v>
      </c>
      <c r="N3239" s="2" t="n">
        <v>19.19970089717963</v>
      </c>
      <c r="O3239" s="2" t="n">
        <v>16.74354575044988</v>
      </c>
      <c r="P3239" s="2" t="n">
        <v>0.8032631830800838</v>
      </c>
      <c r="Q3239" s="2" t="n">
        <v>-23.72541671402195</v>
      </c>
      <c r="R3239" s="2" t="n">
        <v>2.483758832622855</v>
      </c>
      <c r="S3239" s="2" t="n">
        <v>23.8685920810993</v>
      </c>
      <c r="T3239" s="2" t="n">
        <v>0.8032631830800838</v>
      </c>
      <c r="U3239" s="2" t="n">
        <v>17.64563049658266</v>
      </c>
      <c r="V3239" s="2" t="n">
        <v>-3.062375071902258</v>
      </c>
      <c r="W3239" s="2" t="n">
        <v>-1.381795235814897</v>
      </c>
      <c r="X3239" s="2" t="n">
        <v>17.96262160088714</v>
      </c>
      <c r="Y3239" s="2" t="n">
        <v>17.64563049658266</v>
      </c>
      <c r="Z3239" s="2" t="n">
        <v>0.1985269889601717</v>
      </c>
      <c r="AA3239" s="2" t="n">
        <v>-32.40198204837647</v>
      </c>
      <c r="AB3239" s="2" t="n">
        <v>-2.566802724277232</v>
      </c>
      <c r="AC3239" s="2" t="n">
        <v>32.50409712411673</v>
      </c>
      <c r="AD3239" s="2" t="n">
        <v>0.1985269889601717</v>
      </c>
      <c r="AE3239" s="2" t="n">
        <v>-16.74315701224242</v>
      </c>
      <c r="AF3239" s="2" t="n">
        <v>9.230692695868656</v>
      </c>
      <c r="AG3239" s="2" t="n">
        <v>-1.54566728867376</v>
      </c>
      <c r="AH3239" s="2" t="n">
        <v>19.18145150267418</v>
      </c>
      <c r="AI3239" s="2" t="n">
        <v>16.74315701224242</v>
      </c>
      <c r="AJ3239" s="2" t="n">
        <v>-0.7515230842984444</v>
      </c>
      <c r="AK3239" s="2" t="n">
        <v>-21.4607409284079</v>
      </c>
      <c r="AL3239" s="2" t="n">
        <v>-0.7675006510595752</v>
      </c>
      <c r="AM3239" s="2" t="n">
        <v>21.48760678604884</v>
      </c>
      <c r="AN3239" s="2" t="n">
        <v>0.7515230842984444</v>
      </c>
      <c r="AO3239" s="2" t="n">
        <v>17.64473764109629</v>
      </c>
      <c r="AP3239" s="2" t="n">
        <v>-3.020427457173477</v>
      </c>
      <c r="AQ3239" s="2" t="n">
        <v>-1.358888343348422</v>
      </c>
      <c r="AR3239" s="2" t="n">
        <v>17.95289185554394</v>
      </c>
      <c r="AS3239" s="2" t="n">
        <v>17.64473764109629</v>
      </c>
      <c r="AT3239" s="2" t="n">
        <v>1.768384731144362</v>
      </c>
      <c r="AU3239" s="2" t="n">
        <v>-34.64791685478779</v>
      </c>
      <c r="AV3239" s="2" t="n">
        <v>0.6938815922019526</v>
      </c>
      <c r="AW3239" s="2" t="n">
        <v>34.69995387025218</v>
      </c>
      <c r="AX3239" s="2" t="n">
        <v>1.768384731144362</v>
      </c>
      <c r="AY3239" s="2" t="n">
        <v>16.86380219558202</v>
      </c>
      <c r="AZ3239" s="2" t="n">
        <v>17.59659891970808</v>
      </c>
      <c r="BA3239" s="2" t="n">
        <v>16.8671091818901</v>
      </c>
      <c r="BB3239" s="2" t="n">
        <v>17.59961082180327</v>
      </c>
      <c r="BC3239" s="2" t="n">
        <v>0.9810372411277734</v>
      </c>
      <c r="BD3239" s="2" t="n">
        <v>0.0003950755729602889</v>
      </c>
      <c r="BE3239" s="2" t="n">
        <v>0.0003206842328836855</v>
      </c>
      <c r="BF3239" s="2" t="n">
        <v>-0.0394562709036125</v>
      </c>
      <c r="BG3239" s="2" t="n">
        <v>87.51752665532248</v>
      </c>
    </row>
    <row r="3240">
      <c r="A3240" s="2" t="n">
        <v>323.9</v>
      </c>
      <c r="B3240" t="inlineStr">
        <is>
          <t>搬送（回転）</t>
        </is>
      </c>
      <c r="C3240" t="inlineStr"/>
      <c r="D3240" t="inlineStr">
        <is>
          <t>HOLDING</t>
        </is>
      </c>
      <c r="E3240" t="inlineStr">
        <is>
          <t>はい</t>
        </is>
      </c>
      <c r="F3240" t="inlineStr">
        <is>
          <t>ROTATING</t>
        </is>
      </c>
      <c r="G3240" s="2" t="n">
        <v>90</v>
      </c>
      <c r="H3240" s="2" t="n">
        <v>89.26310200000002</v>
      </c>
      <c r="I3240" s="2" t="n">
        <v>87.53912766544229</v>
      </c>
      <c r="J3240" s="2" t="n">
        <v>1.723974334557724</v>
      </c>
      <c r="K3240" s="2" t="n">
        <v>-16.74381974584013</v>
      </c>
      <c r="L3240" s="2" t="n">
        <v>9.098177975553769</v>
      </c>
      <c r="M3240" s="2" t="n">
        <v>-1.516634878310458</v>
      </c>
      <c r="N3240" s="2" t="n">
        <v>19.11628948070586</v>
      </c>
      <c r="O3240" s="2" t="n">
        <v>16.74381974584013</v>
      </c>
      <c r="P3240" s="2" t="n">
        <v>0.8029891876898283</v>
      </c>
      <c r="Q3240" s="2" t="n">
        <v>-23.89980026824325</v>
      </c>
      <c r="R3240" s="2" t="n">
        <v>2.484290036284855</v>
      </c>
      <c r="S3240" s="2" t="n">
        <v>24.0419828941344</v>
      </c>
      <c r="T3240" s="2" t="n">
        <v>0.8029891876898283</v>
      </c>
      <c r="U3240" s="2" t="n">
        <v>17.63665543005424</v>
      </c>
      <c r="V3240" s="2" t="n">
        <v>-2.828338029587032</v>
      </c>
      <c r="W3240" s="2" t="n">
        <v>-1.382322939814671</v>
      </c>
      <c r="X3240" s="2" t="n">
        <v>17.91541033518373</v>
      </c>
      <c r="Y3240" s="2" t="n">
        <v>17.63665543005424</v>
      </c>
      <c r="Z3240" s="2" t="n">
        <v>0.1895519224317503</v>
      </c>
      <c r="AA3240" s="2" t="n">
        <v>-32.16794500606125</v>
      </c>
      <c r="AB3240" s="2" t="n">
        <v>-2.567330428277006</v>
      </c>
      <c r="AC3240" s="2" t="n">
        <v>32.27078866982081</v>
      </c>
      <c r="AD3240" s="2" t="n">
        <v>0.1895519224317503</v>
      </c>
      <c r="AE3240" s="2" t="n">
        <v>-16.743900108908</v>
      </c>
      <c r="AF3240" s="2" t="n">
        <v>9.067587275548261</v>
      </c>
      <c r="AG3240" s="2" t="n">
        <v>-1.546187911781963</v>
      </c>
      <c r="AH3240" s="2" t="n">
        <v>19.10418872696025</v>
      </c>
      <c r="AI3240" s="2" t="n">
        <v>16.743900108908</v>
      </c>
      <c r="AJ3240" s="2" t="n">
        <v>-0.7522661809640283</v>
      </c>
      <c r="AK3240" s="2" t="n">
        <v>-21.6238463487283</v>
      </c>
      <c r="AL3240" s="2" t="n">
        <v>-0.7680212741677788</v>
      </c>
      <c r="AM3240" s="2" t="n">
        <v>21.65055408062359</v>
      </c>
      <c r="AN3240" s="2" t="n">
        <v>0.7522661809640283</v>
      </c>
      <c r="AO3240" s="2" t="n">
        <v>17.63621581112918</v>
      </c>
      <c r="AP3240" s="2" t="n">
        <v>-2.797671837288955</v>
      </c>
      <c r="AQ3240" s="2" t="n">
        <v>-1.358371216420387</v>
      </c>
      <c r="AR3240" s="2" t="n">
        <v>17.90832901773591</v>
      </c>
      <c r="AS3240" s="2" t="n">
        <v>17.63621581112918</v>
      </c>
      <c r="AT3240" s="2" t="n">
        <v>1.759862901177254</v>
      </c>
      <c r="AU3240" s="2" t="n">
        <v>-34.42516123490327</v>
      </c>
      <c r="AV3240" s="2" t="n">
        <v>0.6943987191299874</v>
      </c>
      <c r="AW3240" s="2" t="n">
        <v>34.47710882688913</v>
      </c>
      <c r="AX3240" s="2" t="n">
        <v>1.759862901177254</v>
      </c>
      <c r="AY3240" s="2" t="n">
        <v>16.85180395060783</v>
      </c>
      <c r="AZ3240" s="2" t="n">
        <v>17.6006045707427</v>
      </c>
      <c r="BA3240" s="2" t="n">
        <v>16.85478827459189</v>
      </c>
      <c r="BB3240" s="2" t="n">
        <v>17.60327132073586</v>
      </c>
      <c r="BC3240" s="2" t="n">
        <v>0.9810367301276819</v>
      </c>
      <c r="BD3240" s="2" t="n">
        <v>0.0003949466463848227</v>
      </c>
      <c r="BE3240" s="2" t="n">
        <v>0.000321535174756482</v>
      </c>
      <c r="BF3240" s="2" t="n">
        <v>-0.03945627545293198</v>
      </c>
      <c r="BG3240" s="2" t="n">
        <v>87.58949205680388</v>
      </c>
    </row>
    <row r="3241">
      <c r="A3241" s="2" t="n">
        <v>324</v>
      </c>
      <c r="B3241" t="inlineStr">
        <is>
          <t>搬送（回転）</t>
        </is>
      </c>
      <c r="C3241" t="inlineStr"/>
      <c r="D3241" t="inlineStr">
        <is>
          <t>HOLDING</t>
        </is>
      </c>
      <c r="E3241" t="inlineStr">
        <is>
          <t>はい</t>
        </is>
      </c>
      <c r="F3241" t="inlineStr">
        <is>
          <t>ROTATING</t>
        </is>
      </c>
      <c r="G3241" s="2" t="n">
        <v>90</v>
      </c>
      <c r="H3241" s="2" t="n">
        <v>89.322552</v>
      </c>
      <c r="I3241" s="2" t="n">
        <v>87.60835252566861</v>
      </c>
      <c r="J3241" s="2" t="n">
        <v>1.714199474331394</v>
      </c>
      <c r="K3241" s="2" t="n">
        <v>-16.74419772177246</v>
      </c>
      <c r="L3241" s="2" t="n">
        <v>8.767682050158831</v>
      </c>
      <c r="M3241" s="2" t="n">
        <v>-1.516335615559833</v>
      </c>
      <c r="N3241" s="2" t="n">
        <v>18.96153157256825</v>
      </c>
      <c r="O3241" s="2" t="n">
        <v>16.74419772177246</v>
      </c>
      <c r="P3241" s="2" t="n">
        <v>0.8026112117575046</v>
      </c>
      <c r="Q3241" s="2" t="n">
        <v>-24.23029619363819</v>
      </c>
      <c r="R3241" s="2" t="n">
        <v>2.48458929903548</v>
      </c>
      <c r="S3241" s="2" t="n">
        <v>24.37056877410861</v>
      </c>
      <c r="T3241" s="2" t="n">
        <v>0.8026112117575046</v>
      </c>
      <c r="U3241" s="2" t="n">
        <v>17.61963524576096</v>
      </c>
      <c r="V3241" s="2" t="n">
        <v>-2.385921400825197</v>
      </c>
      <c r="W3241" s="2" t="n">
        <v>-1.382595570919724</v>
      </c>
      <c r="X3241" s="2" t="n">
        <v>17.83411723739935</v>
      </c>
      <c r="Y3241" s="2" t="n">
        <v>17.61963524576096</v>
      </c>
      <c r="Z3241" s="2" t="n">
        <v>0.1725317381384741</v>
      </c>
      <c r="AA3241" s="2" t="n">
        <v>-31.72552837729941</v>
      </c>
      <c r="AB3241" s="2" t="n">
        <v>-2.567603059382059</v>
      </c>
      <c r="AC3241" s="2" t="n">
        <v>31.82972672660014</v>
      </c>
      <c r="AD3241" s="2" t="n">
        <v>0.1725317381384741</v>
      </c>
      <c r="AE3241" s="2" t="n">
        <v>-16.74572774942402</v>
      </c>
      <c r="AF3241" s="2" t="n">
        <v>8.773872789141487</v>
      </c>
      <c r="AG3241" s="2" t="n">
        <v>-1.546494087694277</v>
      </c>
      <c r="AH3241" s="2" t="n">
        <v>18.96818087063544</v>
      </c>
      <c r="AI3241" s="2" t="n">
        <v>16.74572774942402</v>
      </c>
      <c r="AJ3241" s="2" t="n">
        <v>-0.7540938214800441</v>
      </c>
      <c r="AK3241" s="2" t="n">
        <v>-21.91756083513507</v>
      </c>
      <c r="AL3241" s="2" t="n">
        <v>-0.7683274500800927</v>
      </c>
      <c r="AM3241" s="2" t="n">
        <v>21.94398454073434</v>
      </c>
      <c r="AN3241" s="2" t="n">
        <v>0.7540938214800441</v>
      </c>
      <c r="AO3241" s="2" t="n">
        <v>17.62064597516512</v>
      </c>
      <c r="AP3241" s="2" t="n">
        <v>-2.392034489311118</v>
      </c>
      <c r="AQ3241" s="2" t="n">
        <v>-1.358091659175898</v>
      </c>
      <c r="AR3241" s="2" t="n">
        <v>17.83405188214052</v>
      </c>
      <c r="AS3241" s="2" t="n">
        <v>17.62064597516512</v>
      </c>
      <c r="AT3241" s="2" t="n">
        <v>1.744293065213188</v>
      </c>
      <c r="AU3241" s="2" t="n">
        <v>-34.01952388692543</v>
      </c>
      <c r="AV3241" s="2" t="n">
        <v>0.6946782763744765</v>
      </c>
      <c r="AW3241" s="2" t="n">
        <v>34.07129498123174</v>
      </c>
      <c r="AX3241" s="2" t="n">
        <v>1.744293065213188</v>
      </c>
      <c r="AY3241" s="2" t="n">
        <v>16.8410433277243</v>
      </c>
      <c r="AZ3241" s="2" t="n">
        <v>17.60250763824453</v>
      </c>
      <c r="BA3241" s="2" t="n">
        <v>16.84388222207511</v>
      </c>
      <c r="BB3241" s="2" t="n">
        <v>17.60500878617879</v>
      </c>
      <c r="BC3241" s="2" t="n">
        <v>0.9810363812607783</v>
      </c>
      <c r="BD3241" s="2" t="n">
        <v>0.0003948562712042167</v>
      </c>
      <c r="BE3241" s="2" t="n">
        <v>0.0003222615271733452</v>
      </c>
      <c r="BF3241" s="2" t="n">
        <v>-0.03945627921868299</v>
      </c>
      <c r="BG3241" s="2" t="n">
        <v>87.64825439927492</v>
      </c>
    </row>
    <row r="3242">
      <c r="A3242" s="2" t="n">
        <v>324.1</v>
      </c>
      <c r="B3242" t="inlineStr">
        <is>
          <t>搬送（回転）</t>
        </is>
      </c>
      <c r="C3242" t="inlineStr"/>
      <c r="D3242" t="inlineStr">
        <is>
          <t>HOLDING</t>
        </is>
      </c>
      <c r="E3242" t="inlineStr">
        <is>
          <t>はい</t>
        </is>
      </c>
      <c r="F3242" t="inlineStr">
        <is>
          <t>ROTATING</t>
        </is>
      </c>
      <c r="G3242" s="2" t="n">
        <v>90</v>
      </c>
      <c r="H3242" s="2" t="n">
        <v>89.37950200000002</v>
      </c>
      <c r="I3242" s="2" t="n">
        <v>87.666859076664</v>
      </c>
      <c r="J3242" s="2" t="n">
        <v>1.71264292333602</v>
      </c>
      <c r="K3242" s="2" t="n">
        <v>-16.74449129736741</v>
      </c>
      <c r="L3242" s="2" t="n">
        <v>8.469747175550491</v>
      </c>
      <c r="M3242" s="2" t="n">
        <v>-1.516104372124489</v>
      </c>
      <c r="N3242" s="2" t="n">
        <v>18.82586461474036</v>
      </c>
      <c r="O3242" s="2" t="n">
        <v>16.74449129736741</v>
      </c>
      <c r="P3242" s="2" t="n">
        <v>0.8023176361625559</v>
      </c>
      <c r="Q3242" s="2" t="n">
        <v>-24.52823106824653</v>
      </c>
      <c r="R3242" s="2" t="n">
        <v>2.484820542470824</v>
      </c>
      <c r="S3242" s="2" t="n">
        <v>24.66682318530047</v>
      </c>
      <c r="T3242" s="2" t="n">
        <v>0.8023176361625559</v>
      </c>
      <c r="U3242" s="2" t="n">
        <v>17.60431232222756</v>
      </c>
      <c r="V3242" s="2" t="n">
        <v>-1.987449504708201</v>
      </c>
      <c r="W3242" s="2" t="n">
        <v>-1.382801503698968</v>
      </c>
      <c r="X3242" s="2" t="n">
        <v>17.77002835875425</v>
      </c>
      <c r="Y3242" s="2" t="n">
        <v>17.60431232222756</v>
      </c>
      <c r="Z3242" s="2" t="n">
        <v>0.1572088146050703</v>
      </c>
      <c r="AA3242" s="2" t="n">
        <v>-31.32705648118242</v>
      </c>
      <c r="AB3242" s="2" t="n">
        <v>-2.567808992161304</v>
      </c>
      <c r="AC3242" s="2" t="n">
        <v>31.43251223505381</v>
      </c>
      <c r="AD3242" s="2" t="n">
        <v>0.1572088146050703</v>
      </c>
      <c r="AE3242" s="2" t="n">
        <v>-16.74739655375884</v>
      </c>
      <c r="AF3242" s="2" t="n">
        <v>8.510639987221152</v>
      </c>
      <c r="AG3242" s="2" t="n">
        <v>-1.546721818575737</v>
      </c>
      <c r="AH3242" s="2" t="n">
        <v>18.84936690462042</v>
      </c>
      <c r="AI3242" s="2" t="n">
        <v>16.74739655375884</v>
      </c>
      <c r="AJ3242" s="2" t="n">
        <v>-0.7557626258148673</v>
      </c>
      <c r="AK3242" s="2" t="n">
        <v>-22.18079363705541</v>
      </c>
      <c r="AL3242" s="2" t="n">
        <v>-0.7685551809615523</v>
      </c>
      <c r="AM3242" s="2" t="n">
        <v>22.20696873916832</v>
      </c>
      <c r="AN3242" s="2" t="n">
        <v>0.7557626258148673</v>
      </c>
      <c r="AO3242" s="2" t="n">
        <v>17.60669008640214</v>
      </c>
      <c r="AP3242" s="2" t="n">
        <v>-2.028266177038783</v>
      </c>
      <c r="AQ3242" s="2" t="n">
        <v>-1.357889228521491</v>
      </c>
      <c r="AR3242" s="2" t="n">
        <v>17.77507419507625</v>
      </c>
      <c r="AS3242" s="2" t="n">
        <v>17.60669008640214</v>
      </c>
      <c r="AT3242" s="2" t="n">
        <v>1.73033717645021</v>
      </c>
      <c r="AU3242" s="2" t="n">
        <v>-33.6557555746531</v>
      </c>
      <c r="AV3242" s="2" t="n">
        <v>0.6948807070288827</v>
      </c>
      <c r="AW3242" s="2" t="n">
        <v>33.70737025105933</v>
      </c>
      <c r="AX3242" s="2" t="n">
        <v>1.73033717645021</v>
      </c>
      <c r="AY3242" s="2" t="n">
        <v>16.83138812468861</v>
      </c>
      <c r="AZ3242" s="2" t="n">
        <v>17.60268810664283</v>
      </c>
      <c r="BA3242" s="2" t="n">
        <v>16.83423365524348</v>
      </c>
      <c r="BB3242" s="2" t="n">
        <v>17.60517691620112</v>
      </c>
      <c r="BC3242" s="2" t="n">
        <v>0.9810360930477077</v>
      </c>
      <c r="BD3242" s="2" t="n">
        <v>0.000394781545262958</v>
      </c>
      <c r="BE3242" s="2" t="n">
        <v>0.0003231535455155139</v>
      </c>
      <c r="BF3242" s="2" t="n">
        <v>-0.03945628374286385</v>
      </c>
      <c r="BG3242" s="2" t="n">
        <v>87.71841198565589</v>
      </c>
    </row>
    <row r="3243">
      <c r="A3243" s="2" t="n">
        <v>324.2</v>
      </c>
      <c r="B3243" t="inlineStr">
        <is>
          <t>搬送（回転）</t>
        </is>
      </c>
      <c r="C3243" t="inlineStr"/>
      <c r="D3243" t="inlineStr">
        <is>
          <t>HOLDING</t>
        </is>
      </c>
      <c r="E3243" t="inlineStr">
        <is>
          <t>はい</t>
        </is>
      </c>
      <c r="F3243" t="inlineStr">
        <is>
          <t>ROTATING</t>
        </is>
      </c>
      <c r="G3243" s="2" t="n">
        <v>90</v>
      </c>
      <c r="H3243" s="2" t="n">
        <v>89.43395200000001</v>
      </c>
      <c r="I3243" s="2" t="n">
        <v>87.7353337469913</v>
      </c>
      <c r="J3243" s="2" t="n">
        <v>1.698618253008704</v>
      </c>
      <c r="K3243" s="2" t="n">
        <v>-16.74468208930389</v>
      </c>
      <c r="L3243" s="2" t="n">
        <v>8.227743381355074</v>
      </c>
      <c r="M3243" s="2" t="n">
        <v>-1.515914923680304</v>
      </c>
      <c r="N3243" s="2" t="n">
        <v>18.71839035486555</v>
      </c>
      <c r="O3243" s="2" t="n">
        <v>16.74468208930389</v>
      </c>
      <c r="P3243" s="2" t="n">
        <v>0.8021268442260698</v>
      </c>
      <c r="Q3243" s="2" t="n">
        <v>-24.77023486244195</v>
      </c>
      <c r="R3243" s="2" t="n">
        <v>2.485009990915009</v>
      </c>
      <c r="S3243" s="2" t="n">
        <v>24.90749319521557</v>
      </c>
      <c r="T3243" s="2" t="n">
        <v>0.8021268442260698</v>
      </c>
      <c r="U3243" s="2" t="n">
        <v>17.59201226838238</v>
      </c>
      <c r="V3243" s="2" t="n">
        <v>-1.667300543131037</v>
      </c>
      <c r="W3243" s="2" t="n">
        <v>-1.382971308578199</v>
      </c>
      <c r="X3243" s="2" t="n">
        <v>17.72488071588612</v>
      </c>
      <c r="Y3243" s="2" t="n">
        <v>17.59201226838238</v>
      </c>
      <c r="Z3243" s="2" t="n">
        <v>0.1449087607598898</v>
      </c>
      <c r="AA3243" s="2" t="n">
        <v>-31.00690751960525</v>
      </c>
      <c r="AB3243" s="2" t="n">
        <v>-2.567978797040535</v>
      </c>
      <c r="AC3243" s="2" t="n">
        <v>31.11340270012824</v>
      </c>
      <c r="AD3243" s="2" t="n">
        <v>0.1449087607598898</v>
      </c>
      <c r="AE3243" s="2" t="n">
        <v>-16.74886278969355</v>
      </c>
      <c r="AF3243" s="2" t="n">
        <v>8.300773755740869</v>
      </c>
      <c r="AG3243" s="2" t="n">
        <v>-1.546895469829274</v>
      </c>
      <c r="AH3243" s="2" t="n">
        <v>18.75686901608464</v>
      </c>
      <c r="AI3243" s="2" t="n">
        <v>16.74886278969355</v>
      </c>
      <c r="AJ3243" s="2" t="n">
        <v>-0.7572288617495708</v>
      </c>
      <c r="AK3243" s="2" t="n">
        <v>-22.39065986853569</v>
      </c>
      <c r="AL3243" s="2" t="n">
        <v>-0.7687288322150889</v>
      </c>
      <c r="AM3243" s="2" t="n">
        <v>22.41664535373213</v>
      </c>
      <c r="AN3243" s="2" t="n">
        <v>0.7572288617495708</v>
      </c>
      <c r="AO3243" s="2" t="n">
        <v>17.59565302366206</v>
      </c>
      <c r="AP3243" s="2" t="n">
        <v>-1.740258914088204</v>
      </c>
      <c r="AQ3243" s="2" t="n">
        <v>-1.35773521332365</v>
      </c>
      <c r="AR3243" s="2" t="n">
        <v>17.7335543906649</v>
      </c>
      <c r="AS3243" s="2" t="n">
        <v>17.59565302366206</v>
      </c>
      <c r="AT3243" s="2" t="n">
        <v>1.719300113710126</v>
      </c>
      <c r="AU3243" s="2" t="n">
        <v>-33.36774831170252</v>
      </c>
      <c r="AV3243" s="2" t="n">
        <v>0.6950347222267237</v>
      </c>
      <c r="AW3243" s="2" t="n">
        <v>33.41924136690165</v>
      </c>
      <c r="AX3243" s="2" t="n">
        <v>1.719300113710126</v>
      </c>
      <c r="AY3243" s="2" t="n">
        <v>16.82271752115014</v>
      </c>
      <c r="AZ3243" s="2" t="n">
        <v>17.60162052281679</v>
      </c>
      <c r="BA3243" s="2" t="n">
        <v>16.82569656868849</v>
      </c>
      <c r="BB3243" s="2" t="n">
        <v>17.60422452694722</v>
      </c>
      <c r="BC3243" s="2" t="n">
        <v>0.9810359766712926</v>
      </c>
      <c r="BD3243" s="2" t="n">
        <v>0.0003947485997389427</v>
      </c>
      <c r="BE3243" s="2" t="n">
        <v>0.0003239915744403855</v>
      </c>
      <c r="BF3243" s="2" t="n">
        <v>-0.03945628792848108</v>
      </c>
      <c r="BG3243" s="2" t="n">
        <v>87.78296083859242</v>
      </c>
    </row>
    <row r="3244">
      <c r="A3244" s="2" t="n">
        <v>324.3</v>
      </c>
      <c r="B3244" t="inlineStr">
        <is>
          <t>搬送（回転）</t>
        </is>
      </c>
      <c r="C3244" t="inlineStr"/>
      <c r="D3244" t="inlineStr">
        <is>
          <t>HOLDING</t>
        </is>
      </c>
      <c r="E3244" t="inlineStr">
        <is>
          <t>はい</t>
        </is>
      </c>
      <c r="F3244" t="inlineStr">
        <is>
          <t>ROTATING</t>
        </is>
      </c>
      <c r="G3244" s="2" t="n">
        <v>90</v>
      </c>
      <c r="H3244" s="2" t="n">
        <v>89.48590200000001</v>
      </c>
      <c r="I3244" s="2" t="n">
        <v>87.79691174669469</v>
      </c>
      <c r="J3244" s="2" t="n">
        <v>1.68899025330532</v>
      </c>
      <c r="K3244" s="2" t="n">
        <v>-16.74522102304432</v>
      </c>
      <c r="L3244" s="2" t="n">
        <v>7.736041149673659</v>
      </c>
      <c r="M3244" s="2" t="n">
        <v>-1.516054027356948</v>
      </c>
      <c r="N3244" s="2" t="n">
        <v>18.50803013812964</v>
      </c>
      <c r="O3244" s="2" t="n">
        <v>16.74522102304432</v>
      </c>
      <c r="P3244" s="2" t="n">
        <v>0.8015879104856403</v>
      </c>
      <c r="Q3244" s="2" t="n">
        <v>-25.26193709412336</v>
      </c>
      <c r="R3244" s="2" t="n">
        <v>2.484870887238364</v>
      </c>
      <c r="S3244" s="2" t="n">
        <v>25.3965074813827</v>
      </c>
      <c r="T3244" s="2" t="n">
        <v>0.8015879104856403</v>
      </c>
      <c r="U3244" s="2" t="n">
        <v>17.56672193726812</v>
      </c>
      <c r="V3244" s="2" t="n">
        <v>-1.010619206453828</v>
      </c>
      <c r="W3244" s="2" t="n">
        <v>-1.382775733505653</v>
      </c>
      <c r="X3244" s="2" t="n">
        <v>17.650018117014</v>
      </c>
      <c r="Y3244" s="2" t="n">
        <v>17.56672193726812</v>
      </c>
      <c r="Z3244" s="2" t="n">
        <v>0.1196184296456302</v>
      </c>
      <c r="AA3244" s="2" t="n">
        <v>-30.35022618292804</v>
      </c>
      <c r="AB3244" s="2" t="n">
        <v>-2.567783221967988</v>
      </c>
      <c r="AC3244" s="2" t="n">
        <v>30.45889112555843</v>
      </c>
      <c r="AD3244" s="2" t="n">
        <v>0.1196184296456302</v>
      </c>
      <c r="AE3244" s="2" t="n">
        <v>-16.75185840704897</v>
      </c>
      <c r="AF3244" s="2" t="n">
        <v>7.871713304009317</v>
      </c>
      <c r="AG3244" s="2" t="n">
        <v>-1.54676840272594</v>
      </c>
      <c r="AH3244" s="2" t="n">
        <v>18.57366746019768</v>
      </c>
      <c r="AI3244" s="2" t="n">
        <v>16.75185840704897</v>
      </c>
      <c r="AJ3244" s="2" t="n">
        <v>-0.7602244791049984</v>
      </c>
      <c r="AK3244" s="2" t="n">
        <v>-22.81972032026724</v>
      </c>
      <c r="AL3244" s="2" t="n">
        <v>-0.7686017651117552</v>
      </c>
      <c r="AM3244" s="2" t="n">
        <v>22.84531298597551</v>
      </c>
      <c r="AN3244" s="2" t="n">
        <v>0.7602244791049984</v>
      </c>
      <c r="AO3244" s="2" t="n">
        <v>17.57282398955381</v>
      </c>
      <c r="AP3244" s="2" t="n">
        <v>-1.146218418707841</v>
      </c>
      <c r="AQ3244" s="2" t="n">
        <v>-1.357918734454877</v>
      </c>
      <c r="AR3244" s="2" t="n">
        <v>17.66244328853193</v>
      </c>
      <c r="AS3244" s="2" t="n">
        <v>17.57282398955381</v>
      </c>
      <c r="AT3244" s="2" t="n">
        <v>1.696471079601878</v>
      </c>
      <c r="AU3244" s="2" t="n">
        <v>-32.77370781632216</v>
      </c>
      <c r="AV3244" s="2" t="n">
        <v>0.6948512010954973</v>
      </c>
      <c r="AW3244" s="2" t="n">
        <v>32.82494107146646</v>
      </c>
      <c r="AX3244" s="2" t="n">
        <v>1.696471079601878</v>
      </c>
      <c r="AY3244" s="2" t="n">
        <v>16.81496787133956</v>
      </c>
      <c r="AZ3244" s="2" t="n">
        <v>17.59813066426192</v>
      </c>
      <c r="BA3244" s="2" t="n">
        <v>16.81831275252453</v>
      </c>
      <c r="BB3244" s="2" t="n">
        <v>17.60108447320788</v>
      </c>
      <c r="BC3244" s="2" t="n">
        <v>0.981036017253747</v>
      </c>
      <c r="BD3244" s="2" t="n">
        <v>0.0003947569124382797</v>
      </c>
      <c r="BE3244" s="2" t="n">
        <v>0.0003247969021089318</v>
      </c>
      <c r="BF3244" s="2" t="n">
        <v>-0.03945629191349512</v>
      </c>
      <c r="BG3244" s="2" t="n">
        <v>87.84446156034623</v>
      </c>
    </row>
    <row r="3245">
      <c r="A3245" s="2" t="n">
        <v>324.4</v>
      </c>
      <c r="B3245" t="inlineStr">
        <is>
          <t>搬送（回転）</t>
        </is>
      </c>
      <c r="C3245" t="inlineStr"/>
      <c r="D3245" t="inlineStr">
        <is>
          <t>HOLDING</t>
        </is>
      </c>
      <c r="E3245" t="inlineStr">
        <is>
          <t>はい</t>
        </is>
      </c>
      <c r="F3245" t="inlineStr">
        <is>
          <t>ROTATING</t>
        </is>
      </c>
      <c r="G3245" s="2" t="n">
        <v>90</v>
      </c>
      <c r="H3245" s="2" t="n">
        <v>89.53535200000002</v>
      </c>
      <c r="I3245" s="2" t="n">
        <v>87.86427360314951</v>
      </c>
      <c r="J3245" s="2" t="n">
        <v>1.671078396850504</v>
      </c>
      <c r="K3245" s="2" t="n">
        <v>-16.74535530753839</v>
      </c>
      <c r="L3245" s="2" t="n">
        <v>7.429149872025332</v>
      </c>
      <c r="M3245" s="2" t="n">
        <v>-1.516115981814109</v>
      </c>
      <c r="N3245" s="2" t="n">
        <v>18.38199662351808</v>
      </c>
      <c r="O3245" s="2" t="n">
        <v>16.74535530753839</v>
      </c>
      <c r="P3245" s="2" t="n">
        <v>0.8014536259915737</v>
      </c>
      <c r="Q3245" s="2" t="n">
        <v>-25.56882837177169</v>
      </c>
      <c r="R3245" s="2" t="n">
        <v>2.484808932781204</v>
      </c>
      <c r="S3245" s="2" t="n">
        <v>25.70178179917029</v>
      </c>
      <c r="T3245" s="2" t="n">
        <v>0.8014536259915737</v>
      </c>
      <c r="U3245" s="2" t="n">
        <v>17.55104274252135</v>
      </c>
      <c r="V3245" s="2" t="n">
        <v>-0.6029961061793798</v>
      </c>
      <c r="W3245" s="2" t="n">
        <v>-1.382679424416635</v>
      </c>
      <c r="X3245" s="2" t="n">
        <v>17.61574602577433</v>
      </c>
      <c r="Y3245" s="2" t="n">
        <v>17.55104274252135</v>
      </c>
      <c r="Z3245" s="2" t="n">
        <v>0.1039392348988635</v>
      </c>
      <c r="AA3245" s="2" t="n">
        <v>-29.94260308265359</v>
      </c>
      <c r="AB3245" s="2" t="n">
        <v>-2.567686912878971</v>
      </c>
      <c r="AC3245" s="2" t="n">
        <v>30.0526754019082</v>
      </c>
      <c r="AD3245" s="2" t="n">
        <v>0.1039392348988635</v>
      </c>
      <c r="AE3245" s="2" t="n">
        <v>-16.7538316756854</v>
      </c>
      <c r="AF3245" s="2" t="n">
        <v>7.61156060104862</v>
      </c>
      <c r="AG3245" s="2" t="n">
        <v>-1.54669133642093</v>
      </c>
      <c r="AH3245" s="2" t="n">
        <v>18.46669934478803</v>
      </c>
      <c r="AI3245" s="2" t="n">
        <v>16.7538316756854</v>
      </c>
      <c r="AJ3245" s="2" t="n">
        <v>-0.7621977477414212</v>
      </c>
      <c r="AK3245" s="2" t="n">
        <v>-23.07987302322794</v>
      </c>
      <c r="AL3245" s="2" t="n">
        <v>-0.7685246988067458</v>
      </c>
      <c r="AM3245" s="2" t="n">
        <v>23.10523997684644</v>
      </c>
      <c r="AN3245" s="2" t="n">
        <v>0.7621977477414212</v>
      </c>
      <c r="AO3245" s="2" t="n">
        <v>17.55897667307168</v>
      </c>
      <c r="AP3245" s="2" t="n">
        <v>-0.785338644309194</v>
      </c>
      <c r="AQ3245" s="2" t="n">
        <v>-1.358030144836616</v>
      </c>
      <c r="AR3245" s="2" t="n">
        <v>17.62891557827667</v>
      </c>
      <c r="AS3245" s="2" t="n">
        <v>17.55897667307168</v>
      </c>
      <c r="AT3245" s="2" t="n">
        <v>1.68262376311975</v>
      </c>
      <c r="AU3245" s="2" t="n">
        <v>-32.41282804192351</v>
      </c>
      <c r="AV3245" s="2" t="n">
        <v>0.694739790713758</v>
      </c>
      <c r="AW3245" s="2" t="n">
        <v>32.46390777125144</v>
      </c>
      <c r="AX3245" s="2" t="n">
        <v>1.68262376311975</v>
      </c>
      <c r="AY3245" s="2" t="n">
        <v>16.80800661495944</v>
      </c>
      <c r="AZ3245" s="2" t="n">
        <v>17.59342187208786</v>
      </c>
      <c r="BA3245" s="2" t="n">
        <v>16.81186464484062</v>
      </c>
      <c r="BB3245" s="2" t="n">
        <v>17.59687369319426</v>
      </c>
      <c r="BC3245" s="2" t="n">
        <v>0.9810362213458319</v>
      </c>
      <c r="BD3245" s="2" t="n">
        <v>0.0003948095294818937</v>
      </c>
      <c r="BE3245" s="2" t="n">
        <v>0.000325578579390223</v>
      </c>
      <c r="BF3245" s="2" t="n">
        <v>-0.03945629576728792</v>
      </c>
      <c r="BG3245" s="2" t="n">
        <v>87.90417547446185</v>
      </c>
    </row>
    <row r="3246">
      <c r="A3246" s="2" t="n">
        <v>324.5</v>
      </c>
      <c r="B3246" t="inlineStr">
        <is>
          <t>搬送（回転）</t>
        </is>
      </c>
      <c r="C3246" t="inlineStr"/>
      <c r="D3246" t="inlineStr">
        <is>
          <t>HOLDING</t>
        </is>
      </c>
      <c r="E3246" t="inlineStr">
        <is>
          <t>はい</t>
        </is>
      </c>
      <c r="F3246" t="inlineStr">
        <is>
          <t>ROTATING</t>
        </is>
      </c>
      <c r="G3246" s="2" t="n">
        <v>90</v>
      </c>
      <c r="H3246" s="2" t="n">
        <v>89.58230200000001</v>
      </c>
      <c r="I3246" s="2" t="n">
        <v>87.92215521287125</v>
      </c>
      <c r="J3246" s="2" t="n">
        <v>1.660146787128767</v>
      </c>
      <c r="K3246" s="2" t="n">
        <v>-16.77197594683531</v>
      </c>
      <c r="L3246" s="2" t="n">
        <v>6.506286030314074</v>
      </c>
      <c r="M3246" s="2" t="n">
        <v>-1.516377396447893</v>
      </c>
      <c r="N3246" s="2" t="n">
        <v>18.05354080168044</v>
      </c>
      <c r="O3246" s="2" t="n">
        <v>16.77197594683531</v>
      </c>
      <c r="P3246" s="2" t="n">
        <v>0.7748329866946513</v>
      </c>
      <c r="Q3246" s="2" t="n">
        <v>-26.49169221348295</v>
      </c>
      <c r="R3246" s="2" t="n">
        <v>2.484547518147419</v>
      </c>
      <c r="S3246" s="2" t="n">
        <v>26.6192242347728</v>
      </c>
      <c r="T3246" s="2" t="n">
        <v>0.7748329866946513</v>
      </c>
      <c r="U3246" s="2" t="n">
        <v>17.53959308392822</v>
      </c>
      <c r="V3246" s="2" t="n">
        <v>-0.3050658818340449</v>
      </c>
      <c r="W3246" s="2" t="n">
        <v>-1.382627014128366</v>
      </c>
      <c r="X3246" s="2" t="n">
        <v>17.59664877760079</v>
      </c>
      <c r="Y3246" s="2" t="n">
        <v>17.53959308392822</v>
      </c>
      <c r="Z3246" s="2" t="n">
        <v>0.09248957630573429</v>
      </c>
      <c r="AA3246" s="2" t="n">
        <v>-29.64467285830826</v>
      </c>
      <c r="AB3246" s="2" t="n">
        <v>-2.567634502590702</v>
      </c>
      <c r="AC3246" s="2" t="n">
        <v>29.75580498216672</v>
      </c>
      <c r="AD3246" s="2" t="n">
        <v>0.09248957630573429</v>
      </c>
      <c r="AE3246" s="2" t="n">
        <v>-16.78100717976859</v>
      </c>
      <c r="AF3246" s="2" t="n">
        <v>6.703839135718883</v>
      </c>
      <c r="AG3246" s="2" t="n">
        <v>-1.545953287436546</v>
      </c>
      <c r="AH3246" s="2" t="n">
        <v>18.13652758087879</v>
      </c>
      <c r="AI3246" s="2" t="n">
        <v>16.78100717976859</v>
      </c>
      <c r="AJ3246" s="2" t="n">
        <v>-0.7893732518246175</v>
      </c>
      <c r="AK3246" s="2" t="n">
        <v>-23.98759448855768</v>
      </c>
      <c r="AL3246" s="2" t="n">
        <v>-0.7677866498223609</v>
      </c>
      <c r="AM3246" s="2" t="n">
        <v>24.01285688579816</v>
      </c>
      <c r="AN3246" s="2" t="n">
        <v>0.7893732518246175</v>
      </c>
      <c r="AO3246" s="2" t="n">
        <v>17.54813482995885</v>
      </c>
      <c r="AP3246" s="2" t="n">
        <v>-0.5025578877105189</v>
      </c>
      <c r="AQ3246" s="2" t="n">
        <v>-1.358559284152813</v>
      </c>
      <c r="AR3246" s="2" t="n">
        <v>17.60781882487075</v>
      </c>
      <c r="AS3246" s="2" t="n">
        <v>17.54813482995885</v>
      </c>
      <c r="AT3246" s="2" t="n">
        <v>1.671781920006918</v>
      </c>
      <c r="AU3246" s="2" t="n">
        <v>-32.13004728532484</v>
      </c>
      <c r="AV3246" s="2" t="n">
        <v>0.694210651397561</v>
      </c>
      <c r="AW3246" s="2" t="n">
        <v>32.18099939053766</v>
      </c>
      <c r="AX3246" s="2" t="n">
        <v>1.671781920006918</v>
      </c>
      <c r="AY3246" s="2" t="n">
        <v>16.80440354814703</v>
      </c>
      <c r="AZ3246" s="2" t="n">
        <v>17.5880389932719</v>
      </c>
      <c r="BA3246" s="2" t="n">
        <v>16.80877889833342</v>
      </c>
      <c r="BB3246" s="2" t="n">
        <v>17.59199980687072</v>
      </c>
      <c r="BC3246" s="2" t="n">
        <v>0.9810366125119803</v>
      </c>
      <c r="BD3246" s="2" t="n">
        <v>0.0003949139966789376</v>
      </c>
      <c r="BE3246" s="2" t="n">
        <v>0.0003264255774379957</v>
      </c>
      <c r="BF3246" s="2" t="n">
        <v>-0.03945630001566321</v>
      </c>
      <c r="BG3246" s="2" t="n">
        <v>87.96956747760363</v>
      </c>
    </row>
    <row r="3247">
      <c r="A3247" s="2" t="n">
        <v>324.6</v>
      </c>
      <c r="B3247" t="inlineStr">
        <is>
          <t>搬送（回転）</t>
        </is>
      </c>
      <c r="C3247" t="inlineStr"/>
      <c r="D3247" t="inlineStr">
        <is>
          <t>HOLDING</t>
        </is>
      </c>
      <c r="E3247" t="inlineStr">
        <is>
          <t>はい</t>
        </is>
      </c>
      <c r="F3247" t="inlineStr">
        <is>
          <t>ROTATING</t>
        </is>
      </c>
      <c r="G3247" s="2" t="n">
        <v>90</v>
      </c>
      <c r="H3247" s="2" t="n">
        <v>89.62675200000001</v>
      </c>
      <c r="I3247" s="2" t="n">
        <v>87.98686730616767</v>
      </c>
      <c r="J3247" s="2" t="n">
        <v>1.639884693832343</v>
      </c>
      <c r="K3247" s="2" t="n">
        <v>-16.80542941749244</v>
      </c>
      <c r="L3247" s="2" t="n">
        <v>5.541698379226177</v>
      </c>
      <c r="M3247" s="2" t="n">
        <v>-1.516785924245666</v>
      </c>
      <c r="N3247" s="2" t="n">
        <v>17.76044814672839</v>
      </c>
      <c r="O3247" s="2" t="n">
        <v>16.80542941749244</v>
      </c>
      <c r="P3247" s="2" t="n">
        <v>0.7413795160375258</v>
      </c>
      <c r="Q3247" s="2" t="n">
        <v>-27.45627986457085</v>
      </c>
      <c r="R3247" s="2" t="n">
        <v>2.484138990349647</v>
      </c>
      <c r="S3247" s="2" t="n">
        <v>27.57839542308098</v>
      </c>
      <c r="T3247" s="2" t="n">
        <v>0.7413795160375258</v>
      </c>
      <c r="U3247" s="2" t="n">
        <v>17.53557229115684</v>
      </c>
      <c r="V3247" s="2" t="n">
        <v>-0.1998231342176972</v>
      </c>
      <c r="W3247" s="2" t="n">
        <v>-1.382505824359739</v>
      </c>
      <c r="X3247" s="2" t="n">
        <v>17.59112126095846</v>
      </c>
      <c r="Y3247" s="2" t="n">
        <v>17.53557229115684</v>
      </c>
      <c r="Z3247" s="2" t="n">
        <v>0.08846878353434917</v>
      </c>
      <c r="AA3247" s="2" t="n">
        <v>-29.53943011069191</v>
      </c>
      <c r="AB3247" s="2" t="n">
        <v>-2.567513312822074</v>
      </c>
      <c r="AC3247" s="2" t="n">
        <v>29.65093392461072</v>
      </c>
      <c r="AD3247" s="2" t="n">
        <v>0.08846878353434917</v>
      </c>
      <c r="AE3247" s="2" t="n">
        <v>-16.81421359234727</v>
      </c>
      <c r="AF3247" s="2" t="n">
        <v>5.734542657151954</v>
      </c>
      <c r="AG3247" s="2" t="n">
        <v>-1.54516410158107</v>
      </c>
      <c r="AH3247" s="2" t="n">
        <v>17.83228225204462</v>
      </c>
      <c r="AI3247" s="2" t="n">
        <v>16.81421359234727</v>
      </c>
      <c r="AJ3247" s="2" t="n">
        <v>-0.822579664403289</v>
      </c>
      <c r="AK3247" s="2" t="n">
        <v>-24.9568909671246</v>
      </c>
      <c r="AL3247" s="2" t="n">
        <v>-0.7669974639668848</v>
      </c>
      <c r="AM3247" s="2" t="n">
        <v>24.98222026079682</v>
      </c>
      <c r="AN3247" s="2" t="n">
        <v>0.822579664403289</v>
      </c>
      <c r="AO3247" s="2" t="n">
        <v>17.54394430459145</v>
      </c>
      <c r="AP3247" s="2" t="n">
        <v>-0.3926105359815315</v>
      </c>
      <c r="AQ3247" s="2" t="n">
        <v>-1.359061178611301</v>
      </c>
      <c r="AR3247" s="2" t="n">
        <v>17.6008855482552</v>
      </c>
      <c r="AS3247" s="2" t="n">
        <v>17.54394430459145</v>
      </c>
      <c r="AT3247" s="2" t="n">
        <v>1.667591394639519</v>
      </c>
      <c r="AU3247" s="2" t="n">
        <v>-32.02009993359585</v>
      </c>
      <c r="AV3247" s="2" t="n">
        <v>0.693708756939073</v>
      </c>
      <c r="AW3247" s="2" t="n">
        <v>32.07099768726247</v>
      </c>
      <c r="AX3247" s="2" t="n">
        <v>1.667591394639519</v>
      </c>
      <c r="AY3247" s="2" t="n">
        <v>16.80450613508157</v>
      </c>
      <c r="AZ3247" s="2" t="n">
        <v>17.5827923230604</v>
      </c>
      <c r="BA3247" s="2" t="n">
        <v>16.8093223677348</v>
      </c>
      <c r="BB3247" s="2" t="n">
        <v>17.58719425664279</v>
      </c>
      <c r="BC3247" s="2" t="n">
        <v>0.9810370023038018</v>
      </c>
      <c r="BD3247" s="2" t="n">
        <v>0.000395020905476519</v>
      </c>
      <c r="BE3247" s="2" t="n">
        <v>0.0003272562667431418</v>
      </c>
      <c r="BF3247" s="2" t="n">
        <v>-0.03945630460286855</v>
      </c>
      <c r="BG3247" s="2" t="n">
        <v>88.03541105726188</v>
      </c>
    </row>
    <row r="3248">
      <c r="A3248" s="2" t="n">
        <v>324.7</v>
      </c>
      <c r="B3248" t="inlineStr">
        <is>
          <t>搬送（回転）</t>
        </is>
      </c>
      <c r="C3248" t="inlineStr"/>
      <c r="D3248" t="inlineStr">
        <is>
          <t>HOLDING</t>
        </is>
      </c>
      <c r="E3248" t="inlineStr">
        <is>
          <t>はい</t>
        </is>
      </c>
      <c r="F3248" t="inlineStr">
        <is>
          <t>ROTATING</t>
        </is>
      </c>
      <c r="G3248" s="2" t="n">
        <v>90</v>
      </c>
      <c r="H3248" s="2" t="n">
        <v>89.668702</v>
      </c>
      <c r="I3248" s="2" t="n">
        <v>88.05075700847749</v>
      </c>
      <c r="J3248" s="2" t="n">
        <v>1.617944991522506</v>
      </c>
      <c r="K3248" s="2" t="n">
        <v>-16.84250415893439</v>
      </c>
      <c r="L3248" s="2" t="n">
        <v>4.445237816604158</v>
      </c>
      <c r="M3248" s="2" t="n">
        <v>-1.51743463815817</v>
      </c>
      <c r="N3248" s="2" t="n">
        <v>17.48521356663887</v>
      </c>
      <c r="O3248" s="2" t="n">
        <v>16.84250415893439</v>
      </c>
      <c r="P3248" s="2" t="n">
        <v>0.7043047745955739</v>
      </c>
      <c r="Q3248" s="2" t="n">
        <v>-28.55274042719286</v>
      </c>
      <c r="R3248" s="2" t="n">
        <v>2.483490276437142</v>
      </c>
      <c r="S3248" s="2" t="n">
        <v>28.66919522887466</v>
      </c>
      <c r="T3248" s="2" t="n">
        <v>0.7043047745955739</v>
      </c>
      <c r="U3248" s="2" t="n">
        <v>17.52940769391239</v>
      </c>
      <c r="V3248" s="2" t="n">
        <v>-0.03920479681869835</v>
      </c>
      <c r="W3248" s="2" t="n">
        <v>-1.382166466666781</v>
      </c>
      <c r="X3248" s="2" t="n">
        <v>17.58385780359551</v>
      </c>
      <c r="Y3248" s="2" t="n">
        <v>17.52940769391239</v>
      </c>
      <c r="Z3248" s="2" t="n">
        <v>0.08230418628990321</v>
      </c>
      <c r="AA3248" s="2" t="n">
        <v>-29.37881177329291</v>
      </c>
      <c r="AB3248" s="2" t="n">
        <v>-2.567173955129117</v>
      </c>
      <c r="AC3248" s="2" t="n">
        <v>29.49087549235438</v>
      </c>
      <c r="AD3248" s="2" t="n">
        <v>0.08230418628990321</v>
      </c>
      <c r="AE3248" s="2" t="n">
        <v>-16.85106023143954</v>
      </c>
      <c r="AF3248" s="2" t="n">
        <v>4.633836996621043</v>
      </c>
      <c r="AG3248" s="2" t="n">
        <v>-1.544231536264602</v>
      </c>
      <c r="AH3248" s="2" t="n">
        <v>17.5446666332664</v>
      </c>
      <c r="AI3248" s="2" t="n">
        <v>16.85106023143954</v>
      </c>
      <c r="AJ3248" s="2" t="n">
        <v>-0.8594263034955674</v>
      </c>
      <c r="AK3248" s="2" t="n">
        <v>-26.05759662765552</v>
      </c>
      <c r="AL3248" s="2" t="n">
        <v>-0.7660648986504168</v>
      </c>
      <c r="AM3248" s="2" t="n">
        <v>26.08301767452701</v>
      </c>
      <c r="AN3248" s="2" t="n">
        <v>0.8594263034955674</v>
      </c>
      <c r="AO3248" s="2" t="n">
        <v>17.53763133268255</v>
      </c>
      <c r="AP3248" s="2" t="n">
        <v>-0.2277517382915542</v>
      </c>
      <c r="AQ3248" s="2" t="n">
        <v>-1.359684497208876</v>
      </c>
      <c r="AR3248" s="2" t="n">
        <v>17.59173458040263</v>
      </c>
      <c r="AS3248" s="2" t="n">
        <v>17.53763133268255</v>
      </c>
      <c r="AT3248" s="2" t="n">
        <v>1.661278422730621</v>
      </c>
      <c r="AU3248" s="2" t="n">
        <v>-31.85524113590587</v>
      </c>
      <c r="AV3248" s="2" t="n">
        <v>0.6930854383414977</v>
      </c>
      <c r="AW3248" s="2" t="n">
        <v>31.90605900529523</v>
      </c>
      <c r="AX3248" s="2" t="n">
        <v>1.661278422730621</v>
      </c>
      <c r="AY3248" s="2" t="n">
        <v>16.80830593746685</v>
      </c>
      <c r="AZ3248" s="2" t="n">
        <v>17.5774538601456</v>
      </c>
      <c r="BA3248" s="2" t="n">
        <v>16.81349615410528</v>
      </c>
      <c r="BB3248" s="2" t="n">
        <v>17.58223796424677</v>
      </c>
      <c r="BC3248" s="2" t="n">
        <v>0.9810373492765304</v>
      </c>
      <c r="BD3248" s="2" t="n">
        <v>0.00039511851024284</v>
      </c>
      <c r="BE3248" s="2" t="n">
        <v>0.0003280001367042099</v>
      </c>
      <c r="BF3248" s="2" t="n">
        <v>-0.03945630915602628</v>
      </c>
      <c r="BG3248" s="2" t="n">
        <v>88.09674651890757</v>
      </c>
    </row>
    <row r="3249">
      <c r="A3249" s="2" t="n">
        <v>324.8</v>
      </c>
      <c r="B3249" t="inlineStr">
        <is>
          <t>搬送（回転）</t>
        </is>
      </c>
      <c r="C3249" t="inlineStr"/>
      <c r="D3249" t="inlineStr">
        <is>
          <t>HOLDING</t>
        </is>
      </c>
      <c r="E3249" t="inlineStr">
        <is>
          <t>はい</t>
        </is>
      </c>
      <c r="F3249" t="inlineStr">
        <is>
          <t>ROTATING</t>
        </is>
      </c>
      <c r="G3249" s="2" t="n">
        <v>90</v>
      </c>
      <c r="H3249" s="2" t="n">
        <v>89.70815200000001</v>
      </c>
      <c r="I3249" s="2" t="n">
        <v>88.10530281569137</v>
      </c>
      <c r="J3249" s="2" t="n">
        <v>1.602849184308639</v>
      </c>
      <c r="K3249" s="2" t="n">
        <v>-16.88144820173063</v>
      </c>
      <c r="L3249" s="2" t="n">
        <v>3.30682265031591</v>
      </c>
      <c r="M3249" s="2" t="n">
        <v>-1.518252867444659</v>
      </c>
      <c r="N3249" s="2" t="n">
        <v>17.26914766854059</v>
      </c>
      <c r="O3249" s="2" t="n">
        <v>16.88144820173063</v>
      </c>
      <c r="P3249" s="2" t="n">
        <v>0.6653607317993284</v>
      </c>
      <c r="Q3249" s="2" t="n">
        <v>-29.69115559348111</v>
      </c>
      <c r="R3249" s="2" t="n">
        <v>2.482672047150654</v>
      </c>
      <c r="S3249" s="2" t="n">
        <v>29.80219934624672</v>
      </c>
      <c r="T3249" s="2" t="n">
        <v>0.6653607317993284</v>
      </c>
      <c r="U3249" s="2" t="n">
        <v>17.5236289221825</v>
      </c>
      <c r="V3249" s="2" t="n">
        <v>0.1112090969866943</v>
      </c>
      <c r="W3249" s="2" t="n">
        <v>-1.381672152259688</v>
      </c>
      <c r="X3249" s="2" t="n">
        <v>17.57836613573439</v>
      </c>
      <c r="Y3249" s="2" t="n">
        <v>17.5236289221825</v>
      </c>
      <c r="Z3249" s="2" t="n">
        <v>0.07652541456000961</v>
      </c>
      <c r="AA3249" s="2" t="n">
        <v>-29.22839787948752</v>
      </c>
      <c r="AB3249" s="2" t="n">
        <v>-2.566679640722024</v>
      </c>
      <c r="AC3249" s="2" t="n">
        <v>29.34097720115676</v>
      </c>
      <c r="AD3249" s="2" t="n">
        <v>0.07652541456000961</v>
      </c>
      <c r="AE3249" s="2" t="n">
        <v>-16.889768163102</v>
      </c>
      <c r="AF3249" s="2" t="n">
        <v>3.491009093993134</v>
      </c>
      <c r="AG3249" s="2" t="n">
        <v>-1.543210205469937</v>
      </c>
      <c r="AH3249" s="2" t="n">
        <v>17.31568395518766</v>
      </c>
      <c r="AI3249" s="2" t="n">
        <v>16.889768163102</v>
      </c>
      <c r="AJ3249" s="2" t="n">
        <v>-0.8981342351580217</v>
      </c>
      <c r="AK3249" s="2" t="n">
        <v>-27.20042453028342</v>
      </c>
      <c r="AL3249" s="2" t="n">
        <v>-0.7650435678557526</v>
      </c>
      <c r="AM3249" s="2" t="n">
        <v>27.22599918079637</v>
      </c>
      <c r="AN3249" s="2" t="n">
        <v>0.8981342351580217</v>
      </c>
      <c r="AO3249" s="2" t="n">
        <v>17.53169673653554</v>
      </c>
      <c r="AP3249" s="2" t="n">
        <v>-0.07292959098238497</v>
      </c>
      <c r="AQ3249" s="2" t="n">
        <v>-1.36038198564509</v>
      </c>
      <c r="AR3249" s="2" t="n">
        <v>17.58454856781827</v>
      </c>
      <c r="AS3249" s="2" t="n">
        <v>17.53169673653554</v>
      </c>
      <c r="AT3249" s="2" t="n">
        <v>1.655343826583611</v>
      </c>
      <c r="AU3249" s="2" t="n">
        <v>-31.7004189885967</v>
      </c>
      <c r="AV3249" s="2" t="n">
        <v>0.6923879499052836</v>
      </c>
      <c r="AW3249" s="2" t="n">
        <v>31.75115947977278</v>
      </c>
      <c r="AX3249" s="2" t="n">
        <v>1.655343826583611</v>
      </c>
      <c r="AY3249" s="2" t="n">
        <v>16.81562016389323</v>
      </c>
      <c r="AZ3249" s="2" t="n">
        <v>17.57207136634929</v>
      </c>
      <c r="BA3249" s="2" t="n">
        <v>16.82112335500495</v>
      </c>
      <c r="BB3249" s="2" t="n">
        <v>17.57718384147564</v>
      </c>
      <c r="BC3249" s="2" t="n">
        <v>0.9810376658166162</v>
      </c>
      <c r="BD3249" s="2" t="n">
        <v>0.0003952092871622567</v>
      </c>
      <c r="BE3249" s="2" t="n">
        <v>0.0003286678133885834</v>
      </c>
      <c r="BF3249" s="2" t="n">
        <v>-0.03945631372758682</v>
      </c>
      <c r="BG3249" s="2" t="n">
        <v>88.15481837946737</v>
      </c>
    </row>
    <row r="3250">
      <c r="A3250" s="2" t="n">
        <v>324.9</v>
      </c>
      <c r="B3250" t="inlineStr">
        <is>
          <t>搬送（回転）</t>
        </is>
      </c>
      <c r="C3250" t="inlineStr"/>
      <c r="D3250" t="inlineStr">
        <is>
          <t>HOLDING</t>
        </is>
      </c>
      <c r="E3250" t="inlineStr">
        <is>
          <t>はい</t>
        </is>
      </c>
      <c r="F3250" t="inlineStr">
        <is>
          <t>ROTATING</t>
        </is>
      </c>
      <c r="G3250" s="2" t="n">
        <v>90</v>
      </c>
      <c r="H3250" s="2" t="n">
        <v>89.74510200000002</v>
      </c>
      <c r="I3250" s="2" t="n">
        <v>88.16861217288378</v>
      </c>
      <c r="J3250" s="2" t="n">
        <v>1.576489827116234</v>
      </c>
      <c r="K3250" s="2" t="n">
        <v>-16.91924960888839</v>
      </c>
      <c r="L3250" s="2" t="n">
        <v>2.167955961034639</v>
      </c>
      <c r="M3250" s="2" t="n">
        <v>-1.519231032487476</v>
      </c>
      <c r="N3250" s="2" t="n">
        <v>17.12510155610554</v>
      </c>
      <c r="O3250" s="2" t="n">
        <v>16.91924960888839</v>
      </c>
      <c r="P3250" s="2" t="n">
        <v>0.6275593246415774</v>
      </c>
      <c r="Q3250" s="2" t="n">
        <v>-30.83002228276238</v>
      </c>
      <c r="R3250" s="2" t="n">
        <v>2.481693882107836</v>
      </c>
      <c r="S3250" s="2" t="n">
        <v>30.936110117241</v>
      </c>
      <c r="T3250" s="2" t="n">
        <v>0.6275593246415774</v>
      </c>
      <c r="U3250" s="2" t="n">
        <v>17.51594534723755</v>
      </c>
      <c r="V3250" s="2" t="n">
        <v>0.3107855145303579</v>
      </c>
      <c r="W3250" s="2" t="n">
        <v>-1.380997937788621</v>
      </c>
      <c r="X3250" s="2" t="n">
        <v>17.57304994437878</v>
      </c>
      <c r="Y3250" s="2" t="n">
        <v>17.51594534723755</v>
      </c>
      <c r="Z3250" s="2" t="n">
        <v>0.06884183961506096</v>
      </c>
      <c r="AA3250" s="2" t="n">
        <v>-29.02882146194386</v>
      </c>
      <c r="AB3250" s="2" t="n">
        <v>-2.566005426250957</v>
      </c>
      <c r="AC3250" s="2" t="n">
        <v>29.14209324183565</v>
      </c>
      <c r="AD3250" s="2" t="n">
        <v>0.06884183961506096</v>
      </c>
      <c r="AE3250" s="2" t="n">
        <v>-16.92733350172374</v>
      </c>
      <c r="AF3250" s="2" t="n">
        <v>2.347465159568263</v>
      </c>
      <c r="AG3250" s="2" t="n">
        <v>-1.542129320117982</v>
      </c>
      <c r="AH3250" s="2" t="n">
        <v>17.15876962354625</v>
      </c>
      <c r="AI3250" s="2" t="n">
        <v>16.92733350172374</v>
      </c>
      <c r="AJ3250" s="2" t="n">
        <v>-0.9356995737797682</v>
      </c>
      <c r="AK3250" s="2" t="n">
        <v>-28.3439684647083</v>
      </c>
      <c r="AL3250" s="2" t="n">
        <v>-0.7639626825037975</v>
      </c>
      <c r="AM3250" s="2" t="n">
        <v>28.36969723139477</v>
      </c>
      <c r="AN3250" s="2" t="n">
        <v>0.9356995737797682</v>
      </c>
      <c r="AO3250" s="2" t="n">
        <v>17.52385017625857</v>
      </c>
      <c r="AP3250" s="2" t="n">
        <v>0.1313194397047126</v>
      </c>
      <c r="AQ3250" s="2" t="n">
        <v>-1.361159067646402</v>
      </c>
      <c r="AR3250" s="2" t="n">
        <v>17.57712501527591</v>
      </c>
      <c r="AS3250" s="2" t="n">
        <v>17.52385017625857</v>
      </c>
      <c r="AT3250" s="2" t="n">
        <v>1.647497266306644</v>
      </c>
      <c r="AU3250" s="2" t="n">
        <v>-31.49616995790961</v>
      </c>
      <c r="AV3250" s="2" t="n">
        <v>0.6916108679039723</v>
      </c>
      <c r="AW3250" s="2" t="n">
        <v>31.54681116773324</v>
      </c>
      <c r="AX3250" s="2" t="n">
        <v>1.647497266306644</v>
      </c>
      <c r="AY3250" s="2" t="n">
        <v>16.82598310839275</v>
      </c>
      <c r="AZ3250" s="2" t="n">
        <v>17.56645876443811</v>
      </c>
      <c r="BA3250" s="2" t="n">
        <v>16.83174436967683</v>
      </c>
      <c r="BB3250" s="2" t="n">
        <v>17.57185047495394</v>
      </c>
      <c r="BC3250" s="2" t="n">
        <v>0.9810379801417156</v>
      </c>
      <c r="BD3250" s="2" t="n">
        <v>0.0003953009417328746</v>
      </c>
      <c r="BE3250" s="2" t="n">
        <v>0.0003293073202957524</v>
      </c>
      <c r="BF3250" s="2" t="n">
        <v>-0.03945631868200181</v>
      </c>
      <c r="BG3250" s="2" t="n">
        <v>88.21443979703176</v>
      </c>
    </row>
    <row r="3251">
      <c r="A3251" s="2" t="n">
        <v>325</v>
      </c>
      <c r="B3251" t="inlineStr">
        <is>
          <t>搬送（回転）</t>
        </is>
      </c>
      <c r="C3251" t="inlineStr"/>
      <c r="D3251" t="inlineStr">
        <is>
          <t>HOLDING</t>
        </is>
      </c>
      <c r="E3251" t="inlineStr">
        <is>
          <t>はい</t>
        </is>
      </c>
      <c r="F3251" t="inlineStr">
        <is>
          <t>ROTATING</t>
        </is>
      </c>
      <c r="G3251" s="2" t="n">
        <v>90</v>
      </c>
      <c r="H3251" s="2" t="n">
        <v>89.779552</v>
      </c>
      <c r="I3251" s="2" t="n">
        <v>88.22849036265987</v>
      </c>
      <c r="J3251" s="2" t="n">
        <v>1.551061637340126</v>
      </c>
      <c r="K3251" s="2" t="n">
        <v>-16.96174420615474</v>
      </c>
      <c r="L3251" s="2" t="n">
        <v>0.9588124922758413</v>
      </c>
      <c r="M3251" s="2" t="n">
        <v>-1.520322509040716</v>
      </c>
      <c r="N3251" s="2" t="n">
        <v>17.0567132954114</v>
      </c>
      <c r="O3251" s="2" t="n">
        <v>16.96174420615474</v>
      </c>
      <c r="P3251" s="2" t="n">
        <v>0.5850647273752259</v>
      </c>
      <c r="Q3251" s="2" t="n">
        <v>-32.03916575152118</v>
      </c>
      <c r="R3251" s="2" t="n">
        <v>2.480602405554596</v>
      </c>
      <c r="S3251" s="2" t="n">
        <v>32.14037695925656</v>
      </c>
      <c r="T3251" s="2" t="n">
        <v>0.5850647273752259</v>
      </c>
      <c r="U3251" s="2" t="n">
        <v>17.51153326236033</v>
      </c>
      <c r="V3251" s="2" t="n">
        <v>0.4253213381196872</v>
      </c>
      <c r="W3251" s="2" t="n">
        <v>-1.380260780752549</v>
      </c>
      <c r="X3251" s="2" t="n">
        <v>17.57099357641155</v>
      </c>
      <c r="Y3251" s="2" t="n">
        <v>17.51153326236033</v>
      </c>
      <c r="Z3251" s="2" t="n">
        <v>0.06442975473784074</v>
      </c>
      <c r="AA3251" s="2" t="n">
        <v>-28.91428563835453</v>
      </c>
      <c r="AB3251" s="2" t="n">
        <v>-2.565268269214885</v>
      </c>
      <c r="AC3251" s="2" t="n">
        <v>29.0279290763687</v>
      </c>
      <c r="AD3251" s="2" t="n">
        <v>0.06442975473784074</v>
      </c>
      <c r="AE3251" s="2" t="n">
        <v>-16.9696165778869</v>
      </c>
      <c r="AF3251" s="2" t="n">
        <v>1.134661184262491</v>
      </c>
      <c r="AG3251" s="2" t="n">
        <v>-1.540907520458093</v>
      </c>
      <c r="AH3251" s="2" t="n">
        <v>17.07717010485549</v>
      </c>
      <c r="AI3251" s="2" t="n">
        <v>16.9696165778869</v>
      </c>
      <c r="AJ3251" s="2" t="n">
        <v>-0.9779826499429234</v>
      </c>
      <c r="AK3251" s="2" t="n">
        <v>-29.55677244001407</v>
      </c>
      <c r="AL3251" s="2" t="n">
        <v>-0.7627408828439084</v>
      </c>
      <c r="AM3251" s="2" t="n">
        <v>29.58278250585509</v>
      </c>
      <c r="AN3251" s="2" t="n">
        <v>0.9779826499429234</v>
      </c>
      <c r="AO3251" s="2" t="n">
        <v>17.51930804465679</v>
      </c>
      <c r="AP3251" s="2" t="n">
        <v>0.2495117100456304</v>
      </c>
      <c r="AQ3251" s="2" t="n">
        <v>-1.362026568937279</v>
      </c>
      <c r="AR3251" s="2" t="n">
        <v>17.5739445438842</v>
      </c>
      <c r="AS3251" s="2" t="n">
        <v>17.51930804465679</v>
      </c>
      <c r="AT3251" s="2" t="n">
        <v>1.642955134704863</v>
      </c>
      <c r="AU3251" s="2" t="n">
        <v>-31.37797768756869</v>
      </c>
      <c r="AV3251" s="2" t="n">
        <v>0.6907433666130953</v>
      </c>
      <c r="AW3251" s="2" t="n">
        <v>31.42855249187801</v>
      </c>
      <c r="AX3251" s="2" t="n">
        <v>1.642955134704863</v>
      </c>
      <c r="AY3251" s="2" t="n">
        <v>16.83955921816895</v>
      </c>
      <c r="AZ3251" s="2" t="n">
        <v>17.56096621423034</v>
      </c>
      <c r="BA3251" s="2" t="n">
        <v>16.84553159049784</v>
      </c>
      <c r="BB3251" s="2" t="n">
        <v>17.56659623192422</v>
      </c>
      <c r="BC3251" s="2" t="n">
        <v>0.9810382851894374</v>
      </c>
      <c r="BD3251" s="2" t="n">
        <v>0.0003953911817214471</v>
      </c>
      <c r="BE3251" s="2" t="n">
        <v>0.0003298890365614585</v>
      </c>
      <c r="BF3251" s="2" t="n">
        <v>-0.03945632394596379</v>
      </c>
      <c r="BG3251" s="2" t="n">
        <v>88.27420164979071</v>
      </c>
    </row>
    <row r="3252">
      <c r="A3252" s="2" t="n">
        <v>325.1</v>
      </c>
      <c r="B3252" t="inlineStr">
        <is>
          <t>搬送（回転）</t>
        </is>
      </c>
      <c r="C3252" t="inlineStr"/>
      <c r="D3252" t="inlineStr">
        <is>
          <t>HOLDING</t>
        </is>
      </c>
      <c r="E3252" t="inlineStr">
        <is>
          <t>はい</t>
        </is>
      </c>
      <c r="F3252" t="inlineStr">
        <is>
          <t>ROTATING</t>
        </is>
      </c>
      <c r="G3252" s="2" t="n">
        <v>90</v>
      </c>
      <c r="H3252" s="2" t="n">
        <v>89.811502</v>
      </c>
      <c r="I3252" s="2" t="n">
        <v>88.28846052537166</v>
      </c>
      <c r="J3252" s="2" t="n">
        <v>1.523041474628343</v>
      </c>
      <c r="K3252" s="2" t="n">
        <v>-17.00367631398804</v>
      </c>
      <c r="L3252" s="2" t="n">
        <v>-0.260273670623548</v>
      </c>
      <c r="M3252" s="2" t="n">
        <v>-1.521548475659517</v>
      </c>
      <c r="N3252" s="2" t="n">
        <v>17.07360127033192</v>
      </c>
      <c r="O3252" s="2" t="n">
        <v>17.00367631398804</v>
      </c>
      <c r="P3252" s="2" t="n">
        <v>0.5431326195419182</v>
      </c>
      <c r="Q3252" s="2" t="n">
        <v>-33.25825191442057</v>
      </c>
      <c r="R3252" s="2" t="n">
        <v>2.479376438935796</v>
      </c>
      <c r="S3252" s="2" t="n">
        <v>33.35496396297588</v>
      </c>
      <c r="T3252" s="2" t="n">
        <v>0.5431326195419182</v>
      </c>
      <c r="U3252" s="2" t="n">
        <v>17.50562272038279</v>
      </c>
      <c r="V3252" s="2" t="n">
        <v>0.5784590142228669</v>
      </c>
      <c r="W3252" s="2" t="n">
        <v>-1.379376300536544</v>
      </c>
      <c r="X3252" s="2" t="n">
        <v>17.56940865931462</v>
      </c>
      <c r="Y3252" s="2" t="n">
        <v>17.50562272038279</v>
      </c>
      <c r="Z3252" s="2" t="n">
        <v>0.05851921276029515</v>
      </c>
      <c r="AA3252" s="2" t="n">
        <v>-28.76114796225135</v>
      </c>
      <c r="AB3252" s="2" t="n">
        <v>-2.56438378899888</v>
      </c>
      <c r="AC3252" s="2" t="n">
        <v>28.8753029563684</v>
      </c>
      <c r="AD3252" s="2" t="n">
        <v>0.05851921276029515</v>
      </c>
      <c r="AE3252" s="2" t="n">
        <v>-17.01132972059526</v>
      </c>
      <c r="AF3252" s="2" t="n">
        <v>-0.08848854651955036</v>
      </c>
      <c r="AG3252" s="2" t="n">
        <v>-1.539609754127826</v>
      </c>
      <c r="AH3252" s="2" t="n">
        <v>17.0810880004957</v>
      </c>
      <c r="AI3252" s="2" t="n">
        <v>17.01132972059526</v>
      </c>
      <c r="AJ3252" s="2" t="n">
        <v>-1.019695792651284</v>
      </c>
      <c r="AK3252" s="2" t="n">
        <v>-30.77992217079611</v>
      </c>
      <c r="AL3252" s="2" t="n">
        <v>-0.7614431165136415</v>
      </c>
      <c r="AM3252" s="2" t="n">
        <v>30.80621989094901</v>
      </c>
      <c r="AN3252" s="2" t="n">
        <v>1.019695792651284</v>
      </c>
      <c r="AO3252" s="2" t="n">
        <v>17.51325415551084</v>
      </c>
      <c r="AP3252" s="2" t="n">
        <v>0.4067086911544705</v>
      </c>
      <c r="AQ3252" s="2" t="n">
        <v>-1.362982941371001</v>
      </c>
      <c r="AR3252" s="2" t="n">
        <v>17.57091931497742</v>
      </c>
      <c r="AS3252" s="2" t="n">
        <v>17.51325415551084</v>
      </c>
      <c r="AT3252" s="2" t="n">
        <v>1.636901245558914</v>
      </c>
      <c r="AU3252" s="2" t="n">
        <v>-31.22078070645985</v>
      </c>
      <c r="AV3252" s="2" t="n">
        <v>0.6897869941793728</v>
      </c>
      <c r="AW3252" s="2" t="n">
        <v>31.27127115590133</v>
      </c>
      <c r="AX3252" s="2" t="n">
        <v>1.636901245558914</v>
      </c>
      <c r="AY3252" s="2" t="n">
        <v>16.85597092775086</v>
      </c>
      <c r="AZ3252" s="2" t="n">
        <v>17.55543186484558</v>
      </c>
      <c r="BA3252" s="2" t="n">
        <v>16.86211140350758</v>
      </c>
      <c r="BB3252" s="2" t="n">
        <v>17.56126202428289</v>
      </c>
      <c r="BC3252" s="2" t="n">
        <v>0.9810385539573522</v>
      </c>
      <c r="BD3252" s="2" t="n">
        <v>0.0003954716365759522</v>
      </c>
      <c r="BE3252" s="2" t="n">
        <v>0.0003303570239203604</v>
      </c>
      <c r="BF3252" s="2" t="n">
        <v>-0.03945632897174579</v>
      </c>
      <c r="BG3252" s="2" t="n">
        <v>88.32836239337915</v>
      </c>
    </row>
    <row r="3253">
      <c r="A3253" s="2" t="n">
        <v>325.2</v>
      </c>
      <c r="B3253" t="inlineStr">
        <is>
          <t>搬送（回転）</t>
        </is>
      </c>
      <c r="C3253" t="inlineStr"/>
      <c r="D3253" t="inlineStr">
        <is>
          <t>HOLDING</t>
        </is>
      </c>
      <c r="E3253" t="inlineStr">
        <is>
          <t>はい</t>
        </is>
      </c>
      <c r="F3253" t="inlineStr">
        <is>
          <t>ROTATING</t>
        </is>
      </c>
      <c r="G3253" s="2" t="n">
        <v>90</v>
      </c>
      <c r="H3253" s="2" t="n">
        <v>89.840952</v>
      </c>
      <c r="I3253" s="2" t="n">
        <v>88.34392669147415</v>
      </c>
      <c r="J3253" s="2" t="n">
        <v>1.497025308525849</v>
      </c>
      <c r="K3253" s="2" t="n">
        <v>-17.05025046338762</v>
      </c>
      <c r="L3253" s="2" t="n">
        <v>-1.621454880834305</v>
      </c>
      <c r="M3253" s="2" t="n">
        <v>-1.522927824326737</v>
      </c>
      <c r="N3253" s="2" t="n">
        <v>17.19475111634186</v>
      </c>
      <c r="O3253" s="2" t="n">
        <v>17.05025046338762</v>
      </c>
      <c r="P3253" s="2" t="n">
        <v>0.4965584701423431</v>
      </c>
      <c r="Q3253" s="2" t="n">
        <v>-34.61943312463133</v>
      </c>
      <c r="R3253" s="2" t="n">
        <v>2.477997090268576</v>
      </c>
      <c r="S3253" s="2" t="n">
        <v>34.71155700576496</v>
      </c>
      <c r="T3253" s="2" t="n">
        <v>0.4965584701423431</v>
      </c>
      <c r="U3253" s="2" t="n">
        <v>17.49867882544994</v>
      </c>
      <c r="V3253" s="2" t="n">
        <v>0.7581255375075467</v>
      </c>
      <c r="W3253" s="2" t="n">
        <v>-1.378374419713352</v>
      </c>
      <c r="X3253" s="2" t="n">
        <v>17.56924673990867</v>
      </c>
      <c r="Y3253" s="2" t="n">
        <v>17.49867882544994</v>
      </c>
      <c r="Z3253" s="2" t="n">
        <v>0.0515753178274494</v>
      </c>
      <c r="AA3253" s="2" t="n">
        <v>-28.58148143896667</v>
      </c>
      <c r="AB3253" s="2" t="n">
        <v>-2.563381908175688</v>
      </c>
      <c r="AC3253" s="2" t="n">
        <v>28.6962483273784</v>
      </c>
      <c r="AD3253" s="2" t="n">
        <v>0.0515753178274494</v>
      </c>
      <c r="AE3253" s="2" t="n">
        <v>-17.05767748177407</v>
      </c>
      <c r="AF3253" s="2" t="n">
        <v>-1.453847231338683</v>
      </c>
      <c r="AG3253" s="2" t="n">
        <v>-1.538111467116721</v>
      </c>
      <c r="AH3253" s="2" t="n">
        <v>17.18847927332634</v>
      </c>
      <c r="AI3253" s="2" t="n">
        <v>17.05767748177407</v>
      </c>
      <c r="AJ3253" s="2" t="n">
        <v>-1.066043553830095</v>
      </c>
      <c r="AK3253" s="2" t="n">
        <v>-32.14528085561524</v>
      </c>
      <c r="AL3253" s="2" t="n">
        <v>-0.7599448295025359</v>
      </c>
      <c r="AM3253" s="2" t="n">
        <v>32.17192947724669</v>
      </c>
      <c r="AN3253" s="2" t="n">
        <v>1.066043553830095</v>
      </c>
      <c r="AO3253" s="2" t="n">
        <v>17.50616389382405</v>
      </c>
      <c r="AP3253" s="2" t="n">
        <v>0.590548202690266</v>
      </c>
      <c r="AQ3253" s="2" t="n">
        <v>-1.364103857155166</v>
      </c>
      <c r="AR3253" s="2" t="n">
        <v>17.56915765739027</v>
      </c>
      <c r="AS3253" s="2" t="n">
        <v>17.50616389382405</v>
      </c>
      <c r="AT3253" s="2" t="n">
        <v>1.629810983872119</v>
      </c>
      <c r="AU3253" s="2" t="n">
        <v>-31.03694119492405</v>
      </c>
      <c r="AV3253" s="2" t="n">
        <v>0.6886660783952079</v>
      </c>
      <c r="AW3253" s="2" t="n">
        <v>31.0873328471237</v>
      </c>
      <c r="AX3253" s="2" t="n">
        <v>1.629810983872119</v>
      </c>
      <c r="AY3253" s="2" t="n">
        <v>16.87539888131453</v>
      </c>
      <c r="AZ3253" s="2" t="n">
        <v>17.54975656090602</v>
      </c>
      <c r="BA3253" s="2" t="n">
        <v>16.88166801133423</v>
      </c>
      <c r="BB3253" s="2" t="n">
        <v>17.555752211237</v>
      </c>
      <c r="BC3253" s="2" t="n">
        <v>0.9810388548704151</v>
      </c>
      <c r="BD3253" s="2" t="n">
        <v>0.0003955624172491863</v>
      </c>
      <c r="BE3253" s="2" t="n">
        <v>0.0003308118694705163</v>
      </c>
      <c r="BF3253" s="2" t="n">
        <v>-0.03945633506211259</v>
      </c>
      <c r="BG3253" s="2" t="n">
        <v>88.39053771775481</v>
      </c>
    </row>
    <row r="3254">
      <c r="A3254" s="2" t="n">
        <v>325.3</v>
      </c>
      <c r="B3254" t="inlineStr">
        <is>
          <t>搬送（回転）</t>
        </is>
      </c>
      <c r="C3254" t="inlineStr"/>
      <c r="D3254" t="inlineStr">
        <is>
          <t>HOLDING</t>
        </is>
      </c>
      <c r="E3254" t="inlineStr">
        <is>
          <t>はい</t>
        </is>
      </c>
      <c r="F3254" t="inlineStr">
        <is>
          <t>ROTATING</t>
        </is>
      </c>
      <c r="G3254" s="2" t="n">
        <v>90</v>
      </c>
      <c r="H3254" s="2" t="n">
        <v>89.867902</v>
      </c>
      <c r="I3254" s="2" t="n">
        <v>88.39382796419618</v>
      </c>
      <c r="J3254" s="2" t="n">
        <v>1.474074035803824</v>
      </c>
      <c r="K3254" s="2" t="n">
        <v>-17.0970497127175</v>
      </c>
      <c r="L3254" s="2" t="n">
        <v>-2.995322562111793</v>
      </c>
      <c r="M3254" s="2" t="n">
        <v>-1.524437415559042</v>
      </c>
      <c r="N3254" s="2" t="n">
        <v>17.42426398916711</v>
      </c>
      <c r="O3254" s="2" t="n">
        <v>17.0970497127175</v>
      </c>
      <c r="P3254" s="2" t="n">
        <v>0.4497592208124672</v>
      </c>
      <c r="Q3254" s="2" t="n">
        <v>-35.99330080590882</v>
      </c>
      <c r="R3254" s="2" t="n">
        <v>2.476487499036271</v>
      </c>
      <c r="S3254" s="2" t="n">
        <v>36.08119976655745</v>
      </c>
      <c r="T3254" s="2" t="n">
        <v>0.4497592208124672</v>
      </c>
      <c r="U3254" s="2" t="n">
        <v>17.49141026247799</v>
      </c>
      <c r="V3254" s="2" t="n">
        <v>0.9459130157949727</v>
      </c>
      <c r="W3254" s="2" t="n">
        <v>-1.377240862211523</v>
      </c>
      <c r="X3254" s="2" t="n">
        <v>17.57102662897976</v>
      </c>
      <c r="Y3254" s="2" t="n">
        <v>17.49141026247799</v>
      </c>
      <c r="Z3254" s="2" t="n">
        <v>0.0443067548555014</v>
      </c>
      <c r="AA3254" s="2" t="n">
        <v>-28.39369396067924</v>
      </c>
      <c r="AB3254" s="2" t="n">
        <v>-2.562248350673858</v>
      </c>
      <c r="AC3254" s="2" t="n">
        <v>28.50910269425837</v>
      </c>
      <c r="AD3254" s="2" t="n">
        <v>0.0443067548555014</v>
      </c>
      <c r="AE3254" s="2" t="n">
        <v>-17.10425499053085</v>
      </c>
      <c r="AF3254" s="2" t="n">
        <v>-2.831856749604291</v>
      </c>
      <c r="AG3254" s="2" t="n">
        <v>-1.536530056732211</v>
      </c>
      <c r="AH3254" s="2" t="n">
        <v>17.40505317563323</v>
      </c>
      <c r="AI3254" s="2" t="n">
        <v>17.10425499053085</v>
      </c>
      <c r="AJ3254" s="2" t="n">
        <v>-1.112621062586872</v>
      </c>
      <c r="AK3254" s="2" t="n">
        <v>-33.52329037388085</v>
      </c>
      <c r="AL3254" s="2" t="n">
        <v>-0.7583634191180262</v>
      </c>
      <c r="AM3254" s="2" t="n">
        <v>33.5503209849906</v>
      </c>
      <c r="AN3254" s="2" t="n">
        <v>1.112621062586872</v>
      </c>
      <c r="AO3254" s="2" t="n">
        <v>17.49875035303253</v>
      </c>
      <c r="AP3254" s="2" t="n">
        <v>0.7824731538018942</v>
      </c>
      <c r="AQ3254" s="2" t="n">
        <v>-1.365309331221974</v>
      </c>
      <c r="AR3254" s="2" t="n">
        <v>17.56936531933065</v>
      </c>
      <c r="AS3254" s="2" t="n">
        <v>17.49875035303253</v>
      </c>
      <c r="AT3254" s="2" t="n">
        <v>1.622397443080605</v>
      </c>
      <c r="AU3254" s="2" t="n">
        <v>-30.84501624381242</v>
      </c>
      <c r="AV3254" s="2" t="n">
        <v>0.6874606043284004</v>
      </c>
      <c r="AW3254" s="2" t="n">
        <v>30.89530389277423</v>
      </c>
      <c r="AX3254" s="2" t="n">
        <v>1.622397443080605</v>
      </c>
      <c r="AY3254" s="2" t="n">
        <v>16.89756396445483</v>
      </c>
      <c r="AZ3254" s="2" t="n">
        <v>17.54392193106322</v>
      </c>
      <c r="BA3254" s="2" t="n">
        <v>16.90392670925389</v>
      </c>
      <c r="BB3254" s="2" t="n">
        <v>17.55005202541656</v>
      </c>
      <c r="BC3254" s="2" t="n">
        <v>0.9810390914436171</v>
      </c>
      <c r="BD3254" s="2" t="n">
        <v>0.0003956339287732612</v>
      </c>
      <c r="BE3254" s="2" t="n">
        <v>0.0003310997052456854</v>
      </c>
      <c r="BF3254" s="2" t="n">
        <v>-0.03945634022125011</v>
      </c>
      <c r="BG3254" s="2" t="n">
        <v>88.44032314060358</v>
      </c>
    </row>
    <row r="3255">
      <c r="A3255" s="2" t="n">
        <v>325.4</v>
      </c>
      <c r="B3255" t="inlineStr">
        <is>
          <t>搬送（回転）</t>
        </is>
      </c>
      <c r="C3255" t="inlineStr"/>
      <c r="D3255" t="inlineStr">
        <is>
          <t>HOLDING</t>
        </is>
      </c>
      <c r="E3255" t="inlineStr">
        <is>
          <t>はい</t>
        </is>
      </c>
      <c r="F3255" t="inlineStr">
        <is>
          <t>ROTATING</t>
        </is>
      </c>
      <c r="G3255" s="2" t="n">
        <v>90</v>
      </c>
      <c r="H3255" s="2" t="n">
        <v>89.892352</v>
      </c>
      <c r="I3255" s="2" t="n">
        <v>88.45358519119758</v>
      </c>
      <c r="J3255" s="2" t="n">
        <v>1.438766808802427</v>
      </c>
      <c r="K3255" s="2" t="n">
        <v>-17.14242431764934</v>
      </c>
      <c r="L3255" s="2" t="n">
        <v>-4.329080734823719</v>
      </c>
      <c r="M3255" s="2" t="n">
        <v>-1.526017924232426</v>
      </c>
      <c r="N3255" s="2" t="n">
        <v>17.74633433134956</v>
      </c>
      <c r="O3255" s="2" t="n">
        <v>17.14242431764934</v>
      </c>
      <c r="P3255" s="2" t="n">
        <v>0.4043846158806197</v>
      </c>
      <c r="Q3255" s="2" t="n">
        <v>-37.32705897862074</v>
      </c>
      <c r="R3255" s="2" t="n">
        <v>2.474906990362887</v>
      </c>
      <c r="S3255" s="2" t="n">
        <v>37.41120184546253</v>
      </c>
      <c r="T3255" s="2" t="n">
        <v>0.4043846158806197</v>
      </c>
      <c r="U3255" s="2" t="n">
        <v>17.48435941126002</v>
      </c>
      <c r="V3255" s="2" t="n">
        <v>1.12777773063125</v>
      </c>
      <c r="W3255" s="2" t="n">
        <v>-1.376022623998882</v>
      </c>
      <c r="X3255" s="2" t="n">
        <v>17.57464494359933</v>
      </c>
      <c r="Y3255" s="2" t="n">
        <v>17.48435941126002</v>
      </c>
      <c r="Z3255" s="2" t="n">
        <v>0.03725590363753284</v>
      </c>
      <c r="AA3255" s="2" t="n">
        <v>-28.21182924584296</v>
      </c>
      <c r="AB3255" s="2" t="n">
        <v>-2.561030112461218</v>
      </c>
      <c r="AC3255" s="2" t="n">
        <v>28.32785859601621</v>
      </c>
      <c r="AD3255" s="2" t="n">
        <v>0.03725590363753284</v>
      </c>
      <c r="AE3255" s="2" t="n">
        <v>-17.14941268451945</v>
      </c>
      <c r="AF3255" s="2" t="n">
        <v>-4.169755487610151</v>
      </c>
      <c r="AG3255" s="2" t="n">
        <v>-1.534910169072909</v>
      </c>
      <c r="AH3255" s="2" t="n">
        <v>17.71567569915229</v>
      </c>
      <c r="AI3255" s="2" t="n">
        <v>17.14941268451945</v>
      </c>
      <c r="AJ3255" s="2" t="n">
        <v>-1.157778756575471</v>
      </c>
      <c r="AK3255" s="2" t="n">
        <v>-34.86118911188671</v>
      </c>
      <c r="AL3255" s="2" t="n">
        <v>-0.7567435314587239</v>
      </c>
      <c r="AM3255" s="2" t="n">
        <v>34.88861732307989</v>
      </c>
      <c r="AN3255" s="2" t="n">
        <v>1.157778756575471</v>
      </c>
      <c r="AO3255" s="2" t="n">
        <v>17.49155362852867</v>
      </c>
      <c r="AP3255" s="2" t="n">
        <v>0.96847433134445</v>
      </c>
      <c r="AQ3255" s="2" t="n">
        <v>-1.366567039887763</v>
      </c>
      <c r="AR3255" s="2" t="n">
        <v>17.57156499417952</v>
      </c>
      <c r="AS3255" s="2" t="n">
        <v>17.49155362852867</v>
      </c>
      <c r="AT3255" s="2" t="n">
        <v>1.615200718576741</v>
      </c>
      <c r="AU3255" s="2" t="n">
        <v>-30.65901506626987</v>
      </c>
      <c r="AV3255" s="2" t="n">
        <v>0.6862028956626109</v>
      </c>
      <c r="AW3255" s="2" t="n">
        <v>30.70919980411521</v>
      </c>
      <c r="AX3255" s="2" t="n">
        <v>1.615200718576741</v>
      </c>
      <c r="AY3255" s="2" t="n">
        <v>16.92204999977428</v>
      </c>
      <c r="AZ3255" s="2" t="n">
        <v>17.5379656790829</v>
      </c>
      <c r="BA3255" s="2" t="n">
        <v>16.92847530678045</v>
      </c>
      <c r="BB3255" s="2" t="n">
        <v>17.54420218572777</v>
      </c>
      <c r="BC3255" s="2" t="n">
        <v>0.9810393396502668</v>
      </c>
      <c r="BD3255" s="2" t="n">
        <v>0.0003957091285728848</v>
      </c>
      <c r="BE3255" s="2" t="n">
        <v>0.0003313246051373379</v>
      </c>
      <c r="BF3255" s="2" t="n">
        <v>-0.03945634598280207</v>
      </c>
      <c r="BG3255" s="2" t="n">
        <v>88.49348705853579</v>
      </c>
    </row>
    <row r="3256">
      <c r="A3256" s="2" t="n">
        <v>325.5</v>
      </c>
      <c r="B3256" t="inlineStr">
        <is>
          <t>搬送（回転）</t>
        </is>
      </c>
      <c r="C3256" t="inlineStr"/>
      <c r="D3256" t="inlineStr">
        <is>
          <t>HOLDING</t>
        </is>
      </c>
      <c r="E3256" t="inlineStr">
        <is>
          <t>はい</t>
        </is>
      </c>
      <c r="F3256" t="inlineStr">
        <is>
          <t>ROTATING</t>
        </is>
      </c>
      <c r="G3256" s="2" t="n">
        <v>90</v>
      </c>
      <c r="H3256" s="2" t="n">
        <v>89.91430200000001</v>
      </c>
      <c r="I3256" s="2" t="n">
        <v>88.50443907321097</v>
      </c>
      <c r="J3256" s="2" t="n">
        <v>1.409862926789032</v>
      </c>
      <c r="K3256" s="2" t="n">
        <v>-17.18873399400432</v>
      </c>
      <c r="L3256" s="2" t="n">
        <v>-5.720970188606374</v>
      </c>
      <c r="M3256" s="2" t="n">
        <v>-1.527742605813601</v>
      </c>
      <c r="N3256" s="2" t="n">
        <v>18.18010103616535</v>
      </c>
      <c r="O3256" s="2" t="n">
        <v>17.18873399400432</v>
      </c>
      <c r="P3256" s="2" t="n">
        <v>0.3580749395256468</v>
      </c>
      <c r="Q3256" s="2" t="n">
        <v>-38.71894843240339</v>
      </c>
      <c r="R3256" s="2" t="n">
        <v>2.473182308781711</v>
      </c>
      <c r="S3256" s="2" t="n">
        <v>38.79950793638884</v>
      </c>
      <c r="T3256" s="2" t="n">
        <v>0.3580749395256468</v>
      </c>
      <c r="U3256" s="2" t="n">
        <v>17.47549731785611</v>
      </c>
      <c r="V3256" s="2" t="n">
        <v>1.356258481047217</v>
      </c>
      <c r="W3256" s="2" t="n">
        <v>-1.374660844809376</v>
      </c>
      <c r="X3256" s="2" t="n">
        <v>17.5818695255101</v>
      </c>
      <c r="Y3256" s="2" t="n">
        <v>17.47549731785611</v>
      </c>
      <c r="Z3256" s="2" t="n">
        <v>0.02839381023362009</v>
      </c>
      <c r="AA3256" s="2" t="n">
        <v>-27.983348495427</v>
      </c>
      <c r="AB3256" s="2" t="n">
        <v>-2.559668333271712</v>
      </c>
      <c r="AC3256" s="2" t="n">
        <v>28.10018685349494</v>
      </c>
      <c r="AD3256" s="2" t="n">
        <v>0.02839381023362009</v>
      </c>
      <c r="AE3256" s="2" t="n">
        <v>-17.19550900284722</v>
      </c>
      <c r="AF3256" s="2" t="n">
        <v>-5.565826934598014</v>
      </c>
      <c r="AG3256" s="2" t="n">
        <v>-1.533168053427854</v>
      </c>
      <c r="AH3256" s="2" t="n">
        <v>18.13875860176072</v>
      </c>
      <c r="AI3256" s="2" t="n">
        <v>17.19550900284722</v>
      </c>
      <c r="AJ3256" s="2" t="n">
        <v>-1.203875074903248</v>
      </c>
      <c r="AK3256" s="2" t="n">
        <v>-36.25726055887458</v>
      </c>
      <c r="AL3256" s="2" t="n">
        <v>-0.7550014158136693</v>
      </c>
      <c r="AM3256" s="2" t="n">
        <v>36.28509729307579</v>
      </c>
      <c r="AN3256" s="2" t="n">
        <v>1.203875074903248</v>
      </c>
      <c r="AO3256" s="2" t="n">
        <v>17.48254664807362</v>
      </c>
      <c r="AP3256" s="2" t="n">
        <v>1.201132920955688</v>
      </c>
      <c r="AQ3256" s="2" t="n">
        <v>-1.367946349493065</v>
      </c>
      <c r="AR3256" s="2" t="n">
        <v>17.57707128081823</v>
      </c>
      <c r="AS3256" s="2" t="n">
        <v>17.48254664807362</v>
      </c>
      <c r="AT3256" s="2" t="n">
        <v>1.606193738121693</v>
      </c>
      <c r="AU3256" s="2" t="n">
        <v>-30.42635647665863</v>
      </c>
      <c r="AV3256" s="2" t="n">
        <v>0.6848235860573089</v>
      </c>
      <c r="AW3256" s="2" t="n">
        <v>30.4764172781695</v>
      </c>
      <c r="AX3256" s="2" t="n">
        <v>1.606193738121693</v>
      </c>
      <c r="AY3256" s="2" t="n">
        <v>16.94871839919729</v>
      </c>
      <c r="AZ3256" s="2" t="n">
        <v>17.53171884296022</v>
      </c>
      <c r="BA3256" s="2" t="n">
        <v>16.95517867638713</v>
      </c>
      <c r="BB3256" s="2" t="n">
        <v>17.53803663196236</v>
      </c>
      <c r="BC3256" s="2" t="n">
        <v>0.9810396084864232</v>
      </c>
      <c r="BD3256" s="2" t="n">
        <v>0.0003957904510855891</v>
      </c>
      <c r="BE3256" s="2" t="n">
        <v>0.0003314537800885787</v>
      </c>
      <c r="BF3256" s="2" t="n">
        <v>-0.03945635264347896</v>
      </c>
      <c r="BG3256" s="2" t="n">
        <v>88.55166636033969</v>
      </c>
    </row>
    <row r="3257">
      <c r="A3257" s="2" t="n">
        <v>325.6</v>
      </c>
      <c r="B3257" t="inlineStr">
        <is>
          <t>搬送（回転）</t>
        </is>
      </c>
      <c r="C3257" t="inlineStr"/>
      <c r="D3257" t="inlineStr">
        <is>
          <t>HOLDING</t>
        </is>
      </c>
      <c r="E3257" t="inlineStr">
        <is>
          <t>はい</t>
        </is>
      </c>
      <c r="F3257" t="inlineStr">
        <is>
          <t>ROTATING</t>
        </is>
      </c>
      <c r="G3257" s="2" t="n">
        <v>90</v>
      </c>
      <c r="H3257" s="2" t="n">
        <v>89.933752</v>
      </c>
      <c r="I3257" s="2" t="n">
        <v>88.55311714054989</v>
      </c>
      <c r="J3257" s="2" t="n">
        <v>1.380634859450112</v>
      </c>
      <c r="K3257" s="2" t="n">
        <v>-17.23437442063244</v>
      </c>
      <c r="L3257" s="2" t="n">
        <v>-7.070666285174538</v>
      </c>
      <c r="M3257" s="2" t="n">
        <v>-1.529512742207426</v>
      </c>
      <c r="N3257" s="2" t="n">
        <v>18.69110463871594</v>
      </c>
      <c r="O3257" s="2" t="n">
        <v>17.23437442063244</v>
      </c>
      <c r="P3257" s="2" t="n">
        <v>0.312434512897525</v>
      </c>
      <c r="Q3257" s="2" t="n">
        <v>-40.06864452897156</v>
      </c>
      <c r="R3257" s="2" t="n">
        <v>2.471412172387886</v>
      </c>
      <c r="S3257" s="2" t="n">
        <v>40.14600562745638</v>
      </c>
      <c r="T3257" s="2" t="n">
        <v>0.312434512897525</v>
      </c>
      <c r="U3257" s="2" t="n">
        <v>17.46828012198567</v>
      </c>
      <c r="V3257" s="2" t="n">
        <v>1.54178808826753</v>
      </c>
      <c r="W3257" s="2" t="n">
        <v>-1.373252139006704</v>
      </c>
      <c r="X3257" s="2" t="n">
        <v>17.58987613278076</v>
      </c>
      <c r="Y3257" s="2" t="n">
        <v>17.46828012198567</v>
      </c>
      <c r="Z3257" s="2" t="n">
        <v>0.02117661436318485</v>
      </c>
      <c r="AA3257" s="2" t="n">
        <v>-27.79781888820668</v>
      </c>
      <c r="AB3257" s="2" t="n">
        <v>-2.55825962746904</v>
      </c>
      <c r="AC3257" s="2" t="n">
        <v>27.91529823792098</v>
      </c>
      <c r="AD3257" s="2" t="n">
        <v>0.02117661436318485</v>
      </c>
      <c r="AE3257" s="2" t="n">
        <v>-17.24096179189284</v>
      </c>
      <c r="AF3257" s="2" t="n">
        <v>-6.91901303863131</v>
      </c>
      <c r="AG3257" s="2" t="n">
        <v>-1.531383874009738</v>
      </c>
      <c r="AH3257" s="2" t="n">
        <v>18.64051076306215</v>
      </c>
      <c r="AI3257" s="2" t="n">
        <v>17.24096179189284</v>
      </c>
      <c r="AJ3257" s="2" t="n">
        <v>-1.249327863948867</v>
      </c>
      <c r="AK3257" s="2" t="n">
        <v>-37.61044666290787</v>
      </c>
      <c r="AL3257" s="2" t="n">
        <v>-0.7532172363955534</v>
      </c>
      <c r="AM3257" s="2" t="n">
        <v>37.63872812011958</v>
      </c>
      <c r="AN3257" s="2" t="n">
        <v>1.249327863948867</v>
      </c>
      <c r="AO3257" s="2" t="n">
        <v>17.47520761332692</v>
      </c>
      <c r="AP3257" s="2" t="n">
        <v>1.390149014179582</v>
      </c>
      <c r="AQ3257" s="2" t="n">
        <v>-1.369369100889706</v>
      </c>
      <c r="AR3257" s="2" t="n">
        <v>17.5838154888231</v>
      </c>
      <c r="AS3257" s="2" t="n">
        <v>17.47520761332692</v>
      </c>
      <c r="AT3257" s="2" t="n">
        <v>1.598854703374993</v>
      </c>
      <c r="AU3257" s="2" t="n">
        <v>-30.23734038343474</v>
      </c>
      <c r="AV3257" s="2" t="n">
        <v>0.6834008346606684</v>
      </c>
      <c r="AW3257" s="2" t="n">
        <v>30.28729315285558</v>
      </c>
      <c r="AX3257" s="2" t="n">
        <v>1.598854703374993</v>
      </c>
      <c r="AY3257" s="2" t="n">
        <v>16.97728400134081</v>
      </c>
      <c r="AZ3257" s="2" t="n">
        <v>17.52537497086277</v>
      </c>
      <c r="BA3257" s="2" t="n">
        <v>16.9837569879377</v>
      </c>
      <c r="BB3257" s="2" t="n">
        <v>17.53175373009881</v>
      </c>
      <c r="BC3257" s="2" t="n">
        <v>0.9810398256178603</v>
      </c>
      <c r="BD3257" s="2" t="n">
        <v>0.0003958557199817017</v>
      </c>
      <c r="BE3257" s="2" t="n">
        <v>0.0003314582746091285</v>
      </c>
      <c r="BF3257" s="2" t="n">
        <v>-0.03945635833661772</v>
      </c>
      <c r="BG3257" s="2" t="n">
        <v>88.59914603722498</v>
      </c>
    </row>
    <row r="3258">
      <c r="A3258" s="2" t="n">
        <v>325.7</v>
      </c>
      <c r="B3258" t="inlineStr">
        <is>
          <t>搬送（回転）</t>
        </is>
      </c>
      <c r="C3258" t="inlineStr"/>
      <c r="D3258" t="inlineStr">
        <is>
          <t>HOLDING</t>
        </is>
      </c>
      <c r="E3258" t="inlineStr">
        <is>
          <t>はい</t>
        </is>
      </c>
      <c r="F3258" t="inlineStr">
        <is>
          <t>ROTATING</t>
        </is>
      </c>
      <c r="G3258" s="2" t="n">
        <v>90</v>
      </c>
      <c r="H3258" s="2" t="n">
        <v>89.95070200000001</v>
      </c>
      <c r="I3258" s="2" t="n">
        <v>88.6085571962071</v>
      </c>
      <c r="J3258" s="2" t="n">
        <v>1.342144803792905</v>
      </c>
      <c r="K3258" s="2" t="n">
        <v>-17.27560493554963</v>
      </c>
      <c r="L3258" s="2" t="n">
        <v>-8.315092394061752</v>
      </c>
      <c r="M3258" s="2" t="n">
        <v>-1.531349572943141</v>
      </c>
      <c r="N3258" s="2" t="n">
        <v>19.23362469545258</v>
      </c>
      <c r="O3258" s="2" t="n">
        <v>17.27560493554963</v>
      </c>
      <c r="P3258" s="2" t="n">
        <v>0.2712039979803365</v>
      </c>
      <c r="Q3258" s="2" t="n">
        <v>-41.31307063785877</v>
      </c>
      <c r="R3258" s="2" t="n">
        <v>2.469575341652172</v>
      </c>
      <c r="S3258" s="2" t="n">
        <v>41.38770541483697</v>
      </c>
      <c r="T3258" s="2" t="n">
        <v>0.2712039979803365</v>
      </c>
      <c r="U3258" s="2" t="n">
        <v>17.46050520490105</v>
      </c>
      <c r="V3258" s="2" t="n">
        <v>1.74142653598093</v>
      </c>
      <c r="W3258" s="2" t="n">
        <v>-1.371734104008236</v>
      </c>
      <c r="X3258" s="2" t="n">
        <v>17.60066654540942</v>
      </c>
      <c r="Y3258" s="2" t="n">
        <v>17.46050520490105</v>
      </c>
      <c r="Z3258" s="2" t="n">
        <v>0.01340169727856022</v>
      </c>
      <c r="AA3258" s="2" t="n">
        <v>-27.59818044049328</v>
      </c>
      <c r="AB3258" s="2" t="n">
        <v>-2.556741592470572</v>
      </c>
      <c r="AC3258" s="2" t="n">
        <v>27.71636106710592</v>
      </c>
      <c r="AD3258" s="2" t="n">
        <v>0.01340169727856022</v>
      </c>
      <c r="AE3258" s="2" t="n">
        <v>-17.28201650475837</v>
      </c>
      <c r="AF3258" s="2" t="n">
        <v>-8.166901845226727</v>
      </c>
      <c r="AG3258" s="2" t="n">
        <v>-1.529629510964958</v>
      </c>
      <c r="AH3258" s="2" t="n">
        <v>19.17566548157126</v>
      </c>
      <c r="AI3258" s="2" t="n">
        <v>17.28201650475837</v>
      </c>
      <c r="AJ3258" s="2" t="n">
        <v>-1.290382576814395</v>
      </c>
      <c r="AK3258" s="2" t="n">
        <v>-38.85833546950329</v>
      </c>
      <c r="AL3258" s="2" t="n">
        <v>-0.7514628733507731</v>
      </c>
      <c r="AM3258" s="2" t="n">
        <v>38.88701607355633</v>
      </c>
      <c r="AN3258" s="2" t="n">
        <v>1.290382576814395</v>
      </c>
      <c r="AO3258" s="2" t="n">
        <v>17.4673121869602</v>
      </c>
      <c r="AP3258" s="2" t="n">
        <v>1.59324685959642</v>
      </c>
      <c r="AQ3258" s="2" t="n">
        <v>-1.370804704918263</v>
      </c>
      <c r="AR3258" s="2" t="n">
        <v>17.5933094138473</v>
      </c>
      <c r="AS3258" s="2" t="n">
        <v>17.4673121869602</v>
      </c>
      <c r="AT3258" s="2" t="n">
        <v>1.59095927700827</v>
      </c>
      <c r="AU3258" s="2" t="n">
        <v>-30.0342425380179</v>
      </c>
      <c r="AV3258" s="2" t="n">
        <v>0.6819652306321113</v>
      </c>
      <c r="AW3258" s="2" t="n">
        <v>30.08408138583217</v>
      </c>
      <c r="AX3258" s="2" t="n">
        <v>1.59095927700827</v>
      </c>
      <c r="AY3258" s="2" t="n">
        <v>17.00711609476169</v>
      </c>
      <c r="AZ3258" s="2" t="n">
        <v>17.5188879942666</v>
      </c>
      <c r="BA3258" s="2" t="n">
        <v>17.01358293961977</v>
      </c>
      <c r="BB3258" s="2" t="n">
        <v>17.52530957578495</v>
      </c>
      <c r="BC3258" s="2" t="n">
        <v>0.9810400505622476</v>
      </c>
      <c r="BD3258" s="2" t="n">
        <v>0.0003959226295328013</v>
      </c>
      <c r="BE3258" s="2" t="n">
        <v>0.0003313523031196067</v>
      </c>
      <c r="BF3258" s="2" t="n">
        <v>-0.03945636452514193</v>
      </c>
      <c r="BG3258" s="2" t="n">
        <v>88.64845906352608</v>
      </c>
    </row>
    <row r="3259">
      <c r="A3259" s="2" t="n">
        <v>325.8</v>
      </c>
      <c r="B3259" t="inlineStr">
        <is>
          <t>搬送（回転）</t>
        </is>
      </c>
      <c r="C3259" t="inlineStr"/>
      <c r="D3259" t="inlineStr">
        <is>
          <t>HOLDING</t>
        </is>
      </c>
      <c r="E3259" t="inlineStr">
        <is>
          <t>はい</t>
        </is>
      </c>
      <c r="F3259" t="inlineStr">
        <is>
          <t>ROTATING</t>
        </is>
      </c>
      <c r="G3259" s="2" t="n">
        <v>90</v>
      </c>
      <c r="H3259" s="2" t="n">
        <v>89.965152</v>
      </c>
      <c r="I3259" s="2" t="n">
        <v>88.65369079467652</v>
      </c>
      <c r="J3259" s="2" t="n">
        <v>1.311461205323482</v>
      </c>
      <c r="K3259" s="2" t="n">
        <v>-17.32779589823246</v>
      </c>
      <c r="L3259" s="2" t="n">
        <v>-9.887191750565465</v>
      </c>
      <c r="M3259" s="2" t="n">
        <v>-1.533340271059018</v>
      </c>
      <c r="N3259" s="2" t="n">
        <v>20.00900306837156</v>
      </c>
      <c r="O3259" s="2" t="n">
        <v>17.32779589823246</v>
      </c>
      <c r="P3259" s="2" t="n">
        <v>0.2190130352975075</v>
      </c>
      <c r="Q3259" s="2" t="n">
        <v>-42.88516999436249</v>
      </c>
      <c r="R3259" s="2" t="n">
        <v>2.467584643536294</v>
      </c>
      <c r="S3259" s="2" t="n">
        <v>42.95666125443195</v>
      </c>
      <c r="T3259" s="2" t="n">
        <v>0.2190130352975075</v>
      </c>
      <c r="U3259" s="2" t="n">
        <v>17.45101024155842</v>
      </c>
      <c r="V3259" s="2" t="n">
        <v>1.985279176798931</v>
      </c>
      <c r="W3259" s="2" t="n">
        <v>-1.37015531687197</v>
      </c>
      <c r="X3259" s="2" t="n">
        <v>17.61693552957383</v>
      </c>
      <c r="Y3259" s="2" t="n">
        <v>17.45101024155842</v>
      </c>
      <c r="Z3259" s="2" t="n">
        <v>0.003906733935927775</v>
      </c>
      <c r="AA3259" s="2" t="n">
        <v>-27.35432779967529</v>
      </c>
      <c r="AB3259" s="2" t="n">
        <v>-2.555162805334306</v>
      </c>
      <c r="AC3259" s="2" t="n">
        <v>27.47340753522253</v>
      </c>
      <c r="AD3259" s="2" t="n">
        <v>0.003906733935927775</v>
      </c>
      <c r="AE3259" s="2" t="n">
        <v>-17.33400368747082</v>
      </c>
      <c r="AF3259" s="2" t="n">
        <v>-9.742887320767938</v>
      </c>
      <c r="AG3259" s="2" t="n">
        <v>-1.527505086022634</v>
      </c>
      <c r="AH3259" s="2" t="n">
        <v>19.94303911068365</v>
      </c>
      <c r="AI3259" s="2" t="n">
        <v>17.33400368747082</v>
      </c>
      <c r="AJ3259" s="2" t="n">
        <v>-1.342369759526839</v>
      </c>
      <c r="AK3259" s="2" t="n">
        <v>-40.4343209450445</v>
      </c>
      <c r="AL3259" s="2" t="n">
        <v>-0.7493384484084498</v>
      </c>
      <c r="AM3259" s="2" t="n">
        <v>40.46353636261195</v>
      </c>
      <c r="AN3259" s="2" t="n">
        <v>1.342369759526839</v>
      </c>
      <c r="AO3259" s="2" t="n">
        <v>17.45768275488036</v>
      </c>
      <c r="AP3259" s="2" t="n">
        <v>1.840981584201786</v>
      </c>
      <c r="AQ3259" s="2" t="n">
        <v>-1.372517282650729</v>
      </c>
      <c r="AR3259" s="2" t="n">
        <v>17.60805792966937</v>
      </c>
      <c r="AS3259" s="2" t="n">
        <v>17.45768275488036</v>
      </c>
      <c r="AT3259" s="2" t="n">
        <v>1.581329844928433</v>
      </c>
      <c r="AU3259" s="2" t="n">
        <v>-29.78650781341253</v>
      </c>
      <c r="AV3259" s="2" t="n">
        <v>0.6802526528996455</v>
      </c>
      <c r="AW3259" s="2" t="n">
        <v>29.8362094688438</v>
      </c>
      <c r="AX3259" s="2" t="n">
        <v>1.581329844928433</v>
      </c>
      <c r="AY3259" s="2" t="n">
        <v>17.03918407510876</v>
      </c>
      <c r="AZ3259" s="2" t="n">
        <v>17.51210021899578</v>
      </c>
      <c r="BA3259" s="2" t="n">
        <v>17.04562501440487</v>
      </c>
      <c r="BB3259" s="2" t="n">
        <v>17.5185468936945</v>
      </c>
      <c r="BC3259" s="2" t="n">
        <v>0.9810402830278867</v>
      </c>
      <c r="BD3259" s="2" t="n">
        <v>0.0003959907578974321</v>
      </c>
      <c r="BE3259" s="2" t="n">
        <v>0.0003311107538350294</v>
      </c>
      <c r="BF3259" s="2" t="n">
        <v>-0.0394563712029396</v>
      </c>
      <c r="BG3259" s="2" t="n">
        <v>88.69937794823227</v>
      </c>
    </row>
    <row r="3260">
      <c r="A3260" s="2" t="n">
        <v>325.9</v>
      </c>
      <c r="B3260" t="inlineStr">
        <is>
          <t>搬送（回転）</t>
        </is>
      </c>
      <c r="C3260" t="inlineStr"/>
      <c r="D3260" t="inlineStr">
        <is>
          <t>HOLDING</t>
        </is>
      </c>
      <c r="E3260" t="inlineStr">
        <is>
          <t>はい</t>
        </is>
      </c>
      <c r="F3260" t="inlineStr">
        <is>
          <t>ROTATING</t>
        </is>
      </c>
      <c r="G3260" s="2" t="n">
        <v>90</v>
      </c>
      <c r="H3260" s="2" t="n">
        <v>89.977102</v>
      </c>
      <c r="I3260" s="2" t="n">
        <v>88.70416704080061</v>
      </c>
      <c r="J3260" s="2" t="n">
        <v>1.272934959199389</v>
      </c>
      <c r="K3260" s="2" t="n">
        <v>-17.36939147982436</v>
      </c>
      <c r="L3260" s="2" t="n">
        <v>-11.1597989447059</v>
      </c>
      <c r="M3260" s="2" t="n">
        <v>-1.535329788703049</v>
      </c>
      <c r="N3260" s="2" t="n">
        <v>20.70251459184929</v>
      </c>
      <c r="O3260" s="2" t="n">
        <v>17.36939147982436</v>
      </c>
      <c r="P3260" s="2" t="n">
        <v>0.1774174537056048</v>
      </c>
      <c r="Q3260" s="2" t="n">
        <v>-44.15777718850292</v>
      </c>
      <c r="R3260" s="2" t="n">
        <v>2.465595125892264</v>
      </c>
      <c r="S3260" s="2" t="n">
        <v>44.22691400614757</v>
      </c>
      <c r="T3260" s="2" t="n">
        <v>0.1774174537056048</v>
      </c>
      <c r="U3260" s="2" t="n">
        <v>17.44270229912559</v>
      </c>
      <c r="V3260" s="2" t="n">
        <v>2.19799591287161</v>
      </c>
      <c r="W3260" s="2" t="n">
        <v>-1.368485565731559</v>
      </c>
      <c r="X3260" s="2" t="n">
        <v>17.6338255144066</v>
      </c>
      <c r="Y3260" s="2" t="n">
        <v>17.44270229912559</v>
      </c>
      <c r="Z3260" s="2" t="n">
        <v>-0.004401208496897624</v>
      </c>
      <c r="AA3260" s="2" t="n">
        <v>-27.14161106360261</v>
      </c>
      <c r="AB3260" s="2" t="n">
        <v>-2.553493054193895</v>
      </c>
      <c r="AC3260" s="2" t="n">
        <v>27.2614635938045</v>
      </c>
      <c r="AD3260" s="2" t="n">
        <v>0.004401208496897624</v>
      </c>
      <c r="AE3260" s="2" t="n">
        <v>-17.37542948802755</v>
      </c>
      <c r="AF3260" s="2" t="n">
        <v>-11.018906688825</v>
      </c>
      <c r="AG3260" s="2" t="n">
        <v>-1.525594783063362</v>
      </c>
      <c r="AH3260" s="2" t="n">
        <v>20.6312698095042</v>
      </c>
      <c r="AI3260" s="2" t="n">
        <v>17.37542948802755</v>
      </c>
      <c r="AJ3260" s="2" t="n">
        <v>-1.383795560083573</v>
      </c>
      <c r="AK3260" s="2" t="n">
        <v>-41.71034031310155</v>
      </c>
      <c r="AL3260" s="2" t="n">
        <v>-0.7474281454491774</v>
      </c>
      <c r="AM3260" s="2" t="n">
        <v>41.73998116937119</v>
      </c>
      <c r="AN3260" s="2" t="n">
        <v>1.383795560083573</v>
      </c>
      <c r="AO3260" s="2" t="n">
        <v>17.44925565767068</v>
      </c>
      <c r="AP3260" s="2" t="n">
        <v>2.057107422238943</v>
      </c>
      <c r="AQ3260" s="2" t="n">
        <v>-1.374107844512167</v>
      </c>
      <c r="AR3260" s="2" t="n">
        <v>17.62374495735037</v>
      </c>
      <c r="AS3260" s="2" t="n">
        <v>17.44925565767068</v>
      </c>
      <c r="AT3260" s="2" t="n">
        <v>1.57290274771875</v>
      </c>
      <c r="AU3260" s="2" t="n">
        <v>-29.57038197537538</v>
      </c>
      <c r="AV3260" s="2" t="n">
        <v>0.6786620910382073</v>
      </c>
      <c r="AW3260" s="2" t="n">
        <v>29.61996109817159</v>
      </c>
      <c r="AX3260" s="2" t="n">
        <v>1.57290274771875</v>
      </c>
      <c r="AY3260" s="2" t="n">
        <v>17.07220481558032</v>
      </c>
      <c r="AZ3260" s="2" t="n">
        <v>17.50516042700876</v>
      </c>
      <c r="BA3260" s="2" t="n">
        <v>17.07860546176714</v>
      </c>
      <c r="BB3260" s="2" t="n">
        <v>17.51161777009212</v>
      </c>
      <c r="BC3260" s="2" t="n">
        <v>0.9810405099302939</v>
      </c>
      <c r="BD3260" s="2" t="n">
        <v>0.0003960559105366049</v>
      </c>
      <c r="BE3260" s="2" t="n">
        <v>0.0003307286996920603</v>
      </c>
      <c r="BF3260" s="2" t="n">
        <v>-0.0394563780038086</v>
      </c>
      <c r="BG3260" s="2" t="n">
        <v>88.74874412210768</v>
      </c>
    </row>
    <row r="3261">
      <c r="A3261" s="2" t="n">
        <v>326</v>
      </c>
      <c r="B3261" t="inlineStr">
        <is>
          <t>搬送（回転）</t>
        </is>
      </c>
      <c r="C3261" t="inlineStr"/>
      <c r="D3261" t="inlineStr">
        <is>
          <t>HOLDING</t>
        </is>
      </c>
      <c r="E3261" t="inlineStr">
        <is>
          <t>はい</t>
        </is>
      </c>
      <c r="F3261" t="inlineStr">
        <is>
          <t>ROTATING</t>
        </is>
      </c>
      <c r="G3261" s="2" t="n">
        <v>90</v>
      </c>
      <c r="H3261" s="2" t="n">
        <v>89.986552</v>
      </c>
      <c r="I3261" s="2" t="n">
        <v>88.74844438920098</v>
      </c>
      <c r="J3261" s="2" t="n">
        <v>1.23810761079902</v>
      </c>
      <c r="K3261" s="2" t="n">
        <v>-17.41888013094488</v>
      </c>
      <c r="L3261" s="2" t="n">
        <v>-12.69166599204249</v>
      </c>
      <c r="M3261" s="2" t="n">
        <v>-1.537473437634294</v>
      </c>
      <c r="N3261" s="2" t="n">
        <v>21.60693396206934</v>
      </c>
      <c r="O3261" s="2" t="n">
        <v>17.41888013094488</v>
      </c>
      <c r="P3261" s="2" t="n">
        <v>0.1279288025850818</v>
      </c>
      <c r="Q3261" s="2" t="n">
        <v>-45.68964423583952</v>
      </c>
      <c r="R3261" s="2" t="n">
        <v>2.463451476961018</v>
      </c>
      <c r="S3261" s="2" t="n">
        <v>45.75618591355114</v>
      </c>
      <c r="T3261" s="2" t="n">
        <v>0.1279288025850818</v>
      </c>
      <c r="U3261" s="2" t="n">
        <v>17.43196093173855</v>
      </c>
      <c r="V3261" s="2" t="n">
        <v>2.473341970974294</v>
      </c>
      <c r="W3261" s="2" t="n">
        <v>-1.366725367770341</v>
      </c>
      <c r="X3261" s="2" t="n">
        <v>17.6595192647464</v>
      </c>
      <c r="Y3261" s="2" t="n">
        <v>17.43196093173855</v>
      </c>
      <c r="Z3261" s="2" t="n">
        <v>-0.01514257588393875</v>
      </c>
      <c r="AA3261" s="2" t="n">
        <v>-26.86626500549992</v>
      </c>
      <c r="AB3261" s="2" t="n">
        <v>-2.551732856232677</v>
      </c>
      <c r="AC3261" s="2" t="n">
        <v>26.98717779266538</v>
      </c>
      <c r="AD3261" s="2" t="n">
        <v>0.01514257588393875</v>
      </c>
      <c r="AE3261" s="2" t="n">
        <v>-17.42472710773002</v>
      </c>
      <c r="AF3261" s="2" t="n">
        <v>-12.55461482892344</v>
      </c>
      <c r="AG3261" s="2" t="n">
        <v>-1.523389903906123</v>
      </c>
      <c r="AH3261" s="2" t="n">
        <v>21.53044786066488</v>
      </c>
      <c r="AI3261" s="2" t="n">
        <v>17.42472710773002</v>
      </c>
      <c r="AJ3261" s="2" t="n">
        <v>-1.433093179786042</v>
      </c>
      <c r="AK3261" s="2" t="n">
        <v>-43.2460484532</v>
      </c>
      <c r="AL3261" s="2" t="n">
        <v>-0.7452232662919387</v>
      </c>
      <c r="AM3261" s="2" t="n">
        <v>43.27620386072575</v>
      </c>
      <c r="AN3261" s="2" t="n">
        <v>1.433093179786042</v>
      </c>
      <c r="AO3261" s="2" t="n">
        <v>17.43838208065693</v>
      </c>
      <c r="AP3261" s="2" t="n">
        <v>2.336290747451043</v>
      </c>
      <c r="AQ3261" s="2" t="n">
        <v>-1.375929375747369</v>
      </c>
      <c r="AR3261" s="2" t="n">
        <v>17.64790655275142</v>
      </c>
      <c r="AS3261" s="2" t="n">
        <v>17.43838208065693</v>
      </c>
      <c r="AT3261" s="2" t="n">
        <v>1.562029170704999</v>
      </c>
      <c r="AU3261" s="2" t="n">
        <v>-29.29119865016328</v>
      </c>
      <c r="AV3261" s="2" t="n">
        <v>0.6768405598030049</v>
      </c>
      <c r="AW3261" s="2" t="n">
        <v>29.34062655494689</v>
      </c>
      <c r="AX3261" s="2" t="n">
        <v>1.562029170704999</v>
      </c>
      <c r="AY3261" s="2" t="n">
        <v>17.10687234711678</v>
      </c>
      <c r="AZ3261" s="2" t="n">
        <v>17.49784047748174</v>
      </c>
      <c r="BA3261" s="2" t="n">
        <v>17.11321762636343</v>
      </c>
      <c r="BB3261" s="2" t="n">
        <v>17.5042942011486</v>
      </c>
      <c r="BC3261" s="2" t="n">
        <v>0.9810407152634374</v>
      </c>
      <c r="BD3261" s="2" t="n">
        <v>0.0003961134782921346</v>
      </c>
      <c r="BE3261" s="2" t="n">
        <v>0.0003302461868809768</v>
      </c>
      <c r="BF3261" s="2" t="n">
        <v>-0.03945638438056369</v>
      </c>
      <c r="BG3261" s="2" t="n">
        <v>88.79289394806294</v>
      </c>
    </row>
    <row r="3262">
      <c r="A3262" s="2" t="n">
        <v>326.1</v>
      </c>
      <c r="B3262" t="inlineStr">
        <is>
          <t>搬送（回転）</t>
        </is>
      </c>
      <c r="C3262" t="inlineStr"/>
      <c r="D3262" t="inlineStr">
        <is>
          <t>HOLDING</t>
        </is>
      </c>
      <c r="E3262" t="inlineStr">
        <is>
          <t>はい</t>
        </is>
      </c>
      <c r="F3262" t="inlineStr">
        <is>
          <t>ROTATING</t>
        </is>
      </c>
      <c r="G3262" s="2" t="n">
        <v>90</v>
      </c>
      <c r="H3262" s="2" t="n">
        <v>89.99350200000001</v>
      </c>
      <c r="I3262" s="2" t="n">
        <v>88.79139226505986</v>
      </c>
      <c r="J3262" s="2" t="n">
        <v>1.202109734940151</v>
      </c>
      <c r="K3262" s="2" t="n">
        <v>-17.46370888993274</v>
      </c>
      <c r="L3262" s="2" t="n">
        <v>-14.05416159155968</v>
      </c>
      <c r="M3262" s="2" t="n">
        <v>-1.539597640847412</v>
      </c>
      <c r="N3262" s="2" t="n">
        <v>22.4693334820971</v>
      </c>
      <c r="O3262" s="2" t="n">
        <v>17.46370888993274</v>
      </c>
      <c r="P3262" s="2" t="n">
        <v>0.08310004359722711</v>
      </c>
      <c r="Q3262" s="2" t="n">
        <v>-47.0521398353567</v>
      </c>
      <c r="R3262" s="2" t="n">
        <v>2.461327273747901</v>
      </c>
      <c r="S3262" s="2" t="n">
        <v>47.11654593294909</v>
      </c>
      <c r="T3262" s="2" t="n">
        <v>0.08310004359722711</v>
      </c>
      <c r="U3262" s="2" t="n">
        <v>17.42423373576024</v>
      </c>
      <c r="V3262" s="2" t="n">
        <v>2.670219691631986</v>
      </c>
      <c r="W3262" s="2" t="n">
        <v>-1.364953252355251</v>
      </c>
      <c r="X3262" s="2" t="n">
        <v>17.68041548892728</v>
      </c>
      <c r="Y3262" s="2" t="n">
        <v>17.42423373576024</v>
      </c>
      <c r="Z3262" s="2" t="n">
        <v>-0.02286977186224703</v>
      </c>
      <c r="AA3262" s="2" t="n">
        <v>-26.66938728484223</v>
      </c>
      <c r="AB3262" s="2" t="n">
        <v>-2.549960740817587</v>
      </c>
      <c r="AC3262" s="2" t="n">
        <v>26.79102538080766</v>
      </c>
      <c r="AD3262" s="2" t="n">
        <v>0.02286977186224703</v>
      </c>
      <c r="AE3262" s="2" t="n">
        <v>-17.46939286566864</v>
      </c>
      <c r="AF3262" s="2" t="n">
        <v>-13.92025073778614</v>
      </c>
      <c r="AG3262" s="2" t="n">
        <v>-1.521276030979426</v>
      </c>
      <c r="AH3262" s="2" t="n">
        <v>22.38900061325521</v>
      </c>
      <c r="AI3262" s="2" t="n">
        <v>17.46939286566864</v>
      </c>
      <c r="AJ3262" s="2" t="n">
        <v>-1.477758937724662</v>
      </c>
      <c r="AK3262" s="2" t="n">
        <v>-44.6116843620627</v>
      </c>
      <c r="AL3262" s="2" t="n">
        <v>-0.7431093933652408</v>
      </c>
      <c r="AM3262" s="2" t="n">
        <v>44.64233825270404</v>
      </c>
      <c r="AN3262" s="2" t="n">
        <v>1.477758937724662</v>
      </c>
      <c r="AO3262" s="2" t="n">
        <v>17.43054346170618</v>
      </c>
      <c r="AP3262" s="2" t="n">
        <v>2.536306025664679</v>
      </c>
      <c r="AQ3262" s="2" t="n">
        <v>-1.377691117987788</v>
      </c>
      <c r="AR3262" s="2" t="n">
        <v>17.66790101972595</v>
      </c>
      <c r="AS3262" s="2" t="n">
        <v>17.43054346170618</v>
      </c>
      <c r="AT3262" s="2" t="n">
        <v>1.554190551754246</v>
      </c>
      <c r="AU3262" s="2" t="n">
        <v>-29.09118337194964</v>
      </c>
      <c r="AV3262" s="2" t="n">
        <v>0.6750788175625866</v>
      </c>
      <c r="AW3262" s="2" t="n">
        <v>29.14049055286275</v>
      </c>
      <c r="AX3262" s="2" t="n">
        <v>1.554190551754246</v>
      </c>
      <c r="AY3262" s="2" t="n">
        <v>17.14255600139838</v>
      </c>
      <c r="AZ3262" s="2" t="n">
        <v>17.49047980330959</v>
      </c>
      <c r="BA3262" s="2" t="n">
        <v>17.14883515029395</v>
      </c>
      <c r="BB3262" s="2" t="n">
        <v>17.49691912720435</v>
      </c>
      <c r="BC3262" s="2" t="n">
        <v>0.9810409296369139</v>
      </c>
      <c r="BD3262" s="2" t="n">
        <v>0.0003961720187583674</v>
      </c>
      <c r="BE3262" s="2" t="n">
        <v>0.0003295932934639462</v>
      </c>
      <c r="BF3262" s="2" t="n">
        <v>-0.03945639123854996</v>
      </c>
      <c r="BG3262" s="2" t="n">
        <v>88.83830221004534</v>
      </c>
    </row>
    <row r="3263">
      <c r="A3263" s="2" t="n">
        <v>326.2</v>
      </c>
      <c r="B3263" t="inlineStr">
        <is>
          <t>搬送（回転）</t>
        </is>
      </c>
      <c r="C3263" t="inlineStr"/>
      <c r="D3263" t="inlineStr">
        <is>
          <t>HOLDING</t>
        </is>
      </c>
      <c r="E3263" t="inlineStr">
        <is>
          <t>はい</t>
        </is>
      </c>
      <c r="F3263" t="inlineStr">
        <is>
          <t>ROTATING</t>
        </is>
      </c>
      <c r="G3263" s="2" t="n">
        <v>90</v>
      </c>
      <c r="H3263" s="2" t="n">
        <v>89.99795200000001</v>
      </c>
      <c r="I3263" s="2" t="n">
        <v>88.83801483736438</v>
      </c>
      <c r="J3263" s="2" t="n">
        <v>1.159937162635629</v>
      </c>
      <c r="K3263" s="2" t="n">
        <v>-17.492229795836</v>
      </c>
      <c r="L3263" s="2" t="n">
        <v>-15.12591331890693</v>
      </c>
      <c r="M3263" s="2" t="n">
        <v>-1.541853831490781</v>
      </c>
      <c r="N3263" s="2" t="n">
        <v>23.17646802683924</v>
      </c>
      <c r="O3263" s="2" t="n">
        <v>17.492229795836</v>
      </c>
      <c r="P3263" s="2" t="n">
        <v>0.05457913769395972</v>
      </c>
      <c r="Q3263" s="2" t="n">
        <v>-48.12389156270395</v>
      </c>
      <c r="R3263" s="2" t="n">
        <v>2.459071083104531</v>
      </c>
      <c r="S3263" s="2" t="n">
        <v>48.18670925279003</v>
      </c>
      <c r="T3263" s="2" t="n">
        <v>0.05457913769395972</v>
      </c>
      <c r="U3263" s="2" t="n">
        <v>17.40648076898506</v>
      </c>
      <c r="V3263" s="2" t="n">
        <v>3.126233515937415</v>
      </c>
      <c r="W3263" s="2" t="n">
        <v>-1.36285818677487</v>
      </c>
      <c r="X3263" s="2" t="n">
        <v>17.73742628439865</v>
      </c>
      <c r="Y3263" s="2" t="n">
        <v>17.40648076898506</v>
      </c>
      <c r="Z3263" s="2" t="n">
        <v>-0.04062273863743471</v>
      </c>
      <c r="AA3263" s="2" t="n">
        <v>-26.2133734605368</v>
      </c>
      <c r="AB3263" s="2" t="n">
        <v>-2.547865675237206</v>
      </c>
      <c r="AC3263" s="2" t="n">
        <v>26.33693638006367</v>
      </c>
      <c r="AD3263" s="2" t="n">
        <v>0.04062273863743471</v>
      </c>
      <c r="AE3263" s="2" t="n">
        <v>-17.49640415571492</v>
      </c>
      <c r="AF3263" s="2" t="n">
        <v>-15.03122621573284</v>
      </c>
      <c r="AG3263" s="2" t="n">
        <v>-1.519365509032927</v>
      </c>
      <c r="AH3263" s="2" t="n">
        <v>23.11645283080195</v>
      </c>
      <c r="AI3263" s="2" t="n">
        <v>17.49640415571492</v>
      </c>
      <c r="AJ3263" s="2" t="n">
        <v>-1.504770227770948</v>
      </c>
      <c r="AK3263" s="2" t="n">
        <v>-45.7226598400094</v>
      </c>
      <c r="AL3263" s="2" t="n">
        <v>-0.7411988714187419</v>
      </c>
      <c r="AM3263" s="2" t="n">
        <v>45.75341880177465</v>
      </c>
      <c r="AN3263" s="2" t="n">
        <v>1.504770227770948</v>
      </c>
      <c r="AO3263" s="2" t="n">
        <v>17.41130420020429</v>
      </c>
      <c r="AP3263" s="2" t="n">
        <v>3.031540112678787</v>
      </c>
      <c r="AQ3263" s="2" t="n">
        <v>-1.379440511784759</v>
      </c>
      <c r="AR3263" s="2" t="n">
        <v>17.72700215863881</v>
      </c>
      <c r="AS3263" s="2" t="n">
        <v>17.41130420020429</v>
      </c>
      <c r="AT3263" s="2" t="n">
        <v>1.534951290252362</v>
      </c>
      <c r="AU3263" s="2" t="n">
        <v>-28.59594928493553</v>
      </c>
      <c r="AV3263" s="2" t="n">
        <v>0.6733294237656156</v>
      </c>
      <c r="AW3263" s="2" t="n">
        <v>28.64503034529656</v>
      </c>
      <c r="AX3263" s="2" t="n">
        <v>1.534951290252362</v>
      </c>
      <c r="AY3263" s="2" t="n">
        <v>17.17752338084214</v>
      </c>
      <c r="AZ3263" s="2" t="n">
        <v>17.48207989987714</v>
      </c>
      <c r="BA3263" s="2" t="n">
        <v>17.18359205083605</v>
      </c>
      <c r="BB3263" s="2" t="n">
        <v>17.48835763450435</v>
      </c>
      <c r="BC3263" s="2" t="n">
        <v>0.9810411068000527</v>
      </c>
      <c r="BD3263" s="2" t="n">
        <v>0.0003962398552906513</v>
      </c>
      <c r="BE3263" s="2" t="n">
        <v>0.0003287738675231221</v>
      </c>
      <c r="BF3263" s="2" t="n">
        <v>-0.03945639826182321</v>
      </c>
      <c r="BG3263" s="2" t="n">
        <v>88.88298798865299</v>
      </c>
    </row>
    <row r="3264">
      <c r="A3264" s="2" t="n">
        <v>326.3</v>
      </c>
      <c r="B3264" t="inlineStr">
        <is>
          <t>搬送（回転）</t>
        </is>
      </c>
      <c r="C3264" t="inlineStr"/>
      <c r="D3264" t="inlineStr">
        <is>
          <t>HOLDING</t>
        </is>
      </c>
      <c r="E3264" t="inlineStr">
        <is>
          <t>はい</t>
        </is>
      </c>
      <c r="F3264" t="inlineStr">
        <is>
          <t>ROTATING</t>
        </is>
      </c>
      <c r="G3264" s="2" t="n">
        <v>90</v>
      </c>
      <c r="H3264" s="2" t="n">
        <v>89.99990199999999</v>
      </c>
      <c r="I3264" s="2" t="n">
        <v>88.87794656987776</v>
      </c>
      <c r="J3264" s="2" t="n">
        <v>1.121955430122227</v>
      </c>
      <c r="K3264" s="2" t="n">
        <v>-17.51641958340297</v>
      </c>
      <c r="L3264" s="2" t="n">
        <v>-16.27148136029446</v>
      </c>
      <c r="M3264" s="2" t="n">
        <v>-1.544297772824885</v>
      </c>
      <c r="N3264" s="2" t="n">
        <v>23.95769012846158</v>
      </c>
      <c r="O3264" s="2" t="n">
        <v>17.51641958340297</v>
      </c>
      <c r="P3264" s="2" t="n">
        <v>0.03038935012698829</v>
      </c>
      <c r="Q3264" s="2" t="n">
        <v>-49.26945960409148</v>
      </c>
      <c r="R3264" s="2" t="n">
        <v>2.456627141770428</v>
      </c>
      <c r="S3264" s="2" t="n">
        <v>49.33067595427298</v>
      </c>
      <c r="T3264" s="2" t="n">
        <v>0.03038935012698829</v>
      </c>
      <c r="U3264" s="2" t="n">
        <v>17.37543879775884</v>
      </c>
      <c r="V3264" s="2" t="n">
        <v>3.92564140004937</v>
      </c>
      <c r="W3264" s="2" t="n">
        <v>-1.360477631394523</v>
      </c>
      <c r="X3264" s="2" t="n">
        <v>17.86525771440114</v>
      </c>
      <c r="Y3264" s="2" t="n">
        <v>17.37543879775884</v>
      </c>
      <c r="Z3264" s="2" t="n">
        <v>-0.0716647098636507</v>
      </c>
      <c r="AA3264" s="2" t="n">
        <v>-25.41396557642484</v>
      </c>
      <c r="AB3264" s="2" t="n">
        <v>-2.545485119856859</v>
      </c>
      <c r="AC3264" s="2" t="n">
        <v>25.54122699961299</v>
      </c>
      <c r="AD3264" s="2" t="n">
        <v>0.0716647098636507</v>
      </c>
      <c r="AE3264" s="2" t="n">
        <v>-17.51702390978587</v>
      </c>
      <c r="AF3264" s="2" t="n">
        <v>-16.27063412631152</v>
      </c>
      <c r="AG3264" s="2" t="n">
        <v>-1.517241353621164</v>
      </c>
      <c r="AH3264" s="2" t="n">
        <v>23.95582774302406</v>
      </c>
      <c r="AI3264" s="2" t="n">
        <v>17.51702390978587</v>
      </c>
      <c r="AJ3264" s="2" t="n">
        <v>-1.525389981841897</v>
      </c>
      <c r="AK3264" s="2" t="n">
        <v>-46.96206775058808</v>
      </c>
      <c r="AL3264" s="2" t="n">
        <v>-0.739074716006979</v>
      </c>
      <c r="AM3264" s="2" t="n">
        <v>46.99264680184942</v>
      </c>
      <c r="AN3264" s="2" t="n">
        <v>1.525389981841897</v>
      </c>
      <c r="AO3264" s="2" t="n">
        <v>17.37668892885726</v>
      </c>
      <c r="AP3264" s="2" t="n">
        <v>3.924788769456154</v>
      </c>
      <c r="AQ3264" s="2" t="n">
        <v>-1.381501275395659</v>
      </c>
      <c r="AR3264" s="2" t="n">
        <v>17.86789945094385</v>
      </c>
      <c r="AS3264" s="2" t="n">
        <v>17.37668892885726</v>
      </c>
      <c r="AT3264" s="2" t="n">
        <v>1.500336018905333</v>
      </c>
      <c r="AU3264" s="2" t="n">
        <v>-27.70270062815817</v>
      </c>
      <c r="AV3264" s="2" t="n">
        <v>0.6712686601547155</v>
      </c>
      <c r="AW3264" s="2" t="n">
        <v>27.75141855612224</v>
      </c>
      <c r="AX3264" s="2" t="n">
        <v>1.500336018905333</v>
      </c>
      <c r="AY3264" s="2" t="n">
        <v>17.21141300109822</v>
      </c>
      <c r="AZ3264" s="2" t="n">
        <v>17.4714157896653</v>
      </c>
      <c r="BA3264" s="2" t="n">
        <v>17.21693523673103</v>
      </c>
      <c r="BB3264" s="2" t="n">
        <v>17.47719076393964</v>
      </c>
      <c r="BC3264" s="2" t="n">
        <v>0.981041048482247</v>
      </c>
      <c r="BD3264" s="2" t="n">
        <v>0.0003963650454577182</v>
      </c>
      <c r="BE3264" s="2" t="n">
        <v>0.0003278495159629089</v>
      </c>
      <c r="BF3264" s="2" t="n">
        <v>-0.03945640467978162</v>
      </c>
      <c r="BG3264" s="2" t="n">
        <v>88.92353885957094</v>
      </c>
    </row>
    <row r="3265">
      <c r="A3265" s="2" t="n">
        <v>326.4</v>
      </c>
      <c r="B3265" t="inlineStr">
        <is>
          <t>搬送（回転）</t>
        </is>
      </c>
      <c r="C3265" t="inlineStr"/>
      <c r="D3265" t="inlineStr">
        <is>
          <t>HOLDING</t>
        </is>
      </c>
      <c r="E3265" t="inlineStr">
        <is>
          <t>はい</t>
        </is>
      </c>
      <c r="F3265" t="inlineStr">
        <is>
          <t>SETTLING</t>
        </is>
      </c>
      <c r="G3265" s="2" t="n">
        <v>90</v>
      </c>
      <c r="H3265" s="2" t="n">
        <v>90</v>
      </c>
      <c r="I3265" s="2" t="n">
        <v>88.91601887684926</v>
      </c>
      <c r="J3265" s="2" t="n">
        <v>1.083981123150735</v>
      </c>
      <c r="K3265" s="2" t="n">
        <v>-16.67524982943985</v>
      </c>
      <c r="L3265" s="2" t="n">
        <v>33.73483756494728</v>
      </c>
      <c r="M3265" s="2" t="n">
        <v>-1.455821645855346</v>
      </c>
      <c r="N3265" s="2" t="n">
        <v>37.65929684781904</v>
      </c>
      <c r="O3265" s="2" t="n">
        <v>16.67524982943985</v>
      </c>
      <c r="P3265" s="2" t="n">
        <v>0.8715591040901103</v>
      </c>
      <c r="Q3265" s="2" t="n">
        <v>0.7368593211502628</v>
      </c>
      <c r="R3265" s="2" t="n">
        <v>2.545103268739966</v>
      </c>
      <c r="S3265" s="2" t="n">
        <v>2.789288005860858</v>
      </c>
      <c r="T3265" s="2" t="n">
        <v>0.8715591040901103</v>
      </c>
      <c r="U3265" s="2" t="n">
        <v>19.01219882516074</v>
      </c>
      <c r="V3265" s="2" t="n">
        <v>-38.43683176365683</v>
      </c>
      <c r="W3265" s="2" t="n">
        <v>-1.448581748272178</v>
      </c>
      <c r="X3265" s="2" t="n">
        <v>42.90631805779342</v>
      </c>
      <c r="Y3265" s="2" t="n">
        <v>19.01219882516074</v>
      </c>
      <c r="Z3265" s="2" t="n">
        <v>1.565095317538251</v>
      </c>
      <c r="AA3265" s="2" t="n">
        <v>-67.77643874013106</v>
      </c>
      <c r="AB3265" s="2" t="n">
        <v>-2.633589236734514</v>
      </c>
      <c r="AC3265" s="2" t="n">
        <v>67.84564071416499</v>
      </c>
      <c r="AD3265" s="2" t="n">
        <v>1.565095317538251</v>
      </c>
      <c r="AE3265" s="2" t="n">
        <v>-16.69579703003712</v>
      </c>
      <c r="AF3265" s="2" t="n">
        <v>34.31997083345257</v>
      </c>
      <c r="AG3265" s="2" t="n">
        <v>-1.612129282022393</v>
      </c>
      <c r="AH3265" s="2" t="n">
        <v>38.19959420333134</v>
      </c>
      <c r="AI3265" s="2" t="n">
        <v>16.69579703003712</v>
      </c>
      <c r="AJ3265" s="2" t="n">
        <v>-0.7041631020931476</v>
      </c>
      <c r="AK3265" s="2" t="n">
        <v>3.628537209176013</v>
      </c>
      <c r="AL3265" s="2" t="n">
        <v>-0.8339626444082082</v>
      </c>
      <c r="AM3265" s="2" t="n">
        <v>3.789145239363705</v>
      </c>
      <c r="AN3265" s="2" t="n">
        <v>0.7041631020931476</v>
      </c>
      <c r="AO3265" s="2" t="n">
        <v>19.03312828618985</v>
      </c>
      <c r="AP3265" s="2" t="n">
        <v>-39.0217329034252</v>
      </c>
      <c r="AQ3265" s="2" t="n">
        <v>-1.286984627559076</v>
      </c>
      <c r="AR3265" s="2" t="n">
        <v>43.43514637452475</v>
      </c>
      <c r="AS3265" s="2" t="n">
        <v>19.03312828618985</v>
      </c>
      <c r="AT3265" s="2" t="n">
        <v>3.156775376237917</v>
      </c>
      <c r="AU3265" s="2" t="n">
        <v>-70.64922230103952</v>
      </c>
      <c r="AV3265" s="2" t="n">
        <v>0.7657853079912986</v>
      </c>
      <c r="AW3265" s="2" t="n">
        <v>70.72385926726324</v>
      </c>
      <c r="AX3265" s="2" t="n">
        <v>3.156775376237917</v>
      </c>
      <c r="AY3265" s="2" t="n">
        <v>17.15779668393239</v>
      </c>
      <c r="AZ3265" s="2" t="n">
        <v>17.62549409321485</v>
      </c>
      <c r="BA3265" s="2" t="n">
        <v>17.16482141606164</v>
      </c>
      <c r="BB3265" s="2" t="n">
        <v>17.63278451616466</v>
      </c>
      <c r="BC3265" s="2" t="n">
        <v>0.9810407314598263</v>
      </c>
      <c r="BD3265" s="2" t="n">
        <v>0.000396495096204396</v>
      </c>
      <c r="BE3265" s="2" t="n">
        <v>0.0003278896544220372</v>
      </c>
      <c r="BF3265" s="2" t="n">
        <v>-0.03945641040347615</v>
      </c>
      <c r="BG3265" s="2" t="n">
        <v>88.95881363185866</v>
      </c>
    </row>
    <row r="3266">
      <c r="A3266" s="2" t="n">
        <v>326.5</v>
      </c>
      <c r="B3266" t="inlineStr">
        <is>
          <t>搬送（回転）</t>
        </is>
      </c>
      <c r="C3266" t="inlineStr"/>
      <c r="D3266" t="inlineStr">
        <is>
          <t>HOLDING</t>
        </is>
      </c>
      <c r="E3266" t="inlineStr">
        <is>
          <t>はい</t>
        </is>
      </c>
      <c r="F3266" t="inlineStr">
        <is>
          <t>SETTLING</t>
        </is>
      </c>
      <c r="G3266" s="2" t="n">
        <v>90</v>
      </c>
      <c r="H3266" s="2" t="n">
        <v>90</v>
      </c>
      <c r="I3266" s="2" t="n">
        <v>88.92566238696725</v>
      </c>
      <c r="J3266" s="2" t="n">
        <v>1.074337613032753</v>
      </c>
      <c r="K3266" s="2" t="n">
        <v>-16.6361258212607</v>
      </c>
      <c r="L3266" s="2" t="n">
        <v>33.77939886908668</v>
      </c>
      <c r="M3266" s="2" t="n">
        <v>-1.232382621404553</v>
      </c>
      <c r="N3266" s="2" t="n">
        <v>37.67395967008527</v>
      </c>
      <c r="O3266" s="2" t="n">
        <v>16.6361258212607</v>
      </c>
      <c r="P3266" s="2" t="n">
        <v>0.9106831122692611</v>
      </c>
      <c r="Q3266" s="2" t="n">
        <v>0.7814206252896554</v>
      </c>
      <c r="R3266" s="2" t="n">
        <v>2.76854229319076</v>
      </c>
      <c r="S3266" s="2" t="n">
        <v>3.017414183334209</v>
      </c>
      <c r="T3266" s="2" t="n">
        <v>0.9106831122692611</v>
      </c>
      <c r="U3266" s="2" t="n">
        <v>19.01370778326202</v>
      </c>
      <c r="V3266" s="2" t="n">
        <v>-38.42562123763545</v>
      </c>
      <c r="W3266" s="2" t="n">
        <v>-1.678683561079392</v>
      </c>
      <c r="X3266" s="2" t="n">
        <v>42.90533101682981</v>
      </c>
      <c r="Y3266" s="2" t="n">
        <v>19.01370778326202</v>
      </c>
      <c r="Z3266" s="2" t="n">
        <v>1.566604275639534</v>
      </c>
      <c r="AA3266" s="2" t="n">
        <v>-67.76522821410967</v>
      </c>
      <c r="AB3266" s="2" t="n">
        <v>-2.863691049541727</v>
      </c>
      <c r="AC3266" s="2" t="n">
        <v>67.84379949777313</v>
      </c>
      <c r="AD3266" s="2" t="n">
        <v>1.566604275639534</v>
      </c>
      <c r="AE3266" s="2" t="n">
        <v>-16.66062871724086</v>
      </c>
      <c r="AF3266" s="2" t="n">
        <v>34.35899406131033</v>
      </c>
      <c r="AG3266" s="2" t="n">
        <v>-1.834479461205205</v>
      </c>
      <c r="AH3266" s="2" t="n">
        <v>38.22933869494074</v>
      </c>
      <c r="AI3266" s="2" t="n">
        <v>16.66062871724086</v>
      </c>
      <c r="AJ3266" s="2" t="n">
        <v>-0.6689947892968853</v>
      </c>
      <c r="AK3266" s="2" t="n">
        <v>3.667560437033774</v>
      </c>
      <c r="AL3266" s="2" t="n">
        <v>-1.05631282359102</v>
      </c>
      <c r="AM3266" s="2" t="n">
        <v>3.874835527952714</v>
      </c>
      <c r="AN3266" s="2" t="n">
        <v>0.6689947892968853</v>
      </c>
      <c r="AO3266" s="2" t="n">
        <v>19.0341130445178</v>
      </c>
      <c r="AP3266" s="2" t="n">
        <v>-39.00542873905134</v>
      </c>
      <c r="AQ3266" s="2" t="n">
        <v>-1.057947398610407</v>
      </c>
      <c r="AR3266" s="2" t="n">
        <v>43.41474614928574</v>
      </c>
      <c r="AS3266" s="2" t="n">
        <v>19.0341130445178</v>
      </c>
      <c r="AT3266" s="2" t="n">
        <v>3.157760134565866</v>
      </c>
      <c r="AU3266" s="2" t="n">
        <v>-70.63291813666567</v>
      </c>
      <c r="AV3266" s="2" t="n">
        <v>0.9948225369399668</v>
      </c>
      <c r="AW3266" s="2" t="n">
        <v>70.71046772188946</v>
      </c>
      <c r="AX3266" s="2" t="n">
        <v>3.157760134565866</v>
      </c>
      <c r="AY3266" s="2" t="n">
        <v>17.10562959766522</v>
      </c>
      <c r="AZ3266" s="2" t="n">
        <v>17.76431546221956</v>
      </c>
      <c r="BA3266" s="2" t="n">
        <v>17.11440214617956</v>
      </c>
      <c r="BB3266" s="2" t="n">
        <v>17.77291736899998</v>
      </c>
      <c r="BC3266" s="2" t="n">
        <v>0.9810406503765869</v>
      </c>
      <c r="BD3266" s="2" t="n">
        <v>0.0003969646314451517</v>
      </c>
      <c r="BE3266" s="2" t="n">
        <v>0.0003795246973621203</v>
      </c>
      <c r="BF3266" s="2" t="n">
        <v>-0.03945647062111383</v>
      </c>
      <c r="BG3266" s="2" t="n">
        <v>88.96443606692046</v>
      </c>
    </row>
    <row r="3267">
      <c r="A3267" s="2" t="n">
        <v>326.6</v>
      </c>
      <c r="B3267" t="inlineStr">
        <is>
          <t>搬送（回転）</t>
        </is>
      </c>
      <c r="C3267" t="inlineStr"/>
      <c r="D3267" t="inlineStr">
        <is>
          <t>HOLDING</t>
        </is>
      </c>
      <c r="E3267" t="inlineStr">
        <is>
          <t>はい</t>
        </is>
      </c>
      <c r="F3267" t="inlineStr">
        <is>
          <t>SETTLING</t>
        </is>
      </c>
      <c r="G3267" s="2" t="n">
        <v>90</v>
      </c>
      <c r="H3267" s="2" t="n">
        <v>90</v>
      </c>
      <c r="I3267" s="2" t="n">
        <v>88.91487052848174</v>
      </c>
      <c r="J3267" s="2" t="n">
        <v>1.085129471518258</v>
      </c>
      <c r="K3267" s="2" t="n">
        <v>-16.57850891463011</v>
      </c>
      <c r="L3267" s="2" t="n">
        <v>33.84519754735497</v>
      </c>
      <c r="M3267" s="2" t="n">
        <v>1.81304928938343</v>
      </c>
      <c r="N3267" s="2" t="n">
        <v>37.73104163123099</v>
      </c>
      <c r="O3267" s="2" t="n">
        <v>16.57850891463011</v>
      </c>
      <c r="P3267" s="2" t="n">
        <v>0.968300018899857</v>
      </c>
      <c r="Q3267" s="2" t="n">
        <v>0.8472193035579494</v>
      </c>
      <c r="R3267" s="2" t="n">
        <v>5.813974203978743</v>
      </c>
      <c r="S3267" s="2" t="n">
        <v>5.954635296930697</v>
      </c>
      <c r="T3267" s="2" t="n">
        <v>0.968300018899857</v>
      </c>
      <c r="U3267" s="2" t="n">
        <v>19.01730645439865</v>
      </c>
      <c r="V3267" s="2" t="n">
        <v>-38.40468086991078</v>
      </c>
      <c r="W3267" s="2" t="n">
        <v>-5.261628003101785</v>
      </c>
      <c r="X3267" s="2" t="n">
        <v>43.17710257466599</v>
      </c>
      <c r="Y3267" s="2" t="n">
        <v>19.01730645439865</v>
      </c>
      <c r="Z3267" s="2" t="n">
        <v>1.570202946776156</v>
      </c>
      <c r="AA3267" s="2" t="n">
        <v>-67.74428784638499</v>
      </c>
      <c r="AB3267" s="2" t="n">
        <v>-6.446635491564122</v>
      </c>
      <c r="AC3267" s="2" t="n">
        <v>68.0684448350998</v>
      </c>
      <c r="AD3267" s="2" t="n">
        <v>1.570202946776156</v>
      </c>
      <c r="AE3267" s="2" t="n">
        <v>-16.58870011333637</v>
      </c>
      <c r="AF3267" s="2" t="n">
        <v>34.43455120346346</v>
      </c>
      <c r="AG3267" s="2" t="n">
        <v>-5.850584871838327</v>
      </c>
      <c r="AH3267" s="2" t="n">
        <v>38.66720356292573</v>
      </c>
      <c r="AI3267" s="2" t="n">
        <v>16.58870011333637</v>
      </c>
      <c r="AJ3267" s="2" t="n">
        <v>-0.5970661853923929</v>
      </c>
      <c r="AK3267" s="2" t="n">
        <v>3.743117579186897</v>
      </c>
      <c r="AL3267" s="2" t="n">
        <v>-5.072418234224143</v>
      </c>
      <c r="AM3267" s="2" t="n">
        <v>6.332206881036545</v>
      </c>
      <c r="AN3267" s="2" t="n">
        <v>0.5970661853923929</v>
      </c>
      <c r="AO3267" s="2" t="n">
        <v>19.03765970706924</v>
      </c>
      <c r="AP3267" s="2" t="n">
        <v>-38.9919993683198</v>
      </c>
      <c r="AQ3267" s="2" t="n">
        <v>3.495622093006801</v>
      </c>
      <c r="AR3267" s="2" t="n">
        <v>43.53191789570426</v>
      </c>
      <c r="AS3267" s="2" t="n">
        <v>19.03765970706924</v>
      </c>
      <c r="AT3267" s="2" t="n">
        <v>3.161306797117309</v>
      </c>
      <c r="AU3267" s="2" t="n">
        <v>-70.61948876593412</v>
      </c>
      <c r="AV3267" s="2" t="n">
        <v>5.548392028557175</v>
      </c>
      <c r="AW3267" s="2" t="n">
        <v>70.90762094676391</v>
      </c>
      <c r="AX3267" s="2" t="n">
        <v>3.161306797117309</v>
      </c>
      <c r="AY3267" s="2" t="n">
        <v>17.05291752936171</v>
      </c>
      <c r="AZ3267" s="2" t="n">
        <v>17.88961456143747</v>
      </c>
      <c r="BA3267" s="2" t="n">
        <v>17.06183194289524</v>
      </c>
      <c r="BB3267" s="2" t="n">
        <v>17.8993916028069</v>
      </c>
      <c r="BC3267" s="2" t="n">
        <v>0.9810406711073721</v>
      </c>
      <c r="BD3267" s="2" t="n">
        <v>0.0003974650759126945</v>
      </c>
      <c r="BE3267" s="2" t="n">
        <v>0.0005468943949048121</v>
      </c>
      <c r="BF3267" s="2" t="n">
        <v>-0.03945660183074248</v>
      </c>
      <c r="BG3267" s="2" t="n">
        <v>88.95597497230411</v>
      </c>
    </row>
    <row r="3268">
      <c r="A3268" s="2" t="n">
        <v>326.7</v>
      </c>
      <c r="B3268" t="inlineStr">
        <is>
          <t>搬送（回転）</t>
        </is>
      </c>
      <c r="C3268" t="inlineStr"/>
      <c r="D3268" t="inlineStr">
        <is>
          <t>HOLDING</t>
        </is>
      </c>
      <c r="E3268" t="inlineStr">
        <is>
          <t>はい</t>
        </is>
      </c>
      <c r="F3268" t="inlineStr">
        <is>
          <t>SETTLING</t>
        </is>
      </c>
      <c r="G3268" s="2" t="n">
        <v>90</v>
      </c>
      <c r="H3268" s="2" t="n">
        <v>90</v>
      </c>
      <c r="I3268" s="2" t="n">
        <v>88.94249047535564</v>
      </c>
      <c r="J3268" s="2" t="n">
        <v>1.05750952464436</v>
      </c>
      <c r="K3268" s="2" t="n">
        <v>-16.53128036488899</v>
      </c>
      <c r="L3268" s="2" t="n">
        <v>33.89017062361486</v>
      </c>
      <c r="M3268" s="2" t="n">
        <v>-1.422784636953836</v>
      </c>
      <c r="N3268" s="2" t="n">
        <v>37.73395303335504</v>
      </c>
      <c r="O3268" s="2" t="n">
        <v>16.53128036488899</v>
      </c>
      <c r="P3268" s="2" t="n">
        <v>1.015528568640974</v>
      </c>
      <c r="Q3268" s="2" t="n">
        <v>0.8921923798178355</v>
      </c>
      <c r="R3268" s="2" t="n">
        <v>2.578140277641477</v>
      </c>
      <c r="S3268" s="2" t="n">
        <v>2.911032945112142</v>
      </c>
      <c r="T3268" s="2" t="n">
        <v>1.015528568640974</v>
      </c>
      <c r="U3268" s="2" t="n">
        <v>19.01876366541644</v>
      </c>
      <c r="V3268" s="2" t="n">
        <v>-38.37021066004578</v>
      </c>
      <c r="W3268" s="2" t="n">
        <v>-1.482237920260946</v>
      </c>
      <c r="X3268" s="2" t="n">
        <v>42.8507113909386</v>
      </c>
      <c r="Y3268" s="2" t="n">
        <v>19.01876366541644</v>
      </c>
      <c r="Z3268" s="2" t="n">
        <v>1.57166015779395</v>
      </c>
      <c r="AA3268" s="2" t="n">
        <v>-67.70981763652</v>
      </c>
      <c r="AB3268" s="2" t="n">
        <v>-2.667245408723281</v>
      </c>
      <c r="AC3268" s="2" t="n">
        <v>67.78055560478053</v>
      </c>
      <c r="AD3268" s="2" t="n">
        <v>1.57166015779395</v>
      </c>
      <c r="AE3268" s="2" t="n">
        <v>-16.54412455302741</v>
      </c>
      <c r="AF3268" s="2" t="n">
        <v>34.47954693024962</v>
      </c>
      <c r="AG3268" s="2" t="n">
        <v>-1.640223526711817</v>
      </c>
      <c r="AH3268" s="2" t="n">
        <v>38.27842142720817</v>
      </c>
      <c r="AI3268" s="2" t="n">
        <v>16.54412455302741</v>
      </c>
      <c r="AJ3268" s="2" t="n">
        <v>-0.5524906250834292</v>
      </c>
      <c r="AK3268" s="2" t="n">
        <v>3.788113305973059</v>
      </c>
      <c r="AL3268" s="2" t="n">
        <v>-0.8620568890976326</v>
      </c>
      <c r="AM3268" s="2" t="n">
        <v>3.924052801598866</v>
      </c>
      <c r="AN3268" s="2" t="n">
        <v>0.5524906250834292</v>
      </c>
      <c r="AO3268" s="2" t="n">
        <v>19.03878384918967</v>
      </c>
      <c r="AP3268" s="2" t="n">
        <v>-38.95747175585883</v>
      </c>
      <c r="AQ3268" s="2" t="n">
        <v>-1.258272082512387</v>
      </c>
      <c r="AR3268" s="2" t="n">
        <v>43.37906343731195</v>
      </c>
      <c r="AS3268" s="2" t="n">
        <v>19.03878384918967</v>
      </c>
      <c r="AT3268" s="2" t="n">
        <v>3.162430939237744</v>
      </c>
      <c r="AU3268" s="2" t="n">
        <v>-70.58496115347316</v>
      </c>
      <c r="AV3268" s="2" t="n">
        <v>0.7944978530379874</v>
      </c>
      <c r="AW3268" s="2" t="n">
        <v>70.66023589913387</v>
      </c>
      <c r="AX3268" s="2" t="n">
        <v>3.162430939237744</v>
      </c>
      <c r="AY3268" s="2" t="n">
        <v>17.00075381291444</v>
      </c>
      <c r="AZ3268" s="2" t="n">
        <v>18.00252947183537</v>
      </c>
      <c r="BA3268" s="2" t="n">
        <v>17.01006120390846</v>
      </c>
      <c r="BB3268" s="2" t="n">
        <v>18.01333082744518</v>
      </c>
      <c r="BC3268" s="2" t="n">
        <v>0.9810405502458784</v>
      </c>
      <c r="BD3268" s="2" t="n">
        <v>0.0003977840413374877</v>
      </c>
      <c r="BE3268" s="2" t="n">
        <v>0.0006580188886080543</v>
      </c>
      <c r="BF3268" s="2" t="n">
        <v>-0.03945661357174698</v>
      </c>
      <c r="BG3268" s="2" t="n">
        <v>88.98239211628675</v>
      </c>
    </row>
    <row r="3269">
      <c r="A3269" s="2" t="n">
        <v>326.8</v>
      </c>
      <c r="B3269" t="inlineStr">
        <is>
          <t>搬送（回転）</t>
        </is>
      </c>
      <c r="C3269" t="inlineStr"/>
      <c r="D3269" t="inlineStr">
        <is>
          <t>HOLDING</t>
        </is>
      </c>
      <c r="E3269" t="inlineStr">
        <is>
          <t>はい</t>
        </is>
      </c>
      <c r="F3269" t="inlineStr">
        <is>
          <t>SETTLING</t>
        </is>
      </c>
      <c r="G3269" s="2" t="n">
        <v>90</v>
      </c>
      <c r="H3269" s="2" t="n">
        <v>90</v>
      </c>
      <c r="I3269" s="2" t="n">
        <v>89.01052677059897</v>
      </c>
      <c r="J3269" s="2" t="n">
        <v>0.9894732294010282</v>
      </c>
      <c r="K3269" s="2" t="n">
        <v>-16.58664660018074</v>
      </c>
      <c r="L3269" s="2" t="n">
        <v>30.18482305755878</v>
      </c>
      <c r="M3269" s="2" t="n">
        <v>-1.576840933928129</v>
      </c>
      <c r="N3269" s="2" t="n">
        <v>34.47791779946014</v>
      </c>
      <c r="O3269" s="2" t="n">
        <v>16.58664660018074</v>
      </c>
      <c r="P3269" s="2" t="n">
        <v>0.9601623333492277</v>
      </c>
      <c r="Q3269" s="2" t="n">
        <v>-2.813155186238244</v>
      </c>
      <c r="R3269" s="2" t="n">
        <v>2.424083980667183</v>
      </c>
      <c r="S3269" s="2" t="n">
        <v>3.835614286339155</v>
      </c>
      <c r="T3269" s="2" t="n">
        <v>0.9601623333492277</v>
      </c>
      <c r="U3269" s="2" t="n">
        <v>18.87789548398641</v>
      </c>
      <c r="V3269" s="2" t="n">
        <v>-34.74776494035928</v>
      </c>
      <c r="W3269" s="2" t="n">
        <v>-1.323591769134371</v>
      </c>
      <c r="X3269" s="2" t="n">
        <v>39.56682955994954</v>
      </c>
      <c r="Y3269" s="2" t="n">
        <v>18.87789548398641</v>
      </c>
      <c r="Z3269" s="2" t="n">
        <v>1.430791976363924</v>
      </c>
      <c r="AA3269" s="2" t="n">
        <v>-64.08737191683349</v>
      </c>
      <c r="AB3269" s="2" t="n">
        <v>-2.508599257596707</v>
      </c>
      <c r="AC3269" s="2" t="n">
        <v>64.15240817865983</v>
      </c>
      <c r="AD3269" s="2" t="n">
        <v>1.430791976363924</v>
      </c>
      <c r="AE3269" s="2" t="n">
        <v>-16.59998686968565</v>
      </c>
      <c r="AF3269" s="2" t="n">
        <v>30.7759038487381</v>
      </c>
      <c r="AG3269" s="2" t="n">
        <v>-1.484665716737487</v>
      </c>
      <c r="AH3269" s="2" t="n">
        <v>34.9988578966652</v>
      </c>
      <c r="AI3269" s="2" t="n">
        <v>16.59998686968565</v>
      </c>
      <c r="AJ3269" s="2" t="n">
        <v>-0.6083529417416713</v>
      </c>
      <c r="AK3269" s="2" t="n">
        <v>0.08447022446154051</v>
      </c>
      <c r="AL3269" s="2" t="n">
        <v>-0.7064990791233019</v>
      </c>
      <c r="AM3269" s="2" t="n">
        <v>0.9361460726555456</v>
      </c>
      <c r="AN3269" s="2" t="n">
        <v>0.6083529417416713</v>
      </c>
      <c r="AO3269" s="2" t="n">
        <v>18.89823630139953</v>
      </c>
      <c r="AP3269" s="2" t="n">
        <v>-35.33678644683178</v>
      </c>
      <c r="AQ3269" s="2" t="n">
        <v>-1.418419401635331</v>
      </c>
      <c r="AR3269" s="2" t="n">
        <v>40.09792669567175</v>
      </c>
      <c r="AS3269" s="2" t="n">
        <v>18.89823630139953</v>
      </c>
      <c r="AT3269" s="2" t="n">
        <v>3.021883391447602</v>
      </c>
      <c r="AU3269" s="2" t="n">
        <v>-66.96427584444609</v>
      </c>
      <c r="AV3269" s="2" t="n">
        <v>0.6343505339150428</v>
      </c>
      <c r="AW3269" s="2" t="n">
        <v>67.03542659819844</v>
      </c>
      <c r="AX3269" s="2" t="n">
        <v>3.021883391447602</v>
      </c>
      <c r="AY3269" s="2" t="n">
        <v>16.95934309164107</v>
      </c>
      <c r="AZ3269" s="2" t="n">
        <v>18.09006607305047</v>
      </c>
      <c r="BA3269" s="2" t="n">
        <v>16.96905377048618</v>
      </c>
      <c r="BB3269" s="2" t="n">
        <v>18.10182137484062</v>
      </c>
      <c r="BC3269" s="2" t="n">
        <v>0.9810402271903479</v>
      </c>
      <c r="BD3269" s="2" t="n">
        <v>0.0003980392438880797</v>
      </c>
      <c r="BE3269" s="2" t="n">
        <v>0.0007258769400732975</v>
      </c>
      <c r="BF3269" s="2" t="n">
        <v>-0.03945647421568477</v>
      </c>
      <c r="BG3269" s="2" t="n">
        <v>89.05042836438709</v>
      </c>
    </row>
    <row r="3270">
      <c r="A3270" s="2" t="n">
        <v>326.9</v>
      </c>
      <c r="B3270" t="inlineStr">
        <is>
          <t>搬送（回転）</t>
        </is>
      </c>
      <c r="C3270" t="inlineStr"/>
      <c r="D3270" t="inlineStr">
        <is>
          <t>HOLDING</t>
        </is>
      </c>
      <c r="E3270" t="inlineStr">
        <is>
          <t>はい</t>
        </is>
      </c>
      <c r="F3270" t="inlineStr">
        <is>
          <t>SETTLING</t>
        </is>
      </c>
      <c r="G3270" s="2" t="n">
        <v>90</v>
      </c>
      <c r="H3270" s="2" t="n">
        <v>90</v>
      </c>
      <c r="I3270" s="2" t="n">
        <v>89.12008030890102</v>
      </c>
      <c r="J3270" s="2" t="n">
        <v>0.8799196910989764</v>
      </c>
      <c r="K3270" s="2" t="n">
        <v>-16.35750507808633</v>
      </c>
      <c r="L3270" s="2" t="n">
        <v>30.43818907045332</v>
      </c>
      <c r="M3270" s="2" t="n">
        <v>-1.676603374688187</v>
      </c>
      <c r="N3270" s="2" t="n">
        <v>34.59569807279945</v>
      </c>
      <c r="O3270" s="2" t="n">
        <v>16.35750507808633</v>
      </c>
      <c r="P3270" s="2" t="n">
        <v>1.189303855443637</v>
      </c>
      <c r="Q3270" s="2" t="n">
        <v>-2.559789173343699</v>
      </c>
      <c r="R3270" s="2" t="n">
        <v>2.324321539907126</v>
      </c>
      <c r="S3270" s="2" t="n">
        <v>3.656423784713275</v>
      </c>
      <c r="T3270" s="2" t="n">
        <v>1.189303855443637</v>
      </c>
      <c r="U3270" s="2" t="n">
        <v>18.63453938225719</v>
      </c>
      <c r="V3270" s="2" t="n">
        <v>-28.48175958252348</v>
      </c>
      <c r="W3270" s="2" t="n">
        <v>-1.218667519557024</v>
      </c>
      <c r="X3270" s="2" t="n">
        <v>34.05791886520352</v>
      </c>
      <c r="Y3270" s="2" t="n">
        <v>18.63453938225719</v>
      </c>
      <c r="Z3270" s="2" t="n">
        <v>1.187435874634705</v>
      </c>
      <c r="AA3270" s="2" t="n">
        <v>-57.8213665589977</v>
      </c>
      <c r="AB3270" s="2" t="n">
        <v>-2.40367500801936</v>
      </c>
      <c r="AC3270" s="2" t="n">
        <v>57.88348718115144</v>
      </c>
      <c r="AD3270" s="2" t="n">
        <v>1.187435874634705</v>
      </c>
      <c r="AE3270" s="2" t="n">
        <v>-16.37616310377174</v>
      </c>
      <c r="AF3270" s="2" t="n">
        <v>31.01565802181984</v>
      </c>
      <c r="AG3270" s="2" t="n">
        <v>-1.38769382357599</v>
      </c>
      <c r="AH3270" s="2" t="n">
        <v>35.10093239040529</v>
      </c>
      <c r="AI3270" s="2" t="n">
        <v>16.37616310377174</v>
      </c>
      <c r="AJ3270" s="2" t="n">
        <v>-0.3845291758277689</v>
      </c>
      <c r="AK3270" s="2" t="n">
        <v>0.3242243975432828</v>
      </c>
      <c r="AL3270" s="2" t="n">
        <v>-0.6095271859618057</v>
      </c>
      <c r="AM3270" s="2" t="n">
        <v>0.7902578930017754</v>
      </c>
      <c r="AN3270" s="2" t="n">
        <v>0.3845291758277689</v>
      </c>
      <c r="AO3270" s="2" t="n">
        <v>18.65504702634018</v>
      </c>
      <c r="AP3270" s="2" t="n">
        <v>-29.05669789789273</v>
      </c>
      <c r="AQ3270" s="2" t="n">
        <v>-1.520550103379426</v>
      </c>
      <c r="AR3270" s="2" t="n">
        <v>34.56319639300241</v>
      </c>
      <c r="AS3270" s="2" t="n">
        <v>18.65504702634018</v>
      </c>
      <c r="AT3270" s="2" t="n">
        <v>2.778694116388255</v>
      </c>
      <c r="AU3270" s="2" t="n">
        <v>-60.68418729550704</v>
      </c>
      <c r="AV3270" s="2" t="n">
        <v>0.5322198321709477</v>
      </c>
      <c r="AW3270" s="2" t="n">
        <v>60.75010277076398</v>
      </c>
      <c r="AX3270" s="2" t="n">
        <v>2.778694116388255</v>
      </c>
      <c r="AY3270" s="2" t="n">
        <v>16.89915929028559</v>
      </c>
      <c r="AZ3270" s="2" t="n">
        <v>18.14451340397115</v>
      </c>
      <c r="BA3270" s="2" t="n">
        <v>16.90976470381474</v>
      </c>
      <c r="BB3270" s="2" t="n">
        <v>18.15714393999058</v>
      </c>
      <c r="BC3270" s="2" t="n">
        <v>0.9810395690023875</v>
      </c>
      <c r="BD3270" s="2" t="n">
        <v>0.0003978124295849008</v>
      </c>
      <c r="BE3270" s="2" t="n">
        <v>0.0007255435311788077</v>
      </c>
      <c r="BF3270" s="2" t="n">
        <v>-0.03945641102926059</v>
      </c>
      <c r="BG3270" s="2" t="n">
        <v>89.16956790565526</v>
      </c>
    </row>
    <row r="3271">
      <c r="A3271" s="2" t="n">
        <v>327</v>
      </c>
      <c r="B3271" t="inlineStr">
        <is>
          <t>搬送（回転）</t>
        </is>
      </c>
      <c r="C3271" t="inlineStr"/>
      <c r="D3271" t="inlineStr">
        <is>
          <t>HOLDING</t>
        </is>
      </c>
      <c r="E3271" t="inlineStr">
        <is>
          <t>はい</t>
        </is>
      </c>
      <c r="F3271" t="inlineStr">
        <is>
          <t>SETTLING</t>
        </is>
      </c>
      <c r="G3271" s="2" t="n">
        <v>90</v>
      </c>
      <c r="H3271" s="2" t="n">
        <v>90</v>
      </c>
      <c r="I3271" s="2" t="n">
        <v>89.23324306498043</v>
      </c>
      <c r="J3271" s="2" t="n">
        <v>0.766756935019572</v>
      </c>
      <c r="K3271" s="2" t="n">
        <v>-16.33434002966196</v>
      </c>
      <c r="L3271" s="2" t="n">
        <v>30.46620754899879</v>
      </c>
      <c r="M3271" s="2" t="n">
        <v>-1.676589003458856</v>
      </c>
      <c r="N3271" s="2" t="n">
        <v>34.60941226472659</v>
      </c>
      <c r="O3271" s="2" t="n">
        <v>16.33434002966196</v>
      </c>
      <c r="P3271" s="2" t="n">
        <v>1.212468903868007</v>
      </c>
      <c r="Q3271" s="2" t="n">
        <v>-2.531770694798229</v>
      </c>
      <c r="R3271" s="2" t="n">
        <v>2.324335911136457</v>
      </c>
      <c r="S3271" s="2" t="n">
        <v>3.644513838865829</v>
      </c>
      <c r="T3271" s="2" t="n">
        <v>1.212468903868007</v>
      </c>
      <c r="U3271" s="2" t="n">
        <v>18.53120232381804</v>
      </c>
      <c r="V3271" s="2" t="n">
        <v>-25.91611586984273</v>
      </c>
      <c r="W3271" s="2" t="n">
        <v>-1.217769989711249</v>
      </c>
      <c r="X3271" s="2" t="n">
        <v>31.88312226073906</v>
      </c>
      <c r="Y3271" s="2" t="n">
        <v>18.53120232381804</v>
      </c>
      <c r="Z3271" s="2" t="n">
        <v>1.084098816195553</v>
      </c>
      <c r="AA3271" s="2" t="n">
        <v>-55.25572284631694</v>
      </c>
      <c r="AB3271" s="2" t="n">
        <v>-2.402777478173585</v>
      </c>
      <c r="AC3271" s="2" t="n">
        <v>55.31856394667062</v>
      </c>
      <c r="AD3271" s="2" t="n">
        <v>1.084098816195553</v>
      </c>
      <c r="AE3271" s="2" t="n">
        <v>-16.34986548272509</v>
      </c>
      <c r="AF3271" s="2" t="n">
        <v>31.04598283683344</v>
      </c>
      <c r="AG3271" s="2" t="n">
        <v>-1.38639495917377</v>
      </c>
      <c r="AH3271" s="2" t="n">
        <v>35.11542741575254</v>
      </c>
      <c r="AI3271" s="2" t="n">
        <v>16.34986548272509</v>
      </c>
      <c r="AJ3271" s="2" t="n">
        <v>-0.358231554781117</v>
      </c>
      <c r="AK3271" s="2" t="n">
        <v>0.3545492125568828</v>
      </c>
      <c r="AL3271" s="2" t="n">
        <v>-0.6082283215595852</v>
      </c>
      <c r="AM3271" s="2" t="n">
        <v>0.7899219468484163</v>
      </c>
      <c r="AN3271" s="2" t="n">
        <v>0.358231554781117</v>
      </c>
      <c r="AO3271" s="2" t="n">
        <v>18.55224984236583</v>
      </c>
      <c r="AP3271" s="2" t="n">
        <v>-26.49406985664749</v>
      </c>
      <c r="AQ3271" s="2" t="n">
        <v>-1.522763168954319</v>
      </c>
      <c r="AR3271" s="2" t="n">
        <v>32.37963124328632</v>
      </c>
      <c r="AS3271" s="2" t="n">
        <v>18.55224984236583</v>
      </c>
      <c r="AT3271" s="2" t="n">
        <v>2.675896932413902</v>
      </c>
      <c r="AU3271" s="2" t="n">
        <v>-58.1215592542618</v>
      </c>
      <c r="AV3271" s="2" t="n">
        <v>0.5300067665960548</v>
      </c>
      <c r="AW3271" s="2" t="n">
        <v>58.18553928350416</v>
      </c>
      <c r="AX3271" s="2" t="n">
        <v>2.675896932413902</v>
      </c>
      <c r="AY3271" s="2" t="n">
        <v>16.84267736422323</v>
      </c>
      <c r="AZ3271" s="2" t="n">
        <v>18.18318229595584</v>
      </c>
      <c r="BA3271" s="2" t="n">
        <v>16.85377478170577</v>
      </c>
      <c r="BB3271" s="2" t="n">
        <v>18.1966545302281</v>
      </c>
      <c r="BC3271" s="2" t="n">
        <v>0.9810388083509297</v>
      </c>
      <c r="BD3271" s="2" t="n">
        <v>0.0003976839768901501</v>
      </c>
      <c r="BE3271" s="2" t="n">
        <v>0.0007141733827273144</v>
      </c>
      <c r="BF3271" s="2" t="n">
        <v>-0.03945638306168159</v>
      </c>
      <c r="BG3271" s="2" t="n">
        <v>89.28524850270979</v>
      </c>
    </row>
    <row r="3272">
      <c r="A3272" s="2" t="n">
        <v>327.1</v>
      </c>
      <c r="B3272" t="inlineStr">
        <is>
          <t>搬送（回転）</t>
        </is>
      </c>
      <c r="C3272" t="inlineStr"/>
      <c r="D3272" t="inlineStr">
        <is>
          <t>HOLDING</t>
        </is>
      </c>
      <c r="E3272" t="inlineStr">
        <is>
          <t>はい</t>
        </is>
      </c>
      <c r="F3272" t="inlineStr">
        <is>
          <t>SETTLING</t>
        </is>
      </c>
      <c r="G3272" s="2" t="n">
        <v>90</v>
      </c>
      <c r="H3272" s="2" t="n">
        <v>90</v>
      </c>
      <c r="I3272" s="2" t="n">
        <v>89.32284973121919</v>
      </c>
      <c r="J3272" s="2" t="n">
        <v>0.6771502687808066</v>
      </c>
      <c r="K3272" s="2" t="n">
        <v>-16.38174250362734</v>
      </c>
      <c r="L3272" s="2" t="n">
        <v>30.40762838134568</v>
      </c>
      <c r="M3272" s="2" t="n">
        <v>-1.693494897612514</v>
      </c>
      <c r="N3272" s="2" t="n">
        <v>34.58111155242714</v>
      </c>
      <c r="O3272" s="2" t="n">
        <v>16.38174250362734</v>
      </c>
      <c r="P3272" s="2" t="n">
        <v>1.165066429902623</v>
      </c>
      <c r="Q3272" s="2" t="n">
        <v>-2.59034986245134</v>
      </c>
      <c r="R3272" s="2" t="n">
        <v>2.307430016982799</v>
      </c>
      <c r="S3272" s="2" t="n">
        <v>3.659443329150072</v>
      </c>
      <c r="T3272" s="2" t="n">
        <v>1.165066429902623</v>
      </c>
      <c r="U3272" s="2" t="n">
        <v>18.58711890370669</v>
      </c>
      <c r="V3272" s="2" t="n">
        <v>-27.35429025586727</v>
      </c>
      <c r="W3272" s="2" t="n">
        <v>-1.200849882370352</v>
      </c>
      <c r="X3272" s="2" t="n">
        <v>33.09350729346701</v>
      </c>
      <c r="Y3272" s="2" t="n">
        <v>18.58711890370669</v>
      </c>
      <c r="Z3272" s="2" t="n">
        <v>1.140015396084202</v>
      </c>
      <c r="AA3272" s="2" t="n">
        <v>-56.69389723234148</v>
      </c>
      <c r="AB3272" s="2" t="n">
        <v>-2.385857370832688</v>
      </c>
      <c r="AC3272" s="2" t="n">
        <v>56.75552778266239</v>
      </c>
      <c r="AD3272" s="2" t="n">
        <v>1.140015396084202</v>
      </c>
      <c r="AE3272" s="2" t="n">
        <v>-16.3940728385018</v>
      </c>
      <c r="AF3272" s="2" t="n">
        <v>30.99261919846252</v>
      </c>
      <c r="AG3272" s="2" t="n">
        <v>-1.368277165717892</v>
      </c>
      <c r="AH3272" s="2" t="n">
        <v>35.08817822881711</v>
      </c>
      <c r="AI3272" s="2" t="n">
        <v>16.3940728385018</v>
      </c>
      <c r="AJ3272" s="2" t="n">
        <v>-0.4024389105578194</v>
      </c>
      <c r="AK3272" s="2" t="n">
        <v>0.3011855741859648</v>
      </c>
      <c r="AL3272" s="2" t="n">
        <v>-0.5901105281037076</v>
      </c>
      <c r="AM3272" s="2" t="n">
        <v>0.7751775681787564</v>
      </c>
      <c r="AN3272" s="2" t="n">
        <v>0.4024389105578194</v>
      </c>
      <c r="AO3272" s="2" t="n">
        <v>18.60834473641371</v>
      </c>
      <c r="AP3272" s="2" t="n">
        <v>-27.93833306084144</v>
      </c>
      <c r="AQ3272" s="2" t="n">
        <v>-1.540892091374599</v>
      </c>
      <c r="AR3272" s="2" t="n">
        <v>33.60350125336618</v>
      </c>
      <c r="AS3272" s="2" t="n">
        <v>18.60834473641371</v>
      </c>
      <c r="AT3272" s="2" t="n">
        <v>2.73199182646178</v>
      </c>
      <c r="AU3272" s="2" t="n">
        <v>-59.56582245845576</v>
      </c>
      <c r="AV3272" s="2" t="n">
        <v>0.5118778441757754</v>
      </c>
      <c r="AW3272" s="2" t="n">
        <v>59.63063812688477</v>
      </c>
      <c r="AX3272" s="2" t="n">
        <v>2.73199182646178</v>
      </c>
      <c r="AY3272" s="2" t="n">
        <v>16.79658387816364</v>
      </c>
      <c r="AZ3272" s="2" t="n">
        <v>18.22357595673093</v>
      </c>
      <c r="BA3272" s="2" t="n">
        <v>16.80780458738538</v>
      </c>
      <c r="BB3272" s="2" t="n">
        <v>18.23782355084666</v>
      </c>
      <c r="BC3272" s="2" t="n">
        <v>0.9810385811840361</v>
      </c>
      <c r="BD3272" s="2" t="n">
        <v>0.0003976153503602237</v>
      </c>
      <c r="BE3272" s="2" t="n">
        <v>0.0007031223620528153</v>
      </c>
      <c r="BF3272" s="2" t="n">
        <v>-0.0394563589336625</v>
      </c>
      <c r="BG3272" s="2" t="n">
        <v>89.37325659307496</v>
      </c>
    </row>
    <row r="3273">
      <c r="A3273" s="2" t="n">
        <v>327.2</v>
      </c>
      <c r="B3273" t="inlineStr">
        <is>
          <t>搬送（回転）</t>
        </is>
      </c>
      <c r="C3273" t="inlineStr"/>
      <c r="D3273" t="inlineStr">
        <is>
          <t>HOLDING</t>
        </is>
      </c>
      <c r="E3273" t="inlineStr">
        <is>
          <t>はい</t>
        </is>
      </c>
      <c r="F3273" t="inlineStr">
        <is>
          <t>SETTLING</t>
        </is>
      </c>
      <c r="G3273" s="2" t="n">
        <v>90</v>
      </c>
      <c r="H3273" s="2" t="n">
        <v>90</v>
      </c>
      <c r="I3273" s="2" t="n">
        <v>89.40440744983783</v>
      </c>
      <c r="J3273" s="2" t="n">
        <v>0.5955925501621664</v>
      </c>
      <c r="K3273" s="2" t="n">
        <v>-16.37397005475022</v>
      </c>
      <c r="L3273" s="2" t="n">
        <v>30.41597271233712</v>
      </c>
      <c r="M3273" s="2" t="n">
        <v>-1.703528659472201</v>
      </c>
      <c r="N3273" s="2" t="n">
        <v>34.58526133029988</v>
      </c>
      <c r="O3273" s="2" t="n">
        <v>16.37397005475022</v>
      </c>
      <c r="P3273" s="2" t="n">
        <v>1.172838878779743</v>
      </c>
      <c r="Q3273" s="2" t="n">
        <v>-2.582005531459906</v>
      </c>
      <c r="R3273" s="2" t="n">
        <v>2.297396255123112</v>
      </c>
      <c r="S3273" s="2" t="n">
        <v>3.64970315958991</v>
      </c>
      <c r="T3273" s="2" t="n">
        <v>1.172838878779743</v>
      </c>
      <c r="U3273" s="2" t="n">
        <v>18.52877897165892</v>
      </c>
      <c r="V3273" s="2" t="n">
        <v>-25.906811972943</v>
      </c>
      <c r="W3273" s="2" t="n">
        <v>-1.190029759901766</v>
      </c>
      <c r="X3273" s="2" t="n">
        <v>31.87310351395773</v>
      </c>
      <c r="Y3273" s="2" t="n">
        <v>18.52877897165892</v>
      </c>
      <c r="Z3273" s="2" t="n">
        <v>1.081675464036426</v>
      </c>
      <c r="AA3273" s="2" t="n">
        <v>-55.24641894941722</v>
      </c>
      <c r="AB3273" s="2" t="n">
        <v>-2.375037248364102</v>
      </c>
      <c r="AC3273" s="2" t="n">
        <v>55.30802500971393</v>
      </c>
      <c r="AD3273" s="2" t="n">
        <v>1.081675464036426</v>
      </c>
      <c r="AE3273" s="2" t="n">
        <v>-16.39043091549297</v>
      </c>
      <c r="AF3273" s="2" t="n">
        <v>30.99624743841089</v>
      </c>
      <c r="AG3273" s="2" t="n">
        <v>-1.357810863806313</v>
      </c>
      <c r="AH3273" s="2" t="n">
        <v>35.08927515923651</v>
      </c>
      <c r="AI3273" s="2" t="n">
        <v>16.39043091549297</v>
      </c>
      <c r="AJ3273" s="2" t="n">
        <v>-0.3987969875489945</v>
      </c>
      <c r="AK3273" s="2" t="n">
        <v>0.3048138141343344</v>
      </c>
      <c r="AL3273" s="2" t="n">
        <v>-0.5796442261921284</v>
      </c>
      <c r="AM3273" s="2" t="n">
        <v>0.7667711050392709</v>
      </c>
      <c r="AN3273" s="2" t="n">
        <v>0.3987969875489945</v>
      </c>
      <c r="AO3273" s="2" t="n">
        <v>18.54987903880652</v>
      </c>
      <c r="AP3273" s="2" t="n">
        <v>-26.48538191110899</v>
      </c>
      <c r="AQ3273" s="2" t="n">
        <v>-1.552145056650827</v>
      </c>
      <c r="AR3273" s="2" t="n">
        <v>32.37255970121205</v>
      </c>
      <c r="AS3273" s="2" t="n">
        <v>18.54987903880652</v>
      </c>
      <c r="AT3273" s="2" t="n">
        <v>2.673526128854594</v>
      </c>
      <c r="AU3273" s="2" t="n">
        <v>-58.11287130872331</v>
      </c>
      <c r="AV3273" s="2" t="n">
        <v>0.5006248788995473</v>
      </c>
      <c r="AW3273" s="2" t="n">
        <v>58.17649163515516</v>
      </c>
      <c r="AX3273" s="2" t="n">
        <v>2.673526128854594</v>
      </c>
      <c r="AY3273" s="2" t="n">
        <v>16.7543224958223</v>
      </c>
      <c r="AZ3273" s="2" t="n">
        <v>18.25409625822373</v>
      </c>
      <c r="BA3273" s="2" t="n">
        <v>16.76606722019613</v>
      </c>
      <c r="BB3273" s="2" t="n">
        <v>18.26902909964265</v>
      </c>
      <c r="BC3273" s="2" t="n">
        <v>0.9810380383141549</v>
      </c>
      <c r="BD3273" s="2" t="n">
        <v>0.0003976899761399476</v>
      </c>
      <c r="BE3273" s="2" t="n">
        <v>0.0006908362307101302</v>
      </c>
      <c r="BF3273" s="2" t="n">
        <v>-0.03945633375257218</v>
      </c>
      <c r="BG3273" s="2" t="n">
        <v>89.45180389581134</v>
      </c>
    </row>
    <row r="3274">
      <c r="A3274" s="2" t="n">
        <v>327.3</v>
      </c>
      <c r="B3274" t="inlineStr">
        <is>
          <t>搬送（回転）</t>
        </is>
      </c>
      <c r="C3274" t="inlineStr"/>
      <c r="D3274" t="inlineStr">
        <is>
          <t>HOLDING</t>
        </is>
      </c>
      <c r="E3274" t="inlineStr">
        <is>
          <t>はい</t>
        </is>
      </c>
      <c r="F3274" t="inlineStr">
        <is>
          <t>SETTLING</t>
        </is>
      </c>
      <c r="G3274" s="2" t="n">
        <v>90</v>
      </c>
      <c r="H3274" s="2" t="n">
        <v>90</v>
      </c>
      <c r="I3274" s="2" t="n">
        <v>89.47934999507328</v>
      </c>
      <c r="J3274" s="2" t="n">
        <v>0.520650004926722</v>
      </c>
      <c r="K3274" s="2" t="n">
        <v>-16.39149317527457</v>
      </c>
      <c r="L3274" s="2" t="n">
        <v>30.39350172267735</v>
      </c>
      <c r="M3274" s="2" t="n">
        <v>-1.717306564925304</v>
      </c>
      <c r="N3274" s="2" t="n">
        <v>34.57448679762867</v>
      </c>
      <c r="O3274" s="2" t="n">
        <v>16.39149317527457</v>
      </c>
      <c r="P3274" s="2" t="n">
        <v>1.155315758255394</v>
      </c>
      <c r="Q3274" s="2" t="n">
        <v>-2.604476521119675</v>
      </c>
      <c r="R3274" s="2" t="n">
        <v>2.283618349670009</v>
      </c>
      <c r="S3274" s="2" t="n">
        <v>3.651433309987526</v>
      </c>
      <c r="T3274" s="2" t="n">
        <v>1.155315758255394</v>
      </c>
      <c r="U3274" s="2" t="n">
        <v>18.52416609801002</v>
      </c>
      <c r="V3274" s="2" t="n">
        <v>-25.81452750983356</v>
      </c>
      <c r="W3274" s="2" t="n">
        <v>-1.175817561135509</v>
      </c>
      <c r="X3274" s="2" t="n">
        <v>31.79492266258392</v>
      </c>
      <c r="Y3274" s="2" t="n">
        <v>18.52416609801002</v>
      </c>
      <c r="Z3274" s="2" t="n">
        <v>1.077062590387534</v>
      </c>
      <c r="AA3274" s="2" t="n">
        <v>-55.15413448630778</v>
      </c>
      <c r="AB3274" s="2" t="n">
        <v>-2.360825049597844</v>
      </c>
      <c r="AC3274" s="2" t="n">
        <v>55.21514384362452</v>
      </c>
      <c r="AD3274" s="2" t="n">
        <v>1.077062590387534</v>
      </c>
      <c r="AE3274" s="2" t="n">
        <v>-16.40859998531019</v>
      </c>
      <c r="AF3274" s="2" t="n">
        <v>30.97370038937707</v>
      </c>
      <c r="AG3274" s="2" t="n">
        <v>-1.343787155930454</v>
      </c>
      <c r="AH3274" s="2" t="n">
        <v>35.0773150798242</v>
      </c>
      <c r="AI3274" s="2" t="n">
        <v>16.40859998531019</v>
      </c>
      <c r="AJ3274" s="2" t="n">
        <v>-0.4169660573662171</v>
      </c>
      <c r="AK3274" s="2" t="n">
        <v>0.2822667651005091</v>
      </c>
      <c r="AL3274" s="2" t="n">
        <v>-0.5656205183162692</v>
      </c>
      <c r="AM3274" s="2" t="n">
        <v>0.7572725998055115</v>
      </c>
      <c r="AN3274" s="2" t="n">
        <v>0.4169660573662171</v>
      </c>
      <c r="AO3274" s="2" t="n">
        <v>18.54528892592856</v>
      </c>
      <c r="AP3274" s="2" t="n">
        <v>-26.39317295623687</v>
      </c>
      <c r="AQ3274" s="2" t="n">
        <v>-1.566605860818135</v>
      </c>
      <c r="AR3274" s="2" t="n">
        <v>32.29522525029283</v>
      </c>
      <c r="AS3274" s="2" t="n">
        <v>18.54528892592856</v>
      </c>
      <c r="AT3274" s="2" t="n">
        <v>2.66893601597663</v>
      </c>
      <c r="AU3274" s="2" t="n">
        <v>-58.02066235385119</v>
      </c>
      <c r="AV3274" s="2" t="n">
        <v>0.4861640747322387</v>
      </c>
      <c r="AW3274" s="2" t="n">
        <v>58.08404974641956</v>
      </c>
      <c r="AX3274" s="2" t="n">
        <v>2.66893601597663</v>
      </c>
      <c r="AY3274" s="2" t="n">
        <v>16.71803956376753</v>
      </c>
      <c r="AZ3274" s="2" t="n">
        <v>18.28110324220236</v>
      </c>
      <c r="BA3274" s="2" t="n">
        <v>16.73032049670754</v>
      </c>
      <c r="BB3274" s="2" t="n">
        <v>18.29665508227124</v>
      </c>
      <c r="BC3274" s="2" t="n">
        <v>0.9810372154990429</v>
      </c>
      <c r="BD3274" s="2" t="n">
        <v>0.0003966024760789831</v>
      </c>
      <c r="BE3274" s="2" t="n">
        <v>0.000676204146186222</v>
      </c>
      <c r="BF3274" s="2" t="n">
        <v>-0.03945630509245773</v>
      </c>
      <c r="BG3274" s="2" t="n">
        <v>89.52556952465112</v>
      </c>
    </row>
    <row r="3275">
      <c r="A3275" s="2" t="n">
        <v>327.4</v>
      </c>
      <c r="B3275" t="inlineStr">
        <is>
          <t>搬送（回転）</t>
        </is>
      </c>
      <c r="C3275" t="inlineStr"/>
      <c r="D3275" t="inlineStr">
        <is>
          <t>HOLDING</t>
        </is>
      </c>
      <c r="E3275" t="inlineStr">
        <is>
          <t>はい</t>
        </is>
      </c>
      <c r="F3275" t="inlineStr">
        <is>
          <t>SETTLING</t>
        </is>
      </c>
      <c r="G3275" s="2" t="n">
        <v>90</v>
      </c>
      <c r="H3275" s="2" t="n">
        <v>90</v>
      </c>
      <c r="I3275" s="2" t="n">
        <v>89.53791337433127</v>
      </c>
      <c r="J3275" s="2" t="n">
        <v>0.4620866256687322</v>
      </c>
      <c r="K3275" s="2" t="n">
        <v>-16.41116757926714</v>
      </c>
      <c r="L3275" s="2" t="n">
        <v>30.36860166235003</v>
      </c>
      <c r="M3275" s="2" t="n">
        <v>-1.730246318897438</v>
      </c>
      <c r="N3275" s="2" t="n">
        <v>34.56258295563767</v>
      </c>
      <c r="O3275" s="2" t="n">
        <v>16.41116757926714</v>
      </c>
      <c r="P3275" s="2" t="n">
        <v>1.135641354262827</v>
      </c>
      <c r="Q3275" s="2" t="n">
        <v>-2.629376581446991</v>
      </c>
      <c r="R3275" s="2" t="n">
        <v>2.270678595697874</v>
      </c>
      <c r="S3275" s="2" t="n">
        <v>3.655035400312046</v>
      </c>
      <c r="T3275" s="2" t="n">
        <v>1.135641354262827</v>
      </c>
      <c r="U3275" s="2" t="n">
        <v>18.52227881897874</v>
      </c>
      <c r="V3275" s="2" t="n">
        <v>-25.79211688817172</v>
      </c>
      <c r="W3275" s="2" t="n">
        <v>-1.16249365402485</v>
      </c>
      <c r="X3275" s="2" t="n">
        <v>31.77513961758075</v>
      </c>
      <c r="Y3275" s="2" t="n">
        <v>18.52227881897874</v>
      </c>
      <c r="Z3275" s="2" t="n">
        <v>1.075175311356254</v>
      </c>
      <c r="AA3275" s="2" t="n">
        <v>-55.13172386464593</v>
      </c>
      <c r="AB3275" s="2" t="n">
        <v>-2.347501142487185</v>
      </c>
      <c r="AC3275" s="2" t="n">
        <v>55.19215288292076</v>
      </c>
      <c r="AD3275" s="2" t="n">
        <v>1.075175311356254</v>
      </c>
      <c r="AE3275" s="2" t="n">
        <v>-16.42881004784286</v>
      </c>
      <c r="AF3275" s="2" t="n">
        <v>30.94890451130944</v>
      </c>
      <c r="AG3275" s="2" t="n">
        <v>-1.330735688448563</v>
      </c>
      <c r="AH3275" s="2" t="n">
        <v>35.06438859456647</v>
      </c>
      <c r="AI3275" s="2" t="n">
        <v>16.42881004784286</v>
      </c>
      <c r="AJ3275" s="2" t="n">
        <v>-0.4371761198988828</v>
      </c>
      <c r="AK3275" s="2" t="n">
        <v>0.2574708870328841</v>
      </c>
      <c r="AL3275" s="2" t="n">
        <v>-0.5525690508343784</v>
      </c>
      <c r="AM3275" s="2" t="n">
        <v>0.7501644975732644</v>
      </c>
      <c r="AN3275" s="2" t="n">
        <v>0.4371761198988828</v>
      </c>
      <c r="AO3275" s="2" t="n">
        <v>18.54342100094554</v>
      </c>
      <c r="AP3275" s="2" t="n">
        <v>-26.3709561124269</v>
      </c>
      <c r="AQ3275" s="2" t="n">
        <v>-1.580041474521672</v>
      </c>
      <c r="AR3275" s="2" t="n">
        <v>32.27665285873154</v>
      </c>
      <c r="AS3275" s="2" t="n">
        <v>18.54342100094554</v>
      </c>
      <c r="AT3275" s="2" t="n">
        <v>2.66706809099361</v>
      </c>
      <c r="AU3275" s="2" t="n">
        <v>-57.99844551004122</v>
      </c>
      <c r="AV3275" s="2" t="n">
        <v>0.4727284610287021</v>
      </c>
      <c r="AW3275" s="2" t="n">
        <v>58.06166037912698</v>
      </c>
      <c r="AX3275" s="2" t="n">
        <v>2.66706809099361</v>
      </c>
      <c r="AY3275" s="2" t="n">
        <v>16.68735236531749</v>
      </c>
      <c r="AZ3275" s="2" t="n">
        <v>18.30522079988</v>
      </c>
      <c r="BA3275" s="2" t="n">
        <v>16.70016945182108</v>
      </c>
      <c r="BB3275" s="2" t="n">
        <v>18.32133167413867</v>
      </c>
      <c r="BC3275" s="2" t="n">
        <v>0.9810374022469233</v>
      </c>
      <c r="BD3275" s="2" t="n">
        <v>0.0003965079941754843</v>
      </c>
      <c r="BE3275" s="2" t="n">
        <v>0.0006634504070137488</v>
      </c>
      <c r="BF3275" s="2" t="n">
        <v>-0.0394562805447972</v>
      </c>
      <c r="BG3275" s="2" t="n">
        <v>89.57781501149212</v>
      </c>
    </row>
    <row r="3276">
      <c r="A3276" s="2" t="n">
        <v>327.5</v>
      </c>
      <c r="B3276" t="inlineStr">
        <is>
          <t>搬送（回転）</t>
        </is>
      </c>
      <c r="C3276" t="inlineStr"/>
      <c r="D3276" t="inlineStr">
        <is>
          <t>HOLDING</t>
        </is>
      </c>
      <c r="E3276" t="inlineStr">
        <is>
          <t>はい</t>
        </is>
      </c>
      <c r="F3276" t="inlineStr">
        <is>
          <t>SETTLING</t>
        </is>
      </c>
      <c r="G3276" s="2" t="n">
        <v>90</v>
      </c>
      <c r="H3276" s="2" t="n">
        <v>90</v>
      </c>
      <c r="I3276" s="2" t="n">
        <v>89.58523104506688</v>
      </c>
      <c r="J3276" s="2" t="n">
        <v>0.4147689549331233</v>
      </c>
      <c r="K3276" s="2" t="n">
        <v>-16.0366283562594</v>
      </c>
      <c r="L3276" s="2" t="n">
        <v>30.79368710185225</v>
      </c>
      <c r="M3276" s="2" t="n">
        <v>-1.740393363859125</v>
      </c>
      <c r="N3276" s="2" t="n">
        <v>34.76281897983145</v>
      </c>
      <c r="O3276" s="2" t="n">
        <v>16.0366283562594</v>
      </c>
      <c r="P3276" s="2" t="n">
        <v>1.510180577270564</v>
      </c>
      <c r="Q3276" s="2" t="n">
        <v>-2.204291141944772</v>
      </c>
      <c r="R3276" s="2" t="n">
        <v>2.260531550736188</v>
      </c>
      <c r="S3276" s="2" t="n">
        <v>3.499935386017175</v>
      </c>
      <c r="T3276" s="2" t="n">
        <v>1.510180577270564</v>
      </c>
      <c r="U3276" s="2" t="n">
        <v>18.00992980536103</v>
      </c>
      <c r="V3276" s="2" t="n">
        <v>-12.48662091214382</v>
      </c>
      <c r="W3276" s="2" t="n">
        <v>-1.147425644283149</v>
      </c>
      <c r="X3276" s="2" t="n">
        <v>21.94515570705247</v>
      </c>
      <c r="Y3276" s="2" t="n">
        <v>18.00992980536103</v>
      </c>
      <c r="Z3276" s="2" t="n">
        <v>0.5628262977385354</v>
      </c>
      <c r="AA3276" s="2" t="n">
        <v>-41.82622788861804</v>
      </c>
      <c r="AB3276" s="2" t="n">
        <v>-2.332433132745485</v>
      </c>
      <c r="AC3276" s="2" t="n">
        <v>41.89499202948681</v>
      </c>
      <c r="AD3276" s="2" t="n">
        <v>0.5628262977385354</v>
      </c>
      <c r="AE3276" s="2" t="n">
        <v>-16.05596319325671</v>
      </c>
      <c r="AF3276" s="2" t="n">
        <v>31.35839394768282</v>
      </c>
      <c r="AG3276" s="2" t="n">
        <v>-1.328023703373062</v>
      </c>
      <c r="AH3276" s="2" t="n">
        <v>35.25487869782005</v>
      </c>
      <c r="AI3276" s="2" t="n">
        <v>16.05596319325671</v>
      </c>
      <c r="AJ3276" s="2" t="n">
        <v>-0.06432926531272898</v>
      </c>
      <c r="AK3276" s="2" t="n">
        <v>0.6669603234062649</v>
      </c>
      <c r="AL3276" s="2" t="n">
        <v>-0.5498570657588771</v>
      </c>
      <c r="AM3276" s="2" t="n">
        <v>0.8667855098805165</v>
      </c>
      <c r="AN3276" s="2" t="n">
        <v>0.06432926531272898</v>
      </c>
      <c r="AO3276" s="2" t="n">
        <v>18.03169326816674</v>
      </c>
      <c r="AP3276" s="2" t="n">
        <v>-13.04997614284402</v>
      </c>
      <c r="AQ3276" s="2" t="n">
        <v>-1.587673451773087</v>
      </c>
      <c r="AR3276" s="2" t="n">
        <v>22.31511923417647</v>
      </c>
      <c r="AS3276" s="2" t="n">
        <v>18.03169326816674</v>
      </c>
      <c r="AT3276" s="2" t="n">
        <v>2.155340358214808</v>
      </c>
      <c r="AU3276" s="2" t="n">
        <v>-44.67746554045834</v>
      </c>
      <c r="AV3276" s="2" t="n">
        <v>0.4650964837772871</v>
      </c>
      <c r="AW3276" s="2" t="n">
        <v>44.73184250528715</v>
      </c>
      <c r="AX3276" s="2" t="n">
        <v>2.155340358214808</v>
      </c>
      <c r="AY3276" s="2" t="n">
        <v>16.62227996441168</v>
      </c>
      <c r="AZ3276" s="2" t="n">
        <v>18.2756917004281</v>
      </c>
      <c r="BA3276" s="2" t="n">
        <v>16.63574882596464</v>
      </c>
      <c r="BB3276" s="2" t="n">
        <v>18.29236783354148</v>
      </c>
      <c r="BC3276" s="2" t="n">
        <v>0.9810376985439222</v>
      </c>
      <c r="BD3276" s="2" t="n">
        <v>0.0003964131895141545</v>
      </c>
      <c r="BE3276" s="2" t="n">
        <v>0.0006475365097685218</v>
      </c>
      <c r="BF3276" s="2" t="n">
        <v>-0.03945624849725475</v>
      </c>
      <c r="BG3276" s="2" t="n">
        <v>89.63195837404528</v>
      </c>
    </row>
    <row r="3277">
      <c r="A3277" s="2" t="n">
        <v>327.6</v>
      </c>
      <c r="B3277" t="inlineStr">
        <is>
          <t>搬送（回転）</t>
        </is>
      </c>
      <c r="C3277" t="inlineStr"/>
      <c r="D3277" t="inlineStr">
        <is>
          <t>HOLDING</t>
        </is>
      </c>
      <c r="E3277" t="inlineStr">
        <is>
          <t>はい</t>
        </is>
      </c>
      <c r="F3277" t="inlineStr">
        <is>
          <t>SETTLING</t>
        </is>
      </c>
      <c r="G3277" s="2" t="n">
        <v>90</v>
      </c>
      <c r="H3277" s="2" t="n">
        <v>90</v>
      </c>
      <c r="I3277" s="2" t="n">
        <v>89.63507504716716</v>
      </c>
      <c r="J3277" s="2" t="n">
        <v>0.3649249528328369</v>
      </c>
      <c r="K3277" s="2" t="n">
        <v>-15.62113813593411</v>
      </c>
      <c r="L3277" s="2" t="n">
        <v>31.26557794586508</v>
      </c>
      <c r="M3277" s="2" t="n">
        <v>-1.745401099211109</v>
      </c>
      <c r="N3277" s="2" t="n">
        <v>34.99432448195031</v>
      </c>
      <c r="O3277" s="2" t="n">
        <v>15.62113813593411</v>
      </c>
      <c r="P3277" s="2" t="n">
        <v>1.925670797595858</v>
      </c>
      <c r="Q3277" s="2" t="n">
        <v>-1.732400297931939</v>
      </c>
      <c r="R3277" s="2" t="n">
        <v>2.255523815384204</v>
      </c>
      <c r="S3277" s="2" t="n">
        <v>3.434647943349282</v>
      </c>
      <c r="T3277" s="2" t="n">
        <v>1.925670797595858</v>
      </c>
      <c r="U3277" s="2" t="n">
        <v>17.43389705843211</v>
      </c>
      <c r="V3277" s="2" t="n">
        <v>2.531957348846671</v>
      </c>
      <c r="W3277" s="2" t="n">
        <v>-1.137006585615148</v>
      </c>
      <c r="X3277" s="2" t="n">
        <v>17.65345174848586</v>
      </c>
      <c r="Y3277" s="2" t="n">
        <v>17.43389705843211</v>
      </c>
      <c r="Z3277" s="2" t="n">
        <v>-0.01320644919038116</v>
      </c>
      <c r="AA3277" s="2" t="n">
        <v>-26.80764962762754</v>
      </c>
      <c r="AB3277" s="2" t="n">
        <v>-2.322014074077484</v>
      </c>
      <c r="AC3277" s="2" t="n">
        <v>26.90802858494381</v>
      </c>
      <c r="AD3277" s="2" t="n">
        <v>0.01320644919038116</v>
      </c>
      <c r="AE3277" s="2" t="n">
        <v>-15.64214451474789</v>
      </c>
      <c r="AF3277" s="2" t="n">
        <v>31.81321296853002</v>
      </c>
      <c r="AG3277" s="2" t="n">
        <v>-1.328008559610233</v>
      </c>
      <c r="AH3277" s="2" t="n">
        <v>35.47563686723188</v>
      </c>
      <c r="AI3277" s="2" t="n">
        <v>15.64214451474789</v>
      </c>
      <c r="AJ3277" s="2" t="n">
        <v>0.3494894131960891</v>
      </c>
      <c r="AK3277" s="2" t="n">
        <v>1.121779344253461</v>
      </c>
      <c r="AL3277" s="2" t="n">
        <v>-0.549841921996048</v>
      </c>
      <c r="AM3277" s="2" t="n">
        <v>1.297250124807926</v>
      </c>
      <c r="AN3277" s="2" t="n">
        <v>0.3494894131960891</v>
      </c>
      <c r="AO3277" s="2" t="n">
        <v>17.45626204281738</v>
      </c>
      <c r="AP3277" s="2" t="n">
        <v>1.985549841254336</v>
      </c>
      <c r="AQ3277" s="2" t="n">
        <v>-1.593097806568431</v>
      </c>
      <c r="AR3277" s="2" t="n">
        <v>17.64090284823612</v>
      </c>
      <c r="AS3277" s="2" t="n">
        <v>17.45626204281738</v>
      </c>
      <c r="AT3277" s="2" t="n">
        <v>1.579909132865453</v>
      </c>
      <c r="AU3277" s="2" t="n">
        <v>-29.64193955635998</v>
      </c>
      <c r="AV3277" s="2" t="n">
        <v>0.459672128981943</v>
      </c>
      <c r="AW3277" s="2" t="n">
        <v>29.68757302302048</v>
      </c>
      <c r="AX3277" s="2" t="n">
        <v>1.579909132865453</v>
      </c>
      <c r="AY3277" s="2" t="n">
        <v>16.52216578156392</v>
      </c>
      <c r="AZ3277" s="2" t="n">
        <v>18.1915122362285</v>
      </c>
      <c r="BA3277" s="2" t="n">
        <v>16.53638839484297</v>
      </c>
      <c r="BB3277" s="2" t="n">
        <v>18.20875725446907</v>
      </c>
      <c r="BC3277" s="2" t="n">
        <v>0.9810380501606342</v>
      </c>
      <c r="BD3277" s="2" t="n">
        <v>0.0003963630921974341</v>
      </c>
      <c r="BE3277" s="2" t="n">
        <v>0.0006307437001828285</v>
      </c>
      <c r="BF3277" s="2" t="n">
        <v>-0.03945620889257485</v>
      </c>
      <c r="BG3277" s="2" t="n">
        <v>89.67908712829582</v>
      </c>
    </row>
    <row r="3278">
      <c r="A3278" s="2" t="n">
        <v>327.7</v>
      </c>
      <c r="B3278" t="inlineStr">
        <is>
          <t>搬送（回転）</t>
        </is>
      </c>
      <c r="C3278" t="inlineStr"/>
      <c r="D3278" t="inlineStr">
        <is>
          <t>HOLDING</t>
        </is>
      </c>
      <c r="E3278" t="inlineStr">
        <is>
          <t>はい</t>
        </is>
      </c>
      <c r="F3278" t="inlineStr">
        <is>
          <t>SETTLING</t>
        </is>
      </c>
      <c r="G3278" s="2" t="n">
        <v>90</v>
      </c>
      <c r="H3278" s="2" t="n">
        <v>90</v>
      </c>
      <c r="I3278" s="2" t="n">
        <v>89.67299346376527</v>
      </c>
      <c r="J3278" s="2" t="n">
        <v>0.3270065362347339</v>
      </c>
      <c r="K3278" s="2" t="n">
        <v>-15.30646170485395</v>
      </c>
      <c r="L3278" s="2" t="n">
        <v>31.62244561354803</v>
      </c>
      <c r="M3278" s="2" t="n">
        <v>-1.747085029207287</v>
      </c>
      <c r="N3278" s="2" t="n">
        <v>35.1755475096443</v>
      </c>
      <c r="O3278" s="2" t="n">
        <v>15.30646170485395</v>
      </c>
      <c r="P3278" s="2" t="n">
        <v>2.240347228676015</v>
      </c>
      <c r="Q3278" s="2" t="n">
        <v>-1.375532630248994</v>
      </c>
      <c r="R3278" s="2" t="n">
        <v>2.253839885388025</v>
      </c>
      <c r="S3278" s="2" t="n">
        <v>3.462808101942977</v>
      </c>
      <c r="T3278" s="2" t="n">
        <v>2.240347228676015</v>
      </c>
      <c r="U3278" s="2" t="n">
        <v>16.98042021621395</v>
      </c>
      <c r="V3278" s="2" t="n">
        <v>14.39465826946763</v>
      </c>
      <c r="W3278" s="2" t="n">
        <v>-1.131081758943631</v>
      </c>
      <c r="X3278" s="2" t="n">
        <v>22.28946395406079</v>
      </c>
      <c r="Y3278" s="2" t="n">
        <v>16.98042021621395</v>
      </c>
      <c r="Z3278" s="2" t="n">
        <v>-0.4666832914085433</v>
      </c>
      <c r="AA3278" s="2" t="n">
        <v>-14.94494870700659</v>
      </c>
      <c r="AB3278" s="2" t="n">
        <v>-2.316089247405968</v>
      </c>
      <c r="AC3278" s="2" t="n">
        <v>15.13055037173094</v>
      </c>
      <c r="AD3278" s="2" t="n">
        <v>0.4666832914085433</v>
      </c>
      <c r="AE3278" s="2" t="n">
        <v>-15.32872018129705</v>
      </c>
      <c r="AF3278" s="2" t="n">
        <v>32.15715772587551</v>
      </c>
      <c r="AG3278" s="2" t="n">
        <v>-1.327587428503901</v>
      </c>
      <c r="AH3278" s="2" t="n">
        <v>35.64849146575013</v>
      </c>
      <c r="AI3278" s="2" t="n">
        <v>15.32872018129705</v>
      </c>
      <c r="AJ3278" s="2" t="n">
        <v>0.6629137466469217</v>
      </c>
      <c r="AK3278" s="2" t="n">
        <v>1.465724101598948</v>
      </c>
      <c r="AL3278" s="2" t="n">
        <v>-0.5494207908897162</v>
      </c>
      <c r="AM3278" s="2" t="n">
        <v>1.699901462721702</v>
      </c>
      <c r="AN3278" s="2" t="n">
        <v>0.6629137466469217</v>
      </c>
      <c r="AO3278" s="2" t="n">
        <v>17.00317908553026</v>
      </c>
      <c r="AP3278" s="2" t="n">
        <v>13.86106327527176</v>
      </c>
      <c r="AQ3278" s="2" t="n">
        <v>-1.59775699946348</v>
      </c>
      <c r="AR3278" s="2" t="n">
        <v>21.99522679048878</v>
      </c>
      <c r="AS3278" s="2" t="n">
        <v>17.00317908553026</v>
      </c>
      <c r="AT3278" s="2" t="n">
        <v>1.126826175578326</v>
      </c>
      <c r="AU3278" s="2" t="n">
        <v>-17.76642612234256</v>
      </c>
      <c r="AV3278" s="2" t="n">
        <v>0.4550129360868937</v>
      </c>
      <c r="AW3278" s="2" t="n">
        <v>17.80793843100966</v>
      </c>
      <c r="AX3278" s="2" t="n">
        <v>1.126826175578326</v>
      </c>
      <c r="AY3278" s="2" t="n">
        <v>16.40059537389292</v>
      </c>
      <c r="AZ3278" s="2" t="n">
        <v>18.07040303422704</v>
      </c>
      <c r="BA3278" s="2" t="n">
        <v>16.41562157348838</v>
      </c>
      <c r="BB3278" s="2" t="n">
        <v>18.08819943757518</v>
      </c>
      <c r="BC3278" s="2" t="n">
        <v>0.9810383907009526</v>
      </c>
      <c r="BD3278" s="2" t="n">
        <v>0.0003963337293946706</v>
      </c>
      <c r="BE3278" s="2" t="n">
        <v>0.0006149068086685777</v>
      </c>
      <c r="BF3278" s="2" t="n">
        <v>-0.03945616721171562</v>
      </c>
      <c r="BG3278" s="2" t="n">
        <v>89.71646031380476</v>
      </c>
    </row>
    <row r="3279">
      <c r="A3279" s="2" t="n">
        <v>327.8</v>
      </c>
      <c r="B3279" t="inlineStr">
        <is>
          <t>搬送（回転）</t>
        </is>
      </c>
      <c r="C3279" t="inlineStr"/>
      <c r="D3279" t="inlineStr">
        <is>
          <t>HOLDING</t>
        </is>
      </c>
      <c r="E3279" t="inlineStr">
        <is>
          <t>はい</t>
        </is>
      </c>
      <c r="F3279" t="inlineStr">
        <is>
          <t>SETTLING</t>
        </is>
      </c>
      <c r="G3279" s="2" t="n">
        <v>90</v>
      </c>
      <c r="H3279" s="2" t="n">
        <v>90</v>
      </c>
      <c r="I3279" s="2" t="n">
        <v>89.68012426741207</v>
      </c>
      <c r="J3279" s="2" t="n">
        <v>0.3198757325879313</v>
      </c>
      <c r="K3279" s="2" t="n">
        <v>-15.46549581299107</v>
      </c>
      <c r="L3279" s="2" t="n">
        <v>31.43905761090396</v>
      </c>
      <c r="M3279" s="2" t="n">
        <v>-1.69829643718336</v>
      </c>
      <c r="N3279" s="2" t="n">
        <v>35.07819999646408</v>
      </c>
      <c r="O3279" s="2" t="n">
        <v>15.46549581299107</v>
      </c>
      <c r="P3279" s="2" t="n">
        <v>2.081313120538891</v>
      </c>
      <c r="Q3279" s="2" t="n">
        <v>-1.558920632893063</v>
      </c>
      <c r="R3279" s="2" t="n">
        <v>2.302628477411953</v>
      </c>
      <c r="S3279" s="2" t="n">
        <v>3.473355114349169</v>
      </c>
      <c r="T3279" s="2" t="n">
        <v>2.081313120538891</v>
      </c>
      <c r="U3279" s="2" t="n">
        <v>17.18332140368634</v>
      </c>
      <c r="V3279" s="2" t="n">
        <v>9.113364146146118</v>
      </c>
      <c r="W3279" s="2" t="n">
        <v>-1.183099098218672</v>
      </c>
      <c r="X3279" s="2" t="n">
        <v>19.48639689626721</v>
      </c>
      <c r="Y3279" s="2" t="n">
        <v>17.18332140368634</v>
      </c>
      <c r="Z3279" s="2" t="n">
        <v>-0.2637821039361512</v>
      </c>
      <c r="AA3279" s="2" t="n">
        <v>-20.2262428303281</v>
      </c>
      <c r="AB3279" s="2" t="n">
        <v>-2.368106586681008</v>
      </c>
      <c r="AC3279" s="2" t="n">
        <v>20.36610932003552</v>
      </c>
      <c r="AD3279" s="2" t="n">
        <v>0.2637821039361512</v>
      </c>
      <c r="AE3279" s="2" t="n">
        <v>-15.48755867079712</v>
      </c>
      <c r="AF3279" s="2" t="n">
        <v>31.97977058481828</v>
      </c>
      <c r="AG3279" s="2" t="n">
        <v>-1.368176471653603</v>
      </c>
      <c r="AH3279" s="2" t="n">
        <v>35.55899474249206</v>
      </c>
      <c r="AI3279" s="2" t="n">
        <v>15.48755867079712</v>
      </c>
      <c r="AJ3279" s="2" t="n">
        <v>0.5040752571468516</v>
      </c>
      <c r="AK3279" s="2" t="n">
        <v>1.28833696054172</v>
      </c>
      <c r="AL3279" s="2" t="n">
        <v>-0.5900098340394184</v>
      </c>
      <c r="AM3279" s="2" t="n">
        <v>1.503999864703705</v>
      </c>
      <c r="AN3279" s="2" t="n">
        <v>0.5040752571468516</v>
      </c>
      <c r="AO3279" s="2" t="n">
        <v>17.20585565773973</v>
      </c>
      <c r="AP3279" s="2" t="n">
        <v>8.573702945128476</v>
      </c>
      <c r="AQ3279" s="2" t="n">
        <v>-1.553938994618778</v>
      </c>
      <c r="AR3279" s="2" t="n">
        <v>19.28638321472628</v>
      </c>
      <c r="AS3279" s="2" t="n">
        <v>17.20585565773973</v>
      </c>
      <c r="AT3279" s="2" t="n">
        <v>1.329502747787796</v>
      </c>
      <c r="AU3279" s="2" t="n">
        <v>-23.05378645248584</v>
      </c>
      <c r="AV3279" s="2" t="n">
        <v>0.4988309409315956</v>
      </c>
      <c r="AW3279" s="2" t="n">
        <v>23.09747777703933</v>
      </c>
      <c r="AX3279" s="2" t="n">
        <v>1.329502747787796</v>
      </c>
      <c r="AY3279" s="2" t="n">
        <v>16.30708541780274</v>
      </c>
      <c r="AZ3279" s="2" t="n">
        <v>17.98169487117297</v>
      </c>
      <c r="BA3279" s="2" t="n">
        <v>16.32281528321925</v>
      </c>
      <c r="BB3279" s="2" t="n">
        <v>17.99996505959164</v>
      </c>
      <c r="BC3279" s="2" t="n">
        <v>0.9810384260347197</v>
      </c>
      <c r="BD3279" s="2" t="n">
        <v>0.0003963314583620364</v>
      </c>
      <c r="BE3279" s="2" t="n">
        <v>0.0006132784384459876</v>
      </c>
      <c r="BF3279" s="2" t="n">
        <v>-0.03945616277638159</v>
      </c>
      <c r="BG3279" s="2" t="n">
        <v>89.7200259394066</v>
      </c>
    </row>
    <row r="3280">
      <c r="A3280" s="2" t="n">
        <v>327.9</v>
      </c>
      <c r="B3280" t="inlineStr">
        <is>
          <t>搬送（回転）</t>
        </is>
      </c>
      <c r="C3280" t="inlineStr"/>
      <c r="D3280" t="inlineStr">
        <is>
          <t>HOLDING</t>
        </is>
      </c>
      <c r="E3280" t="inlineStr">
        <is>
          <t>はい</t>
        </is>
      </c>
      <c r="F3280" t="inlineStr">
        <is>
          <t>SETTLING</t>
        </is>
      </c>
      <c r="G3280" s="2" t="n">
        <v>90</v>
      </c>
      <c r="H3280" s="2" t="n">
        <v>90</v>
      </c>
      <c r="I3280" s="2" t="n">
        <v>89.68028626517678</v>
      </c>
      <c r="J3280" s="2" t="n">
        <v>0.3197137348232246</v>
      </c>
      <c r="K3280" s="2" t="n">
        <v>-15.47201741890731</v>
      </c>
      <c r="L3280" s="2" t="n">
        <v>31.42925708808078</v>
      </c>
      <c r="M3280" s="2" t="n">
        <v>-1.687473293578529</v>
      </c>
      <c r="N3280" s="2" t="n">
        <v>35.07177056032655</v>
      </c>
      <c r="O3280" s="2" t="n">
        <v>15.47201741890731</v>
      </c>
      <c r="P3280" s="2" t="n">
        <v>2.074791514622653</v>
      </c>
      <c r="Q3280" s="2" t="n">
        <v>-1.56872115571624</v>
      </c>
      <c r="R3280" s="2" t="n">
        <v>2.313451621016783</v>
      </c>
      <c r="S3280" s="2" t="n">
        <v>3.48104930966613</v>
      </c>
      <c r="T3280" s="2" t="n">
        <v>2.074791514622653</v>
      </c>
      <c r="U3280" s="2" t="n">
        <v>17.18691724443725</v>
      </c>
      <c r="V3280" s="2" t="n">
        <v>9.031859227205295</v>
      </c>
      <c r="W3280" s="2" t="n">
        <v>-1.194250921056118</v>
      </c>
      <c r="X3280" s="2" t="n">
        <v>19.45227083735036</v>
      </c>
      <c r="Y3280" s="2" t="n">
        <v>17.18691724443725</v>
      </c>
      <c r="Z3280" s="2" t="n">
        <v>-0.2601862631852399</v>
      </c>
      <c r="AA3280" s="2" t="n">
        <v>-20.30774774926892</v>
      </c>
      <c r="AB3280" s="2" t="n">
        <v>-2.379258409518454</v>
      </c>
      <c r="AC3280" s="2" t="n">
        <v>20.44830521384967</v>
      </c>
      <c r="AD3280" s="2" t="n">
        <v>0.2601862631852399</v>
      </c>
      <c r="AE3280" s="2" t="n">
        <v>-15.49429837764949</v>
      </c>
      <c r="AF3280" s="2" t="n">
        <v>31.96992668174407</v>
      </c>
      <c r="AG3280" s="2" t="n">
        <v>-1.376923927957733</v>
      </c>
      <c r="AH3280" s="2" t="n">
        <v>35.55341634435579</v>
      </c>
      <c r="AI3280" s="2" t="n">
        <v>15.49429837764949</v>
      </c>
      <c r="AJ3280" s="2" t="n">
        <v>0.4973355502944905</v>
      </c>
      <c r="AK3280" s="2" t="n">
        <v>1.278493057467507</v>
      </c>
      <c r="AL3280" s="2" t="n">
        <v>-0.5987572903435481</v>
      </c>
      <c r="AM3280" s="2" t="n">
        <v>1.496795724312067</v>
      </c>
      <c r="AN3280" s="2" t="n">
        <v>0.4973355502944905</v>
      </c>
      <c r="AO3280" s="2" t="n">
        <v>17.20944287990303</v>
      </c>
      <c r="AP3280" s="2" t="n">
        <v>8.49215569715715</v>
      </c>
      <c r="AQ3280" s="2" t="n">
        <v>-1.544862407820038</v>
      </c>
      <c r="AR3280" s="2" t="n">
        <v>19.25274610232263</v>
      </c>
      <c r="AS3280" s="2" t="n">
        <v>17.20944287990303</v>
      </c>
      <c r="AT3280" s="2" t="n">
        <v>1.333089969951104</v>
      </c>
      <c r="AU3280" s="2" t="n">
        <v>-23.13533370045717</v>
      </c>
      <c r="AV3280" s="2" t="n">
        <v>0.5079075277303364</v>
      </c>
      <c r="AW3280" s="2" t="n">
        <v>23.17927445707088</v>
      </c>
      <c r="AX3280" s="2" t="n">
        <v>1.333089969951104</v>
      </c>
      <c r="AY3280" s="2" t="n">
        <v>16.22357861791319</v>
      </c>
      <c r="AZ3280" s="2" t="n">
        <v>17.9022171084994</v>
      </c>
      <c r="BA3280" s="2" t="n">
        <v>16.23996359266227</v>
      </c>
      <c r="BB3280" s="2" t="n">
        <v>17.92091284162278</v>
      </c>
      <c r="BC3280" s="2" t="n">
        <v>0.9810383961154266</v>
      </c>
      <c r="BD3280" s="2" t="n">
        <v>0.0003963768738820856</v>
      </c>
      <c r="BE3280" s="2" t="n">
        <v>0.0005990604020918558</v>
      </c>
      <c r="BF3280" s="2" t="n">
        <v>-0.03945612407395269</v>
      </c>
      <c r="BG3280" s="2" t="n">
        <v>89.72018794703872</v>
      </c>
    </row>
    <row r="3281">
      <c r="A3281" s="2" t="n">
        <v>328</v>
      </c>
      <c r="B3281" t="inlineStr">
        <is>
          <t>搬送（回転）</t>
        </is>
      </c>
      <c r="C3281" t="inlineStr"/>
      <c r="D3281" t="inlineStr">
        <is>
          <t>HOLDING</t>
        </is>
      </c>
      <c r="E3281" t="inlineStr">
        <is>
          <t>はい</t>
        </is>
      </c>
      <c r="F3281" t="inlineStr">
        <is>
          <t>SETTLING</t>
        </is>
      </c>
      <c r="G3281" s="2" t="n">
        <v>90</v>
      </c>
      <c r="H3281" s="2" t="n">
        <v>90</v>
      </c>
      <c r="I3281" s="2" t="n">
        <v>89.6804489538516</v>
      </c>
      <c r="J3281" s="2" t="n">
        <v>0.3195510461484048</v>
      </c>
      <c r="K3281" s="2" t="n">
        <v>-15.47760791341162</v>
      </c>
      <c r="L3281" s="2" t="n">
        <v>31.42052731024034</v>
      </c>
      <c r="M3281" s="2" t="n">
        <v>-1.677795780838762</v>
      </c>
      <c r="N3281" s="2" t="n">
        <v>35.06595046276461</v>
      </c>
      <c r="O3281" s="2" t="n">
        <v>15.47760791341162</v>
      </c>
      <c r="P3281" s="2" t="n">
        <v>2.069201020118342</v>
      </c>
      <c r="Q3281" s="2" t="n">
        <v>-1.57745093355668</v>
      </c>
      <c r="R3281" s="2" t="n">
        <v>2.323129133756551</v>
      </c>
      <c r="S3281" s="2" t="n">
        <v>3.488104539939434</v>
      </c>
      <c r="T3281" s="2" t="n">
        <v>2.069201020118342</v>
      </c>
      <c r="U3281" s="2" t="n">
        <v>17.18926251906622</v>
      </c>
      <c r="V3281" s="2" t="n">
        <v>8.98286776566059</v>
      </c>
      <c r="W3281" s="2" t="n">
        <v>-1.204224006767929</v>
      </c>
      <c r="X3281" s="2" t="n">
        <v>19.43226221270172</v>
      </c>
      <c r="Y3281" s="2" t="n">
        <v>17.18926251906622</v>
      </c>
      <c r="Z3281" s="2" t="n">
        <v>-0.2578409885562678</v>
      </c>
      <c r="AA3281" s="2" t="n">
        <v>-20.35673921081363</v>
      </c>
      <c r="AB3281" s="2" t="n">
        <v>-2.389231495230264</v>
      </c>
      <c r="AC3281" s="2" t="n">
        <v>20.49809114064665</v>
      </c>
      <c r="AD3281" s="2" t="n">
        <v>0.2578409885562678</v>
      </c>
      <c r="AE3281" s="2" t="n">
        <v>-15.50010975069551</v>
      </c>
      <c r="AF3281" s="2" t="n">
        <v>31.96111517018845</v>
      </c>
      <c r="AG3281" s="2" t="n">
        <v>-1.385376651881027</v>
      </c>
      <c r="AH3281" s="2" t="n">
        <v>35.54835514722493</v>
      </c>
      <c r="AI3281" s="2" t="n">
        <v>15.50010975069551</v>
      </c>
      <c r="AJ3281" s="2" t="n">
        <v>0.4915241772484649</v>
      </c>
      <c r="AK3281" s="2" t="n">
        <v>1.269681545911894</v>
      </c>
      <c r="AL3281" s="2" t="n">
        <v>-0.6072100142668424</v>
      </c>
      <c r="AM3281" s="2" t="n">
        <v>1.490768676312638</v>
      </c>
      <c r="AN3281" s="2" t="n">
        <v>0.4915241772484649</v>
      </c>
      <c r="AO3281" s="2" t="n">
        <v>17.2117809101913</v>
      </c>
      <c r="AP3281" s="2" t="n">
        <v>8.44316012638925</v>
      </c>
      <c r="AQ3281" s="2" t="n">
        <v>-1.536113843028555</v>
      </c>
      <c r="AR3281" s="2" t="n">
        <v>19.23257655019262</v>
      </c>
      <c r="AS3281" s="2" t="n">
        <v>17.2117809101913</v>
      </c>
      <c r="AT3281" s="2" t="n">
        <v>1.335428000239371</v>
      </c>
      <c r="AU3281" s="2" t="n">
        <v>-23.18432927122507</v>
      </c>
      <c r="AV3281" s="2" t="n">
        <v>0.5166560925218193</v>
      </c>
      <c r="AW3281" s="2" t="n">
        <v>23.22850458420315</v>
      </c>
      <c r="AX3281" s="2" t="n">
        <v>1.335428000239371</v>
      </c>
      <c r="AY3281" s="2" t="n">
        <v>16.14898154746304</v>
      </c>
      <c r="AZ3281" s="2" t="n">
        <v>17.83092164955609</v>
      </c>
      <c r="BA3281" s="2" t="n">
        <v>16.1659782084656</v>
      </c>
      <c r="BB3281" s="2" t="n">
        <v>17.84999964847963</v>
      </c>
      <c r="BC3281" s="2" t="n">
        <v>0.9810383765288527</v>
      </c>
      <c r="BD3281" s="2" t="n">
        <v>0.0003964248081048956</v>
      </c>
      <c r="BE3281" s="2" t="n">
        <v>0.000586906432631574</v>
      </c>
      <c r="BF3281" s="2" t="n">
        <v>-0.03945609090757627</v>
      </c>
      <c r="BG3281" s="2" t="n">
        <v>89.72035064414706</v>
      </c>
    </row>
    <row r="3282">
      <c r="A3282" s="2" t="n">
        <v>328.1</v>
      </c>
      <c r="B3282" t="inlineStr">
        <is>
          <t>搬送（回転）</t>
        </is>
      </c>
      <c r="C3282" t="inlineStr"/>
      <c r="D3282" t="inlineStr">
        <is>
          <t>HOLDING</t>
        </is>
      </c>
      <c r="E3282" t="inlineStr">
        <is>
          <t>はい</t>
        </is>
      </c>
      <c r="F3282" t="inlineStr">
        <is>
          <t>SETTLING</t>
        </is>
      </c>
      <c r="G3282" s="2" t="n">
        <v>90</v>
      </c>
      <c r="H3282" s="2" t="n">
        <v>90</v>
      </c>
      <c r="I3282" s="2" t="n">
        <v>89.68061311060701</v>
      </c>
      <c r="J3282" s="2" t="n">
        <v>0.3193868893929874</v>
      </c>
      <c r="K3282" s="2" t="n">
        <v>-16.9054074145087</v>
      </c>
      <c r="L3282" s="2" t="n">
        <v>1.749145520421635</v>
      </c>
      <c r="M3282" s="2" t="n">
        <v>-1.659612681117344</v>
      </c>
      <c r="N3282" s="2" t="n">
        <v>17.07649332133101</v>
      </c>
      <c r="O3282" s="2" t="n">
        <v>16.9054074145087</v>
      </c>
      <c r="P3282" s="2" t="n">
        <v>0.6414015190212581</v>
      </c>
      <c r="Q3282" s="2" t="n">
        <v>-31.24883272337539</v>
      </c>
      <c r="R3282" s="2" t="n">
        <v>2.341312233477969</v>
      </c>
      <c r="S3282" s="2" t="n">
        <v>31.3429846290479</v>
      </c>
      <c r="T3282" s="2" t="n">
        <v>0.6414015190212581</v>
      </c>
      <c r="U3282" s="2" t="n">
        <v>17.4834552376848</v>
      </c>
      <c r="V3282" s="2" t="n">
        <v>1.295290374198759</v>
      </c>
      <c r="W3282" s="2" t="n">
        <v>-1.235743964195512</v>
      </c>
      <c r="X3282" s="2" t="n">
        <v>17.57486976755918</v>
      </c>
      <c r="Y3282" s="2" t="n">
        <v>17.4834552376848</v>
      </c>
      <c r="Z3282" s="2" t="n">
        <v>0.03635173006231085</v>
      </c>
      <c r="AA3282" s="2" t="n">
        <v>-28.04431660227546</v>
      </c>
      <c r="AB3282" s="2" t="n">
        <v>-2.420751452657848</v>
      </c>
      <c r="AC3282" s="2" t="n">
        <v>28.14862434884672</v>
      </c>
      <c r="AD3282" s="2" t="n">
        <v>0.03635173006231085</v>
      </c>
      <c r="AE3282" s="2" t="n">
        <v>-16.91755021029438</v>
      </c>
      <c r="AF3282" s="2" t="n">
        <v>2.020856640232428</v>
      </c>
      <c r="AG3282" s="2" t="n">
        <v>-1.378482236638432</v>
      </c>
      <c r="AH3282" s="2" t="n">
        <v>17.09349525272496</v>
      </c>
      <c r="AI3282" s="2" t="n">
        <v>16.91755021029438</v>
      </c>
      <c r="AJ3282" s="2" t="n">
        <v>-0.925916282350407</v>
      </c>
      <c r="AK3282" s="2" t="n">
        <v>-28.67057698404413</v>
      </c>
      <c r="AL3282" s="2" t="n">
        <v>-0.6003155990242475</v>
      </c>
      <c r="AM3282" s="2" t="n">
        <v>28.69180517810538</v>
      </c>
      <c r="AN3282" s="2" t="n">
        <v>0.925916282350407</v>
      </c>
      <c r="AO3282" s="2" t="n">
        <v>17.49525374019011</v>
      </c>
      <c r="AP3282" s="2" t="n">
        <v>1.023229365248762</v>
      </c>
      <c r="AQ3282" s="2" t="n">
        <v>-1.529681106568581</v>
      </c>
      <c r="AR3282" s="2" t="n">
        <v>17.59178291292091</v>
      </c>
      <c r="AS3282" s="2" t="n">
        <v>17.49525374019011</v>
      </c>
      <c r="AT3282" s="2" t="n">
        <v>1.618900830238179</v>
      </c>
      <c r="AU3282" s="2" t="n">
        <v>-30.60426003236556</v>
      </c>
      <c r="AV3282" s="2" t="n">
        <v>0.5230888289817934</v>
      </c>
      <c r="AW3282" s="2" t="n">
        <v>30.65151209891282</v>
      </c>
      <c r="AX3282" s="2" t="n">
        <v>1.618900830238179</v>
      </c>
      <c r="AY3282" s="2" t="n">
        <v>16.22462413416761</v>
      </c>
      <c r="AZ3282" s="2" t="n">
        <v>17.79617500836896</v>
      </c>
      <c r="BA3282" s="2" t="n">
        <v>16.24113540864848</v>
      </c>
      <c r="BB3282" s="2" t="n">
        <v>17.81452505765068</v>
      </c>
      <c r="BC3282" s="2" t="n">
        <v>0.9810383570446064</v>
      </c>
      <c r="BD3282" s="2" t="n">
        <v>0.0003964728786869183</v>
      </c>
      <c r="BE3282" s="2" t="n">
        <v>0.0005754118808489596</v>
      </c>
      <c r="BF3282" s="2" t="n">
        <v>-0.03945605922445439</v>
      </c>
      <c r="BG3282" s="2" t="n">
        <v>89.72051480887725</v>
      </c>
    </row>
    <row r="3283">
      <c r="A3283" s="2" t="n">
        <v>328.2</v>
      </c>
      <c r="B3283" t="inlineStr">
        <is>
          <t>搬送（回転）</t>
        </is>
      </c>
      <c r="C3283" t="inlineStr"/>
      <c r="D3283" t="inlineStr">
        <is>
          <t>HOLDING</t>
        </is>
      </c>
      <c r="E3283" t="inlineStr">
        <is>
          <t>はい</t>
        </is>
      </c>
      <c r="F3283" t="inlineStr">
        <is>
          <t>SETTLING</t>
        </is>
      </c>
      <c r="G3283" s="2" t="n">
        <v>90</v>
      </c>
      <c r="H3283" s="2" t="n">
        <v>90</v>
      </c>
      <c r="I3283" s="2" t="n">
        <v>89.68061311060701</v>
      </c>
      <c r="J3283" s="2" t="n">
        <v>0.3193868893929874</v>
      </c>
      <c r="K3283" s="2" t="n">
        <v>-17.04694878961187</v>
      </c>
      <c r="L3283" s="2" t="n">
        <v>-0.3105076237258833</v>
      </c>
      <c r="M3283" s="2" t="n">
        <v>-1.653564197136684</v>
      </c>
      <c r="N3283" s="2" t="n">
        <v>17.12977386231628</v>
      </c>
      <c r="O3283" s="2" t="n">
        <v>17.04694878961187</v>
      </c>
      <c r="P3283" s="2" t="n">
        <v>0.4998601439180916</v>
      </c>
      <c r="Q3283" s="2" t="n">
        <v>-33.3084858675229</v>
      </c>
      <c r="R3283" s="2" t="n">
        <v>2.347360717458629</v>
      </c>
      <c r="S3283" s="2" t="n">
        <v>33.39483782395595</v>
      </c>
      <c r="T3283" s="2" t="n">
        <v>0.4998601439180916</v>
      </c>
      <c r="U3283" s="2" t="n">
        <v>17.55419603868241</v>
      </c>
      <c r="V3283" s="2" t="n">
        <v>-0.5556257287812691</v>
      </c>
      <c r="W3283" s="2" t="n">
        <v>-1.243468858703509</v>
      </c>
      <c r="X3283" s="2" t="n">
        <v>17.60695127833159</v>
      </c>
      <c r="Y3283" s="2" t="n">
        <v>17.55419603868241</v>
      </c>
      <c r="Z3283" s="2" t="n">
        <v>0.1070925310599193</v>
      </c>
      <c r="AA3283" s="2" t="n">
        <v>-29.89523270525548</v>
      </c>
      <c r="AB3283" s="2" t="n">
        <v>-2.428476347165844</v>
      </c>
      <c r="AC3283" s="2" t="n">
        <v>29.99389779072287</v>
      </c>
      <c r="AD3283" s="2" t="n">
        <v>0.1070925310599193</v>
      </c>
      <c r="AE3283" s="2" t="n">
        <v>-17.04819226576618</v>
      </c>
      <c r="AF3283" s="2" t="n">
        <v>-0.3100079209796578</v>
      </c>
      <c r="AG3283" s="2" t="n">
        <v>-1.392136045833971</v>
      </c>
      <c r="AH3283" s="2" t="n">
        <v>17.10774699402906</v>
      </c>
      <c r="AI3283" s="2" t="n">
        <v>17.04819226576618</v>
      </c>
      <c r="AJ3283" s="2" t="n">
        <v>-1.056558337822203</v>
      </c>
      <c r="AK3283" s="2" t="n">
        <v>-31.00144154525622</v>
      </c>
      <c r="AL3283" s="2" t="n">
        <v>-0.613969408219786</v>
      </c>
      <c r="AM3283" s="2" t="n">
        <v>31.02551614138578</v>
      </c>
      <c r="AN3283" s="2" t="n">
        <v>1.056558337822203</v>
      </c>
      <c r="AO3283" s="2" t="n">
        <v>17.55547558301629</v>
      </c>
      <c r="AP3283" s="2" t="n">
        <v>-0.5561041457648129</v>
      </c>
      <c r="AQ3283" s="2" t="n">
        <v>-1.514348170652564</v>
      </c>
      <c r="AR3283" s="2" t="n">
        <v>17.62944199765769</v>
      </c>
      <c r="AS3283" s="2" t="n">
        <v>17.55547558301629</v>
      </c>
      <c r="AT3283" s="2" t="n">
        <v>1.679122673064359</v>
      </c>
      <c r="AU3283" s="2" t="n">
        <v>-32.18359354337913</v>
      </c>
      <c r="AV3283" s="2" t="n">
        <v>0.53842176489781</v>
      </c>
      <c r="AW3283" s="2" t="n">
        <v>32.23186380452656</v>
      </c>
      <c r="AX3283" s="2" t="n">
        <v>1.679122673064359</v>
      </c>
      <c r="AY3283" s="2" t="n">
        <v>16.30685659971203</v>
      </c>
      <c r="AZ3283" s="2" t="n">
        <v>17.7719771114003</v>
      </c>
      <c r="BA3283" s="2" t="n">
        <v>16.32184109436025</v>
      </c>
      <c r="BB3283" s="2" t="n">
        <v>17.78862011018724</v>
      </c>
      <c r="BC3283" s="2" t="n">
        <v>0.9810383570446064</v>
      </c>
      <c r="BD3283" s="2" t="n">
        <v>0.0003964728786869183</v>
      </c>
      <c r="BE3283" s="2" t="n">
        <v>0.0005754118808489596</v>
      </c>
      <c r="BF3283" s="2" t="n">
        <v>-0.03945605922445439</v>
      </c>
      <c r="BG3283" s="2" t="n">
        <v>89.72051480887725</v>
      </c>
    </row>
    <row r="3284">
      <c r="A3284" s="2" t="n">
        <v>328.3</v>
      </c>
      <c r="B3284" t="inlineStr">
        <is>
          <t>搬送（回転）</t>
        </is>
      </c>
      <c r="C3284" t="inlineStr"/>
      <c r="D3284" t="inlineStr">
        <is>
          <t>HOLDING</t>
        </is>
      </c>
      <c r="E3284" t="inlineStr">
        <is>
          <t>はい</t>
        </is>
      </c>
      <c r="F3284" t="inlineStr">
        <is>
          <t>SETTLING</t>
        </is>
      </c>
      <c r="G3284" s="2" t="n">
        <v>90</v>
      </c>
      <c r="H3284" s="2" t="n">
        <v>90</v>
      </c>
      <c r="I3284" s="2" t="n">
        <v>89.68061311060701</v>
      </c>
      <c r="J3284" s="2" t="n">
        <v>0.3193868893929874</v>
      </c>
      <c r="K3284" s="2" t="n">
        <v>-17.03870828769151</v>
      </c>
      <c r="L3284" s="2" t="n">
        <v>-0.1861954943046236</v>
      </c>
      <c r="M3284" s="2" t="n">
        <v>-1.646927280702917</v>
      </c>
      <c r="N3284" s="2" t="n">
        <v>17.11913018652146</v>
      </c>
      <c r="O3284" s="2" t="n">
        <v>17.03870828769151</v>
      </c>
      <c r="P3284" s="2" t="n">
        <v>0.5081006458384536</v>
      </c>
      <c r="Q3284" s="2" t="n">
        <v>-33.18417373810165</v>
      </c>
      <c r="R3284" s="2" t="n">
        <v>2.353997633892395</v>
      </c>
      <c r="S3284" s="2" t="n">
        <v>33.2714420758582</v>
      </c>
      <c r="T3284" s="2" t="n">
        <v>0.5081006458384536</v>
      </c>
      <c r="U3284" s="2" t="n">
        <v>17.5497453019833</v>
      </c>
      <c r="V3284" s="2" t="n">
        <v>-0.4394393906910904</v>
      </c>
      <c r="W3284" s="2" t="n">
        <v>-1.250321489218864</v>
      </c>
      <c r="X3284" s="2" t="n">
        <v>17.59971508203977</v>
      </c>
      <c r="Y3284" s="2" t="n">
        <v>17.5497453019833</v>
      </c>
      <c r="Z3284" s="2" t="n">
        <v>0.1026417943608067</v>
      </c>
      <c r="AA3284" s="2" t="n">
        <v>-29.77904636716531</v>
      </c>
      <c r="AB3284" s="2" t="n">
        <v>-2.4353289776812</v>
      </c>
      <c r="AC3284" s="2" t="n">
        <v>29.87863726988339</v>
      </c>
      <c r="AD3284" s="2" t="n">
        <v>0.1026417943608067</v>
      </c>
      <c r="AE3284" s="2" t="n">
        <v>-17.03996045471574</v>
      </c>
      <c r="AF3284" s="2" t="n">
        <v>-0.1860567232216329</v>
      </c>
      <c r="AG3284" s="2" t="n">
        <v>-1.405132477233384</v>
      </c>
      <c r="AH3284" s="2" t="n">
        <v>17.09880892580264</v>
      </c>
      <c r="AI3284" s="2" t="n">
        <v>17.03996045471574</v>
      </c>
      <c r="AJ3284" s="2" t="n">
        <v>-1.04832652677176</v>
      </c>
      <c r="AK3284" s="2" t="n">
        <v>-30.87749034749819</v>
      </c>
      <c r="AL3284" s="2" t="n">
        <v>-0.6269658396191988</v>
      </c>
      <c r="AM3284" s="2" t="n">
        <v>30.90164210573002</v>
      </c>
      <c r="AN3284" s="2" t="n">
        <v>1.04832652677176</v>
      </c>
      <c r="AO3284" s="2" t="n">
        <v>17.55102352987922</v>
      </c>
      <c r="AP3284" s="2" t="n">
        <v>-0.4395567754482151</v>
      </c>
      <c r="AQ3284" s="2" t="n">
        <v>-1.501136124059982</v>
      </c>
      <c r="AR3284" s="2" t="n">
        <v>17.62058588038929</v>
      </c>
      <c r="AS3284" s="2" t="n">
        <v>17.55102352987922</v>
      </c>
      <c r="AT3284" s="2" t="n">
        <v>1.674670619927291</v>
      </c>
      <c r="AU3284" s="2" t="n">
        <v>-32.06704617306254</v>
      </c>
      <c r="AV3284" s="2" t="n">
        <v>0.5516338114903918</v>
      </c>
      <c r="AW3284" s="2" t="n">
        <v>32.11548336569997</v>
      </c>
      <c r="AX3284" s="2" t="n">
        <v>1.674670619927291</v>
      </c>
      <c r="AY3284" s="2" t="n">
        <v>16.38004176850998</v>
      </c>
      <c r="AZ3284" s="2" t="n">
        <v>17.7497539304586</v>
      </c>
      <c r="BA3284" s="2" t="n">
        <v>16.3936530303958</v>
      </c>
      <c r="BB3284" s="2" t="n">
        <v>17.76486045215644</v>
      </c>
      <c r="BC3284" s="2" t="n">
        <v>0.9810383570446064</v>
      </c>
      <c r="BD3284" s="2" t="n">
        <v>0.0003964728786869183</v>
      </c>
      <c r="BE3284" s="2" t="n">
        <v>0.0005754118808489596</v>
      </c>
      <c r="BF3284" s="2" t="n">
        <v>-0.03945605922445439</v>
      </c>
      <c r="BG3284" s="2" t="n">
        <v>89.72051480887725</v>
      </c>
    </row>
    <row r="3285">
      <c r="A3285" s="2" t="n">
        <v>328.4</v>
      </c>
      <c r="B3285" t="inlineStr">
        <is>
          <t>搬送（回転）</t>
        </is>
      </c>
      <c r="C3285" t="inlineStr"/>
      <c r="D3285" t="inlineStr">
        <is>
          <t>HOLDING</t>
        </is>
      </c>
      <c r="E3285" t="inlineStr">
        <is>
          <t>はい</t>
        </is>
      </c>
      <c r="F3285" t="inlineStr">
        <is>
          <t>SETTLING</t>
        </is>
      </c>
      <c r="G3285" s="2" t="n">
        <v>90</v>
      </c>
      <c r="H3285" s="2" t="n">
        <v>90</v>
      </c>
      <c r="I3285" s="2" t="n">
        <v>89.68061311060701</v>
      </c>
      <c r="J3285" s="2" t="n">
        <v>0.3193868893929874</v>
      </c>
      <c r="K3285" s="2" t="n">
        <v>-17.03383530101329</v>
      </c>
      <c r="L3285" s="2" t="n">
        <v>-0.112714547079884</v>
      </c>
      <c r="M3285" s="2" t="n">
        <v>-1.639747641211463</v>
      </c>
      <c r="N3285" s="2" t="n">
        <v>17.11294895563089</v>
      </c>
      <c r="O3285" s="2" t="n">
        <v>17.03383530101329</v>
      </c>
      <c r="P3285" s="2" t="n">
        <v>0.512973632516676</v>
      </c>
      <c r="Q3285" s="2" t="n">
        <v>-33.1106927908769</v>
      </c>
      <c r="R3285" s="2" t="n">
        <v>2.361177273383849</v>
      </c>
      <c r="S3285" s="2" t="n">
        <v>33.19873908984842</v>
      </c>
      <c r="T3285" s="2" t="n">
        <v>0.512973632516676</v>
      </c>
      <c r="U3285" s="2" t="n">
        <v>17.54711164114191</v>
      </c>
      <c r="V3285" s="2" t="n">
        <v>-0.3706907834017797</v>
      </c>
      <c r="W3285" s="2" t="n">
        <v>-1.257728229743514</v>
      </c>
      <c r="X3285" s="2" t="n">
        <v>17.59603418112987</v>
      </c>
      <c r="Y3285" s="2" t="n">
        <v>17.54711164114191</v>
      </c>
      <c r="Z3285" s="2" t="n">
        <v>0.1000081335194203</v>
      </c>
      <c r="AA3285" s="2" t="n">
        <v>-29.710297759876</v>
      </c>
      <c r="AB3285" s="2" t="n">
        <v>-2.44273571820585</v>
      </c>
      <c r="AC3285" s="2" t="n">
        <v>29.81071539557985</v>
      </c>
      <c r="AD3285" s="2" t="n">
        <v>0.1000081335194203</v>
      </c>
      <c r="AE3285" s="2" t="n">
        <v>-17.03509245852036</v>
      </c>
      <c r="AF3285" s="2" t="n">
        <v>-0.1127940856780687</v>
      </c>
      <c r="AG3285" s="2" t="n">
        <v>-1.416119560903434</v>
      </c>
      <c r="AH3285" s="2" t="n">
        <v>17.09422394222313</v>
      </c>
      <c r="AI3285" s="2" t="n">
        <v>17.03509245852036</v>
      </c>
      <c r="AJ3285" s="2" t="n">
        <v>-1.043458530576384</v>
      </c>
      <c r="AK3285" s="2" t="n">
        <v>-30.80422770995463</v>
      </c>
      <c r="AL3285" s="2" t="n">
        <v>-0.6379529232892498</v>
      </c>
      <c r="AM3285" s="2" t="n">
        <v>30.82849711620893</v>
      </c>
      <c r="AN3285" s="2" t="n">
        <v>1.043458530576384</v>
      </c>
      <c r="AO3285" s="2" t="n">
        <v>17.54838894141353</v>
      </c>
      <c r="AP3285" s="2" t="n">
        <v>-0.370589799773386</v>
      </c>
      <c r="AQ3285" s="2" t="n">
        <v>-1.489922003970199</v>
      </c>
      <c r="AR3285" s="2" t="n">
        <v>17.61542388978294</v>
      </c>
      <c r="AS3285" s="2" t="n">
        <v>17.54838894141353</v>
      </c>
      <c r="AT3285" s="2" t="n">
        <v>1.672036031461605</v>
      </c>
      <c r="AU3285" s="2" t="n">
        <v>-31.9980791973877</v>
      </c>
      <c r="AV3285" s="2" t="n">
        <v>0.5628479315801753</v>
      </c>
      <c r="AW3285" s="2" t="n">
        <v>32.0466780588392</v>
      </c>
      <c r="AX3285" s="2" t="n">
        <v>1.672036031461605</v>
      </c>
      <c r="AY3285" s="2" t="n">
        <v>16.44542112176031</v>
      </c>
      <c r="AZ3285" s="2" t="n">
        <v>17.72948970152693</v>
      </c>
      <c r="BA3285" s="2" t="n">
        <v>16.45779697320825</v>
      </c>
      <c r="BB3285" s="2" t="n">
        <v>17.74321330108215</v>
      </c>
      <c r="BC3285" s="2" t="n">
        <v>0.9810383570446064</v>
      </c>
      <c r="BD3285" s="2" t="n">
        <v>0.0003964728786869183</v>
      </c>
      <c r="BE3285" s="2" t="n">
        <v>0.0005754118808489596</v>
      </c>
      <c r="BF3285" s="2" t="n">
        <v>-0.03945605922445439</v>
      </c>
      <c r="BG3285" s="2" t="n">
        <v>89.72051480887725</v>
      </c>
    </row>
    <row r="3286">
      <c r="A3286" s="2" t="n">
        <v>328.5</v>
      </c>
      <c r="B3286" t="inlineStr">
        <is>
          <t>搬送（回転）</t>
        </is>
      </c>
      <c r="C3286" t="inlineStr"/>
      <c r="D3286" t="inlineStr">
        <is>
          <t>HOLDING</t>
        </is>
      </c>
      <c r="E3286" t="inlineStr">
        <is>
          <t>はい</t>
        </is>
      </c>
      <c r="F3286" t="inlineStr">
        <is>
          <t>SETTLING</t>
        </is>
      </c>
      <c r="G3286" s="2" t="n">
        <v>90</v>
      </c>
      <c r="H3286" s="2" t="n">
        <v>90</v>
      </c>
      <c r="I3286" s="2" t="n">
        <v>89.68061311060701</v>
      </c>
      <c r="J3286" s="2" t="n">
        <v>0.3193868893929874</v>
      </c>
      <c r="K3286" s="2" t="n">
        <v>-17.0309536657318</v>
      </c>
      <c r="L3286" s="2" t="n">
        <v>-0.06928036776166351</v>
      </c>
      <c r="M3286" s="2" t="n">
        <v>-1.632480740139904</v>
      </c>
      <c r="N3286" s="2" t="n">
        <v>17.10915473951266</v>
      </c>
      <c r="O3286" s="2" t="n">
        <v>17.0309536657318</v>
      </c>
      <c r="P3286" s="2" t="n">
        <v>0.5158552677981589</v>
      </c>
      <c r="Q3286" s="2" t="n">
        <v>-33.06725861155869</v>
      </c>
      <c r="R3286" s="2" t="n">
        <v>2.368444174455409</v>
      </c>
      <c r="S3286" s="2" t="n">
        <v>33.15598326921597</v>
      </c>
      <c r="T3286" s="2" t="n">
        <v>0.5158552677981589</v>
      </c>
      <c r="U3286" s="2" t="n">
        <v>17.54555317819758</v>
      </c>
      <c r="V3286" s="2" t="n">
        <v>-0.3300106005093611</v>
      </c>
      <c r="W3286" s="2" t="n">
        <v>-1.265221667783077</v>
      </c>
      <c r="X3286" s="2" t="n">
        <v>17.59420726244963</v>
      </c>
      <c r="Y3286" s="2" t="n">
        <v>17.54555317819758</v>
      </c>
      <c r="Z3286" s="2" t="n">
        <v>0.09844967057508569</v>
      </c>
      <c r="AA3286" s="2" t="n">
        <v>-29.66961757698358</v>
      </c>
      <c r="AB3286" s="2" t="n">
        <v>-2.450229156245413</v>
      </c>
      <c r="AC3286" s="2" t="n">
        <v>29.77078303337358</v>
      </c>
      <c r="AD3286" s="2" t="n">
        <v>0.09844967057508569</v>
      </c>
      <c r="AE3286" s="2" t="n">
        <v>-17.03221365200899</v>
      </c>
      <c r="AF3286" s="2" t="n">
        <v>-0.06949266791446941</v>
      </c>
      <c r="AG3286" s="2" t="n">
        <v>-1.425671539547152</v>
      </c>
      <c r="AH3286" s="2" t="n">
        <v>17.09191827903615</v>
      </c>
      <c r="AI3286" s="2" t="n">
        <v>17.03221365200899</v>
      </c>
      <c r="AJ3286" s="2" t="n">
        <v>-1.040579724065015</v>
      </c>
      <c r="AK3286" s="2" t="n">
        <v>-30.76092629219103</v>
      </c>
      <c r="AL3286" s="2" t="n">
        <v>-0.6475049019329677</v>
      </c>
      <c r="AM3286" s="2" t="n">
        <v>30.78533181750315</v>
      </c>
      <c r="AN3286" s="2" t="n">
        <v>1.040579724065015</v>
      </c>
      <c r="AO3286" s="2" t="n">
        <v>17.54682980754273</v>
      </c>
      <c r="AP3286" s="2" t="n">
        <v>-0.3297768208876681</v>
      </c>
      <c r="AQ3286" s="2" t="n">
        <v>-1.480143529333781</v>
      </c>
      <c r="AR3286" s="2" t="n">
        <v>17.61223477909301</v>
      </c>
      <c r="AS3286" s="2" t="n">
        <v>17.54682980754273</v>
      </c>
      <c r="AT3286" s="2" t="n">
        <v>1.670476897590802</v>
      </c>
      <c r="AU3286" s="2" t="n">
        <v>-31.95726621850199</v>
      </c>
      <c r="AV3286" s="2" t="n">
        <v>0.5726264062165933</v>
      </c>
      <c r="AW3286" s="2" t="n">
        <v>32.00601909370626</v>
      </c>
      <c r="AX3286" s="2" t="n">
        <v>1.670476897590802</v>
      </c>
      <c r="AY3286" s="2" t="n">
        <v>16.50397437615746</v>
      </c>
      <c r="AZ3286" s="2" t="n">
        <v>17.711096049194</v>
      </c>
      <c r="BA3286" s="2" t="n">
        <v>16.51523864108833</v>
      </c>
      <c r="BB3286" s="2" t="n">
        <v>17.72357495172821</v>
      </c>
      <c r="BC3286" s="2" t="n">
        <v>0.9810383570446064</v>
      </c>
      <c r="BD3286" s="2" t="n">
        <v>0.0003964728786869183</v>
      </c>
      <c r="BE3286" s="2" t="n">
        <v>0.0005754118808489596</v>
      </c>
      <c r="BF3286" s="2" t="n">
        <v>-0.03945605922445439</v>
      </c>
      <c r="BG3286" s="2" t="n">
        <v>89.72051480887725</v>
      </c>
    </row>
    <row r="3287">
      <c r="A3287" s="2" t="n">
        <v>328.6</v>
      </c>
      <c r="B3287" t="inlineStr">
        <is>
          <t>搬送（回転）</t>
        </is>
      </c>
      <c r="C3287" t="inlineStr"/>
      <c r="D3287" t="inlineStr">
        <is>
          <t>HOLDING</t>
        </is>
      </c>
      <c r="E3287" t="inlineStr">
        <is>
          <t>はい</t>
        </is>
      </c>
      <c r="F3287" t="inlineStr">
        <is>
          <t>SETTLING</t>
        </is>
      </c>
      <c r="G3287" s="2" t="n">
        <v>90</v>
      </c>
      <c r="H3287" s="2" t="n">
        <v>90</v>
      </c>
      <c r="I3287" s="2" t="n">
        <v>89.68061311060701</v>
      </c>
      <c r="J3287" s="2" t="n">
        <v>0.3193868893929874</v>
      </c>
      <c r="K3287" s="2" t="n">
        <v>-17.02924963326612</v>
      </c>
      <c r="L3287" s="2" t="n">
        <v>-0.04360808135730391</v>
      </c>
      <c r="M3287" s="2" t="n">
        <v>-1.625380623810595</v>
      </c>
      <c r="N3287" s="2" t="n">
        <v>17.10669772074999</v>
      </c>
      <c r="O3287" s="2" t="n">
        <v>17.02924963326612</v>
      </c>
      <c r="P3287" s="2" t="n">
        <v>0.5175593002638443</v>
      </c>
      <c r="Q3287" s="2" t="n">
        <v>-33.04158632515433</v>
      </c>
      <c r="R3287" s="2" t="n">
        <v>2.375544290784717</v>
      </c>
      <c r="S3287" s="2" t="n">
        <v>33.13091464462451</v>
      </c>
      <c r="T3287" s="2" t="n">
        <v>0.5175593002638443</v>
      </c>
      <c r="U3287" s="2" t="n">
        <v>17.54463097080572</v>
      </c>
      <c r="V3287" s="2" t="n">
        <v>-0.3059395756952188</v>
      </c>
      <c r="W3287" s="2" t="n">
        <v>-1.272541221049368</v>
      </c>
      <c r="X3287" s="2" t="n">
        <v>17.59338046212272</v>
      </c>
      <c r="Y3287" s="2" t="n">
        <v>17.54463097080572</v>
      </c>
      <c r="Z3287" s="2" t="n">
        <v>0.09752746318322636</v>
      </c>
      <c r="AA3287" s="2" t="n">
        <v>-29.64554655216944</v>
      </c>
      <c r="AB3287" s="2" t="n">
        <v>-2.457548709511704</v>
      </c>
      <c r="AC3287" s="2" t="n">
        <v>29.74739463621214</v>
      </c>
      <c r="AD3287" s="2" t="n">
        <v>0.09752746318322636</v>
      </c>
      <c r="AE3287" s="2" t="n">
        <v>-17.03051123624558</v>
      </c>
      <c r="AF3287" s="2" t="n">
        <v>-0.04390057125541895</v>
      </c>
      <c r="AG3287" s="2" t="n">
        <v>-1.434147859714336</v>
      </c>
      <c r="AH3287" s="2" t="n">
        <v>17.09084609700663</v>
      </c>
      <c r="AI3287" s="2" t="n">
        <v>17.03051123624558</v>
      </c>
      <c r="AJ3287" s="2" t="n">
        <v>-1.038877308301608</v>
      </c>
      <c r="AK3287" s="2" t="n">
        <v>-30.73533419553198</v>
      </c>
      <c r="AL3287" s="2" t="n">
        <v>-0.6559812221001509</v>
      </c>
      <c r="AM3287" s="2" t="n">
        <v>30.7598820793658</v>
      </c>
      <c r="AN3287" s="2" t="n">
        <v>1.038877308301608</v>
      </c>
      <c r="AO3287" s="2" t="n">
        <v>17.5459071471052</v>
      </c>
      <c r="AP3287" s="2" t="n">
        <v>-0.3056255858117885</v>
      </c>
      <c r="AQ3287" s="2" t="n">
        <v>-1.47144779681943</v>
      </c>
      <c r="AR3287" s="2" t="n">
        <v>17.61015114166556</v>
      </c>
      <c r="AS3287" s="2" t="n">
        <v>17.5459071471052</v>
      </c>
      <c r="AT3287" s="2" t="n">
        <v>1.669554237153275</v>
      </c>
      <c r="AU3287" s="2" t="n">
        <v>-31.93311498342611</v>
      </c>
      <c r="AV3287" s="2" t="n">
        <v>0.5813221387309442</v>
      </c>
      <c r="AW3287" s="2" t="n">
        <v>31.98201337196407</v>
      </c>
      <c r="AX3287" s="2" t="n">
        <v>1.669554237153275</v>
      </c>
      <c r="AY3287" s="2" t="n">
        <v>16.55650190186833</v>
      </c>
      <c r="AZ3287" s="2" t="n">
        <v>17.69444954135517</v>
      </c>
      <c r="BA3287" s="2" t="n">
        <v>16.56676590060405</v>
      </c>
      <c r="BB3287" s="2" t="n">
        <v>17.70580817126591</v>
      </c>
      <c r="BC3287" s="2" t="n">
        <v>0.9810383570446064</v>
      </c>
      <c r="BD3287" s="2" t="n">
        <v>0.0003964728786869183</v>
      </c>
      <c r="BE3287" s="2" t="n">
        <v>0.0005754118808489596</v>
      </c>
      <c r="BF3287" s="2" t="n">
        <v>-0.03945605922445439</v>
      </c>
      <c r="BG3287" s="2" t="n">
        <v>89.72051480887725</v>
      </c>
    </row>
    <row r="3288">
      <c r="A3288" s="2" t="n">
        <v>328.7</v>
      </c>
      <c r="B3288" t="inlineStr">
        <is>
          <t>搬送（回転）</t>
        </is>
      </c>
      <c r="C3288" t="inlineStr"/>
      <c r="D3288" t="inlineStr">
        <is>
          <t>HOLDING</t>
        </is>
      </c>
      <c r="E3288" t="inlineStr">
        <is>
          <t>はい</t>
        </is>
      </c>
      <c r="F3288" t="inlineStr">
        <is>
          <t>SETTLING</t>
        </is>
      </c>
      <c r="G3288" s="2" t="n">
        <v>90</v>
      </c>
      <c r="H3288" s="2" t="n">
        <v>90</v>
      </c>
      <c r="I3288" s="2" t="n">
        <v>89.68061311060701</v>
      </c>
      <c r="J3288" s="2" t="n">
        <v>0.3193868893929874</v>
      </c>
      <c r="K3288" s="2" t="n">
        <v>-17.02824186780753</v>
      </c>
      <c r="L3288" s="2" t="n">
        <v>-0.02843390432256983</v>
      </c>
      <c r="M3288" s="2" t="n">
        <v>-1.618582417896392</v>
      </c>
      <c r="N3288" s="2" t="n">
        <v>17.10501793740631</v>
      </c>
      <c r="O3288" s="2" t="n">
        <v>17.02824186780753</v>
      </c>
      <c r="P3288" s="2" t="n">
        <v>0.5185670657224293</v>
      </c>
      <c r="Q3288" s="2" t="n">
        <v>-33.02641214811959</v>
      </c>
      <c r="R3288" s="2" t="n">
        <v>2.382342496698921</v>
      </c>
      <c r="S3288" s="2" t="n">
        <v>33.11628552465827</v>
      </c>
      <c r="T3288" s="2" t="n">
        <v>0.5185670657224293</v>
      </c>
      <c r="U3288" s="2" t="n">
        <v>17.54408519096303</v>
      </c>
      <c r="V3288" s="2" t="n">
        <v>-0.2916948078627696</v>
      </c>
      <c r="W3288" s="2" t="n">
        <v>-1.279548405175709</v>
      </c>
      <c r="X3288" s="2" t="n">
        <v>17.5931024884723</v>
      </c>
      <c r="Y3288" s="2" t="n">
        <v>17.54408519096303</v>
      </c>
      <c r="Z3288" s="2" t="n">
        <v>0.09698168334054458</v>
      </c>
      <c r="AA3288" s="2" t="n">
        <v>-29.63130178433698</v>
      </c>
      <c r="AB3288" s="2" t="n">
        <v>-2.464555893638044</v>
      </c>
      <c r="AC3288" s="2" t="n">
        <v>29.73377686460672</v>
      </c>
      <c r="AD3288" s="2" t="n">
        <v>0.09698168334054458</v>
      </c>
      <c r="AE3288" s="2" t="n">
        <v>-17.02950440042328</v>
      </c>
      <c r="AF3288" s="2" t="n">
        <v>-0.02877458808641493</v>
      </c>
      <c r="AG3288" s="2" t="n">
        <v>-1.441778775181963</v>
      </c>
      <c r="AH3288" s="2" t="n">
        <v>17.09045271891651</v>
      </c>
      <c r="AI3288" s="2" t="n">
        <v>17.02950440042328</v>
      </c>
      <c r="AJ3288" s="2" t="n">
        <v>-1.037870472479305</v>
      </c>
      <c r="AK3288" s="2" t="n">
        <v>-30.72020821236297</v>
      </c>
      <c r="AL3288" s="2" t="n">
        <v>-0.6636121375677779</v>
      </c>
      <c r="AM3288" s="2" t="n">
        <v>30.74489793116421</v>
      </c>
      <c r="AN3288" s="2" t="n">
        <v>1.037870472479305</v>
      </c>
      <c r="AO3288" s="2" t="n">
        <v>17.54536107294458</v>
      </c>
      <c r="AP3288" s="2" t="n">
        <v>-0.291332612447683</v>
      </c>
      <c r="AQ3288" s="2" t="n">
        <v>-1.463607918916316</v>
      </c>
      <c r="AR3288" s="2" t="n">
        <v>17.60871142393415</v>
      </c>
      <c r="AS3288" s="2" t="n">
        <v>17.54536107294458</v>
      </c>
      <c r="AT3288" s="2" t="n">
        <v>1.66900816299265</v>
      </c>
      <c r="AU3288" s="2" t="n">
        <v>-31.918822010062</v>
      </c>
      <c r="AV3288" s="2" t="n">
        <v>0.5891620166340581</v>
      </c>
      <c r="AW3288" s="2" t="n">
        <v>31.96785727320489</v>
      </c>
      <c r="AX3288" s="2" t="n">
        <v>1.66900816299265</v>
      </c>
      <c r="AY3288" s="2" t="n">
        <v>16.60367589846225</v>
      </c>
      <c r="AZ3288" s="2" t="n">
        <v>17.67941310631596</v>
      </c>
      <c r="BA3288" s="2" t="n">
        <v>16.61303975058598</v>
      </c>
      <c r="BB3288" s="2" t="n">
        <v>17.68976346143377</v>
      </c>
      <c r="BC3288" s="2" t="n">
        <v>0.9810383570446064</v>
      </c>
      <c r="BD3288" s="2" t="n">
        <v>0.0003964728786869183</v>
      </c>
      <c r="BE3288" s="2" t="n">
        <v>0.0005754118808489596</v>
      </c>
      <c r="BF3288" s="2" t="n">
        <v>-0.03945605922445439</v>
      </c>
      <c r="BG3288" s="2" t="n">
        <v>89.72051480887725</v>
      </c>
    </row>
    <row r="3289">
      <c r="A3289" s="2" t="n">
        <v>328.8</v>
      </c>
      <c r="B3289" t="inlineStr">
        <is>
          <t>搬送（Y方向直進）</t>
        </is>
      </c>
      <c r="C3289" t="inlineStr">
        <is>
          <t>開始: 搬送（Y方向直進）</t>
        </is>
      </c>
      <c r="D3289" t="inlineStr">
        <is>
          <t>HOLDING</t>
        </is>
      </c>
      <c r="E3289" t="inlineStr">
        <is>
          <t>はい</t>
        </is>
      </c>
      <c r="F3289" t="inlineStr">
        <is>
          <t>POST_ROTATION_TRANSLATING</t>
        </is>
      </c>
      <c r="G3289" s="2" t="n">
        <v>90</v>
      </c>
      <c r="H3289" s="2" t="n">
        <v>90</v>
      </c>
      <c r="I3289" s="2" t="n">
        <v>89.68061311060701</v>
      </c>
      <c r="J3289" s="2" t="n">
        <v>0.3193868893929874</v>
      </c>
      <c r="K3289" s="2" t="n">
        <v>-17.02764594518112</v>
      </c>
      <c r="L3289" s="2" t="n">
        <v>-0.01946584927650201</v>
      </c>
      <c r="M3289" s="2" t="n">
        <v>-1.612152213524091</v>
      </c>
      <c r="N3289" s="2" t="n">
        <v>17.10380484317164</v>
      </c>
      <c r="O3289" s="2" t="n">
        <v>17.02764594518112</v>
      </c>
      <c r="P3289" s="2" t="n">
        <v>0.5191629883488424</v>
      </c>
      <c r="Q3289" s="2" t="n">
        <v>-33.01744409307352</v>
      </c>
      <c r="R3289" s="2" t="n">
        <v>2.388772701071221</v>
      </c>
      <c r="S3289" s="2" t="n">
        <v>33.10781448034723</v>
      </c>
      <c r="T3289" s="2" t="n">
        <v>0.5191629883488424</v>
      </c>
      <c r="U3289" s="2" t="n">
        <v>17.54376224972127</v>
      </c>
      <c r="V3289" s="2" t="n">
        <v>-0.2832669324013072</v>
      </c>
      <c r="W3289" s="2" t="n">
        <v>-1.286175593045202</v>
      </c>
      <c r="X3289" s="2" t="n">
        <v>17.59312597823031</v>
      </c>
      <c r="Y3289" s="2" t="n">
        <v>17.54376224972127</v>
      </c>
      <c r="Z3289" s="2" t="n">
        <v>0.09665874209877501</v>
      </c>
      <c r="AA3289" s="2" t="n">
        <v>-29.62287390887552</v>
      </c>
      <c r="AB3289" s="2" t="n">
        <v>-2.471183081507538</v>
      </c>
      <c r="AC3289" s="2" t="n">
        <v>29.72592719085296</v>
      </c>
      <c r="AD3289" s="2" t="n">
        <v>0.09665874209877501</v>
      </c>
      <c r="AE3289" s="2" t="n">
        <v>-17.02890898549314</v>
      </c>
      <c r="AF3289" s="2" t="n">
        <v>-0.01983615294260317</v>
      </c>
      <c r="AG3289" s="2" t="n">
        <v>-1.448716689364312</v>
      </c>
      <c r="AH3289" s="2" t="n">
        <v>17.09043342795071</v>
      </c>
      <c r="AI3289" s="2" t="n">
        <v>17.02890898549314</v>
      </c>
      <c r="AJ3289" s="2" t="n">
        <v>-1.037275057549159</v>
      </c>
      <c r="AK3289" s="2" t="n">
        <v>-30.71126977721916</v>
      </c>
      <c r="AL3289" s="2" t="n">
        <v>-0.6705500517501273</v>
      </c>
      <c r="AM3289" s="2" t="n">
        <v>30.73609715377102</v>
      </c>
      <c r="AN3289" s="2" t="n">
        <v>1.037275057549159</v>
      </c>
      <c r="AO3289" s="2" t="n">
        <v>17.54503791512752</v>
      </c>
      <c r="AP3289" s="2" t="n">
        <v>-0.2828751099142306</v>
      </c>
      <c r="AQ3289" s="2" t="n">
        <v>-1.456473030062442</v>
      </c>
      <c r="AR3289" s="2" t="n">
        <v>17.6076599086412</v>
      </c>
      <c r="AS3289" s="2" t="n">
        <v>17.54503791512752</v>
      </c>
      <c r="AT3289" s="2" t="n">
        <v>1.668685005175593</v>
      </c>
      <c r="AU3289" s="2" t="n">
        <v>-31.91036450752855</v>
      </c>
      <c r="AV3289" s="2" t="n">
        <v>0.5962969054879326</v>
      </c>
      <c r="AW3289" s="2" t="n">
        <v>31.95952819816541</v>
      </c>
      <c r="AX3289" s="2" t="n">
        <v>1.668685005175593</v>
      </c>
      <c r="AY3289" s="2" t="n">
        <v>16.64607290313413</v>
      </c>
      <c r="AZ3289" s="2" t="n">
        <v>17.66584802065649</v>
      </c>
      <c r="BA3289" s="2" t="n">
        <v>16.65462667407669</v>
      </c>
      <c r="BB3289" s="2" t="n">
        <v>17.67529090680315</v>
      </c>
      <c r="BC3289" s="2" t="n">
        <v>0.9810383570446064</v>
      </c>
      <c r="BD3289" s="2" t="n">
        <v>0.0003964728786869183</v>
      </c>
      <c r="BE3289" s="2" t="n">
        <v>0.0005754118808489596</v>
      </c>
      <c r="BF3289" s="2" t="n">
        <v>-0.03945605922445439</v>
      </c>
      <c r="BG3289" s="2" t="n">
        <v>89.72051480887725</v>
      </c>
    </row>
    <row r="3290">
      <c r="A3290" s="2" t="n">
        <v>328.9</v>
      </c>
      <c r="B3290" t="inlineStr">
        <is>
          <t>搬送（Y方向直進）</t>
        </is>
      </c>
      <c r="C3290" t="inlineStr"/>
      <c r="D3290" t="inlineStr">
        <is>
          <t>HOLDING</t>
        </is>
      </c>
      <c r="E3290" t="inlineStr">
        <is>
          <t>はい</t>
        </is>
      </c>
      <c r="F3290" t="inlineStr">
        <is>
          <t>POST_ROTATION_TRANSLATING</t>
        </is>
      </c>
      <c r="G3290" s="2" t="n">
        <v>90</v>
      </c>
      <c r="H3290" s="2" t="n">
        <v>90</v>
      </c>
      <c r="I3290" s="2" t="n">
        <v>89.68061311060701</v>
      </c>
      <c r="J3290" s="2" t="n">
        <v>0.3193868893929874</v>
      </c>
      <c r="K3290" s="2" t="n">
        <v>-17.027293401774</v>
      </c>
      <c r="L3290" s="2" t="n">
        <v>-0.01416453588784458</v>
      </c>
      <c r="M3290" s="2" t="n">
        <v>-1.606115427442583</v>
      </c>
      <c r="N3290" s="2" t="n">
        <v>17.10288069275004</v>
      </c>
      <c r="O3290" s="2" t="n">
        <v>17.027293401774</v>
      </c>
      <c r="P3290" s="2" t="n">
        <v>0.5195155317559674</v>
      </c>
      <c r="Q3290" s="2" t="n">
        <v>-33.01214277968486</v>
      </c>
      <c r="R3290" s="2" t="n">
        <v>2.39480948715273</v>
      </c>
      <c r="S3290" s="2" t="n">
        <v>33.10296934979991</v>
      </c>
      <c r="T3290" s="2" t="n">
        <v>0.5195155317559674</v>
      </c>
      <c r="U3290" s="2" t="n">
        <v>17.54357106420157</v>
      </c>
      <c r="V3290" s="2" t="n">
        <v>-0.278278312503543</v>
      </c>
      <c r="W3290" s="2" t="n">
        <v>-1.29239689044212</v>
      </c>
      <c r="X3290" s="2" t="n">
        <v>17.59331163329761</v>
      </c>
      <c r="Y3290" s="2" t="n">
        <v>17.54357106420157</v>
      </c>
      <c r="Z3290" s="2" t="n">
        <v>0.09646755657908201</v>
      </c>
      <c r="AA3290" s="2" t="n">
        <v>-29.61788528897776</v>
      </c>
      <c r="AB3290" s="2" t="n">
        <v>-2.477404378904456</v>
      </c>
      <c r="AC3290" s="2" t="n">
        <v>29.72147317070828</v>
      </c>
      <c r="AD3290" s="2" t="n">
        <v>0.09646755657908201</v>
      </c>
      <c r="AE3290" s="2" t="n">
        <v>-17.02855673175496</v>
      </c>
      <c r="AF3290" s="2" t="n">
        <v>-0.01455261548728615</v>
      </c>
      <c r="AG3290" s="2" t="n">
        <v>-1.455066230859169</v>
      </c>
      <c r="AH3290" s="2" t="n">
        <v>17.09061654480029</v>
      </c>
      <c r="AI3290" s="2" t="n">
        <v>17.02855673175496</v>
      </c>
      <c r="AJ3290" s="2" t="n">
        <v>-1.036922803810985</v>
      </c>
      <c r="AK3290" s="2" t="n">
        <v>-30.70598623976385</v>
      </c>
      <c r="AL3290" s="2" t="n">
        <v>-0.6768995932449839</v>
      </c>
      <c r="AM3290" s="2" t="n">
        <v>30.73094520051352</v>
      </c>
      <c r="AN3290" s="2" t="n">
        <v>1.036922803810985</v>
      </c>
      <c r="AO3290" s="2" t="n">
        <v>17.54484659062318</v>
      </c>
      <c r="AP3290" s="2" t="n">
        <v>-0.2778687099841122</v>
      </c>
      <c r="AQ3290" s="2" t="n">
        <v>-1.449938983144607</v>
      </c>
      <c r="AR3290" s="2" t="n">
        <v>17.60685025674191</v>
      </c>
      <c r="AS3290" s="2" t="n">
        <v>17.54484659062318</v>
      </c>
      <c r="AT3290" s="2" t="n">
        <v>1.668493680671251</v>
      </c>
      <c r="AU3290" s="2" t="n">
        <v>-31.90535810759843</v>
      </c>
      <c r="AV3290" s="2" t="n">
        <v>0.6028309524057667</v>
      </c>
      <c r="AW3290" s="2" t="n">
        <v>31.95464210867829</v>
      </c>
      <c r="AX3290" s="2" t="n">
        <v>1.668493680671251</v>
      </c>
      <c r="AY3290" s="2" t="n">
        <v>16.68419495299812</v>
      </c>
      <c r="AZ3290" s="2" t="n">
        <v>17.653620325011</v>
      </c>
      <c r="BA3290" s="2" t="n">
        <v>16.69201967984452</v>
      </c>
      <c r="BB3290" s="2" t="n">
        <v>17.66224647518515</v>
      </c>
      <c r="BC3290" s="2" t="n">
        <v>0.9810383570446064</v>
      </c>
      <c r="BD3290" s="2" t="n">
        <v>0.0003964728786869183</v>
      </c>
      <c r="BE3290" s="2" t="n">
        <v>0.0005754118808489596</v>
      </c>
      <c r="BF3290" s="2" t="n">
        <v>-0.03945605922445439</v>
      </c>
      <c r="BG3290" s="2" t="n">
        <v>89.72051480887725</v>
      </c>
    </row>
    <row r="3291">
      <c r="A3291" s="2" t="n">
        <v>329</v>
      </c>
      <c r="B3291" t="inlineStr">
        <is>
          <t>搬送（Y方向直進）</t>
        </is>
      </c>
      <c r="C3291" t="inlineStr"/>
      <c r="D3291" t="inlineStr">
        <is>
          <t>HOLDING</t>
        </is>
      </c>
      <c r="E3291" t="inlineStr">
        <is>
          <t>はい</t>
        </is>
      </c>
      <c r="F3291" t="inlineStr">
        <is>
          <t>POST_ROTATION_TRANSLATING</t>
        </is>
      </c>
      <c r="G3291" s="2" t="n">
        <v>90</v>
      </c>
      <c r="H3291" s="2" t="n">
        <v>90</v>
      </c>
      <c r="I3291" s="2" t="n">
        <v>89.68061311060701</v>
      </c>
      <c r="J3291" s="2" t="n">
        <v>0.3193868893929874</v>
      </c>
      <c r="K3291" s="2" t="n">
        <v>-17.02708492619643</v>
      </c>
      <c r="L3291" s="2" t="n">
        <v>-0.01103251902976237</v>
      </c>
      <c r="M3291" s="2" t="n">
        <v>-1.600474748355341</v>
      </c>
      <c r="N3291" s="2" t="n">
        <v>17.10214203602885</v>
      </c>
      <c r="O3291" s="2" t="n">
        <v>17.02708492619643</v>
      </c>
      <c r="P3291" s="2" t="n">
        <v>0.519724007333533</v>
      </c>
      <c r="Q3291" s="2" t="n">
        <v>-33.00901076282678</v>
      </c>
      <c r="R3291" s="2" t="n">
        <v>2.400450166239972</v>
      </c>
      <c r="S3291" s="2" t="n">
        <v>33.10025778728641</v>
      </c>
      <c r="T3291" s="2" t="n">
        <v>0.519724007333533</v>
      </c>
      <c r="U3291" s="2" t="n">
        <v>17.54345792727289</v>
      </c>
      <c r="V3291" s="2" t="n">
        <v>-0.2753270029622694</v>
      </c>
      <c r="W3291" s="2" t="n">
        <v>-1.298209716561626</v>
      </c>
      <c r="X3291" s="2" t="n">
        <v>17.59358034831822</v>
      </c>
      <c r="Y3291" s="2" t="n">
        <v>17.54345792727289</v>
      </c>
      <c r="Z3291" s="2" t="n">
        <v>0.09635441965039959</v>
      </c>
      <c r="AA3291" s="2" t="n">
        <v>-29.61493397943648</v>
      </c>
      <c r="AB3291" s="2" t="n">
        <v>-2.483217205023962</v>
      </c>
      <c r="AC3291" s="2" t="n">
        <v>29.71901691624228</v>
      </c>
      <c r="AD3291" s="2" t="n">
        <v>0.09635441965039959</v>
      </c>
      <c r="AE3291" s="2" t="n">
        <v>-17.02834840734145</v>
      </c>
      <c r="AF3291" s="2" t="n">
        <v>-0.01143157655125406</v>
      </c>
      <c r="AG3291" s="2" t="n">
        <v>-1.460902800897993</v>
      </c>
      <c r="AH3291" s="2" t="n">
        <v>17.09090451545565</v>
      </c>
      <c r="AI3291" s="2" t="n">
        <v>17.02834840734145</v>
      </c>
      <c r="AJ3291" s="2" t="n">
        <v>-1.036714479397478</v>
      </c>
      <c r="AK3291" s="2" t="n">
        <v>-30.70286520082781</v>
      </c>
      <c r="AL3291" s="2" t="n">
        <v>-0.6827361632838085</v>
      </c>
      <c r="AM3291" s="2" t="n">
        <v>30.72794879455268</v>
      </c>
      <c r="AN3291" s="2" t="n">
        <v>1.036714479397478</v>
      </c>
      <c r="AO3291" s="2" t="n">
        <v>17.54473335173665</v>
      </c>
      <c r="AP3291" s="2" t="n">
        <v>-0.2749064198529056</v>
      </c>
      <c r="AQ3291" s="2" t="n">
        <v>-1.443930269064488</v>
      </c>
      <c r="AR3291" s="2" t="n">
        <v>17.60619710627872</v>
      </c>
      <c r="AS3291" s="2" t="n">
        <v>17.54473335173665</v>
      </c>
      <c r="AT3291" s="2" t="n">
        <v>1.66838044178472</v>
      </c>
      <c r="AU3291" s="2" t="n">
        <v>-31.90239581746722</v>
      </c>
      <c r="AV3291" s="2" t="n">
        <v>0.6088396664858866</v>
      </c>
      <c r="AW3291" s="2" t="n">
        <v>31.9517924056283</v>
      </c>
      <c r="AX3291" s="2" t="n">
        <v>1.66838044178472</v>
      </c>
      <c r="AY3291" s="2" t="n">
        <v>16.71848395031795</v>
      </c>
      <c r="AZ3291" s="2" t="n">
        <v>17.64260408523719</v>
      </c>
      <c r="BA3291" s="2" t="n">
        <v>16.72565255259422</v>
      </c>
      <c r="BB3291" s="2" t="n">
        <v>17.6504951628403</v>
      </c>
      <c r="BC3291" s="2" t="n">
        <v>0.9810383570446064</v>
      </c>
      <c r="BD3291" s="2" t="n">
        <v>0.0003964728786869183</v>
      </c>
      <c r="BE3291" s="2" t="n">
        <v>0.0005754118808489596</v>
      </c>
      <c r="BF3291" s="2" t="n">
        <v>-0.03945605922445439</v>
      </c>
      <c r="BG3291" s="2" t="n">
        <v>89.72051480887725</v>
      </c>
    </row>
    <row r="3292">
      <c r="A3292" s="2" t="n">
        <v>329.1</v>
      </c>
      <c r="B3292" t="inlineStr">
        <is>
          <t>搬送（Y方向直進）</t>
        </is>
      </c>
      <c r="C3292" t="inlineStr"/>
      <c r="D3292" t="inlineStr">
        <is>
          <t>HOLDING</t>
        </is>
      </c>
      <c r="E3292" t="inlineStr">
        <is>
          <t>はい</t>
        </is>
      </c>
      <c r="F3292" t="inlineStr">
        <is>
          <t>POST_ROTATION_TRANSLATING</t>
        </is>
      </c>
      <c r="G3292" s="2" t="n">
        <v>90</v>
      </c>
      <c r="H3292" s="2" t="n">
        <v>90</v>
      </c>
      <c r="I3292" s="2" t="n">
        <v>89.68061311060701</v>
      </c>
      <c r="J3292" s="2" t="n">
        <v>0.3193868893929874</v>
      </c>
      <c r="K3292" s="2" t="n">
        <v>-17.02696152731993</v>
      </c>
      <c r="L3292" s="2" t="n">
        <v>-0.009181509867538762</v>
      </c>
      <c r="M3292" s="2" t="n">
        <v>-1.595219706561494</v>
      </c>
      <c r="N3292" s="2" t="n">
        <v>17.10152709746</v>
      </c>
      <c r="O3292" s="2" t="n">
        <v>17.02696152731993</v>
      </c>
      <c r="P3292" s="2" t="n">
        <v>0.5198474062100331</v>
      </c>
      <c r="Q3292" s="2" t="n">
        <v>-33.00715975366456</v>
      </c>
      <c r="R3292" s="2" t="n">
        <v>2.405705208033819</v>
      </c>
      <c r="S3292" s="2" t="n">
        <v>33.0987953538741</v>
      </c>
      <c r="T3292" s="2" t="n">
        <v>0.5198474062100331</v>
      </c>
      <c r="U3292" s="2" t="n">
        <v>17.5433909102617</v>
      </c>
      <c r="V3292" s="2" t="n">
        <v>-0.2735795533575932</v>
      </c>
      <c r="W3292" s="2" t="n">
        <v>-1.303624977084337</v>
      </c>
      <c r="X3292" s="2" t="n">
        <v>17.59388667927431</v>
      </c>
      <c r="Y3292" s="2" t="n">
        <v>17.5433909102617</v>
      </c>
      <c r="Z3292" s="2" t="n">
        <v>0.09628740263920577</v>
      </c>
      <c r="AA3292" s="2" t="n">
        <v>-29.61318652983181</v>
      </c>
      <c r="AB3292" s="2" t="n">
        <v>-2.488632465546672</v>
      </c>
      <c r="AC3292" s="2" t="n">
        <v>29.71772836646657</v>
      </c>
      <c r="AD3292" s="2" t="n">
        <v>0.09628740263920577</v>
      </c>
      <c r="AE3292" s="2" t="n">
        <v>-17.02822511239672</v>
      </c>
      <c r="AF3292" s="2" t="n">
        <v>-0.009586627345661625</v>
      </c>
      <c r="AG3292" s="2" t="n">
        <v>-1.46628311857594</v>
      </c>
      <c r="AH3292" s="2" t="n">
        <v>17.09124128218027</v>
      </c>
      <c r="AI3292" s="2" t="n">
        <v>17.02822511239672</v>
      </c>
      <c r="AJ3292" s="2" t="n">
        <v>-1.036591184452746</v>
      </c>
      <c r="AK3292" s="2" t="n">
        <v>-30.70102025162222</v>
      </c>
      <c r="AL3292" s="2" t="n">
        <v>-0.688116480961755</v>
      </c>
      <c r="AM3292" s="2" t="n">
        <v>30.72622121357545</v>
      </c>
      <c r="AN3292" s="2" t="n">
        <v>1.036591184452746</v>
      </c>
      <c r="AO3292" s="2" t="n">
        <v>17.5446662886101</v>
      </c>
      <c r="AP3292" s="2" t="n">
        <v>-0.2731529087843271</v>
      </c>
      <c r="AQ3292" s="2" t="n">
        <v>-1.438389734347175</v>
      </c>
      <c r="AR3292" s="2" t="n">
        <v>17.60564945459679</v>
      </c>
      <c r="AS3292" s="2" t="n">
        <v>17.5446662886101</v>
      </c>
      <c r="AT3292" s="2" t="n">
        <v>1.668313378658166</v>
      </c>
      <c r="AU3292" s="2" t="n">
        <v>-31.90064230639864</v>
      </c>
      <c r="AV3292" s="2" t="n">
        <v>0.6143802012031987</v>
      </c>
      <c r="AW3292" s="2" t="n">
        <v>31.95014416433565</v>
      </c>
      <c r="AX3292" s="2" t="n">
        <v>1.668313378658166</v>
      </c>
      <c r="AY3292" s="2" t="n">
        <v>16.74933170801815</v>
      </c>
      <c r="AZ3292" s="2" t="n">
        <v>17.63268276773964</v>
      </c>
      <c r="BA3292" s="2" t="n">
        <v>16.75590980857447</v>
      </c>
      <c r="BB3292" s="2" t="n">
        <v>17.63991227541728</v>
      </c>
      <c r="BC3292" s="2" t="n">
        <v>0.9810383570446064</v>
      </c>
      <c r="BD3292" s="2" t="n">
        <v>0.0003964728786869183</v>
      </c>
      <c r="BE3292" s="2" t="n">
        <v>0.0005754118808489596</v>
      </c>
      <c r="BF3292" s="2" t="n">
        <v>-0.03945605922445439</v>
      </c>
      <c r="BG3292" s="2" t="n">
        <v>89.72051480887725</v>
      </c>
    </row>
    <row r="3293">
      <c r="A3293" s="2" t="n">
        <v>329.2</v>
      </c>
      <c r="B3293" t="inlineStr">
        <is>
          <t>搬送（Y方向直進）</t>
        </is>
      </c>
      <c r="C3293" t="inlineStr"/>
      <c r="D3293" t="inlineStr">
        <is>
          <t>HOLDING</t>
        </is>
      </c>
      <c r="E3293" t="inlineStr">
        <is>
          <t>はい</t>
        </is>
      </c>
      <c r="F3293" t="inlineStr">
        <is>
          <t>POST_ROTATION_TRANSLATING</t>
        </is>
      </c>
      <c r="G3293" s="2" t="n">
        <v>90</v>
      </c>
      <c r="H3293" s="2" t="n">
        <v>90</v>
      </c>
      <c r="I3293" s="2" t="n">
        <v>89.68061311060701</v>
      </c>
      <c r="J3293" s="2" t="n">
        <v>0.3193868893929874</v>
      </c>
      <c r="K3293" s="2" t="n">
        <v>-17.0268884986728</v>
      </c>
      <c r="L3293" s="2" t="n">
        <v>-0.008087565880066015</v>
      </c>
      <c r="M3293" s="2" t="n">
        <v>-1.590333187275275</v>
      </c>
      <c r="N3293" s="2" t="n">
        <v>17.10099871356954</v>
      </c>
      <c r="O3293" s="2" t="n">
        <v>17.0268884986728</v>
      </c>
      <c r="P3293" s="2" t="n">
        <v>0.5199204348571662</v>
      </c>
      <c r="Q3293" s="2" t="n">
        <v>-33.00606580967709</v>
      </c>
      <c r="R3293" s="2" t="n">
        <v>2.410591727320038</v>
      </c>
      <c r="S3293" s="2" t="n">
        <v>33.09806112096509</v>
      </c>
      <c r="T3293" s="2" t="n">
        <v>0.5199204348571662</v>
      </c>
      <c r="U3293" s="2" t="n">
        <v>17.54335123785436</v>
      </c>
      <c r="V3293" s="2" t="n">
        <v>-0.2725458732446143</v>
      </c>
      <c r="W3293" s="2" t="n">
        <v>-1.30866037569258</v>
      </c>
      <c r="X3293" s="2" t="n">
        <v>17.59420489498337</v>
      </c>
      <c r="Y3293" s="2" t="n">
        <v>17.54335123785436</v>
      </c>
      <c r="Z3293" s="2" t="n">
        <v>0.09624773023187316</v>
      </c>
      <c r="AA3293" s="2" t="n">
        <v>-29.61215284971883</v>
      </c>
      <c r="AB3293" s="2" t="n">
        <v>-2.493667864154915</v>
      </c>
      <c r="AC3293" s="2" t="n">
        <v>29.71712030862689</v>
      </c>
      <c r="AD3293" s="2" t="n">
        <v>0.09624773023187316</v>
      </c>
      <c r="AE3293" s="2" t="n">
        <v>-17.02815212352861</v>
      </c>
      <c r="AF3293" s="2" t="n">
        <v>-0.008496771189041305</v>
      </c>
      <c r="AG3293" s="2" t="n">
        <v>-1.471251988715428</v>
      </c>
      <c r="AH3293" s="2" t="n">
        <v>17.09159499144101</v>
      </c>
      <c r="AI3293" s="2" t="n">
        <v>17.02815212352861</v>
      </c>
      <c r="AJ3293" s="2" t="n">
        <v>-1.03651819558463</v>
      </c>
      <c r="AK3293" s="2" t="n">
        <v>-30.6999303954656</v>
      </c>
      <c r="AL3293" s="2" t="n">
        <v>-0.6930853511012436</v>
      </c>
      <c r="AM3293" s="2" t="n">
        <v>30.72524147277156</v>
      </c>
      <c r="AN3293" s="2" t="n">
        <v>1.03651819558463</v>
      </c>
      <c r="AO3293" s="2" t="n">
        <v>17.54462656703595</v>
      </c>
      <c r="AP3293" s="2" t="n">
        <v>-0.2721151397561961</v>
      </c>
      <c r="AQ3293" s="2" t="n">
        <v>-1.433271986346828</v>
      </c>
      <c r="AR3293" s="2" t="n">
        <v>17.60517641527272</v>
      </c>
      <c r="AS3293" s="2" t="n">
        <v>17.54462656703595</v>
      </c>
      <c r="AT3293" s="2" t="n">
        <v>1.668273657084018</v>
      </c>
      <c r="AU3293" s="2" t="n">
        <v>-31.89960453737051</v>
      </c>
      <c r="AV3293" s="2" t="n">
        <v>0.619497949203546</v>
      </c>
      <c r="AW3293" s="2" t="n">
        <v>31.94920475292957</v>
      </c>
      <c r="AX3293" s="2" t="n">
        <v>1.668273657084018</v>
      </c>
      <c r="AY3293" s="2" t="n">
        <v>16.77708738708361</v>
      </c>
      <c r="AZ3293" s="2" t="n">
        <v>17.62374961475111</v>
      </c>
      <c r="BA3293" s="2" t="n">
        <v>16.78313404006988</v>
      </c>
      <c r="BB3293" s="2" t="n">
        <v>17.63038370457915</v>
      </c>
      <c r="BC3293" s="2" t="n">
        <v>0.9810383570446064</v>
      </c>
      <c r="BD3293" s="2" t="n">
        <v>0.0003964728786869183</v>
      </c>
      <c r="BE3293" s="2" t="n">
        <v>0.0005754118808489596</v>
      </c>
      <c r="BF3293" s="2" t="n">
        <v>-0.03945605922445439</v>
      </c>
      <c r="BG3293" s="2" t="n">
        <v>89.72051480887725</v>
      </c>
    </row>
    <row r="3294">
      <c r="A3294" s="2" t="n">
        <v>329.3</v>
      </c>
      <c r="B3294" t="inlineStr">
        <is>
          <t>搬送（Y方向直進）</t>
        </is>
      </c>
      <c r="C3294" t="inlineStr"/>
      <c r="D3294" t="inlineStr">
        <is>
          <t>HOLDING</t>
        </is>
      </c>
      <c r="E3294" t="inlineStr">
        <is>
          <t>はい</t>
        </is>
      </c>
      <c r="F3294" t="inlineStr">
        <is>
          <t>POST_ROTATION_TRANSLATING</t>
        </is>
      </c>
      <c r="G3294" s="2" t="n">
        <v>90</v>
      </c>
      <c r="H3294" s="2" t="n">
        <v>90</v>
      </c>
      <c r="I3294" s="2" t="n">
        <v>89.68061311060701</v>
      </c>
      <c r="J3294" s="2" t="n">
        <v>0.3193868893929874</v>
      </c>
      <c r="K3294" s="2" t="n">
        <v>-17.02684518951189</v>
      </c>
      <c r="L3294" s="2" t="n">
        <v>-0.007440411487389736</v>
      </c>
      <c r="M3294" s="2" t="n">
        <v>-1.585794903400493</v>
      </c>
      <c r="N3294" s="2" t="n">
        <v>17.10053384964862</v>
      </c>
      <c r="O3294" s="2" t="n">
        <v>17.02684518951189</v>
      </c>
      <c r="P3294" s="2" t="n">
        <v>0.5199637440180709</v>
      </c>
      <c r="Q3294" s="2" t="n">
        <v>-33.00541865528441</v>
      </c>
      <c r="R3294" s="2" t="n">
        <v>2.41513001119482</v>
      </c>
      <c r="S3294" s="2" t="n">
        <v>33.09774729308118</v>
      </c>
      <c r="T3294" s="2" t="n">
        <v>0.5199637440180709</v>
      </c>
      <c r="U3294" s="2" t="n">
        <v>17.54332768981644</v>
      </c>
      <c r="V3294" s="2" t="n">
        <v>-0.27193307866585</v>
      </c>
      <c r="W3294" s="2" t="n">
        <v>-1.313336867881499</v>
      </c>
      <c r="X3294" s="2" t="n">
        <v>17.59452039016949</v>
      </c>
      <c r="Y3294" s="2" t="n">
        <v>17.54332768981644</v>
      </c>
      <c r="Z3294" s="2" t="n">
        <v>0.09622418219395357</v>
      </c>
      <c r="AA3294" s="2" t="n">
        <v>-29.61154005514006</v>
      </c>
      <c r="AB3294" s="2" t="n">
        <v>-2.498344356343834</v>
      </c>
      <c r="AC3294" s="2" t="n">
        <v>29.71690239667113</v>
      </c>
      <c r="AD3294" s="2" t="n">
        <v>0.09622418219395357</v>
      </c>
      <c r="AE3294" s="2" t="n">
        <v>-17.02810881735522</v>
      </c>
      <c r="AF3294" s="2" t="n">
        <v>-0.007852509127038122</v>
      </c>
      <c r="AG3294" s="2" t="n">
        <v>-1.475846495986811</v>
      </c>
      <c r="AH3294" s="2" t="n">
        <v>17.09194764903364</v>
      </c>
      <c r="AI3294" s="2" t="n">
        <v>17.02810881735522</v>
      </c>
      <c r="AJ3294" s="2" t="n">
        <v>-1.036474889411242</v>
      </c>
      <c r="AK3294" s="2" t="n">
        <v>-30.6992861334036</v>
      </c>
      <c r="AL3294" s="2" t="n">
        <v>-0.6976798583726262</v>
      </c>
      <c r="AM3294" s="2" t="n">
        <v>30.72470026675192</v>
      </c>
      <c r="AN3294" s="2" t="n">
        <v>1.036474889411242</v>
      </c>
      <c r="AO3294" s="2" t="n">
        <v>17.54460296916635</v>
      </c>
      <c r="AP3294" s="2" t="n">
        <v>-0.271499452046893</v>
      </c>
      <c r="AQ3294" s="2" t="n">
        <v>-1.428539271568896</v>
      </c>
      <c r="AR3294" s="2" t="n">
        <v>17.60475872451983</v>
      </c>
      <c r="AS3294" s="2" t="n">
        <v>17.54460296916635</v>
      </c>
      <c r="AT3294" s="2" t="n">
        <v>1.668250059214419</v>
      </c>
      <c r="AU3294" s="2" t="n">
        <v>-31.89898884966121</v>
      </c>
      <c r="AV3294" s="2" t="n">
        <v>0.6242306639814783</v>
      </c>
      <c r="AW3294" s="2" t="n">
        <v>31.94868090880645</v>
      </c>
      <c r="AX3294" s="2" t="n">
        <v>1.668250059214419</v>
      </c>
      <c r="AY3294" s="2" t="n">
        <v>16.80206316732644</v>
      </c>
      <c r="AZ3294" s="2" t="n">
        <v>17.61570742225765</v>
      </c>
      <c r="BA3294" s="2" t="n">
        <v>16.80763151779841</v>
      </c>
      <c r="BB3294" s="2" t="n">
        <v>17.62180563103787</v>
      </c>
      <c r="BC3294" s="2" t="n">
        <v>0.9810383570446064</v>
      </c>
      <c r="BD3294" s="2" t="n">
        <v>0.0003964728786869183</v>
      </c>
      <c r="BE3294" s="2" t="n">
        <v>0.0005754118808489596</v>
      </c>
      <c r="BF3294" s="2" t="n">
        <v>-0.03945605922445439</v>
      </c>
      <c r="BG3294" s="2" t="n">
        <v>89.72051480887725</v>
      </c>
    </row>
    <row r="3295">
      <c r="A3295" s="2" t="n">
        <v>329.4</v>
      </c>
      <c r="B3295" t="inlineStr">
        <is>
          <t>搬送（Y方向直進）</t>
        </is>
      </c>
      <c r="C3295" t="inlineStr"/>
      <c r="D3295" t="inlineStr">
        <is>
          <t>HOLDING</t>
        </is>
      </c>
      <c r="E3295" t="inlineStr">
        <is>
          <t>はい</t>
        </is>
      </c>
      <c r="F3295" t="inlineStr">
        <is>
          <t>POST_ROTATION_TRANSLATING</t>
        </is>
      </c>
      <c r="G3295" s="2" t="n">
        <v>90</v>
      </c>
      <c r="H3295" s="2" t="n">
        <v>90</v>
      </c>
      <c r="I3295" s="2" t="n">
        <v>89.68061311060701</v>
      </c>
      <c r="J3295" s="2" t="n">
        <v>0.3193868893929874</v>
      </c>
      <c r="K3295" s="2" t="n">
        <v>-17.02681949777974</v>
      </c>
      <c r="L3295" s="2" t="n">
        <v>-0.007058584714063195</v>
      </c>
      <c r="M3295" s="2" t="n">
        <v>-1.58158329589351</v>
      </c>
      <c r="N3295" s="2" t="n">
        <v>17.10011806261699</v>
      </c>
      <c r="O3295" s="2" t="n">
        <v>17.02681949777974</v>
      </c>
      <c r="P3295" s="2" t="n">
        <v>0.5199894357502224</v>
      </c>
      <c r="Q3295" s="2" t="n">
        <v>-33.00503682851109</v>
      </c>
      <c r="R3295" s="2" t="n">
        <v>2.419341618701803</v>
      </c>
      <c r="S3295" s="2" t="n">
        <v>33.09767452454398</v>
      </c>
      <c r="T3295" s="2" t="n">
        <v>0.5199894357502224</v>
      </c>
      <c r="U3295" s="2" t="n">
        <v>17.54331370396369</v>
      </c>
      <c r="V3295" s="2" t="n">
        <v>-0.2715698805164847</v>
      </c>
      <c r="W3295" s="2" t="n">
        <v>-1.317676693828623</v>
      </c>
      <c r="X3295" s="2" t="n">
        <v>17.5948253127203</v>
      </c>
      <c r="Y3295" s="2" t="n">
        <v>17.54331370396369</v>
      </c>
      <c r="Z3295" s="2" t="n">
        <v>0.09621019634119676</v>
      </c>
      <c r="AA3295" s="2" t="n">
        <v>-29.6111768569907</v>
      </c>
      <c r="AB3295" s="2" t="n">
        <v>-2.502684182290959</v>
      </c>
      <c r="AC3295" s="2" t="n">
        <v>29.71690561572909</v>
      </c>
      <c r="AD3295" s="2" t="n">
        <v>0.09621019634119676</v>
      </c>
      <c r="AE3295" s="2" t="n">
        <v>-17.02808314345439</v>
      </c>
      <c r="AF3295" s="2" t="n">
        <v>-0.007471898926159661</v>
      </c>
      <c r="AG3295" s="2" t="n">
        <v>-1.48009811481757</v>
      </c>
      <c r="AH3295" s="2" t="n">
        <v>17.09228954233913</v>
      </c>
      <c r="AI3295" s="2" t="n">
        <v>17.02808314345439</v>
      </c>
      <c r="AJ3295" s="2" t="n">
        <v>-1.036449215510416</v>
      </c>
      <c r="AK3295" s="2" t="n">
        <v>-30.69890552320272</v>
      </c>
      <c r="AL3295" s="2" t="n">
        <v>-0.7019314772033849</v>
      </c>
      <c r="AM3295" s="2" t="n">
        <v>30.72441594396136</v>
      </c>
      <c r="AN3295" s="2" t="n">
        <v>1.036449215510416</v>
      </c>
      <c r="AO3295" s="2" t="n">
        <v>17.54458896995912</v>
      </c>
      <c r="AP3295" s="2" t="n">
        <v>-0.2711350369287273</v>
      </c>
      <c r="AQ3295" s="2" t="n">
        <v>-1.424159435271663</v>
      </c>
      <c r="AR3295" s="2" t="n">
        <v>17.60438429568427</v>
      </c>
      <c r="AS3295" s="2" t="n">
        <v>17.54458896995912</v>
      </c>
      <c r="AT3295" s="2" t="n">
        <v>1.668236060007189</v>
      </c>
      <c r="AU3295" s="2" t="n">
        <v>-31.89862443454304</v>
      </c>
      <c r="AV3295" s="2" t="n">
        <v>0.628610500278711</v>
      </c>
      <c r="AW3295" s="2" t="n">
        <v>31.94840220619798</v>
      </c>
      <c r="AX3295" s="2" t="n">
        <v>1.668236060007189</v>
      </c>
      <c r="AY3295" s="2" t="n">
        <v>16.82453880037177</v>
      </c>
      <c r="AZ3295" s="2" t="n">
        <v>17.60846805042825</v>
      </c>
      <c r="BA3295" s="2" t="n">
        <v>16.82967668036401</v>
      </c>
      <c r="BB3295" s="2" t="n">
        <v>17.61408396493</v>
      </c>
      <c r="BC3295" s="2" t="n">
        <v>0.9810383570446064</v>
      </c>
      <c r="BD3295" s="2" t="n">
        <v>0.0003964728786869183</v>
      </c>
      <c r="BE3295" s="2" t="n">
        <v>0.0005754118808489596</v>
      </c>
      <c r="BF3295" s="2" t="n">
        <v>-0.03945605922445439</v>
      </c>
      <c r="BG3295" s="2" t="n">
        <v>89.72051480887725</v>
      </c>
    </row>
    <row r="3296">
      <c r="A3296" s="2" t="n">
        <v>329.5</v>
      </c>
      <c r="B3296" t="inlineStr">
        <is>
          <t>搬送（Y方向直進）</t>
        </is>
      </c>
      <c r="C3296" t="inlineStr"/>
      <c r="D3296" t="inlineStr">
        <is>
          <t>HOLDING</t>
        </is>
      </c>
      <c r="E3296" t="inlineStr">
        <is>
          <t>はい</t>
        </is>
      </c>
      <c r="F3296" t="inlineStr">
        <is>
          <t>POST_ROTATION_TRANSLATING</t>
        </is>
      </c>
      <c r="G3296" s="2" t="n">
        <v>90</v>
      </c>
      <c r="H3296" s="2" t="n">
        <v>90</v>
      </c>
      <c r="I3296" s="2" t="n">
        <v>89.68061311060701</v>
      </c>
      <c r="J3296" s="2" t="n">
        <v>0.3193868893929874</v>
      </c>
      <c r="K3296" s="2" t="n">
        <v>-17.02680426970571</v>
      </c>
      <c r="L3296" s="2" t="n">
        <v>-0.006833610648868657</v>
      </c>
      <c r="M3296" s="2" t="n">
        <v>-1.577677084613549</v>
      </c>
      <c r="N3296" s="2" t="n">
        <v>17.09974196648645</v>
      </c>
      <c r="O3296" s="2" t="n">
        <v>17.02680426970571</v>
      </c>
      <c r="P3296" s="2" t="n">
        <v>0.520004663824249</v>
      </c>
      <c r="Q3296" s="2" t="n">
        <v>-33.00481185444589</v>
      </c>
      <c r="R3296" s="2" t="n">
        <v>2.423247829981763</v>
      </c>
      <c r="S3296" s="2" t="n">
        <v>33.09773618305763</v>
      </c>
      <c r="T3296" s="2" t="n">
        <v>0.520004663824249</v>
      </c>
      <c r="U3296" s="2" t="n">
        <v>17.54330541363847</v>
      </c>
      <c r="V3296" s="2" t="n">
        <v>-0.271355351913999</v>
      </c>
      <c r="W3296" s="2" t="n">
        <v>-1.321701812007199</v>
      </c>
      <c r="X3296" s="2" t="n">
        <v>17.59511563596763</v>
      </c>
      <c r="Y3296" s="2" t="n">
        <v>17.54330541363847</v>
      </c>
      <c r="Z3296" s="2" t="n">
        <v>0.09620190601598466</v>
      </c>
      <c r="AA3296" s="2" t="n">
        <v>-29.61096232838822</v>
      </c>
      <c r="AB3296" s="2" t="n">
        <v>-2.506709300469534</v>
      </c>
      <c r="AC3296" s="2" t="n">
        <v>29.71703108214223</v>
      </c>
      <c r="AD3296" s="2" t="n">
        <v>0.09620190601598466</v>
      </c>
      <c r="AE3296" s="2" t="n">
        <v>-17.02806791888289</v>
      </c>
      <c r="AF3296" s="2" t="n">
        <v>-0.007247752861505855</v>
      </c>
      <c r="AG3296" s="2" t="n">
        <v>-1.484034755736853</v>
      </c>
      <c r="AH3296" s="2" t="n">
        <v>17.09261562009294</v>
      </c>
      <c r="AI3296" s="2" t="n">
        <v>17.02806791888289</v>
      </c>
      <c r="AJ3296" s="2" t="n">
        <v>-1.036433990938914</v>
      </c>
      <c r="AK3296" s="2" t="n">
        <v>-30.69868137713807</v>
      </c>
      <c r="AL3296" s="2" t="n">
        <v>-0.7058681181226678</v>
      </c>
      <c r="AM3296" s="2" t="n">
        <v>30.72428165983379</v>
      </c>
      <c r="AN3296" s="2" t="n">
        <v>1.036433990938914</v>
      </c>
      <c r="AO3296" s="2" t="n">
        <v>17.54458066477093</v>
      </c>
      <c r="AP3296" s="2" t="n">
        <v>-0.2709196797230366</v>
      </c>
      <c r="AQ3296" s="2" t="n">
        <v>-1.420103887194839</v>
      </c>
      <c r="AR3296" s="2" t="n">
        <v>17.60404508134256</v>
      </c>
      <c r="AS3296" s="2" t="n">
        <v>17.54458066477093</v>
      </c>
      <c r="AT3296" s="2" t="n">
        <v>1.668227754818997</v>
      </c>
      <c r="AU3296" s="2" t="n">
        <v>-31.89840907733736</v>
      </c>
      <c r="AV3296" s="2" t="n">
        <v>0.6326660483555349</v>
      </c>
      <c r="AW3296" s="2" t="n">
        <v>31.9482668048808</v>
      </c>
      <c r="AX3296" s="2" t="n">
        <v>1.668227754818997</v>
      </c>
      <c r="AY3296" s="2" t="n">
        <v>16.84476534730516</v>
      </c>
      <c r="AZ3296" s="2" t="n">
        <v>17.60195178674928</v>
      </c>
      <c r="BA3296" s="2" t="n">
        <v>16.8495158042159</v>
      </c>
      <c r="BB3296" s="2" t="n">
        <v>17.60713363491409</v>
      </c>
      <c r="BC3296" s="2" t="n">
        <v>0.9810383570446064</v>
      </c>
      <c r="BD3296" s="2" t="n">
        <v>0.0003964728786869183</v>
      </c>
      <c r="BE3296" s="2" t="n">
        <v>0.0005754118808489596</v>
      </c>
      <c r="BF3296" s="2" t="n">
        <v>-0.03945605922445439</v>
      </c>
      <c r="BG3296" s="2" t="n">
        <v>89.72051480887725</v>
      </c>
    </row>
    <row r="3297">
      <c r="A3297" s="2" t="n">
        <v>329.6</v>
      </c>
      <c r="B3297" t="inlineStr">
        <is>
          <t>搬送（Y方向直進）</t>
        </is>
      </c>
      <c r="C3297" t="inlineStr"/>
      <c r="D3297" t="inlineStr">
        <is>
          <t>HOLDING</t>
        </is>
      </c>
      <c r="E3297" t="inlineStr">
        <is>
          <t>はい</t>
        </is>
      </c>
      <c r="F3297" t="inlineStr">
        <is>
          <t>POST_ROTATION_TRANSLATING</t>
        </is>
      </c>
      <c r="G3297" s="2" t="n">
        <v>90</v>
      </c>
      <c r="H3297" s="2" t="n">
        <v>90</v>
      </c>
      <c r="I3297" s="2" t="n">
        <v>89.68061311060701</v>
      </c>
      <c r="J3297" s="2" t="n">
        <v>0.3193868893929874</v>
      </c>
      <c r="K3297" s="2" t="n">
        <v>-17.02679513146541</v>
      </c>
      <c r="L3297" s="2" t="n">
        <v>-0.006699341723492742</v>
      </c>
      <c r="M3297" s="2" t="n">
        <v>-1.574054829001353</v>
      </c>
      <c r="N3297" s="2" t="n">
        <v>17.09939899337915</v>
      </c>
      <c r="O3297" s="2" t="n">
        <v>17.02679513146541</v>
      </c>
      <c r="P3297" s="2" t="n">
        <v>0.5200138020645575</v>
      </c>
      <c r="Q3297" s="2" t="n">
        <v>-33.00467758552051</v>
      </c>
      <c r="R3297" s="2" t="n">
        <v>2.42687008559396</v>
      </c>
      <c r="S3297" s="2" t="n">
        <v>33.09786783602304</v>
      </c>
      <c r="T3297" s="2" t="n">
        <v>0.5200138020645575</v>
      </c>
      <c r="U3297" s="2" t="n">
        <v>17.54330044765904</v>
      </c>
      <c r="V3297" s="2" t="n">
        <v>-0.2712275950272773</v>
      </c>
      <c r="W3297" s="2" t="n">
        <v>-1.325434308057526</v>
      </c>
      <c r="X3297" s="2" t="n">
        <v>17.59538948446762</v>
      </c>
      <c r="Y3297" s="2" t="n">
        <v>17.54330044765904</v>
      </c>
      <c r="Z3297" s="2" t="n">
        <v>0.09619694003654544</v>
      </c>
      <c r="AA3297" s="2" t="n">
        <v>-29.61083457150149</v>
      </c>
      <c r="AB3297" s="2" t="n">
        <v>-2.510441796519862</v>
      </c>
      <c r="AC3297" s="2" t="n">
        <v>29.71721884507052</v>
      </c>
      <c r="AD3297" s="2" t="n">
        <v>0.09619694003654544</v>
      </c>
      <c r="AE3297" s="2" t="n">
        <v>-17.02805875469156</v>
      </c>
      <c r="AF3297" s="2" t="n">
        <v>-0.007114650331702744</v>
      </c>
      <c r="AG3297" s="2" t="n">
        <v>-1.487680461127146</v>
      </c>
      <c r="AH3297" s="2" t="n">
        <v>17.0929233522501</v>
      </c>
      <c r="AI3297" s="2" t="n">
        <v>17.02805875469156</v>
      </c>
      <c r="AJ3297" s="2" t="n">
        <v>-1.036424826747584</v>
      </c>
      <c r="AK3297" s="2" t="n">
        <v>-30.69854827460826</v>
      </c>
      <c r="AL3297" s="2" t="n">
        <v>-0.709513823512961</v>
      </c>
      <c r="AM3297" s="2" t="n">
        <v>30.72423233305771</v>
      </c>
      <c r="AN3297" s="2" t="n">
        <v>1.036424826747584</v>
      </c>
      <c r="AO3297" s="2" t="n">
        <v>17.54457566148638</v>
      </c>
      <c r="AP3297" s="2" t="n">
        <v>-0.2707907561393397</v>
      </c>
      <c r="AQ3297" s="2" t="n">
        <v>-1.416347941565861</v>
      </c>
      <c r="AR3297" s="2" t="n">
        <v>17.60373552024708</v>
      </c>
      <c r="AS3297" s="2" t="n">
        <v>17.54457566148638</v>
      </c>
      <c r="AT3297" s="2" t="n">
        <v>1.668222751534454</v>
      </c>
      <c r="AU3297" s="2" t="n">
        <v>-31.89828015375366</v>
      </c>
      <c r="AV3297" s="2" t="n">
        <v>0.6364219939845128</v>
      </c>
      <c r="AW3297" s="2" t="n">
        <v>31.94821242058027</v>
      </c>
      <c r="AX3297" s="2" t="n">
        <v>1.668222751534454</v>
      </c>
      <c r="AY3297" s="2" t="n">
        <v>16.86296832572119</v>
      </c>
      <c r="AZ3297" s="2" t="n">
        <v>17.59608665284025</v>
      </c>
      <c r="BA3297" s="2" t="n">
        <v>16.86737009926346</v>
      </c>
      <c r="BB3297" s="2" t="n">
        <v>17.60087783757132</v>
      </c>
      <c r="BC3297" s="2" t="n">
        <v>0.9810383570446064</v>
      </c>
      <c r="BD3297" s="2" t="n">
        <v>0.0003964728786869183</v>
      </c>
      <c r="BE3297" s="2" t="n">
        <v>0.0005754118808489596</v>
      </c>
      <c r="BF3297" s="2" t="n">
        <v>-0.03945605922445439</v>
      </c>
      <c r="BG3297" s="2" t="n">
        <v>89.72051480887725</v>
      </c>
    </row>
    <row r="3298">
      <c r="A3298" s="2" t="n">
        <v>329.7</v>
      </c>
      <c r="B3298" t="inlineStr">
        <is>
          <t>搬送（Y方向直進）</t>
        </is>
      </c>
      <c r="C3298" t="inlineStr"/>
      <c r="D3298" t="inlineStr">
        <is>
          <t>HOLDING</t>
        </is>
      </c>
      <c r="E3298" t="inlineStr">
        <is>
          <t>はい</t>
        </is>
      </c>
      <c r="F3298" t="inlineStr">
        <is>
          <t>POST_ROTATION_TRANSLATING</t>
        </is>
      </c>
      <c r="G3298" s="2" t="n">
        <v>90</v>
      </c>
      <c r="H3298" s="2" t="n">
        <v>90</v>
      </c>
      <c r="I3298" s="2" t="n">
        <v>89.68061311060701</v>
      </c>
      <c r="J3298" s="2" t="n">
        <v>0.3193868893929874</v>
      </c>
      <c r="K3298" s="2" t="n">
        <v>-17.02678967037799</v>
      </c>
      <c r="L3298" s="2" t="n">
        <v>-0.006620760667846281</v>
      </c>
      <c r="M3298" s="2" t="n">
        <v>-1.57069690105511</v>
      </c>
      <c r="N3298" s="2" t="n">
        <v>17.09908474359802</v>
      </c>
      <c r="O3298" s="2" t="n">
        <v>17.02678967037799</v>
      </c>
      <c r="P3298" s="2" t="n">
        <v>0.5200192631519691</v>
      </c>
      <c r="Q3298" s="2" t="n">
        <v>-33.00459900446486</v>
      </c>
      <c r="R3298" s="2" t="n">
        <v>2.430228013540203</v>
      </c>
      <c r="S3298" s="2" t="n">
        <v>33.09803594894066</v>
      </c>
      <c r="T3298" s="2" t="n">
        <v>0.5200192631519691</v>
      </c>
      <c r="U3298" s="2" t="n">
        <v>17.54329747338589</v>
      </c>
      <c r="V3298" s="2" t="n">
        <v>-0.27115182777374</v>
      </c>
      <c r="W3298" s="2" t="n">
        <v>-1.328894421840005</v>
      </c>
      <c r="X3298" s="2" t="n">
        <v>17.59564633475595</v>
      </c>
      <c r="Y3298" s="2" t="n">
        <v>17.54329747338589</v>
      </c>
      <c r="Z3298" s="2" t="n">
        <v>0.09619396576340478</v>
      </c>
      <c r="AA3298" s="2" t="n">
        <v>-29.61075880424795</v>
      </c>
      <c r="AB3298" s="2" t="n">
        <v>-2.513901910302341</v>
      </c>
      <c r="AC3298" s="2" t="n">
        <v>29.71743584256587</v>
      </c>
      <c r="AD3298" s="2" t="n">
        <v>0.09619396576340478</v>
      </c>
      <c r="AE3298" s="2" t="n">
        <v>-17.02805329200006</v>
      </c>
      <c r="AF3298" s="2" t="n">
        <v>-0.007036327029071874</v>
      </c>
      <c r="AG3298" s="2" t="n">
        <v>-1.491057673251145</v>
      </c>
      <c r="AH3298" s="2" t="n">
        <v>17.09321214430025</v>
      </c>
      <c r="AI3298" s="2" t="n">
        <v>17.02805329200006</v>
      </c>
      <c r="AJ3298" s="2" t="n">
        <v>-1.036419364056087</v>
      </c>
      <c r="AK3298" s="2" t="n">
        <v>-30.69846995130563</v>
      </c>
      <c r="AL3298" s="2" t="n">
        <v>-0.7128910356369604</v>
      </c>
      <c r="AM3298" s="2" t="n">
        <v>30.72423206653173</v>
      </c>
      <c r="AN3298" s="2" t="n">
        <v>1.036419364056087</v>
      </c>
      <c r="AO3298" s="2" t="n">
        <v>17.54457267891002</v>
      </c>
      <c r="AP3298" s="2" t="n">
        <v>-0.270714730736223</v>
      </c>
      <c r="AQ3298" s="2" t="n">
        <v>-1.412868543717584</v>
      </c>
      <c r="AR3298" s="2" t="n">
        <v>17.60345177721745</v>
      </c>
      <c r="AS3298" s="2" t="n">
        <v>17.54457267891002</v>
      </c>
      <c r="AT3298" s="2" t="n">
        <v>1.668219768958092</v>
      </c>
      <c r="AU3298" s="2" t="n">
        <v>-31.89820412835054</v>
      </c>
      <c r="AV3298" s="2" t="n">
        <v>0.6399013918327905</v>
      </c>
      <c r="AW3298" s="2" t="n">
        <v>31.94820585890124</v>
      </c>
      <c r="AX3298" s="2" t="n">
        <v>1.668219768958092</v>
      </c>
      <c r="AY3298" s="2" t="n">
        <v>16.87935046018687</v>
      </c>
      <c r="AZ3298" s="2" t="n">
        <v>17.59080773489482</v>
      </c>
      <c r="BA3298" s="2" t="n">
        <v>16.88343841853712</v>
      </c>
      <c r="BB3298" s="2" t="n">
        <v>17.59524732170519</v>
      </c>
      <c r="BC3298" s="2" t="n">
        <v>0.9810383570446064</v>
      </c>
      <c r="BD3298" s="2" t="n">
        <v>0.0003964728786869183</v>
      </c>
      <c r="BE3298" s="2" t="n">
        <v>0.0005754118808489596</v>
      </c>
      <c r="BF3298" s="2" t="n">
        <v>-0.03945605922445439</v>
      </c>
      <c r="BG3298" s="2" t="n">
        <v>89.72051480887725</v>
      </c>
    </row>
    <row r="3299">
      <c r="A3299" s="2" t="n">
        <v>329.8</v>
      </c>
      <c r="B3299" t="inlineStr">
        <is>
          <t>搬送（Y方向直進）</t>
        </is>
      </c>
      <c r="C3299" t="inlineStr"/>
      <c r="D3299" t="inlineStr">
        <is>
          <t>HOLDING</t>
        </is>
      </c>
      <c r="E3299" t="inlineStr">
        <is>
          <t>はい</t>
        </is>
      </c>
      <c r="F3299" t="inlineStr">
        <is>
          <t>POST_ROTATION_TRANSLATING</t>
        </is>
      </c>
      <c r="G3299" s="2" t="n">
        <v>90</v>
      </c>
      <c r="H3299" s="2" t="n">
        <v>90</v>
      </c>
      <c r="I3299" s="2" t="n">
        <v>89.68061311060701</v>
      </c>
      <c r="J3299" s="2" t="n">
        <v>0.3193868893929874</v>
      </c>
      <c r="K3299" s="2" t="n">
        <v>-17.02678635942346</v>
      </c>
      <c r="L3299" s="2" t="n">
        <v>-0.006574449540067447</v>
      </c>
      <c r="M3299" s="2" t="n">
        <v>-1.567584548301489</v>
      </c>
      <c r="N3299" s="2" t="n">
        <v>17.09879581341649</v>
      </c>
      <c r="O3299" s="2" t="n">
        <v>17.02678635942346</v>
      </c>
      <c r="P3299" s="2" t="n">
        <v>0.5200225741065019</v>
      </c>
      <c r="Q3299" s="2" t="n">
        <v>-33.00455269333709</v>
      </c>
      <c r="R3299" s="2" t="n">
        <v>2.433340366293824</v>
      </c>
      <c r="S3299" s="2" t="n">
        <v>33.09821849137926</v>
      </c>
      <c r="T3299" s="2" t="n">
        <v>0.5200225741065019</v>
      </c>
      <c r="U3299" s="2" t="n">
        <v>17.5432956656601</v>
      </c>
      <c r="V3299" s="2" t="n">
        <v>-0.2711065106137177</v>
      </c>
      <c r="W3299" s="2" t="n">
        <v>-1.332101493088211</v>
      </c>
      <c r="X3299" s="2" t="n">
        <v>17.5958863357534</v>
      </c>
      <c r="Y3299" s="2" t="n">
        <v>17.5432956656601</v>
      </c>
      <c r="Z3299" s="2" t="n">
        <v>0.09619215803760639</v>
      </c>
      <c r="AA3299" s="2" t="n">
        <v>-29.61071348708793</v>
      </c>
      <c r="AB3299" s="2" t="n">
        <v>-2.517108981550547</v>
      </c>
      <c r="AC3299" s="2" t="n">
        <v>29.71766215183626</v>
      </c>
      <c r="AD3299" s="2" t="n">
        <v>0.09619215803760639</v>
      </c>
      <c r="AE3299" s="2" t="n">
        <v>-17.02804998137895</v>
      </c>
      <c r="AF3299" s="2" t="n">
        <v>-0.006990069091225266</v>
      </c>
      <c r="AG3299" s="2" t="n">
        <v>-1.49418685556934</v>
      </c>
      <c r="AH3299" s="2" t="n">
        <v>17.0934820732571</v>
      </c>
      <c r="AI3299" s="2" t="n">
        <v>17.02804998137895</v>
      </c>
      <c r="AJ3299" s="2" t="n">
        <v>-1.036416053434973</v>
      </c>
      <c r="AK3299" s="2" t="n">
        <v>-30.69842369336779</v>
      </c>
      <c r="AL3299" s="2" t="n">
        <v>-0.7160202179551554</v>
      </c>
      <c r="AM3299" s="2" t="n">
        <v>30.7242585011561</v>
      </c>
      <c r="AN3299" s="2" t="n">
        <v>1.036416053434973</v>
      </c>
      <c r="AO3299" s="2" t="n">
        <v>17.54457086740485</v>
      </c>
      <c r="AP3299" s="2" t="n">
        <v>-0.2706693602119606</v>
      </c>
      <c r="AQ3299" s="2" t="n">
        <v>-1.409644642772763</v>
      </c>
      <c r="AR3299" s="2" t="n">
        <v>17.60319081424861</v>
      </c>
      <c r="AS3299" s="2" t="n">
        <v>17.54457086740485</v>
      </c>
      <c r="AT3299" s="2" t="n">
        <v>1.668217957452921</v>
      </c>
      <c r="AU3299" s="2" t="n">
        <v>-31.89815875782628</v>
      </c>
      <c r="AV3299" s="2" t="n">
        <v>0.6431252927776114</v>
      </c>
      <c r="AW3299" s="2" t="n">
        <v>31.94822520008378</v>
      </c>
      <c r="AX3299" s="2" t="n">
        <v>1.668217957452921</v>
      </c>
      <c r="AY3299" s="2" t="n">
        <v>16.89409405011052</v>
      </c>
      <c r="AZ3299" s="2" t="n">
        <v>17.58605652797134</v>
      </c>
      <c r="BA3299" s="2" t="n">
        <v>16.89789957482131</v>
      </c>
      <c r="BB3299" s="2" t="n">
        <v>17.59017967627515</v>
      </c>
      <c r="BC3299" s="2" t="n">
        <v>0.9810383570446064</v>
      </c>
      <c r="BD3299" s="2" t="n">
        <v>0.0003964728786869183</v>
      </c>
      <c r="BE3299" s="2" t="n">
        <v>0.0005754118808489596</v>
      </c>
      <c r="BF3299" s="2" t="n">
        <v>-0.03945605922445439</v>
      </c>
      <c r="BG3299" s="2" t="n">
        <v>89.72051480887725</v>
      </c>
    </row>
    <row r="3300">
      <c r="A3300" s="2" t="n">
        <v>329.9</v>
      </c>
      <c r="B3300" t="inlineStr">
        <is>
          <t>搬送（Y方向直進）</t>
        </is>
      </c>
      <c r="C3300" t="inlineStr"/>
      <c r="D3300" t="inlineStr">
        <is>
          <t>HOLDING</t>
        </is>
      </c>
      <c r="E3300" t="inlineStr">
        <is>
          <t>はい</t>
        </is>
      </c>
      <c r="F3300" t="inlineStr">
        <is>
          <t>POST_ROTATION_TRANSLATING</t>
        </is>
      </c>
      <c r="G3300" s="2" t="n">
        <v>90</v>
      </c>
      <c r="H3300" s="2" t="n">
        <v>90</v>
      </c>
      <c r="I3300" s="2" t="n">
        <v>89.68061311060701</v>
      </c>
      <c r="J3300" s="2" t="n">
        <v>0.3193868893929874</v>
      </c>
      <c r="K3300" s="2" t="n">
        <v>-17.02678435125506</v>
      </c>
      <c r="L3300" s="2" t="n">
        <v>-0.006547257490472919</v>
      </c>
      <c r="M3300" s="2" t="n">
        <v>-1.564699605458018</v>
      </c>
      <c r="N3300" s="2" t="n">
        <v>17.09852955859203</v>
      </c>
      <c r="O3300" s="2" t="n">
        <v>17.02678435125506</v>
      </c>
      <c r="P3300" s="2" t="n">
        <v>0.5200245822748997</v>
      </c>
      <c r="Q3300" s="2" t="n">
        <v>-33.0045255012875</v>
      </c>
      <c r="R3300" s="2" t="n">
        <v>2.436225309137295</v>
      </c>
      <c r="S3300" s="2" t="n">
        <v>33.09840363051046</v>
      </c>
      <c r="T3300" s="2" t="n">
        <v>0.5200245822748997</v>
      </c>
      <c r="U3300" s="2" t="n">
        <v>17.54329456348848</v>
      </c>
      <c r="V3300" s="2" t="n">
        <v>-0.2710796116506997</v>
      </c>
      <c r="W3300" s="2" t="n">
        <v>-1.335074218920766</v>
      </c>
      <c r="X3300" s="2" t="n">
        <v>17.5961101231836</v>
      </c>
      <c r="Y3300" s="2" t="n">
        <v>17.54329456348848</v>
      </c>
      <c r="Z3300" s="2" t="n">
        <v>0.09619105586599375</v>
      </c>
      <c r="AA3300" s="2" t="n">
        <v>-29.61068658812491</v>
      </c>
      <c r="AB3300" s="2" t="n">
        <v>-2.520081707383102</v>
      </c>
      <c r="AC3300" s="2" t="n">
        <v>29.71788728613251</v>
      </c>
      <c r="AD3300" s="2" t="n">
        <v>0.09619105586599375</v>
      </c>
      <c r="AE3300" s="2" t="n">
        <v>-17.02804795014568</v>
      </c>
      <c r="AF3300" s="2" t="n">
        <v>-0.006963451626600076</v>
      </c>
      <c r="AG3300" s="2" t="n">
        <v>-1.49708591522368</v>
      </c>
      <c r="AH3300" s="2" t="n">
        <v>17.09373369746002</v>
      </c>
      <c r="AI3300" s="2" t="n">
        <v>17.02804795014568</v>
      </c>
      <c r="AJ3300" s="2" t="n">
        <v>-1.036414022201704</v>
      </c>
      <c r="AK3300" s="2" t="n">
        <v>-30.69839707590316</v>
      </c>
      <c r="AL3300" s="2" t="n">
        <v>-0.7189192776094953</v>
      </c>
      <c r="AM3300" s="2" t="n">
        <v>30.72429953608307</v>
      </c>
      <c r="AN3300" s="2" t="n">
        <v>1.036414022201704</v>
      </c>
      <c r="AO3300" s="2" t="n">
        <v>17.54456973962266</v>
      </c>
      <c r="AP3300" s="2" t="n">
        <v>-0.2706418862209933</v>
      </c>
      <c r="AQ3300" s="2" t="n">
        <v>-1.406657799982532</v>
      </c>
      <c r="AR3300" s="2" t="n">
        <v>17.60295033638713</v>
      </c>
      <c r="AS3300" s="2" t="n">
        <v>17.54456973962266</v>
      </c>
      <c r="AT3300" s="2" t="n">
        <v>1.668216829670726</v>
      </c>
      <c r="AU3300" s="2" t="n">
        <v>-31.89813128383531</v>
      </c>
      <c r="AV3300" s="2" t="n">
        <v>0.6461121355678423</v>
      </c>
      <c r="AW3300" s="2" t="n">
        <v>31.94825797572252</v>
      </c>
      <c r="AX3300" s="2" t="n">
        <v>1.668216829670726</v>
      </c>
      <c r="AY3300" s="2" t="n">
        <v>16.90736308022498</v>
      </c>
      <c r="AZ3300" s="2" t="n">
        <v>17.58178033152306</v>
      </c>
      <c r="BA3300" s="2" t="n">
        <v>16.91091441235375</v>
      </c>
      <c r="BB3300" s="2" t="n">
        <v>17.5856186826099</v>
      </c>
      <c r="BC3300" s="2" t="n">
        <v>0.9810383570446064</v>
      </c>
      <c r="BD3300" s="2" t="n">
        <v>0.0003964728786869183</v>
      </c>
      <c r="BE3300" s="2" t="n">
        <v>0.0005754118808489596</v>
      </c>
      <c r="BF3300" s="2" t="n">
        <v>-0.03945605922445439</v>
      </c>
      <c r="BG3300" s="2" t="n">
        <v>89.72051480887725</v>
      </c>
    </row>
    <row r="3301">
      <c r="A3301" s="2" t="n">
        <v>330</v>
      </c>
      <c r="B3301" t="inlineStr">
        <is>
          <t>搬送（Y方向直進）</t>
        </is>
      </c>
      <c r="C3301" t="inlineStr"/>
      <c r="D3301" t="inlineStr">
        <is>
          <t>HOLDING</t>
        </is>
      </c>
      <c r="E3301" t="inlineStr">
        <is>
          <t>はい</t>
        </is>
      </c>
      <c r="F3301" t="inlineStr">
        <is>
          <t>POST_ROTATION_TRANSLATING</t>
        </is>
      </c>
      <c r="G3301" s="2" t="n">
        <v>90</v>
      </c>
      <c r="H3301" s="2" t="n">
        <v>90</v>
      </c>
      <c r="I3301" s="2" t="n">
        <v>89.68061311060701</v>
      </c>
      <c r="J3301" s="2" t="n">
        <v>0.3193868893929874</v>
      </c>
      <c r="K3301" s="2" t="n">
        <v>-17.02678306316317</v>
      </c>
      <c r="L3301" s="2" t="n">
        <v>-0.006530818445970432</v>
      </c>
      <c r="M3301" s="2" t="n">
        <v>-1.562025936878662</v>
      </c>
      <c r="N3301" s="2" t="n">
        <v>17.0982838074203</v>
      </c>
      <c r="O3301" s="2" t="n">
        <v>17.02678306316317</v>
      </c>
      <c r="P3301" s="2" t="n">
        <v>0.5200258703667977</v>
      </c>
      <c r="Q3301" s="2" t="n">
        <v>-33.004509062243</v>
      </c>
      <c r="R3301" s="2" t="n">
        <v>2.438898977716651</v>
      </c>
      <c r="S3301" s="2" t="n">
        <v>33.09858416260487</v>
      </c>
      <c r="T3301" s="2" t="n">
        <v>0.5200258703667977</v>
      </c>
      <c r="U3301" s="2" t="n">
        <v>17.54329386064344</v>
      </c>
      <c r="V3301" s="2" t="n">
        <v>-0.271063136546402</v>
      </c>
      <c r="W3301" s="2" t="n">
        <v>-1.337829243717072</v>
      </c>
      <c r="X3301" s="2" t="n">
        <v>17.59631841580019</v>
      </c>
      <c r="Y3301" s="2" t="n">
        <v>17.54329386064344</v>
      </c>
      <c r="Z3301" s="2" t="n">
        <v>0.09619035302095114</v>
      </c>
      <c r="AA3301" s="2" t="n">
        <v>-29.61067011302062</v>
      </c>
      <c r="AB3301" s="2" t="n">
        <v>-2.522836732179408</v>
      </c>
      <c r="AC3301" s="2" t="n">
        <v>29.71810462165076</v>
      </c>
      <c r="AD3301" s="2" t="n">
        <v>0.09619035302095114</v>
      </c>
      <c r="AE3301" s="2" t="n">
        <v>-17.02804665015974</v>
      </c>
      <c r="AF3301" s="2" t="n">
        <v>-0.006947235136786203</v>
      </c>
      <c r="AG3301" s="2" t="n">
        <v>-1.499772317630286</v>
      </c>
      <c r="AH3301" s="2" t="n">
        <v>17.09396788311077</v>
      </c>
      <c r="AI3301" s="2" t="n">
        <v>17.02804665015974</v>
      </c>
      <c r="AJ3301" s="2" t="n">
        <v>-1.036412722215765</v>
      </c>
      <c r="AK3301" s="2" t="n">
        <v>-30.69838085941334</v>
      </c>
      <c r="AL3301" s="2" t="n">
        <v>-0.7216056800161013</v>
      </c>
      <c r="AM3301" s="2" t="n">
        <v>30.72434626607697</v>
      </c>
      <c r="AN3301" s="2" t="n">
        <v>1.036412722215765</v>
      </c>
      <c r="AO3301" s="2" t="n">
        <v>17.5445690235408</v>
      </c>
      <c r="AP3301" s="2" t="n">
        <v>-0.2706251882292628</v>
      </c>
      <c r="AQ3301" s="2" t="n">
        <v>-1.403890041621321</v>
      </c>
      <c r="AR3301" s="2" t="n">
        <v>17.6027284096317</v>
      </c>
      <c r="AS3301" s="2" t="n">
        <v>17.5445690235408</v>
      </c>
      <c r="AT3301" s="2" t="n">
        <v>1.668216113588869</v>
      </c>
      <c r="AU3301" s="2" t="n">
        <v>-31.89811458584358</v>
      </c>
      <c r="AV3301" s="2" t="n">
        <v>0.6488798939290534</v>
      </c>
      <c r="AW3301" s="2" t="n">
        <v>31.94829736073568</v>
      </c>
      <c r="AX3301" s="2" t="n">
        <v>1.668216113588869</v>
      </c>
      <c r="AY3301" s="2" t="n">
        <v>16.9193050785188</v>
      </c>
      <c r="AZ3301" s="2" t="n">
        <v>17.5779316844351</v>
      </c>
      <c r="BA3301" s="2" t="n">
        <v>16.92262763613435</v>
      </c>
      <c r="BB3301" s="2" t="n">
        <v>17.58151371670299</v>
      </c>
      <c r="BC3301" s="2" t="n">
        <v>0.9810383570446064</v>
      </c>
      <c r="BD3301" s="2" t="n">
        <v>0.0003964728786869183</v>
      </c>
      <c r="BE3301" s="2" t="n">
        <v>0.0005754118808489596</v>
      </c>
      <c r="BF3301" s="2" t="n">
        <v>-0.03945605922445439</v>
      </c>
      <c r="BG3301" s="2" t="n">
        <v>89.72051480887725</v>
      </c>
    </row>
    <row r="3302">
      <c r="A3302" s="2" t="n">
        <v>330.1</v>
      </c>
      <c r="B3302" t="inlineStr">
        <is>
          <t>搬送（Y方向直進）</t>
        </is>
      </c>
      <c r="C3302" t="inlineStr"/>
      <c r="D3302" t="inlineStr">
        <is>
          <t>HOLDING</t>
        </is>
      </c>
      <c r="E3302" t="inlineStr">
        <is>
          <t>はい</t>
        </is>
      </c>
      <c r="F3302" t="inlineStr">
        <is>
          <t>POST_ROTATION_TRANSLATING</t>
        </is>
      </c>
      <c r="G3302" s="2" t="n">
        <v>90</v>
      </c>
      <c r="H3302" s="2" t="n">
        <v>90</v>
      </c>
      <c r="I3302" s="2" t="n">
        <v>89.68061311060701</v>
      </c>
      <c r="J3302" s="2" t="n">
        <v>0.3193868893929874</v>
      </c>
      <c r="K3302" s="2" t="n">
        <v>-19.26861743982105</v>
      </c>
      <c r="L3302" s="2" t="n">
        <v>-71.10183977553872</v>
      </c>
      <c r="M3302" s="2" t="n">
        <v>-1.633149750714448</v>
      </c>
      <c r="N3302" s="2" t="n">
        <v>73.6845873681655</v>
      </c>
      <c r="O3302" s="2" t="n">
        <v>19.26861743982105</v>
      </c>
      <c r="P3302" s="2" t="n">
        <v>-1.721808506291083</v>
      </c>
      <c r="Q3302" s="2" t="n">
        <v>-104.0998180193357</v>
      </c>
      <c r="R3302" s="2" t="n">
        <v>2.367775163880864</v>
      </c>
      <c r="S3302" s="2" t="n">
        <v>104.1409770235417</v>
      </c>
      <c r="T3302" s="2" t="n">
        <v>1.721808506291083</v>
      </c>
      <c r="U3302" s="2" t="n">
        <v>16.64828863698675</v>
      </c>
      <c r="V3302" s="2" t="n">
        <v>23.07238552793567</v>
      </c>
      <c r="W3302" s="2" t="n">
        <v>-1.281282607560945</v>
      </c>
      <c r="X3302" s="2" t="n">
        <v>28.48055781775622</v>
      </c>
      <c r="Y3302" s="2" t="n">
        <v>16.64828863698675</v>
      </c>
      <c r="Z3302" s="2" t="n">
        <v>-0.798814870635745</v>
      </c>
      <c r="AA3302" s="2" t="n">
        <v>-6.26722144853855</v>
      </c>
      <c r="AB3302" s="2" t="n">
        <v>-2.466290096023281</v>
      </c>
      <c r="AC3302" s="2" t="n">
        <v>6.782238326711393</v>
      </c>
      <c r="AD3302" s="2" t="n">
        <v>0.798814870635745</v>
      </c>
      <c r="AE3302" s="2" t="n">
        <v>-19.26837788567934</v>
      </c>
      <c r="AF3302" s="2" t="n">
        <v>-71.09479117480579</v>
      </c>
      <c r="AG3302" s="2" t="n">
        <v>-1.398715166930801</v>
      </c>
      <c r="AH3302" s="2" t="n">
        <v>73.67289951300127</v>
      </c>
      <c r="AI3302" s="2" t="n">
        <v>19.26837788567934</v>
      </c>
      <c r="AJ3302" s="2" t="n">
        <v>-3.276743957735366</v>
      </c>
      <c r="AK3302" s="2" t="n">
        <v>-101.7862247990823</v>
      </c>
      <c r="AL3302" s="2" t="n">
        <v>-0.6205485293166166</v>
      </c>
      <c r="AM3302" s="2" t="n">
        <v>101.8408449016951</v>
      </c>
      <c r="AN3302" s="2" t="n">
        <v>3.276743957735366</v>
      </c>
      <c r="AO3302" s="2" t="n">
        <v>16.65291260619511</v>
      </c>
      <c r="AP3302" s="2" t="n">
        <v>23.06418264461043</v>
      </c>
      <c r="AQ3302" s="2" t="n">
        <v>-1.490371799204936</v>
      </c>
      <c r="AR3302" s="2" t="n">
        <v>28.48679040245472</v>
      </c>
      <c r="AS3302" s="2" t="n">
        <v>16.65291260619511</v>
      </c>
      <c r="AT3302" s="2" t="n">
        <v>0.7765596962431829</v>
      </c>
      <c r="AU3302" s="2" t="n">
        <v>-8.563306753003889</v>
      </c>
      <c r="AV3302" s="2" t="n">
        <v>0.562398136345438</v>
      </c>
      <c r="AW3302" s="2" t="n">
        <v>8.616818390312989</v>
      </c>
      <c r="AX3302" s="2" t="n">
        <v>0.7765596962431829</v>
      </c>
      <c r="AY3302" s="2" t="n">
        <v>17.15423631464902</v>
      </c>
      <c r="AZ3302" s="2" t="n">
        <v>17.48496737969026</v>
      </c>
      <c r="BA3302" s="2" t="n">
        <v>17.15720266108885</v>
      </c>
      <c r="BB3302" s="2" t="n">
        <v>17.4886536056522</v>
      </c>
      <c r="BC3302" s="2" t="n">
        <v>0.9810378074022038</v>
      </c>
      <c r="BD3302" s="2" t="n">
        <v>0.0004349033261202025</v>
      </c>
      <c r="BE3302" s="2" t="n">
        <v>0.0004561797566552454</v>
      </c>
      <c r="BF3302" s="2" t="n">
        <v>-0.03945590369434579</v>
      </c>
      <c r="BG3302" s="2" t="n">
        <v>89.726339358299</v>
      </c>
    </row>
    <row r="3303">
      <c r="A3303" s="2" t="n">
        <v>330.2</v>
      </c>
      <c r="B3303" t="inlineStr">
        <is>
          <t>搬送（Y方向直進）</t>
        </is>
      </c>
      <c r="C3303" t="inlineStr"/>
      <c r="D3303" t="inlineStr">
        <is>
          <t>HOLDING</t>
        </is>
      </c>
      <c r="E3303" t="inlineStr">
        <is>
          <t>はい</t>
        </is>
      </c>
      <c r="F3303" t="inlineStr">
        <is>
          <t>POST_ROTATION_TRANSLATING</t>
        </is>
      </c>
      <c r="G3303" s="2" t="n">
        <v>90</v>
      </c>
      <c r="H3303" s="2" t="n">
        <v>90</v>
      </c>
      <c r="I3303" s="2" t="n">
        <v>89.68061311060701</v>
      </c>
      <c r="J3303" s="2" t="n">
        <v>0.3193868893929874</v>
      </c>
      <c r="K3303" s="2" t="n">
        <v>-19.20371784367854</v>
      </c>
      <c r="L3303" s="2" t="n">
        <v>-71.02131518812361</v>
      </c>
      <c r="M3303" s="2" t="n">
        <v>-1.650101125030615</v>
      </c>
      <c r="N3303" s="2" t="n">
        <v>73.59030387077662</v>
      </c>
      <c r="O3303" s="2" t="n">
        <v>19.20371784367854</v>
      </c>
      <c r="P3303" s="2" t="n">
        <v>-1.656908910148573</v>
      </c>
      <c r="Q3303" s="2" t="n">
        <v>-104.0192934319206</v>
      </c>
      <c r="R3303" s="2" t="n">
        <v>2.350823789564697</v>
      </c>
      <c r="S3303" s="2" t="n">
        <v>104.0590463424594</v>
      </c>
      <c r="T3303" s="2" t="n">
        <v>1.656908910148573</v>
      </c>
      <c r="U3303" s="2" t="n">
        <v>16.63583423828752</v>
      </c>
      <c r="V3303" s="2" t="n">
        <v>23.09421442701532</v>
      </c>
      <c r="W3303" s="2" t="n">
        <v>-1.263976451340811</v>
      </c>
      <c r="X3303" s="2" t="n">
        <v>28.49019756467627</v>
      </c>
      <c r="Y3303" s="2" t="n">
        <v>16.63583423828752</v>
      </c>
      <c r="Z3303" s="2" t="n">
        <v>-0.811269269334975</v>
      </c>
      <c r="AA3303" s="2" t="n">
        <v>-6.245392549458899</v>
      </c>
      <c r="AB3303" s="2" t="n">
        <v>-2.448983939803147</v>
      </c>
      <c r="AC3303" s="2" t="n">
        <v>6.757263370745421</v>
      </c>
      <c r="AD3303" s="2" t="n">
        <v>0.811269269334975</v>
      </c>
      <c r="AE3303" s="2" t="n">
        <v>-19.19538873182319</v>
      </c>
      <c r="AF3303" s="2" t="n">
        <v>-71.01142527514892</v>
      </c>
      <c r="AG3303" s="2" t="n">
        <v>-1.39369683575984</v>
      </c>
      <c r="AH3303" s="2" t="n">
        <v>73.57328223644689</v>
      </c>
      <c r="AI3303" s="2" t="n">
        <v>19.19538873182319</v>
      </c>
      <c r="AJ3303" s="2" t="n">
        <v>-3.203754803879214</v>
      </c>
      <c r="AK3303" s="2" t="n">
        <v>-101.7028588994255</v>
      </c>
      <c r="AL3303" s="2" t="n">
        <v>-0.6155301981456558</v>
      </c>
      <c r="AM3303" s="2" t="n">
        <v>101.755169060764</v>
      </c>
      <c r="AN3303" s="2" t="n">
        <v>3.203754803879214</v>
      </c>
      <c r="AO3303" s="2" t="n">
        <v>16.64460948624888</v>
      </c>
      <c r="AP3303" s="2" t="n">
        <v>23.07855824014983</v>
      </c>
      <c r="AQ3303" s="2" t="n">
        <v>-1.495743013266297</v>
      </c>
      <c r="AR3303" s="2" t="n">
        <v>28.49386113806706</v>
      </c>
      <c r="AS3303" s="2" t="n">
        <v>16.64460948624888</v>
      </c>
      <c r="AT3303" s="2" t="n">
        <v>0.7682565762969489</v>
      </c>
      <c r="AU3303" s="2" t="n">
        <v>-8.548931157464491</v>
      </c>
      <c r="AV3303" s="2" t="n">
        <v>0.5570269222840771</v>
      </c>
      <c r="AW3303" s="2" t="n">
        <v>8.601437152839049</v>
      </c>
      <c r="AX3303" s="2" t="n">
        <v>0.7682565762969489</v>
      </c>
      <c r="AY3303" s="2" t="n">
        <v>17.35918446755198</v>
      </c>
      <c r="AZ3303" s="2" t="n">
        <v>17.40005406554999</v>
      </c>
      <c r="BA3303" s="2" t="n">
        <v>17.36102126816228</v>
      </c>
      <c r="BB3303" s="2" t="n">
        <v>17.40424919371187</v>
      </c>
      <c r="BC3303" s="2" t="n">
        <v>0.9810379292641463</v>
      </c>
      <c r="BD3303" s="2" t="n">
        <v>0.0007235772109917424</v>
      </c>
      <c r="BE3303" s="2" t="n">
        <v>0.0004465282387694122</v>
      </c>
      <c r="BF3303" s="2" t="n">
        <v>-0.03945589440595527</v>
      </c>
      <c r="BG3303" s="2" t="n">
        <v>89.74792788123879</v>
      </c>
    </row>
    <row r="3304">
      <c r="A3304" s="2" t="n">
        <v>330.3</v>
      </c>
      <c r="B3304" t="inlineStr">
        <is>
          <t>搬送（Y方向直進）</t>
        </is>
      </c>
      <c r="C3304" t="inlineStr"/>
      <c r="D3304" t="inlineStr">
        <is>
          <t>HOLDING</t>
        </is>
      </c>
      <c r="E3304" t="inlineStr">
        <is>
          <t>はい</t>
        </is>
      </c>
      <c r="F3304" t="inlineStr">
        <is>
          <t>POST_ROTATION_TRANSLATING</t>
        </is>
      </c>
      <c r="G3304" s="2" t="n">
        <v>90</v>
      </c>
      <c r="H3304" s="2" t="n">
        <v>90</v>
      </c>
      <c r="I3304" s="2" t="n">
        <v>89.68061311060701</v>
      </c>
      <c r="J3304" s="2" t="n">
        <v>0.3193868893929874</v>
      </c>
      <c r="K3304" s="2" t="n">
        <v>-19.17862277538471</v>
      </c>
      <c r="L3304" s="2" t="n">
        <v>-70.98575624117545</v>
      </c>
      <c r="M3304" s="2" t="n">
        <v>-1.630799294612459</v>
      </c>
      <c r="N3304" s="2" t="n">
        <v>73.54900860672014</v>
      </c>
      <c r="O3304" s="2" t="n">
        <v>19.17862277538471</v>
      </c>
      <c r="P3304" s="2" t="n">
        <v>-1.631813841854747</v>
      </c>
      <c r="Q3304" s="2" t="n">
        <v>-103.9837344849725</v>
      </c>
      <c r="R3304" s="2" t="n">
        <v>2.370125619982853</v>
      </c>
      <c r="S3304" s="2" t="n">
        <v>104.0235422839956</v>
      </c>
      <c r="T3304" s="2" t="n">
        <v>1.631813841854747</v>
      </c>
      <c r="U3304" s="2" t="n">
        <v>16.6226192271895</v>
      </c>
      <c r="V3304" s="2" t="n">
        <v>23.11720638501302</v>
      </c>
      <c r="W3304" s="2" t="n">
        <v>-1.283961215146264</v>
      </c>
      <c r="X3304" s="2" t="n">
        <v>28.50202198829789</v>
      </c>
      <c r="Y3304" s="2" t="n">
        <v>16.6226192271895</v>
      </c>
      <c r="Z3304" s="2" t="n">
        <v>-0.8244842804329942</v>
      </c>
      <c r="AA3304" s="2" t="n">
        <v>-6.222400591461192</v>
      </c>
      <c r="AB3304" s="2" t="n">
        <v>-2.468968703608599</v>
      </c>
      <c r="AC3304" s="2" t="n">
        <v>6.744912891112562</v>
      </c>
      <c r="AD3304" s="2" t="n">
        <v>0.8244842804329942</v>
      </c>
      <c r="AE3304" s="2" t="n">
        <v>-19.15068378435981</v>
      </c>
      <c r="AF3304" s="2" t="n">
        <v>-70.96804332433642</v>
      </c>
      <c r="AG3304" s="2" t="n">
        <v>-1.420398766552245</v>
      </c>
      <c r="AH3304" s="2" t="n">
        <v>73.52026520184387</v>
      </c>
      <c r="AI3304" s="2" t="n">
        <v>19.15068378435981</v>
      </c>
      <c r="AJ3304" s="2" t="n">
        <v>-3.159049856415834</v>
      </c>
      <c r="AK3304" s="2" t="n">
        <v>-101.659476948613</v>
      </c>
      <c r="AL3304" s="2" t="n">
        <v>-0.6422321289380601</v>
      </c>
      <c r="AM3304" s="2" t="n">
        <v>101.7105762031085</v>
      </c>
      <c r="AN3304" s="2" t="n">
        <v>3.159049856415834</v>
      </c>
      <c r="AO3304" s="2" t="n">
        <v>16.64235771050647</v>
      </c>
      <c r="AP3304" s="2" t="n">
        <v>23.08218167058413</v>
      </c>
      <c r="AQ3304" s="2" t="n">
        <v>-1.468356994703417</v>
      </c>
      <c r="AR3304" s="2" t="n">
        <v>28.49405645221821</v>
      </c>
      <c r="AS3304" s="2" t="n">
        <v>16.64235771050647</v>
      </c>
      <c r="AT3304" s="2" t="n">
        <v>0.766004800554537</v>
      </c>
      <c r="AU3304" s="2" t="n">
        <v>-8.545307727030192</v>
      </c>
      <c r="AV3304" s="2" t="n">
        <v>0.5844129408469574</v>
      </c>
      <c r="AW3304" s="2" t="n">
        <v>8.599452656392957</v>
      </c>
      <c r="AX3304" s="2" t="n">
        <v>0.766004800554537</v>
      </c>
      <c r="AY3304" s="2" t="n">
        <v>17.54112829833525</v>
      </c>
      <c r="AZ3304" s="2" t="n">
        <v>17.32231058171394</v>
      </c>
      <c r="BA3304" s="2" t="n">
        <v>17.53998751978204</v>
      </c>
      <c r="BB3304" s="2" t="n">
        <v>17.32806004539133</v>
      </c>
      <c r="BC3304" s="2" t="n">
        <v>0.9810380562253661</v>
      </c>
      <c r="BD3304" s="2" t="n">
        <v>0.001301442228694209</v>
      </c>
      <c r="BE3304" s="2" t="n">
        <v>0.0004384232373228099</v>
      </c>
      <c r="BF3304" s="2" t="n">
        <v>-0.0394558901804041</v>
      </c>
      <c r="BG3304" s="2" t="n">
        <v>89.75052703874421</v>
      </c>
    </row>
    <row r="3305">
      <c r="A3305" s="2" t="n">
        <v>330.4</v>
      </c>
      <c r="B3305" t="inlineStr">
        <is>
          <t>搬送（Y方向直進）</t>
        </is>
      </c>
      <c r="C3305" t="inlineStr"/>
      <c r="D3305" t="inlineStr">
        <is>
          <t>HOLDING</t>
        </is>
      </c>
      <c r="E3305" t="inlineStr">
        <is>
          <t>はい</t>
        </is>
      </c>
      <c r="F3305" t="inlineStr">
        <is>
          <t>POST_ROTATION_TRANSLATING</t>
        </is>
      </c>
      <c r="G3305" s="2" t="n">
        <v>90</v>
      </c>
      <c r="H3305" s="2" t="n">
        <v>90</v>
      </c>
      <c r="I3305" s="2" t="n">
        <v>89.68061311060701</v>
      </c>
      <c r="J3305" s="2" t="n">
        <v>0.3193868893929874</v>
      </c>
      <c r="K3305" s="2" t="n">
        <v>-19.17654370898094</v>
      </c>
      <c r="L3305" s="2" t="n">
        <v>-66.2640825531184</v>
      </c>
      <c r="M3305" s="2" t="n">
        <v>-1.615739559461991</v>
      </c>
      <c r="N3305" s="2" t="n">
        <v>69.00202228596606</v>
      </c>
      <c r="O3305" s="2" t="n">
        <v>19.17654370898094</v>
      </c>
      <c r="P3305" s="2" t="n">
        <v>-1.629734775450981</v>
      </c>
      <c r="Q3305" s="2" t="n">
        <v>-99.26206079691542</v>
      </c>
      <c r="R3305" s="2" t="n">
        <v>2.385185355133321</v>
      </c>
      <c r="S3305" s="2" t="n">
        <v>99.30408782254229</v>
      </c>
      <c r="T3305" s="2" t="n">
        <v>1.629734775450981</v>
      </c>
      <c r="U3305" s="2" t="n">
        <v>16.77115822500141</v>
      </c>
      <c r="V3305" s="2" t="n">
        <v>19.26938927087894</v>
      </c>
      <c r="W3305" s="2" t="n">
        <v>-1.29922466565692</v>
      </c>
      <c r="X3305" s="2" t="n">
        <v>25.57868440347447</v>
      </c>
      <c r="Y3305" s="2" t="n">
        <v>16.77115822500141</v>
      </c>
      <c r="Z3305" s="2" t="n">
        <v>-0.6759452826210826</v>
      </c>
      <c r="AA3305" s="2" t="n">
        <v>-10.07021770559528</v>
      </c>
      <c r="AB3305" s="2" t="n">
        <v>-2.484232154119256</v>
      </c>
      <c r="AC3305" s="2" t="n">
        <v>10.39411352924059</v>
      </c>
      <c r="AD3305" s="2" t="n">
        <v>0.6759452826210826</v>
      </c>
      <c r="AE3305" s="2" t="n">
        <v>-19.02134812052316</v>
      </c>
      <c r="AF3305" s="2" t="n">
        <v>-70.10455663596271</v>
      </c>
      <c r="AG3305" s="2" t="n">
        <v>-1.440403324200659</v>
      </c>
      <c r="AH3305" s="2" t="n">
        <v>72.65352921354476</v>
      </c>
      <c r="AI3305" s="2" t="n">
        <v>19.02134812052316</v>
      </c>
      <c r="AJ3305" s="2" t="n">
        <v>-3.029714192579185</v>
      </c>
      <c r="AK3305" s="2" t="n">
        <v>-100.7959902602393</v>
      </c>
      <c r="AL3305" s="2" t="n">
        <v>-0.6622366865864746</v>
      </c>
      <c r="AM3305" s="2" t="n">
        <v>100.8436878444061</v>
      </c>
      <c r="AN3305" s="2" t="n">
        <v>3.029714192579185</v>
      </c>
      <c r="AO3305" s="2" t="n">
        <v>16.63082554219832</v>
      </c>
      <c r="AP3305" s="2" t="n">
        <v>23.10311297286063</v>
      </c>
      <c r="AQ3305" s="2" t="n">
        <v>-1.448148117800791</v>
      </c>
      <c r="AR3305" s="2" t="n">
        <v>28.5032510465541</v>
      </c>
      <c r="AS3305" s="2" t="n">
        <v>16.63082554219832</v>
      </c>
      <c r="AT3305" s="2" t="n">
        <v>0.7544726322463937</v>
      </c>
      <c r="AU3305" s="2" t="n">
        <v>-8.524376424753687</v>
      </c>
      <c r="AV3305" s="2" t="n">
        <v>0.6046218177495835</v>
      </c>
      <c r="AW3305" s="2" t="n">
        <v>8.579031992375599</v>
      </c>
      <c r="AX3305" s="2" t="n">
        <v>0.7544726322463937</v>
      </c>
      <c r="AY3305" s="2" t="n">
        <v>17.70466983939982</v>
      </c>
      <c r="AZ3305" s="2" t="n">
        <v>17.26719534604269</v>
      </c>
      <c r="BA3305" s="2" t="n">
        <v>17.68812357985615</v>
      </c>
      <c r="BB3305" s="2" t="n">
        <v>17.25833659507203</v>
      </c>
      <c r="BC3305" s="2" t="n">
        <v>0.9810380077406065</v>
      </c>
      <c r="BD3305" s="2" t="n">
        <v>0.002200092106879439</v>
      </c>
      <c r="BE3305" s="2" t="n">
        <v>0.0004318768489705669</v>
      </c>
      <c r="BF3305" s="2" t="n">
        <v>-0.03945589288479685</v>
      </c>
      <c r="BG3305" s="2" t="n">
        <v>89.74003055200612</v>
      </c>
    </row>
    <row r="3306">
      <c r="A3306" s="2" t="n">
        <v>330.5</v>
      </c>
      <c r="B3306" t="inlineStr">
        <is>
          <t>搬送（Y方向直進）</t>
        </is>
      </c>
      <c r="C3306" t="inlineStr"/>
      <c r="D3306" t="inlineStr">
        <is>
          <t>HOLDING</t>
        </is>
      </c>
      <c r="E3306" t="inlineStr">
        <is>
          <t>はい</t>
        </is>
      </c>
      <c r="F3306" t="inlineStr">
        <is>
          <t>POST_ROTATION_TRANSLATING</t>
        </is>
      </c>
      <c r="G3306" s="2" t="n">
        <v>90</v>
      </c>
      <c r="H3306" s="2" t="n">
        <v>90</v>
      </c>
      <c r="I3306" s="2" t="n">
        <v>89.68061311060701</v>
      </c>
      <c r="J3306" s="2" t="n">
        <v>0.3193868893929874</v>
      </c>
      <c r="K3306" s="2" t="n">
        <v>-17.55170551387326</v>
      </c>
      <c r="L3306" s="2" t="n">
        <v>-29.34171459198194</v>
      </c>
      <c r="M3306" s="2" t="n">
        <v>-1.630654683827563</v>
      </c>
      <c r="N3306" s="2" t="n">
        <v>34.22948460524849</v>
      </c>
      <c r="O3306" s="2" t="n">
        <v>17.55170551387326</v>
      </c>
      <c r="P3306" s="2" t="n">
        <v>-0.004896580343292101</v>
      </c>
      <c r="Q3306" s="2" t="n">
        <v>-62.33969283577896</v>
      </c>
      <c r="R3306" s="2" t="n">
        <v>2.370270230767749</v>
      </c>
      <c r="S3306" s="2" t="n">
        <v>62.38473777938506</v>
      </c>
      <c r="T3306" s="2" t="n">
        <v>0.004896580343292101</v>
      </c>
      <c r="U3306" s="2" t="n">
        <v>16.61903344084622</v>
      </c>
      <c r="V3306" s="2" t="n">
        <v>23.1227754546609</v>
      </c>
      <c r="W3306" s="2" t="n">
        <v>-1.269781526790461</v>
      </c>
      <c r="X3306" s="2" t="n">
        <v>28.50381311965843</v>
      </c>
      <c r="Y3306" s="2" t="n">
        <v>16.61903344084622</v>
      </c>
      <c r="Z3306" s="2" t="n">
        <v>-0.8280700667762702</v>
      </c>
      <c r="AA3306" s="2" t="n">
        <v>-6.216831521813315</v>
      </c>
      <c r="AB3306" s="2" t="n">
        <v>-2.454789015252797</v>
      </c>
      <c r="AC3306" s="2" t="n">
        <v>6.735034024821872</v>
      </c>
      <c r="AD3306" s="2" t="n">
        <v>0.8280700667762702</v>
      </c>
      <c r="AE3306" s="2" t="n">
        <v>-17.55436959916114</v>
      </c>
      <c r="AF3306" s="2" t="n">
        <v>-29.33611056873116</v>
      </c>
      <c r="AG3306" s="2" t="n">
        <v>-1.448795153916904</v>
      </c>
      <c r="AH3306" s="2" t="n">
        <v>34.21786496441276</v>
      </c>
      <c r="AI3306" s="2" t="n">
        <v>17.55436959916114</v>
      </c>
      <c r="AJ3306" s="2" t="n">
        <v>-1.562735671217162</v>
      </c>
      <c r="AK3306" s="2" t="n">
        <v>-60.02754419300773</v>
      </c>
      <c r="AL3306" s="2" t="n">
        <v>-0.6706285163027197</v>
      </c>
      <c r="AM3306" s="2" t="n">
        <v>60.05162734871111</v>
      </c>
      <c r="AN3306" s="2" t="n">
        <v>1.562735671217162</v>
      </c>
      <c r="AO3306" s="2" t="n">
        <v>16.62262268474231</v>
      </c>
      <c r="AP3306" s="2" t="n">
        <v>23.11681570616401</v>
      </c>
      <c r="AQ3306" s="2" t="n">
        <v>-1.454286454219348</v>
      </c>
      <c r="AR3306" s="2" t="n">
        <v>28.50988780060326</v>
      </c>
      <c r="AS3306" s="2" t="n">
        <v>16.62262268474231</v>
      </c>
      <c r="AT3306" s="2" t="n">
        <v>0.7462697747903775</v>
      </c>
      <c r="AU3306" s="2" t="n">
        <v>-8.510673691450311</v>
      </c>
      <c r="AV3306" s="2" t="n">
        <v>0.5984834813310258</v>
      </c>
      <c r="AW3306" s="2" t="n">
        <v>8.564266911799063</v>
      </c>
      <c r="AX3306" s="2" t="n">
        <v>0.7462697747903775</v>
      </c>
      <c r="AY3306" s="2" t="n">
        <v>17.68937340684716</v>
      </c>
      <c r="AZ3306" s="2" t="n">
        <v>17.20237915552304</v>
      </c>
      <c r="BA3306" s="2" t="n">
        <v>17.67474818178665</v>
      </c>
      <c r="BB3306" s="2" t="n">
        <v>17.19476520403906</v>
      </c>
      <c r="BC3306" s="2" t="n">
        <v>0.981032802330348</v>
      </c>
      <c r="BD3306" s="2" t="n">
        <v>0.003247693690301758</v>
      </c>
      <c r="BE3306" s="2" t="n">
        <v>0.0004257177049201513</v>
      </c>
      <c r="BF3306" s="2" t="n">
        <v>-0.0394558985466503</v>
      </c>
      <c r="BG3306" s="2" t="n">
        <v>89.72892156857502</v>
      </c>
    </row>
    <row r="3307">
      <c r="A3307" s="2" t="n">
        <v>330.6</v>
      </c>
      <c r="B3307" t="inlineStr">
        <is>
          <t>搬送（Y方向直進）</t>
        </is>
      </c>
      <c r="C3307" t="inlineStr"/>
      <c r="D3307" t="inlineStr">
        <is>
          <t>HOLDING</t>
        </is>
      </c>
      <c r="E3307" t="inlineStr">
        <is>
          <t>はい</t>
        </is>
      </c>
      <c r="F3307" t="inlineStr">
        <is>
          <t>POST_ROTATION_TRANSLATING</t>
        </is>
      </c>
      <c r="G3307" s="2" t="n">
        <v>90</v>
      </c>
      <c r="H3307" s="2" t="n">
        <v>90</v>
      </c>
      <c r="I3307" s="2" t="n">
        <v>89.68061311060701</v>
      </c>
      <c r="J3307" s="2" t="n">
        <v>0.3193868893929874</v>
      </c>
      <c r="K3307" s="2" t="n">
        <v>-17.54929354483144</v>
      </c>
      <c r="L3307" s="2" t="n">
        <v>-29.37456923583576</v>
      </c>
      <c r="M3307" s="2" t="n">
        <v>-1.628823281920165</v>
      </c>
      <c r="N3307" s="2" t="n">
        <v>34.25632915239601</v>
      </c>
      <c r="O3307" s="2" t="n">
        <v>17.54929354483144</v>
      </c>
      <c r="P3307" s="2" t="n">
        <v>-0.002484611301476036</v>
      </c>
      <c r="Q3307" s="2" t="n">
        <v>-62.37254747963278</v>
      </c>
      <c r="R3307" s="2" t="n">
        <v>2.372101632675148</v>
      </c>
      <c r="S3307" s="2" t="n">
        <v>62.41763814362155</v>
      </c>
      <c r="T3307" s="2" t="n">
        <v>0.002484611301476036</v>
      </c>
      <c r="U3307" s="2" t="n">
        <v>16.6155201683737</v>
      </c>
      <c r="V3307" s="2" t="n">
        <v>23.12884951173013</v>
      </c>
      <c r="W3307" s="2" t="n">
        <v>-1.271583769243068</v>
      </c>
      <c r="X3307" s="2" t="n">
        <v>28.50677315102666</v>
      </c>
      <c r="Y3307" s="2" t="n">
        <v>16.6155201683737</v>
      </c>
      <c r="Z3307" s="2" t="n">
        <v>-0.831583339248791</v>
      </c>
      <c r="AA3307" s="2" t="n">
        <v>-6.210757464744084</v>
      </c>
      <c r="AB3307" s="2" t="n">
        <v>-2.456591257705403</v>
      </c>
      <c r="AC3307" s="2" t="n">
        <v>6.730518534513158</v>
      </c>
      <c r="AD3307" s="2" t="n">
        <v>0.831583339248791</v>
      </c>
      <c r="AE3307" s="2" t="n">
        <v>-17.55100349735304</v>
      </c>
      <c r="AF3307" s="2" t="n">
        <v>-29.36995111284567</v>
      </c>
      <c r="AG3307" s="2" t="n">
        <v>-1.444033313172303</v>
      </c>
      <c r="AH3307" s="2" t="n">
        <v>34.24495560436011</v>
      </c>
      <c r="AI3307" s="2" t="n">
        <v>17.55100349735304</v>
      </c>
      <c r="AJ3307" s="2" t="n">
        <v>-1.559369569409064</v>
      </c>
      <c r="AK3307" s="2" t="n">
        <v>-60.06138473712223</v>
      </c>
      <c r="AL3307" s="2" t="n">
        <v>-0.665866675558118</v>
      </c>
      <c r="AM3307" s="2" t="n">
        <v>60.08531391633264</v>
      </c>
      <c r="AN3307" s="2" t="n">
        <v>1.559369569409064</v>
      </c>
      <c r="AO3307" s="2" t="n">
        <v>16.61824883341405</v>
      </c>
      <c r="AP3307" s="2" t="n">
        <v>23.12446260112844</v>
      </c>
      <c r="AQ3307" s="2" t="n">
        <v>-1.459077226992897</v>
      </c>
      <c r="AR3307" s="2" t="n">
        <v>28.51378388138945</v>
      </c>
      <c r="AS3307" s="2" t="n">
        <v>16.61824883341405</v>
      </c>
      <c r="AT3307" s="2" t="n">
        <v>0.741895923462117</v>
      </c>
      <c r="AU3307" s="2" t="n">
        <v>-8.503026796485877</v>
      </c>
      <c r="AV3307" s="2" t="n">
        <v>0.5936927085574768</v>
      </c>
      <c r="AW3307" s="2" t="n">
        <v>8.555953792254893</v>
      </c>
      <c r="AX3307" s="2" t="n">
        <v>0.741895923462117</v>
      </c>
      <c r="AY3307" s="2" t="n">
        <v>17.67536542064559</v>
      </c>
      <c r="AZ3307" s="2" t="n">
        <v>17.14369325680811</v>
      </c>
      <c r="BA3307" s="2" t="n">
        <v>17.66237371334329</v>
      </c>
      <c r="BB3307" s="2" t="n">
        <v>17.13711356697656</v>
      </c>
      <c r="BC3307" s="2" t="n">
        <v>0.9810238086460662</v>
      </c>
      <c r="BD3307" s="2" t="n">
        <v>0.004524701270554879</v>
      </c>
      <c r="BE3307" s="2" t="n">
        <v>0.0004184566768478859</v>
      </c>
      <c r="BF3307" s="2" t="n">
        <v>-0.03945589386943603</v>
      </c>
      <c r="BG3307" s="2" t="n">
        <v>89.71796252933086</v>
      </c>
    </row>
    <row r="3308">
      <c r="A3308" s="2" t="n">
        <v>330.7</v>
      </c>
      <c r="B3308" t="inlineStr">
        <is>
          <t>搬送（Y方向直進）</t>
        </is>
      </c>
      <c r="C3308" t="inlineStr"/>
      <c r="D3308" t="inlineStr">
        <is>
          <t>HOLDING</t>
        </is>
      </c>
      <c r="E3308" t="inlineStr">
        <is>
          <t>はい</t>
        </is>
      </c>
      <c r="F3308" t="inlineStr">
        <is>
          <t>POST_ROTATION_TRANSLATING</t>
        </is>
      </c>
      <c r="G3308" s="2" t="n">
        <v>90</v>
      </c>
      <c r="H3308" s="2" t="n">
        <v>90</v>
      </c>
      <c r="I3308" s="2" t="n">
        <v>89.68061311060701</v>
      </c>
      <c r="J3308" s="2" t="n">
        <v>0.3193868893929874</v>
      </c>
      <c r="K3308" s="2" t="n">
        <v>-17.54579625387214</v>
      </c>
      <c r="L3308" s="2" t="n">
        <v>-29.38108246444775</v>
      </c>
      <c r="M3308" s="2" t="n">
        <v>-1.627759182513889</v>
      </c>
      <c r="N3308" s="2" t="n">
        <v>34.26007257612469</v>
      </c>
      <c r="O3308" s="2" t="n">
        <v>17.54579625387214</v>
      </c>
      <c r="P3308" s="2" t="n">
        <v>0.001012679657822702</v>
      </c>
      <c r="Q3308" s="2" t="n">
        <v>-62.37906070824478</v>
      </c>
      <c r="R3308" s="2" t="n">
        <v>2.373165732081423</v>
      </c>
      <c r="S3308" s="2" t="n">
        <v>62.42418707088089</v>
      </c>
      <c r="T3308" s="2" t="n">
        <v>0.001012679657822702</v>
      </c>
      <c r="U3308" s="2" t="n">
        <v>16.61232902434332</v>
      </c>
      <c r="V3308" s="2" t="n">
        <v>23.13437155519733</v>
      </c>
      <c r="W3308" s="2" t="n">
        <v>-1.27262290377142</v>
      </c>
      <c r="X3308" s="2" t="n">
        <v>28.50944040001779</v>
      </c>
      <c r="Y3308" s="2" t="n">
        <v>16.61232902434332</v>
      </c>
      <c r="Z3308" s="2" t="n">
        <v>-0.834774483279169</v>
      </c>
      <c r="AA3308" s="2" t="n">
        <v>-6.205235421276882</v>
      </c>
      <c r="AB3308" s="2" t="n">
        <v>-2.457630392233756</v>
      </c>
      <c r="AC3308" s="2" t="n">
        <v>6.726198199297603</v>
      </c>
      <c r="AD3308" s="2" t="n">
        <v>0.834774483279169</v>
      </c>
      <c r="AE3308" s="2" t="n">
        <v>-17.54724596758539</v>
      </c>
      <c r="AF3308" s="2" t="n">
        <v>-29.377451396241</v>
      </c>
      <c r="AG3308" s="2" t="n">
        <v>-1.441132627904499</v>
      </c>
      <c r="AH3308" s="2" t="n">
        <v>34.24934094017949</v>
      </c>
      <c r="AI3308" s="2" t="n">
        <v>17.54724596758539</v>
      </c>
      <c r="AJ3308" s="2" t="n">
        <v>-1.55561203964141</v>
      </c>
      <c r="AK3308" s="2" t="n">
        <v>-60.06888502051756</v>
      </c>
      <c r="AL3308" s="2" t="n">
        <v>-0.662965990290314</v>
      </c>
      <c r="AM3308" s="2" t="n">
        <v>60.09268175352401</v>
      </c>
      <c r="AN3308" s="2" t="n">
        <v>1.55561203964141</v>
      </c>
      <c r="AO3308" s="2" t="n">
        <v>16.61431738091112</v>
      </c>
      <c r="AP3308" s="2" t="n">
        <v>23.13127203468482</v>
      </c>
      <c r="AQ3308" s="2" t="n">
        <v>-1.462002924344299</v>
      </c>
      <c r="AR3308" s="2" t="n">
        <v>28.51716571693317</v>
      </c>
      <c r="AS3308" s="2" t="n">
        <v>16.61431738091112</v>
      </c>
      <c r="AT3308" s="2" t="n">
        <v>0.7379644709591915</v>
      </c>
      <c r="AU3308" s="2" t="n">
        <v>-8.496217362929496</v>
      </c>
      <c r="AV3308" s="2" t="n">
        <v>0.5907670112060752</v>
      </c>
      <c r="AW3308" s="2" t="n">
        <v>8.54864355907252</v>
      </c>
      <c r="AX3308" s="2" t="n">
        <v>0.7379644709591915</v>
      </c>
      <c r="AY3308" s="2" t="n">
        <v>17.66240850396825</v>
      </c>
      <c r="AZ3308" s="2" t="n">
        <v>17.09055683356163</v>
      </c>
      <c r="BA3308" s="2" t="n">
        <v>17.65086093876749</v>
      </c>
      <c r="BB3308" s="2" t="n">
        <v>17.08483394837002</v>
      </c>
      <c r="BC3308" s="2" t="n">
        <v>0.9810172234813792</v>
      </c>
      <c r="BD3308" s="2" t="n">
        <v>0.005848464334049204</v>
      </c>
      <c r="BE3308" s="2" t="n">
        <v>0.0004115259605083813</v>
      </c>
      <c r="BF3308" s="2" t="n">
        <v>-0.03945588883777371</v>
      </c>
      <c r="BG3308" s="2" t="n">
        <v>89.7082758490813</v>
      </c>
    </row>
    <row r="3309">
      <c r="A3309" s="2" t="n">
        <v>330.8</v>
      </c>
      <c r="B3309" t="inlineStr">
        <is>
          <t>搬送（Y方向直進）</t>
        </is>
      </c>
      <c r="C3309" t="inlineStr"/>
      <c r="D3309" t="inlineStr">
        <is>
          <t>HOLDING</t>
        </is>
      </c>
      <c r="E3309" t="inlineStr">
        <is>
          <t>はい</t>
        </is>
      </c>
      <c r="F3309" t="inlineStr">
        <is>
          <t>POST_ROTATION_TRANSLATING</t>
        </is>
      </c>
      <c r="G3309" s="2" t="n">
        <v>90</v>
      </c>
      <c r="H3309" s="2" t="n">
        <v>90</v>
      </c>
      <c r="I3309" s="2" t="n">
        <v>89.68061311060701</v>
      </c>
      <c r="J3309" s="2" t="n">
        <v>0.3193868893929874</v>
      </c>
      <c r="K3309" s="2" t="n">
        <v>-17.53949218356812</v>
      </c>
      <c r="L3309" s="2" t="n">
        <v>-29.33713203104887</v>
      </c>
      <c r="M3309" s="2" t="n">
        <v>-1.626600940984809</v>
      </c>
      <c r="N3309" s="2" t="n">
        <v>34.21910186556411</v>
      </c>
      <c r="O3309" s="2" t="n">
        <v>17.53949218356812</v>
      </c>
      <c r="P3309" s="2" t="n">
        <v>0.007316749961844948</v>
      </c>
      <c r="Q3309" s="2" t="n">
        <v>-62.33511027484589</v>
      </c>
      <c r="R3309" s="2" t="n">
        <v>2.374323973610504</v>
      </c>
      <c r="S3309" s="2" t="n">
        <v>62.38031292678556</v>
      </c>
      <c r="T3309" s="2" t="n">
        <v>0.007316749961844948</v>
      </c>
      <c r="U3309" s="2" t="n">
        <v>16.609177876661</v>
      </c>
      <c r="V3309" s="2" t="n">
        <v>23.13996344403885</v>
      </c>
      <c r="W3309" s="2" t="n">
        <v>-1.273754169157761</v>
      </c>
      <c r="X3309" s="2" t="n">
        <v>28.51219296394907</v>
      </c>
      <c r="Y3309" s="2" t="n">
        <v>16.609177876661</v>
      </c>
      <c r="Z3309" s="2" t="n">
        <v>-0.837925630961486</v>
      </c>
      <c r="AA3309" s="2" t="n">
        <v>-6.199643532435363</v>
      </c>
      <c r="AB3309" s="2" t="n">
        <v>-2.458761657620097</v>
      </c>
      <c r="AC3309" s="2" t="n">
        <v>6.721845593382264</v>
      </c>
      <c r="AD3309" s="2" t="n">
        <v>0.837925630961486</v>
      </c>
      <c r="AE3309" s="2" t="n">
        <v>-17.54296761427656</v>
      </c>
      <c r="AF3309" s="2" t="n">
        <v>-29.33409566690415</v>
      </c>
      <c r="AG3309" s="2" t="n">
        <v>-1.439878575943955</v>
      </c>
      <c r="AH3309" s="2" t="n">
        <v>34.2099127684375</v>
      </c>
      <c r="AI3309" s="2" t="n">
        <v>17.54296761427656</v>
      </c>
      <c r="AJ3309" s="2" t="n">
        <v>-1.551333686332583</v>
      </c>
      <c r="AK3309" s="2" t="n">
        <v>-60.0255292911807</v>
      </c>
      <c r="AL3309" s="2" t="n">
        <v>-0.6617119383297705</v>
      </c>
      <c r="AM3309" s="2" t="n">
        <v>60.04921869251982</v>
      </c>
      <c r="AN3309" s="2" t="n">
        <v>1.551333686332583</v>
      </c>
      <c r="AO3309" s="2" t="n">
        <v>16.61104487660749</v>
      </c>
      <c r="AP3309" s="2" t="n">
        <v>23.13676537797375</v>
      </c>
      <c r="AQ3309" s="2" t="n">
        <v>-1.463284172171183</v>
      </c>
      <c r="AR3309" s="2" t="n">
        <v>28.51978128626865</v>
      </c>
      <c r="AS3309" s="2" t="n">
        <v>16.61104487660749</v>
      </c>
      <c r="AT3309" s="2" t="n">
        <v>0.7346919666555607</v>
      </c>
      <c r="AU3309" s="2" t="n">
        <v>-8.49072401964057</v>
      </c>
      <c r="AV3309" s="2" t="n">
        <v>0.5894857633791908</v>
      </c>
      <c r="AW3309" s="2" t="n">
        <v>8.542813361463324</v>
      </c>
      <c r="AX3309" s="2" t="n">
        <v>0.7346919666555607</v>
      </c>
      <c r="AY3309" s="2" t="n">
        <v>17.65011687192823</v>
      </c>
      <c r="AZ3309" s="2" t="n">
        <v>17.04241893787157</v>
      </c>
      <c r="BA3309" s="2" t="n">
        <v>17.6400716063184</v>
      </c>
      <c r="BB3309" s="2" t="n">
        <v>17.03745504119376</v>
      </c>
      <c r="BC3309" s="2" t="n">
        <v>0.9810191266933525</v>
      </c>
      <c r="BD3309" s="2" t="n">
        <v>0.00731755980318582</v>
      </c>
      <c r="BE3309" s="2" t="n">
        <v>0.0004041185622044017</v>
      </c>
      <c r="BF3309" s="2" t="n">
        <v>-0.03945588948231137</v>
      </c>
      <c r="BG3309" s="2" t="n">
        <v>89.69865268138159</v>
      </c>
    </row>
    <row r="3310">
      <c r="A3310" s="2" t="n">
        <v>330.9</v>
      </c>
      <c r="B3310" t="inlineStr">
        <is>
          <t>搬送（Y方向直進）</t>
        </is>
      </c>
      <c r="C3310" t="inlineStr"/>
      <c r="D3310" t="inlineStr">
        <is>
          <t>HOLDING</t>
        </is>
      </c>
      <c r="E3310" t="inlineStr">
        <is>
          <t>はい</t>
        </is>
      </c>
      <c r="F3310" t="inlineStr">
        <is>
          <t>POST_ROTATION_TRANSLATING</t>
        </is>
      </c>
      <c r="G3310" s="2" t="n">
        <v>90</v>
      </c>
      <c r="H3310" s="2" t="n">
        <v>90</v>
      </c>
      <c r="I3310" s="2" t="n">
        <v>89.68061311060701</v>
      </c>
      <c r="J3310" s="2" t="n">
        <v>0.3193868893929874</v>
      </c>
      <c r="K3310" s="2" t="n">
        <v>-17.53626141329233</v>
      </c>
      <c r="L3310" s="2" t="n">
        <v>-29.34709439050025</v>
      </c>
      <c r="M3310" s="2" t="n">
        <v>-1.626170828995252</v>
      </c>
      <c r="N3310" s="2" t="n">
        <v>34.2259674090497</v>
      </c>
      <c r="O3310" s="2" t="n">
        <v>17.53626141329233</v>
      </c>
      <c r="P3310" s="2" t="n">
        <v>0.01054752023762973</v>
      </c>
      <c r="Q3310" s="2" t="n">
        <v>-62.34507263429727</v>
      </c>
      <c r="R3310" s="2" t="n">
        <v>2.374754085600061</v>
      </c>
      <c r="S3310" s="2" t="n">
        <v>62.3902849007204</v>
      </c>
      <c r="T3310" s="2" t="n">
        <v>0.01054752023762973</v>
      </c>
      <c r="U3310" s="2" t="n">
        <v>16.60619558024601</v>
      </c>
      <c r="V3310" s="2" t="n">
        <v>23.14513094953281</v>
      </c>
      <c r="W3310" s="2" t="n">
        <v>-1.274180964988892</v>
      </c>
      <c r="X3310" s="2" t="n">
        <v>28.51466912752003</v>
      </c>
      <c r="Y3310" s="2" t="n">
        <v>16.60619558024601</v>
      </c>
      <c r="Z3310" s="2" t="n">
        <v>-0.840907927376481</v>
      </c>
      <c r="AA3310" s="2" t="n">
        <v>-6.194476026941405</v>
      </c>
      <c r="AB3310" s="2" t="n">
        <v>-2.459188453451227</v>
      </c>
      <c r="AC3310" s="2" t="n">
        <v>6.717608744208332</v>
      </c>
      <c r="AD3310" s="2" t="n">
        <v>0.840907927376481</v>
      </c>
      <c r="AE3310" s="2" t="n">
        <v>-17.53981769670225</v>
      </c>
      <c r="AF3310" s="2" t="n">
        <v>-29.3437595809664</v>
      </c>
      <c r="AG3310" s="2" t="n">
        <v>-1.438857898098125</v>
      </c>
      <c r="AH3310" s="2" t="n">
        <v>34.21654195312591</v>
      </c>
      <c r="AI3310" s="2" t="n">
        <v>17.53981769670225</v>
      </c>
      <c r="AJ3310" s="2" t="n">
        <v>-1.548183768758275</v>
      </c>
      <c r="AK3310" s="2" t="n">
        <v>-60.03519320524295</v>
      </c>
      <c r="AL3310" s="2" t="n">
        <v>-0.6606912604839401</v>
      </c>
      <c r="AM3310" s="2" t="n">
        <v>60.05878627739971</v>
      </c>
      <c r="AN3310" s="2" t="n">
        <v>1.548183768758275</v>
      </c>
      <c r="AO3310" s="2" t="n">
        <v>16.60833142616704</v>
      </c>
      <c r="AP3310" s="2" t="n">
        <v>23.14146124618749</v>
      </c>
      <c r="AQ3310" s="2" t="n">
        <v>-1.464308172291821</v>
      </c>
      <c r="AR3310" s="2" t="n">
        <v>28.52206338597622</v>
      </c>
      <c r="AS3310" s="2" t="n">
        <v>16.60833142616704</v>
      </c>
      <c r="AT3310" s="2" t="n">
        <v>0.7319785162151078</v>
      </c>
      <c r="AU3310" s="2" t="n">
        <v>-8.486028151426833</v>
      </c>
      <c r="AV3310" s="2" t="n">
        <v>0.5884617632585534</v>
      </c>
      <c r="AW3310" s="2" t="n">
        <v>8.537842443019581</v>
      </c>
      <c r="AX3310" s="2" t="n">
        <v>0.7319785162151078</v>
      </c>
      <c r="AY3310" s="2" t="n">
        <v>17.63873132606464</v>
      </c>
      <c r="AZ3310" s="2" t="n">
        <v>16.99879660210901</v>
      </c>
      <c r="BA3310" s="2" t="n">
        <v>17.63004621535678</v>
      </c>
      <c r="BB3310" s="2" t="n">
        <v>16.99454267969109</v>
      </c>
      <c r="BC3310" s="2" t="n">
        <v>0.9810238694392611</v>
      </c>
      <c r="BD3310" s="2" t="n">
        <v>0.008657767708500635</v>
      </c>
      <c r="BE3310" s="2" t="n">
        <v>0.0003971090382458389</v>
      </c>
      <c r="BF3310" s="2" t="n">
        <v>-0.03945588791784207</v>
      </c>
      <c r="BG3310" s="2" t="n">
        <v>89.69017245284232</v>
      </c>
    </row>
    <row r="3311">
      <c r="A3311" s="2" t="n">
        <v>331</v>
      </c>
      <c r="B3311" t="inlineStr">
        <is>
          <t>搬送（Y方向直進）</t>
        </is>
      </c>
      <c r="C3311" t="inlineStr"/>
      <c r="D3311" t="inlineStr">
        <is>
          <t>HOLDING</t>
        </is>
      </c>
      <c r="E3311" t="inlineStr">
        <is>
          <t>はい</t>
        </is>
      </c>
      <c r="F3311" t="inlineStr">
        <is>
          <t>POST_ROTATION_TRANSLATING</t>
        </is>
      </c>
      <c r="G3311" s="2" t="n">
        <v>90</v>
      </c>
      <c r="H3311" s="2" t="n">
        <v>90</v>
      </c>
      <c r="I3311" s="2" t="n">
        <v>89.68061311060701</v>
      </c>
      <c r="J3311" s="2" t="n">
        <v>0.3193868893929874</v>
      </c>
      <c r="K3311" s="2" t="n">
        <v>-17.57535997532276</v>
      </c>
      <c r="L3311" s="2" t="n">
        <v>-29.89097103133127</v>
      </c>
      <c r="M3311" s="2" t="n">
        <v>-1.635716523378886</v>
      </c>
      <c r="N3311" s="2" t="n">
        <v>34.71367160072408</v>
      </c>
      <c r="O3311" s="2" t="n">
        <v>17.57535997532276</v>
      </c>
      <c r="P3311" s="2" t="n">
        <v>-0.02855104179279877</v>
      </c>
      <c r="Q3311" s="2" t="n">
        <v>-62.88894927512829</v>
      </c>
      <c r="R3311" s="2" t="n">
        <v>2.365208391216426</v>
      </c>
      <c r="S3311" s="2" t="n">
        <v>62.93341693270378</v>
      </c>
      <c r="T3311" s="2" t="n">
        <v>0.02855104179279877</v>
      </c>
      <c r="U3311" s="2" t="n">
        <v>16.60323061083997</v>
      </c>
      <c r="V3311" s="2" t="n">
        <v>23.14815480027586</v>
      </c>
      <c r="W3311" s="2" t="n">
        <v>-1.264323098894811</v>
      </c>
      <c r="X3311" s="2" t="n">
        <v>28.51495836000233</v>
      </c>
      <c r="Y3311" s="2" t="n">
        <v>16.60323061083997</v>
      </c>
      <c r="Z3311" s="2" t="n">
        <v>-0.8438728967825249</v>
      </c>
      <c r="AA3311" s="2" t="n">
        <v>-6.191452176198354</v>
      </c>
      <c r="AB3311" s="2" t="n">
        <v>-2.449330587357147</v>
      </c>
      <c r="AC3311" s="2" t="n">
        <v>6.711588622840256</v>
      </c>
      <c r="AD3311" s="2" t="n">
        <v>0.8438728967825249</v>
      </c>
      <c r="AE3311" s="2" t="n">
        <v>-17.54658446878584</v>
      </c>
      <c r="AF3311" s="2" t="n">
        <v>-29.89909003271133</v>
      </c>
      <c r="AG3311" s="2" t="n">
        <v>-1.428381584119773</v>
      </c>
      <c r="AH3311" s="2" t="n">
        <v>34.6969521032362</v>
      </c>
      <c r="AI3311" s="2" t="n">
        <v>17.54658446878584</v>
      </c>
      <c r="AJ3311" s="2" t="n">
        <v>-1.554950540841865</v>
      </c>
      <c r="AK3311" s="2" t="n">
        <v>-60.59052365698788</v>
      </c>
      <c r="AL3311" s="2" t="n">
        <v>-0.6502149465055884</v>
      </c>
      <c r="AM3311" s="2" t="n">
        <v>60.61396050159676</v>
      </c>
      <c r="AN3311" s="2" t="n">
        <v>1.554950540841865</v>
      </c>
      <c r="AO3311" s="2" t="n">
        <v>16.60605370863516</v>
      </c>
      <c r="AP3311" s="2" t="n">
        <v>23.14540832051626</v>
      </c>
      <c r="AQ3311" s="2" t="n">
        <v>-1.475046711946195</v>
      </c>
      <c r="AR3311" s="2" t="n">
        <v>28.52449314010543</v>
      </c>
      <c r="AS3311" s="2" t="n">
        <v>16.60605370863516</v>
      </c>
      <c r="AT3311" s="2" t="n">
        <v>0.7297007986832291</v>
      </c>
      <c r="AU3311" s="2" t="n">
        <v>-8.482081077098062</v>
      </c>
      <c r="AV3311" s="2" t="n">
        <v>0.5777232236041789</v>
      </c>
      <c r="AW3311" s="2" t="n">
        <v>8.532990494378602</v>
      </c>
      <c r="AX3311" s="2" t="n">
        <v>0.7297007986832291</v>
      </c>
      <c r="AY3311" s="2" t="n">
        <v>17.63239419099045</v>
      </c>
      <c r="AZ3311" s="2" t="n">
        <v>16.95924000298211</v>
      </c>
      <c r="BA3311" s="2" t="n">
        <v>17.62170004069969</v>
      </c>
      <c r="BB3311" s="2" t="n">
        <v>16.9556937825855</v>
      </c>
      <c r="BC3311" s="2" t="n">
        <v>0.9810273196618934</v>
      </c>
      <c r="BD3311" s="2" t="n">
        <v>0.009952450172250708</v>
      </c>
      <c r="BE3311" s="2" t="n">
        <v>0.0003900700502187819</v>
      </c>
      <c r="BF3311" s="2" t="n">
        <v>-0.03945588429885494</v>
      </c>
      <c r="BG3311" s="2" t="n">
        <v>89.68222758080671</v>
      </c>
    </row>
    <row r="3312">
      <c r="A3312" s="2" t="n">
        <v>331.1</v>
      </c>
      <c r="B3312" t="inlineStr">
        <is>
          <t>搬送（Y方向直進）</t>
        </is>
      </c>
      <c r="C3312" t="inlineStr"/>
      <c r="D3312" t="inlineStr">
        <is>
          <t>HOLDING</t>
        </is>
      </c>
      <c r="E3312" t="inlineStr">
        <is>
          <t>はい</t>
        </is>
      </c>
      <c r="F3312" t="inlineStr">
        <is>
          <t>POST_ROTATION_TRANSLATING</t>
        </is>
      </c>
      <c r="G3312" s="2" t="n">
        <v>90</v>
      </c>
      <c r="H3312" s="2" t="n">
        <v>90</v>
      </c>
      <c r="I3312" s="2" t="n">
        <v>89.68061311060701</v>
      </c>
      <c r="J3312" s="2" t="n">
        <v>0.3193868893929874</v>
      </c>
      <c r="K3312" s="2" t="n">
        <v>-17.53024642377841</v>
      </c>
      <c r="L3312" s="2" t="n">
        <v>-29.36473303009763</v>
      </c>
      <c r="M3312" s="2" t="n">
        <v>-1.625560391040377</v>
      </c>
      <c r="N3312" s="2" t="n">
        <v>34.23798376353697</v>
      </c>
      <c r="O3312" s="2" t="n">
        <v>17.53024642377841</v>
      </c>
      <c r="P3312" s="2" t="n">
        <v>0.0165625097515516</v>
      </c>
      <c r="Q3312" s="2" t="n">
        <v>-62.36271127389465</v>
      </c>
      <c r="R3312" s="2" t="n">
        <v>2.375364523554936</v>
      </c>
      <c r="S3312" s="2" t="n">
        <v>62.40793529966874</v>
      </c>
      <c r="T3312" s="2" t="n">
        <v>0.0165625097515516</v>
      </c>
      <c r="U3312" s="2" t="n">
        <v>16.60147826268377</v>
      </c>
      <c r="V3312" s="2" t="n">
        <v>23.15329834354068</v>
      </c>
      <c r="W3312" s="2" t="n">
        <v>-1.274804573804389</v>
      </c>
      <c r="X3312" s="2" t="n">
        <v>28.51858045893516</v>
      </c>
      <c r="Y3312" s="2" t="n">
        <v>16.60147826268377</v>
      </c>
      <c r="Z3312" s="2" t="n">
        <v>-0.8456252449387165</v>
      </c>
      <c r="AA3312" s="2" t="n">
        <v>-6.186308632933532</v>
      </c>
      <c r="AB3312" s="2" t="n">
        <v>-2.459812062266725</v>
      </c>
      <c r="AC3312" s="2" t="n">
        <v>6.71089948803128</v>
      </c>
      <c r="AD3312" s="2" t="n">
        <v>0.8456252449387165</v>
      </c>
      <c r="AE3312" s="2" t="n">
        <v>-17.53383083060922</v>
      </c>
      <c r="AF3312" s="2" t="n">
        <v>-29.36107435648255</v>
      </c>
      <c r="AG3312" s="2" t="n">
        <v>-1.438421986783972</v>
      </c>
      <c r="AH3312" s="2" t="n">
        <v>34.22830654261737</v>
      </c>
      <c r="AI3312" s="2" t="n">
        <v>17.53383083060922</v>
      </c>
      <c r="AJ3312" s="2" t="n">
        <v>-1.542196902665246</v>
      </c>
      <c r="AK3312" s="2" t="n">
        <v>-60.05250798075912</v>
      </c>
      <c r="AL3312" s="2" t="n">
        <v>-0.6602553491697873</v>
      </c>
      <c r="AM3312" s="2" t="n">
        <v>60.07593547496231</v>
      </c>
      <c r="AN3312" s="2" t="n">
        <v>1.542196902665246</v>
      </c>
      <c r="AO3312" s="2" t="n">
        <v>16.60391888539914</v>
      </c>
      <c r="AP3312" s="2" t="n">
        <v>23.1490961225045</v>
      </c>
      <c r="AQ3312" s="2" t="n">
        <v>-1.464730914997331</v>
      </c>
      <c r="AR3312" s="2" t="n">
        <v>28.52571138981841</v>
      </c>
      <c r="AS3312" s="2" t="n">
        <v>16.60391888539914</v>
      </c>
      <c r="AT3312" s="2" t="n">
        <v>0.7275659754472059</v>
      </c>
      <c r="AU3312" s="2" t="n">
        <v>-8.478393275109823</v>
      </c>
      <c r="AV3312" s="2" t="n">
        <v>0.588039020553043</v>
      </c>
      <c r="AW3312" s="2" t="n">
        <v>8.529847282674462</v>
      </c>
      <c r="AX3312" s="2" t="n">
        <v>0.7275659754472059</v>
      </c>
      <c r="AY3312" s="2" t="n">
        <v>17.62217941426925</v>
      </c>
      <c r="AZ3312" s="2" t="n">
        <v>16.92346382895227</v>
      </c>
      <c r="BA3312" s="2" t="n">
        <v>17.61291311969064</v>
      </c>
      <c r="BB3312" s="2" t="n">
        <v>16.92051629286686</v>
      </c>
      <c r="BC3312" s="2" t="n">
        <v>0.981029922639163</v>
      </c>
      <c r="BD3312" s="2" t="n">
        <v>0.01112770627289336</v>
      </c>
      <c r="BE3312" s="2" t="n">
        <v>0.0003834735200907642</v>
      </c>
      <c r="BF3312" s="2" t="n">
        <v>-0.03945587881909949</v>
      </c>
      <c r="BG3312" s="2" t="n">
        <v>89.67525506514944</v>
      </c>
    </row>
    <row r="3313">
      <c r="A3313" s="2" t="n">
        <v>331.2</v>
      </c>
      <c r="B3313" t="inlineStr">
        <is>
          <t>搬送（Y方向直進）</t>
        </is>
      </c>
      <c r="C3313" t="inlineStr"/>
      <c r="D3313" t="inlineStr">
        <is>
          <t>HOLDING</t>
        </is>
      </c>
      <c r="E3313" t="inlineStr">
        <is>
          <t>はい</t>
        </is>
      </c>
      <c r="F3313" t="inlineStr">
        <is>
          <t>POST_ROTATION_TRANSLATING</t>
        </is>
      </c>
      <c r="G3313" s="2" t="n">
        <v>90</v>
      </c>
      <c r="H3313" s="2" t="n">
        <v>90</v>
      </c>
      <c r="I3313" s="2" t="n">
        <v>89.68061311060701</v>
      </c>
      <c r="J3313" s="2" t="n">
        <v>0.3193868893929874</v>
      </c>
      <c r="K3313" s="2" t="n">
        <v>-17.52745433829678</v>
      </c>
      <c r="L3313" s="2" t="n">
        <v>-29.37379976679976</v>
      </c>
      <c r="M3313" s="2" t="n">
        <v>-1.625017291023721</v>
      </c>
      <c r="N3313" s="2" t="n">
        <v>34.24430535895349</v>
      </c>
      <c r="O3313" s="2" t="n">
        <v>17.52745433829678</v>
      </c>
      <c r="P3313" s="2" t="n">
        <v>0.01935459523318173</v>
      </c>
      <c r="Q3313" s="2" t="n">
        <v>-62.37177801059678</v>
      </c>
      <c r="R3313" s="2" t="n">
        <v>2.375907623571591</v>
      </c>
      <c r="S3313" s="2" t="n">
        <v>62.41701694120977</v>
      </c>
      <c r="T3313" s="2" t="n">
        <v>0.01935459523318173</v>
      </c>
      <c r="U3313" s="2" t="n">
        <v>16.59956198311081</v>
      </c>
      <c r="V3313" s="2" t="n">
        <v>23.1566189237338</v>
      </c>
      <c r="W3313" s="2" t="n">
        <v>-1.27536297464999</v>
      </c>
      <c r="X3313" s="2" t="n">
        <v>28.52018598689833</v>
      </c>
      <c r="Y3313" s="2" t="n">
        <v>16.59956198311081</v>
      </c>
      <c r="Z3313" s="2" t="n">
        <v>-0.84754152451168</v>
      </c>
      <c r="AA3313" s="2" t="n">
        <v>-6.18298805274042</v>
      </c>
      <c r="AB3313" s="2" t="n">
        <v>-2.460370463112326</v>
      </c>
      <c r="AC3313" s="2" t="n">
        <v>6.708285228868695</v>
      </c>
      <c r="AD3313" s="2" t="n">
        <v>0.84754152451168</v>
      </c>
      <c r="AE3313" s="2" t="n">
        <v>-17.53102700054798</v>
      </c>
      <c r="AF3313" s="2" t="n">
        <v>-29.37013773622813</v>
      </c>
      <c r="AG3313" s="2" t="n">
        <v>-1.438560942334299</v>
      </c>
      <c r="AH3313" s="2" t="n">
        <v>34.2346513918831</v>
      </c>
      <c r="AI3313" s="2" t="n">
        <v>17.53102700054798</v>
      </c>
      <c r="AJ3313" s="2" t="n">
        <v>-1.539393072604</v>
      </c>
      <c r="AK3313" s="2" t="n">
        <v>-60.06157136050469</v>
      </c>
      <c r="AL3313" s="2" t="n">
        <v>-0.660394304720114</v>
      </c>
      <c r="AM3313" s="2" t="n">
        <v>60.08492494763296</v>
      </c>
      <c r="AN3313" s="2" t="n">
        <v>1.539393072604</v>
      </c>
      <c r="AO3313" s="2" t="n">
        <v>16.60203192111678</v>
      </c>
      <c r="AP3313" s="2" t="n">
        <v>23.15235900560431</v>
      </c>
      <c r="AQ3313" s="2" t="n">
        <v>-1.464576660126194</v>
      </c>
      <c r="AR3313" s="2" t="n">
        <v>28.52725321911582</v>
      </c>
      <c r="AS3313" s="2" t="n">
        <v>16.60203192111678</v>
      </c>
      <c r="AT3313" s="2" t="n">
        <v>0.7256790111648534</v>
      </c>
      <c r="AU3313" s="2" t="n">
        <v>-8.475130392010009</v>
      </c>
      <c r="AV3313" s="2" t="n">
        <v>0.5881932754241801</v>
      </c>
      <c r="AW3313" s="2" t="n">
        <v>8.526453923998602</v>
      </c>
      <c r="AX3313" s="2" t="n">
        <v>0.7256790111648534</v>
      </c>
      <c r="AY3313" s="2" t="n">
        <v>17.612706906672</v>
      </c>
      <c r="AZ3313" s="2" t="n">
        <v>16.89107364436813</v>
      </c>
      <c r="BA3313" s="2" t="n">
        <v>17.60472450777637</v>
      </c>
      <c r="BB3313" s="2" t="n">
        <v>16.88866785569185</v>
      </c>
      <c r="BC3313" s="2" t="n">
        <v>0.9810314830415002</v>
      </c>
      <c r="BD3313" s="2" t="n">
        <v>0.01231242226055483</v>
      </c>
      <c r="BE3313" s="2" t="n">
        <v>0.0003766087389766464</v>
      </c>
      <c r="BF3313" s="2" t="n">
        <v>-0.03945587289532598</v>
      </c>
      <c r="BG3313" s="2" t="n">
        <v>89.6684525732669</v>
      </c>
    </row>
    <row r="3314">
      <c r="A3314" s="2" t="n">
        <v>331.3</v>
      </c>
      <c r="B3314" t="inlineStr">
        <is>
          <t>搬送（Y方向直進）</t>
        </is>
      </c>
      <c r="C3314" t="inlineStr"/>
      <c r="D3314" t="inlineStr">
        <is>
          <t>HOLDING</t>
        </is>
      </c>
      <c r="E3314" t="inlineStr">
        <is>
          <t>はい</t>
        </is>
      </c>
      <c r="F3314" t="inlineStr">
        <is>
          <t>POST_ROTATION_TRANSLATING</t>
        </is>
      </c>
      <c r="G3314" s="2" t="n">
        <v>90</v>
      </c>
      <c r="H3314" s="2" t="n">
        <v>90</v>
      </c>
      <c r="I3314" s="2" t="n">
        <v>89.68061311060701</v>
      </c>
      <c r="J3314" s="2" t="n">
        <v>0.3193868893929874</v>
      </c>
      <c r="K3314" s="2" t="n">
        <v>-17.52478994935109</v>
      </c>
      <c r="L3314" s="2" t="n">
        <v>-29.38174595182328</v>
      </c>
      <c r="M3314" s="2" t="n">
        <v>-1.624392924061446</v>
      </c>
      <c r="N3314" s="2" t="n">
        <v>34.24972861670734</v>
      </c>
      <c r="O3314" s="2" t="n">
        <v>17.52478994935109</v>
      </c>
      <c r="P3314" s="2" t="n">
        <v>0.02201898417887449</v>
      </c>
      <c r="Q3314" s="2" t="n">
        <v>-62.3797241956203</v>
      </c>
      <c r="R3314" s="2" t="n">
        <v>2.376531990533866</v>
      </c>
      <c r="S3314" s="2" t="n">
        <v>62.42498201729298</v>
      </c>
      <c r="T3314" s="2" t="n">
        <v>0.02201898417887449</v>
      </c>
      <c r="U3314" s="2" t="n">
        <v>16.59795519850799</v>
      </c>
      <c r="V3314" s="2" t="n">
        <v>23.15939727204608</v>
      </c>
      <c r="W3314" s="2" t="n">
        <v>-1.276007768655352</v>
      </c>
      <c r="X3314" s="2" t="n">
        <v>28.52153562839495</v>
      </c>
      <c r="Y3314" s="2" t="n">
        <v>16.59795519850799</v>
      </c>
      <c r="Z3314" s="2" t="n">
        <v>-0.8491483091144971</v>
      </c>
      <c r="AA3314" s="2" t="n">
        <v>-6.180209704428137</v>
      </c>
      <c r="AB3314" s="2" t="n">
        <v>-2.461015257117688</v>
      </c>
      <c r="AC3314" s="2" t="n">
        <v>6.706164398323812</v>
      </c>
      <c r="AD3314" s="2" t="n">
        <v>0.8491483091144971</v>
      </c>
      <c r="AE3314" s="2" t="n">
        <v>-17.52827457601084</v>
      </c>
      <c r="AF3314" s="2" t="n">
        <v>-29.37812964272622</v>
      </c>
      <c r="AG3314" s="2" t="n">
        <v>-1.438956536729322</v>
      </c>
      <c r="AH3314" s="2" t="n">
        <v>34.24011546171322</v>
      </c>
      <c r="AI3314" s="2" t="n">
        <v>17.52827457601084</v>
      </c>
      <c r="AJ3314" s="2" t="n">
        <v>-1.536640648066861</v>
      </c>
      <c r="AK3314" s="2" t="n">
        <v>-60.06956326700278</v>
      </c>
      <c r="AL3314" s="2" t="n">
        <v>-0.6607898991151369</v>
      </c>
      <c r="AM3314" s="2" t="n">
        <v>60.09284765145112</v>
      </c>
      <c r="AN3314" s="2" t="n">
        <v>1.536640648066861</v>
      </c>
      <c r="AO3314" s="2" t="n">
        <v>16.6003993292265</v>
      </c>
      <c r="AP3314" s="2" t="n">
        <v>23.15518234053705</v>
      </c>
      <c r="AQ3314" s="2" t="n">
        <v>-1.464160638549545</v>
      </c>
      <c r="AR3314" s="2" t="n">
        <v>28.52857328169042</v>
      </c>
      <c r="AS3314" s="2" t="n">
        <v>16.6003993292265</v>
      </c>
      <c r="AT3314" s="2" t="n">
        <v>0.7240464192745684</v>
      </c>
      <c r="AU3314" s="2" t="n">
        <v>-8.47230705707727</v>
      </c>
      <c r="AV3314" s="2" t="n">
        <v>0.5886092970008292</v>
      </c>
      <c r="AW3314" s="2" t="n">
        <v>8.523537469336393</v>
      </c>
      <c r="AX3314" s="2" t="n">
        <v>0.7240464192745684</v>
      </c>
      <c r="AY3314" s="2" t="n">
        <v>17.60391521093991</v>
      </c>
      <c r="AZ3314" s="2" t="n">
        <v>16.86176179978211</v>
      </c>
      <c r="BA3314" s="2" t="n">
        <v>17.59707951459982</v>
      </c>
      <c r="BB3314" s="2" t="n">
        <v>16.85984100304532</v>
      </c>
      <c r="BC3314" s="2" t="n">
        <v>0.9810323826188915</v>
      </c>
      <c r="BD3314" s="2" t="n">
        <v>0.01350173221081464</v>
      </c>
      <c r="BE3314" s="2" t="n">
        <v>0.0003694978773835887</v>
      </c>
      <c r="BF3314" s="2" t="n">
        <v>-0.03945586580020158</v>
      </c>
      <c r="BG3314" s="2" t="n">
        <v>89.66186153250098</v>
      </c>
    </row>
    <row r="3315">
      <c r="A3315" s="2" t="n">
        <v>331.4</v>
      </c>
      <c r="B3315" t="inlineStr">
        <is>
          <t>搬送（Y方向直進）</t>
        </is>
      </c>
      <c r="C3315" t="inlineStr"/>
      <c r="D3315" t="inlineStr">
        <is>
          <t>HOLDING</t>
        </is>
      </c>
      <c r="E3315" t="inlineStr">
        <is>
          <t>はい</t>
        </is>
      </c>
      <c r="F3315" t="inlineStr">
        <is>
          <t>POST_ROTATION_TRANSLATING</t>
        </is>
      </c>
      <c r="G3315" s="2" t="n">
        <v>90</v>
      </c>
      <c r="H3315" s="2" t="n">
        <v>90</v>
      </c>
      <c r="I3315" s="2" t="n">
        <v>89.68061311060701</v>
      </c>
      <c r="J3315" s="2" t="n">
        <v>0.3193868893929874</v>
      </c>
      <c r="K3315" s="2" t="n">
        <v>-17.52218756480833</v>
      </c>
      <c r="L3315" s="2" t="n">
        <v>-29.38916426010816</v>
      </c>
      <c r="M3315" s="2" t="n">
        <v>-1.623649294726935</v>
      </c>
      <c r="N3315" s="2" t="n">
        <v>34.25472624319467</v>
      </c>
      <c r="O3315" s="2" t="n">
        <v>17.52218756480833</v>
      </c>
      <c r="P3315" s="2" t="n">
        <v>0.02462136872163256</v>
      </c>
      <c r="Q3315" s="2" t="n">
        <v>-62.38714250390518</v>
      </c>
      <c r="R3315" s="2" t="n">
        <v>2.377275619868378</v>
      </c>
      <c r="S3315" s="2" t="n">
        <v>62.43242423122132</v>
      </c>
      <c r="T3315" s="2" t="n">
        <v>0.02462136872163256</v>
      </c>
      <c r="U3315" s="2" t="n">
        <v>16.59663132560727</v>
      </c>
      <c r="V3315" s="2" t="n">
        <v>23.16168901578235</v>
      </c>
      <c r="W3315" s="2" t="n">
        <v>-1.276776274997925</v>
      </c>
      <c r="X3315" s="2" t="n">
        <v>28.52266058905338</v>
      </c>
      <c r="Y3315" s="2" t="n">
        <v>16.59663132560727</v>
      </c>
      <c r="Z3315" s="2" t="n">
        <v>-0.8504721820152206</v>
      </c>
      <c r="AA3315" s="2" t="n">
        <v>-6.177917960691861</v>
      </c>
      <c r="AB3315" s="2" t="n">
        <v>-2.461783763460261</v>
      </c>
      <c r="AC3315" s="2" t="n">
        <v>6.704502409534758</v>
      </c>
      <c r="AD3315" s="2" t="n">
        <v>0.8504721820152206</v>
      </c>
      <c r="AE3315" s="2" t="n">
        <v>-17.52566398793694</v>
      </c>
      <c r="AF3315" s="2" t="n">
        <v>-29.38565931987529</v>
      </c>
      <c r="AG3315" s="2" t="n">
        <v>-1.439582622421157</v>
      </c>
      <c r="AH3315" s="2" t="n">
        <v>34.24526638834367</v>
      </c>
      <c r="AI3315" s="2" t="n">
        <v>17.52566398793694</v>
      </c>
      <c r="AJ3315" s="2" t="n">
        <v>-1.534030059992965</v>
      </c>
      <c r="AK3315" s="2" t="n">
        <v>-60.07709294415185</v>
      </c>
      <c r="AL3315" s="2" t="n">
        <v>-0.6614159848069727</v>
      </c>
      <c r="AM3315" s="2" t="n">
        <v>60.10031460774711</v>
      </c>
      <c r="AN3315" s="2" t="n">
        <v>1.534030059992965</v>
      </c>
      <c r="AO3315" s="2" t="n">
        <v>16.59901954164955</v>
      </c>
      <c r="AP3315" s="2" t="n">
        <v>23.15756212900419</v>
      </c>
      <c r="AQ3315" s="2" t="n">
        <v>-1.463509678928737</v>
      </c>
      <c r="AR3315" s="2" t="n">
        <v>28.52966866409547</v>
      </c>
      <c r="AS3315" s="2" t="n">
        <v>16.59901954164955</v>
      </c>
      <c r="AT3315" s="2" t="n">
        <v>0.7226666316976207</v>
      </c>
      <c r="AU3315" s="2" t="n">
        <v>-8.469927268610128</v>
      </c>
      <c r="AV3315" s="2" t="n">
        <v>0.5892602566216367</v>
      </c>
      <c r="AW3315" s="2" t="n">
        <v>8.521099849558649</v>
      </c>
      <c r="AX3315" s="2" t="n">
        <v>0.7226666316976207</v>
      </c>
      <c r="AY3315" s="2" t="n">
        <v>17.59574244632676</v>
      </c>
      <c r="AZ3315" s="2" t="n">
        <v>16.83524875236463</v>
      </c>
      <c r="BA3315" s="2" t="n">
        <v>17.58993796193353</v>
      </c>
      <c r="BB3315" s="2" t="n">
        <v>16.83375885690574</v>
      </c>
      <c r="BC3315" s="2" t="n">
        <v>0.9810328355233441</v>
      </c>
      <c r="BD3315" s="2" t="n">
        <v>0.01458364546554363</v>
      </c>
      <c r="BE3315" s="2" t="n">
        <v>0.0003628448811277873</v>
      </c>
      <c r="BF3315" s="2" t="n">
        <v>-0.03945585905948942</v>
      </c>
      <c r="BG3315" s="2" t="n">
        <v>89.65609177380864</v>
      </c>
    </row>
    <row r="3316">
      <c r="A3316" s="2" t="n">
        <v>331.5</v>
      </c>
      <c r="B3316" t="inlineStr">
        <is>
          <t>搬送（Y方向直進）</t>
        </is>
      </c>
      <c r="C3316" t="inlineStr"/>
      <c r="D3316" t="inlineStr">
        <is>
          <t>HOLDING</t>
        </is>
      </c>
      <c r="E3316" t="inlineStr">
        <is>
          <t>はい</t>
        </is>
      </c>
      <c r="F3316" t="inlineStr">
        <is>
          <t>POST_ROTATION_TRANSLATING</t>
        </is>
      </c>
      <c r="G3316" s="2" t="n">
        <v>90</v>
      </c>
      <c r="H3316" s="2" t="n">
        <v>90</v>
      </c>
      <c r="I3316" s="2" t="n">
        <v>89.68061311060701</v>
      </c>
      <c r="J3316" s="2" t="n">
        <v>0.3193868893929874</v>
      </c>
      <c r="K3316" s="2" t="n">
        <v>-17.51976131785771</v>
      </c>
      <c r="L3316" s="2" t="n">
        <v>-29.39710395671428</v>
      </c>
      <c r="M3316" s="2" t="n">
        <v>-1.622830478931478</v>
      </c>
      <c r="N3316" s="2" t="n">
        <v>34.26025884957554</v>
      </c>
      <c r="O3316" s="2" t="n">
        <v>17.51976131785771</v>
      </c>
      <c r="P3316" s="2" t="n">
        <v>0.02704761567224878</v>
      </c>
      <c r="Q3316" s="2" t="n">
        <v>-62.3950822005113</v>
      </c>
      <c r="R3316" s="2" t="n">
        <v>2.378094435663835</v>
      </c>
      <c r="S3316" s="2" t="n">
        <v>62.44039035373667</v>
      </c>
      <c r="T3316" s="2" t="n">
        <v>0.02704761567224878</v>
      </c>
      <c r="U3316" s="2" t="n">
        <v>16.5955614423291</v>
      </c>
      <c r="V3316" s="2" t="n">
        <v>23.16354130245304</v>
      </c>
      <c r="W3316" s="2" t="n">
        <v>-1.27762467595688</v>
      </c>
      <c r="X3316" s="2" t="n">
        <v>28.52358024633623</v>
      </c>
      <c r="Y3316" s="2" t="n">
        <v>16.5955614423291</v>
      </c>
      <c r="Z3316" s="2" t="n">
        <v>-0.8515420652933869</v>
      </c>
      <c r="AA3316" s="2" t="n">
        <v>-6.176065674021171</v>
      </c>
      <c r="AB3316" s="2" t="n">
        <v>-2.462632164419216</v>
      </c>
      <c r="AC3316" s="2" t="n">
        <v>6.703243116284741</v>
      </c>
      <c r="AD3316" s="2" t="n">
        <v>0.8515420652933869</v>
      </c>
      <c r="AE3316" s="2" t="n">
        <v>-17.52312513901319</v>
      </c>
      <c r="AF3316" s="2" t="n">
        <v>-29.3936456988081</v>
      </c>
      <c r="AG3316" s="2" t="n">
        <v>-1.440351733054163</v>
      </c>
      <c r="AH3316" s="2" t="n">
        <v>34.25085305827415</v>
      </c>
      <c r="AI3316" s="2" t="n">
        <v>17.52312513901319</v>
      </c>
      <c r="AJ3316" s="2" t="n">
        <v>-1.531491211069209</v>
      </c>
      <c r="AK3316" s="2" t="n">
        <v>-60.08507932308466</v>
      </c>
      <c r="AL3316" s="2" t="n">
        <v>-0.6621850954399786</v>
      </c>
      <c r="AM3316" s="2" t="n">
        <v>60.10824162867834</v>
      </c>
      <c r="AN3316" s="2" t="n">
        <v>1.531491211069209</v>
      </c>
      <c r="AO3316" s="2" t="n">
        <v>16.59788997066135</v>
      </c>
      <c r="AP3316" s="2" t="n">
        <v>23.15950832066483</v>
      </c>
      <c r="AQ3316" s="2" t="n">
        <v>-1.462710963117954</v>
      </c>
      <c r="AR3316" s="2" t="n">
        <v>28.53055030129544</v>
      </c>
      <c r="AS3316" s="2" t="n">
        <v>16.59788997066135</v>
      </c>
      <c r="AT3316" s="2" t="n">
        <v>0.7215370607094194</v>
      </c>
      <c r="AU3316" s="2" t="n">
        <v>-8.467981076949492</v>
      </c>
      <c r="AV3316" s="2" t="n">
        <v>0.5900589724324197</v>
      </c>
      <c r="AW3316" s="2" t="n">
        <v>8.519124887011568</v>
      </c>
      <c r="AX3316" s="2" t="n">
        <v>0.7215370607094194</v>
      </c>
      <c r="AY3316" s="2" t="n">
        <v>17.58814433347985</v>
      </c>
      <c r="AZ3316" s="2" t="n">
        <v>16.81128002136107</v>
      </c>
      <c r="BA3316" s="2" t="n">
        <v>17.5832566796415</v>
      </c>
      <c r="BB3316" s="2" t="n">
        <v>16.8101719682813</v>
      </c>
      <c r="BC3316" s="2" t="n">
        <v>0.9810332667819879</v>
      </c>
      <c r="BD3316" s="2" t="n">
        <v>0.01571429027813356</v>
      </c>
      <c r="BE3316" s="2" t="n">
        <v>0.0003556944419929938</v>
      </c>
      <c r="BF3316" s="2" t="n">
        <v>-0.03945585155961152</v>
      </c>
      <c r="BG3316" s="2" t="n">
        <v>89.65029499243475</v>
      </c>
    </row>
    <row r="3317">
      <c r="A3317" s="2" t="n">
        <v>331.6</v>
      </c>
      <c r="B3317" t="inlineStr">
        <is>
          <t>搬送（Y方向直進）</t>
        </is>
      </c>
      <c r="C3317" t="inlineStr"/>
      <c r="D3317" t="inlineStr">
        <is>
          <t>HOLDING</t>
        </is>
      </c>
      <c r="E3317" t="inlineStr">
        <is>
          <t>はい</t>
        </is>
      </c>
      <c r="F3317" t="inlineStr">
        <is>
          <t>POST_ROTATION_TRANSLATING</t>
        </is>
      </c>
      <c r="G3317" s="2" t="n">
        <v>90</v>
      </c>
      <c r="H3317" s="2" t="n">
        <v>90</v>
      </c>
      <c r="I3317" s="2" t="n">
        <v>89.68061311060701</v>
      </c>
      <c r="J3317" s="2" t="n">
        <v>0.3193868893929874</v>
      </c>
      <c r="K3317" s="2" t="n">
        <v>-17.51928069697359</v>
      </c>
      <c r="L3317" s="2" t="n">
        <v>-29.43691960928755</v>
      </c>
      <c r="M3317" s="2" t="n">
        <v>-1.62238067150063</v>
      </c>
      <c r="N3317" s="2" t="n">
        <v>34.29416205808604</v>
      </c>
      <c r="O3317" s="2" t="n">
        <v>17.51928069697359</v>
      </c>
      <c r="P3317" s="2" t="n">
        <v>0.02752823655637471</v>
      </c>
      <c r="Q3317" s="2" t="n">
        <v>-62.43489785308456</v>
      </c>
      <c r="R3317" s="2" t="n">
        <v>2.378544243094683</v>
      </c>
      <c r="S3317" s="2" t="n">
        <v>62.48019446548859</v>
      </c>
      <c r="T3317" s="2" t="n">
        <v>0.02752823655637471</v>
      </c>
      <c r="U3317" s="2" t="n">
        <v>16.59469402394603</v>
      </c>
      <c r="V3317" s="2" t="n">
        <v>23.1649466652179</v>
      </c>
      <c r="W3317" s="2" t="n">
        <v>-1.278111334849618</v>
      </c>
      <c r="X3317" s="2" t="n">
        <v>28.52423868107703</v>
      </c>
      <c r="Y3317" s="2" t="n">
        <v>16.59469402394603</v>
      </c>
      <c r="Z3317" s="2" t="n">
        <v>-0.8524094836764604</v>
      </c>
      <c r="AA3317" s="2" t="n">
        <v>-6.174660311256314</v>
      </c>
      <c r="AB3317" s="2" t="n">
        <v>-2.463118823311953</v>
      </c>
      <c r="AC3317" s="2" t="n">
        <v>6.702237404406021</v>
      </c>
      <c r="AD3317" s="2" t="n">
        <v>0.8524094836764604</v>
      </c>
      <c r="AE3317" s="2" t="n">
        <v>-17.52111007328305</v>
      </c>
      <c r="AF3317" s="2" t="n">
        <v>-29.43316855832551</v>
      </c>
      <c r="AG3317" s="2" t="n">
        <v>-1.440757109877981</v>
      </c>
      <c r="AH3317" s="2" t="n">
        <v>34.28376424245981</v>
      </c>
      <c r="AI3317" s="2" t="n">
        <v>17.52111007328305</v>
      </c>
      <c r="AJ3317" s="2" t="n">
        <v>-1.529476145339075</v>
      </c>
      <c r="AK3317" s="2" t="n">
        <v>-60.12460218260207</v>
      </c>
      <c r="AL3317" s="2" t="n">
        <v>-0.6625904722637967</v>
      </c>
      <c r="AM3317" s="2" t="n">
        <v>60.14770245844186</v>
      </c>
      <c r="AN3317" s="2" t="n">
        <v>1.529476145339075</v>
      </c>
      <c r="AO3317" s="2" t="n">
        <v>16.59703411058082</v>
      </c>
      <c r="AP3317" s="2" t="n">
        <v>23.16107111228403</v>
      </c>
      <c r="AQ3317" s="2" t="n">
        <v>-1.462268756405944</v>
      </c>
      <c r="AR3317" s="2" t="n">
        <v>28.53129836253552</v>
      </c>
      <c r="AS3317" s="2" t="n">
        <v>16.59703411058082</v>
      </c>
      <c r="AT3317" s="2" t="n">
        <v>0.7206812006288921</v>
      </c>
      <c r="AU3317" s="2" t="n">
        <v>-8.466418285330288</v>
      </c>
      <c r="AV3317" s="2" t="n">
        <v>0.5905011791444297</v>
      </c>
      <c r="AW3317" s="2" t="n">
        <v>8.517529666381323</v>
      </c>
      <c r="AX3317" s="2" t="n">
        <v>0.7206812006288921</v>
      </c>
      <c r="AY3317" s="2" t="n">
        <v>17.58125796982923</v>
      </c>
      <c r="AZ3317" s="2" t="n">
        <v>16.78962142161957</v>
      </c>
      <c r="BA3317" s="2" t="n">
        <v>17.57704201900565</v>
      </c>
      <c r="BB3317" s="2" t="n">
        <v>16.78885818251126</v>
      </c>
      <c r="BC3317" s="2" t="n">
        <v>0.9810338297961316</v>
      </c>
      <c r="BD3317" s="2" t="n">
        <v>0.01682487808109276</v>
      </c>
      <c r="BE3317" s="2" t="n">
        <v>0.0003484768788241932</v>
      </c>
      <c r="BF3317" s="2" t="n">
        <v>-0.03945584359344383</v>
      </c>
      <c r="BG3317" s="2" t="n">
        <v>89.64485088616385</v>
      </c>
    </row>
    <row r="3318">
      <c r="A3318" s="2" t="n">
        <v>331.7</v>
      </c>
      <c r="B3318" t="inlineStr">
        <is>
          <t>搬送（Y方向直進）</t>
        </is>
      </c>
      <c r="C3318" t="inlineStr"/>
      <c r="D3318" t="inlineStr">
        <is>
          <t>HOLDING</t>
        </is>
      </c>
      <c r="E3318" t="inlineStr">
        <is>
          <t>はい</t>
        </is>
      </c>
      <c r="F3318" t="inlineStr">
        <is>
          <t>POST_ROTATION_TRANSLATING</t>
        </is>
      </c>
      <c r="G3318" s="2" t="n">
        <v>90</v>
      </c>
      <c r="H3318" s="2" t="n">
        <v>90</v>
      </c>
      <c r="I3318" s="2" t="n">
        <v>89.68061311060701</v>
      </c>
      <c r="J3318" s="2" t="n">
        <v>0.3193868893929874</v>
      </c>
      <c r="K3318" s="2" t="n">
        <v>-17.51853693820177</v>
      </c>
      <c r="L3318" s="2" t="n">
        <v>-29.48792472160757</v>
      </c>
      <c r="M3318" s="2" t="n">
        <v>-1.621358963939902</v>
      </c>
      <c r="N3318" s="2" t="n">
        <v>34.33752532918299</v>
      </c>
      <c r="O3318" s="2" t="n">
        <v>17.51853693820177</v>
      </c>
      <c r="P3318" s="2" t="n">
        <v>0.0282719953281898</v>
      </c>
      <c r="Q3318" s="2" t="n">
        <v>-62.48590296540459</v>
      </c>
      <c r="R3318" s="2" t="n">
        <v>2.379565950655411</v>
      </c>
      <c r="S3318" s="2" t="n">
        <v>62.53120183413395</v>
      </c>
      <c r="T3318" s="2" t="n">
        <v>0.0282719953281898</v>
      </c>
      <c r="U3318" s="2" t="n">
        <v>16.59407431467952</v>
      </c>
      <c r="V3318" s="2" t="n">
        <v>23.16601438835906</v>
      </c>
      <c r="W3318" s="2" t="n">
        <v>-1.279183828945625</v>
      </c>
      <c r="X3318" s="2" t="n">
        <v>28.52479336070643</v>
      </c>
      <c r="Y3318" s="2" t="n">
        <v>16.59407431467952</v>
      </c>
      <c r="Z3318" s="2" t="n">
        <v>-0.8530291929429659</v>
      </c>
      <c r="AA3318" s="2" t="n">
        <v>-6.173592588115159</v>
      </c>
      <c r="AB3318" s="2" t="n">
        <v>-2.464191317407961</v>
      </c>
      <c r="AC3318" s="2" t="n">
        <v>6.701726874234144</v>
      </c>
      <c r="AD3318" s="2" t="n">
        <v>0.8530291929429659</v>
      </c>
      <c r="AE3318" s="2" t="n">
        <v>-17.52031609861912</v>
      </c>
      <c r="AF3318" s="2" t="n">
        <v>-29.48421329359815</v>
      </c>
      <c r="AG3318" s="2" t="n">
        <v>-1.441760249434318</v>
      </c>
      <c r="AH3318" s="2" t="n">
        <v>34.32723382905723</v>
      </c>
      <c r="AI3318" s="2" t="n">
        <v>17.52031609861912</v>
      </c>
      <c r="AJ3318" s="2" t="n">
        <v>-1.528682170675147</v>
      </c>
      <c r="AK3318" s="2" t="n">
        <v>-60.17564691787471</v>
      </c>
      <c r="AL3318" s="2" t="n">
        <v>-0.6635936118201338</v>
      </c>
      <c r="AM3318" s="2" t="n">
        <v>60.19871848839735</v>
      </c>
      <c r="AN3318" s="2" t="n">
        <v>1.528682170675147</v>
      </c>
      <c r="AO3318" s="2" t="n">
        <v>16.59639196888426</v>
      </c>
      <c r="AP3318" s="2" t="n">
        <v>23.1621690153814</v>
      </c>
      <c r="AQ3318" s="2" t="n">
        <v>-1.461214835737572</v>
      </c>
      <c r="AR3318" s="2" t="n">
        <v>28.53176210257823</v>
      </c>
      <c r="AS3318" s="2" t="n">
        <v>16.59639196888426</v>
      </c>
      <c r="AT3318" s="2" t="n">
        <v>0.7200390589323256</v>
      </c>
      <c r="AU3318" s="2" t="n">
        <v>-8.465320382232917</v>
      </c>
      <c r="AV3318" s="2" t="n">
        <v>0.5915550998128021</v>
      </c>
      <c r="AW3318" s="2" t="n">
        <v>8.516457177509363</v>
      </c>
      <c r="AX3318" s="2" t="n">
        <v>0.7200390589323256</v>
      </c>
      <c r="AY3318" s="2" t="n">
        <v>17.57498586666648</v>
      </c>
      <c r="AZ3318" s="2" t="n">
        <v>16.77006671092557</v>
      </c>
      <c r="BA3318" s="2" t="n">
        <v>17.571369426967</v>
      </c>
      <c r="BB3318" s="2" t="n">
        <v>16.76961156114855</v>
      </c>
      <c r="BC3318" s="2" t="n">
        <v>0.9810345310069614</v>
      </c>
      <c r="BD3318" s="2" t="n">
        <v>0.0177952786892845</v>
      </c>
      <c r="BE3318" s="2" t="n">
        <v>0.0003420079372782118</v>
      </c>
      <c r="BF3318" s="2" t="n">
        <v>-0.03945583708817175</v>
      </c>
      <c r="BG3318" s="2" t="n">
        <v>89.6403172381838</v>
      </c>
    </row>
    <row r="3319">
      <c r="A3319" s="2" t="n">
        <v>331.8</v>
      </c>
      <c r="B3319" t="inlineStr">
        <is>
          <t>搬送（Y方向直進）</t>
        </is>
      </c>
      <c r="C3319" t="inlineStr"/>
      <c r="D3319" t="inlineStr">
        <is>
          <t>HOLDING</t>
        </is>
      </c>
      <c r="E3319" t="inlineStr">
        <is>
          <t>はい</t>
        </is>
      </c>
      <c r="F3319" t="inlineStr">
        <is>
          <t>POST_ROTATION_TRANSLATING</t>
        </is>
      </c>
      <c r="G3319" s="2" t="n">
        <v>90</v>
      </c>
      <c r="H3319" s="2" t="n">
        <v>90</v>
      </c>
      <c r="I3319" s="2" t="n">
        <v>89.68061311060701</v>
      </c>
      <c r="J3319" s="2" t="n">
        <v>0.3193868893929874</v>
      </c>
      <c r="K3319" s="2" t="n">
        <v>-17.53321619291425</v>
      </c>
      <c r="L3319" s="2" t="n">
        <v>-29.98017748844752</v>
      </c>
      <c r="M3319" s="2" t="n">
        <v>-1.620359823837003</v>
      </c>
      <c r="N3319" s="2" t="n">
        <v>34.76852424629195</v>
      </c>
      <c r="O3319" s="2" t="n">
        <v>17.53321619291425</v>
      </c>
      <c r="P3319" s="2" t="n">
        <v>0.01359274061571725</v>
      </c>
      <c r="Q3319" s="2" t="n">
        <v>-62.97815573224454</v>
      </c>
      <c r="R3319" s="2" t="n">
        <v>2.38056509075831</v>
      </c>
      <c r="S3319" s="2" t="n">
        <v>63.02313364431176</v>
      </c>
      <c r="T3319" s="2" t="n">
        <v>0.01359274061571725</v>
      </c>
      <c r="U3319" s="2" t="n">
        <v>16.59367844533098</v>
      </c>
      <c r="V3319" s="2" t="n">
        <v>23.16669173511398</v>
      </c>
      <c r="W3319" s="2" t="n">
        <v>-1.280385759232588</v>
      </c>
      <c r="X3319" s="2" t="n">
        <v>28.52516709835871</v>
      </c>
      <c r="Y3319" s="2" t="n">
        <v>16.59367844533098</v>
      </c>
      <c r="Z3319" s="2" t="n">
        <v>-0.8534250622915138</v>
      </c>
      <c r="AA3319" s="2" t="n">
        <v>-6.172915241360233</v>
      </c>
      <c r="AB3319" s="2" t="n">
        <v>-2.465393247694924</v>
      </c>
      <c r="AC3319" s="2" t="n">
        <v>6.701595390632328</v>
      </c>
      <c r="AD3319" s="2" t="n">
        <v>0.8534250622915138</v>
      </c>
      <c r="AE3319" s="2" t="n">
        <v>-17.53493204004297</v>
      </c>
      <c r="AF3319" s="2" t="n">
        <v>-29.97650133938284</v>
      </c>
      <c r="AG3319" s="2" t="n">
        <v>-1.442501804000868</v>
      </c>
      <c r="AH3319" s="2" t="n">
        <v>34.75838439360339</v>
      </c>
      <c r="AI3319" s="2" t="n">
        <v>17.53493204004297</v>
      </c>
      <c r="AJ3319" s="2" t="n">
        <v>-1.543298112098991</v>
      </c>
      <c r="AK3319" s="2" t="n">
        <v>-60.66793496365939</v>
      </c>
      <c r="AL3319" s="2" t="n">
        <v>-0.6643351663866832</v>
      </c>
      <c r="AM3319" s="2" t="n">
        <v>60.69119740976373</v>
      </c>
      <c r="AN3319" s="2" t="n">
        <v>1.543298112098991</v>
      </c>
      <c r="AO3319" s="2" t="n">
        <v>16.59598484370627</v>
      </c>
      <c r="AP3319" s="2" t="n">
        <v>23.1628593862933</v>
      </c>
      <c r="AQ3319" s="2" t="n">
        <v>-1.460270434827748</v>
      </c>
      <c r="AR3319" s="2" t="n">
        <v>28.53203739000347</v>
      </c>
      <c r="AS3319" s="2" t="n">
        <v>16.59598484370627</v>
      </c>
      <c r="AT3319" s="2" t="n">
        <v>0.7196319337543429</v>
      </c>
      <c r="AU3319" s="2" t="n">
        <v>-8.464630011321024</v>
      </c>
      <c r="AV3319" s="2" t="n">
        <v>0.5924995007226261</v>
      </c>
      <c r="AW3319" s="2" t="n">
        <v>8.515802193979855</v>
      </c>
      <c r="AX3319" s="2" t="n">
        <v>0.7196319337543429</v>
      </c>
      <c r="AY3319" s="2" t="n">
        <v>17.57080889929126</v>
      </c>
      <c r="AZ3319" s="2" t="n">
        <v>16.75242788436611</v>
      </c>
      <c r="BA3319" s="2" t="n">
        <v>17.5677256882746</v>
      </c>
      <c r="BB3319" s="2" t="n">
        <v>16.75224888940433</v>
      </c>
      <c r="BC3319" s="2" t="n">
        <v>0.981035301612925</v>
      </c>
      <c r="BD3319" s="2" t="n">
        <v>0.01875215600837343</v>
      </c>
      <c r="BE3319" s="2" t="n">
        <v>0.0003354735964243646</v>
      </c>
      <c r="BF3319" s="2" t="n">
        <v>-0.03945583035422787</v>
      </c>
      <c r="BG3319" s="2" t="n">
        <v>89.63605938506188</v>
      </c>
    </row>
    <row r="3320">
      <c r="A3320" s="2" t="n">
        <v>331.9</v>
      </c>
      <c r="B3320" t="inlineStr">
        <is>
          <t>搬送（Y方向直進）</t>
        </is>
      </c>
      <c r="C3320" t="inlineStr"/>
      <c r="D3320" t="inlineStr">
        <is>
          <t>HOLDING</t>
        </is>
      </c>
      <c r="E3320" t="inlineStr">
        <is>
          <t>はい</t>
        </is>
      </c>
      <c r="F3320" t="inlineStr">
        <is>
          <t>POST_ROTATION_TRANSLATING</t>
        </is>
      </c>
      <c r="G3320" s="2" t="n">
        <v>90</v>
      </c>
      <c r="H3320" s="2" t="n">
        <v>90</v>
      </c>
      <c r="I3320" s="2" t="n">
        <v>89.68061311060701</v>
      </c>
      <c r="J3320" s="2" t="n">
        <v>0.3193868893929874</v>
      </c>
      <c r="K3320" s="2" t="n">
        <v>-17.54123440276427</v>
      </c>
      <c r="L3320" s="2" t="n">
        <v>-30.28324599445749</v>
      </c>
      <c r="M3320" s="2" t="n">
        <v>-1.619366724497216</v>
      </c>
      <c r="N3320" s="2" t="n">
        <v>35.03415820198846</v>
      </c>
      <c r="O3320" s="2" t="n">
        <v>17.54123440276427</v>
      </c>
      <c r="P3320" s="2" t="n">
        <v>0.005574530765695584</v>
      </c>
      <c r="Q3320" s="2" t="n">
        <v>-63.28122423825452</v>
      </c>
      <c r="R3320" s="2" t="n">
        <v>2.381558190098097</v>
      </c>
      <c r="S3320" s="2" t="n">
        <v>63.32602302040187</v>
      </c>
      <c r="T3320" s="2" t="n">
        <v>0.005574530765695584</v>
      </c>
      <c r="U3320" s="2" t="n">
        <v>16.59350678040301</v>
      </c>
      <c r="V3320" s="2" t="n">
        <v>23.16698067986201</v>
      </c>
      <c r="W3320" s="2" t="n">
        <v>-1.281517783196664</v>
      </c>
      <c r="X3320" s="2" t="n">
        <v>28.52535273964249</v>
      </c>
      <c r="Y3320" s="2" t="n">
        <v>16.59350678040301</v>
      </c>
      <c r="Z3320" s="2" t="n">
        <v>-0.8535967272194824</v>
      </c>
      <c r="AA3320" s="2" t="n">
        <v>-6.172626296612208</v>
      </c>
      <c r="AB3320" s="2" t="n">
        <v>-2.466525271659</v>
      </c>
      <c r="AC3320" s="2" t="n">
        <v>6.701767653841848</v>
      </c>
      <c r="AD3320" s="2" t="n">
        <v>0.8535967272194824</v>
      </c>
      <c r="AE3320" s="2" t="n">
        <v>-17.54289808250986</v>
      </c>
      <c r="AF3320" s="2" t="n">
        <v>-30.27960368666723</v>
      </c>
      <c r="AG3320" s="2" t="n">
        <v>-1.443453154023256</v>
      </c>
      <c r="AH3320" s="2" t="n">
        <v>35.02415208913443</v>
      </c>
      <c r="AI3320" s="2" t="n">
        <v>17.54289808250986</v>
      </c>
      <c r="AJ3320" s="2" t="n">
        <v>-1.551264154565882</v>
      </c>
      <c r="AK3320" s="2" t="n">
        <v>-60.97103731094379</v>
      </c>
      <c r="AL3320" s="2" t="n">
        <v>-0.6652865164090709</v>
      </c>
      <c r="AM3320" s="2" t="n">
        <v>60.99439660656261</v>
      </c>
      <c r="AN3320" s="2" t="n">
        <v>1.551264154565882</v>
      </c>
      <c r="AO3320" s="2" t="n">
        <v>16.59580149052131</v>
      </c>
      <c r="AP3320" s="2" t="n">
        <v>23.16316282069364</v>
      </c>
      <c r="AQ3320" s="2" t="n">
        <v>-1.45918023858336</v>
      </c>
      <c r="AR3320" s="2" t="n">
        <v>28.53212130107794</v>
      </c>
      <c r="AS3320" s="2" t="n">
        <v>16.59580149052131</v>
      </c>
      <c r="AT3320" s="2" t="n">
        <v>0.7194485805693809</v>
      </c>
      <c r="AU3320" s="2" t="n">
        <v>-8.464326576920683</v>
      </c>
      <c r="AV3320" s="2" t="n">
        <v>0.5935896969670142</v>
      </c>
      <c r="AW3320" s="2" t="n">
        <v>8.515561014354516</v>
      </c>
      <c r="AX3320" s="2" t="n">
        <v>0.7194485805693809</v>
      </c>
      <c r="AY3320" s="2" t="n">
        <v>17.56785144963856</v>
      </c>
      <c r="AZ3320" s="2" t="n">
        <v>16.73653577396979</v>
      </c>
      <c r="BA3320" s="2" t="n">
        <v>17.56524292769812</v>
      </c>
      <c r="BB3320" s="2" t="n">
        <v>16.73660414951603</v>
      </c>
      <c r="BC3320" s="2" t="n">
        <v>0.9810359955223498</v>
      </c>
      <c r="BD3320" s="2" t="n">
        <v>0.01964008831680489</v>
      </c>
      <c r="BE3320" s="2" t="n">
        <v>0.0003292727515855247</v>
      </c>
      <c r="BF3320" s="2" t="n">
        <v>-0.03945582411466526</v>
      </c>
      <c r="BG3320" s="2" t="n">
        <v>89.63231257469199</v>
      </c>
    </row>
    <row r="3321">
      <c r="A3321" s="2" t="n">
        <v>332</v>
      </c>
      <c r="B3321" t="inlineStr">
        <is>
          <t>搬送（Y方向直進）</t>
        </is>
      </c>
      <c r="C3321" t="inlineStr"/>
      <c r="D3321" t="inlineStr">
        <is>
          <t>HOLDING</t>
        </is>
      </c>
      <c r="E3321" t="inlineStr">
        <is>
          <t>はい</t>
        </is>
      </c>
      <c r="F3321" t="inlineStr">
        <is>
          <t>POST_ROTATION_TRANSLATING</t>
        </is>
      </c>
      <c r="G3321" s="2" t="n">
        <v>90</v>
      </c>
      <c r="H3321" s="2" t="n">
        <v>90</v>
      </c>
      <c r="I3321" s="2" t="n">
        <v>89.68061311060701</v>
      </c>
      <c r="J3321" s="2" t="n">
        <v>0.3193868893929874</v>
      </c>
      <c r="K3321" s="2" t="n">
        <v>-17.59821336380052</v>
      </c>
      <c r="L3321" s="2" t="n">
        <v>-31.08071375638849</v>
      </c>
      <c r="M3321" s="2" t="n">
        <v>-1.618005972997279</v>
      </c>
      <c r="N3321" s="2" t="n">
        <v>35.75368267092298</v>
      </c>
      <c r="O3321" s="2" t="n">
        <v>17.59821336380052</v>
      </c>
      <c r="P3321" s="2" t="n">
        <v>-0.05140443027055497</v>
      </c>
      <c r="Q3321" s="2" t="n">
        <v>-64.07869200018551</v>
      </c>
      <c r="R3321" s="2" t="n">
        <v>2.382918941598034</v>
      </c>
      <c r="S3321" s="2" t="n">
        <v>64.1230045580548</v>
      </c>
      <c r="T3321" s="2" t="n">
        <v>0.05140443027055497</v>
      </c>
      <c r="U3321" s="2" t="n">
        <v>16.650548202936</v>
      </c>
      <c r="V3321" s="2" t="n">
        <v>21.72872133929706</v>
      </c>
      <c r="W3321" s="2" t="n">
        <v>-1.283683257863965</v>
      </c>
      <c r="X3321" s="2" t="n">
        <v>27.40485229308195</v>
      </c>
      <c r="Y3321" s="2" t="n">
        <v>16.650548202936</v>
      </c>
      <c r="Z3321" s="2" t="n">
        <v>-0.7965553046864891</v>
      </c>
      <c r="AA3321" s="2" t="n">
        <v>-7.610885637177152</v>
      </c>
      <c r="AB3321" s="2" t="n">
        <v>-2.468690746326301</v>
      </c>
      <c r="AC3321" s="2" t="n">
        <v>8.040803102713729</v>
      </c>
      <c r="AD3321" s="2" t="n">
        <v>0.7965553046864891</v>
      </c>
      <c r="AE3321" s="2" t="n">
        <v>-17.59798448554573</v>
      </c>
      <c r="AF3321" s="2" t="n">
        <v>-31.12019207810384</v>
      </c>
      <c r="AG3321" s="2" t="n">
        <v>-1.4437230331479</v>
      </c>
      <c r="AH3321" s="2" t="n">
        <v>35.78043807904016</v>
      </c>
      <c r="AI3321" s="2" t="n">
        <v>17.59798448554573</v>
      </c>
      <c r="AJ3321" s="2" t="n">
        <v>-1.60635055760175</v>
      </c>
      <c r="AK3321" s="2" t="n">
        <v>-61.8116257023804</v>
      </c>
      <c r="AL3321" s="2" t="n">
        <v>-0.6655563955337154</v>
      </c>
      <c r="AM3321" s="2" t="n">
        <v>61.8360768435443</v>
      </c>
      <c r="AN3321" s="2" t="n">
        <v>1.60635055760175</v>
      </c>
      <c r="AO3321" s="2" t="n">
        <v>16.65105005123346</v>
      </c>
      <c r="AP3321" s="2" t="n">
        <v>21.76799712507685</v>
      </c>
      <c r="AQ3321" s="2" t="n">
        <v>-1.458105725225674</v>
      </c>
      <c r="AR3321" s="2" t="n">
        <v>27.44502211607729</v>
      </c>
      <c r="AS3321" s="2" t="n">
        <v>16.65105005123346</v>
      </c>
      <c r="AT3321" s="2" t="n">
        <v>0.7746971412815284</v>
      </c>
      <c r="AU3321" s="2" t="n">
        <v>-9.859492272537466</v>
      </c>
      <c r="AV3321" s="2" t="n">
        <v>0.5946642103247004</v>
      </c>
      <c r="AW3321" s="2" t="n">
        <v>9.907742884026456</v>
      </c>
      <c r="AX3321" s="2" t="n">
        <v>0.7746971412815284</v>
      </c>
      <c r="AY3321" s="2" t="n">
        <v>17.57088764105476</v>
      </c>
      <c r="AZ3321" s="2" t="n">
        <v>16.72793701686642</v>
      </c>
      <c r="BA3321" s="2" t="n">
        <v>17.56851708348288</v>
      </c>
      <c r="BB3321" s="2" t="n">
        <v>16.72804873968777</v>
      </c>
      <c r="BC3321" s="2" t="n">
        <v>0.9810367451567035</v>
      </c>
      <c r="BD3321" s="2" t="n">
        <v>0.0206248852702957</v>
      </c>
      <c r="BE3321" s="2" t="n">
        <v>0.000322239461732104</v>
      </c>
      <c r="BF3321" s="2" t="n">
        <v>-0.03945581724852323</v>
      </c>
      <c r="BG3321" s="2" t="n">
        <v>89.62841038375404</v>
      </c>
    </row>
    <row r="3322">
      <c r="A3322" s="2" t="n">
        <v>332.1</v>
      </c>
      <c r="B3322" t="inlineStr">
        <is>
          <t>搬送（Y方向直進）</t>
        </is>
      </c>
      <c r="C3322" t="inlineStr"/>
      <c r="D3322" t="inlineStr">
        <is>
          <t>HOLDING</t>
        </is>
      </c>
      <c r="E3322" t="inlineStr">
        <is>
          <t>はい</t>
        </is>
      </c>
      <c r="F3322" t="inlineStr">
        <is>
          <t>POST_ROTATION_TRANSLATING</t>
        </is>
      </c>
      <c r="G3322" s="2" t="n">
        <v>90</v>
      </c>
      <c r="H3322" s="2" t="n">
        <v>90</v>
      </c>
      <c r="I3322" s="2" t="n">
        <v>89.68061311060701</v>
      </c>
      <c r="J3322" s="2" t="n">
        <v>0.3193868893929874</v>
      </c>
      <c r="K3322" s="2" t="n">
        <v>-17.67929477199122</v>
      </c>
      <c r="L3322" s="2" t="n">
        <v>-32.14812806503161</v>
      </c>
      <c r="M3322" s="2" t="n">
        <v>-1.616668276426253</v>
      </c>
      <c r="N3322" s="2" t="n">
        <v>36.72428648778124</v>
      </c>
      <c r="O3322" s="2" t="n">
        <v>17.67929477199122</v>
      </c>
      <c r="P3322" s="2" t="n">
        <v>-0.1324858384612533</v>
      </c>
      <c r="Q3322" s="2" t="n">
        <v>-65.14610630882862</v>
      </c>
      <c r="R3322" s="2" t="n">
        <v>2.38425663816906</v>
      </c>
      <c r="S3322" s="2" t="n">
        <v>65.18985656845125</v>
      </c>
      <c r="T3322" s="2" t="n">
        <v>0.1324858384612533</v>
      </c>
      <c r="U3322" s="2" t="n">
        <v>16.73884159843834</v>
      </c>
      <c r="V3322" s="2" t="n">
        <v>19.50286319046616</v>
      </c>
      <c r="W3322" s="2" t="n">
        <v>-1.286190766054479</v>
      </c>
      <c r="X3322" s="2" t="n">
        <v>25.7333398020998</v>
      </c>
      <c r="Y3322" s="2" t="n">
        <v>16.73884159843834</v>
      </c>
      <c r="Z3322" s="2" t="n">
        <v>-0.7082619091841487</v>
      </c>
      <c r="AA3322" s="2" t="n">
        <v>-9.836743786008057</v>
      </c>
      <c r="AB3322" s="2" t="n">
        <v>-2.471198254516815</v>
      </c>
      <c r="AC3322" s="2" t="n">
        <v>10.16710303167506</v>
      </c>
      <c r="AD3322" s="2" t="n">
        <v>0.7082619091841487</v>
      </c>
      <c r="AE3322" s="2" t="n">
        <v>-17.67880573635147</v>
      </c>
      <c r="AF3322" s="2" t="n">
        <v>-32.18595682975946</v>
      </c>
      <c r="AG3322" s="2" t="n">
        <v>-1.443911279696668</v>
      </c>
      <c r="AH3322" s="2" t="n">
        <v>36.74997781080185</v>
      </c>
      <c r="AI3322" s="2" t="n">
        <v>17.67880573635147</v>
      </c>
      <c r="AJ3322" s="2" t="n">
        <v>-1.687171808407491</v>
      </c>
      <c r="AK3322" s="2" t="n">
        <v>-62.87739045403602</v>
      </c>
      <c r="AL3322" s="2" t="n">
        <v>-0.6657446420824829</v>
      </c>
      <c r="AM3322" s="2" t="n">
        <v>62.90354516995721</v>
      </c>
      <c r="AN3322" s="2" t="n">
        <v>1.687171808407491</v>
      </c>
      <c r="AO3322" s="2" t="n">
        <v>16.73928233441828</v>
      </c>
      <c r="AP3322" s="2" t="n">
        <v>19.54046242683315</v>
      </c>
      <c r="AQ3322" s="2" t="n">
        <v>-1.456747753286319</v>
      </c>
      <c r="AR3322" s="2" t="n">
        <v>25.77121182526252</v>
      </c>
      <c r="AS3322" s="2" t="n">
        <v>16.73928233441828</v>
      </c>
      <c r="AT3322" s="2" t="n">
        <v>0.8629294244663548</v>
      </c>
      <c r="AU3322" s="2" t="n">
        <v>-12.08702697078117</v>
      </c>
      <c r="AV3322" s="2" t="n">
        <v>0.5960221822640548</v>
      </c>
      <c r="AW3322" s="2" t="n">
        <v>12.13244042333413</v>
      </c>
      <c r="AX3322" s="2" t="n">
        <v>0.8629294244663548</v>
      </c>
      <c r="AY3322" s="2" t="n">
        <v>17.5817283541484</v>
      </c>
      <c r="AZ3322" s="2" t="n">
        <v>16.72902747502361</v>
      </c>
      <c r="BA3322" s="2" t="n">
        <v>17.57954594876974</v>
      </c>
      <c r="BB3322" s="2" t="n">
        <v>16.72917209916082</v>
      </c>
      <c r="BC3322" s="2" t="n">
        <v>0.9810373812557044</v>
      </c>
      <c r="BD3322" s="2" t="n">
        <v>0.02147047078254702</v>
      </c>
      <c r="BE3322" s="2" t="n">
        <v>0.0003160832058745228</v>
      </c>
      <c r="BF3322" s="2" t="n">
        <v>-0.03945581276267272</v>
      </c>
      <c r="BG3322" s="2" t="n">
        <v>89.62527793220103</v>
      </c>
    </row>
    <row r="3323">
      <c r="A3323" s="2" t="n">
        <v>332.2</v>
      </c>
      <c r="B3323" t="inlineStr">
        <is>
          <t>搬送（Y方向直進）</t>
        </is>
      </c>
      <c r="C3323" t="inlineStr"/>
      <c r="D3323" t="inlineStr">
        <is>
          <t>HOLDING</t>
        </is>
      </c>
      <c r="E3323" t="inlineStr">
        <is>
          <t>はい</t>
        </is>
      </c>
      <c r="F3323" t="inlineStr">
        <is>
          <t>POST_ROTATION_TRANSLATING</t>
        </is>
      </c>
      <c r="G3323" s="2" t="n">
        <v>90</v>
      </c>
      <c r="H3323" s="2" t="n">
        <v>90</v>
      </c>
      <c r="I3323" s="2" t="n">
        <v>89.68061311060701</v>
      </c>
      <c r="J3323" s="2" t="n">
        <v>0.3193868893929874</v>
      </c>
      <c r="K3323" s="2" t="n">
        <v>-17.6824981809097</v>
      </c>
      <c r="L3323" s="2" t="n">
        <v>-32.25282763554737</v>
      </c>
      <c r="M3323" s="2" t="n">
        <v>-1.616002011807406</v>
      </c>
      <c r="N3323" s="2" t="n">
        <v>36.81748354937323</v>
      </c>
      <c r="O3323" s="2" t="n">
        <v>17.6824981809097</v>
      </c>
      <c r="P3323" s="2" t="n">
        <v>-0.1356892473797409</v>
      </c>
      <c r="Q3323" s="2" t="n">
        <v>-65.2508058793444</v>
      </c>
      <c r="R3323" s="2" t="n">
        <v>2.384922902787906</v>
      </c>
      <c r="S3323" s="2" t="n">
        <v>65.29451689635189</v>
      </c>
      <c r="T3323" s="2" t="n">
        <v>0.1356892473797409</v>
      </c>
      <c r="U3323" s="2" t="n">
        <v>16.74644531862733</v>
      </c>
      <c r="V3323" s="2" t="n">
        <v>19.31245345809422</v>
      </c>
      <c r="W3323" s="2" t="n">
        <v>-1.286996041985737</v>
      </c>
      <c r="X3323" s="2" t="n">
        <v>25.59434797358428</v>
      </c>
      <c r="Y3323" s="2" t="n">
        <v>16.74644531862733</v>
      </c>
      <c r="Z3323" s="2" t="n">
        <v>-0.7006581889951597</v>
      </c>
      <c r="AA3323" s="2" t="n">
        <v>-10.02715351837999</v>
      </c>
      <c r="AB3323" s="2" t="n">
        <v>-2.472003530448073</v>
      </c>
      <c r="AC3323" s="2" t="n">
        <v>10.3511125505191</v>
      </c>
      <c r="AD3323" s="2" t="n">
        <v>0.7006581889951597</v>
      </c>
      <c r="AE3323" s="2" t="n">
        <v>-17.68354634678943</v>
      </c>
      <c r="AF3323" s="2" t="n">
        <v>-32.2496713402785</v>
      </c>
      <c r="AG3323" s="2" t="n">
        <v>-1.445526506853875</v>
      </c>
      <c r="AH3323" s="2" t="n">
        <v>36.80813306644399</v>
      </c>
      <c r="AI3323" s="2" t="n">
        <v>17.68354634678943</v>
      </c>
      <c r="AJ3323" s="2" t="n">
        <v>-1.691912418845458</v>
      </c>
      <c r="AK3323" s="2" t="n">
        <v>-62.94110496455507</v>
      </c>
      <c r="AL3323" s="2" t="n">
        <v>-0.6673598692396905</v>
      </c>
      <c r="AM3323" s="2" t="n">
        <v>62.96737751397348</v>
      </c>
      <c r="AN3323" s="2" t="n">
        <v>1.691912418845458</v>
      </c>
      <c r="AO3323" s="2" t="n">
        <v>16.74849241344544</v>
      </c>
      <c r="AP3323" s="2" t="n">
        <v>19.30904848153476</v>
      </c>
      <c r="AQ3323" s="2" t="n">
        <v>-1.45499348563888</v>
      </c>
      <c r="AR3323" s="2" t="n">
        <v>25.60211626855778</v>
      </c>
      <c r="AS3323" s="2" t="n">
        <v>16.74849241344544</v>
      </c>
      <c r="AT3323" s="2" t="n">
        <v>0.8721395034935107</v>
      </c>
      <c r="AU3323" s="2" t="n">
        <v>-12.31844091607956</v>
      </c>
      <c r="AV3323" s="2" t="n">
        <v>0.5977764499114944</v>
      </c>
      <c r="AW3323" s="2" t="n">
        <v>12.36373530129814</v>
      </c>
      <c r="AX3323" s="2" t="n">
        <v>0.8721395034935107</v>
      </c>
      <c r="AY3323" s="2" t="n">
        <v>17.59180533682454</v>
      </c>
      <c r="AZ3323" s="2" t="n">
        <v>16.73076925938398</v>
      </c>
      <c r="BA3323" s="2" t="n">
        <v>17.58994598857171</v>
      </c>
      <c r="BB3323" s="2" t="n">
        <v>16.73110413058928</v>
      </c>
      <c r="BC3323" s="2" t="n">
        <v>0.9810379833917819</v>
      </c>
      <c r="BD3323" s="2" t="n">
        <v>0.02230327789616363</v>
      </c>
      <c r="BE3323" s="2" t="n">
        <v>0.0003098889795445739</v>
      </c>
      <c r="BF3323" s="2" t="n">
        <v>-0.03945580874177338</v>
      </c>
      <c r="BG3323" s="2" t="n">
        <v>89.62240171156168</v>
      </c>
    </row>
    <row r="3324">
      <c r="A3324" s="2" t="n">
        <v>332.3</v>
      </c>
      <c r="B3324" t="inlineStr">
        <is>
          <t>搬送（Y方向直進）</t>
        </is>
      </c>
      <c r="C3324" t="inlineStr"/>
      <c r="D3324" t="inlineStr">
        <is>
          <t>HOLDING</t>
        </is>
      </c>
      <c r="E3324" t="inlineStr">
        <is>
          <t>はい</t>
        </is>
      </c>
      <c r="F3324" t="inlineStr">
        <is>
          <t>POST_ROTATION_TRANSLATING</t>
        </is>
      </c>
      <c r="G3324" s="2" t="n">
        <v>90</v>
      </c>
      <c r="H3324" s="2" t="n">
        <v>90</v>
      </c>
      <c r="I3324" s="2" t="n">
        <v>89.68061311060701</v>
      </c>
      <c r="J3324" s="2" t="n">
        <v>0.3193868893929874</v>
      </c>
      <c r="K3324" s="2" t="n">
        <v>-17.67618540816946</v>
      </c>
      <c r="L3324" s="2" t="n">
        <v>-32.1627519378705</v>
      </c>
      <c r="M3324" s="2" t="n">
        <v>-1.615143731096155</v>
      </c>
      <c r="N3324" s="2" t="n">
        <v>36.73552547702393</v>
      </c>
      <c r="O3324" s="2" t="n">
        <v>17.67618540816946</v>
      </c>
      <c r="P3324" s="2" t="n">
        <v>-0.1293764746394928</v>
      </c>
      <c r="Q3324" s="2" t="n">
        <v>-65.16073018166753</v>
      </c>
      <c r="R3324" s="2" t="n">
        <v>2.385781183499158</v>
      </c>
      <c r="S3324" s="2" t="n">
        <v>65.20452014957097</v>
      </c>
      <c r="T3324" s="2" t="n">
        <v>0.1293764746394928</v>
      </c>
      <c r="U3324" s="2" t="n">
        <v>16.74663730844658</v>
      </c>
      <c r="V3324" s="2" t="n">
        <v>19.31211307104381</v>
      </c>
      <c r="W3324" s="2" t="n">
        <v>-1.287861828742365</v>
      </c>
      <c r="X3324" s="2" t="n">
        <v>25.59426030381358</v>
      </c>
      <c r="Y3324" s="2" t="n">
        <v>16.74663730844658</v>
      </c>
      <c r="Z3324" s="2" t="n">
        <v>-0.70046619917591</v>
      </c>
      <c r="AA3324" s="2" t="n">
        <v>-10.0274939054304</v>
      </c>
      <c r="AB3324" s="2" t="n">
        <v>-2.472869317204701</v>
      </c>
      <c r="AC3324" s="2" t="n">
        <v>10.35163608226276</v>
      </c>
      <c r="AD3324" s="2" t="n">
        <v>0.70046619917591</v>
      </c>
      <c r="AE3324" s="2" t="n">
        <v>-17.67722288407716</v>
      </c>
      <c r="AF3324" s="2" t="n">
        <v>-32.15962487772654</v>
      </c>
      <c r="AG3324" s="2" t="n">
        <v>-1.447147281802216</v>
      </c>
      <c r="AH3324" s="2" t="n">
        <v>36.72628372738871</v>
      </c>
      <c r="AI3324" s="2" t="n">
        <v>17.67722288407716</v>
      </c>
      <c r="AJ3324" s="2" t="n">
        <v>-1.685588956133188</v>
      </c>
      <c r="AK3324" s="2" t="n">
        <v>-62.8510585020031</v>
      </c>
      <c r="AL3324" s="2" t="n">
        <v>-0.6689806441880313</v>
      </c>
      <c r="AM3324" s="2" t="n">
        <v>62.87721606475236</v>
      </c>
      <c r="AN3324" s="2" t="n">
        <v>1.685588956133188</v>
      </c>
      <c r="AO3324" s="2" t="n">
        <v>16.74867540732932</v>
      </c>
      <c r="AP3324" s="2" t="n">
        <v>19.30871882517924</v>
      </c>
      <c r="AQ3324" s="2" t="n">
        <v>-1.453365185559781</v>
      </c>
      <c r="AR3324" s="2" t="n">
        <v>25.60189486996043</v>
      </c>
      <c r="AS3324" s="2" t="n">
        <v>16.74867540732932</v>
      </c>
      <c r="AT3324" s="2" t="n">
        <v>0.8723224973773895</v>
      </c>
      <c r="AU3324" s="2" t="n">
        <v>-12.31877057243508</v>
      </c>
      <c r="AV3324" s="2" t="n">
        <v>0.5994047499905932</v>
      </c>
      <c r="AW3324" s="2" t="n">
        <v>12.3641554911783</v>
      </c>
      <c r="AX3324" s="2" t="n">
        <v>0.8723224973773895</v>
      </c>
      <c r="AY3324" s="2" t="n">
        <v>17.60024334395903</v>
      </c>
      <c r="AZ3324" s="2" t="n">
        <v>16.73235606429024</v>
      </c>
      <c r="BA3324" s="2" t="n">
        <v>17.59867367812225</v>
      </c>
      <c r="BB3324" s="2" t="n">
        <v>16.73286125826329</v>
      </c>
      <c r="BC3324" s="2" t="n">
        <v>0.9810385799989572</v>
      </c>
      <c r="BD3324" s="2" t="n">
        <v>0.02315615631693661</v>
      </c>
      <c r="BE3324" s="2" t="n">
        <v>0.0003034072481152053</v>
      </c>
      <c r="BF3324" s="2" t="n">
        <v>-0.03945580433489838</v>
      </c>
      <c r="BG3324" s="2" t="n">
        <v>89.61967041448789</v>
      </c>
    </row>
    <row r="3325">
      <c r="A3325" s="2" t="n">
        <v>332.4</v>
      </c>
      <c r="B3325" t="inlineStr">
        <is>
          <t>搬送（Y方向直進）</t>
        </is>
      </c>
      <c r="C3325" t="inlineStr"/>
      <c r="D3325" t="inlineStr">
        <is>
          <t>HOLDING</t>
        </is>
      </c>
      <c r="E3325" t="inlineStr">
        <is>
          <t>はい</t>
        </is>
      </c>
      <c r="F3325" t="inlineStr">
        <is>
          <t>POST_ROTATION_TRANSLATING</t>
        </is>
      </c>
      <c r="G3325" s="2" t="n">
        <v>90</v>
      </c>
      <c r="H3325" s="2" t="n">
        <v>90</v>
      </c>
      <c r="I3325" s="2" t="n">
        <v>89.68061311060701</v>
      </c>
      <c r="J3325" s="2" t="n">
        <v>0.3193868893929874</v>
      </c>
      <c r="K3325" s="2" t="n">
        <v>-17.66769348350666</v>
      </c>
      <c r="L3325" s="2" t="n">
        <v>-32.00379627177674</v>
      </c>
      <c r="M3325" s="2" t="n">
        <v>-1.614121656108863</v>
      </c>
      <c r="N3325" s="2" t="n">
        <v>36.59229095797712</v>
      </c>
      <c r="O3325" s="2" t="n">
        <v>17.66769348350666</v>
      </c>
      <c r="P3325" s="2" t="n">
        <v>-0.1208845499766973</v>
      </c>
      <c r="Q3325" s="2" t="n">
        <v>-65.00177451557377</v>
      </c>
      <c r="R3325" s="2" t="n">
        <v>2.38680325848645</v>
      </c>
      <c r="S3325" s="2" t="n">
        <v>65.04569265556822</v>
      </c>
      <c r="T3325" s="2" t="n">
        <v>0.1208845499766973</v>
      </c>
      <c r="U3325" s="2" t="n">
        <v>16.7469515990592</v>
      </c>
      <c r="V3325" s="2" t="n">
        <v>19.31156138453231</v>
      </c>
      <c r="W3325" s="2" t="n">
        <v>-1.288868085503173</v>
      </c>
      <c r="X3325" s="2" t="n">
        <v>25.59410033409301</v>
      </c>
      <c r="Y3325" s="2" t="n">
        <v>16.7469515990592</v>
      </c>
      <c r="Z3325" s="2" t="n">
        <v>-0.7001519085632886</v>
      </c>
      <c r="AA3325" s="2" t="n">
        <v>-10.0280455919419</v>
      </c>
      <c r="AB3325" s="2" t="n">
        <v>-2.473875573965509</v>
      </c>
      <c r="AC3325" s="2" t="n">
        <v>10.35238964899377</v>
      </c>
      <c r="AD3325" s="2" t="n">
        <v>0.7001519085632886</v>
      </c>
      <c r="AE3325" s="2" t="n">
        <v>-17.66872474347581</v>
      </c>
      <c r="AF3325" s="2" t="n">
        <v>-32.00069683272929</v>
      </c>
      <c r="AG3325" s="2" t="n">
        <v>-1.44868074974512</v>
      </c>
      <c r="AH3325" s="2" t="n">
        <v>36.58315333258803</v>
      </c>
      <c r="AI3325" s="2" t="n">
        <v>17.66872474347581</v>
      </c>
      <c r="AJ3325" s="2" t="n">
        <v>-1.677090815531834</v>
      </c>
      <c r="AK3325" s="2" t="n">
        <v>-62.69213045700585</v>
      </c>
      <c r="AL3325" s="2" t="n">
        <v>-0.6705141121309355</v>
      </c>
      <c r="AM3325" s="2" t="n">
        <v>62.71814286166602</v>
      </c>
      <c r="AN3325" s="2" t="n">
        <v>1.677090815531834</v>
      </c>
      <c r="AO3325" s="2" t="n">
        <v>16.74898108069288</v>
      </c>
      <c r="AP3325" s="2" t="n">
        <v>19.30817643326273</v>
      </c>
      <c r="AQ3325" s="2" t="n">
        <v>-1.451847519810138</v>
      </c>
      <c r="AR3325" s="2" t="n">
        <v>25.60159966955559</v>
      </c>
      <c r="AS3325" s="2" t="n">
        <v>16.74898108069288</v>
      </c>
      <c r="AT3325" s="2" t="n">
        <v>0.8726281707409456</v>
      </c>
      <c r="AU3325" s="2" t="n">
        <v>-12.31931296435159</v>
      </c>
      <c r="AV3325" s="2" t="n">
        <v>0.6009224157402362</v>
      </c>
      <c r="AW3325" s="2" t="n">
        <v>12.36479112592489</v>
      </c>
      <c r="AX3325" s="2" t="n">
        <v>0.8726281707409456</v>
      </c>
      <c r="AY3325" s="2" t="n">
        <v>17.60698835791379</v>
      </c>
      <c r="AZ3325" s="2" t="n">
        <v>16.73381561776714</v>
      </c>
      <c r="BA3325" s="2" t="n">
        <v>17.60567878465761</v>
      </c>
      <c r="BB3325" s="2" t="n">
        <v>16.73447324050625</v>
      </c>
      <c r="BC3325" s="2" t="n">
        <v>0.9810391112758058</v>
      </c>
      <c r="BD3325" s="2" t="n">
        <v>0.023932897975439</v>
      </c>
      <c r="BE3325" s="2" t="n">
        <v>0.0002973890658292197</v>
      </c>
      <c r="BF3325" s="2" t="n">
        <v>-0.03945580074708132</v>
      </c>
      <c r="BG3325" s="2" t="n">
        <v>89.61737472319616</v>
      </c>
    </row>
    <row r="3326">
      <c r="A3326" s="2" t="n">
        <v>332.5</v>
      </c>
      <c r="B3326" t="inlineStr">
        <is>
          <t>搬送（Y方向直進）</t>
        </is>
      </c>
      <c r="C3326" t="inlineStr"/>
      <c r="D3326" t="inlineStr">
        <is>
          <t>HOLDING</t>
        </is>
      </c>
      <c r="E3326" t="inlineStr">
        <is>
          <t>はい</t>
        </is>
      </c>
      <c r="F3326" t="inlineStr">
        <is>
          <t>POST_ROTATION_TRANSLATING</t>
        </is>
      </c>
      <c r="G3326" s="2" t="n">
        <v>90</v>
      </c>
      <c r="H3326" s="2" t="n">
        <v>90</v>
      </c>
      <c r="I3326" s="2" t="n">
        <v>89.68061311060701</v>
      </c>
      <c r="J3326" s="2" t="n">
        <v>0.3193868893929874</v>
      </c>
      <c r="K3326" s="2" t="n">
        <v>-17.65711617458205</v>
      </c>
      <c r="L3326" s="2" t="n">
        <v>-31.777820844608</v>
      </c>
      <c r="M3326" s="2" t="n">
        <v>-1.612967706797999</v>
      </c>
      <c r="N3326" s="2" t="n">
        <v>36.38963195826337</v>
      </c>
      <c r="O3326" s="2" t="n">
        <v>17.65711617458205</v>
      </c>
      <c r="P3326" s="2" t="n">
        <v>-0.1103072410520873</v>
      </c>
      <c r="Q3326" s="2" t="n">
        <v>-64.77579908840502</v>
      </c>
      <c r="R3326" s="2" t="n">
        <v>2.387957207797314</v>
      </c>
      <c r="S3326" s="2" t="n">
        <v>64.81989397442048</v>
      </c>
      <c r="T3326" s="2" t="n">
        <v>0.1103072410520873</v>
      </c>
      <c r="U3326" s="2" t="n">
        <v>16.74737733064564</v>
      </c>
      <c r="V3326" s="2" t="n">
        <v>19.31081577088475</v>
      </c>
      <c r="W3326" s="2" t="n">
        <v>-1.289984002948527</v>
      </c>
      <c r="X3326" s="2" t="n">
        <v>25.59387254637207</v>
      </c>
      <c r="Y3326" s="2" t="n">
        <v>16.74737733064564</v>
      </c>
      <c r="Z3326" s="2" t="n">
        <v>-0.6997261769768492</v>
      </c>
      <c r="AA3326" s="2" t="n">
        <v>-10.02879120558947</v>
      </c>
      <c r="AB3326" s="2" t="n">
        <v>-2.474991491410862</v>
      </c>
      <c r="AC3326" s="2" t="n">
        <v>10.35334982750083</v>
      </c>
      <c r="AD3326" s="2" t="n">
        <v>0.6997261769768492</v>
      </c>
      <c r="AE3326" s="2" t="n">
        <v>-17.65814476281376</v>
      </c>
      <c r="AF3326" s="2" t="n">
        <v>-31.77474911459416</v>
      </c>
      <c r="AG3326" s="2" t="n">
        <v>-1.450192135125052</v>
      </c>
      <c r="AH3326" s="2" t="n">
        <v>36.38059668269156</v>
      </c>
      <c r="AI3326" s="2" t="n">
        <v>17.65814476281376</v>
      </c>
      <c r="AJ3326" s="2" t="n">
        <v>-1.666510834869779</v>
      </c>
      <c r="AK3326" s="2" t="n">
        <v>-62.46618273887072</v>
      </c>
      <c r="AL3326" s="2" t="n">
        <v>-0.672025497510867</v>
      </c>
      <c r="AM3326" s="2" t="n">
        <v>62.49202239164639</v>
      </c>
      <c r="AN3326" s="2" t="n">
        <v>1.666510834869779</v>
      </c>
      <c r="AO3326" s="2" t="n">
        <v>16.74939840831711</v>
      </c>
      <c r="AP3326" s="2" t="n">
        <v>19.30744074676827</v>
      </c>
      <c r="AQ3326" s="2" t="n">
        <v>-1.450374106227015</v>
      </c>
      <c r="AR3326" s="2" t="n">
        <v>25.60123435068155</v>
      </c>
      <c r="AS3326" s="2" t="n">
        <v>16.74939840831711</v>
      </c>
      <c r="AT3326" s="2" t="n">
        <v>0.8730454983651761</v>
      </c>
      <c r="AU3326" s="2" t="n">
        <v>-12.32004865084605</v>
      </c>
      <c r="AV3326" s="2" t="n">
        <v>0.6023958293233593</v>
      </c>
      <c r="AW3326" s="2" t="n">
        <v>12.36562525457631</v>
      </c>
      <c r="AX3326" s="2" t="n">
        <v>0.8730454983651761</v>
      </c>
      <c r="AY3326" s="2" t="n">
        <v>17.61200113958062</v>
      </c>
      <c r="AZ3326" s="2" t="n">
        <v>16.73517178905499</v>
      </c>
      <c r="BA3326" s="2" t="n">
        <v>17.61092538247322</v>
      </c>
      <c r="BB3326" s="2" t="n">
        <v>16.73596575728734</v>
      </c>
      <c r="BC3326" s="2" t="n">
        <v>0.981039627998131</v>
      </c>
      <c r="BD3326" s="2" t="n">
        <v>0.02471234673207529</v>
      </c>
      <c r="BE3326" s="2" t="n">
        <v>0.0002912197696525485</v>
      </c>
      <c r="BF3326" s="2" t="n">
        <v>-0.0394557967459737</v>
      </c>
      <c r="BG3326" s="2" t="n">
        <v>89.61526064281361</v>
      </c>
    </row>
    <row r="3327">
      <c r="A3327" s="2" t="n">
        <v>332.6</v>
      </c>
      <c r="B3327" t="inlineStr">
        <is>
          <t>搬送（Y方向直進）</t>
        </is>
      </c>
      <c r="C3327" t="inlineStr"/>
      <c r="D3327" t="inlineStr">
        <is>
          <t>HOLDING</t>
        </is>
      </c>
      <c r="E3327" t="inlineStr">
        <is>
          <t>はい</t>
        </is>
      </c>
      <c r="F3327" t="inlineStr">
        <is>
          <t>POST_ROTATION_TRANSLATING</t>
        </is>
      </c>
      <c r="G3327" s="2" t="n">
        <v>90</v>
      </c>
      <c r="H3327" s="2" t="n">
        <v>90</v>
      </c>
      <c r="I3327" s="2" t="n">
        <v>89.68061311060701</v>
      </c>
      <c r="J3327" s="2" t="n">
        <v>0.3193868893929874</v>
      </c>
      <c r="K3327" s="2" t="n">
        <v>-17.64464065290823</v>
      </c>
      <c r="L3327" s="2" t="n">
        <v>-31.48926489554237</v>
      </c>
      <c r="M3327" s="2" t="n">
        <v>-1.611752672458815</v>
      </c>
      <c r="N3327" s="2" t="n">
        <v>36.13177125618223</v>
      </c>
      <c r="O3327" s="2" t="n">
        <v>17.64464065290823</v>
      </c>
      <c r="P3327" s="2" t="n">
        <v>-0.09783171937826296</v>
      </c>
      <c r="Q3327" s="2" t="n">
        <v>-64.4872431393394</v>
      </c>
      <c r="R3327" s="2" t="n">
        <v>2.389172242136498</v>
      </c>
      <c r="S3327" s="2" t="n">
        <v>64.53156005211859</v>
      </c>
      <c r="T3327" s="2" t="n">
        <v>0.09783171937826296</v>
      </c>
      <c r="U3327" s="2" t="n">
        <v>16.74790365073819</v>
      </c>
      <c r="V3327" s="2" t="n">
        <v>19.30989674173812</v>
      </c>
      <c r="W3327" s="2" t="n">
        <v>-1.291139199630337</v>
      </c>
      <c r="X3327" s="2" t="n">
        <v>25.59358179903353</v>
      </c>
      <c r="Y3327" s="2" t="n">
        <v>16.74790365073819</v>
      </c>
      <c r="Z3327" s="2" t="n">
        <v>-0.6991998568842952</v>
      </c>
      <c r="AA3327" s="2" t="n">
        <v>-10.02971023473609</v>
      </c>
      <c r="AB3327" s="2" t="n">
        <v>-2.476146688092673</v>
      </c>
      <c r="AC3327" s="2" t="n">
        <v>10.35448068488175</v>
      </c>
      <c r="AD3327" s="2" t="n">
        <v>0.6991998568842952</v>
      </c>
      <c r="AE3327" s="2" t="n">
        <v>-17.64566963503773</v>
      </c>
      <c r="AF3327" s="2" t="n">
        <v>-31.48621918226454</v>
      </c>
      <c r="AG3327" s="2" t="n">
        <v>-1.451665753579543</v>
      </c>
      <c r="AH3327" s="2" t="n">
        <v>36.1228319587849</v>
      </c>
      <c r="AI3327" s="2" t="n">
        <v>17.64566963503773</v>
      </c>
      <c r="AJ3327" s="2" t="n">
        <v>-1.654035707093755</v>
      </c>
      <c r="AK3327" s="2" t="n">
        <v>-62.1776528065411</v>
      </c>
      <c r="AL3327" s="2" t="n">
        <v>-0.6734991159653587</v>
      </c>
      <c r="AM3327" s="2" t="n">
        <v>62.20329528015631</v>
      </c>
      <c r="AN3327" s="2" t="n">
        <v>1.654035707093755</v>
      </c>
      <c r="AO3327" s="2" t="n">
        <v>16.74991667504094</v>
      </c>
      <c r="AP3327" s="2" t="n">
        <v>19.3065305406329</v>
      </c>
      <c r="AQ3327" s="2" t="n">
        <v>-1.448960370624374</v>
      </c>
      <c r="AR3327" s="2" t="n">
        <v>25.60080694612662</v>
      </c>
      <c r="AS3327" s="2" t="n">
        <v>16.74991667504094</v>
      </c>
      <c r="AT3327" s="2" t="n">
        <v>0.8735637650890133</v>
      </c>
      <c r="AU3327" s="2" t="n">
        <v>-12.32095885698142</v>
      </c>
      <c r="AV3327" s="2" t="n">
        <v>0.603809564926</v>
      </c>
      <c r="AW3327" s="2" t="n">
        <v>12.36663765126971</v>
      </c>
      <c r="AX3327" s="2" t="n">
        <v>0.8735637650890133</v>
      </c>
      <c r="AY3327" s="2" t="n">
        <v>17.61526509091338</v>
      </c>
      <c r="AZ3327" s="2" t="n">
        <v>16.73644497522331</v>
      </c>
      <c r="BA3327" s="2" t="n">
        <v>17.61439980772968</v>
      </c>
      <c r="BB3327" s="2" t="n">
        <v>16.7373608490627</v>
      </c>
      <c r="BC3327" s="2" t="n">
        <v>0.9810400736891992</v>
      </c>
      <c r="BD3327" s="2" t="n">
        <v>0.02540683885770339</v>
      </c>
      <c r="BE3327" s="2" t="n">
        <v>0.0002856222738449132</v>
      </c>
      <c r="BF3327" s="2" t="n">
        <v>-0.03945579351957747</v>
      </c>
      <c r="BG3327" s="2" t="n">
        <v>89.61354739978985</v>
      </c>
    </row>
    <row r="3328">
      <c r="A3328" s="2" t="n">
        <v>332.7</v>
      </c>
      <c r="B3328" t="inlineStr">
        <is>
          <t>搬送（Y方向直進）</t>
        </is>
      </c>
      <c r="C3328" t="inlineStr"/>
      <c r="D3328" t="inlineStr">
        <is>
          <t>HOLDING</t>
        </is>
      </c>
      <c r="E3328" t="inlineStr">
        <is>
          <t>はい</t>
        </is>
      </c>
      <c r="F3328" t="inlineStr">
        <is>
          <t>POST_ROTATION_TRANSLATING</t>
        </is>
      </c>
      <c r="G3328" s="2" t="n">
        <v>90</v>
      </c>
      <c r="H3328" s="2" t="n">
        <v>90</v>
      </c>
      <c r="I3328" s="2" t="n">
        <v>89.68061311060701</v>
      </c>
      <c r="J3328" s="2" t="n">
        <v>0.3193868893929874</v>
      </c>
      <c r="K3328" s="2" t="n">
        <v>-17.63028759845997</v>
      </c>
      <c r="L3328" s="2" t="n">
        <v>-31.1383970112897</v>
      </c>
      <c r="M3328" s="2" t="n">
        <v>-1.610452471433415</v>
      </c>
      <c r="N3328" s="2" t="n">
        <v>35.81927367214266</v>
      </c>
      <c r="O3328" s="2" t="n">
        <v>17.63028759845997</v>
      </c>
      <c r="P3328" s="2" t="n">
        <v>-0.08347866493000922</v>
      </c>
      <c r="Q3328" s="2" t="n">
        <v>-64.13637525508672</v>
      </c>
      <c r="R3328" s="2" t="n">
        <v>2.390472443161897</v>
      </c>
      <c r="S3328" s="2" t="n">
        <v>64.18096258276526</v>
      </c>
      <c r="T3328" s="2" t="n">
        <v>0.08347866493000922</v>
      </c>
      <c r="U3328" s="2" t="n">
        <v>16.74851795094579</v>
      </c>
      <c r="V3328" s="2" t="n">
        <v>19.30882464137057</v>
      </c>
      <c r="W3328" s="2" t="n">
        <v>-1.2923591120773</v>
      </c>
      <c r="X3328" s="2" t="n">
        <v>25.59323650222695</v>
      </c>
      <c r="Y3328" s="2" t="n">
        <v>16.74851795094579</v>
      </c>
      <c r="Z3328" s="2" t="n">
        <v>-0.6985855566767007</v>
      </c>
      <c r="AA3328" s="2" t="n">
        <v>-10.03078233510364</v>
      </c>
      <c r="AB3328" s="2" t="n">
        <v>-2.477366600539636</v>
      </c>
      <c r="AC3328" s="2" t="n">
        <v>10.35576946960939</v>
      </c>
      <c r="AD3328" s="2" t="n">
        <v>0.6985855566767007</v>
      </c>
      <c r="AE3328" s="2" t="n">
        <v>-17.63132078574771</v>
      </c>
      <c r="AF3328" s="2" t="n">
        <v>-31.1353772177394</v>
      </c>
      <c r="AG3328" s="2" t="n">
        <v>-1.453169578644338</v>
      </c>
      <c r="AH3328" s="2" t="n">
        <v>35.81042989081759</v>
      </c>
      <c r="AI3328" s="2" t="n">
        <v>17.63132078574771</v>
      </c>
      <c r="AJ3328" s="2" t="n">
        <v>-1.639686857803731</v>
      </c>
      <c r="AK3328" s="2" t="n">
        <v>-61.82681084201596</v>
      </c>
      <c r="AL3328" s="2" t="n">
        <v>-0.675002941030153</v>
      </c>
      <c r="AM3328" s="2" t="n">
        <v>61.85223311131519</v>
      </c>
      <c r="AN3328" s="2" t="n">
        <v>1.639686857803731</v>
      </c>
      <c r="AO3328" s="2" t="n">
        <v>16.75052316264781</v>
      </c>
      <c r="AP3328" s="2" t="n">
        <v>19.30546699775647</v>
      </c>
      <c r="AQ3328" s="2" t="n">
        <v>-1.44753677250782</v>
      </c>
      <c r="AR3328" s="2" t="n">
        <v>25.60032118805597</v>
      </c>
      <c r="AS3328" s="2" t="n">
        <v>16.75052316264781</v>
      </c>
      <c r="AT3328" s="2" t="n">
        <v>0.8741702526958832</v>
      </c>
      <c r="AU3328" s="2" t="n">
        <v>-12.32202239985785</v>
      </c>
      <c r="AV3328" s="2" t="n">
        <v>0.6052331630425538</v>
      </c>
      <c r="AW3328" s="2" t="n">
        <v>12.36780970240663</v>
      </c>
      <c r="AX3328" s="2" t="n">
        <v>0.8741702526958832</v>
      </c>
      <c r="AY3328" s="2" t="n">
        <v>17.61676734166804</v>
      </c>
      <c r="AZ3328" s="2" t="n">
        <v>16.73765227279556</v>
      </c>
      <c r="BA3328" s="2" t="n">
        <v>17.61609190553148</v>
      </c>
      <c r="BB3328" s="2" t="n">
        <v>16.73867708042121</v>
      </c>
      <c r="BC3328" s="2" t="n">
        <v>0.9810405447064247</v>
      </c>
      <c r="BD3328" s="2" t="n">
        <v>0.02616269075811312</v>
      </c>
      <c r="BE3328" s="2" t="n">
        <v>0.000279412161613626</v>
      </c>
      <c r="BF3328" s="2" t="n">
        <v>-0.03945578975176282</v>
      </c>
      <c r="BG3328" s="2" t="n">
        <v>89.61186607848863</v>
      </c>
    </row>
    <row r="3329">
      <c r="A3329" s="2" t="n">
        <v>332.8</v>
      </c>
      <c r="B3329" t="inlineStr">
        <is>
          <t>搬送（Y方向直進）</t>
        </is>
      </c>
      <c r="C3329" t="inlineStr"/>
      <c r="D3329" t="inlineStr">
        <is>
          <t>HOLDING</t>
        </is>
      </c>
      <c r="E3329" t="inlineStr">
        <is>
          <t>はい</t>
        </is>
      </c>
      <c r="F3329" t="inlineStr">
        <is>
          <t>POST_ROTATION_TRANSLATING</t>
        </is>
      </c>
      <c r="G3329" s="2" t="n">
        <v>90</v>
      </c>
      <c r="H3329" s="2" t="n">
        <v>90</v>
      </c>
      <c r="I3329" s="2" t="n">
        <v>89.68061311060701</v>
      </c>
      <c r="J3329" s="2" t="n">
        <v>0.3193868893929874</v>
      </c>
      <c r="K3329" s="2" t="n">
        <v>-17.61557638357718</v>
      </c>
      <c r="L3329" s="2" t="n">
        <v>-30.77010616104898</v>
      </c>
      <c r="M3329" s="2" t="n">
        <v>-1.609143593620421</v>
      </c>
      <c r="N3329" s="2" t="n">
        <v>35.49221474623352</v>
      </c>
      <c r="O3329" s="2" t="n">
        <v>17.61557638357718</v>
      </c>
      <c r="P3329" s="2" t="n">
        <v>-0.0687674500472184</v>
      </c>
      <c r="Q3329" s="2" t="n">
        <v>-63.76808440484601</v>
      </c>
      <c r="R3329" s="2" t="n">
        <v>2.391781320974891</v>
      </c>
      <c r="S3329" s="2" t="n">
        <v>63.81296056063466</v>
      </c>
      <c r="T3329" s="2" t="n">
        <v>0.0687674500472184</v>
      </c>
      <c r="U3329" s="2" t="n">
        <v>16.74921382338364</v>
      </c>
      <c r="V3329" s="2" t="n">
        <v>19.30759724692555</v>
      </c>
      <c r="W3329" s="2" t="n">
        <v>-1.293579918313461</v>
      </c>
      <c r="X3329" s="2" t="n">
        <v>25.59282759204181</v>
      </c>
      <c r="Y3329" s="2" t="n">
        <v>16.74921382338364</v>
      </c>
      <c r="Z3329" s="2" t="n">
        <v>-0.6978896842388487</v>
      </c>
      <c r="AA3329" s="2" t="n">
        <v>-10.03200972954867</v>
      </c>
      <c r="AB3329" s="2" t="n">
        <v>-2.478587406775797</v>
      </c>
      <c r="AC3329" s="2" t="n">
        <v>10.35720352016671</v>
      </c>
      <c r="AD3329" s="2" t="n">
        <v>0.6978896842388487</v>
      </c>
      <c r="AE3329" s="2" t="n">
        <v>-17.61660831571761</v>
      </c>
      <c r="AF3329" s="2" t="n">
        <v>-30.76714259902531</v>
      </c>
      <c r="AG3329" s="2" t="n">
        <v>-1.454610830319566</v>
      </c>
      <c r="AH3329" s="2" t="n">
        <v>35.48348693302071</v>
      </c>
      <c r="AI3329" s="2" t="n">
        <v>17.61660831571761</v>
      </c>
      <c r="AJ3329" s="2" t="n">
        <v>-1.624974387773634</v>
      </c>
      <c r="AK3329" s="2" t="n">
        <v>-61.45857622330186</v>
      </c>
      <c r="AL3329" s="2" t="n">
        <v>-0.6764441927053815</v>
      </c>
      <c r="AM3329" s="2" t="n">
        <v>61.48377598929795</v>
      </c>
      <c r="AN3329" s="2" t="n">
        <v>1.624974387773634</v>
      </c>
      <c r="AO3329" s="2" t="n">
        <v>16.75120892794363</v>
      </c>
      <c r="AP3329" s="2" t="n">
        <v>19.30428163774143</v>
      </c>
      <c r="AQ3329" s="2" t="n">
        <v>-1.446183643161566</v>
      </c>
      <c r="AR3329" s="2" t="n">
        <v>25.59979955442244</v>
      </c>
      <c r="AS3329" s="2" t="n">
        <v>16.75120892794363</v>
      </c>
      <c r="AT3329" s="2" t="n">
        <v>0.8748560179917</v>
      </c>
      <c r="AU3329" s="2" t="n">
        <v>-12.32320775987289</v>
      </c>
      <c r="AV3329" s="2" t="n">
        <v>0.6065862923888077</v>
      </c>
      <c r="AW3329" s="2" t="n">
        <v>12.36910544361724</v>
      </c>
      <c r="AX3329" s="2" t="n">
        <v>0.8748560179917</v>
      </c>
      <c r="AY3329" s="2" t="n">
        <v>17.61664824585895</v>
      </c>
      <c r="AZ3329" s="2" t="n">
        <v>16.73880842785437</v>
      </c>
      <c r="BA3329" s="2" t="n">
        <v>17.61614354655009</v>
      </c>
      <c r="BB3329" s="2" t="n">
        <v>16.73993026517345</v>
      </c>
      <c r="BC3329" s="2" t="n">
        <v>0.981040981353737</v>
      </c>
      <c r="BD3329" s="2" t="n">
        <v>0.02696595256300436</v>
      </c>
      <c r="BE3329" s="2" t="n">
        <v>0.0002733065059139034</v>
      </c>
      <c r="BF3329" s="2" t="n">
        <v>-0.03945577839561386</v>
      </c>
      <c r="BG3329" s="2" t="n">
        <v>89.61043650015893</v>
      </c>
    </row>
    <row r="3330">
      <c r="A3330" s="2" t="n">
        <v>332.9</v>
      </c>
      <c r="B3330" t="inlineStr">
        <is>
          <t>搬送（Y方向直進）</t>
        </is>
      </c>
      <c r="C3330" t="inlineStr"/>
      <c r="D3330" t="inlineStr">
        <is>
          <t>HOLDING</t>
        </is>
      </c>
      <c r="E3330" t="inlineStr">
        <is>
          <t>はい</t>
        </is>
      </c>
      <c r="F3330" t="inlineStr">
        <is>
          <t>POST_ROTATION_TRANSLATING</t>
        </is>
      </c>
      <c r="G3330" s="2" t="n">
        <v>90</v>
      </c>
      <c r="H3330" s="2" t="n">
        <v>90</v>
      </c>
      <c r="I3330" s="2" t="n">
        <v>89.68061311060701</v>
      </c>
      <c r="J3330" s="2" t="n">
        <v>0.3193868893929874</v>
      </c>
      <c r="K3330" s="2" t="n">
        <v>-17.59851976938994</v>
      </c>
      <c r="L3330" s="2" t="n">
        <v>-30.32401240098636</v>
      </c>
      <c r="M3330" s="2" t="n">
        <v>-1.607789966330405</v>
      </c>
      <c r="N3330" s="2" t="n">
        <v>35.09755852968431</v>
      </c>
      <c r="O3330" s="2" t="n">
        <v>17.59851976938994</v>
      </c>
      <c r="P3330" s="2" t="n">
        <v>-0.05171083585997494</v>
      </c>
      <c r="Q3330" s="2" t="n">
        <v>-63.32199064478338</v>
      </c>
      <c r="R3330" s="2" t="n">
        <v>2.393134948264908</v>
      </c>
      <c r="S3330" s="2" t="n">
        <v>63.36721761375662</v>
      </c>
      <c r="T3330" s="2" t="n">
        <v>0.05171083585997494</v>
      </c>
      <c r="U3330" s="2" t="n">
        <v>16.74998392793367</v>
      </c>
      <c r="V3330" s="2" t="n">
        <v>19.30623950329516</v>
      </c>
      <c r="W3330" s="2" t="n">
        <v>-1.294819632116682</v>
      </c>
      <c r="X3330" s="2" t="n">
        <v>25.59237001968253</v>
      </c>
      <c r="Y3330" s="2" t="n">
        <v>16.74998392793367</v>
      </c>
      <c r="Z3330" s="2" t="n">
        <v>-0.6971195796888239</v>
      </c>
      <c r="AA3330" s="2" t="n">
        <v>-10.03336747317906</v>
      </c>
      <c r="AB3330" s="2" t="n">
        <v>-2.479827120579018</v>
      </c>
      <c r="AC3330" s="2" t="n">
        <v>10.35876349320672</v>
      </c>
      <c r="AD3330" s="2" t="n">
        <v>0.6971195796888239</v>
      </c>
      <c r="AE3330" s="2" t="n">
        <v>-17.59955306140838</v>
      </c>
      <c r="AF3330" s="2" t="n">
        <v>-30.3211094370341</v>
      </c>
      <c r="AG3330" s="2" t="n">
        <v>-1.456107744221712</v>
      </c>
      <c r="AH3330" s="2" t="n">
        <v>35.08894690948576</v>
      </c>
      <c r="AI3330" s="2" t="n">
        <v>17.59955306140838</v>
      </c>
      <c r="AJ3330" s="2" t="n">
        <v>-1.607919133464399</v>
      </c>
      <c r="AK3330" s="2" t="n">
        <v>-61.01254306131067</v>
      </c>
      <c r="AL3330" s="2" t="n">
        <v>-0.6779411066075274</v>
      </c>
      <c r="AM3330" s="2" t="n">
        <v>61.03749191187394</v>
      </c>
      <c r="AN3330" s="2" t="n">
        <v>1.607919133464399</v>
      </c>
      <c r="AO3330" s="2" t="n">
        <v>16.7519671035091</v>
      </c>
      <c r="AP3330" s="2" t="n">
        <v>19.30297152745714</v>
      </c>
      <c r="AQ3330" s="2" t="n">
        <v>-1.444800644958222</v>
      </c>
      <c r="AR3330" s="2" t="n">
        <v>25.59922968627267</v>
      </c>
      <c r="AS3330" s="2" t="n">
        <v>16.7519671035091</v>
      </c>
      <c r="AT3330" s="2" t="n">
        <v>0.8756141935571726</v>
      </c>
      <c r="AU3330" s="2" t="n">
        <v>-12.32451787015718</v>
      </c>
      <c r="AV3330" s="2" t="n">
        <v>0.6079692905921521</v>
      </c>
      <c r="AW3330" s="2" t="n">
        <v>12.37053222808483</v>
      </c>
      <c r="AX3330" s="2" t="n">
        <v>0.8756141935571726</v>
      </c>
      <c r="AY3330" s="2" t="n">
        <v>17.61483539821205</v>
      </c>
      <c r="AZ3330" s="2" t="n">
        <v>16.7399259778623</v>
      </c>
      <c r="BA3330" s="2" t="n">
        <v>17.61448449803592</v>
      </c>
      <c r="BB3330" s="2" t="n">
        <v>16.74113394900702</v>
      </c>
      <c r="BC3330" s="2" t="n">
        <v>0.9810413011128344</v>
      </c>
      <c r="BD3330" s="2" t="n">
        <v>0.0277537756005857</v>
      </c>
      <c r="BE3330" s="2" t="n">
        <v>0.0002683225128170963</v>
      </c>
      <c r="BF3330" s="2" t="n">
        <v>-0.03945576980205799</v>
      </c>
      <c r="BG3330" s="2" t="n">
        <v>89.60943053224723</v>
      </c>
    </row>
    <row r="3331">
      <c r="A3331" s="2" t="n">
        <v>333</v>
      </c>
      <c r="B3331" t="inlineStr">
        <is>
          <t>搬送（Y方向直進）</t>
        </is>
      </c>
      <c r="C3331" t="inlineStr"/>
      <c r="D3331" t="inlineStr">
        <is>
          <t>HOLDING</t>
        </is>
      </c>
      <c r="E3331" t="inlineStr">
        <is>
          <t>はい</t>
        </is>
      </c>
      <c r="F3331" t="inlineStr">
        <is>
          <t>POST_ROTATION_TRANSLATING</t>
        </is>
      </c>
      <c r="G3331" s="2" t="n">
        <v>90</v>
      </c>
      <c r="H3331" s="2" t="n">
        <v>90</v>
      </c>
      <c r="I3331" s="2" t="n">
        <v>89.68061311060701</v>
      </c>
      <c r="J3331" s="2" t="n">
        <v>0.3193868893929874</v>
      </c>
      <c r="K3331" s="2" t="n">
        <v>-17.58018216064327</v>
      </c>
      <c r="L3331" s="2" t="n">
        <v>-29.83184789827367</v>
      </c>
      <c r="M3331" s="2" t="n">
        <v>-1.606413331279346</v>
      </c>
      <c r="N3331" s="2" t="n">
        <v>34.66385029996015</v>
      </c>
      <c r="O3331" s="2" t="n">
        <v>17.58018216064327</v>
      </c>
      <c r="P3331" s="2" t="n">
        <v>-0.0333732271133087</v>
      </c>
      <c r="Q3331" s="2" t="n">
        <v>-62.82982614207069</v>
      </c>
      <c r="R3331" s="2" t="n">
        <v>2.394511583315967</v>
      </c>
      <c r="S3331" s="2" t="n">
        <v>62.87544713588725</v>
      </c>
      <c r="T3331" s="2" t="n">
        <v>0.0333732271133087</v>
      </c>
      <c r="U3331" s="2" t="n">
        <v>16.75082066709674</v>
      </c>
      <c r="V3331" s="2" t="n">
        <v>19.3047669543341</v>
      </c>
      <c r="W3331" s="2" t="n">
        <v>-1.296066776078067</v>
      </c>
      <c r="X3331" s="2" t="n">
        <v>25.59186998385305</v>
      </c>
      <c r="Y3331" s="2" t="n">
        <v>16.75082066709674</v>
      </c>
      <c r="Z3331" s="2" t="n">
        <v>-0.6962828405257468</v>
      </c>
      <c r="AA3331" s="2" t="n">
        <v>-10.03484002214011</v>
      </c>
      <c r="AB3331" s="2" t="n">
        <v>-2.481074264540402</v>
      </c>
      <c r="AC3331" s="2" t="n">
        <v>10.36043211309839</v>
      </c>
      <c r="AD3331" s="2" t="n">
        <v>0.6962828405257468</v>
      </c>
      <c r="AE3331" s="2" t="n">
        <v>-17.58122124342022</v>
      </c>
      <c r="AF3331" s="2" t="n">
        <v>-29.82900836865575</v>
      </c>
      <c r="AG3331" s="2" t="n">
        <v>-1.457620284023266</v>
      </c>
      <c r="AH3331" s="2" t="n">
        <v>34.65535654931026</v>
      </c>
      <c r="AI3331" s="2" t="n">
        <v>17.58122124342022</v>
      </c>
      <c r="AJ3331" s="2" t="n">
        <v>-1.589587315476244</v>
      </c>
      <c r="AK3331" s="2" t="n">
        <v>-60.52044199293231</v>
      </c>
      <c r="AL3331" s="2" t="n">
        <v>-0.6794536464090817</v>
      </c>
      <c r="AM3331" s="2" t="n">
        <v>60.54512650999275</v>
      </c>
      <c r="AN3331" s="2" t="n">
        <v>1.589587315476244</v>
      </c>
      <c r="AO3331" s="2" t="n">
        <v>16.75279029819025</v>
      </c>
      <c r="AP3331" s="2" t="n">
        <v>19.30154816370099</v>
      </c>
      <c r="AQ3331" s="2" t="n">
        <v>-1.443417579920828</v>
      </c>
      <c r="AR3331" s="2" t="n">
        <v>25.5986171228219</v>
      </c>
      <c r="AS3331" s="2" t="n">
        <v>16.75279029819025</v>
      </c>
      <c r="AT3331" s="2" t="n">
        <v>0.8764373882383154</v>
      </c>
      <c r="AU3331" s="2" t="n">
        <v>-12.32594123391333</v>
      </c>
      <c r="AV3331" s="2" t="n">
        <v>0.6093523556295457</v>
      </c>
      <c r="AW3331" s="2" t="n">
        <v>12.37207662806443</v>
      </c>
      <c r="AX3331" s="2" t="n">
        <v>0.8764373882383154</v>
      </c>
      <c r="AY3331" s="2" t="n">
        <v>17.61137007445518</v>
      </c>
      <c r="AZ3331" s="2" t="n">
        <v>16.74101544678574</v>
      </c>
      <c r="BA3331" s="2" t="n">
        <v>17.61115817257435</v>
      </c>
      <c r="BB3331" s="2" t="n">
        <v>16.74229958392534</v>
      </c>
      <c r="BC3331" s="2" t="n">
        <v>0.9810416695115932</v>
      </c>
      <c r="BD3331" s="2" t="n">
        <v>0.02891837882203626</v>
      </c>
      <c r="BE3331" s="2" t="n">
        <v>0.0002620931331871214</v>
      </c>
      <c r="BF3331" s="2" t="n">
        <v>-0.03945576413553098</v>
      </c>
      <c r="BG3331" s="2" t="n">
        <v>89.60837145129541</v>
      </c>
    </row>
    <row r="3332">
      <c r="A3332" s="2" t="n">
        <v>333.1</v>
      </c>
      <c r="B3332" t="inlineStr">
        <is>
          <t>搬送（Y方向直進）</t>
        </is>
      </c>
      <c r="C3332" t="inlineStr"/>
      <c r="D3332" t="inlineStr">
        <is>
          <t>HOLDING</t>
        </is>
      </c>
      <c r="E3332" t="inlineStr">
        <is>
          <t>はい</t>
        </is>
      </c>
      <c r="F3332" t="inlineStr">
        <is>
          <t>POST_ROTATION_TRANSLATING</t>
        </is>
      </c>
      <c r="G3332" s="2" t="n">
        <v>90</v>
      </c>
      <c r="H3332" s="2" t="n">
        <v>90</v>
      </c>
      <c r="I3332" s="2" t="n">
        <v>89.68061311060701</v>
      </c>
      <c r="J3332" s="2" t="n">
        <v>0.3193868893929874</v>
      </c>
      <c r="K3332" s="2" t="n">
        <v>-17.56063245363495</v>
      </c>
      <c r="L3332" s="2" t="n">
        <v>-29.29502199691369</v>
      </c>
      <c r="M3332" s="2" t="n">
        <v>-1.605018250538513</v>
      </c>
      <c r="N3332" s="2" t="n">
        <v>34.19283857119611</v>
      </c>
      <c r="O3332" s="2" t="n">
        <v>17.56063245363495</v>
      </c>
      <c r="P3332" s="2" t="n">
        <v>-0.01382352010498877</v>
      </c>
      <c r="Q3332" s="2" t="n">
        <v>-62.29300024071071</v>
      </c>
      <c r="R3332" s="2" t="n">
        <v>2.3959066640568</v>
      </c>
      <c r="S3332" s="2" t="n">
        <v>62.33906029787235</v>
      </c>
      <c r="T3332" s="2" t="n">
        <v>0.01382352010498877</v>
      </c>
      <c r="U3332" s="2" t="n">
        <v>16.75171001488408</v>
      </c>
      <c r="V3332" s="2" t="n">
        <v>19.30320366367873</v>
      </c>
      <c r="W3332" s="2" t="n">
        <v>-1.297317002026059</v>
      </c>
      <c r="X3332" s="2" t="n">
        <v>25.59133625874143</v>
      </c>
      <c r="Y3332" s="2" t="n">
        <v>16.75171001488408</v>
      </c>
      <c r="Z3332" s="2" t="n">
        <v>-0.6953934927384076</v>
      </c>
      <c r="AA3332" s="2" t="n">
        <v>-10.03640331279548</v>
      </c>
      <c r="AB3332" s="2" t="n">
        <v>-2.482324490488395</v>
      </c>
      <c r="AC3332" s="2" t="n">
        <v>10.36218598766271</v>
      </c>
      <c r="AD3332" s="2" t="n">
        <v>0.6953934927384076</v>
      </c>
      <c r="AE3332" s="2" t="n">
        <v>-17.56167152885595</v>
      </c>
      <c r="AF3332" s="2" t="n">
        <v>-29.29223619960759</v>
      </c>
      <c r="AG3332" s="2" t="n">
        <v>-1.45912896277624</v>
      </c>
      <c r="AH3332" s="2" t="n">
        <v>34.18444771809314</v>
      </c>
      <c r="AI3332" s="2" t="n">
        <v>17.56167152885595</v>
      </c>
      <c r="AJ3332" s="2" t="n">
        <v>-1.57003760091197</v>
      </c>
      <c r="AK3332" s="2" t="n">
        <v>-59.98366982388415</v>
      </c>
      <c r="AL3332" s="2" t="n">
        <v>-0.6809623251620558</v>
      </c>
      <c r="AM3332" s="2" t="n">
        <v>60.00807756708523</v>
      </c>
      <c r="AN3332" s="2" t="n">
        <v>1.57003760091197</v>
      </c>
      <c r="AO3332" s="2" t="n">
        <v>16.75366793251644</v>
      </c>
      <c r="AP3332" s="2" t="n">
        <v>19.30003026310975</v>
      </c>
      <c r="AQ3332" s="2" t="n">
        <v>-1.442053785017789</v>
      </c>
      <c r="AR3332" s="2" t="n">
        <v>25.59797016305914</v>
      </c>
      <c r="AS3332" s="2" t="n">
        <v>16.75366793251644</v>
      </c>
      <c r="AT3332" s="2" t="n">
        <v>0.8773150225645097</v>
      </c>
      <c r="AU3332" s="2" t="n">
        <v>-12.32745913450456</v>
      </c>
      <c r="AV3332" s="2" t="n">
        <v>0.6107161505325853</v>
      </c>
      <c r="AW3332" s="2" t="n">
        <v>12.37371830042282</v>
      </c>
      <c r="AX3332" s="2" t="n">
        <v>0.8773150225645097</v>
      </c>
      <c r="AY3332" s="2" t="n">
        <v>17.60629631237315</v>
      </c>
      <c r="AZ3332" s="2" t="n">
        <v>16.74208490359558</v>
      </c>
      <c r="BA3332" s="2" t="n">
        <v>17.60620950820251</v>
      </c>
      <c r="BB3332" s="2" t="n">
        <v>16.74343641878445</v>
      </c>
      <c r="BC3332" s="2" t="n">
        <v>0.9810419775942535</v>
      </c>
      <c r="BD3332" s="2" t="n">
        <v>0.03005191064789413</v>
      </c>
      <c r="BE3332" s="2" t="n">
        <v>0.0002568531174317656</v>
      </c>
      <c r="BF3332" s="2" t="n">
        <v>-0.03945575948782494</v>
      </c>
      <c r="BG3332" s="2" t="n">
        <v>89.60764625213319</v>
      </c>
    </row>
    <row r="3333">
      <c r="A3333" s="2" t="n">
        <v>333.2</v>
      </c>
      <c r="B3333" t="inlineStr">
        <is>
          <t>搬送（Y方向直進）</t>
        </is>
      </c>
      <c r="C3333" t="inlineStr"/>
      <c r="D3333" t="inlineStr">
        <is>
          <t>HOLDING</t>
        </is>
      </c>
      <c r="E3333" t="inlineStr">
        <is>
          <t>はい</t>
        </is>
      </c>
      <c r="F3333" t="inlineStr">
        <is>
          <t>POST_ROTATION_TRANSLATING</t>
        </is>
      </c>
      <c r="G3333" s="2" t="n">
        <v>90</v>
      </c>
      <c r="H3333" s="2" t="n">
        <v>90</v>
      </c>
      <c r="I3333" s="2" t="n">
        <v>89.68061311060701</v>
      </c>
      <c r="J3333" s="2" t="n">
        <v>0.3193868893929874</v>
      </c>
      <c r="K3333" s="2" t="n">
        <v>-17.54314819915561</v>
      </c>
      <c r="L3333" s="2" t="n">
        <v>-28.81537963171246</v>
      </c>
      <c r="M3333" s="2" t="n">
        <v>-1.603641334287496</v>
      </c>
      <c r="N3333" s="2" t="n">
        <v>33.77365567400545</v>
      </c>
      <c r="O3333" s="2" t="n">
        <v>17.54314819915561</v>
      </c>
      <c r="P3333" s="2" t="n">
        <v>0.003660734374353325</v>
      </c>
      <c r="Q3333" s="2" t="n">
        <v>-61.81335787550948</v>
      </c>
      <c r="R3333" s="2" t="n">
        <v>2.397283580307817</v>
      </c>
      <c r="S3333" s="2" t="n">
        <v>61.85982697851005</v>
      </c>
      <c r="T3333" s="2" t="n">
        <v>0.003660734374353325</v>
      </c>
      <c r="U3333" s="2" t="n">
        <v>16.75265326753397</v>
      </c>
      <c r="V3333" s="2" t="n">
        <v>19.30154761251729</v>
      </c>
      <c r="W3333" s="2" t="n">
        <v>-1.29856773785484</v>
      </c>
      <c r="X3333" s="2" t="n">
        <v>25.59076806018698</v>
      </c>
      <c r="Y3333" s="2" t="n">
        <v>16.75265326753397</v>
      </c>
      <c r="Z3333" s="2" t="n">
        <v>-0.6944502400885177</v>
      </c>
      <c r="AA3333" s="2" t="n">
        <v>-10.03805936395693</v>
      </c>
      <c r="AB3333" s="2" t="n">
        <v>-2.483575226317176</v>
      </c>
      <c r="AC3333" s="2" t="n">
        <v>10.36402638143394</v>
      </c>
      <c r="AD3333" s="2" t="n">
        <v>0.6944502400885177</v>
      </c>
      <c r="AE3333" s="2" t="n">
        <v>-17.54419477297061</v>
      </c>
      <c r="AF3333" s="2" t="n">
        <v>-28.81265919899721</v>
      </c>
      <c r="AG3333" s="2" t="n">
        <v>-1.460562027074395</v>
      </c>
      <c r="AH3333" s="2" t="n">
        <v>33.76538674122391</v>
      </c>
      <c r="AI3333" s="2" t="n">
        <v>17.54419477297061</v>
      </c>
      <c r="AJ3333" s="2" t="n">
        <v>-1.552560845026637</v>
      </c>
      <c r="AK3333" s="2" t="n">
        <v>-59.50409282327377</v>
      </c>
      <c r="AL3333" s="2" t="n">
        <v>-0.6823953894602104</v>
      </c>
      <c r="AM3333" s="2" t="n">
        <v>59.52825523535733</v>
      </c>
      <c r="AN3333" s="2" t="n">
        <v>1.552560845026637</v>
      </c>
      <c r="AO3333" s="2" t="n">
        <v>16.75459690099837</v>
      </c>
      <c r="AP3333" s="2" t="n">
        <v>19.29842365672615</v>
      </c>
      <c r="AQ3333" s="2" t="n">
        <v>-1.440746855579666</v>
      </c>
      <c r="AR3333" s="2" t="n">
        <v>25.59729330322435</v>
      </c>
      <c r="AS3333" s="2" t="n">
        <v>16.75459690099837</v>
      </c>
      <c r="AT3333" s="2" t="n">
        <v>0.8782439910464426</v>
      </c>
      <c r="AU3333" s="2" t="n">
        <v>-12.32906574088817</v>
      </c>
      <c r="AV3333" s="2" t="n">
        <v>0.612023079970708</v>
      </c>
      <c r="AW3333" s="2" t="n">
        <v>12.37544935755338</v>
      </c>
      <c r="AX3333" s="2" t="n">
        <v>0.8782439910464426</v>
      </c>
      <c r="AY3333" s="2" t="n">
        <v>17.5999815010514</v>
      </c>
      <c r="AZ3333" s="2" t="n">
        <v>16.74314173998942</v>
      </c>
      <c r="BA3333" s="2" t="n">
        <v>17.60000803467932</v>
      </c>
      <c r="BB3333" s="2" t="n">
        <v>16.74455246700585</v>
      </c>
      <c r="BC3333" s="2" t="n">
        <v>0.9810422259393111</v>
      </c>
      <c r="BD3333" s="2" t="n">
        <v>0.03125168365513458</v>
      </c>
      <c r="BE3333" s="2" t="n">
        <v>0.0002519156319620558</v>
      </c>
      <c r="BF3333" s="2" t="n">
        <v>-0.03945575516911225</v>
      </c>
      <c r="BG3333" s="2" t="n">
        <v>89.60710044272466</v>
      </c>
    </row>
    <row r="3334">
      <c r="A3334" s="2" t="n">
        <v>333.3</v>
      </c>
      <c r="B3334" t="inlineStr">
        <is>
          <t>搬送（Y方向直進）</t>
        </is>
      </c>
      <c r="C3334" t="inlineStr"/>
      <c r="D3334" t="inlineStr">
        <is>
          <t>HOLDING</t>
        </is>
      </c>
      <c r="E3334" t="inlineStr">
        <is>
          <t>はい</t>
        </is>
      </c>
      <c r="F3334" t="inlineStr">
        <is>
          <t>POST_ROTATION_TRANSLATING</t>
        </is>
      </c>
      <c r="G3334" s="2" t="n">
        <v>90</v>
      </c>
      <c r="H3334" s="2" t="n">
        <v>90</v>
      </c>
      <c r="I3334" s="2" t="n">
        <v>89.68061311060701</v>
      </c>
      <c r="J3334" s="2" t="n">
        <v>0.3193868893929874</v>
      </c>
      <c r="K3334" s="2" t="n">
        <v>-17.52271801573704</v>
      </c>
      <c r="L3334" s="2" t="n">
        <v>-28.2372747619434</v>
      </c>
      <c r="M3334" s="2" t="n">
        <v>-1.602215883334291</v>
      </c>
      <c r="N3334" s="2" t="n">
        <v>33.27095472596676</v>
      </c>
      <c r="O3334" s="2" t="n">
        <v>17.52271801573704</v>
      </c>
      <c r="P3334" s="2" t="n">
        <v>0.02409091779292183</v>
      </c>
      <c r="Q3334" s="2" t="n">
        <v>-61.23525300574043</v>
      </c>
      <c r="R3334" s="2" t="n">
        <v>2.398709031261022</v>
      </c>
      <c r="S3334" s="2" t="n">
        <v>61.28222088066012</v>
      </c>
      <c r="T3334" s="2" t="n">
        <v>0.02409091779292183</v>
      </c>
      <c r="U3334" s="2" t="n">
        <v>16.7536317666981</v>
      </c>
      <c r="V3334" s="2" t="n">
        <v>19.29984403648202</v>
      </c>
      <c r="W3334" s="2" t="n">
        <v>-1.299834603761725</v>
      </c>
      <c r="X3334" s="2" t="n">
        <v>25.59018810411097</v>
      </c>
      <c r="Y3334" s="2" t="n">
        <v>16.7536317666981</v>
      </c>
      <c r="Z3334" s="2" t="n">
        <v>-0.6934717409243909</v>
      </c>
      <c r="AA3334" s="2" t="n">
        <v>-10.03976293999219</v>
      </c>
      <c r="AB3334" s="2" t="n">
        <v>-2.484842092224061</v>
      </c>
      <c r="AC3334" s="2" t="n">
        <v>10.36591448787756</v>
      </c>
      <c r="AD3334" s="2" t="n">
        <v>0.6934717409243909</v>
      </c>
      <c r="AE3334" s="2" t="n">
        <v>-17.52377749429136</v>
      </c>
      <c r="AF3334" s="2" t="n">
        <v>-28.23457933849559</v>
      </c>
      <c r="AG3334" s="2" t="n">
        <v>-1.462053080262261</v>
      </c>
      <c r="AH3334" s="2" t="n">
        <v>33.2627696877566</v>
      </c>
      <c r="AI3334" s="2" t="n">
        <v>17.52377749429136</v>
      </c>
      <c r="AJ3334" s="2" t="n">
        <v>-1.532143566347386</v>
      </c>
      <c r="AK3334" s="2" t="n">
        <v>-58.92601296277215</v>
      </c>
      <c r="AL3334" s="2" t="n">
        <v>-0.6838864426480766</v>
      </c>
      <c r="AM3334" s="2" t="n">
        <v>58.94989540502281</v>
      </c>
      <c r="AN3334" s="2" t="n">
        <v>1.532143566347386</v>
      </c>
      <c r="AO3334" s="2" t="n">
        <v>16.75556817255307</v>
      </c>
      <c r="AP3334" s="2" t="n">
        <v>19.29672968227981</v>
      </c>
      <c r="AQ3334" s="2" t="n">
        <v>-1.439414376202304</v>
      </c>
      <c r="AR3334" s="2" t="n">
        <v>25.59657701651667</v>
      </c>
      <c r="AS3334" s="2" t="n">
        <v>16.75556817255307</v>
      </c>
      <c r="AT3334" s="2" t="n">
        <v>0.8792152626011358</v>
      </c>
      <c r="AU3334" s="2" t="n">
        <v>-12.33075971533451</v>
      </c>
      <c r="AV3334" s="2" t="n">
        <v>0.61335555934807</v>
      </c>
      <c r="AW3334" s="2" t="n">
        <v>12.37727189963485</v>
      </c>
      <c r="AX3334" s="2" t="n">
        <v>0.8792152626011358</v>
      </c>
      <c r="AY3334" s="2" t="n">
        <v>17.59225515251996</v>
      </c>
      <c r="AZ3334" s="2" t="n">
        <v>16.74419074266028</v>
      </c>
      <c r="BA3334" s="2" t="n">
        <v>17.59238498064053</v>
      </c>
      <c r="BB3334" s="2" t="n">
        <v>16.74565403756057</v>
      </c>
      <c r="BC3334" s="2" t="n">
        <v>0.9810425422650623</v>
      </c>
      <c r="BD3334" s="2" t="n">
        <v>0.03266427710203641</v>
      </c>
      <c r="BE3334" s="2" t="n">
        <v>0.0002465472685088877</v>
      </c>
      <c r="BF3334" s="2" t="n">
        <v>-0.03945575952379107</v>
      </c>
      <c r="BG3334" s="2" t="n">
        <v>89.60665536783063</v>
      </c>
    </row>
    <row r="3335">
      <c r="A3335" s="2" t="n">
        <v>333.4</v>
      </c>
      <c r="B3335" t="inlineStr">
        <is>
          <t>搬送（Y方向直進）</t>
        </is>
      </c>
      <c r="C3335" t="inlineStr"/>
      <c r="D3335" t="inlineStr">
        <is>
          <t>HOLDING</t>
        </is>
      </c>
      <c r="E3335" t="inlineStr">
        <is>
          <t>はい</t>
        </is>
      </c>
      <c r="F3335" t="inlineStr">
        <is>
          <t>POST_ROTATION_TRANSLATING</t>
        </is>
      </c>
      <c r="G3335" s="2" t="n">
        <v>90</v>
      </c>
      <c r="H3335" s="2" t="n">
        <v>90</v>
      </c>
      <c r="I3335" s="2" t="n">
        <v>89.68061311060701</v>
      </c>
      <c r="J3335" s="2" t="n">
        <v>0.3193868893929874</v>
      </c>
      <c r="K3335" s="2" t="n">
        <v>-17.50237194264058</v>
      </c>
      <c r="L3335" s="2" t="n">
        <v>-27.65464336194781</v>
      </c>
      <c r="M3335" s="2" t="n">
        <v>-1.600799453184271</v>
      </c>
      <c r="N3335" s="2" t="n">
        <v>32.76697852998306</v>
      </c>
      <c r="O3335" s="2" t="n">
        <v>17.50237194264058</v>
      </c>
      <c r="P3335" s="2" t="n">
        <v>0.04443699088938047</v>
      </c>
      <c r="Q3335" s="2" t="n">
        <v>-60.65262160574483</v>
      </c>
      <c r="R3335" s="2" t="n">
        <v>2.400125461411041</v>
      </c>
      <c r="S3335" s="2" t="n">
        <v>60.70010778018715</v>
      </c>
      <c r="T3335" s="2" t="n">
        <v>0.04443699088938047</v>
      </c>
      <c r="U3335" s="2" t="n">
        <v>16.75464509051037</v>
      </c>
      <c r="V3335" s="2" t="n">
        <v>19.29808256621381</v>
      </c>
      <c r="W3335" s="2" t="n">
        <v>-1.301090276267885</v>
      </c>
      <c r="X3335" s="2" t="n">
        <v>25.58958692023706</v>
      </c>
      <c r="Y3335" s="2" t="n">
        <v>16.75464509051037</v>
      </c>
      <c r="Z3335" s="2" t="n">
        <v>-0.6924584171121175</v>
      </c>
      <c r="AA3335" s="2" t="n">
        <v>-10.0415244102604</v>
      </c>
      <c r="AB3335" s="2" t="n">
        <v>-2.486097764730221</v>
      </c>
      <c r="AC3335" s="2" t="n">
        <v>10.3678538394926</v>
      </c>
      <c r="AD3335" s="2" t="n">
        <v>0.6924584171121175</v>
      </c>
      <c r="AE3335" s="2" t="n">
        <v>-17.50344360657058</v>
      </c>
      <c r="AF3335" s="2" t="n">
        <v>-27.65196379688129</v>
      </c>
      <c r="AG3335" s="2" t="n">
        <v>-1.463526804462873</v>
      </c>
      <c r="AH3335" s="2" t="n">
        <v>32.75886980070911</v>
      </c>
      <c r="AI3335" s="2" t="n">
        <v>17.50344360657058</v>
      </c>
      <c r="AJ3335" s="2" t="n">
        <v>-1.511809678626602</v>
      </c>
      <c r="AK3335" s="2" t="n">
        <v>-58.34339742115785</v>
      </c>
      <c r="AL3335" s="2" t="n">
        <v>-0.6853601668486879</v>
      </c>
      <c r="AM3335" s="2" t="n">
        <v>58.36700531726687</v>
      </c>
      <c r="AN3335" s="2" t="n">
        <v>1.511809678626602</v>
      </c>
      <c r="AO3335" s="2" t="n">
        <v>16.75657662127498</v>
      </c>
      <c r="AP3335" s="2" t="n">
        <v>19.2949690859521</v>
      </c>
      <c r="AQ3335" s="2" t="n">
        <v>-1.438101396483452</v>
      </c>
      <c r="AR3335" s="2" t="n">
        <v>25.59583614026067</v>
      </c>
      <c r="AS3335" s="2" t="n">
        <v>16.75657662127498</v>
      </c>
      <c r="AT3335" s="2" t="n">
        <v>0.8802237113230511</v>
      </c>
      <c r="AU3335" s="2" t="n">
        <v>-12.33252031166222</v>
      </c>
      <c r="AV3335" s="2" t="n">
        <v>0.6146685390669222</v>
      </c>
      <c r="AW3335" s="2" t="n">
        <v>12.37916267089399</v>
      </c>
      <c r="AX3335" s="2" t="n">
        <v>0.8802237113230511</v>
      </c>
      <c r="AY3335" s="2" t="n">
        <v>17.58326683153203</v>
      </c>
      <c r="AZ3335" s="2" t="n">
        <v>16.74523617744529</v>
      </c>
      <c r="BA3335" s="2" t="n">
        <v>17.58349084323353</v>
      </c>
      <c r="BB3335" s="2" t="n">
        <v>16.74674629593201</v>
      </c>
      <c r="BC3335" s="2" t="n">
        <v>0.9810428709505921</v>
      </c>
      <c r="BD3335" s="2" t="n">
        <v>0.03405965565302705</v>
      </c>
      <c r="BE3335" s="2" t="n">
        <v>0.000241175532972623</v>
      </c>
      <c r="BF3335" s="2" t="n">
        <v>-0.03945576170695332</v>
      </c>
      <c r="BG3335" s="2" t="n">
        <v>89.60635721406763</v>
      </c>
    </row>
    <row r="3336">
      <c r="A3336" s="2" t="n">
        <v>333.5</v>
      </c>
      <c r="B3336" t="inlineStr">
        <is>
          <t>搬送（Y方向直進）</t>
        </is>
      </c>
      <c r="C3336" t="inlineStr"/>
      <c r="D3336" t="inlineStr">
        <is>
          <t>HOLDING</t>
        </is>
      </c>
      <c r="E3336" t="inlineStr">
        <is>
          <t>はい</t>
        </is>
      </c>
      <c r="F3336" t="inlineStr">
        <is>
          <t>POST_ROTATION_TRANSLATING</t>
        </is>
      </c>
      <c r="G3336" s="2" t="n">
        <v>90</v>
      </c>
      <c r="H3336" s="2" t="n">
        <v>90</v>
      </c>
      <c r="I3336" s="2" t="n">
        <v>89.68061311060701</v>
      </c>
      <c r="J3336" s="2" t="n">
        <v>0.3193868893929874</v>
      </c>
      <c r="K3336" s="2" t="n">
        <v>-17.47931962042499</v>
      </c>
      <c r="L3336" s="2" t="n">
        <v>-26.97957538580446</v>
      </c>
      <c r="M3336" s="2" t="n">
        <v>-1.599388511296332</v>
      </c>
      <c r="N3336" s="2" t="n">
        <v>32.18667652929309</v>
      </c>
      <c r="O3336" s="2" t="n">
        <v>17.47931962042499</v>
      </c>
      <c r="P3336" s="2" t="n">
        <v>0.06748931310497142</v>
      </c>
      <c r="Q3336" s="2" t="n">
        <v>-59.97755362960148</v>
      </c>
      <c r="R3336" s="2" t="n">
        <v>2.401536403298981</v>
      </c>
      <c r="S3336" s="2" t="n">
        <v>60.02565177734829</v>
      </c>
      <c r="T3336" s="2" t="n">
        <v>0.06748931310497142</v>
      </c>
      <c r="U3336" s="2" t="n">
        <v>16.75569515789649</v>
      </c>
      <c r="V3336" s="2" t="n">
        <v>19.29625901130699</v>
      </c>
      <c r="W3336" s="2" t="n">
        <v>-1.302308077010502</v>
      </c>
      <c r="X3336" s="2" t="n">
        <v>25.58896126034132</v>
      </c>
      <c r="Y3336" s="2" t="n">
        <v>16.75569515789649</v>
      </c>
      <c r="Z3336" s="2" t="n">
        <v>-0.6914083497259966</v>
      </c>
      <c r="AA3336" s="2" t="n">
        <v>-10.04334796516723</v>
      </c>
      <c r="AB3336" s="2" t="n">
        <v>-2.487315565472838</v>
      </c>
      <c r="AC3336" s="2" t="n">
        <v>10.36984197457912</v>
      </c>
      <c r="AD3336" s="2" t="n">
        <v>0.6914083497259966</v>
      </c>
      <c r="AE3336" s="2" t="n">
        <v>-17.48042270159192</v>
      </c>
      <c r="AF3336" s="2" t="n">
        <v>-26.97691630222637</v>
      </c>
      <c r="AG3336" s="2" t="n">
        <v>-1.465053461837097</v>
      </c>
      <c r="AH3336" s="2" t="n">
        <v>32.17865088299536</v>
      </c>
      <c r="AI3336" s="2" t="n">
        <v>17.48042270159192</v>
      </c>
      <c r="AJ3336" s="2" t="n">
        <v>-1.488788773647947</v>
      </c>
      <c r="AK3336" s="2" t="n">
        <v>-57.66834992650293</v>
      </c>
      <c r="AL3336" s="2" t="n">
        <v>-0.6868868242229127</v>
      </c>
      <c r="AM3336" s="2" t="n">
        <v>57.69165354509629</v>
      </c>
      <c r="AN3336" s="2" t="n">
        <v>1.488788773647947</v>
      </c>
      <c r="AO3336" s="2" t="n">
        <v>16.75762385709376</v>
      </c>
      <c r="AP3336" s="2" t="n">
        <v>19.29313954887114</v>
      </c>
      <c r="AQ3336" s="2" t="n">
        <v>-1.436768082687383</v>
      </c>
      <c r="AR3336" s="2" t="n">
        <v>25.59506775750911</v>
      </c>
      <c r="AS3336" s="2" t="n">
        <v>16.75762385709376</v>
      </c>
      <c r="AT3336" s="2" t="n">
        <v>0.8812709471418287</v>
      </c>
      <c r="AU3336" s="2" t="n">
        <v>-12.33434984874318</v>
      </c>
      <c r="AV3336" s="2" t="n">
        <v>0.6160018528629907</v>
      </c>
      <c r="AW3336" s="2" t="n">
        <v>12.38112607787345</v>
      </c>
      <c r="AX3336" s="2" t="n">
        <v>0.8812709471418287</v>
      </c>
      <c r="AY3336" s="2" t="n">
        <v>17.57287211042132</v>
      </c>
      <c r="AZ3336" s="2" t="n">
        <v>16.74628207549041</v>
      </c>
      <c r="BA3336" s="2" t="n">
        <v>17.57318402906937</v>
      </c>
      <c r="BB3336" s="2" t="n">
        <v>16.74783405204818</v>
      </c>
      <c r="BC3336" s="2" t="n">
        <v>0.9810431931711514</v>
      </c>
      <c r="BD3336" s="2" t="n">
        <v>0.03540506860835406</v>
      </c>
      <c r="BE3336" s="2" t="n">
        <v>0.0002359072439990866</v>
      </c>
      <c r="BF3336" s="2" t="n">
        <v>-0.03945576239185254</v>
      </c>
      <c r="BG3336" s="2" t="n">
        <v>89.60621716984301</v>
      </c>
    </row>
    <row r="3337">
      <c r="A3337" s="2" t="n">
        <v>333.6</v>
      </c>
      <c r="B3337" t="inlineStr">
        <is>
          <t>搬送（Y方向直進）</t>
        </is>
      </c>
      <c r="C3337" t="inlineStr"/>
      <c r="D3337" t="inlineStr">
        <is>
          <t>HOLDING</t>
        </is>
      </c>
      <c r="E3337" t="inlineStr">
        <is>
          <t>はい</t>
        </is>
      </c>
      <c r="F3337" t="inlineStr">
        <is>
          <t>POST_ROTATION_TRANSLATING</t>
        </is>
      </c>
      <c r="G3337" s="2" t="n">
        <v>90</v>
      </c>
      <c r="H3337" s="2" t="n">
        <v>90</v>
      </c>
      <c r="I3337" s="2" t="n">
        <v>89.68061311060701</v>
      </c>
      <c r="J3337" s="2" t="n">
        <v>0.3193868893929874</v>
      </c>
      <c r="K3337" s="2" t="n">
        <v>-17.46984398830497</v>
      </c>
      <c r="L3337" s="2" t="n">
        <v>-26.72649916894457</v>
      </c>
      <c r="M3337" s="2" t="n">
        <v>-1.598028070100513</v>
      </c>
      <c r="N3337" s="2" t="n">
        <v>31.96959337426954</v>
      </c>
      <c r="O3337" s="2" t="n">
        <v>17.46984398830497</v>
      </c>
      <c r="P3337" s="2" t="n">
        <v>0.07696494522499364</v>
      </c>
      <c r="Q3337" s="2" t="n">
        <v>-59.72447741274159</v>
      </c>
      <c r="R3337" s="2" t="n">
        <v>2.4028968444948</v>
      </c>
      <c r="S3337" s="2" t="n">
        <v>59.77284533191604</v>
      </c>
      <c r="T3337" s="2" t="n">
        <v>0.07696494522499364</v>
      </c>
      <c r="U3337" s="2" t="n">
        <v>16.75677946173226</v>
      </c>
      <c r="V3337" s="2" t="n">
        <v>19.29437317243832</v>
      </c>
      <c r="W3337" s="2" t="n">
        <v>-1.30361888887949</v>
      </c>
      <c r="X3337" s="2" t="n">
        <v>25.58831601051314</v>
      </c>
      <c r="Y3337" s="2" t="n">
        <v>16.75677946173226</v>
      </c>
      <c r="Z3337" s="2" t="n">
        <v>-0.6903240458902289</v>
      </c>
      <c r="AA3337" s="2" t="n">
        <v>-10.0452338040359</v>
      </c>
      <c r="AB3337" s="2" t="n">
        <v>-2.488626377341825</v>
      </c>
      <c r="AC3337" s="2" t="n">
        <v>10.37191065870128</v>
      </c>
      <c r="AD3337" s="2" t="n">
        <v>0.6903240458902289</v>
      </c>
      <c r="AE3337" s="2" t="n">
        <v>-17.47091758755341</v>
      </c>
      <c r="AF3337" s="2" t="n">
        <v>-26.72384643928315</v>
      </c>
      <c r="AG3337" s="2" t="n">
        <v>-1.466230169219332</v>
      </c>
      <c r="AH3337" s="2" t="n">
        <v>31.96164515119018</v>
      </c>
      <c r="AI3337" s="2" t="n">
        <v>17.47091758755341</v>
      </c>
      <c r="AJ3337" s="2" t="n">
        <v>-1.479283659609436</v>
      </c>
      <c r="AK3337" s="2" t="n">
        <v>-57.41528006355971</v>
      </c>
      <c r="AL3337" s="2" t="n">
        <v>-0.6880635316051475</v>
      </c>
      <c r="AM3337" s="2" t="n">
        <v>57.43845485688233</v>
      </c>
      <c r="AN3337" s="2" t="n">
        <v>1.479283659609436</v>
      </c>
      <c r="AO3337" s="2" t="n">
        <v>16.75870576200733</v>
      </c>
      <c r="AP3337" s="2" t="n">
        <v>19.29125402934948</v>
      </c>
      <c r="AQ3337" s="2" t="n">
        <v>-1.435640779460876</v>
      </c>
      <c r="AR3337" s="2" t="n">
        <v>25.59429165439202</v>
      </c>
      <c r="AS3337" s="2" t="n">
        <v>16.75870576200733</v>
      </c>
      <c r="AT3337" s="2" t="n">
        <v>0.8823528520553978</v>
      </c>
      <c r="AU3337" s="2" t="n">
        <v>-12.33623536826484</v>
      </c>
      <c r="AV3337" s="2" t="n">
        <v>0.6171291560894983</v>
      </c>
      <c r="AW3337" s="2" t="n">
        <v>12.38313764811061</v>
      </c>
      <c r="AX3337" s="2" t="n">
        <v>0.8823528520553978</v>
      </c>
      <c r="AY3337" s="2" t="n">
        <v>17.56256929820969</v>
      </c>
      <c r="AZ3337" s="2" t="n">
        <v>16.7473318141146</v>
      </c>
      <c r="BA3337" s="2" t="n">
        <v>17.56295738491778</v>
      </c>
      <c r="BB3337" s="2" t="n">
        <v>16.7489212230441</v>
      </c>
      <c r="BC3337" s="2" t="n">
        <v>0.9810434663569082</v>
      </c>
      <c r="BD3337" s="2" t="n">
        <v>0.03667636314929264</v>
      </c>
      <c r="BE3337" s="2" t="n">
        <v>0.000230838787318164</v>
      </c>
      <c r="BF3337" s="2" t="n">
        <v>-0.03945576091176529</v>
      </c>
      <c r="BG3337" s="2" t="n">
        <v>89.60622137033286</v>
      </c>
    </row>
    <row r="3338">
      <c r="A3338" s="2" t="n">
        <v>333.7</v>
      </c>
      <c r="B3338" t="inlineStr">
        <is>
          <t>搬送（Y方向直進）</t>
        </is>
      </c>
      <c r="C3338" t="inlineStr"/>
      <c r="D3338" t="inlineStr">
        <is>
          <t>HOLDING</t>
        </is>
      </c>
      <c r="E3338" t="inlineStr">
        <is>
          <t>はい</t>
        </is>
      </c>
      <c r="F3338" t="inlineStr">
        <is>
          <t>POST_ROTATION_TRANSLATING</t>
        </is>
      </c>
      <c r="G3338" s="2" t="n">
        <v>90</v>
      </c>
      <c r="H3338" s="2" t="n">
        <v>90</v>
      </c>
      <c r="I3338" s="2" t="n">
        <v>89.68061311060701</v>
      </c>
      <c r="J3338" s="2" t="n">
        <v>0.3193868893929874</v>
      </c>
      <c r="K3338" s="2" t="n">
        <v>-17.46849221558292</v>
      </c>
      <c r="L3338" s="2" t="n">
        <v>-26.72834178332267</v>
      </c>
      <c r="M3338" s="2" t="n">
        <v>-1.59673873757484</v>
      </c>
      <c r="N3338" s="2" t="n">
        <v>31.97033076726085</v>
      </c>
      <c r="O3338" s="2" t="n">
        <v>17.46849221558292</v>
      </c>
      <c r="P3338" s="2" t="n">
        <v>0.07831671794703965</v>
      </c>
      <c r="Q3338" s="2" t="n">
        <v>-59.72632002711969</v>
      </c>
      <c r="R3338" s="2" t="n">
        <v>2.404186177020473</v>
      </c>
      <c r="S3338" s="2" t="n">
        <v>59.7747400551772</v>
      </c>
      <c r="T3338" s="2" t="n">
        <v>0.07831671794703965</v>
      </c>
      <c r="U3338" s="2" t="n">
        <v>16.75792998917447</v>
      </c>
      <c r="V3338" s="2" t="n">
        <v>19.2923701119</v>
      </c>
      <c r="W3338" s="2" t="n">
        <v>-1.304945361772215</v>
      </c>
      <c r="X3338" s="2" t="n">
        <v>25.58762678432324</v>
      </c>
      <c r="Y3338" s="2" t="n">
        <v>16.75792998917447</v>
      </c>
      <c r="Z3338" s="2" t="n">
        <v>-0.6891735184480225</v>
      </c>
      <c r="AA3338" s="2" t="n">
        <v>-10.04723686457422</v>
      </c>
      <c r="AB3338" s="2" t="n">
        <v>-2.489952850234551</v>
      </c>
      <c r="AC3338" s="2" t="n">
        <v>10.37409243971637</v>
      </c>
      <c r="AD3338" s="2" t="n">
        <v>0.6891735184480225</v>
      </c>
      <c r="AE3338" s="2" t="n">
        <v>-17.46958571120657</v>
      </c>
      <c r="AF3338" s="2" t="n">
        <v>-26.72573809734019</v>
      </c>
      <c r="AG3338" s="2" t="n">
        <v>-1.467275955009694</v>
      </c>
      <c r="AH3338" s="2" t="n">
        <v>31.9625468399651</v>
      </c>
      <c r="AI3338" s="2" t="n">
        <v>17.46958571120657</v>
      </c>
      <c r="AJ3338" s="2" t="n">
        <v>-1.477951783262593</v>
      </c>
      <c r="AK3338" s="2" t="n">
        <v>-57.41717172161675</v>
      </c>
      <c r="AL3338" s="2" t="n">
        <v>-0.689109317395509</v>
      </c>
      <c r="AM3338" s="2" t="n">
        <v>57.44032400356562</v>
      </c>
      <c r="AN3338" s="2" t="n">
        <v>1.477951783262593</v>
      </c>
      <c r="AO3338" s="2" t="n">
        <v>16.7598389854334</v>
      </c>
      <c r="AP3338" s="2" t="n">
        <v>19.28927182195985</v>
      </c>
      <c r="AQ3338" s="2" t="n">
        <v>-1.434557869665491</v>
      </c>
      <c r="AR3338" s="2" t="n">
        <v>25.59347898431408</v>
      </c>
      <c r="AS3338" s="2" t="n">
        <v>16.7598389854334</v>
      </c>
      <c r="AT3338" s="2" t="n">
        <v>0.8834860754814713</v>
      </c>
      <c r="AU3338" s="2" t="n">
        <v>-12.33821757565447</v>
      </c>
      <c r="AV3338" s="2" t="n">
        <v>0.6182120658848831</v>
      </c>
      <c r="AW3338" s="2" t="n">
        <v>12.38524714118229</v>
      </c>
      <c r="AX3338" s="2" t="n">
        <v>0.8834860754814713</v>
      </c>
      <c r="AY3338" s="2" t="n">
        <v>17.55316158994701</v>
      </c>
      <c r="AZ3338" s="2" t="n">
        <v>16.74839163162058</v>
      </c>
      <c r="BA3338" s="2" t="n">
        <v>17.55362021754665</v>
      </c>
      <c r="BB3338" s="2" t="n">
        <v>16.75001299928303</v>
      </c>
      <c r="BC3338" s="2" t="n">
        <v>0.981043547822006</v>
      </c>
      <c r="BD3338" s="2" t="n">
        <v>0.03780898172694327</v>
      </c>
      <c r="BE3338" s="2" t="n">
        <v>0.0002262481602588678</v>
      </c>
      <c r="BF3338" s="2" t="n">
        <v>-0.0394557591761231</v>
      </c>
      <c r="BG3338" s="2" t="n">
        <v>89.6063619816945</v>
      </c>
    </row>
    <row r="3339">
      <c r="A3339" s="2" t="n">
        <v>333.8</v>
      </c>
      <c r="B3339" t="inlineStr">
        <is>
          <t>搬送（Y方向直進）</t>
        </is>
      </c>
      <c r="C3339" t="inlineStr"/>
      <c r="D3339" t="inlineStr">
        <is>
          <t>HOLDING</t>
        </is>
      </c>
      <c r="E3339" t="inlineStr">
        <is>
          <t>はい</t>
        </is>
      </c>
      <c r="F3339" t="inlineStr">
        <is>
          <t>POST_ROTATION_TRANSLATING</t>
        </is>
      </c>
      <c r="G3339" s="2" t="n">
        <v>90</v>
      </c>
      <c r="H3339" s="2" t="n">
        <v>90</v>
      </c>
      <c r="I3339" s="2" t="n">
        <v>89.68061311060701</v>
      </c>
      <c r="J3339" s="2" t="n">
        <v>0.3193868893929874</v>
      </c>
      <c r="K3339" s="2" t="n">
        <v>-17.46539665888131</v>
      </c>
      <c r="L3339" s="2" t="n">
        <v>-26.69722257172856</v>
      </c>
      <c r="M3339" s="2" t="n">
        <v>-1.595116806087876</v>
      </c>
      <c r="N3339" s="2" t="n">
        <v>31.94254484416574</v>
      </c>
      <c r="O3339" s="2" t="n">
        <v>17.46539665888131</v>
      </c>
      <c r="P3339" s="2" t="n">
        <v>0.08141227464865253</v>
      </c>
      <c r="Q3339" s="2" t="n">
        <v>-59.69520081552558</v>
      </c>
      <c r="R3339" s="2" t="n">
        <v>2.405808108507437</v>
      </c>
      <c r="S3339" s="2" t="n">
        <v>59.74371549392747</v>
      </c>
      <c r="T3339" s="2" t="n">
        <v>0.08141227464865253</v>
      </c>
      <c r="U3339" s="2" t="n">
        <v>16.75917616811189</v>
      </c>
      <c r="V3339" s="2" t="n">
        <v>19.29029626935559</v>
      </c>
      <c r="W3339" s="2" t="n">
        <v>-1.306596728755197</v>
      </c>
      <c r="X3339" s="2" t="n">
        <v>25.58696369257043</v>
      </c>
      <c r="Y3339" s="2" t="n">
        <v>16.75917616811189</v>
      </c>
      <c r="Z3339" s="2" t="n">
        <v>-0.6879273395106047</v>
      </c>
      <c r="AA3339" s="2" t="n">
        <v>-10.04931070711862</v>
      </c>
      <c r="AB3339" s="2" t="n">
        <v>-2.491604217217533</v>
      </c>
      <c r="AC3339" s="2" t="n">
        <v>10.37641466441619</v>
      </c>
      <c r="AD3339" s="2" t="n">
        <v>0.6879273395106047</v>
      </c>
      <c r="AE3339" s="2" t="n">
        <v>-17.46799520187317</v>
      </c>
      <c r="AF3339" s="2" t="n">
        <v>-26.69506271746643</v>
      </c>
      <c r="AG3339" s="2" t="n">
        <v>-1.468783059180683</v>
      </c>
      <c r="AH3339" s="2" t="n">
        <v>31.93610110105907</v>
      </c>
      <c r="AI3339" s="2" t="n">
        <v>17.46799520187317</v>
      </c>
      <c r="AJ3339" s="2" t="n">
        <v>-1.476361273929189</v>
      </c>
      <c r="AK3339" s="2" t="n">
        <v>-57.38649634174298</v>
      </c>
      <c r="AL3339" s="2" t="n">
        <v>-0.6906164215664983</v>
      </c>
      <c r="AM3339" s="2" t="n">
        <v>57.40963818065548</v>
      </c>
      <c r="AN3339" s="2" t="n">
        <v>1.476361273929189</v>
      </c>
      <c r="AO3339" s="2" t="n">
        <v>16.76100550836654</v>
      </c>
      <c r="AP3339" s="2" t="n">
        <v>19.28714520087552</v>
      </c>
      <c r="AQ3339" s="2" t="n">
        <v>-1.433021314585138</v>
      </c>
      <c r="AR3339" s="2" t="n">
        <v>25.59255410738062</v>
      </c>
      <c r="AS3339" s="2" t="n">
        <v>16.76100550836654</v>
      </c>
      <c r="AT3339" s="2" t="n">
        <v>0.8846525984146112</v>
      </c>
      <c r="AU3339" s="2" t="n">
        <v>-12.3403441967388</v>
      </c>
      <c r="AV3339" s="2" t="n">
        <v>0.6197486209652359</v>
      </c>
      <c r="AW3339" s="2" t="n">
        <v>12.38752572013697</v>
      </c>
      <c r="AX3339" s="2" t="n">
        <v>0.8846525984146112</v>
      </c>
      <c r="AY3339" s="2" t="n">
        <v>17.54438509684044</v>
      </c>
      <c r="AZ3339" s="2" t="n">
        <v>16.74947008526971</v>
      </c>
      <c r="BA3339" s="2" t="n">
        <v>17.5450577159793</v>
      </c>
      <c r="BB3339" s="2" t="n">
        <v>16.75111225019138</v>
      </c>
      <c r="BC3339" s="2" t="n">
        <v>0.981043490945012</v>
      </c>
      <c r="BD3339" s="2" t="n">
        <v>0.03901927739811337</v>
      </c>
      <c r="BE3339" s="2" t="n">
        <v>0.0002212545018172507</v>
      </c>
      <c r="BF3339" s="2" t="n">
        <v>-0.03945575718846058</v>
      </c>
      <c r="BG3339" s="2" t="n">
        <v>89.60666446136561</v>
      </c>
    </row>
    <row r="3340">
      <c r="A3340" s="2" t="n">
        <v>333.9</v>
      </c>
      <c r="B3340" t="inlineStr">
        <is>
          <t>搬送（Y方向直進）</t>
        </is>
      </c>
      <c r="C3340" t="inlineStr"/>
      <c r="D3340" t="inlineStr">
        <is>
          <t>HOLDING</t>
        </is>
      </c>
      <c r="E3340" t="inlineStr">
        <is>
          <t>はい</t>
        </is>
      </c>
      <c r="F3340" t="inlineStr">
        <is>
          <t>POST_ROTATION_TRANSLATING</t>
        </is>
      </c>
      <c r="G3340" s="2" t="n">
        <v>90</v>
      </c>
      <c r="H3340" s="2" t="n">
        <v>90</v>
      </c>
      <c r="I3340" s="2" t="n">
        <v>89.68061311060701</v>
      </c>
      <c r="J3340" s="2" t="n">
        <v>0.3193868893929874</v>
      </c>
      <c r="K3340" s="2" t="n">
        <v>-17.46421065355864</v>
      </c>
      <c r="L3340" s="2" t="n">
        <v>-26.70067025042273</v>
      </c>
      <c r="M3340" s="2" t="n">
        <v>-1.594007005261781</v>
      </c>
      <c r="N3340" s="2" t="n">
        <v>31.94472262998232</v>
      </c>
      <c r="O3340" s="2" t="n">
        <v>17.46421065355864</v>
      </c>
      <c r="P3340" s="2" t="n">
        <v>0.08259827997131808</v>
      </c>
      <c r="Q3340" s="2" t="n">
        <v>-59.69864849421975</v>
      </c>
      <c r="R3340" s="2" t="n">
        <v>2.406917909333532</v>
      </c>
      <c r="S3340" s="2" t="n">
        <v>59.74720669901256</v>
      </c>
      <c r="T3340" s="2" t="n">
        <v>0.08259827997131808</v>
      </c>
      <c r="U3340" s="2" t="n">
        <v>16.76045362733895</v>
      </c>
      <c r="V3340" s="2" t="n">
        <v>19.28807046338674</v>
      </c>
      <c r="W3340" s="2" t="n">
        <v>-1.307741554259317</v>
      </c>
      <c r="X3340" s="2" t="n">
        <v>25.58618095706133</v>
      </c>
      <c r="Y3340" s="2" t="n">
        <v>16.76045362733895</v>
      </c>
      <c r="Z3340" s="2" t="n">
        <v>-0.6866498802835359</v>
      </c>
      <c r="AA3340" s="2" t="n">
        <v>-10.05153651308748</v>
      </c>
      <c r="AB3340" s="2" t="n">
        <v>-2.492749042721653</v>
      </c>
      <c r="AC3340" s="2" t="n">
        <v>10.37876062552817</v>
      </c>
      <c r="AD3340" s="2" t="n">
        <v>0.6866498802835359</v>
      </c>
      <c r="AE3340" s="2" t="n">
        <v>-17.46674030751124</v>
      </c>
      <c r="AF3340" s="2" t="n">
        <v>-26.6985458618075</v>
      </c>
      <c r="AG3340" s="2" t="n">
        <v>-1.469802129137323</v>
      </c>
      <c r="AH3340" s="2" t="n">
        <v>31.93837325857241</v>
      </c>
      <c r="AI3340" s="2" t="n">
        <v>17.46674030751124</v>
      </c>
      <c r="AJ3340" s="2" t="n">
        <v>-1.475106379567269</v>
      </c>
      <c r="AK3340" s="2" t="n">
        <v>-57.38997948608406</v>
      </c>
      <c r="AL3340" s="2" t="n">
        <v>-0.691635491523138</v>
      </c>
      <c r="AM3340" s="2" t="n">
        <v>57.41309993283173</v>
      </c>
      <c r="AN3340" s="2" t="n">
        <v>1.475106379567269</v>
      </c>
      <c r="AO3340" s="2" t="n">
        <v>16.76225281447315</v>
      </c>
      <c r="AP3340" s="2" t="n">
        <v>19.28496901299122</v>
      </c>
      <c r="AQ3340" s="2" t="n">
        <v>-1.431967222611501</v>
      </c>
      <c r="AR3340" s="2" t="n">
        <v>25.5916720707143</v>
      </c>
      <c r="AS3340" s="2" t="n">
        <v>16.76225281447315</v>
      </c>
      <c r="AT3340" s="2" t="n">
        <v>0.8858999045212244</v>
      </c>
      <c r="AU3340" s="2" t="n">
        <v>-12.3425203846231</v>
      </c>
      <c r="AV3340" s="2" t="n">
        <v>0.6208027129388727</v>
      </c>
      <c r="AW3340" s="2" t="n">
        <v>12.38983551521406</v>
      </c>
      <c r="AX3340" s="2" t="n">
        <v>0.8858999045212244</v>
      </c>
      <c r="AY3340" s="2" t="n">
        <v>17.53636765251226</v>
      </c>
      <c r="AZ3340" s="2" t="n">
        <v>16.75056843947664</v>
      </c>
      <c r="BA3340" s="2" t="n">
        <v>17.5372259751325</v>
      </c>
      <c r="BB3340" s="2" t="n">
        <v>16.75222630661955</v>
      </c>
      <c r="BC3340" s="2" t="n">
        <v>0.9810433803440023</v>
      </c>
      <c r="BD3340" s="2" t="n">
        <v>0.04005321622806147</v>
      </c>
      <c r="BE3340" s="2" t="n">
        <v>0.0002169072212149959</v>
      </c>
      <c r="BF3340" s="2" t="n">
        <v>-0.03945575517107455</v>
      </c>
      <c r="BG3340" s="2" t="n">
        <v>89.60705470012924</v>
      </c>
    </row>
    <row r="3341">
      <c r="A3341" s="2" t="n">
        <v>334</v>
      </c>
      <c r="B3341" t="inlineStr">
        <is>
          <t>搬送（Y方向直進）</t>
        </is>
      </c>
      <c r="C3341" t="inlineStr"/>
      <c r="D3341" t="inlineStr">
        <is>
          <t>HOLDING</t>
        </is>
      </c>
      <c r="E3341" t="inlineStr">
        <is>
          <t>はい</t>
        </is>
      </c>
      <c r="F3341" t="inlineStr">
        <is>
          <t>POST_ROTATION_TRANSLATING</t>
        </is>
      </c>
      <c r="G3341" s="2" t="n">
        <v>90</v>
      </c>
      <c r="H3341" s="2" t="n">
        <v>90</v>
      </c>
      <c r="I3341" s="2" t="n">
        <v>89.68061311060701</v>
      </c>
      <c r="J3341" s="2" t="n">
        <v>0.3193868893929874</v>
      </c>
      <c r="K3341" s="2" t="n">
        <v>-18.04931561423854</v>
      </c>
      <c r="L3341" s="2" t="n">
        <v>-32.6712759353936</v>
      </c>
      <c r="M3341" s="2" t="n">
        <v>-1.587359154018239</v>
      </c>
      <c r="N3341" s="2" t="n">
        <v>37.35919932858398</v>
      </c>
      <c r="O3341" s="2" t="n">
        <v>18.04931561423854</v>
      </c>
      <c r="P3341" s="2" t="n">
        <v>-0.5025066807085778</v>
      </c>
      <c r="Q3341" s="2" t="n">
        <v>-65.66925417919062</v>
      </c>
      <c r="R3341" s="2" t="n">
        <v>2.413565760577074</v>
      </c>
      <c r="S3341" s="2" t="n">
        <v>65.71551382357084</v>
      </c>
      <c r="T3341" s="2" t="n">
        <v>0.5025066807085778</v>
      </c>
      <c r="U3341" s="2" t="n">
        <v>17.59956603617785</v>
      </c>
      <c r="V3341" s="2" t="n">
        <v>-2.065435236750905</v>
      </c>
      <c r="W3341" s="2" t="n">
        <v>-1.323813043379225</v>
      </c>
      <c r="X3341" s="2" t="n">
        <v>17.76972786378053</v>
      </c>
      <c r="Y3341" s="2" t="n">
        <v>17.59956603617785</v>
      </c>
      <c r="Z3341" s="2" t="n">
        <v>0.1524625285553647</v>
      </c>
      <c r="AA3341" s="2" t="n">
        <v>-31.40504221322512</v>
      </c>
      <c r="AB3341" s="2" t="n">
        <v>-2.508820531841561</v>
      </c>
      <c r="AC3341" s="2" t="n">
        <v>31.50546145826236</v>
      </c>
      <c r="AD3341" s="2" t="n">
        <v>0.1524625285553647</v>
      </c>
      <c r="AE3341" s="2" t="n">
        <v>-18.05530122337265</v>
      </c>
      <c r="AF3341" s="2" t="n">
        <v>-32.48673340803498</v>
      </c>
      <c r="AG3341" s="2" t="n">
        <v>-1.459585330772108</v>
      </c>
      <c r="AH3341" s="2" t="n">
        <v>37.19559300682358</v>
      </c>
      <c r="AI3341" s="2" t="n">
        <v>18.05530122337265</v>
      </c>
      <c r="AJ3341" s="2" t="n">
        <v>-2.063667295428676</v>
      </c>
      <c r="AK3341" s="2" t="n">
        <v>-63.17816703231153</v>
      </c>
      <c r="AL3341" s="2" t="n">
        <v>-0.6814186931579234</v>
      </c>
      <c r="AM3341" s="2" t="n">
        <v>63.21553482890312</v>
      </c>
      <c r="AN3341" s="2" t="n">
        <v>2.063667295428676</v>
      </c>
      <c r="AO3341" s="2" t="n">
        <v>17.60719852633201</v>
      </c>
      <c r="AP3341" s="2" t="n">
        <v>-2.249878322360502</v>
      </c>
      <c r="AQ3341" s="2" t="n">
        <v>-1.432762354641245</v>
      </c>
      <c r="AR3341" s="2" t="n">
        <v>17.8080936760781</v>
      </c>
      <c r="AS3341" s="2" t="n">
        <v>17.60719852633201</v>
      </c>
      <c r="AT3341" s="2" t="n">
        <v>1.73084561638008</v>
      </c>
      <c r="AU3341" s="2" t="n">
        <v>-33.87736771997482</v>
      </c>
      <c r="AV3341" s="2" t="n">
        <v>0.6200075809091292</v>
      </c>
      <c r="AW3341" s="2" t="n">
        <v>33.92722033386347</v>
      </c>
      <c r="AX3341" s="2" t="n">
        <v>1.73084561638008</v>
      </c>
      <c r="AY3341" s="2" t="n">
        <v>17.58766244868489</v>
      </c>
      <c r="AZ3341" s="2" t="n">
        <v>16.83546819914676</v>
      </c>
      <c r="BA3341" s="2" t="n">
        <v>17.58903349995651</v>
      </c>
      <c r="BB3341" s="2" t="n">
        <v>16.8377235285908</v>
      </c>
      <c r="BC3341" s="2" t="n">
        <v>0.9810430536872472</v>
      </c>
      <c r="BD3341" s="2" t="n">
        <v>0.04116057030060888</v>
      </c>
      <c r="BE3341" s="2" t="n">
        <v>0.0002121942081243729</v>
      </c>
      <c r="BF3341" s="2" t="n">
        <v>-0.03945575405996084</v>
      </c>
      <c r="BG3341" s="2" t="n">
        <v>89.60758364289183</v>
      </c>
    </row>
    <row r="3342">
      <c r="A3342" s="2" t="n">
        <v>334.1</v>
      </c>
      <c r="B3342" t="inlineStr">
        <is>
          <t>搬送（Y方向直進）</t>
        </is>
      </c>
      <c r="C3342" t="inlineStr"/>
      <c r="D3342" t="inlineStr">
        <is>
          <t>HOLDING</t>
        </is>
      </c>
      <c r="E3342" t="inlineStr">
        <is>
          <t>はい</t>
        </is>
      </c>
      <c r="F3342" t="inlineStr">
        <is>
          <t>POST_ROTATION_TRANSLATING</t>
        </is>
      </c>
      <c r="G3342" s="2" t="n">
        <v>90</v>
      </c>
      <c r="H3342" s="2" t="n">
        <v>90</v>
      </c>
      <c r="I3342" s="2" t="n">
        <v>89.68061311060701</v>
      </c>
      <c r="J3342" s="2" t="n">
        <v>0.3193868893929874</v>
      </c>
      <c r="K3342" s="2" t="n">
        <v>-18.05332255558547</v>
      </c>
      <c r="L3342" s="2" t="n">
        <v>-32.49919189419363</v>
      </c>
      <c r="M3342" s="2" t="n">
        <v>-1.589604740981861</v>
      </c>
      <c r="N3342" s="2" t="n">
        <v>37.21084213376773</v>
      </c>
      <c r="O3342" s="2" t="n">
        <v>18.05332255558547</v>
      </c>
      <c r="P3342" s="2" t="n">
        <v>-0.5065136220555075</v>
      </c>
      <c r="Q3342" s="2" t="n">
        <v>-65.49717013799065</v>
      </c>
      <c r="R3342" s="2" t="n">
        <v>2.411320173613452</v>
      </c>
      <c r="S3342" s="2" t="n">
        <v>65.54349942682262</v>
      </c>
      <c r="T3342" s="2" t="n">
        <v>0.5065136220555075</v>
      </c>
      <c r="U3342" s="2" t="n">
        <v>17.62433378374429</v>
      </c>
      <c r="V3342" s="2" t="n">
        <v>-2.700993480805746</v>
      </c>
      <c r="W3342" s="2" t="n">
        <v>-1.321756024932632</v>
      </c>
      <c r="X3342" s="2" t="n">
        <v>17.87902531162231</v>
      </c>
      <c r="Y3342" s="2" t="n">
        <v>17.62433378374429</v>
      </c>
      <c r="Z3342" s="2" t="n">
        <v>0.1772302761218008</v>
      </c>
      <c r="AA3342" s="2" t="n">
        <v>-32.04060045727996</v>
      </c>
      <c r="AB3342" s="2" t="n">
        <v>-2.506763513394968</v>
      </c>
      <c r="AC3342" s="2" t="n">
        <v>32.13900047521565</v>
      </c>
      <c r="AD3342" s="2" t="n">
        <v>0.1772302761218008</v>
      </c>
      <c r="AE3342" s="2" t="n">
        <v>-18.05585488807807</v>
      </c>
      <c r="AF3342" s="2" t="n">
        <v>-32.40601639905714</v>
      </c>
      <c r="AG3342" s="2" t="n">
        <v>-1.463888791758875</v>
      </c>
      <c r="AH3342" s="2" t="n">
        <v>37.12555406980387</v>
      </c>
      <c r="AI3342" s="2" t="n">
        <v>18.05585488807807</v>
      </c>
      <c r="AJ3342" s="2" t="n">
        <v>-2.06422096013409</v>
      </c>
      <c r="AK3342" s="2" t="n">
        <v>-63.09745002333371</v>
      </c>
      <c r="AL3342" s="2" t="n">
        <v>-0.6857221541446901</v>
      </c>
      <c r="AM3342" s="2" t="n">
        <v>63.13493028816961</v>
      </c>
      <c r="AN3342" s="2" t="n">
        <v>2.06422096013409</v>
      </c>
      <c r="AO3342" s="2" t="n">
        <v>17.62836076496439</v>
      </c>
      <c r="AP3342" s="2" t="n">
        <v>-2.794188217728322</v>
      </c>
      <c r="AQ3342" s="2" t="n">
        <v>-1.428268308305475</v>
      </c>
      <c r="AR3342" s="2" t="n">
        <v>17.90548914205746</v>
      </c>
      <c r="AS3342" s="2" t="n">
        <v>17.62836076496439</v>
      </c>
      <c r="AT3342" s="2" t="n">
        <v>1.752007855012465</v>
      </c>
      <c r="AU3342" s="2" t="n">
        <v>-34.42167761534264</v>
      </c>
      <c r="AV3342" s="2" t="n">
        <v>0.6245016272448989</v>
      </c>
      <c r="AW3342" s="2" t="n">
        <v>34.47189324161116</v>
      </c>
      <c r="AX3342" s="2" t="n">
        <v>1.752007855012465</v>
      </c>
      <c r="AY3342" s="2" t="n">
        <v>17.63422845937495</v>
      </c>
      <c r="AZ3342" s="2" t="n">
        <v>16.91435475760651</v>
      </c>
      <c r="BA3342" s="2" t="n">
        <v>17.63571563876867</v>
      </c>
      <c r="BB3342" s="2" t="n">
        <v>16.91678725222816</v>
      </c>
      <c r="BC3342" s="2" t="n">
        <v>0.9810432768165969</v>
      </c>
      <c r="BD3342" s="2" t="n">
        <v>0.04229109912589091</v>
      </c>
      <c r="BE3342" s="2" t="n">
        <v>0.0002074949657656085</v>
      </c>
      <c r="BF3342" s="2" t="n">
        <v>-0.03945576183791853</v>
      </c>
      <c r="BG3342" s="2" t="n">
        <v>89.60831004549114</v>
      </c>
    </row>
    <row r="3343">
      <c r="A3343" s="2" t="n">
        <v>334.2</v>
      </c>
      <c r="B3343" t="inlineStr">
        <is>
          <t>搬送（Y方向直進）</t>
        </is>
      </c>
      <c r="C3343" t="inlineStr"/>
      <c r="D3343" t="inlineStr">
        <is>
          <t>HOLDING</t>
        </is>
      </c>
      <c r="E3343" t="inlineStr">
        <is>
          <t>はい</t>
        </is>
      </c>
      <c r="F3343" t="inlineStr">
        <is>
          <t>POST_ROTATION_TRANSLATING</t>
        </is>
      </c>
      <c r="G3343" s="2" t="n">
        <v>90</v>
      </c>
      <c r="H3343" s="2" t="n">
        <v>90</v>
      </c>
      <c r="I3343" s="2" t="n">
        <v>89.68061311060701</v>
      </c>
      <c r="J3343" s="2" t="n">
        <v>0.3193868893929874</v>
      </c>
      <c r="K3343" s="2" t="n">
        <v>-18.02806905708175</v>
      </c>
      <c r="L3343" s="2" t="n">
        <v>-31.86995265710248</v>
      </c>
      <c r="M3343" s="2" t="n">
        <v>-1.590685331099453</v>
      </c>
      <c r="N3343" s="2" t="n">
        <v>36.65017648136823</v>
      </c>
      <c r="O3343" s="2" t="n">
        <v>18.02806905708175</v>
      </c>
      <c r="P3343" s="2" t="n">
        <v>-0.4812601235517846</v>
      </c>
      <c r="Q3343" s="2" t="n">
        <v>-64.86793090089951</v>
      </c>
      <c r="R3343" s="2" t="n">
        <v>2.410239583495859</v>
      </c>
      <c r="S3343" s="2" t="n">
        <v>64.91447701029597</v>
      </c>
      <c r="T3343" s="2" t="n">
        <v>0.4812601235517846</v>
      </c>
      <c r="U3343" s="2" t="n">
        <v>17.62188257420323</v>
      </c>
      <c r="V3343" s="2" t="n">
        <v>-2.642755234194963</v>
      </c>
      <c r="W3343" s="2" t="n">
        <v>-1.320468296011639</v>
      </c>
      <c r="X3343" s="2" t="n">
        <v>17.8678072859443</v>
      </c>
      <c r="Y3343" s="2" t="n">
        <v>17.62188257420323</v>
      </c>
      <c r="Z3343" s="2" t="n">
        <v>0.1747790665807436</v>
      </c>
      <c r="AA3343" s="2" t="n">
        <v>-31.98236221066918</v>
      </c>
      <c r="AB3343" s="2" t="n">
        <v>-2.505475784473974</v>
      </c>
      <c r="AC3343" s="2" t="n">
        <v>32.08082681607723</v>
      </c>
      <c r="AD3343" s="2" t="n">
        <v>0.1747790665807436</v>
      </c>
      <c r="AE3343" s="2" t="n">
        <v>-18.03058983509176</v>
      </c>
      <c r="AF3343" s="2" t="n">
        <v>-31.77847010289376</v>
      </c>
      <c r="AG3343" s="2" t="n">
        <v>-1.467244390313689</v>
      </c>
      <c r="AH3343" s="2" t="n">
        <v>36.5667354023125</v>
      </c>
      <c r="AI3343" s="2" t="n">
        <v>18.03058983509176</v>
      </c>
      <c r="AJ3343" s="2" t="n">
        <v>-2.038955907147781</v>
      </c>
      <c r="AK3343" s="2" t="n">
        <v>-62.46990372717032</v>
      </c>
      <c r="AL3343" s="2" t="n">
        <v>-0.689077752699504</v>
      </c>
      <c r="AM3343" s="2" t="n">
        <v>62.50696793976241</v>
      </c>
      <c r="AN3343" s="2" t="n">
        <v>2.038955907147781</v>
      </c>
      <c r="AO3343" s="2" t="n">
        <v>17.62583883853595</v>
      </c>
      <c r="AP3343" s="2" t="n">
        <v>-2.734255805512209</v>
      </c>
      <c r="AQ3343" s="2" t="n">
        <v>-1.425119391399599</v>
      </c>
      <c r="AR3343" s="2" t="n">
        <v>17.89349923440808</v>
      </c>
      <c r="AS3343" s="2" t="n">
        <v>17.62583883853595</v>
      </c>
      <c r="AT3343" s="2" t="n">
        <v>1.749485928584019</v>
      </c>
      <c r="AU3343" s="2" t="n">
        <v>-34.36174520312653</v>
      </c>
      <c r="AV3343" s="2" t="n">
        <v>0.6276505441507751</v>
      </c>
      <c r="AW3343" s="2" t="n">
        <v>34.41197726990524</v>
      </c>
      <c r="AX3343" s="2" t="n">
        <v>1.749485928584019</v>
      </c>
      <c r="AY3343" s="2" t="n">
        <v>17.67361251914563</v>
      </c>
      <c r="AZ3343" s="2" t="n">
        <v>16.98510753926619</v>
      </c>
      <c r="BA3343" s="2" t="n">
        <v>17.67520305840098</v>
      </c>
      <c r="BB3343" s="2" t="n">
        <v>16.98769241085894</v>
      </c>
      <c r="BC3343" s="2" t="n">
        <v>0.9810434722251211</v>
      </c>
      <c r="BD3343" s="2" t="n">
        <v>0.04329907310596703</v>
      </c>
      <c r="BE3343" s="2" t="n">
        <v>0.000203216655893175</v>
      </c>
      <c r="BF3343" s="2" t="n">
        <v>-0.03945576907769683</v>
      </c>
      <c r="BG3343" s="2" t="n">
        <v>89.60906945176616</v>
      </c>
    </row>
    <row r="3344">
      <c r="A3344" s="2" t="n">
        <v>334.3</v>
      </c>
      <c r="B3344" t="inlineStr">
        <is>
          <t>搬送（Y方向直進）</t>
        </is>
      </c>
      <c r="C3344" t="inlineStr"/>
      <c r="D3344" t="inlineStr">
        <is>
          <t>HOLDING</t>
        </is>
      </c>
      <c r="E3344" t="inlineStr">
        <is>
          <t>はい</t>
        </is>
      </c>
      <c r="F3344" t="inlineStr">
        <is>
          <t>POST_ROTATION_TRANSLATING</t>
        </is>
      </c>
      <c r="G3344" s="2" t="n">
        <v>90</v>
      </c>
      <c r="H3344" s="2" t="n">
        <v>90</v>
      </c>
      <c r="I3344" s="2" t="n">
        <v>89.68061311060701</v>
      </c>
      <c r="J3344" s="2" t="n">
        <v>0.3193868893929874</v>
      </c>
      <c r="K3344" s="2" t="n">
        <v>-18.00378444603398</v>
      </c>
      <c r="L3344" s="2" t="n">
        <v>-31.22399796999646</v>
      </c>
      <c r="M3344" s="2" t="n">
        <v>-1.590864282109421</v>
      </c>
      <c r="N3344" s="2" t="n">
        <v>36.07776535171892</v>
      </c>
      <c r="O3344" s="2" t="n">
        <v>18.00378444603398</v>
      </c>
      <c r="P3344" s="2" t="n">
        <v>-0.456975512504016</v>
      </c>
      <c r="Q3344" s="2" t="n">
        <v>-64.22197621379348</v>
      </c>
      <c r="R3344" s="2" t="n">
        <v>2.410060632485892</v>
      </c>
      <c r="S3344" s="2" t="n">
        <v>64.26880617901925</v>
      </c>
      <c r="T3344" s="2" t="n">
        <v>0.456975512504016</v>
      </c>
      <c r="U3344" s="2" t="n">
        <v>17.62196441234345</v>
      </c>
      <c r="V3344" s="2" t="n">
        <v>-2.648868018795281</v>
      </c>
      <c r="W3344" s="2" t="n">
        <v>-1.320098752756652</v>
      </c>
      <c r="X3344" s="2" t="n">
        <v>17.86876582889611</v>
      </c>
      <c r="Y3344" s="2" t="n">
        <v>17.62196441234345</v>
      </c>
      <c r="Z3344" s="2" t="n">
        <v>0.1748609047209584</v>
      </c>
      <c r="AA3344" s="2" t="n">
        <v>-31.9884749952695</v>
      </c>
      <c r="AB3344" s="2" t="n">
        <v>-2.505106241218988</v>
      </c>
      <c r="AC3344" s="2" t="n">
        <v>32.08689243505479</v>
      </c>
      <c r="AD3344" s="2" t="n">
        <v>0.1748609047209584</v>
      </c>
      <c r="AE3344" s="2" t="n">
        <v>-18.00627949213613</v>
      </c>
      <c r="AF3344" s="2" t="n">
        <v>-31.13441589120841</v>
      </c>
      <c r="AG3344" s="2" t="n">
        <v>-1.469744839523006</v>
      </c>
      <c r="AH3344" s="2" t="n">
        <v>35.99636237078627</v>
      </c>
      <c r="AI3344" s="2" t="n">
        <v>18.00627949213613</v>
      </c>
      <c r="AJ3344" s="2" t="n">
        <v>-2.014645564192151</v>
      </c>
      <c r="AK3344" s="2" t="n">
        <v>-61.82584951548497</v>
      </c>
      <c r="AL3344" s="2" t="n">
        <v>-0.6915782019088215</v>
      </c>
      <c r="AM3344" s="2" t="n">
        <v>61.86253103026151</v>
      </c>
      <c r="AN3344" s="2" t="n">
        <v>2.014645564192151</v>
      </c>
      <c r="AO3344" s="2" t="n">
        <v>17.62583957834362</v>
      </c>
      <c r="AP3344" s="2" t="n">
        <v>-2.738466760191772</v>
      </c>
      <c r="AQ3344" s="2" t="n">
        <v>-1.422809275501367</v>
      </c>
      <c r="AR3344" s="2" t="n">
        <v>17.89396007798812</v>
      </c>
      <c r="AS3344" s="2" t="n">
        <v>17.62583957834362</v>
      </c>
      <c r="AT3344" s="2" t="n">
        <v>1.749486668391693</v>
      </c>
      <c r="AU3344" s="2" t="n">
        <v>-34.36595615780609</v>
      </c>
      <c r="AV3344" s="2" t="n">
        <v>0.6299606600490075</v>
      </c>
      <c r="AW3344" s="2" t="n">
        <v>34.41622432336732</v>
      </c>
      <c r="AX3344" s="2" t="n">
        <v>1.749486668391693</v>
      </c>
      <c r="AY3344" s="2" t="n">
        <v>17.70662971183446</v>
      </c>
      <c r="AZ3344" s="2" t="n">
        <v>17.04879322657392</v>
      </c>
      <c r="BA3344" s="2" t="n">
        <v>17.70831070177449</v>
      </c>
      <c r="BB3344" s="2" t="n">
        <v>17.05150712760741</v>
      </c>
      <c r="BC3344" s="2" t="n">
        <v>0.9810436337783756</v>
      </c>
      <c r="BD3344" s="2" t="n">
        <v>0.04417669845072918</v>
      </c>
      <c r="BE3344" s="2" t="n">
        <v>0.000199427808702587</v>
      </c>
      <c r="BF3344" s="2" t="n">
        <v>-0.03945577559182304</v>
      </c>
      <c r="BG3344" s="2" t="n">
        <v>89.60981877123439</v>
      </c>
    </row>
    <row r="3345">
      <c r="A3345" s="2" t="n">
        <v>334.4</v>
      </c>
      <c r="B3345" t="inlineStr">
        <is>
          <t>搬送（Y方向直進）</t>
        </is>
      </c>
      <c r="C3345" t="inlineStr"/>
      <c r="D3345" t="inlineStr">
        <is>
          <t>HOLDING</t>
        </is>
      </c>
      <c r="E3345" t="inlineStr">
        <is>
          <t>はい</t>
        </is>
      </c>
      <c r="F3345" t="inlineStr">
        <is>
          <t>POST_ROTATION_TRANSLATING</t>
        </is>
      </c>
      <c r="G3345" s="2" t="n">
        <v>90</v>
      </c>
      <c r="H3345" s="2" t="n">
        <v>90</v>
      </c>
      <c r="I3345" s="2" t="n">
        <v>89.68061311060701</v>
      </c>
      <c r="J3345" s="2" t="n">
        <v>0.3193868893929874</v>
      </c>
      <c r="K3345" s="2" t="n">
        <v>-17.98199376201471</v>
      </c>
      <c r="L3345" s="2" t="n">
        <v>-30.61102854685647</v>
      </c>
      <c r="M3345" s="2" t="n">
        <v>-1.590338484247602</v>
      </c>
      <c r="N3345" s="2" t="n">
        <v>35.53753431019204</v>
      </c>
      <c r="O3345" s="2" t="n">
        <v>17.98199376201471</v>
      </c>
      <c r="P3345" s="2" t="n">
        <v>-0.4351848284847435</v>
      </c>
      <c r="Q3345" s="2" t="n">
        <v>-63.60900679065349</v>
      </c>
      <c r="R3345" s="2" t="n">
        <v>2.410586430347711</v>
      </c>
      <c r="S3345" s="2" t="n">
        <v>63.65615490796252</v>
      </c>
      <c r="T3345" s="2" t="n">
        <v>0.4351848284847435</v>
      </c>
      <c r="U3345" s="2" t="n">
        <v>17.62389869113154</v>
      </c>
      <c r="V3345" s="2" t="n">
        <v>-2.692285581934636</v>
      </c>
      <c r="W3345" s="2" t="n">
        <v>-1.320027367823441</v>
      </c>
      <c r="X3345" s="2" t="n">
        <v>17.87715522620319</v>
      </c>
      <c r="Y3345" s="2" t="n">
        <v>17.62389869113154</v>
      </c>
      <c r="Z3345" s="2" t="n">
        <v>0.17679518350905</v>
      </c>
      <c r="AA3345" s="2" t="n">
        <v>-32.03189255840885</v>
      </c>
      <c r="AB3345" s="2" t="n">
        <v>-2.505034856285777</v>
      </c>
      <c r="AC3345" s="2" t="n">
        <v>32.13018202627503</v>
      </c>
      <c r="AD3345" s="2" t="n">
        <v>0.17679518350905</v>
      </c>
      <c r="AE3345" s="2" t="n">
        <v>-17.98422252370053</v>
      </c>
      <c r="AF3345" s="2" t="n">
        <v>-30.5357692108163</v>
      </c>
      <c r="AG3345" s="2" t="n">
        <v>-1.471783399604138</v>
      </c>
      <c r="AH3345" s="2" t="n">
        <v>35.46874127247209</v>
      </c>
      <c r="AI3345" s="2" t="n">
        <v>17.98422252370053</v>
      </c>
      <c r="AJ3345" s="2" t="n">
        <v>-1.992588595756558</v>
      </c>
      <c r="AK3345" s="2" t="n">
        <v>-61.22720283509286</v>
      </c>
      <c r="AL3345" s="2" t="n">
        <v>-0.6936167619899534</v>
      </c>
      <c r="AM3345" s="2" t="n">
        <v>61.26354446597141</v>
      </c>
      <c r="AN3345" s="2" t="n">
        <v>1.992588595756558</v>
      </c>
      <c r="AO3345" s="2" t="n">
        <v>17.62740311037175</v>
      </c>
      <c r="AP3345" s="2" t="n">
        <v>-2.792637585073419</v>
      </c>
      <c r="AQ3345" s="2" t="n">
        <v>-1.421367708165105</v>
      </c>
      <c r="AR3345" s="2" t="n">
        <v>17.90375522785438</v>
      </c>
      <c r="AS3345" s="2" t="n">
        <v>17.62740311037175</v>
      </c>
      <c r="AT3345" s="2" t="n">
        <v>1.751050200419822</v>
      </c>
      <c r="AU3345" s="2" t="n">
        <v>-34.42012698268774</v>
      </c>
      <c r="AV3345" s="2" t="n">
        <v>0.6314022273852695</v>
      </c>
      <c r="AW3345" s="2" t="n">
        <v>34.47042191620935</v>
      </c>
      <c r="AX3345" s="2" t="n">
        <v>1.751050200419822</v>
      </c>
      <c r="AY3345" s="2" t="n">
        <v>17.73416611685249</v>
      </c>
      <c r="AZ3345" s="2" t="n">
        <v>17.10630377302968</v>
      </c>
      <c r="BA3345" s="2" t="n">
        <v>17.7359018839671</v>
      </c>
      <c r="BB3345" s="2" t="n">
        <v>17.10909672588384</v>
      </c>
      <c r="BC3345" s="2" t="n">
        <v>0.9810438084232239</v>
      </c>
      <c r="BD3345" s="2" t="n">
        <v>0.04515691115730363</v>
      </c>
      <c r="BE3345" s="2" t="n">
        <v>0.0001951219757396696</v>
      </c>
      <c r="BF3345" s="2" t="n">
        <v>-0.03945578216076065</v>
      </c>
      <c r="BG3345" s="2" t="n">
        <v>89.61075425444186</v>
      </c>
    </row>
    <row r="3346">
      <c r="A3346" s="2" t="n">
        <v>334.5</v>
      </c>
      <c r="B3346" t="inlineStr">
        <is>
          <t>搬送（Y方向直進）</t>
        </is>
      </c>
      <c r="C3346" t="inlineStr"/>
      <c r="D3346" t="inlineStr">
        <is>
          <t>HOLDING</t>
        </is>
      </c>
      <c r="E3346" t="inlineStr">
        <is>
          <t>はい</t>
        </is>
      </c>
      <c r="F3346" t="inlineStr">
        <is>
          <t>POST_ROTATION_TRANSLATING</t>
        </is>
      </c>
      <c r="G3346" s="2" t="n">
        <v>90</v>
      </c>
      <c r="H3346" s="2" t="n">
        <v>90</v>
      </c>
      <c r="I3346" s="2" t="n">
        <v>89.68061311060701</v>
      </c>
      <c r="J3346" s="2" t="n">
        <v>0.3193868893929874</v>
      </c>
      <c r="K3346" s="2" t="n">
        <v>-17.95837159230473</v>
      </c>
      <c r="L3346" s="2" t="n">
        <v>-30.00027817789707</v>
      </c>
      <c r="M3346" s="2" t="n">
        <v>-1.589897136992613</v>
      </c>
      <c r="N3346" s="2" t="n">
        <v>35.00067962061196</v>
      </c>
      <c r="O3346" s="2" t="n">
        <v>17.95837159230473</v>
      </c>
      <c r="P3346" s="2" t="n">
        <v>-0.4115626587747663</v>
      </c>
      <c r="Q3346" s="2" t="n">
        <v>-62.99825642169409</v>
      </c>
      <c r="R3346" s="2" t="n">
        <v>2.4110277776027</v>
      </c>
      <c r="S3346" s="2" t="n">
        <v>63.04571952908452</v>
      </c>
      <c r="T3346" s="2" t="n">
        <v>0.4115626587747663</v>
      </c>
      <c r="U3346" s="2" t="n">
        <v>17.62282115107866</v>
      </c>
      <c r="V3346" s="2" t="n">
        <v>-2.678332030637202</v>
      </c>
      <c r="W3346" s="2" t="n">
        <v>-1.320712916838557</v>
      </c>
      <c r="X3346" s="2" t="n">
        <v>17.87404739833557</v>
      </c>
      <c r="Y3346" s="2" t="n">
        <v>17.62282115107866</v>
      </c>
      <c r="Z3346" s="2" t="n">
        <v>0.1757176434561671</v>
      </c>
      <c r="AA3346" s="2" t="n">
        <v>-32.01793900711142</v>
      </c>
      <c r="AB3346" s="2" t="n">
        <v>-2.505720405300893</v>
      </c>
      <c r="AC3346" s="2" t="n">
        <v>32.1163187445708</v>
      </c>
      <c r="AD3346" s="2" t="n">
        <v>0.1757176434561671</v>
      </c>
      <c r="AE3346" s="2" t="n">
        <v>-17.96081210965328</v>
      </c>
      <c r="AF3346" s="2" t="n">
        <v>-29.91434806743208</v>
      </c>
      <c r="AG3346" s="2" t="n">
        <v>-1.473334332243405</v>
      </c>
      <c r="AH3346" s="2" t="n">
        <v>34.92319724756472</v>
      </c>
      <c r="AI3346" s="2" t="n">
        <v>17.96081210965328</v>
      </c>
      <c r="AJ3346" s="2" t="n">
        <v>-1.969178181709303</v>
      </c>
      <c r="AK3346" s="2" t="n">
        <v>-60.60578169170864</v>
      </c>
      <c r="AL3346" s="2" t="n">
        <v>-0.6951676946292202</v>
      </c>
      <c r="AM3346" s="2" t="n">
        <v>60.6417487816605</v>
      </c>
      <c r="AN3346" s="2" t="n">
        <v>1.969178181709303</v>
      </c>
      <c r="AO3346" s="2" t="n">
        <v>17.62653935981317</v>
      </c>
      <c r="AP3346" s="2" t="n">
        <v>-2.764276324525721</v>
      </c>
      <c r="AQ3346" s="2" t="n">
        <v>-1.41957257291905</v>
      </c>
      <c r="AR3346" s="2" t="n">
        <v>17.89836025146327</v>
      </c>
      <c r="AS3346" s="2" t="n">
        <v>17.62653935981317</v>
      </c>
      <c r="AT3346" s="2" t="n">
        <v>1.750186449861236</v>
      </c>
      <c r="AU3346" s="2" t="n">
        <v>-34.39176572214004</v>
      </c>
      <c r="AV3346" s="2" t="n">
        <v>0.6331973626313236</v>
      </c>
      <c r="AW3346" s="2" t="n">
        <v>34.44209112402857</v>
      </c>
      <c r="AX3346" s="2" t="n">
        <v>1.750186449861236</v>
      </c>
      <c r="AY3346" s="2" t="n">
        <v>17.75658666439771</v>
      </c>
      <c r="AZ3346" s="2" t="n">
        <v>17.15795551083458</v>
      </c>
      <c r="BA3346" s="2" t="n">
        <v>17.75839290653572</v>
      </c>
      <c r="BB3346" s="2" t="n">
        <v>17.16084098927677</v>
      </c>
      <c r="BC3346" s="2" t="n">
        <v>0.9810439439321651</v>
      </c>
      <c r="BD3346" s="2" t="n">
        <v>0.04597581853376078</v>
      </c>
      <c r="BE3346" s="2" t="n">
        <v>0.0001914606525464579</v>
      </c>
      <c r="BF3346" s="2" t="n">
        <v>-0.0394557883219539</v>
      </c>
      <c r="BG3346" s="2" t="n">
        <v>89.61162318313522</v>
      </c>
    </row>
    <row r="3347">
      <c r="A3347" s="2" t="n">
        <v>334.6</v>
      </c>
      <c r="B3347" t="inlineStr">
        <is>
          <t>搬送（Y方向直進）</t>
        </is>
      </c>
      <c r="C3347" t="inlineStr"/>
      <c r="D3347" t="inlineStr">
        <is>
          <t>HOLDING</t>
        </is>
      </c>
      <c r="E3347" t="inlineStr">
        <is>
          <t>はい</t>
        </is>
      </c>
      <c r="F3347" t="inlineStr">
        <is>
          <t>POST_ROTATION_TRANSLATING</t>
        </is>
      </c>
      <c r="G3347" s="2" t="n">
        <v>90</v>
      </c>
      <c r="H3347" s="2" t="n">
        <v>90</v>
      </c>
      <c r="I3347" s="2" t="n">
        <v>89.68061311060701</v>
      </c>
      <c r="J3347" s="2" t="n">
        <v>0.3193868893929874</v>
      </c>
      <c r="K3347" s="2" t="n">
        <v>-17.93744265392235</v>
      </c>
      <c r="L3347" s="2" t="n">
        <v>-29.44852631156605</v>
      </c>
      <c r="M3347" s="2" t="n">
        <v>-1.589100448505075</v>
      </c>
      <c r="N3347" s="2" t="n">
        <v>34.51800676634139</v>
      </c>
      <c r="O3347" s="2" t="n">
        <v>17.93744265392235</v>
      </c>
      <c r="P3347" s="2" t="n">
        <v>-0.3906337203923869</v>
      </c>
      <c r="Q3347" s="2" t="n">
        <v>-62.44650455536306</v>
      </c>
      <c r="R3347" s="2" t="n">
        <v>2.411824466090238</v>
      </c>
      <c r="S3347" s="2" t="n">
        <v>62.49428312367235</v>
      </c>
      <c r="T3347" s="2" t="n">
        <v>0.3906337203923869</v>
      </c>
      <c r="U3347" s="2" t="n">
        <v>17.62239769720686</v>
      </c>
      <c r="V3347" s="2" t="n">
        <v>-2.671231766118805</v>
      </c>
      <c r="W3347" s="2" t="n">
        <v>-1.321345413657433</v>
      </c>
      <c r="X3347" s="2" t="n">
        <v>17.87261406311448</v>
      </c>
      <c r="Y3347" s="2" t="n">
        <v>17.62239769720686</v>
      </c>
      <c r="Z3347" s="2" t="n">
        <v>0.1752941895843705</v>
      </c>
      <c r="AA3347" s="2" t="n">
        <v>-32.01083874259302</v>
      </c>
      <c r="AB3347" s="2" t="n">
        <v>-2.506352902119769</v>
      </c>
      <c r="AC3347" s="2" t="n">
        <v>32.10928728463404</v>
      </c>
      <c r="AD3347" s="2" t="n">
        <v>0.1752941895843705</v>
      </c>
      <c r="AE3347" s="2" t="n">
        <v>-17.93985547075006</v>
      </c>
      <c r="AF3347" s="2" t="n">
        <v>-29.36435715413166</v>
      </c>
      <c r="AG3347" s="2" t="n">
        <v>-1.474728751159733</v>
      </c>
      <c r="AH3347" s="2" t="n">
        <v>34.44239698796095</v>
      </c>
      <c r="AI3347" s="2" t="n">
        <v>17.93985547075006</v>
      </c>
      <c r="AJ3347" s="2" t="n">
        <v>-1.948221542806085</v>
      </c>
      <c r="AK3347" s="2" t="n">
        <v>-60.05579077840822</v>
      </c>
      <c r="AL3347" s="2" t="n">
        <v>-0.6965621135455486</v>
      </c>
      <c r="AM3347" s="2" t="n">
        <v>60.09142011949645</v>
      </c>
      <c r="AN3347" s="2" t="n">
        <v>1.948221542806085</v>
      </c>
      <c r="AO3347" s="2" t="n">
        <v>17.6260406911815</v>
      </c>
      <c r="AP3347" s="2" t="n">
        <v>-2.755414070995517</v>
      </c>
      <c r="AQ3347" s="2" t="n">
        <v>-1.418342363662583</v>
      </c>
      <c r="AR3347" s="2" t="n">
        <v>17.89640500800052</v>
      </c>
      <c r="AS3347" s="2" t="n">
        <v>17.6260406911815</v>
      </c>
      <c r="AT3347" s="2" t="n">
        <v>1.749687781229575</v>
      </c>
      <c r="AU3347" s="2" t="n">
        <v>-34.38290346860984</v>
      </c>
      <c r="AV3347" s="2" t="n">
        <v>0.634427571887791</v>
      </c>
      <c r="AW3347" s="2" t="n">
        <v>34.43323912453631</v>
      </c>
      <c r="AX3347" s="2" t="n">
        <v>1.749687781229575</v>
      </c>
      <c r="AY3347" s="2" t="n">
        <v>17.77467226335018</v>
      </c>
      <c r="AZ3347" s="2" t="n">
        <v>17.20439972947181</v>
      </c>
      <c r="BA3347" s="2" t="n">
        <v>17.77653916295715</v>
      </c>
      <c r="BB3347" s="2" t="n">
        <v>17.20736095946725</v>
      </c>
      <c r="BC3347" s="2" t="n">
        <v>0.9810440920206395</v>
      </c>
      <c r="BD3347" s="2" t="n">
        <v>0.04692483992845355</v>
      </c>
      <c r="BE3347" s="2" t="n">
        <v>0.0001871454258706337</v>
      </c>
      <c r="BF3347" s="2" t="n">
        <v>-0.03945579562671376</v>
      </c>
      <c r="BG3347" s="2" t="n">
        <v>89.61273060899917</v>
      </c>
    </row>
    <row r="3348">
      <c r="A3348" s="2" t="n">
        <v>334.7</v>
      </c>
      <c r="B3348" t="inlineStr">
        <is>
          <t>搬送（Y方向直進）</t>
        </is>
      </c>
      <c r="C3348" t="inlineStr"/>
      <c r="D3348" t="inlineStr">
        <is>
          <t>HOLDING</t>
        </is>
      </c>
      <c r="E3348" t="inlineStr">
        <is>
          <t>はい</t>
        </is>
      </c>
      <c r="F3348" t="inlineStr">
        <is>
          <t>POST_ROTATION_TRANSLATING</t>
        </is>
      </c>
      <c r="G3348" s="2" t="n">
        <v>90</v>
      </c>
      <c r="H3348" s="2" t="n">
        <v>90</v>
      </c>
      <c r="I3348" s="2" t="n">
        <v>89.68061311060701</v>
      </c>
      <c r="J3348" s="2" t="n">
        <v>0.3193868893929874</v>
      </c>
      <c r="K3348" s="2" t="n">
        <v>-17.91624102122157</v>
      </c>
      <c r="L3348" s="2" t="n">
        <v>-28.87504601212977</v>
      </c>
      <c r="M3348" s="2" t="n">
        <v>-1.588191612790808</v>
      </c>
      <c r="N3348" s="2" t="n">
        <v>34.01885252521097</v>
      </c>
      <c r="O3348" s="2" t="n">
        <v>17.91624102122157</v>
      </c>
      <c r="P3348" s="2" t="n">
        <v>-0.3694320876916102</v>
      </c>
      <c r="Q3348" s="2" t="n">
        <v>-61.87302425592679</v>
      </c>
      <c r="R3348" s="2" t="n">
        <v>2.412733301804504</v>
      </c>
      <c r="S3348" s="2" t="n">
        <v>61.92115060807218</v>
      </c>
      <c r="T3348" s="2" t="n">
        <v>0.3694320876916102</v>
      </c>
      <c r="U3348" s="2" t="n">
        <v>17.6223438460026</v>
      </c>
      <c r="V3348" s="2" t="n">
        <v>-2.673445771374631</v>
      </c>
      <c r="W3348" s="2" t="n">
        <v>-1.322085743823221</v>
      </c>
      <c r="X3348" s="2" t="n">
        <v>17.87294675293493</v>
      </c>
      <c r="Y3348" s="2" t="n">
        <v>17.6223438460026</v>
      </c>
      <c r="Z3348" s="2" t="n">
        <v>0.1752403383801067</v>
      </c>
      <c r="AA3348" s="2" t="n">
        <v>-32.01305274784885</v>
      </c>
      <c r="AB3348" s="2" t="n">
        <v>-2.507093232285556</v>
      </c>
      <c r="AC3348" s="2" t="n">
        <v>32.11155200061374</v>
      </c>
      <c r="AD3348" s="2" t="n">
        <v>0.1752403383801067</v>
      </c>
      <c r="AE3348" s="2" t="n">
        <v>-17.91862711645253</v>
      </c>
      <c r="AF3348" s="2" t="n">
        <v>-28.79258254779062</v>
      </c>
      <c r="AG3348" s="2" t="n">
        <v>-1.476026523096573</v>
      </c>
      <c r="AH3348" s="2" t="n">
        <v>33.94508302842534</v>
      </c>
      <c r="AI3348" s="2" t="n">
        <v>17.91862711645253</v>
      </c>
      <c r="AJ3348" s="2" t="n">
        <v>-1.926993188508554</v>
      </c>
      <c r="AK3348" s="2" t="n">
        <v>-59.48401617206719</v>
      </c>
      <c r="AL3348" s="2" t="n">
        <v>-0.6978598854823888</v>
      </c>
      <c r="AM3348" s="2" t="n">
        <v>59.51931191745309</v>
      </c>
      <c r="AN3348" s="2" t="n">
        <v>1.926993188508554</v>
      </c>
      <c r="AO3348" s="2" t="n">
        <v>17.62591357589401</v>
      </c>
      <c r="AP3348" s="2" t="n">
        <v>-2.755921326640503</v>
      </c>
      <c r="AQ3348" s="2" t="n">
        <v>-1.417213116051683</v>
      </c>
      <c r="AR3348" s="2" t="n">
        <v>17.89626845909017</v>
      </c>
      <c r="AS3348" s="2" t="n">
        <v>17.62591357589401</v>
      </c>
      <c r="AT3348" s="2" t="n">
        <v>1.749560665942077</v>
      </c>
      <c r="AU3348" s="2" t="n">
        <v>-34.38341072425482</v>
      </c>
      <c r="AV3348" s="2" t="n">
        <v>0.6355568194986907</v>
      </c>
      <c r="AW3348" s="2" t="n">
        <v>34.43376000420843</v>
      </c>
      <c r="AX3348" s="2" t="n">
        <v>1.749560665942077</v>
      </c>
      <c r="AY3348" s="2" t="n">
        <v>17.78882913913732</v>
      </c>
      <c r="AZ3348" s="2" t="n">
        <v>17.24619414112489</v>
      </c>
      <c r="BA3348" s="2" t="n">
        <v>17.79074795830669</v>
      </c>
      <c r="BB3348" s="2" t="n">
        <v>17.24921622110993</v>
      </c>
      <c r="BC3348" s="2" t="n">
        <v>0.9810442217104151</v>
      </c>
      <c r="BD3348" s="2" t="n">
        <v>0.04780562740252996</v>
      </c>
      <c r="BE3348" s="2" t="n">
        <v>0.0001830698713638759</v>
      </c>
      <c r="BF3348" s="2" t="n">
        <v>-0.03945580235888543</v>
      </c>
      <c r="BG3348" s="2" t="n">
        <v>89.61385769302041</v>
      </c>
    </row>
    <row r="3349">
      <c r="A3349" s="2" t="n">
        <v>334.8</v>
      </c>
      <c r="B3349" t="inlineStr">
        <is>
          <t>搬送（Y方向直進）</t>
        </is>
      </c>
      <c r="C3349" t="inlineStr"/>
      <c r="D3349" t="inlineStr">
        <is>
          <t>HOLDING</t>
        </is>
      </c>
      <c r="E3349" t="inlineStr">
        <is>
          <t>はい</t>
        </is>
      </c>
      <c r="F3349" t="inlineStr">
        <is>
          <t>POST_ROTATION_TRANSLATING</t>
        </is>
      </c>
      <c r="G3349" s="2" t="n">
        <v>90</v>
      </c>
      <c r="H3349" s="2" t="n">
        <v>90</v>
      </c>
      <c r="I3349" s="2" t="n">
        <v>89.68061311060701</v>
      </c>
      <c r="J3349" s="2" t="n">
        <v>0.3193868893929874</v>
      </c>
      <c r="K3349" s="2" t="n">
        <v>-17.89526533980878</v>
      </c>
      <c r="L3349" s="2" t="n">
        <v>-28.31079818532759</v>
      </c>
      <c r="M3349" s="2" t="n">
        <v>-1.587228825875649</v>
      </c>
      <c r="N3349" s="2" t="n">
        <v>33.53000314372487</v>
      </c>
      <c r="O3349" s="2" t="n">
        <v>17.89526533980878</v>
      </c>
      <c r="P3349" s="2" t="n">
        <v>-0.3484564062788138</v>
      </c>
      <c r="Q3349" s="2" t="n">
        <v>-61.30877642912461</v>
      </c>
      <c r="R3349" s="2" t="n">
        <v>2.413696088719664</v>
      </c>
      <c r="S3349" s="2" t="n">
        <v>61.35726051505365</v>
      </c>
      <c r="T3349" s="2" t="n">
        <v>0.3484564062788138</v>
      </c>
      <c r="U3349" s="2" t="n">
        <v>17.6217168326792</v>
      </c>
      <c r="V3349" s="2" t="n">
        <v>-2.661008411835847</v>
      </c>
      <c r="W3349" s="2" t="n">
        <v>-1.322877760192855</v>
      </c>
      <c r="X3349" s="2" t="n">
        <v>17.87053092293017</v>
      </c>
      <c r="Y3349" s="2" t="n">
        <v>17.6217168326792</v>
      </c>
      <c r="Z3349" s="2" t="n">
        <v>0.1746133250567077</v>
      </c>
      <c r="AA3349" s="2" t="n">
        <v>-32.00061538831006</v>
      </c>
      <c r="AB3349" s="2" t="n">
        <v>-2.507885248655191</v>
      </c>
      <c r="AC3349" s="2" t="n">
        <v>32.09921125922343</v>
      </c>
      <c r="AD3349" s="2" t="n">
        <v>0.1746133250567077</v>
      </c>
      <c r="AE3349" s="2" t="n">
        <v>-17.89762669344124</v>
      </c>
      <c r="AF3349" s="2" t="n">
        <v>-28.2299702343597</v>
      </c>
      <c r="AG3349" s="2" t="n">
        <v>-1.477242000726402</v>
      </c>
      <c r="AH3349" s="2" t="n">
        <v>33.45801106789411</v>
      </c>
      <c r="AI3349" s="2" t="n">
        <v>17.89762669344124</v>
      </c>
      <c r="AJ3349" s="2" t="n">
        <v>-1.905992765497263</v>
      </c>
      <c r="AK3349" s="2" t="n">
        <v>-58.92140385863625</v>
      </c>
      <c r="AL3349" s="2" t="n">
        <v>-0.6990753631122173</v>
      </c>
      <c r="AM3349" s="2" t="n">
        <v>58.95636816712808</v>
      </c>
      <c r="AN3349" s="2" t="n">
        <v>1.905992765497263</v>
      </c>
      <c r="AO3349" s="2" t="n">
        <v>17.62521654300822</v>
      </c>
      <c r="AP3349" s="2" t="n">
        <v>-2.741847446923048</v>
      </c>
      <c r="AQ3349" s="2" t="n">
        <v>-1.416168448123157</v>
      </c>
      <c r="AR3349" s="2" t="n">
        <v>17.89333727071584</v>
      </c>
      <c r="AS3349" s="2" t="n">
        <v>17.62521654300822</v>
      </c>
      <c r="AT3349" s="2" t="n">
        <v>1.748863633056292</v>
      </c>
      <c r="AU3349" s="2" t="n">
        <v>-34.36933684453737</v>
      </c>
      <c r="AV3349" s="2" t="n">
        <v>0.6366014874272168</v>
      </c>
      <c r="AW3349" s="2" t="n">
        <v>34.41969059410754</v>
      </c>
      <c r="AX3349" s="2" t="n">
        <v>1.748863633056292</v>
      </c>
      <c r="AY3349" s="2" t="n">
        <v>17.79947275920446</v>
      </c>
      <c r="AZ3349" s="2" t="n">
        <v>17.28374641028032</v>
      </c>
      <c r="BA3349" s="2" t="n">
        <v>17.80143583182015</v>
      </c>
      <c r="BB3349" s="2" t="n">
        <v>17.28681625329975</v>
      </c>
      <c r="BC3349" s="2" t="n">
        <v>0.9810443288583922</v>
      </c>
      <c r="BD3349" s="2" t="n">
        <v>0.0485910570012345</v>
      </c>
      <c r="BE3349" s="2" t="n">
        <v>0.0001793772296482306</v>
      </c>
      <c r="BF3349" s="2" t="n">
        <v>-0.03945580843792554</v>
      </c>
      <c r="BG3349" s="2" t="n">
        <v>89.61494746347499</v>
      </c>
    </row>
    <row r="3350">
      <c r="A3350" s="2" t="n">
        <v>334.9</v>
      </c>
      <c r="B3350" t="inlineStr">
        <is>
          <t>搬送（Y方向直進）</t>
        </is>
      </c>
      <c r="C3350" t="inlineStr"/>
      <c r="D3350" t="inlineStr">
        <is>
          <t>HOLDING</t>
        </is>
      </c>
      <c r="E3350" t="inlineStr">
        <is>
          <t>はい</t>
        </is>
      </c>
      <c r="F3350" t="inlineStr">
        <is>
          <t>POST_ROTATION_TRANSLATING</t>
        </is>
      </c>
      <c r="G3350" s="2" t="n">
        <v>90</v>
      </c>
      <c r="H3350" s="2" t="n">
        <v>90</v>
      </c>
      <c r="I3350" s="2" t="n">
        <v>89.68061311060701</v>
      </c>
      <c r="J3350" s="2" t="n">
        <v>0.3193868893929874</v>
      </c>
      <c r="K3350" s="2" t="n">
        <v>-17.87496077858163</v>
      </c>
      <c r="L3350" s="2" t="n">
        <v>-27.76876606292396</v>
      </c>
      <c r="M3350" s="2" t="n">
        <v>-1.586241195399204</v>
      </c>
      <c r="N3350" s="2" t="n">
        <v>33.06258841384339</v>
      </c>
      <c r="O3350" s="2" t="n">
        <v>17.87496077858163</v>
      </c>
      <c r="P3350" s="2" t="n">
        <v>-0.3281518450516678</v>
      </c>
      <c r="Q3350" s="2" t="n">
        <v>-60.76674430672098</v>
      </c>
      <c r="R3350" s="2" t="n">
        <v>2.414683719196109</v>
      </c>
      <c r="S3350" s="2" t="n">
        <v>60.81558677457259</v>
      </c>
      <c r="T3350" s="2" t="n">
        <v>0.3281518450516678</v>
      </c>
      <c r="U3350" s="2" t="n">
        <v>17.62065305720121</v>
      </c>
      <c r="V3350" s="2" t="n">
        <v>-2.637403587219937</v>
      </c>
      <c r="W3350" s="2" t="n">
        <v>-1.323697990092747</v>
      </c>
      <c r="X3350" s="2" t="n">
        <v>17.86604288064681</v>
      </c>
      <c r="Y3350" s="2" t="n">
        <v>17.62065305720121</v>
      </c>
      <c r="Z3350" s="2" t="n">
        <v>0.1735495495787163</v>
      </c>
      <c r="AA3350" s="2" t="n">
        <v>-31.97701056369415</v>
      </c>
      <c r="AB3350" s="2" t="n">
        <v>-2.508705478555083</v>
      </c>
      <c r="AC3350" s="2" t="n">
        <v>32.07573736042398</v>
      </c>
      <c r="AD3350" s="2" t="n">
        <v>0.1735495495787163</v>
      </c>
      <c r="AE3350" s="2" t="n">
        <v>-17.87729945018318</v>
      </c>
      <c r="AF3350" s="2" t="n">
        <v>-27.68948876762898</v>
      </c>
      <c r="AG3350" s="2" t="n">
        <v>-1.478388713175046</v>
      </c>
      <c r="AH3350" s="2" t="n">
        <v>32.99229087273896</v>
      </c>
      <c r="AI3350" s="2" t="n">
        <v>17.87729945018318</v>
      </c>
      <c r="AJ3350" s="2" t="n">
        <v>-1.885665522239208</v>
      </c>
      <c r="AK3350" s="2" t="n">
        <v>-58.38092239190554</v>
      </c>
      <c r="AL3350" s="2" t="n">
        <v>-0.7002220755608612</v>
      </c>
      <c r="AM3350" s="2" t="n">
        <v>58.41556423374307</v>
      </c>
      <c r="AN3350" s="2" t="n">
        <v>1.885665522239208</v>
      </c>
      <c r="AO3350" s="2" t="n">
        <v>17.62408645430241</v>
      </c>
      <c r="AP3350" s="2" t="n">
        <v>-2.716691076996414</v>
      </c>
      <c r="AQ3350" s="2" t="n">
        <v>-1.415189184948741</v>
      </c>
      <c r="AR3350" s="2" t="n">
        <v>17.88830886880461</v>
      </c>
      <c r="AS3350" s="2" t="n">
        <v>17.62408645430241</v>
      </c>
      <c r="AT3350" s="2" t="n">
        <v>1.747733544350481</v>
      </c>
      <c r="AU3350" s="2" t="n">
        <v>-34.34418047461073</v>
      </c>
      <c r="AV3350" s="2" t="n">
        <v>0.6375807506016329</v>
      </c>
      <c r="AW3350" s="2" t="n">
        <v>34.39453174893094</v>
      </c>
      <c r="AX3350" s="2" t="n">
        <v>1.747733544350481</v>
      </c>
      <c r="AY3350" s="2" t="n">
        <v>17.80702156114218</v>
      </c>
      <c r="AZ3350" s="2" t="n">
        <v>17.3174370749724</v>
      </c>
      <c r="BA3350" s="2" t="n">
        <v>17.80902219365645</v>
      </c>
      <c r="BB3350" s="2" t="n">
        <v>17.32054327340002</v>
      </c>
      <c r="BC3350" s="2" t="n">
        <v>0.9810444364503299</v>
      </c>
      <c r="BD3350" s="2" t="n">
        <v>0.04944365014954353</v>
      </c>
      <c r="BE3350" s="2" t="n">
        <v>0.0001753018962205093</v>
      </c>
      <c r="BF3350" s="2" t="n">
        <v>-0.03945581538918526</v>
      </c>
      <c r="BG3350" s="2" t="n">
        <v>89.61622447574094</v>
      </c>
    </row>
    <row r="3351">
      <c r="A3351" s="2" t="n">
        <v>335</v>
      </c>
      <c r="B3351" t="inlineStr">
        <is>
          <t>搬送（Y方向直進）</t>
        </is>
      </c>
      <c r="C3351" t="inlineStr"/>
      <c r="D3351" t="inlineStr">
        <is>
          <t>HOLDING</t>
        </is>
      </c>
      <c r="E3351" t="inlineStr">
        <is>
          <t>はい</t>
        </is>
      </c>
      <c r="F3351" t="inlineStr">
        <is>
          <t>POST_ROTATION_TRANSLATING</t>
        </is>
      </c>
      <c r="G3351" s="2" t="n">
        <v>90</v>
      </c>
      <c r="H3351" s="2" t="n">
        <v>90</v>
      </c>
      <c r="I3351" s="2" t="n">
        <v>89.68061311060701</v>
      </c>
      <c r="J3351" s="2" t="n">
        <v>0.3193868893929874</v>
      </c>
      <c r="K3351" s="2" t="n">
        <v>-17.85390185768275</v>
      </c>
      <c r="L3351" s="2" t="n">
        <v>-27.19514545654735</v>
      </c>
      <c r="M3351" s="2" t="n">
        <v>-1.585231340872947</v>
      </c>
      <c r="N3351" s="2" t="n">
        <v>32.5707031909141</v>
      </c>
      <c r="O3351" s="2" t="n">
        <v>17.85390185768275</v>
      </c>
      <c r="P3351" s="2" t="n">
        <v>-0.3070929241527907</v>
      </c>
      <c r="Q3351" s="2" t="n">
        <v>-60.19312370034437</v>
      </c>
      <c r="R3351" s="2" t="n">
        <v>2.415693573722366</v>
      </c>
      <c r="S3351" s="2" t="n">
        <v>60.2423606966987</v>
      </c>
      <c r="T3351" s="2" t="n">
        <v>0.3070929241527907</v>
      </c>
      <c r="U3351" s="2" t="n">
        <v>17.61956651279592</v>
      </c>
      <c r="V3351" s="2" t="n">
        <v>-2.613161641088203</v>
      </c>
      <c r="W3351" s="2" t="n">
        <v>-1.324529243397999</v>
      </c>
      <c r="X3351" s="2" t="n">
        <v>17.86147014044226</v>
      </c>
      <c r="Y3351" s="2" t="n">
        <v>17.61956651279592</v>
      </c>
      <c r="Z3351" s="2" t="n">
        <v>0.1724630051734302</v>
      </c>
      <c r="AA3351" s="2" t="n">
        <v>-31.95276861756242</v>
      </c>
      <c r="AB3351" s="2" t="n">
        <v>-2.509536731860335</v>
      </c>
      <c r="AC3351" s="2" t="n">
        <v>32.05162929437741</v>
      </c>
      <c r="AD3351" s="2" t="n">
        <v>0.1724630051734302</v>
      </c>
      <c r="AE3351" s="2" t="n">
        <v>-17.85621462200132</v>
      </c>
      <c r="AF3351" s="2" t="n">
        <v>-27.11749665123607</v>
      </c>
      <c r="AG3351" s="2" t="n">
        <v>-1.479530599570853</v>
      </c>
      <c r="AH3351" s="2" t="n">
        <v>32.5021850965722</v>
      </c>
      <c r="AI3351" s="2" t="n">
        <v>17.85621462200132</v>
      </c>
      <c r="AJ3351" s="2" t="n">
        <v>-1.864580694057349</v>
      </c>
      <c r="AK3351" s="2" t="n">
        <v>-57.80893027551262</v>
      </c>
      <c r="AL3351" s="2" t="n">
        <v>-0.7013639619566685</v>
      </c>
      <c r="AM3351" s="2" t="n">
        <v>57.84324500035301</v>
      </c>
      <c r="AN3351" s="2" t="n">
        <v>1.864580694057349</v>
      </c>
      <c r="AO3351" s="2" t="n">
        <v>17.62293060308359</v>
      </c>
      <c r="AP3351" s="2" t="n">
        <v>-2.690819730246738</v>
      </c>
      <c r="AQ3351" s="2" t="n">
        <v>-1.414225931662289</v>
      </c>
      <c r="AR3351" s="2" t="n">
        <v>17.883182850029</v>
      </c>
      <c r="AS3351" s="2" t="n">
        <v>17.62293060308359</v>
      </c>
      <c r="AT3351" s="2" t="n">
        <v>1.746577693131659</v>
      </c>
      <c r="AU3351" s="2" t="n">
        <v>-34.31830912786106</v>
      </c>
      <c r="AV3351" s="2" t="n">
        <v>0.638544003888085</v>
      </c>
      <c r="AW3351" s="2" t="n">
        <v>34.36865742909487</v>
      </c>
      <c r="AX3351" s="2" t="n">
        <v>1.746577693131659</v>
      </c>
      <c r="AY3351" s="2" t="n">
        <v>17.81170959079624</v>
      </c>
      <c r="AZ3351" s="2" t="n">
        <v>17.34765001875476</v>
      </c>
      <c r="BA3351" s="2" t="n">
        <v>17.81374143649094</v>
      </c>
      <c r="BB3351" s="2" t="n">
        <v>17.35078200636838</v>
      </c>
      <c r="BC3351" s="2" t="n">
        <v>0.9810445227548722</v>
      </c>
      <c r="BD3351" s="2" t="n">
        <v>0.05017418186537556</v>
      </c>
      <c r="BE3351" s="2" t="n">
        <v>0.0001717483548427707</v>
      </c>
      <c r="BF3351" s="2" t="n">
        <v>-0.03945582164415734</v>
      </c>
      <c r="BG3351" s="2" t="n">
        <v>89.61739985576214</v>
      </c>
    </row>
    <row r="3352">
      <c r="A3352" s="2" t="n">
        <v>335.1</v>
      </c>
      <c r="B3352" t="inlineStr">
        <is>
          <t>搬送（Y方向直進）</t>
        </is>
      </c>
      <c r="C3352" t="inlineStr"/>
      <c r="D3352" t="inlineStr">
        <is>
          <t>HOLDING</t>
        </is>
      </c>
      <c r="E3352" t="inlineStr">
        <is>
          <t>はい</t>
        </is>
      </c>
      <c r="F3352" t="inlineStr">
        <is>
          <t>POST_ROTATION_TRANSLATING</t>
        </is>
      </c>
      <c r="G3352" s="2" t="n">
        <v>90</v>
      </c>
      <c r="H3352" s="2" t="n">
        <v>90</v>
      </c>
      <c r="I3352" s="2" t="n">
        <v>89.68061311060701</v>
      </c>
      <c r="J3352" s="2" t="n">
        <v>0.3193868893929874</v>
      </c>
      <c r="K3352" s="2" t="n">
        <v>-17.83370940762351</v>
      </c>
      <c r="L3352" s="2" t="n">
        <v>-26.65922016893806</v>
      </c>
      <c r="M3352" s="2" t="n">
        <v>-1.584229944915063</v>
      </c>
      <c r="N3352" s="2" t="n">
        <v>32.11331492963377</v>
      </c>
      <c r="O3352" s="2" t="n">
        <v>17.83370940762351</v>
      </c>
      <c r="P3352" s="2" t="n">
        <v>-0.2869004740935459</v>
      </c>
      <c r="Q3352" s="2" t="n">
        <v>-59.65719841273508</v>
      </c>
      <c r="R3352" s="2" t="n">
        <v>2.41669496968025</v>
      </c>
      <c r="S3352" s="2" t="n">
        <v>59.7068174408497</v>
      </c>
      <c r="T3352" s="2" t="n">
        <v>0.2869004740935459</v>
      </c>
      <c r="U3352" s="2" t="n">
        <v>17.61747833269368</v>
      </c>
      <c r="V3352" s="2" t="n">
        <v>-2.563425294248208</v>
      </c>
      <c r="W3352" s="2" t="n">
        <v>-1.32535558167368</v>
      </c>
      <c r="X3352" s="2" t="n">
        <v>17.85226202642109</v>
      </c>
      <c r="Y3352" s="2" t="n">
        <v>17.61747833269368</v>
      </c>
      <c r="Z3352" s="2" t="n">
        <v>0.1703748250711925</v>
      </c>
      <c r="AA3352" s="2" t="n">
        <v>-31.90303227072242</v>
      </c>
      <c r="AB3352" s="2" t="n">
        <v>-2.510363070136016</v>
      </c>
      <c r="AC3352" s="2" t="n">
        <v>32.00210021844937</v>
      </c>
      <c r="AD3352" s="2" t="n">
        <v>0.1703748250711925</v>
      </c>
      <c r="AE3352" s="2" t="n">
        <v>-17.83600178153548</v>
      </c>
      <c r="AF3352" s="2" t="n">
        <v>-26.58303416425623</v>
      </c>
      <c r="AG3352" s="2" t="n">
        <v>-1.480613406238831</v>
      </c>
      <c r="AH3352" s="2" t="n">
        <v>32.04641759990787</v>
      </c>
      <c r="AI3352" s="2" t="n">
        <v>17.83600178153548</v>
      </c>
      <c r="AJ3352" s="2" t="n">
        <v>-1.844367853591507</v>
      </c>
      <c r="AK3352" s="2" t="n">
        <v>-57.27446778853279</v>
      </c>
      <c r="AL3352" s="2" t="n">
        <v>-0.7024467686246463</v>
      </c>
      <c r="AM3352" s="2" t="n">
        <v>57.3084617199048</v>
      </c>
      <c r="AN3352" s="2" t="n">
        <v>1.844367853591507</v>
      </c>
      <c r="AO3352" s="2" t="n">
        <v>17.62078036349446</v>
      </c>
      <c r="AP3352" s="2" t="n">
        <v>-2.639619777103015</v>
      </c>
      <c r="AQ3352" s="2" t="n">
        <v>-1.413318253404392</v>
      </c>
      <c r="AR3352" s="2" t="n">
        <v>17.87335899241078</v>
      </c>
      <c r="AS3352" s="2" t="n">
        <v>17.62078036349446</v>
      </c>
      <c r="AT3352" s="2" t="n">
        <v>1.744427453542528</v>
      </c>
      <c r="AU3352" s="2" t="n">
        <v>-34.26710917471733</v>
      </c>
      <c r="AV3352" s="2" t="n">
        <v>0.6394516821459821</v>
      </c>
      <c r="AW3352" s="2" t="n">
        <v>34.31744012577962</v>
      </c>
      <c r="AX3352" s="2" t="n">
        <v>1.744427453542528</v>
      </c>
      <c r="AY3352" s="2" t="n">
        <v>17.81390957247896</v>
      </c>
      <c r="AZ3352" s="2" t="n">
        <v>17.37463285014865</v>
      </c>
      <c r="BA3352" s="2" t="n">
        <v>17.8159674709954</v>
      </c>
      <c r="BB3352" s="2" t="n">
        <v>17.37778184208099</v>
      </c>
      <c r="BC3352" s="2" t="n">
        <v>0.9810446026413528</v>
      </c>
      <c r="BD3352" s="2" t="n">
        <v>0.05092331967968314</v>
      </c>
      <c r="BE3352" s="2" t="n">
        <v>0.0001680430923612602</v>
      </c>
      <c r="BF3352" s="2" t="n">
        <v>-0.039455827959542</v>
      </c>
      <c r="BG3352" s="2" t="n">
        <v>89.61868753301941</v>
      </c>
    </row>
    <row r="3353">
      <c r="A3353" s="2" t="n">
        <v>335.2</v>
      </c>
      <c r="B3353" t="inlineStr">
        <is>
          <t>搬送（Y方向直進）</t>
        </is>
      </c>
      <c r="C3353" t="inlineStr"/>
      <c r="D3353" t="inlineStr">
        <is>
          <t>HOLDING</t>
        </is>
      </c>
      <c r="E3353" t="inlineStr">
        <is>
          <t>はい</t>
        </is>
      </c>
      <c r="F3353" t="inlineStr">
        <is>
          <t>POST_ROTATION_TRANSLATING</t>
        </is>
      </c>
      <c r="G3353" s="2" t="n">
        <v>90</v>
      </c>
      <c r="H3353" s="2" t="n">
        <v>90</v>
      </c>
      <c r="I3353" s="2" t="n">
        <v>89.68061311060701</v>
      </c>
      <c r="J3353" s="2" t="n">
        <v>0.3193868893929874</v>
      </c>
      <c r="K3353" s="2" t="n">
        <v>-17.81283682301526</v>
      </c>
      <c r="L3353" s="2" t="n">
        <v>-26.09367121298115</v>
      </c>
      <c r="M3353" s="2" t="n">
        <v>-1.583220021394073</v>
      </c>
      <c r="N3353" s="2" t="n">
        <v>31.63358055438355</v>
      </c>
      <c r="O3353" s="2" t="n">
        <v>17.81283682301526</v>
      </c>
      <c r="P3353" s="2" t="n">
        <v>-0.2660278894853008</v>
      </c>
      <c r="Q3353" s="2" t="n">
        <v>-59.09164945677817</v>
      </c>
      <c r="R3353" s="2" t="n">
        <v>2.41770489320124</v>
      </c>
      <c r="S3353" s="2" t="n">
        <v>59.14168667962849</v>
      </c>
      <c r="T3353" s="2" t="n">
        <v>0.2660278894853008</v>
      </c>
      <c r="U3353" s="2" t="n">
        <v>17.61540109150627</v>
      </c>
      <c r="V3353" s="2" t="n">
        <v>-2.5139246444502</v>
      </c>
      <c r="W3353" s="2" t="n">
        <v>-1.326180136903329</v>
      </c>
      <c r="X3353" s="2" t="n">
        <v>17.84323195186711</v>
      </c>
      <c r="Y3353" s="2" t="n">
        <v>17.61540109150627</v>
      </c>
      <c r="Z3353" s="2" t="n">
        <v>0.1682975838837848</v>
      </c>
      <c r="AA3353" s="2" t="n">
        <v>-31.85353162092441</v>
      </c>
      <c r="AB3353" s="2" t="n">
        <v>-2.511187625365665</v>
      </c>
      <c r="AC3353" s="2" t="n">
        <v>31.95280682650215</v>
      </c>
      <c r="AD3353" s="2" t="n">
        <v>0.1682975838837848</v>
      </c>
      <c r="AE3353" s="2" t="n">
        <v>-17.81510584350211</v>
      </c>
      <c r="AF3353" s="2" t="n">
        <v>-26.01901140267879</v>
      </c>
      <c r="AG3353" s="2" t="n">
        <v>-1.481703018977598</v>
      </c>
      <c r="AH3353" s="2" t="n">
        <v>31.5683764933257</v>
      </c>
      <c r="AI3353" s="2" t="n">
        <v>17.81510584350211</v>
      </c>
      <c r="AJ3353" s="2" t="n">
        <v>-1.82347191555813</v>
      </c>
      <c r="AK3353" s="2" t="n">
        <v>-56.71044502695534</v>
      </c>
      <c r="AL3353" s="2" t="n">
        <v>-0.7035363813634135</v>
      </c>
      <c r="AM3353" s="2" t="n">
        <v>56.74411501135651</v>
      </c>
      <c r="AN3353" s="2" t="n">
        <v>1.82347191555813</v>
      </c>
      <c r="AO3353" s="2" t="n">
        <v>17.61863859105633</v>
      </c>
      <c r="AP3353" s="2" t="n">
        <v>-2.588592066987336</v>
      </c>
      <c r="AQ3353" s="2" t="n">
        <v>-1.412414059214816</v>
      </c>
      <c r="AR3353" s="2" t="n">
        <v>17.86371036952281</v>
      </c>
      <c r="AS3353" s="2" t="n">
        <v>17.61863859105633</v>
      </c>
      <c r="AT3353" s="2" t="n">
        <v>1.742285681104399</v>
      </c>
      <c r="AU3353" s="2" t="n">
        <v>-34.21608146460166</v>
      </c>
      <c r="AV3353" s="2" t="n">
        <v>0.6403558763355581</v>
      </c>
      <c r="AW3353" s="2" t="n">
        <v>34.2663952851069</v>
      </c>
      <c r="AX3353" s="2" t="n">
        <v>1.742285681104399</v>
      </c>
      <c r="AY3353" s="2" t="n">
        <v>17.81380229753259</v>
      </c>
      <c r="AZ3353" s="2" t="n">
        <v>17.39870967428441</v>
      </c>
      <c r="BA3353" s="2" t="n">
        <v>17.81588130824607</v>
      </c>
      <c r="BB3353" s="2" t="n">
        <v>17.40186751697852</v>
      </c>
      <c r="BC3353" s="2" t="n">
        <v>0.9810446720223782</v>
      </c>
      <c r="BD3353" s="2" t="n">
        <v>0.0516489865625212</v>
      </c>
      <c r="BE3353" s="2" t="n">
        <v>0.0001644088653110755</v>
      </c>
      <c r="BF3353" s="2" t="n">
        <v>-0.03945583336454676</v>
      </c>
      <c r="BG3353" s="2" t="n">
        <v>89.62001060606829</v>
      </c>
    </row>
    <row r="3354">
      <c r="A3354" s="2" t="n">
        <v>335.3</v>
      </c>
      <c r="B3354" t="inlineStr">
        <is>
          <t>搬送（Y方向直進）</t>
        </is>
      </c>
      <c r="C3354" t="inlineStr"/>
      <c r="D3354" t="inlineStr">
        <is>
          <t>HOLDING</t>
        </is>
      </c>
      <c r="E3354" t="inlineStr">
        <is>
          <t>はい</t>
        </is>
      </c>
      <c r="F3354" t="inlineStr">
        <is>
          <t>POST_ROTATION_TRANSLATING</t>
        </is>
      </c>
      <c r="G3354" s="2" t="n">
        <v>90</v>
      </c>
      <c r="H3354" s="2" t="n">
        <v>90</v>
      </c>
      <c r="I3354" s="2" t="n">
        <v>89.68061311060701</v>
      </c>
      <c r="J3354" s="2" t="n">
        <v>0.3193868893929874</v>
      </c>
      <c r="K3354" s="2" t="n">
        <v>-17.79231978704745</v>
      </c>
      <c r="L3354" s="2" t="n">
        <v>-25.53944612458661</v>
      </c>
      <c r="M3354" s="2" t="n">
        <v>-1.582219378336666</v>
      </c>
      <c r="N3354" s="2" t="n">
        <v>31.16622161758474</v>
      </c>
      <c r="O3354" s="2" t="n">
        <v>17.79231978704745</v>
      </c>
      <c r="P3354" s="2" t="n">
        <v>-0.2455108535174872</v>
      </c>
      <c r="Q3354" s="2" t="n">
        <v>-58.53742436838363</v>
      </c>
      <c r="R3354" s="2" t="n">
        <v>2.418705536258646</v>
      </c>
      <c r="S3354" s="2" t="n">
        <v>58.58788666383654</v>
      </c>
      <c r="T3354" s="2" t="n">
        <v>0.2455108535174872</v>
      </c>
      <c r="U3354" s="2" t="n">
        <v>17.61294293109379</v>
      </c>
      <c r="V3354" s="2" t="n">
        <v>-2.45471475840561</v>
      </c>
      <c r="W3354" s="2" t="n">
        <v>-1.326994691657538</v>
      </c>
      <c r="X3354" s="2" t="n">
        <v>17.83261893695898</v>
      </c>
      <c r="Y3354" s="2" t="n">
        <v>17.61294293109379</v>
      </c>
      <c r="Z3354" s="2" t="n">
        <v>0.1658394234712972</v>
      </c>
      <c r="AA3354" s="2" t="n">
        <v>-31.79432173487983</v>
      </c>
      <c r="AB3354" s="2" t="n">
        <v>-2.512002180119874</v>
      </c>
      <c r="AC3354" s="2" t="n">
        <v>31.89383251113538</v>
      </c>
      <c r="AD3354" s="2" t="n">
        <v>0.1658394234712972</v>
      </c>
      <c r="AE3354" s="2" t="n">
        <v>-17.79456647803448</v>
      </c>
      <c r="AF3354" s="2" t="n">
        <v>-25.46623387563551</v>
      </c>
      <c r="AG3354" s="2" t="n">
        <v>-1.482761665104605</v>
      </c>
      <c r="AH3354" s="2" t="n">
        <v>31.10264050053078</v>
      </c>
      <c r="AI3354" s="2" t="n">
        <v>17.79456647803448</v>
      </c>
      <c r="AJ3354" s="2" t="n">
        <v>-1.8029325500905</v>
      </c>
      <c r="AK3354" s="2" t="n">
        <v>-56.15766749991207</v>
      </c>
      <c r="AL3354" s="2" t="n">
        <v>-0.7045950274904205</v>
      </c>
      <c r="AM3354" s="2" t="n">
        <v>56.19101920203637</v>
      </c>
      <c r="AN3354" s="2" t="n">
        <v>1.8029325500905</v>
      </c>
      <c r="AO3354" s="2" t="n">
        <v>17.61611927801924</v>
      </c>
      <c r="AP3354" s="2" t="n">
        <v>-2.527933828998502</v>
      </c>
      <c r="AQ3354" s="2" t="n">
        <v>-1.411541557658389</v>
      </c>
      <c r="AR3354" s="2" t="n">
        <v>17.85246642428415</v>
      </c>
      <c r="AS3354" s="2" t="n">
        <v>17.61611927801924</v>
      </c>
      <c r="AT3354" s="2" t="n">
        <v>1.739766368067311</v>
      </c>
      <c r="AU3354" s="2" t="n">
        <v>-34.15542322661282</v>
      </c>
      <c r="AV3354" s="2" t="n">
        <v>0.6412283778919854</v>
      </c>
      <c r="AW3354" s="2" t="n">
        <v>34.20571438571506</v>
      </c>
      <c r="AX3354" s="2" t="n">
        <v>1.739766368067311</v>
      </c>
      <c r="AY3354" s="2" t="n">
        <v>17.81165404648408</v>
      </c>
      <c r="AZ3354" s="2" t="n">
        <v>17.42013299996535</v>
      </c>
      <c r="BA3354" s="2" t="n">
        <v>17.81374982522491</v>
      </c>
      <c r="BB3354" s="2" t="n">
        <v>17.42329269308259</v>
      </c>
      <c r="BC3354" s="2" t="n">
        <v>0.9810447243570711</v>
      </c>
      <c r="BD3354" s="2" t="n">
        <v>0.05237221759086133</v>
      </c>
      <c r="BE3354" s="2" t="n">
        <v>0.0001611868694611194</v>
      </c>
      <c r="BF3354" s="2" t="n">
        <v>-0.03945583097024124</v>
      </c>
      <c r="BG3354" s="2" t="n">
        <v>89.6212313543256</v>
      </c>
    </row>
    <row r="3355">
      <c r="A3355" s="2" t="n">
        <v>335.4</v>
      </c>
      <c r="B3355" t="inlineStr">
        <is>
          <t>搬送（Y方向直進）</t>
        </is>
      </c>
      <c r="C3355" t="inlineStr"/>
      <c r="D3355" t="inlineStr">
        <is>
          <t>HOLDING</t>
        </is>
      </c>
      <c r="E3355" t="inlineStr">
        <is>
          <t>はい</t>
        </is>
      </c>
      <c r="F3355" t="inlineStr">
        <is>
          <t>POST_ROTATION_TRANSLATING</t>
        </is>
      </c>
      <c r="G3355" s="2" t="n">
        <v>90</v>
      </c>
      <c r="H3355" s="2" t="n">
        <v>90</v>
      </c>
      <c r="I3355" s="2" t="n">
        <v>89.68061311060701</v>
      </c>
      <c r="J3355" s="2" t="n">
        <v>0.3193868893929874</v>
      </c>
      <c r="K3355" s="2" t="n">
        <v>-17.77151359703145</v>
      </c>
      <c r="L3355" s="2" t="n">
        <v>-24.97185211596397</v>
      </c>
      <c r="M3355" s="2" t="n">
        <v>-1.581229327408409</v>
      </c>
      <c r="N3355" s="2" t="n">
        <v>30.69072139616312</v>
      </c>
      <c r="O3355" s="2" t="n">
        <v>17.77151359703145</v>
      </c>
      <c r="P3355" s="2" t="n">
        <v>-0.2247046635014875</v>
      </c>
      <c r="Q3355" s="2" t="n">
        <v>-57.96983035976099</v>
      </c>
      <c r="R3355" s="2" t="n">
        <v>2.419695587186904</v>
      </c>
      <c r="S3355" s="2" t="n">
        <v>58.02074328082947</v>
      </c>
      <c r="T3355" s="2" t="n">
        <v>0.2247046635014875</v>
      </c>
      <c r="U3355" s="2" t="n">
        <v>17.61030504467334</v>
      </c>
      <c r="V3355" s="2" t="n">
        <v>-2.390912741929096</v>
      </c>
      <c r="W3355" s="2" t="n">
        <v>-1.327792579847419</v>
      </c>
      <c r="X3355" s="2" t="n">
        <v>17.8214011974666</v>
      </c>
      <c r="Y3355" s="2" t="n">
        <v>17.61030504467334</v>
      </c>
      <c r="Z3355" s="2" t="n">
        <v>0.1632015370508455</v>
      </c>
      <c r="AA3355" s="2" t="n">
        <v>-31.73051971840331</v>
      </c>
      <c r="AB3355" s="2" t="n">
        <v>-2.512800068309755</v>
      </c>
      <c r="AC3355" s="2" t="n">
        <v>31.83027930328251</v>
      </c>
      <c r="AD3355" s="2" t="n">
        <v>0.1632015370508455</v>
      </c>
      <c r="AE3355" s="2" t="n">
        <v>-17.7737362693009</v>
      </c>
      <c r="AF3355" s="2" t="n">
        <v>-24.90012223636506</v>
      </c>
      <c r="AG3355" s="2" t="n">
        <v>-1.483821903481812</v>
      </c>
      <c r="AH3355" s="2" t="n">
        <v>30.62880206272907</v>
      </c>
      <c r="AI3355" s="2" t="n">
        <v>17.7737362693009</v>
      </c>
      <c r="AJ3355" s="2" t="n">
        <v>-1.782102341356925</v>
      </c>
      <c r="AK3355" s="2" t="n">
        <v>-55.59155586064162</v>
      </c>
      <c r="AL3355" s="2" t="n">
        <v>-0.7056552658676272</v>
      </c>
      <c r="AM3355" s="2" t="n">
        <v>55.62458917705509</v>
      </c>
      <c r="AN3355" s="2" t="n">
        <v>1.782102341356925</v>
      </c>
      <c r="AO3355" s="2" t="n">
        <v>17.61341899630476</v>
      </c>
      <c r="AP3355" s="2" t="n">
        <v>-2.462648713652479</v>
      </c>
      <c r="AQ3355" s="2" t="n">
        <v>-1.410673528908158</v>
      </c>
      <c r="AR3355" s="2" t="n">
        <v>17.84060445252363</v>
      </c>
      <c r="AS3355" s="2" t="n">
        <v>17.61341899630476</v>
      </c>
      <c r="AT3355" s="2" t="n">
        <v>1.737066086352833</v>
      </c>
      <c r="AU3355" s="2" t="n">
        <v>-34.0901381112668</v>
      </c>
      <c r="AV3355" s="2" t="n">
        <v>0.6420964066422157</v>
      </c>
      <c r="AW3355" s="2" t="n">
        <v>34.14040425696545</v>
      </c>
      <c r="AX3355" s="2" t="n">
        <v>1.737066086352833</v>
      </c>
      <c r="AY3355" s="2" t="n">
        <v>17.80764000153881</v>
      </c>
      <c r="AZ3355" s="2" t="n">
        <v>17.43915020443615</v>
      </c>
      <c r="BA3355" s="2" t="n">
        <v>17.80974846963251</v>
      </c>
      <c r="BB3355" s="2" t="n">
        <v>17.44230532340481</v>
      </c>
      <c r="BC3355" s="2" t="n">
        <v>0.9810447807237217</v>
      </c>
      <c r="BD3355" s="2" t="n">
        <v>0.0533217929448891</v>
      </c>
      <c r="BE3355" s="2" t="n">
        <v>0.0001576844785788115</v>
      </c>
      <c r="BF3355" s="2" t="n">
        <v>-0.03945583295103178</v>
      </c>
      <c r="BG3355" s="2" t="n">
        <v>89.62261034103653</v>
      </c>
    </row>
    <row r="3356">
      <c r="A3356" s="2" t="n">
        <v>335.5</v>
      </c>
      <c r="B3356" t="inlineStr">
        <is>
          <t>搬送（Y方向直進）</t>
        </is>
      </c>
      <c r="C3356" t="inlineStr"/>
      <c r="D3356" t="inlineStr">
        <is>
          <t>HOLDING</t>
        </is>
      </c>
      <c r="E3356" t="inlineStr">
        <is>
          <t>はい</t>
        </is>
      </c>
      <c r="F3356" t="inlineStr">
        <is>
          <t>POST_ROTATION_TRANSLATING</t>
        </is>
      </c>
      <c r="G3356" s="2" t="n">
        <v>90</v>
      </c>
      <c r="H3356" s="2" t="n">
        <v>90</v>
      </c>
      <c r="I3356" s="2" t="n">
        <v>89.68061311060701</v>
      </c>
      <c r="J3356" s="2" t="n">
        <v>0.3193868893929874</v>
      </c>
      <c r="K3356" s="2" t="n">
        <v>-17.75125946424189</v>
      </c>
      <c r="L3356" s="2" t="n">
        <v>-24.4164743476821</v>
      </c>
      <c r="M3356" s="2" t="n">
        <v>-1.580244940776422</v>
      </c>
      <c r="N3356" s="2" t="n">
        <v>30.22860576028449</v>
      </c>
      <c r="O3356" s="2" t="n">
        <v>17.75125946424189</v>
      </c>
      <c r="P3356" s="2" t="n">
        <v>-0.2044505307119273</v>
      </c>
      <c r="Q3356" s="2" t="n">
        <v>-57.41445259147912</v>
      </c>
      <c r="R3356" s="2" t="n">
        <v>2.420679973818891</v>
      </c>
      <c r="S3356" s="2" t="n">
        <v>57.46582339038012</v>
      </c>
      <c r="T3356" s="2" t="n">
        <v>0.2044505307119273</v>
      </c>
      <c r="U3356" s="2" t="n">
        <v>17.60769157598103</v>
      </c>
      <c r="V3356" s="2" t="n">
        <v>-2.3276965831995</v>
      </c>
      <c r="W3356" s="2" t="n">
        <v>-1.328588911555428</v>
      </c>
      <c r="X3356" s="2" t="n">
        <v>17.81050595896197</v>
      </c>
      <c r="Y3356" s="2" t="n">
        <v>17.60769157598103</v>
      </c>
      <c r="Z3356" s="2" t="n">
        <v>0.160588068358539</v>
      </c>
      <c r="AA3356" s="2" t="n">
        <v>-31.66730355967372</v>
      </c>
      <c r="AB3356" s="2" t="n">
        <v>-2.513596400017764</v>
      </c>
      <c r="AC3356" s="2" t="n">
        <v>31.76731134563334</v>
      </c>
      <c r="AD3356" s="2" t="n">
        <v>0.160588068358539</v>
      </c>
      <c r="AE3356" s="2" t="n">
        <v>-17.75346098965573</v>
      </c>
      <c r="AF3356" s="2" t="n">
        <v>-24.34609750159384</v>
      </c>
      <c r="AG3356" s="2" t="n">
        <v>-1.484856256936083</v>
      </c>
      <c r="AH3356" s="2" t="n">
        <v>30.16823890736919</v>
      </c>
      <c r="AI3356" s="2" t="n">
        <v>17.75346098965573</v>
      </c>
      <c r="AJ3356" s="2" t="n">
        <v>-1.761827061711756</v>
      </c>
      <c r="AK3356" s="2" t="n">
        <v>-55.0375311258704</v>
      </c>
      <c r="AL3356" s="2" t="n">
        <v>-0.7066896193218979</v>
      </c>
      <c r="AM3356" s="2" t="n">
        <v>55.07025764643371</v>
      </c>
      <c r="AN3356" s="2" t="n">
        <v>1.761827061711756</v>
      </c>
      <c r="AO3356" s="2" t="n">
        <v>17.61074823139749</v>
      </c>
      <c r="AP3356" s="2" t="n">
        <v>-2.398078372266093</v>
      </c>
      <c r="AQ3356" s="2" t="n">
        <v>-1.409827264646256</v>
      </c>
      <c r="AR3356" s="2" t="n">
        <v>17.82910110087831</v>
      </c>
      <c r="AS3356" s="2" t="n">
        <v>17.61074823139749</v>
      </c>
      <c r="AT3356" s="2" t="n">
        <v>1.734395321445557</v>
      </c>
      <c r="AU3356" s="2" t="n">
        <v>-34.02556776988041</v>
      </c>
      <c r="AV3356" s="2" t="n">
        <v>0.6429426709041182</v>
      </c>
      <c r="AW3356" s="2" t="n">
        <v>34.07580908022356</v>
      </c>
      <c r="AX3356" s="2" t="n">
        <v>1.734395321445557</v>
      </c>
      <c r="AY3356" s="2" t="n">
        <v>17.80200194780912</v>
      </c>
      <c r="AZ3356" s="2" t="n">
        <v>17.45600434159064</v>
      </c>
      <c r="BA3356" s="2" t="n">
        <v>17.80411972163484</v>
      </c>
      <c r="BB3356" s="2" t="n">
        <v>17.45914961420407</v>
      </c>
      <c r="BC3356" s="2" t="n">
        <v>0.9810448294396762</v>
      </c>
      <c r="BD3356" s="2" t="n">
        <v>0.05441919031928952</v>
      </c>
      <c r="BE3356" s="2" t="n">
        <v>0.0001542518554969145</v>
      </c>
      <c r="BF3356" s="2" t="n">
        <v>-0.03945583564683416</v>
      </c>
      <c r="BG3356" s="2" t="n">
        <v>89.62401489955262</v>
      </c>
    </row>
    <row r="3357">
      <c r="A3357" s="2" t="n">
        <v>335.6</v>
      </c>
      <c r="B3357" t="inlineStr">
        <is>
          <t>搬送（Y方向直進）</t>
        </is>
      </c>
      <c r="C3357" t="inlineStr"/>
      <c r="D3357" t="inlineStr">
        <is>
          <t>HOLDING</t>
        </is>
      </c>
      <c r="E3357" t="inlineStr">
        <is>
          <t>はい</t>
        </is>
      </c>
      <c r="F3357" t="inlineStr">
        <is>
          <t>POST_ROTATION_TRANSLATING</t>
        </is>
      </c>
      <c r="G3357" s="2" t="n">
        <v>90</v>
      </c>
      <c r="H3357" s="2" t="n">
        <v>90</v>
      </c>
      <c r="I3357" s="2" t="n">
        <v>89.68061311060701</v>
      </c>
      <c r="J3357" s="2" t="n">
        <v>0.3193868893929874</v>
      </c>
      <c r="K3357" s="2" t="n">
        <v>-17.73239830624247</v>
      </c>
      <c r="L3357" s="2" t="n">
        <v>-23.91160019360307</v>
      </c>
      <c r="M3357" s="2" t="n">
        <v>-1.57928446870463</v>
      </c>
      <c r="N3357" s="2" t="n">
        <v>29.81101663719372</v>
      </c>
      <c r="O3357" s="2" t="n">
        <v>17.73239830624247</v>
      </c>
      <c r="P3357" s="2" t="n">
        <v>-0.18558937271251</v>
      </c>
      <c r="Q3357" s="2" t="n">
        <v>-56.90957843740009</v>
      </c>
      <c r="R3357" s="2" t="n">
        <v>2.421640445890683</v>
      </c>
      <c r="S3357" s="2" t="n">
        <v>56.9613808100456</v>
      </c>
      <c r="T3357" s="2" t="n">
        <v>0.18558937271251</v>
      </c>
      <c r="U3357" s="2" t="n">
        <v>17.60448209205698</v>
      </c>
      <c r="V3357" s="2" t="n">
        <v>-2.249332583081228</v>
      </c>
      <c r="W3357" s="2" t="n">
        <v>-1.329373234747033</v>
      </c>
      <c r="X3357" s="2" t="n">
        <v>17.79731777533142</v>
      </c>
      <c r="Y3357" s="2" t="n">
        <v>17.60448209205698</v>
      </c>
      <c r="Z3357" s="2" t="n">
        <v>0.1573785844344933</v>
      </c>
      <c r="AA3357" s="2" t="n">
        <v>-31.58893955955544</v>
      </c>
      <c r="AB3357" s="2" t="n">
        <v>-2.514380723209369</v>
      </c>
      <c r="AC3357" s="2" t="n">
        <v>31.68924077565337</v>
      </c>
      <c r="AD3357" s="2" t="n">
        <v>0.1573785844344933</v>
      </c>
      <c r="AE3357" s="2" t="n">
        <v>-17.73457694569873</v>
      </c>
      <c r="AF3357" s="2" t="n">
        <v>-23.84261203601681</v>
      </c>
      <c r="AG3357" s="2" t="n">
        <v>-1.48583564774382</v>
      </c>
      <c r="AH3357" s="2" t="n">
        <v>29.75219446889639</v>
      </c>
      <c r="AI3357" s="2" t="n">
        <v>17.73457694569873</v>
      </c>
      <c r="AJ3357" s="2" t="n">
        <v>-1.742943017754758</v>
      </c>
      <c r="AK3357" s="2" t="n">
        <v>-54.53404566029337</v>
      </c>
      <c r="AL3357" s="2" t="n">
        <v>-0.7076690101296352</v>
      </c>
      <c r="AM3357" s="2" t="n">
        <v>54.56648038741367</v>
      </c>
      <c r="AN3357" s="2" t="n">
        <v>1.742943017754758</v>
      </c>
      <c r="AO3357" s="2" t="n">
        <v>17.60748043472828</v>
      </c>
      <c r="AP3357" s="2" t="n">
        <v>-2.318325603649666</v>
      </c>
      <c r="AQ3357" s="2" t="n">
        <v>-1.409024090467582</v>
      </c>
      <c r="AR3357" s="2" t="n">
        <v>17.81525609558827</v>
      </c>
      <c r="AS3357" s="2" t="n">
        <v>17.60748043472828</v>
      </c>
      <c r="AT3357" s="2" t="n">
        <v>1.731127524776355</v>
      </c>
      <c r="AU3357" s="2" t="n">
        <v>-33.94581500126399</v>
      </c>
      <c r="AV3357" s="2" t="n">
        <v>0.6437458450827924</v>
      </c>
      <c r="AW3357" s="2" t="n">
        <v>33.99602281620806</v>
      </c>
      <c r="AX3357" s="2" t="n">
        <v>1.731127524776355</v>
      </c>
      <c r="AY3357" s="2" t="n">
        <v>17.79504158365246</v>
      </c>
      <c r="AZ3357" s="2" t="n">
        <v>17.47085211663727</v>
      </c>
      <c r="BA3357" s="2" t="n">
        <v>17.79716544404123</v>
      </c>
      <c r="BB3357" s="2" t="n">
        <v>17.47398269625649</v>
      </c>
      <c r="BC3357" s="2" t="n">
        <v>0.981044872783109</v>
      </c>
      <c r="BD3357" s="2" t="n">
        <v>0.05565945375978582</v>
      </c>
      <c r="BE3357" s="2" t="n">
        <v>0.0001508898835454641</v>
      </c>
      <c r="BF3357" s="2" t="n">
        <v>-0.0394558422447195</v>
      </c>
      <c r="BG3357" s="2" t="n">
        <v>89.62544133235437</v>
      </c>
    </row>
    <row r="3358">
      <c r="A3358" s="2" t="n">
        <v>335.7</v>
      </c>
      <c r="B3358" t="inlineStr">
        <is>
          <t>搬送（Y方向直進）</t>
        </is>
      </c>
      <c r="C3358" t="inlineStr"/>
      <c r="D3358" t="inlineStr">
        <is>
          <t>HOLDING</t>
        </is>
      </c>
      <c r="E3358" t="inlineStr">
        <is>
          <t>はい</t>
        </is>
      </c>
      <c r="F3358" t="inlineStr">
        <is>
          <t>POST_ROTATION_TRANSLATING</t>
        </is>
      </c>
      <c r="G3358" s="2" t="n">
        <v>90</v>
      </c>
      <c r="H3358" s="2" t="n">
        <v>90</v>
      </c>
      <c r="I3358" s="2" t="n">
        <v>89.68061311060701</v>
      </c>
      <c r="J3358" s="2" t="n">
        <v>0.3193868893929874</v>
      </c>
      <c r="K3358" s="2" t="n">
        <v>-17.71398396234679</v>
      </c>
      <c r="L3358" s="2" t="n">
        <v>-23.41279904966964</v>
      </c>
      <c r="M3358" s="2" t="n">
        <v>-1.578331825295706</v>
      </c>
      <c r="N3358" s="2" t="n">
        <v>29.40128430033682</v>
      </c>
      <c r="O3358" s="2" t="n">
        <v>17.71398396234679</v>
      </c>
      <c r="P3358" s="2" t="n">
        <v>-0.1671750288168319</v>
      </c>
      <c r="Q3358" s="2" t="n">
        <v>-56.41077729346667</v>
      </c>
      <c r="R3358" s="2" t="n">
        <v>2.422593089299606</v>
      </c>
      <c r="S3358" s="2" t="n">
        <v>56.46302063846458</v>
      </c>
      <c r="T3358" s="2" t="n">
        <v>0.1671750288168319</v>
      </c>
      <c r="U3358" s="2" t="n">
        <v>17.60151951979898</v>
      </c>
      <c r="V3358" s="2" t="n">
        <v>-2.177205009664451</v>
      </c>
      <c r="W3358" s="2" t="n">
        <v>-1.330153541524013</v>
      </c>
      <c r="X3358" s="2" t="n">
        <v>17.78547214734546</v>
      </c>
      <c r="Y3358" s="2" t="n">
        <v>17.60151951979898</v>
      </c>
      <c r="Z3358" s="2" t="n">
        <v>0.1544160121764868</v>
      </c>
      <c r="AA3358" s="2" t="n">
        <v>-31.51681198613867</v>
      </c>
      <c r="AB3358" s="2" t="n">
        <v>-2.515161029986349</v>
      </c>
      <c r="AC3358" s="2" t="n">
        <v>31.61738947290229</v>
      </c>
      <c r="AD3358" s="2" t="n">
        <v>0.1544160121764868</v>
      </c>
      <c r="AE3358" s="2" t="n">
        <v>-17.71614270771311</v>
      </c>
      <c r="AF3358" s="2" t="n">
        <v>-23.34506301330369</v>
      </c>
      <c r="AG3358" s="2" t="n">
        <v>-1.486797459983466</v>
      </c>
      <c r="AH3358" s="2" t="n">
        <v>29.34389623451851</v>
      </c>
      <c r="AI3358" s="2" t="n">
        <v>17.71614270771311</v>
      </c>
      <c r="AJ3358" s="2" t="n">
        <v>-1.724508779769131</v>
      </c>
      <c r="AK3358" s="2" t="n">
        <v>-54.03649663758024</v>
      </c>
      <c r="AL3358" s="2" t="n">
        <v>-0.708630822369281</v>
      </c>
      <c r="AM3358" s="2" t="n">
        <v>54.06865133362523</v>
      </c>
      <c r="AN3358" s="2" t="n">
        <v>1.724508779769131</v>
      </c>
      <c r="AO3358" s="2" t="n">
        <v>17.60446479101339</v>
      </c>
      <c r="AP3358" s="2" t="n">
        <v>-2.244945299372688</v>
      </c>
      <c r="AQ3358" s="2" t="n">
        <v>-1.408234660228791</v>
      </c>
      <c r="AR3358" s="2" t="n">
        <v>17.80281114974473</v>
      </c>
      <c r="AS3358" s="2" t="n">
        <v>17.60446479101339</v>
      </c>
      <c r="AT3358" s="2" t="n">
        <v>1.728111881061459</v>
      </c>
      <c r="AU3358" s="2" t="n">
        <v>-33.87243469698701</v>
      </c>
      <c r="AV3358" s="2" t="n">
        <v>0.6445352753215832</v>
      </c>
      <c r="AW3358" s="2" t="n">
        <v>33.92261235070567</v>
      </c>
      <c r="AX3358" s="2" t="n">
        <v>1.728111881061459</v>
      </c>
      <c r="AY3358" s="2" t="n">
        <v>17.7869358215219</v>
      </c>
      <c r="AZ3358" s="2" t="n">
        <v>17.48391885695344</v>
      </c>
      <c r="BA3358" s="2" t="n">
        <v>17.78906317040842</v>
      </c>
      <c r="BB3358" s="2" t="n">
        <v>17.48703090573218</v>
      </c>
      <c r="BC3358" s="2" t="n">
        <v>0.9810449058446937</v>
      </c>
      <c r="BD3358" s="2" t="n">
        <v>0.05686364675758258</v>
      </c>
      <c r="BE3358" s="2" t="n">
        <v>0.0001479773709574853</v>
      </c>
      <c r="BF3358" s="2" t="n">
        <v>-0.03945584630988543</v>
      </c>
      <c r="BG3358" s="2" t="n">
        <v>89.62671561548106</v>
      </c>
    </row>
    <row r="3359">
      <c r="A3359" s="2" t="n">
        <v>335.8</v>
      </c>
      <c r="B3359" t="inlineStr">
        <is>
          <t>搬送（Y方向直進）</t>
        </is>
      </c>
      <c r="C3359" t="inlineStr"/>
      <c r="D3359" t="inlineStr">
        <is>
          <t>HOLDING</t>
        </is>
      </c>
      <c r="E3359" t="inlineStr">
        <is>
          <t>はい</t>
        </is>
      </c>
      <c r="F3359" t="inlineStr">
        <is>
          <t>POST_ROTATION_TRANSLATING</t>
        </is>
      </c>
      <c r="G3359" s="2" t="n">
        <v>90</v>
      </c>
      <c r="H3359" s="2" t="n">
        <v>90</v>
      </c>
      <c r="I3359" s="2" t="n">
        <v>89.68061311060701</v>
      </c>
      <c r="J3359" s="2" t="n">
        <v>0.3193868893929874</v>
      </c>
      <c r="K3359" s="2" t="n">
        <v>-17.69456794877805</v>
      </c>
      <c r="L3359" s="2" t="n">
        <v>-22.87887096511706</v>
      </c>
      <c r="M3359" s="2" t="n">
        <v>-1.577385128222176</v>
      </c>
      <c r="N3359" s="2" t="n">
        <v>28.96599066793912</v>
      </c>
      <c r="O3359" s="2" t="n">
        <v>17.69456794877805</v>
      </c>
      <c r="P3359" s="2" t="n">
        <v>-0.1477590152480879</v>
      </c>
      <c r="Q3359" s="2" t="n">
        <v>-55.87684920891408</v>
      </c>
      <c r="R3359" s="2" t="n">
        <v>2.423539786373136</v>
      </c>
      <c r="S3359" s="2" t="n">
        <v>55.92957764312585</v>
      </c>
      <c r="T3359" s="2" t="n">
        <v>0.1477590152480879</v>
      </c>
      <c r="U3359" s="2" t="n">
        <v>17.59822951613937</v>
      </c>
      <c r="V3359" s="2" t="n">
        <v>-2.096751753290753</v>
      </c>
      <c r="W3359" s="2" t="n">
        <v>-1.330913906758731</v>
      </c>
      <c r="X3359" s="2" t="n">
        <v>17.77260199984376</v>
      </c>
      <c r="Y3359" s="2" t="n">
        <v>17.59822951613937</v>
      </c>
      <c r="Z3359" s="2" t="n">
        <v>0.1511260085168828</v>
      </c>
      <c r="AA3359" s="2" t="n">
        <v>-31.43635872976497</v>
      </c>
      <c r="AB3359" s="2" t="n">
        <v>-2.515921395221067</v>
      </c>
      <c r="AC3359" s="2" t="n">
        <v>31.53723750939279</v>
      </c>
      <c r="AD3359" s="2" t="n">
        <v>0.1511260085168828</v>
      </c>
      <c r="AE3359" s="2" t="n">
        <v>-17.69670213031345</v>
      </c>
      <c r="AF3359" s="2" t="n">
        <v>-22.81255043417999</v>
      </c>
      <c r="AG3359" s="2" t="n">
        <v>-1.487788089167525</v>
      </c>
      <c r="AH3359" s="2" t="n">
        <v>28.91019261435861</v>
      </c>
      <c r="AI3359" s="2" t="n">
        <v>17.69670213031345</v>
      </c>
      <c r="AJ3359" s="2" t="n">
        <v>-1.705068202369471</v>
      </c>
      <c r="AK3359" s="2" t="n">
        <v>-53.50398405845655</v>
      </c>
      <c r="AL3359" s="2" t="n">
        <v>-0.7096214515533399</v>
      </c>
      <c r="AM3359" s="2" t="n">
        <v>53.53584902013611</v>
      </c>
      <c r="AN3359" s="2" t="n">
        <v>1.705068202369471</v>
      </c>
      <c r="AO3359" s="2" t="n">
        <v>17.60111547473959</v>
      </c>
      <c r="AP3359" s="2" t="n">
        <v>-2.163076065197689</v>
      </c>
      <c r="AQ3359" s="2" t="n">
        <v>-1.407430406904387</v>
      </c>
      <c r="AR3359" s="2" t="n">
        <v>17.78929521845167</v>
      </c>
      <c r="AS3359" s="2" t="n">
        <v>17.60111547473959</v>
      </c>
      <c r="AT3359" s="2" t="n">
        <v>1.724762564787657</v>
      </c>
      <c r="AU3359" s="2" t="n">
        <v>-33.79056546281201</v>
      </c>
      <c r="AV3359" s="2" t="n">
        <v>0.6453395286459869</v>
      </c>
      <c r="AW3359" s="2" t="n">
        <v>33.84070896581084</v>
      </c>
      <c r="AX3359" s="2" t="n">
        <v>1.724762564787657</v>
      </c>
      <c r="AY3359" s="2" t="n">
        <v>17.77769903424751</v>
      </c>
      <c r="AZ3359" s="2" t="n">
        <v>17.49534992287204</v>
      </c>
      <c r="BA3359" s="2" t="n">
        <v>17.77982706639892</v>
      </c>
      <c r="BB3359" s="2" t="n">
        <v>17.49843936263293</v>
      </c>
      <c r="BC3359" s="2" t="n">
        <v>0.9810449408436329</v>
      </c>
      <c r="BD3359" s="2" t="n">
        <v>0.05824993590066615</v>
      </c>
      <c r="BE3359" s="2" t="n">
        <v>0.0001448080441683148</v>
      </c>
      <c r="BF3359" s="2" t="n">
        <v>-0.03945586116130607</v>
      </c>
      <c r="BG3359" s="2" t="n">
        <v>89.62814619851666</v>
      </c>
    </row>
    <row r="3360">
      <c r="A3360" s="2" t="n">
        <v>335.9</v>
      </c>
      <c r="B3360" t="inlineStr">
        <is>
          <t>搬送（Y方向直進）</t>
        </is>
      </c>
      <c r="C3360" t="inlineStr"/>
      <c r="D3360" t="inlineStr">
        <is>
          <t>HOLDING</t>
        </is>
      </c>
      <c r="E3360" t="inlineStr">
        <is>
          <t>はい</t>
        </is>
      </c>
      <c r="F3360" t="inlineStr">
        <is>
          <t>POST_ROTATION_TRANSLATING</t>
        </is>
      </c>
      <c r="G3360" s="2" t="n">
        <v>90</v>
      </c>
      <c r="H3360" s="2" t="n">
        <v>90</v>
      </c>
      <c r="I3360" s="2" t="n">
        <v>89.68061311060701</v>
      </c>
      <c r="J3360" s="2" t="n">
        <v>0.3193868893929874</v>
      </c>
      <c r="K3360" s="2" t="n">
        <v>-17.67482712135686</v>
      </c>
      <c r="L3360" s="2" t="n">
        <v>-22.33172177067296</v>
      </c>
      <c r="M3360" s="2" t="n">
        <v>-1.57644565715581</v>
      </c>
      <c r="N3360" s="2" t="n">
        <v>28.52350770719769</v>
      </c>
      <c r="O3360" s="2" t="n">
        <v>17.67482712135686</v>
      </c>
      <c r="P3360" s="2" t="n">
        <v>-0.1280181878268927</v>
      </c>
      <c r="Q3360" s="2" t="n">
        <v>-55.32970001446999</v>
      </c>
      <c r="R3360" s="2" t="n">
        <v>2.424479257439503</v>
      </c>
      <c r="S3360" s="2" t="n">
        <v>55.38294134494311</v>
      </c>
      <c r="T3360" s="2" t="n">
        <v>0.1280181878268927</v>
      </c>
      <c r="U3360" s="2" t="n">
        <v>17.59469783328555</v>
      </c>
      <c r="V3360" s="2" t="n">
        <v>-2.010150148964357</v>
      </c>
      <c r="W3360" s="2" t="n">
        <v>-1.331659795825262</v>
      </c>
      <c r="X3360" s="2" t="n">
        <v>17.75915012825282</v>
      </c>
      <c r="Y3360" s="2" t="n">
        <v>17.59469783328555</v>
      </c>
      <c r="Z3360" s="2" t="n">
        <v>0.1475943256630607</v>
      </c>
      <c r="AA3360" s="2" t="n">
        <v>-31.34975712543857</v>
      </c>
      <c r="AB3360" s="2" t="n">
        <v>-2.516667284287597</v>
      </c>
      <c r="AC3360" s="2" t="n">
        <v>31.45095658527349</v>
      </c>
      <c r="AD3360" s="2" t="n">
        <v>0.1475943256630607</v>
      </c>
      <c r="AE3360" s="2" t="n">
        <v>-17.67693648493593</v>
      </c>
      <c r="AF3360" s="2" t="n">
        <v>-22.26680911978889</v>
      </c>
      <c r="AG3360" s="2" t="n">
        <v>-1.488779949929922</v>
      </c>
      <c r="AH3360" s="2" t="n">
        <v>28.46930518310705</v>
      </c>
      <c r="AI3360" s="2" t="n">
        <v>17.67693648493593</v>
      </c>
      <c r="AJ3360" s="2" t="n">
        <v>-1.68530255699195</v>
      </c>
      <c r="AK3360" s="2" t="n">
        <v>-52.95824274406545</v>
      </c>
      <c r="AL3360" s="2" t="n">
        <v>-0.7106133123157372</v>
      </c>
      <c r="AM3360" s="2" t="n">
        <v>52.98981685689813</v>
      </c>
      <c r="AN3360" s="2" t="n">
        <v>1.68530255699195</v>
      </c>
      <c r="AO3360" s="2" t="n">
        <v>17.59752492256569</v>
      </c>
      <c r="AP3360" s="2" t="n">
        <v>-2.075066012973585</v>
      </c>
      <c r="AQ3360" s="2" t="n">
        <v>-1.406632172134318</v>
      </c>
      <c r="AR3360" s="2" t="n">
        <v>17.77519047510327</v>
      </c>
      <c r="AS3360" s="2" t="n">
        <v>17.59752492256569</v>
      </c>
      <c r="AT3360" s="2" t="n">
        <v>1.721172012613756</v>
      </c>
      <c r="AU3360" s="2" t="n">
        <v>-33.70255541058791</v>
      </c>
      <c r="AV3360" s="2" t="n">
        <v>0.6461377634160559</v>
      </c>
      <c r="AW3360" s="2" t="n">
        <v>33.75266164778809</v>
      </c>
      <c r="AX3360" s="2" t="n">
        <v>1.721172012613756</v>
      </c>
      <c r="AY3360" s="2" t="n">
        <v>17.76741184295845</v>
      </c>
      <c r="AZ3360" s="2" t="n">
        <v>17.50528471391339</v>
      </c>
      <c r="BA3360" s="2" t="n">
        <v>17.76953800825262</v>
      </c>
      <c r="BB3360" s="2" t="n">
        <v>17.5083479186262</v>
      </c>
      <c r="BC3360" s="2" t="n">
        <v>0.9810449660829711</v>
      </c>
      <c r="BD3360" s="2" t="n">
        <v>0.05961513886198661</v>
      </c>
      <c r="BE3360" s="2" t="n">
        <v>0.0001416358577833726</v>
      </c>
      <c r="BF3360" s="2" t="n">
        <v>-0.03945587268698651</v>
      </c>
      <c r="BG3360" s="2" t="n">
        <v>89.62961927169279</v>
      </c>
    </row>
    <row r="3361">
      <c r="A3361" s="2" t="n">
        <v>336</v>
      </c>
      <c r="B3361" t="inlineStr">
        <is>
          <t>搬送（Y方向直進）</t>
        </is>
      </c>
      <c r="C3361" t="inlineStr"/>
      <c r="D3361" t="inlineStr">
        <is>
          <t>HOLDING</t>
        </is>
      </c>
      <c r="E3361" t="inlineStr">
        <is>
          <t>はい</t>
        </is>
      </c>
      <c r="F3361" t="inlineStr">
        <is>
          <t>POST_ROTATION_TRANSLATING</t>
        </is>
      </c>
      <c r="G3361" s="2" t="n">
        <v>90</v>
      </c>
      <c r="H3361" s="2" t="n">
        <v>90</v>
      </c>
      <c r="I3361" s="2" t="n">
        <v>89.68061311060701</v>
      </c>
      <c r="J3361" s="2" t="n">
        <v>0.3193868893929874</v>
      </c>
      <c r="K3361" s="2" t="n">
        <v>-17.65602298613331</v>
      </c>
      <c r="L3361" s="2" t="n">
        <v>-21.80849243145824</v>
      </c>
      <c r="M3361" s="2" t="n">
        <v>-1.575525408465405</v>
      </c>
      <c r="N3361" s="2" t="n">
        <v>28.10387464625758</v>
      </c>
      <c r="O3361" s="2" t="n">
        <v>17.65602298613331</v>
      </c>
      <c r="P3361" s="2" t="n">
        <v>-0.1092140526033489</v>
      </c>
      <c r="Q3361" s="2" t="n">
        <v>-54.80647067525527</v>
      </c>
      <c r="R3361" s="2" t="n">
        <v>2.425399506129908</v>
      </c>
      <c r="S3361" s="2" t="n">
        <v>54.860219816833</v>
      </c>
      <c r="T3361" s="2" t="n">
        <v>0.1092140526033489</v>
      </c>
      <c r="U3361" s="2" t="n">
        <v>17.59137170905575</v>
      </c>
      <c r="V3361" s="2" t="n">
        <v>-1.928739348644582</v>
      </c>
      <c r="W3361" s="2" t="n">
        <v>-1.332395690051076</v>
      </c>
      <c r="X3361" s="2" t="n">
        <v>17.74687781994466</v>
      </c>
      <c r="Y3361" s="2" t="n">
        <v>17.59137170905575</v>
      </c>
      <c r="Z3361" s="2" t="n">
        <v>0.1442682014332597</v>
      </c>
      <c r="AA3361" s="2" t="n">
        <v>-31.2683463251188</v>
      </c>
      <c r="AB3361" s="2" t="n">
        <v>-2.517403178513412</v>
      </c>
      <c r="AC3361" s="2" t="n">
        <v>31.36985199175642</v>
      </c>
      <c r="AD3361" s="2" t="n">
        <v>0.1442682014332597</v>
      </c>
      <c r="AE3361" s="2" t="n">
        <v>-17.65810754416021</v>
      </c>
      <c r="AF3361" s="2" t="n">
        <v>-21.74493721061631</v>
      </c>
      <c r="AG3361" s="2" t="n">
        <v>-1.4897417248506</v>
      </c>
      <c r="AH3361" s="2" t="n">
        <v>28.05121007624331</v>
      </c>
      <c r="AI3361" s="2" t="n">
        <v>17.65810754416021</v>
      </c>
      <c r="AJ3361" s="2" t="n">
        <v>-1.666473616216233</v>
      </c>
      <c r="AK3361" s="2" t="n">
        <v>-52.43637083489287</v>
      </c>
      <c r="AL3361" s="2" t="n">
        <v>-0.7115750872364155</v>
      </c>
      <c r="AM3361" s="2" t="n">
        <v>52.46767061489126</v>
      </c>
      <c r="AN3361" s="2" t="n">
        <v>1.666473616216233</v>
      </c>
      <c r="AO3361" s="2" t="n">
        <v>17.59414180349122</v>
      </c>
      <c r="AP3361" s="2" t="n">
        <v>-1.992297312306893</v>
      </c>
      <c r="AQ3361" s="2" t="n">
        <v>-1.405854781820875</v>
      </c>
      <c r="AR3361" s="2" t="n">
        <v>17.76230565128162</v>
      </c>
      <c r="AS3361" s="2" t="n">
        <v>17.59414180349122</v>
      </c>
      <c r="AT3361" s="2" t="n">
        <v>1.717788893539289</v>
      </c>
      <c r="AU3361" s="2" t="n">
        <v>-33.61978670992121</v>
      </c>
      <c r="AV3361" s="2" t="n">
        <v>0.6469151537294988</v>
      </c>
      <c r="AW3361" s="2" t="n">
        <v>33.66985827590438</v>
      </c>
      <c r="AX3361" s="2" t="n">
        <v>1.717788893539289</v>
      </c>
      <c r="AY3361" s="2" t="n">
        <v>17.75627295727593</v>
      </c>
      <c r="AZ3361" s="2" t="n">
        <v>17.51389341342762</v>
      </c>
      <c r="BA3361" s="2" t="n">
        <v>17.75839496184338</v>
      </c>
      <c r="BB3361" s="2" t="n">
        <v>17.5169273071127</v>
      </c>
      <c r="BC3361" s="2" t="n">
        <v>0.9810449876331686</v>
      </c>
      <c r="BD3361" s="2" t="n">
        <v>0.06100987921117879</v>
      </c>
      <c r="BE3361" s="2" t="n">
        <v>0.0001383427907034745</v>
      </c>
      <c r="BF3361" s="2" t="n">
        <v>-0.03945588174041152</v>
      </c>
      <c r="BG3361" s="2" t="n">
        <v>89.6311907622146</v>
      </c>
    </row>
    <row r="3362">
      <c r="A3362" s="2" t="n">
        <v>336.1</v>
      </c>
      <c r="B3362" t="inlineStr">
        <is>
          <t>搬送（Y方向直進）</t>
        </is>
      </c>
      <c r="C3362" t="inlineStr"/>
      <c r="D3362" t="inlineStr">
        <is>
          <t>HOLDING</t>
        </is>
      </c>
      <c r="E3362" t="inlineStr">
        <is>
          <t>はい</t>
        </is>
      </c>
      <c r="F3362" t="inlineStr">
        <is>
          <t>POST_ROTATION_TRANSLATING</t>
        </is>
      </c>
      <c r="G3362" s="2" t="n">
        <v>90</v>
      </c>
      <c r="H3362" s="2" t="n">
        <v>90</v>
      </c>
      <c r="I3362" s="2" t="n">
        <v>89.68061311060701</v>
      </c>
      <c r="J3362" s="2" t="n">
        <v>0.3193868893929874</v>
      </c>
      <c r="K3362" s="2" t="n">
        <v>-17.63660178306813</v>
      </c>
      <c r="L3362" s="2" t="n">
        <v>-21.28973882519564</v>
      </c>
      <c r="M3362" s="2" t="n">
        <v>-1.57482797678619</v>
      </c>
      <c r="N3362" s="2" t="n">
        <v>27.69084297842941</v>
      </c>
      <c r="O3362" s="2" t="n">
        <v>17.63660178306813</v>
      </c>
      <c r="P3362" s="2" t="n">
        <v>-0.08979284953816702</v>
      </c>
      <c r="Q3362" s="2" t="n">
        <v>-54.28771706899266</v>
      </c>
      <c r="R3362" s="2" t="n">
        <v>2.426096937809123</v>
      </c>
      <c r="S3362" s="2" t="n">
        <v>54.34197487826949</v>
      </c>
      <c r="T3362" s="2" t="n">
        <v>0.08979284953816702</v>
      </c>
      <c r="U3362" s="2" t="n">
        <v>17.58597190303444</v>
      </c>
      <c r="V3362" s="2" t="n">
        <v>-1.79479356695501</v>
      </c>
      <c r="W3362" s="2" t="n">
        <v>-1.332891540959121</v>
      </c>
      <c r="X3362" s="2" t="n">
        <v>17.72750099653813</v>
      </c>
      <c r="Y3362" s="2" t="n">
        <v>17.58597190303444</v>
      </c>
      <c r="Z3362" s="2" t="n">
        <v>0.1388683954119507</v>
      </c>
      <c r="AA3362" s="2" t="n">
        <v>-31.13440054342923</v>
      </c>
      <c r="AB3362" s="2" t="n">
        <v>-2.517899029421457</v>
      </c>
      <c r="AC3362" s="2" t="n">
        <v>31.23635697632315</v>
      </c>
      <c r="AD3362" s="2" t="n">
        <v>0.1388683954119507</v>
      </c>
      <c r="AE3362" s="2" t="n">
        <v>-17.63866879871866</v>
      </c>
      <c r="AF3362" s="2" t="n">
        <v>-21.22740409532674</v>
      </c>
      <c r="AG3362" s="2" t="n">
        <v>-1.490877485528635</v>
      </c>
      <c r="AH3362" s="2" t="n">
        <v>27.6396099338258</v>
      </c>
      <c r="AI3362" s="2" t="n">
        <v>17.63866879871866</v>
      </c>
      <c r="AJ3362" s="2" t="n">
        <v>-1.647034870774686</v>
      </c>
      <c r="AK3362" s="2" t="n">
        <v>-51.9188377196033</v>
      </c>
      <c r="AL3362" s="2" t="n">
        <v>-0.7127108479144502</v>
      </c>
      <c r="AM3362" s="2" t="n">
        <v>51.94984495427089</v>
      </c>
      <c r="AN3362" s="2" t="n">
        <v>1.647034870774686</v>
      </c>
      <c r="AO3362" s="2" t="n">
        <v>17.58869155470389</v>
      </c>
      <c r="AP3362" s="2" t="n">
        <v>-1.85713058945193</v>
      </c>
      <c r="AQ3362" s="2" t="n">
        <v>-1.404920619935987</v>
      </c>
      <c r="AR3362" s="2" t="n">
        <v>17.74217592577391</v>
      </c>
      <c r="AS3362" s="2" t="n">
        <v>17.58869155470389</v>
      </c>
      <c r="AT3362" s="2" t="n">
        <v>1.712338644751963</v>
      </c>
      <c r="AU3362" s="2" t="n">
        <v>-33.48461998706625</v>
      </c>
      <c r="AV3362" s="2" t="n">
        <v>0.6478493156143867</v>
      </c>
      <c r="AW3362" s="2" t="n">
        <v>33.5346326660706</v>
      </c>
      <c r="AX3362" s="2" t="n">
        <v>1.712338644751963</v>
      </c>
      <c r="AY3362" s="2" t="n">
        <v>17.74430583985515</v>
      </c>
      <c r="AZ3362" s="2" t="n">
        <v>17.52110126238831</v>
      </c>
      <c r="BA3362" s="2" t="n">
        <v>17.7464223455309</v>
      </c>
      <c r="BB3362" s="2" t="n">
        <v>17.52410373187182</v>
      </c>
      <c r="BC3362" s="2" t="n">
        <v>0.9810449977907912</v>
      </c>
      <c r="BD3362" s="2" t="n">
        <v>0.06213125344596024</v>
      </c>
      <c r="BE3362" s="2" t="n">
        <v>0.0001356535407402525</v>
      </c>
      <c r="BF3362" s="2" t="n">
        <v>-0.03945588954240623</v>
      </c>
      <c r="BG3362" s="2" t="n">
        <v>89.63250809364494</v>
      </c>
    </row>
    <row r="3363">
      <c r="A3363" s="2" t="n">
        <v>336.2</v>
      </c>
      <c r="B3363" t="inlineStr">
        <is>
          <t>搬送（Y方向直進）</t>
        </is>
      </c>
      <c r="C3363" t="inlineStr"/>
      <c r="D3363" t="inlineStr">
        <is>
          <t>HOLDING</t>
        </is>
      </c>
      <c r="E3363" t="inlineStr">
        <is>
          <t>はい</t>
        </is>
      </c>
      <c r="F3363" t="inlineStr">
        <is>
          <t>POST_ROTATION_TRANSLATING</t>
        </is>
      </c>
      <c r="G3363" s="2" t="n">
        <v>90</v>
      </c>
      <c r="H3363" s="2" t="n">
        <v>90</v>
      </c>
      <c r="I3363" s="2" t="n">
        <v>89.68061311060701</v>
      </c>
      <c r="J3363" s="2" t="n">
        <v>0.3193868893929874</v>
      </c>
      <c r="K3363" s="2" t="n">
        <v>-17.61838759073773</v>
      </c>
      <c r="L3363" s="2" t="n">
        <v>-20.77389131815886</v>
      </c>
      <c r="M3363" s="2" t="n">
        <v>-1.573842605744984</v>
      </c>
      <c r="N3363" s="2" t="n">
        <v>27.28441170968865</v>
      </c>
      <c r="O3363" s="2" t="n">
        <v>17.61838759073773</v>
      </c>
      <c r="P3363" s="2" t="n">
        <v>-0.07157865720776968</v>
      </c>
      <c r="Q3363" s="2" t="n">
        <v>-53.77186956195588</v>
      </c>
      <c r="R3363" s="2" t="n">
        <v>2.427082308850329</v>
      </c>
      <c r="S3363" s="2" t="n">
        <v>53.82666447241645</v>
      </c>
      <c r="T3363" s="2" t="n">
        <v>0.07157865720776968</v>
      </c>
      <c r="U3363" s="2" t="n">
        <v>17.58282373292712</v>
      </c>
      <c r="V3363" s="2" t="n">
        <v>-1.717850991851862</v>
      </c>
      <c r="W3363" s="2" t="n">
        <v>-1.333695738764554</v>
      </c>
      <c r="X3363" s="2" t="n">
        <v>17.71681254562994</v>
      </c>
      <c r="Y3363" s="2" t="n">
        <v>17.58282373292712</v>
      </c>
      <c r="Z3363" s="2" t="n">
        <v>0.135720225304631</v>
      </c>
      <c r="AA3363" s="2" t="n">
        <v>-31.05745796832608</v>
      </c>
      <c r="AB3363" s="2" t="n">
        <v>-2.51870322722689</v>
      </c>
      <c r="AC3363" s="2" t="n">
        <v>31.15971728659843</v>
      </c>
      <c r="AD3363" s="2" t="n">
        <v>0.135720225304631</v>
      </c>
      <c r="AE3363" s="2" t="n">
        <v>-17.62042829297091</v>
      </c>
      <c r="AF3363" s="2" t="n">
        <v>-20.71288667638434</v>
      </c>
      <c r="AG3363" s="2" t="n">
        <v>-1.491726873085373</v>
      </c>
      <c r="AH3363" s="2" t="n">
        <v>27.23469142032556</v>
      </c>
      <c r="AI3363" s="2" t="n">
        <v>17.62042829297091</v>
      </c>
      <c r="AJ3363" s="2" t="n">
        <v>-1.628794365026934</v>
      </c>
      <c r="AK3363" s="2" t="n">
        <v>-51.4043203006609</v>
      </c>
      <c r="AL3363" s="2" t="n">
        <v>-0.7135602354711883</v>
      </c>
      <c r="AM3363" s="2" t="n">
        <v>51.43506862896294</v>
      </c>
      <c r="AN3363" s="2" t="n">
        <v>1.628794365026934</v>
      </c>
      <c r="AO3363" s="2" t="n">
        <v>17.58548736774365</v>
      </c>
      <c r="AP3363" s="2" t="n">
        <v>-1.778857429122292</v>
      </c>
      <c r="AQ3363" s="2" t="n">
        <v>-1.404252440023945</v>
      </c>
      <c r="AR3363" s="2" t="n">
        <v>17.73092283637623</v>
      </c>
      <c r="AS3363" s="2" t="n">
        <v>17.58548736774365</v>
      </c>
      <c r="AT3363" s="2" t="n">
        <v>1.70913445779172</v>
      </c>
      <c r="AU3363" s="2" t="n">
        <v>-33.40634682673661</v>
      </c>
      <c r="AV3363" s="2" t="n">
        <v>0.6485174955264288</v>
      </c>
      <c r="AW3363" s="2" t="n">
        <v>33.4563256178115</v>
      </c>
      <c r="AX3363" s="2" t="n">
        <v>1.70913445779172</v>
      </c>
      <c r="AY3363" s="2" t="n">
        <v>17.73171401494341</v>
      </c>
      <c r="AZ3363" s="2" t="n">
        <v>17.52727350944219</v>
      </c>
      <c r="BA3363" s="2" t="n">
        <v>17.73382294027491</v>
      </c>
      <c r="BB3363" s="2" t="n">
        <v>17.53024209545901</v>
      </c>
      <c r="BC3363" s="2" t="n">
        <v>0.9810450043523773</v>
      </c>
      <c r="BD3363" s="2" t="n">
        <v>0.06345470017190787</v>
      </c>
      <c r="BE3363" s="2" t="n">
        <v>0.0001324268495638386</v>
      </c>
      <c r="BF3363" s="2" t="n">
        <v>-0.03945589646536916</v>
      </c>
      <c r="BG3363" s="2" t="n">
        <v>89.63412527755015</v>
      </c>
    </row>
    <row r="3364">
      <c r="A3364" s="2" t="n">
        <v>336.3</v>
      </c>
      <c r="B3364" t="inlineStr">
        <is>
          <t>搬送（Y方向直進）</t>
        </is>
      </c>
      <c r="C3364" t="inlineStr"/>
      <c r="D3364" t="inlineStr">
        <is>
          <t>HOLDING</t>
        </is>
      </c>
      <c r="E3364" t="inlineStr">
        <is>
          <t>はい</t>
        </is>
      </c>
      <c r="F3364" t="inlineStr">
        <is>
          <t>POST_ROTATION_TRANSLATING</t>
        </is>
      </c>
      <c r="G3364" s="2" t="n">
        <v>90</v>
      </c>
      <c r="H3364" s="2" t="n">
        <v>90</v>
      </c>
      <c r="I3364" s="2" t="n">
        <v>89.68061311060701</v>
      </c>
      <c r="J3364" s="2" t="n">
        <v>0.3193868893929874</v>
      </c>
      <c r="K3364" s="2" t="n">
        <v>-17.60220763538487</v>
      </c>
      <c r="L3364" s="2" t="n">
        <v>-20.32676315868435</v>
      </c>
      <c r="M3364" s="2" t="n">
        <v>-1.572920937095359</v>
      </c>
      <c r="N3364" s="2" t="n">
        <v>26.93490475986135</v>
      </c>
      <c r="O3364" s="2" t="n">
        <v>17.60220763538487</v>
      </c>
      <c r="P3364" s="2" t="n">
        <v>-0.05539870185490869</v>
      </c>
      <c r="Q3364" s="2" t="n">
        <v>-53.32474140248137</v>
      </c>
      <c r="R3364" s="2" t="n">
        <v>2.428003977499954</v>
      </c>
      <c r="S3364" s="2" t="n">
        <v>53.38001796526893</v>
      </c>
      <c r="T3364" s="2" t="n">
        <v>0.05539870185490869</v>
      </c>
      <c r="U3364" s="2" t="n">
        <v>17.57951238781849</v>
      </c>
      <c r="V3364" s="2" t="n">
        <v>-1.636755533270055</v>
      </c>
      <c r="W3364" s="2" t="n">
        <v>-1.334457674887628</v>
      </c>
      <c r="X3364" s="2" t="n">
        <v>17.70590302004448</v>
      </c>
      <c r="Y3364" s="2" t="n">
        <v>17.57951238781849</v>
      </c>
      <c r="Z3364" s="2" t="n">
        <v>0.1324088801959995</v>
      </c>
      <c r="AA3364" s="2" t="n">
        <v>-30.97636250974427</v>
      </c>
      <c r="AB3364" s="2" t="n">
        <v>-2.519465163349964</v>
      </c>
      <c r="AC3364" s="2" t="n">
        <v>31.0789361329499</v>
      </c>
      <c r="AD3364" s="2" t="n">
        <v>0.1324088801959995</v>
      </c>
      <c r="AE3364" s="2" t="n">
        <v>-17.60422697984784</v>
      </c>
      <c r="AF3364" s="2" t="n">
        <v>-20.2668995126289</v>
      </c>
      <c r="AG3364" s="2" t="n">
        <v>-1.492540559902931</v>
      </c>
      <c r="AH3364" s="2" t="n">
        <v>26.88649662443874</v>
      </c>
      <c r="AI3364" s="2" t="n">
        <v>17.60422697984784</v>
      </c>
      <c r="AJ3364" s="2" t="n">
        <v>-1.612593051903861</v>
      </c>
      <c r="AK3364" s="2" t="n">
        <v>-50.95833313690547</v>
      </c>
      <c r="AL3364" s="2" t="n">
        <v>-0.7143739222887464</v>
      </c>
      <c r="AM3364" s="2" t="n">
        <v>50.98884684461625</v>
      </c>
      <c r="AN3364" s="2" t="n">
        <v>1.612593051903861</v>
      </c>
      <c r="AO3364" s="2" t="n">
        <v>17.58212757786771</v>
      </c>
      <c r="AP3364" s="2" t="n">
        <v>-1.696620599006627</v>
      </c>
      <c r="AQ3364" s="2" t="n">
        <v>-1.403598541021876</v>
      </c>
      <c r="AR3364" s="2" t="n">
        <v>17.71947573958521</v>
      </c>
      <c r="AS3364" s="2" t="n">
        <v>17.58212757786771</v>
      </c>
      <c r="AT3364" s="2" t="n">
        <v>1.705774667915783</v>
      </c>
      <c r="AU3364" s="2" t="n">
        <v>-33.32410999662095</v>
      </c>
      <c r="AV3364" s="2" t="n">
        <v>0.6491713945284985</v>
      </c>
      <c r="AW3364" s="2" t="n">
        <v>33.37405276234922</v>
      </c>
      <c r="AX3364" s="2" t="n">
        <v>1.705774667915783</v>
      </c>
      <c r="AY3364" s="2" t="n">
        <v>17.71876337698756</v>
      </c>
      <c r="AZ3364" s="2" t="n">
        <v>17.53249739727982</v>
      </c>
      <c r="BA3364" s="2" t="n">
        <v>17.7208633442322</v>
      </c>
      <c r="BB3364" s="2" t="n">
        <v>17.53543064369988</v>
      </c>
      <c r="BC3364" s="2" t="n">
        <v>0.9810450047049663</v>
      </c>
      <c r="BD3364" s="2" t="n">
        <v>0.06449985761247411</v>
      </c>
      <c r="BE3364" s="2" t="n">
        <v>0.0001298392669751009</v>
      </c>
      <c r="BF3364" s="2" t="n">
        <v>-0.03945590250881828</v>
      </c>
      <c r="BG3364" s="2" t="n">
        <v>89.63545262701277</v>
      </c>
    </row>
    <row r="3365">
      <c r="A3365" s="2" t="n">
        <v>336.4</v>
      </c>
      <c r="B3365" t="inlineStr">
        <is>
          <t>搬送（Y方向直進）</t>
        </is>
      </c>
      <c r="C3365" t="inlineStr"/>
      <c r="D3365" t="inlineStr">
        <is>
          <t>HOLDING</t>
        </is>
      </c>
      <c r="E3365" t="inlineStr">
        <is>
          <t>はい</t>
        </is>
      </c>
      <c r="F3365" t="inlineStr">
        <is>
          <t>POST_ROTATION_TRANSLATING</t>
        </is>
      </c>
      <c r="G3365" s="2" t="n">
        <v>90</v>
      </c>
      <c r="H3365" s="2" t="n">
        <v>90</v>
      </c>
      <c r="I3365" s="2" t="n">
        <v>89.68061311060701</v>
      </c>
      <c r="J3365" s="2" t="n">
        <v>0.3193868893929874</v>
      </c>
      <c r="K3365" s="2" t="n">
        <v>-17.58469318702497</v>
      </c>
      <c r="L3365" s="2" t="n">
        <v>-19.82718081226794</v>
      </c>
      <c r="M3365" s="2" t="n">
        <v>-1.572022287807844</v>
      </c>
      <c r="N3365" s="2" t="n">
        <v>26.54825394479895</v>
      </c>
      <c r="O3365" s="2" t="n">
        <v>17.58469318702497</v>
      </c>
      <c r="P3365" s="2" t="n">
        <v>-0.03788425349501168</v>
      </c>
      <c r="Q3365" s="2" t="n">
        <v>-52.82515905606496</v>
      </c>
      <c r="R3365" s="2" t="n">
        <v>2.428902626787468</v>
      </c>
      <c r="S3365" s="2" t="n">
        <v>52.88098365656259</v>
      </c>
      <c r="T3365" s="2" t="n">
        <v>0.03788425349501168</v>
      </c>
      <c r="U3365" s="2" t="n">
        <v>17.57627948153254</v>
      </c>
      <c r="V3365" s="2" t="n">
        <v>-1.55762593793188</v>
      </c>
      <c r="W3365" s="2" t="n">
        <v>-1.335179204667315</v>
      </c>
      <c r="X3365" s="2" t="n">
        <v>17.69560686961699</v>
      </c>
      <c r="Y3365" s="2" t="n">
        <v>17.57627948153254</v>
      </c>
      <c r="Z3365" s="2" t="n">
        <v>0.1291759739100513</v>
      </c>
      <c r="AA3365" s="2" t="n">
        <v>-30.8972329144061</v>
      </c>
      <c r="AB3365" s="2" t="n">
        <v>-2.520186693129651</v>
      </c>
      <c r="AC3365" s="2" t="n">
        <v>31.00011337346241</v>
      </c>
      <c r="AD3365" s="2" t="n">
        <v>0.1291759739100513</v>
      </c>
      <c r="AE3365" s="2" t="n">
        <v>-17.58668546550841</v>
      </c>
      <c r="AF3365" s="2" t="n">
        <v>-19.76861507305923</v>
      </c>
      <c r="AG3365" s="2" t="n">
        <v>-1.493415353707473</v>
      </c>
      <c r="AH3365" s="2" t="n">
        <v>26.50131953296286</v>
      </c>
      <c r="AI3365" s="2" t="n">
        <v>17.58668546550841</v>
      </c>
      <c r="AJ3365" s="2" t="n">
        <v>-1.595051537564434</v>
      </c>
      <c r="AK3365" s="2" t="n">
        <v>-50.46004869733579</v>
      </c>
      <c r="AL3365" s="2" t="n">
        <v>-0.7152487160932881</v>
      </c>
      <c r="AM3365" s="2" t="n">
        <v>50.49031872221505</v>
      </c>
      <c r="AN3365" s="2" t="n">
        <v>1.595051537564434</v>
      </c>
      <c r="AO3365" s="2" t="n">
        <v>17.57884000431977</v>
      </c>
      <c r="AP3365" s="2" t="n">
        <v>-1.616192729188732</v>
      </c>
      <c r="AQ3365" s="2" t="n">
        <v>-1.402900887497395</v>
      </c>
      <c r="AR3365" s="2" t="n">
        <v>17.70863703777048</v>
      </c>
      <c r="AS3365" s="2" t="n">
        <v>17.57884000431977</v>
      </c>
      <c r="AT3365" s="2" t="n">
        <v>1.702487094367839</v>
      </c>
      <c r="AU3365" s="2" t="n">
        <v>-33.24368212680305</v>
      </c>
      <c r="AV3365" s="2" t="n">
        <v>0.6498690480529792</v>
      </c>
      <c r="AW3365" s="2" t="n">
        <v>33.29359087623369</v>
      </c>
      <c r="AX3365" s="2" t="n">
        <v>1.702487094367839</v>
      </c>
      <c r="AY3365" s="2" t="n">
        <v>17.7053563579913</v>
      </c>
      <c r="AZ3365" s="2" t="n">
        <v>17.53687560570509</v>
      </c>
      <c r="BA3365" s="2" t="n">
        <v>17.70744555635982</v>
      </c>
      <c r="BB3365" s="2" t="n">
        <v>17.53977157976187</v>
      </c>
      <c r="BC3365" s="2" t="n">
        <v>0.9810449989934995</v>
      </c>
      <c r="BD3365" s="2" t="n">
        <v>0.06568879314890333</v>
      </c>
      <c r="BE3365" s="2" t="n">
        <v>0.0001268502128673792</v>
      </c>
      <c r="BF3365" s="2" t="n">
        <v>-0.03945590878553992</v>
      </c>
      <c r="BG3365" s="2" t="n">
        <v>89.63701893106898</v>
      </c>
    </row>
    <row r="3366">
      <c r="A3366" s="2" t="n">
        <v>336.5</v>
      </c>
      <c r="B3366" t="inlineStr">
        <is>
          <t>搬送（Y方向直進）</t>
        </is>
      </c>
      <c r="C3366" t="inlineStr"/>
      <c r="D3366" t="inlineStr">
        <is>
          <t>HOLDING</t>
        </is>
      </c>
      <c r="E3366" t="inlineStr">
        <is>
          <t>はい</t>
        </is>
      </c>
      <c r="F3366" t="inlineStr">
        <is>
          <t>POST_ROTATION_TRANSLATING</t>
        </is>
      </c>
      <c r="G3366" s="2" t="n">
        <v>90</v>
      </c>
      <c r="H3366" s="2" t="n">
        <v>90</v>
      </c>
      <c r="I3366" s="2" t="n">
        <v>89.68061311060701</v>
      </c>
      <c r="J3366" s="2" t="n">
        <v>0.3193868893929874</v>
      </c>
      <c r="K3366" s="2" t="n">
        <v>-17.56841926158786</v>
      </c>
      <c r="L3366" s="2" t="n">
        <v>-19.36971805370263</v>
      </c>
      <c r="M3366" s="2" t="n">
        <v>-1.571159087105144</v>
      </c>
      <c r="N3366" s="2" t="n">
        <v>26.19740204119214</v>
      </c>
      <c r="O3366" s="2" t="n">
        <v>17.56841926158786</v>
      </c>
      <c r="P3366" s="2" t="n">
        <v>-0.02161032805789631</v>
      </c>
      <c r="Q3366" s="2" t="n">
        <v>-52.36769629749966</v>
      </c>
      <c r="R3366" s="2" t="n">
        <v>2.429765827490169</v>
      </c>
      <c r="S3366" s="2" t="n">
        <v>52.42403880368125</v>
      </c>
      <c r="T3366" s="2" t="n">
        <v>0.02161032805789631</v>
      </c>
      <c r="U3366" s="2" t="n">
        <v>17.57284157736645</v>
      </c>
      <c r="V3366" s="2" t="n">
        <v>-1.473286187599025</v>
      </c>
      <c r="W3366" s="2" t="n">
        <v>-1.335877330656548</v>
      </c>
      <c r="X3366" s="2" t="n">
        <v>17.68501912739568</v>
      </c>
      <c r="Y3366" s="2" t="n">
        <v>17.57284157736645</v>
      </c>
      <c r="Z3366" s="2" t="n">
        <v>0.1257380697439565</v>
      </c>
      <c r="AA3366" s="2" t="n">
        <v>-30.81289316407324</v>
      </c>
      <c r="AB3366" s="2" t="n">
        <v>-2.520884819118884</v>
      </c>
      <c r="AC3366" s="2" t="n">
        <v>30.91609702847432</v>
      </c>
      <c r="AD3366" s="2" t="n">
        <v>0.1257380697439565</v>
      </c>
      <c r="AE3366" s="2" t="n">
        <v>-17.57038828844817</v>
      </c>
      <c r="AF3366" s="2" t="n">
        <v>-19.31230746052051</v>
      </c>
      <c r="AG3366" s="2" t="n">
        <v>-1.494255831813894</v>
      </c>
      <c r="AH3366" s="2" t="n">
        <v>26.15179849546533</v>
      </c>
      <c r="AI3366" s="2" t="n">
        <v>17.57038828844817</v>
      </c>
      <c r="AJ3366" s="2" t="n">
        <v>-1.578754360504195</v>
      </c>
      <c r="AK3366" s="2" t="n">
        <v>-50.00374108479707</v>
      </c>
      <c r="AL3366" s="2" t="n">
        <v>-0.7160891941997096</v>
      </c>
      <c r="AM3366" s="2" t="n">
        <v>50.0337823029629</v>
      </c>
      <c r="AN3366" s="2" t="n">
        <v>1.578754360504195</v>
      </c>
      <c r="AO3366" s="2" t="n">
        <v>17.57535318940058</v>
      </c>
      <c r="AP3366" s="2" t="n">
        <v>-1.530697437995032</v>
      </c>
      <c r="AQ3366" s="2" t="n">
        <v>-1.402225525302828</v>
      </c>
      <c r="AR3366" s="2" t="n">
        <v>17.69752273067247</v>
      </c>
      <c r="AS3366" s="2" t="n">
        <v>17.57535318940058</v>
      </c>
      <c r="AT3366" s="2" t="n">
        <v>1.699000279448654</v>
      </c>
      <c r="AU3366" s="2" t="n">
        <v>-33.15818683560935</v>
      </c>
      <c r="AV3366" s="2" t="n">
        <v>0.6505444102475464</v>
      </c>
      <c r="AW3366" s="2" t="n">
        <v>33.20805872381654</v>
      </c>
      <c r="AX3366" s="2" t="n">
        <v>1.699000279448654</v>
      </c>
      <c r="AY3366" s="2" t="n">
        <v>17.69166264835096</v>
      </c>
      <c r="AZ3366" s="2" t="n">
        <v>17.54047220287123</v>
      </c>
      <c r="BA3366" s="2" t="n">
        <v>17.69373982956866</v>
      </c>
      <c r="BB3366" s="2" t="n">
        <v>17.54332974072574</v>
      </c>
      <c r="BC3366" s="2" t="n">
        <v>0.9810449874255184</v>
      </c>
      <c r="BD3366" s="2" t="n">
        <v>0.0667689216130133</v>
      </c>
      <c r="BE3366" s="2" t="n">
        <v>0.0001240878050667925</v>
      </c>
      <c r="BF3366" s="2" t="n">
        <v>-0.039455914350402</v>
      </c>
      <c r="BG3366" s="2" t="n">
        <v>89.63849783198972</v>
      </c>
    </row>
    <row r="3367">
      <c r="A3367" s="2" t="n">
        <v>336.6</v>
      </c>
      <c r="B3367" t="inlineStr">
        <is>
          <t>搬送（Y方向直進）</t>
        </is>
      </c>
      <c r="C3367" t="inlineStr"/>
      <c r="D3367" t="inlineStr">
        <is>
          <t>HOLDING</t>
        </is>
      </c>
      <c r="E3367" t="inlineStr">
        <is>
          <t>はい</t>
        </is>
      </c>
      <c r="F3367" t="inlineStr">
        <is>
          <t>POST_ROTATION_TRANSLATING</t>
        </is>
      </c>
      <c r="G3367" s="2" t="n">
        <v>90</v>
      </c>
      <c r="H3367" s="2" t="n">
        <v>90</v>
      </c>
      <c r="I3367" s="2" t="n">
        <v>89.68061311060701</v>
      </c>
      <c r="J3367" s="2" t="n">
        <v>0.3193868893929874</v>
      </c>
      <c r="K3367" s="2" t="n">
        <v>-17.55328884571522</v>
      </c>
      <c r="L3367" s="2" t="n">
        <v>-18.9433883790834</v>
      </c>
      <c r="M3367" s="2" t="n">
        <v>-1.570320057873459</v>
      </c>
      <c r="N3367" s="2" t="n">
        <v>25.87345778333584</v>
      </c>
      <c r="O3367" s="2" t="n">
        <v>17.55328884571522</v>
      </c>
      <c r="P3367" s="2" t="n">
        <v>-0.006479912185255898</v>
      </c>
      <c r="Q3367" s="2" t="n">
        <v>-51.94136662288042</v>
      </c>
      <c r="R3367" s="2" t="n">
        <v>2.430604856721854</v>
      </c>
      <c r="S3367" s="2" t="n">
        <v>51.99820620570731</v>
      </c>
      <c r="T3367" s="2" t="n">
        <v>0.006479912185255898</v>
      </c>
      <c r="U3367" s="2" t="n">
        <v>17.56973840077165</v>
      </c>
      <c r="V3367" s="2" t="n">
        <v>-1.397396471068858</v>
      </c>
      <c r="W3367" s="2" t="n">
        <v>-1.336564401332194</v>
      </c>
      <c r="X3367" s="2" t="n">
        <v>17.6758261127398</v>
      </c>
      <c r="Y3367" s="2" t="n">
        <v>17.56973840077165</v>
      </c>
      <c r="Z3367" s="2" t="n">
        <v>0.1226348931491579</v>
      </c>
      <c r="AA3367" s="2" t="n">
        <v>-30.73700344754307</v>
      </c>
      <c r="AB3367" s="2" t="n">
        <v>-2.52157188979453</v>
      </c>
      <c r="AC3367" s="2" t="n">
        <v>30.84050494150014</v>
      </c>
      <c r="AD3367" s="2" t="n">
        <v>0.1226348931491579</v>
      </c>
      <c r="AE3367" s="2" t="n">
        <v>-17.55523559349354</v>
      </c>
      <c r="AF3367" s="2" t="n">
        <v>-18.88705956151671</v>
      </c>
      <c r="AG3367" s="2" t="n">
        <v>-1.495067230288119</v>
      </c>
      <c r="AH3367" s="2" t="n">
        <v>25.82910261016483</v>
      </c>
      <c r="AI3367" s="2" t="n">
        <v>17.55523559349354</v>
      </c>
      <c r="AJ3367" s="2" t="n">
        <v>-1.563601665549566</v>
      </c>
      <c r="AK3367" s="2" t="n">
        <v>-49.57849318579327</v>
      </c>
      <c r="AL3367" s="2" t="n">
        <v>-0.7169005926739345</v>
      </c>
      <c r="AM3367" s="2" t="n">
        <v>49.60832372900777</v>
      </c>
      <c r="AN3367" s="2" t="n">
        <v>1.563601665549566</v>
      </c>
      <c r="AO3367" s="2" t="n">
        <v>17.57220385528615</v>
      </c>
      <c r="AP3367" s="2" t="n">
        <v>-1.453725621612189</v>
      </c>
      <c r="AQ3367" s="2" t="n">
        <v>-1.401566113241676</v>
      </c>
      <c r="AR3367" s="2" t="n">
        <v>17.68785046534634</v>
      </c>
      <c r="AS3367" s="2" t="n">
        <v>17.57220385528615</v>
      </c>
      <c r="AT3367" s="2" t="n">
        <v>1.695850945334222</v>
      </c>
      <c r="AU3367" s="2" t="n">
        <v>-33.08121501922651</v>
      </c>
      <c r="AV3367" s="2" t="n">
        <v>0.6512038223086982</v>
      </c>
      <c r="AW3367" s="2" t="n">
        <v>33.13105437494071</v>
      </c>
      <c r="AX3367" s="2" t="n">
        <v>1.695850945334222</v>
      </c>
      <c r="AY3367" s="2" t="n">
        <v>17.67782526808738</v>
      </c>
      <c r="AZ3367" s="2" t="n">
        <v>17.54339882266127</v>
      </c>
      <c r="BA3367" s="2" t="n">
        <v>17.67988940596114</v>
      </c>
      <c r="BB3367" s="2" t="n">
        <v>17.54621715218178</v>
      </c>
      <c r="BC3367" s="2" t="n">
        <v>0.9810449707433071</v>
      </c>
      <c r="BD3367" s="2" t="n">
        <v>0.06785435658593408</v>
      </c>
      <c r="BE3367" s="2" t="n">
        <v>0.0001212728707064432</v>
      </c>
      <c r="BF3367" s="2" t="n">
        <v>-0.0394559198728107</v>
      </c>
      <c r="BG3367" s="2" t="n">
        <v>89.64003545616214</v>
      </c>
    </row>
    <row r="3368">
      <c r="A3368" s="2" t="n">
        <v>336.7</v>
      </c>
      <c r="B3368" t="inlineStr">
        <is>
          <t>搬送（Y方向直進）</t>
        </is>
      </c>
      <c r="C3368" t="inlineStr"/>
      <c r="D3368" t="inlineStr">
        <is>
          <t>HOLDING</t>
        </is>
      </c>
      <c r="E3368" t="inlineStr">
        <is>
          <t>はい</t>
        </is>
      </c>
      <c r="F3368" t="inlineStr">
        <is>
          <t>POST_ROTATION_TRANSLATING</t>
        </is>
      </c>
      <c r="G3368" s="2" t="n">
        <v>90</v>
      </c>
      <c r="H3368" s="2" t="n">
        <v>90</v>
      </c>
      <c r="I3368" s="2" t="n">
        <v>89.68061311060701</v>
      </c>
      <c r="J3368" s="2" t="n">
        <v>0.3193868893929874</v>
      </c>
      <c r="K3368" s="2" t="n">
        <v>-17.53720016623936</v>
      </c>
      <c r="L3368" s="2" t="n">
        <v>-18.48236477312448</v>
      </c>
      <c r="M3368" s="2" t="n">
        <v>-1.569494751260779</v>
      </c>
      <c r="N3368" s="2" t="n">
        <v>25.52674109736324</v>
      </c>
      <c r="O3368" s="2" t="n">
        <v>17.53720016623936</v>
      </c>
      <c r="P3368" s="2" t="n">
        <v>0.009608767290604447</v>
      </c>
      <c r="Q3368" s="2" t="n">
        <v>-51.48034301692149</v>
      </c>
      <c r="R3368" s="2" t="n">
        <v>2.431430163334533</v>
      </c>
      <c r="S3368" s="2" t="n">
        <v>51.53773047105857</v>
      </c>
      <c r="T3368" s="2" t="n">
        <v>0.009608767290604447</v>
      </c>
      <c r="U3368" s="2" t="n">
        <v>17.56641935690183</v>
      </c>
      <c r="V3368" s="2" t="n">
        <v>-1.31602350019063</v>
      </c>
      <c r="W3368" s="2" t="n">
        <v>-1.337223807875473</v>
      </c>
      <c r="X3368" s="2" t="n">
        <v>17.66632883164859</v>
      </c>
      <c r="Y3368" s="2" t="n">
        <v>17.56641935690183</v>
      </c>
      <c r="Z3368" s="2" t="n">
        <v>0.1193158492793422</v>
      </c>
      <c r="AA3368" s="2" t="n">
        <v>-30.65563047666484</v>
      </c>
      <c r="AB3368" s="2" t="n">
        <v>-2.522231296337809</v>
      </c>
      <c r="AC3368" s="2" t="n">
        <v>30.75944679128572</v>
      </c>
      <c r="AD3368" s="2" t="n">
        <v>0.1193158492793422</v>
      </c>
      <c r="AE3368" s="2" t="n">
        <v>-17.5391211609547</v>
      </c>
      <c r="AF3368" s="2" t="n">
        <v>-18.42721518779129</v>
      </c>
      <c r="AG3368" s="2" t="n">
        <v>-1.495908035201609</v>
      </c>
      <c r="AH3368" s="2" t="n">
        <v>25.48373543116463</v>
      </c>
      <c r="AI3368" s="2" t="n">
        <v>17.5391211609547</v>
      </c>
      <c r="AJ3368" s="2" t="n">
        <v>-1.54748723301072</v>
      </c>
      <c r="AK3368" s="2" t="n">
        <v>-49.11864881206785</v>
      </c>
      <c r="AL3368" s="2" t="n">
        <v>-0.7177413975874245</v>
      </c>
      <c r="AM3368" s="2" t="n">
        <v>49.14826070751025</v>
      </c>
      <c r="AN3368" s="2" t="n">
        <v>1.54748723301072</v>
      </c>
      <c r="AO3368" s="2" t="n">
        <v>17.56883492425835</v>
      </c>
      <c r="AP3368" s="2" t="n">
        <v>-1.371173090887338</v>
      </c>
      <c r="AQ3368" s="2" t="n">
        <v>-1.400891231769425</v>
      </c>
      <c r="AR3368" s="2" t="n">
        <v>17.67785542661388</v>
      </c>
      <c r="AS3368" s="2" t="n">
        <v>17.56883492425835</v>
      </c>
      <c r="AT3368" s="2" t="n">
        <v>1.692482014306421</v>
      </c>
      <c r="AU3368" s="2" t="n">
        <v>-32.99866248850166</v>
      </c>
      <c r="AV3368" s="2" t="n">
        <v>0.6518787037809488</v>
      </c>
      <c r="AW3368" s="2" t="n">
        <v>33.04846694240506</v>
      </c>
      <c r="AX3368" s="2" t="n">
        <v>1.692482014306421</v>
      </c>
      <c r="AY3368" s="2" t="n">
        <v>17.66376275790258</v>
      </c>
      <c r="AZ3368" s="2" t="n">
        <v>17.54570087608533</v>
      </c>
      <c r="BA3368" s="2" t="n">
        <v>17.6658125814605</v>
      </c>
      <c r="BB3368" s="2" t="n">
        <v>17.54847892938944</v>
      </c>
      <c r="BC3368" s="2" t="n">
        <v>0.9810449521120327</v>
      </c>
      <c r="BD3368" s="2" t="n">
        <v>0.06878072845931127</v>
      </c>
      <c r="BE3368" s="2" t="n">
        <v>0.0001188315801298289</v>
      </c>
      <c r="BF3368" s="2" t="n">
        <v>-0.03945592508658799</v>
      </c>
      <c r="BG3368" s="2" t="n">
        <v>89.64139403962503</v>
      </c>
    </row>
    <row r="3369">
      <c r="A3369" s="2" t="n">
        <v>336.8</v>
      </c>
      <c r="B3369" t="inlineStr">
        <is>
          <t>搬送（Y方向直進）</t>
        </is>
      </c>
      <c r="C3369" t="inlineStr"/>
      <c r="D3369" t="inlineStr">
        <is>
          <t>HOLDING</t>
        </is>
      </c>
      <c r="E3369" t="inlineStr">
        <is>
          <t>はい</t>
        </is>
      </c>
      <c r="F3369" t="inlineStr">
        <is>
          <t>POST_ROTATION_TRANSLATING</t>
        </is>
      </c>
      <c r="G3369" s="2" t="n">
        <v>90</v>
      </c>
      <c r="H3369" s="2" t="n">
        <v>90</v>
      </c>
      <c r="I3369" s="2" t="n">
        <v>89.68061311060701</v>
      </c>
      <c r="J3369" s="2" t="n">
        <v>0.3193868893929874</v>
      </c>
      <c r="K3369" s="2" t="n">
        <v>-17.52277615389147</v>
      </c>
      <c r="L3369" s="2" t="n">
        <v>-18.07222918631299</v>
      </c>
      <c r="M3369" s="2" t="n">
        <v>-1.568692486367976</v>
      </c>
      <c r="N3369" s="2" t="n">
        <v>25.22129949108091</v>
      </c>
      <c r="O3369" s="2" t="n">
        <v>17.52277615389147</v>
      </c>
      <c r="P3369" s="2" t="n">
        <v>0.02403277963849249</v>
      </c>
      <c r="Q3369" s="2" t="n">
        <v>-51.07020743011001</v>
      </c>
      <c r="R3369" s="2" t="n">
        <v>2.432232428227337</v>
      </c>
      <c r="S3369" s="2" t="n">
        <v>51.1280981370702</v>
      </c>
      <c r="T3369" s="2" t="n">
        <v>0.02403277963849249</v>
      </c>
      <c r="U3369" s="2" t="n">
        <v>17.56337964943631</v>
      </c>
      <c r="V3369" s="2" t="n">
        <v>-1.241694575121365</v>
      </c>
      <c r="W3369" s="2" t="n">
        <v>-1.33787946433368</v>
      </c>
      <c r="X3369" s="2" t="n">
        <v>17.6579735980436</v>
      </c>
      <c r="Y3369" s="2" t="n">
        <v>17.56337964943631</v>
      </c>
      <c r="Z3369" s="2" t="n">
        <v>0.1162761418138167</v>
      </c>
      <c r="AA3369" s="2" t="n">
        <v>-30.58130155159558</v>
      </c>
      <c r="AB3369" s="2" t="n">
        <v>-2.522886952796016</v>
      </c>
      <c r="AC3369" s="2" t="n">
        <v>30.68541157141885</v>
      </c>
      <c r="AD3369" s="2" t="n">
        <v>0.1162761418138167</v>
      </c>
      <c r="AE3369" s="2" t="n">
        <v>-17.52467456031421</v>
      </c>
      <c r="AF3369" s="2" t="n">
        <v>-18.01812046072871</v>
      </c>
      <c r="AG3369" s="2" t="n">
        <v>-1.496696418299191</v>
      </c>
      <c r="AH3369" s="2" t="n">
        <v>25.17949529976334</v>
      </c>
      <c r="AI3369" s="2" t="n">
        <v>17.52467456031421</v>
      </c>
      <c r="AJ3369" s="2" t="n">
        <v>-1.533040632370231</v>
      </c>
      <c r="AK3369" s="2" t="n">
        <v>-48.70955408500527</v>
      </c>
      <c r="AL3369" s="2" t="n">
        <v>-0.7185297806850062</v>
      </c>
      <c r="AM3369" s="2" t="n">
        <v>48.73896960119575</v>
      </c>
      <c r="AN3369" s="2" t="n">
        <v>1.533040632370231</v>
      </c>
      <c r="AO3369" s="2" t="n">
        <v>17.56575068912922</v>
      </c>
      <c r="AP3369" s="2" t="n">
        <v>-1.295803032552646</v>
      </c>
      <c r="AQ3369" s="2" t="n">
        <v>-1.400249481025083</v>
      </c>
      <c r="AR3369" s="2" t="n">
        <v>17.6690520792975</v>
      </c>
      <c r="AS3369" s="2" t="n">
        <v>17.56575068912922</v>
      </c>
      <c r="AT3369" s="2" t="n">
        <v>1.689397779177291</v>
      </c>
      <c r="AU3369" s="2" t="n">
        <v>-32.92329243016697</v>
      </c>
      <c r="AV3369" s="2" t="n">
        <v>0.6525204545252912</v>
      </c>
      <c r="AW3369" s="2" t="n">
        <v>32.97306525396377</v>
      </c>
      <c r="AX3369" s="2" t="n">
        <v>1.689397779177291</v>
      </c>
      <c r="AY3369" s="2" t="n">
        <v>17.64966409750147</v>
      </c>
      <c r="AZ3369" s="2" t="n">
        <v>17.54746875342043</v>
      </c>
      <c r="BA3369" s="2" t="n">
        <v>17.65169877934587</v>
      </c>
      <c r="BB3369" s="2" t="n">
        <v>17.55020610536342</v>
      </c>
      <c r="BC3369" s="2" t="n">
        <v>0.9810449255262407</v>
      </c>
      <c r="BD3369" s="2" t="n">
        <v>0.06983192014498464</v>
      </c>
      <c r="BE3369" s="2" t="n">
        <v>0.0001160223482716357</v>
      </c>
      <c r="BF3369" s="2" t="n">
        <v>-0.03945593055602917</v>
      </c>
      <c r="BG3369" s="2" t="n">
        <v>89.64298548282605</v>
      </c>
    </row>
    <row r="3370">
      <c r="A3370" s="2" t="n">
        <v>336.9</v>
      </c>
      <c r="B3370" t="inlineStr">
        <is>
          <t>搬送（Y方向直進）</t>
        </is>
      </c>
      <c r="C3370" t="inlineStr"/>
      <c r="D3370" t="inlineStr">
        <is>
          <t>HOLDING</t>
        </is>
      </c>
      <c r="E3370" t="inlineStr">
        <is>
          <t>はい</t>
        </is>
      </c>
      <c r="F3370" t="inlineStr">
        <is>
          <t>POST_ROTATION_TRANSLATING</t>
        </is>
      </c>
      <c r="G3370" s="2" t="n">
        <v>90</v>
      </c>
      <c r="H3370" s="2" t="n">
        <v>90</v>
      </c>
      <c r="I3370" s="2" t="n">
        <v>89.68061311060701</v>
      </c>
      <c r="J3370" s="2" t="n">
        <v>0.3193868893929874</v>
      </c>
      <c r="K3370" s="2" t="n">
        <v>-17.50745796206538</v>
      </c>
      <c r="L3370" s="2" t="n">
        <v>-17.62936306477506</v>
      </c>
      <c r="M3370" s="2" t="n">
        <v>-1.567901339860224</v>
      </c>
      <c r="N3370" s="2" t="n">
        <v>24.89505655696883</v>
      </c>
      <c r="O3370" s="2" t="n">
        <v>17.50745796206538</v>
      </c>
      <c r="P3370" s="2" t="n">
        <v>0.03935097146458588</v>
      </c>
      <c r="Q3370" s="2" t="n">
        <v>-50.62734130857208</v>
      </c>
      <c r="R3370" s="2" t="n">
        <v>2.433023574735089</v>
      </c>
      <c r="S3370" s="2" t="n">
        <v>50.68578538593263</v>
      </c>
      <c r="T3370" s="2" t="n">
        <v>0.03935097146458588</v>
      </c>
      <c r="U3370" s="2" t="n">
        <v>17.56015276711458</v>
      </c>
      <c r="V3370" s="2" t="n">
        <v>-1.162609819104323</v>
      </c>
      <c r="W3370" s="2" t="n">
        <v>-1.338510989592345</v>
      </c>
      <c r="X3370" s="2" t="n">
        <v>17.64942600950918</v>
      </c>
      <c r="Y3370" s="2" t="n">
        <v>17.56015276711458</v>
      </c>
      <c r="Z3370" s="2" t="n">
        <v>0.1130492594920902</v>
      </c>
      <c r="AA3370" s="2" t="n">
        <v>-30.50221679557854</v>
      </c>
      <c r="AB3370" s="2" t="n">
        <v>-2.523518478054681</v>
      </c>
      <c r="AC3370" s="2" t="n">
        <v>30.60663580154847</v>
      </c>
      <c r="AD3370" s="2" t="n">
        <v>0.1130492594920902</v>
      </c>
      <c r="AE3370" s="2" t="n">
        <v>-17.50933048455276</v>
      </c>
      <c r="AF3370" s="2" t="n">
        <v>-17.5763871272242</v>
      </c>
      <c r="AG3370" s="2" t="n">
        <v>-1.497509954652885</v>
      </c>
      <c r="AH3370" s="2" t="n">
        <v>24.85454836700168</v>
      </c>
      <c r="AI3370" s="2" t="n">
        <v>17.50933048455276</v>
      </c>
      <c r="AJ3370" s="2" t="n">
        <v>-1.517696556608783</v>
      </c>
      <c r="AK3370" s="2" t="n">
        <v>-48.26782075150076</v>
      </c>
      <c r="AL3370" s="2" t="n">
        <v>-0.7193433170387007</v>
      </c>
      <c r="AM3370" s="2" t="n">
        <v>48.29703280476678</v>
      </c>
      <c r="AN3370" s="2" t="n">
        <v>1.517696556608783</v>
      </c>
      <c r="AO3370" s="2" t="n">
        <v>17.56247575068749</v>
      </c>
      <c r="AP3370" s="2" t="n">
        <v>-1.215585207019302</v>
      </c>
      <c r="AQ3370" s="2" t="n">
        <v>-1.399595585584882</v>
      </c>
      <c r="AR3370" s="2" t="n">
        <v>17.66004161071539</v>
      </c>
      <c r="AS3370" s="2" t="n">
        <v>17.56247575068749</v>
      </c>
      <c r="AT3370" s="2" t="n">
        <v>1.68612284073556</v>
      </c>
      <c r="AU3370" s="2" t="n">
        <v>-32.84307460463362</v>
      </c>
      <c r="AV3370" s="2" t="n">
        <v>0.6531743499654918</v>
      </c>
      <c r="AW3370" s="2" t="n">
        <v>32.89281375089448</v>
      </c>
      <c r="AX3370" s="2" t="n">
        <v>1.68612284073556</v>
      </c>
      <c r="AY3370" s="2" t="n">
        <v>17.63544348395786</v>
      </c>
      <c r="AZ3370" s="2" t="n">
        <v>17.54873715478984</v>
      </c>
      <c r="BA3370" s="2" t="n">
        <v>17.63746194986656</v>
      </c>
      <c r="BB3370" s="2" t="n">
        <v>17.55143306989582</v>
      </c>
      <c r="BC3370" s="2" t="n">
        <v>0.9810448996295635</v>
      </c>
      <c r="BD3370" s="2" t="n">
        <v>0.07069539639047458</v>
      </c>
      <c r="BE3370" s="2" t="n">
        <v>0.0001136773437302051</v>
      </c>
      <c r="BF3370" s="2" t="n">
        <v>-0.03945593562044738</v>
      </c>
      <c r="BG3370" s="2" t="n">
        <v>89.6443371652704</v>
      </c>
    </row>
    <row r="3371">
      <c r="A3371" s="2" t="n">
        <v>337</v>
      </c>
      <c r="B3371" t="inlineStr">
        <is>
          <t>搬送（Y方向直進）</t>
        </is>
      </c>
      <c r="C3371" t="inlineStr"/>
      <c r="D3371" t="inlineStr">
        <is>
          <t>HOLDING</t>
        </is>
      </c>
      <c r="E3371" t="inlineStr">
        <is>
          <t>はい</t>
        </is>
      </c>
      <c r="F3371" t="inlineStr">
        <is>
          <t>POST_ROTATION_TRANSLATING</t>
        </is>
      </c>
      <c r="G3371" s="2" t="n">
        <v>90</v>
      </c>
      <c r="H3371" s="2" t="n">
        <v>90</v>
      </c>
      <c r="I3371" s="2" t="n">
        <v>89.68061311060701</v>
      </c>
      <c r="J3371" s="2" t="n">
        <v>0.3193868893929874</v>
      </c>
      <c r="K3371" s="2" t="n">
        <v>-17.4923317766415</v>
      </c>
      <c r="L3371" s="2" t="n">
        <v>-17.18646624291025</v>
      </c>
      <c r="M3371" s="2" t="n">
        <v>-1.567121217147875</v>
      </c>
      <c r="N3371" s="2" t="n">
        <v>24.57258964399215</v>
      </c>
      <c r="O3371" s="2" t="n">
        <v>17.4923317766415</v>
      </c>
      <c r="P3371" s="2" t="n">
        <v>0.05447715688846699</v>
      </c>
      <c r="Q3371" s="2" t="n">
        <v>-50.18444448670727</v>
      </c>
      <c r="R3371" s="2" t="n">
        <v>2.433803697447438</v>
      </c>
      <c r="S3371" s="2" t="n">
        <v>50.2434556597945</v>
      </c>
      <c r="T3371" s="2" t="n">
        <v>0.05447715688846699</v>
      </c>
      <c r="U3371" s="2" t="n">
        <v>17.55713533146247</v>
      </c>
      <c r="V3371" s="2" t="n">
        <v>-1.088798395008876</v>
      </c>
      <c r="W3371" s="2" t="n">
        <v>-1.339133016150726</v>
      </c>
      <c r="X3371" s="2" t="n">
        <v>17.64176182321954</v>
      </c>
      <c r="Y3371" s="2" t="n">
        <v>17.55713533146247</v>
      </c>
      <c r="Z3371" s="2" t="n">
        <v>0.1100318238399751</v>
      </c>
      <c r="AA3371" s="2" t="n">
        <v>-30.42840537148309</v>
      </c>
      <c r="AB3371" s="2" t="n">
        <v>-2.524140504613062</v>
      </c>
      <c r="AC3371" s="2" t="n">
        <v>30.53311719658815</v>
      </c>
      <c r="AD3371" s="2" t="n">
        <v>0.1100318238399751</v>
      </c>
      <c r="AE3371" s="2" t="n">
        <v>-17.49417678233214</v>
      </c>
      <c r="AF3371" s="2" t="n">
        <v>-17.13464193144159</v>
      </c>
      <c r="AG3371" s="2" t="n">
        <v>-1.498316746880876</v>
      </c>
      <c r="AH3371" s="2" t="n">
        <v>24.53338803516932</v>
      </c>
      <c r="AI3371" s="2" t="n">
        <v>17.49417678233214</v>
      </c>
      <c r="AJ3371" s="2" t="n">
        <v>-1.50254285438816</v>
      </c>
      <c r="AK3371" s="2" t="n">
        <v>-47.82607555571815</v>
      </c>
      <c r="AL3371" s="2" t="n">
        <v>-0.7201501092666909</v>
      </c>
      <c r="AM3371" s="2" t="n">
        <v>47.85509120532956</v>
      </c>
      <c r="AN3371" s="2" t="n">
        <v>1.50254285438816</v>
      </c>
      <c r="AO3371" s="2" t="n">
        <v>17.5594094437535</v>
      </c>
      <c r="AP3371" s="2" t="n">
        <v>-1.140621918322434</v>
      </c>
      <c r="AQ3371" s="2" t="n">
        <v>-1.398946894473194</v>
      </c>
      <c r="AR3371" s="2" t="n">
        <v>17.65193844277431</v>
      </c>
      <c r="AS3371" s="2" t="n">
        <v>17.5594094437535</v>
      </c>
      <c r="AT3371" s="2" t="n">
        <v>1.683056533801569</v>
      </c>
      <c r="AU3371" s="2" t="n">
        <v>-32.76811131593675</v>
      </c>
      <c r="AV3371" s="2" t="n">
        <v>0.6538230410771799</v>
      </c>
      <c r="AW3371" s="2" t="n">
        <v>32.81781959665568</v>
      </c>
      <c r="AX3371" s="2" t="n">
        <v>1.683056533801569</v>
      </c>
      <c r="AY3371" s="2" t="n">
        <v>17.62113231322623</v>
      </c>
      <c r="AZ3371" s="2" t="n">
        <v>17.5495769724571</v>
      </c>
      <c r="BA3371" s="2" t="n">
        <v>17.62313343311312</v>
      </c>
      <c r="BB3371" s="2" t="n">
        <v>17.55223070728159</v>
      </c>
      <c r="BC3371" s="2" t="n">
        <v>0.981044869158845</v>
      </c>
      <c r="BD3371" s="2" t="n">
        <v>0.07154878379663665</v>
      </c>
      <c r="BE3371" s="2" t="n">
        <v>0.0001113256268035446</v>
      </c>
      <c r="BF3371" s="2" t="n">
        <v>-0.03945594020941987</v>
      </c>
      <c r="BG3371" s="2" t="n">
        <v>89.64571333903675</v>
      </c>
    </row>
    <row r="3372">
      <c r="A3372" s="2" t="n">
        <v>337.1</v>
      </c>
      <c r="B3372" t="inlineStr">
        <is>
          <t>搬送（Y方向直進）</t>
        </is>
      </c>
      <c r="C3372" t="inlineStr"/>
      <c r="D3372" t="inlineStr">
        <is>
          <t>HOLDING</t>
        </is>
      </c>
      <c r="E3372" t="inlineStr">
        <is>
          <t>はい</t>
        </is>
      </c>
      <c r="F3372" t="inlineStr">
        <is>
          <t>POST_ROTATION_TRANSLATING</t>
        </is>
      </c>
      <c r="G3372" s="2" t="n">
        <v>90</v>
      </c>
      <c r="H3372" s="2" t="n">
        <v>90</v>
      </c>
      <c r="I3372" s="2" t="n">
        <v>89.68061311060701</v>
      </c>
      <c r="J3372" s="2" t="n">
        <v>0.3193868893929874</v>
      </c>
      <c r="K3372" s="2" t="n">
        <v>-17.47901754946085</v>
      </c>
      <c r="L3372" s="2" t="n">
        <v>-16.80484777534634</v>
      </c>
      <c r="M3372" s="2" t="n">
        <v>-1.566366427281795</v>
      </c>
      <c r="N3372" s="2" t="n">
        <v>24.29758150580915</v>
      </c>
      <c r="O3372" s="2" t="n">
        <v>17.47901754946085</v>
      </c>
      <c r="P3372" s="2" t="n">
        <v>0.067791384069114</v>
      </c>
      <c r="Q3372" s="2" t="n">
        <v>-49.80282601914337</v>
      </c>
      <c r="R3372" s="2" t="n">
        <v>2.434558487313518</v>
      </c>
      <c r="S3372" s="2" t="n">
        <v>49.86234200469296</v>
      </c>
      <c r="T3372" s="2" t="n">
        <v>0.067791384069114</v>
      </c>
      <c r="U3372" s="2" t="n">
        <v>17.55410957727336</v>
      </c>
      <c r="V3372" s="2" t="n">
        <v>-1.014752387654158</v>
      </c>
      <c r="W3372" s="2" t="n">
        <v>-1.339749992647453</v>
      </c>
      <c r="X3372" s="2" t="n">
        <v>17.63438163083608</v>
      </c>
      <c r="Y3372" s="2" t="n">
        <v>17.55410957727336</v>
      </c>
      <c r="Z3372" s="2" t="n">
        <v>0.1070060696508683</v>
      </c>
      <c r="AA3372" s="2" t="n">
        <v>-30.35435936412837</v>
      </c>
      <c r="AB3372" s="2" t="n">
        <v>-2.524757481109789</v>
      </c>
      <c r="AC3372" s="2" t="n">
        <v>30.45936609721236</v>
      </c>
      <c r="AD3372" s="2" t="n">
        <v>0.1070060696508683</v>
      </c>
      <c r="AE3372" s="2" t="n">
        <v>-17.48084028453072</v>
      </c>
      <c r="AF3372" s="2" t="n">
        <v>-16.7539884236285</v>
      </c>
      <c r="AG3372" s="2" t="n">
        <v>-1.499060477929176</v>
      </c>
      <c r="AH3372" s="2" t="n">
        <v>24.25949479005775</v>
      </c>
      <c r="AI3372" s="2" t="n">
        <v>17.48084028453072</v>
      </c>
      <c r="AJ3372" s="2" t="n">
        <v>-1.489206356586749</v>
      </c>
      <c r="AK3372" s="2" t="n">
        <v>-47.44542204790505</v>
      </c>
      <c r="AL3372" s="2" t="n">
        <v>-0.7208938403149914</v>
      </c>
      <c r="AM3372" s="2" t="n">
        <v>47.47426141400557</v>
      </c>
      <c r="AN3372" s="2" t="n">
        <v>1.489206356586749</v>
      </c>
      <c r="AO3372" s="2" t="n">
        <v>17.5563422311794</v>
      </c>
      <c r="AP3372" s="2" t="n">
        <v>-1.065610704100162</v>
      </c>
      <c r="AQ3372" s="2" t="n">
        <v>-1.398341005738443</v>
      </c>
      <c r="AR3372" s="2" t="n">
        <v>17.64415019997608</v>
      </c>
      <c r="AS3372" s="2" t="n">
        <v>17.5563422311794</v>
      </c>
      <c r="AT3372" s="2" t="n">
        <v>1.679989321227474</v>
      </c>
      <c r="AU3372" s="2" t="n">
        <v>-32.69310010171448</v>
      </c>
      <c r="AV3372" s="2" t="n">
        <v>0.6544289298119312</v>
      </c>
      <c r="AW3372" s="2" t="n">
        <v>32.74277684626544</v>
      </c>
      <c r="AX3372" s="2" t="n">
        <v>1.679989321227474</v>
      </c>
      <c r="AY3372" s="2" t="n">
        <v>17.60692083684969</v>
      </c>
      <c r="AZ3372" s="2" t="n">
        <v>17.55003023293873</v>
      </c>
      <c r="BA3372" s="2" t="n">
        <v>17.60890411825488</v>
      </c>
      <c r="BB3372" s="2" t="n">
        <v>17.55264185967137</v>
      </c>
      <c r="BC3372" s="2" t="n">
        <v>0.9810448278727487</v>
      </c>
      <c r="BD3372" s="2" t="n">
        <v>0.07254869779377096</v>
      </c>
      <c r="BE3372" s="2" t="n">
        <v>0.0001085333827030699</v>
      </c>
      <c r="BF3372" s="2" t="n">
        <v>-0.03945594623563719</v>
      </c>
      <c r="BG3372" s="2" t="n">
        <v>89.64737443543815</v>
      </c>
    </row>
    <row r="3373">
      <c r="A3373" s="2" t="n">
        <v>337.2</v>
      </c>
      <c r="B3373" t="inlineStr">
        <is>
          <t>搬送（Y方向直進）</t>
        </is>
      </c>
      <c r="C3373" t="inlineStr"/>
      <c r="D3373" t="inlineStr">
        <is>
          <t>HOLDING</t>
        </is>
      </c>
      <c r="E3373" t="inlineStr">
        <is>
          <t>はい</t>
        </is>
      </c>
      <c r="F3373" t="inlineStr">
        <is>
          <t>POST_ROTATION_TRANSLATING</t>
        </is>
      </c>
      <c r="G3373" s="2" t="n">
        <v>90</v>
      </c>
      <c r="H3373" s="2" t="n">
        <v>90</v>
      </c>
      <c r="I3373" s="2" t="n">
        <v>89.68061311060701</v>
      </c>
      <c r="J3373" s="2" t="n">
        <v>0.3193868893929874</v>
      </c>
      <c r="K3373" s="2" t="n">
        <v>-17.46511519811052</v>
      </c>
      <c r="L3373" s="2" t="n">
        <v>-16.39806674269353</v>
      </c>
      <c r="M3373" s="2" t="n">
        <v>-1.56562248121879</v>
      </c>
      <c r="N3373" s="2" t="n">
        <v>24.0078740319671</v>
      </c>
      <c r="O3373" s="2" t="n">
        <v>17.46511519811052</v>
      </c>
      <c r="P3373" s="2" t="n">
        <v>0.0816937354194387</v>
      </c>
      <c r="Q3373" s="2" t="n">
        <v>-49.39604498649055</v>
      </c>
      <c r="R3373" s="2" t="n">
        <v>2.435302433376522</v>
      </c>
      <c r="S3373" s="2" t="n">
        <v>49.45610813757806</v>
      </c>
      <c r="T3373" s="2" t="n">
        <v>0.0816937354194387</v>
      </c>
      <c r="U3373" s="2" t="n">
        <v>17.55114092514191</v>
      </c>
      <c r="V3373" s="2" t="n">
        <v>-0.9421282127063022</v>
      </c>
      <c r="W3373" s="2" t="n">
        <v>-1.340347804139598</v>
      </c>
      <c r="X3373" s="2" t="n">
        <v>17.62744126580572</v>
      </c>
      <c r="Y3373" s="2" t="n">
        <v>17.55114092514191</v>
      </c>
      <c r="Z3373" s="2" t="n">
        <v>0.1040374175194216</v>
      </c>
      <c r="AA3373" s="2" t="n">
        <v>-30.28173518918052</v>
      </c>
      <c r="AB3373" s="2" t="n">
        <v>-2.525355292601934</v>
      </c>
      <c r="AC3373" s="2" t="n">
        <v>30.3870322540022</v>
      </c>
      <c r="AD3373" s="2" t="n">
        <v>0.1040374175194216</v>
      </c>
      <c r="AE3373" s="2" t="n">
        <v>-17.46691251734596</v>
      </c>
      <c r="AF3373" s="2" t="n">
        <v>-16.34825083217121</v>
      </c>
      <c r="AG3373" s="2" t="n">
        <v>-1.499822166493731</v>
      </c>
      <c r="AH3373" s="2" t="n">
        <v>23.97097838410668</v>
      </c>
      <c r="AI3373" s="2" t="n">
        <v>17.46691251734596</v>
      </c>
      <c r="AJ3373" s="2" t="n">
        <v>-1.475278589401988</v>
      </c>
      <c r="AK3373" s="2" t="n">
        <v>-47.03968445644777</v>
      </c>
      <c r="AL3373" s="2" t="n">
        <v>-0.7216555288795463</v>
      </c>
      <c r="AM3373" s="2" t="n">
        <v>47.06834549228265</v>
      </c>
      <c r="AN3373" s="2" t="n">
        <v>1.475278589401988</v>
      </c>
      <c r="AO3373" s="2" t="n">
        <v>17.55332901516247</v>
      </c>
      <c r="AP3373" s="2" t="n">
        <v>-0.9919428632145124</v>
      </c>
      <c r="AQ3373" s="2" t="n">
        <v>-1.397725465654642</v>
      </c>
      <c r="AR3373" s="2" t="n">
        <v>17.63680658837553</v>
      </c>
      <c r="AS3373" s="2" t="n">
        <v>17.55332901516247</v>
      </c>
      <c r="AT3373" s="2" t="n">
        <v>1.676976105210542</v>
      </c>
      <c r="AU3373" s="2" t="n">
        <v>-32.61943226082883</v>
      </c>
      <c r="AV3373" s="2" t="n">
        <v>0.6550444698957323</v>
      </c>
      <c r="AW3373" s="2" t="n">
        <v>32.66907854736323</v>
      </c>
      <c r="AX3373" s="2" t="n">
        <v>1.676976105210542</v>
      </c>
      <c r="AY3373" s="2" t="n">
        <v>17.59274027297577</v>
      </c>
      <c r="AZ3373" s="2" t="n">
        <v>17.55014130215905</v>
      </c>
      <c r="BA3373" s="2" t="n">
        <v>17.59470495816399</v>
      </c>
      <c r="BB3373" s="2" t="n">
        <v>17.55271057522048</v>
      </c>
      <c r="BC3373" s="2" t="n">
        <v>0.9810447907784902</v>
      </c>
      <c r="BD3373" s="2" t="n">
        <v>0.07335922280979212</v>
      </c>
      <c r="BE3373" s="2" t="n">
        <v>0.000106231268538659</v>
      </c>
      <c r="BF3373" s="2" t="n">
        <v>-0.03945595123729242</v>
      </c>
      <c r="BG3373" s="2" t="n">
        <v>89.64876573927765</v>
      </c>
    </row>
    <row r="3374">
      <c r="A3374" s="2" t="n">
        <v>337.3</v>
      </c>
      <c r="B3374" t="inlineStr">
        <is>
          <t>搬送（Y方向直進）</t>
        </is>
      </c>
      <c r="C3374" t="inlineStr"/>
      <c r="D3374" t="inlineStr">
        <is>
          <t>HOLDING</t>
        </is>
      </c>
      <c r="E3374" t="inlineStr">
        <is>
          <t>はい</t>
        </is>
      </c>
      <c r="F3374" t="inlineStr">
        <is>
          <t>POST_ROTATION_TRANSLATING</t>
        </is>
      </c>
      <c r="G3374" s="2" t="n">
        <v>90</v>
      </c>
      <c r="H3374" s="2" t="n">
        <v>90</v>
      </c>
      <c r="I3374" s="2" t="n">
        <v>89.68061311060701</v>
      </c>
      <c r="J3374" s="2" t="n">
        <v>0.3193868893929874</v>
      </c>
      <c r="K3374" s="2" t="n">
        <v>-17.45186520011064</v>
      </c>
      <c r="L3374" s="2" t="n">
        <v>-16.00904693712966</v>
      </c>
      <c r="M3374" s="2" t="n">
        <v>-1.564893526506337</v>
      </c>
      <c r="N3374" s="2" t="n">
        <v>23.73406991114998</v>
      </c>
      <c r="O3374" s="2" t="n">
        <v>17.45186520011064</v>
      </c>
      <c r="P3374" s="2" t="n">
        <v>0.09494373341932771</v>
      </c>
      <c r="Q3374" s="2" t="n">
        <v>-49.00702518092669</v>
      </c>
      <c r="R3374" s="2" t="n">
        <v>2.436031388088976</v>
      </c>
      <c r="S3374" s="2" t="n">
        <v>49.06762456365962</v>
      </c>
      <c r="T3374" s="2" t="n">
        <v>0.09494373341932771</v>
      </c>
      <c r="U3374" s="2" t="n">
        <v>17.54833610013564</v>
      </c>
      <c r="V3374" s="2" t="n">
        <v>-0.8736207992072086</v>
      </c>
      <c r="W3374" s="2" t="n">
        <v>-1.340937741743303</v>
      </c>
      <c r="X3374" s="2" t="n">
        <v>17.62116418433705</v>
      </c>
      <c r="Y3374" s="2" t="n">
        <v>17.54833610013564</v>
      </c>
      <c r="Z3374" s="2" t="n">
        <v>0.1012325925131492</v>
      </c>
      <c r="AA3374" s="2" t="n">
        <v>-30.21322777568142</v>
      </c>
      <c r="AB3374" s="2" t="n">
        <v>-2.525945230205639</v>
      </c>
      <c r="AC3374" s="2" t="n">
        <v>30.31880241647076</v>
      </c>
      <c r="AD3374" s="2" t="n">
        <v>0.1012325925131492</v>
      </c>
      <c r="AE3374" s="2" t="n">
        <v>-17.45363779234877</v>
      </c>
      <c r="AF3374" s="2" t="n">
        <v>-15.96022826639694</v>
      </c>
      <c r="AG3374" s="2" t="n">
        <v>-1.500560224649228</v>
      </c>
      <c r="AH3374" s="2" t="n">
        <v>23.6983130093642</v>
      </c>
      <c r="AI3374" s="2" t="n">
        <v>17.45363779234877</v>
      </c>
      <c r="AJ3374" s="2" t="n">
        <v>-1.462003864404792</v>
      </c>
      <c r="AK3374" s="2" t="n">
        <v>-46.65166189067349</v>
      </c>
      <c r="AL3374" s="2" t="n">
        <v>-0.7223935870350431</v>
      </c>
      <c r="AM3374" s="2" t="n">
        <v>46.68015493714477</v>
      </c>
      <c r="AN3374" s="2" t="n">
        <v>1.462003864404792</v>
      </c>
      <c r="AO3374" s="2" t="n">
        <v>17.55048141281002</v>
      </c>
      <c r="AP3374" s="2" t="n">
        <v>-0.9224379960688499</v>
      </c>
      <c r="AQ3374" s="2" t="n">
        <v>-1.397126435603565</v>
      </c>
      <c r="AR3374" s="2" t="n">
        <v>17.63015178479879</v>
      </c>
      <c r="AS3374" s="2" t="n">
        <v>17.55048141281002</v>
      </c>
      <c r="AT3374" s="2" t="n">
        <v>1.674128502858093</v>
      </c>
      <c r="AU3374" s="2" t="n">
        <v>-32.54992739368317</v>
      </c>
      <c r="AV3374" s="2" t="n">
        <v>0.6556434999468093</v>
      </c>
      <c r="AW3374" s="2" t="n">
        <v>32.59954521120119</v>
      </c>
      <c r="AX3374" s="2" t="n">
        <v>1.674128502858093</v>
      </c>
      <c r="AY3374" s="2" t="n">
        <v>17.57865276568926</v>
      </c>
      <c r="AZ3374" s="2" t="n">
        <v>17.54996078195671</v>
      </c>
      <c r="BA3374" s="2" t="n">
        <v>17.58059824158247</v>
      </c>
      <c r="BB3374" s="2" t="n">
        <v>17.55248765897943</v>
      </c>
      <c r="BC3374" s="2" t="n">
        <v>0.9810447513367311</v>
      </c>
      <c r="BD3374" s="2" t="n">
        <v>0.07414251434508708</v>
      </c>
      <c r="BE3374" s="2" t="n">
        <v>0.0001039733485091991</v>
      </c>
      <c r="BF3374" s="2" t="n">
        <v>-0.0394559561491354</v>
      </c>
      <c r="BG3374" s="2" t="n">
        <v>89.65014929019613</v>
      </c>
    </row>
    <row r="3375">
      <c r="A3375" s="2" t="n">
        <v>337.4</v>
      </c>
      <c r="B3375" t="inlineStr">
        <is>
          <t>搬送（Y方向直進）</t>
        </is>
      </c>
      <c r="C3375" t="inlineStr"/>
      <c r="D3375" t="inlineStr">
        <is>
          <t>HOLDING</t>
        </is>
      </c>
      <c r="E3375" t="inlineStr">
        <is>
          <t>はい</t>
        </is>
      </c>
      <c r="F3375" t="inlineStr">
        <is>
          <t>POST_ROTATION_TRANSLATING</t>
        </is>
      </c>
      <c r="G3375" s="2" t="n">
        <v>90</v>
      </c>
      <c r="H3375" s="2" t="n">
        <v>90</v>
      </c>
      <c r="I3375" s="2" t="n">
        <v>89.68061311060701</v>
      </c>
      <c r="J3375" s="2" t="n">
        <v>0.3193868893929874</v>
      </c>
      <c r="K3375" s="2" t="n">
        <v>-17.43934398158948</v>
      </c>
      <c r="L3375" s="2" t="n">
        <v>-15.64173328129586</v>
      </c>
      <c r="M3375" s="2" t="n">
        <v>-1.564180210454336</v>
      </c>
      <c r="N3375" s="2" t="n">
        <v>23.47852632262461</v>
      </c>
      <c r="O3375" s="2" t="n">
        <v>17.43934398158948</v>
      </c>
      <c r="P3375" s="2" t="n">
        <v>0.1074649519404858</v>
      </c>
      <c r="Q3375" s="2" t="n">
        <v>-48.63971152509288</v>
      </c>
      <c r="R3375" s="2" t="n">
        <v>2.436744704140977</v>
      </c>
      <c r="S3375" s="2" t="n">
        <v>48.70082967171409</v>
      </c>
      <c r="T3375" s="2" t="n">
        <v>0.1074649519404858</v>
      </c>
      <c r="U3375" s="2" t="n">
        <v>17.54562871979252</v>
      </c>
      <c r="V3375" s="2" t="n">
        <v>-0.8075501386213044</v>
      </c>
      <c r="W3375" s="2" t="n">
        <v>-1.341519922451162</v>
      </c>
      <c r="X3375" s="2" t="n">
        <v>17.61535977780553</v>
      </c>
      <c r="Y3375" s="2" t="n">
        <v>17.54562871979252</v>
      </c>
      <c r="Z3375" s="2" t="n">
        <v>0.09852521217003485</v>
      </c>
      <c r="AA3375" s="2" t="n">
        <v>-30.14715711509552</v>
      </c>
      <c r="AB3375" s="2" t="n">
        <v>-2.526527410913498</v>
      </c>
      <c r="AC3375" s="2" t="n">
        <v>30.25300200141773</v>
      </c>
      <c r="AD3375" s="2" t="n">
        <v>0.09852521217003485</v>
      </c>
      <c r="AE3375" s="2" t="n">
        <v>-17.44109272571656</v>
      </c>
      <c r="AF3375" s="2" t="n">
        <v>-15.59386182789104</v>
      </c>
      <c r="AG3375" s="2" t="n">
        <v>-1.501271591686969</v>
      </c>
      <c r="AH3375" s="2" t="n">
        <v>23.44384905612571</v>
      </c>
      <c r="AI3375" s="2" t="n">
        <v>17.44109272571656</v>
      </c>
      <c r="AJ3375" s="2" t="n">
        <v>-1.449458797772582</v>
      </c>
      <c r="AK3375" s="2" t="n">
        <v>-46.2852954521676</v>
      </c>
      <c r="AL3375" s="2" t="n">
        <v>-0.7231049540727845</v>
      </c>
      <c r="AM3375" s="2" t="n">
        <v>46.31363067905054</v>
      </c>
      <c r="AN3375" s="2" t="n">
        <v>1.449458797772582</v>
      </c>
      <c r="AO3375" s="2" t="n">
        <v>17.5477332273665</v>
      </c>
      <c r="AP3375" s="2" t="n">
        <v>-0.8554199424581818</v>
      </c>
      <c r="AQ3375" s="2" t="n">
        <v>-1.396546217358736</v>
      </c>
      <c r="AR3375" s="2" t="n">
        <v>17.6239900713203</v>
      </c>
      <c r="AS3375" s="2" t="n">
        <v>17.5477332273665</v>
      </c>
      <c r="AT3375" s="2" t="n">
        <v>1.671380317414574</v>
      </c>
      <c r="AU3375" s="2" t="n">
        <v>-32.4829093400725</v>
      </c>
      <c r="AV3375" s="2" t="n">
        <v>0.6562237181916384</v>
      </c>
      <c r="AW3375" s="2" t="n">
        <v>32.53249976452974</v>
      </c>
      <c r="AX3375" s="2" t="n">
        <v>1.671380317414574</v>
      </c>
      <c r="AY3375" s="2" t="n">
        <v>17.56472188727928</v>
      </c>
      <c r="AZ3375" s="2" t="n">
        <v>17.54952757574029</v>
      </c>
      <c r="BA3375" s="2" t="n">
        <v>17.56664768999588</v>
      </c>
      <c r="BB3375" s="2" t="n">
        <v>17.55201221581814</v>
      </c>
      <c r="BC3375" s="2" t="n">
        <v>0.9810447050491382</v>
      </c>
      <c r="BD3375" s="2" t="n">
        <v>0.07496121639069232</v>
      </c>
      <c r="BE3375" s="2" t="n">
        <v>0.0001015763266780109</v>
      </c>
      <c r="BF3375" s="2" t="n">
        <v>-0.03945596120373452</v>
      </c>
      <c r="BG3375" s="2" t="n">
        <v>89.65163825988655</v>
      </c>
    </row>
    <row r="3376">
      <c r="A3376" s="2" t="n">
        <v>337.5</v>
      </c>
      <c r="B3376" t="inlineStr">
        <is>
          <t>搬送（Y方向直進）</t>
        </is>
      </c>
      <c r="C3376" t="inlineStr"/>
      <c r="D3376" t="inlineStr">
        <is>
          <t>HOLDING</t>
        </is>
      </c>
      <c r="E3376" t="inlineStr">
        <is>
          <t>はい</t>
        </is>
      </c>
      <c r="F3376" t="inlineStr">
        <is>
          <t>POST_ROTATION_TRANSLATING</t>
        </is>
      </c>
      <c r="G3376" s="2" t="n">
        <v>90</v>
      </c>
      <c r="H3376" s="2" t="n">
        <v>90</v>
      </c>
      <c r="I3376" s="2" t="n">
        <v>89.68061311060701</v>
      </c>
      <c r="J3376" s="2" t="n">
        <v>0.3193868893929874</v>
      </c>
      <c r="K3376" s="2" t="n">
        <v>-17.42643816855961</v>
      </c>
      <c r="L3376" s="2" t="n">
        <v>-15.24561804689075</v>
      </c>
      <c r="M3376" s="2" t="n">
        <v>-1.563367263143314</v>
      </c>
      <c r="N3376" s="2" t="n">
        <v>23.20676052519568</v>
      </c>
      <c r="O3376" s="2" t="n">
        <v>17.42643816855961</v>
      </c>
      <c r="P3376" s="2" t="n">
        <v>0.1203707649703567</v>
      </c>
      <c r="Q3376" s="2" t="n">
        <v>-48.24359629068778</v>
      </c>
      <c r="R3376" s="2" t="n">
        <v>2.437557651451999</v>
      </c>
      <c r="S3376" s="2" t="n">
        <v>48.30528707588927</v>
      </c>
      <c r="T3376" s="2" t="n">
        <v>0.1203707649703567</v>
      </c>
      <c r="U3376" s="2" t="n">
        <v>17.54339792043085</v>
      </c>
      <c r="V3376" s="2" t="n">
        <v>-0.7461418215046886</v>
      </c>
      <c r="W3376" s="2" t="n">
        <v>-1.341872645059546</v>
      </c>
      <c r="X3376" s="2" t="n">
        <v>17.6104559965929</v>
      </c>
      <c r="Y3376" s="2" t="n">
        <v>17.54339792043085</v>
      </c>
      <c r="Z3376" s="2" t="n">
        <v>0.09629441280835493</v>
      </c>
      <c r="AA3376" s="2" t="n">
        <v>-30.0857487979789</v>
      </c>
      <c r="AB3376" s="2" t="n">
        <v>-2.526880133521881</v>
      </c>
      <c r="AC3376" s="2" t="n">
        <v>30.19183128858226</v>
      </c>
      <c r="AD3376" s="2" t="n">
        <v>0.09629441280835493</v>
      </c>
      <c r="AE3376" s="2" t="n">
        <v>-17.42799593146947</v>
      </c>
      <c r="AF3376" s="2" t="n">
        <v>-15.20543887989836</v>
      </c>
      <c r="AG3376" s="2" t="n">
        <v>-1.502074659609991</v>
      </c>
      <c r="AH3376" s="2" t="n">
        <v>23.17750292850124</v>
      </c>
      <c r="AI3376" s="2" t="n">
        <v>17.42799593146947</v>
      </c>
      <c r="AJ3376" s="2" t="n">
        <v>-1.436362003525492</v>
      </c>
      <c r="AK3376" s="2" t="n">
        <v>-45.89687250417492</v>
      </c>
      <c r="AL3376" s="2" t="n">
        <v>-0.7239080219958058</v>
      </c>
      <c r="AM3376" s="2" t="n">
        <v>45.92504854971816</v>
      </c>
      <c r="AN3376" s="2" t="n">
        <v>1.436362003525492</v>
      </c>
      <c r="AO3376" s="2" t="n">
        <v>17.54535176859766</v>
      </c>
      <c r="AP3376" s="2" t="n">
        <v>-0.8049777833955598</v>
      </c>
      <c r="AQ3376" s="2" t="n">
        <v>-1.396203278697635</v>
      </c>
      <c r="AR3376" s="2" t="n">
        <v>17.61921512187871</v>
      </c>
      <c r="AS3376" s="2" t="n">
        <v>17.54535176859766</v>
      </c>
      <c r="AT3376" s="2" t="n">
        <v>1.668998858645732</v>
      </c>
      <c r="AU3376" s="2" t="n">
        <v>-32.43246718100988</v>
      </c>
      <c r="AV3376" s="2" t="n">
        <v>0.6565666568527395</v>
      </c>
      <c r="AW3376" s="2" t="n">
        <v>32.48201909383612</v>
      </c>
      <c r="AX3376" s="2" t="n">
        <v>1.668998858645732</v>
      </c>
      <c r="AY3376" s="2" t="n">
        <v>17.55089351540731</v>
      </c>
      <c r="AZ3376" s="2" t="n">
        <v>17.54891461020935</v>
      </c>
      <c r="BA3376" s="2" t="n">
        <v>17.55278251414324</v>
      </c>
      <c r="BB3376" s="2" t="n">
        <v>17.55134617109609</v>
      </c>
      <c r="BC3376" s="2" t="n">
        <v>0.9810446583679278</v>
      </c>
      <c r="BD3376" s="2" t="n">
        <v>0.07572098398924031</v>
      </c>
      <c r="BE3376" s="2" t="n">
        <v>9.931855549413443e-05</v>
      </c>
      <c r="BF3376" s="2" t="n">
        <v>-0.03945596594760459</v>
      </c>
      <c r="BG3376" s="2" t="n">
        <v>89.65305975887428</v>
      </c>
    </row>
    <row r="3377">
      <c r="A3377" s="2" t="n">
        <v>337.6</v>
      </c>
      <c r="B3377" t="inlineStr">
        <is>
          <t>搬送（Y方向直進）</t>
        </is>
      </c>
      <c r="C3377" t="inlineStr"/>
      <c r="D3377" t="inlineStr">
        <is>
          <t>HOLDING</t>
        </is>
      </c>
      <c r="E3377" t="inlineStr">
        <is>
          <t>はい</t>
        </is>
      </c>
      <c r="F3377" t="inlineStr">
        <is>
          <t>POST_ROTATION_TRANSLATING</t>
        </is>
      </c>
      <c r="G3377" s="2" t="n">
        <v>90</v>
      </c>
      <c r="H3377" s="2" t="n">
        <v>90</v>
      </c>
      <c r="I3377" s="2" t="n">
        <v>89.68061311060701</v>
      </c>
      <c r="J3377" s="2" t="n">
        <v>0.3193868893929874</v>
      </c>
      <c r="K3377" s="2" t="n">
        <v>-17.4141314059097</v>
      </c>
      <c r="L3377" s="2" t="n">
        <v>-14.89128481648592</v>
      </c>
      <c r="M3377" s="2" t="n">
        <v>-1.562790612044964</v>
      </c>
      <c r="N3377" s="2" t="n">
        <v>22.96616316682198</v>
      </c>
      <c r="O3377" s="2" t="n">
        <v>17.4141314059097</v>
      </c>
      <c r="P3377" s="2" t="n">
        <v>0.1326775276202596</v>
      </c>
      <c r="Q3377" s="2" t="n">
        <v>-47.88926306028294</v>
      </c>
      <c r="R3377" s="2" t="n">
        <v>2.438134302550349</v>
      </c>
      <c r="S3377" s="2" t="n">
        <v>47.95147149630122</v>
      </c>
      <c r="T3377" s="2" t="n">
        <v>0.1326775276202596</v>
      </c>
      <c r="U3377" s="2" t="n">
        <v>17.54028223351454</v>
      </c>
      <c r="V3377" s="2" t="n">
        <v>-0.6770600186108082</v>
      </c>
      <c r="W3377" s="2" t="n">
        <v>-1.342641595172966</v>
      </c>
      <c r="X3377" s="2" t="n">
        <v>17.60461864265272</v>
      </c>
      <c r="Y3377" s="2" t="n">
        <v>17.54028223351454</v>
      </c>
      <c r="Z3377" s="2" t="n">
        <v>0.09317872589205223</v>
      </c>
      <c r="AA3377" s="2" t="n">
        <v>-30.01666699508502</v>
      </c>
      <c r="AB3377" s="2" t="n">
        <v>-2.527649083635302</v>
      </c>
      <c r="AC3377" s="2" t="n">
        <v>30.12304748292888</v>
      </c>
      <c r="AD3377" s="2" t="n">
        <v>0.09317872589205223</v>
      </c>
      <c r="AE3377" s="2" t="n">
        <v>-17.41582916539523</v>
      </c>
      <c r="AF3377" s="2" t="n">
        <v>-14.84536054024337</v>
      </c>
      <c r="AG3377" s="2" t="n">
        <v>-1.502690647115159</v>
      </c>
      <c r="AH3377" s="2" t="n">
        <v>22.93368514366964</v>
      </c>
      <c r="AI3377" s="2" t="n">
        <v>17.41582916539523</v>
      </c>
      <c r="AJ3377" s="2" t="n">
        <v>-1.424195237451258</v>
      </c>
      <c r="AK3377" s="2" t="n">
        <v>-45.53679416451993</v>
      </c>
      <c r="AL3377" s="2" t="n">
        <v>-0.7245240095009742</v>
      </c>
      <c r="AM3377" s="2" t="n">
        <v>45.56482074908864</v>
      </c>
      <c r="AN3377" s="2" t="n">
        <v>1.424195237451258</v>
      </c>
      <c r="AO3377" s="2" t="n">
        <v>17.5423031098146</v>
      </c>
      <c r="AP3377" s="2" t="n">
        <v>-0.7229823064077809</v>
      </c>
      <c r="AQ3377" s="2" t="n">
        <v>-1.395395104554027</v>
      </c>
      <c r="AR3377" s="2" t="n">
        <v>17.61255885184783</v>
      </c>
      <c r="AS3377" s="2" t="n">
        <v>17.5423031098146</v>
      </c>
      <c r="AT3377" s="2" t="n">
        <v>1.665950199862674</v>
      </c>
      <c r="AU3377" s="2" t="n">
        <v>-32.3504717040221</v>
      </c>
      <c r="AV3377" s="2" t="n">
        <v>0.6573748309963467</v>
      </c>
      <c r="AW3377" s="2" t="n">
        <v>32.40000850631963</v>
      </c>
      <c r="AX3377" s="2" t="n">
        <v>1.665950199862674</v>
      </c>
      <c r="AY3377" s="2" t="n">
        <v>17.53721730445755</v>
      </c>
      <c r="AZ3377" s="2" t="n">
        <v>17.54805137253987</v>
      </c>
      <c r="BA3377" s="2" t="n">
        <v>17.53908717926844</v>
      </c>
      <c r="BB3377" s="2" t="n">
        <v>17.55044186496794</v>
      </c>
      <c r="BC3377" s="2" t="n">
        <v>0.9810446094453229</v>
      </c>
      <c r="BD3377" s="2" t="n">
        <v>0.07645439786415389</v>
      </c>
      <c r="BE3377" s="2" t="n">
        <v>9.710659307905883e-05</v>
      </c>
      <c r="BF3377" s="2" t="n">
        <v>-0.03945597117788643</v>
      </c>
      <c r="BG3377" s="2" t="n">
        <v>89.65447040971407</v>
      </c>
    </row>
    <row r="3378">
      <c r="A3378" s="2" t="n">
        <v>337.7</v>
      </c>
      <c r="B3378" t="inlineStr">
        <is>
          <t>搬送（Y方向直進）</t>
        </is>
      </c>
      <c r="C3378" t="inlineStr"/>
      <c r="D3378" t="inlineStr">
        <is>
          <t>HOLDING</t>
        </is>
      </c>
      <c r="E3378" t="inlineStr">
        <is>
          <t>はい</t>
        </is>
      </c>
      <c r="F3378" t="inlineStr">
        <is>
          <t>POST_ROTATION_TRANSLATING</t>
        </is>
      </c>
      <c r="G3378" s="2" t="n">
        <v>90</v>
      </c>
      <c r="H3378" s="2" t="n">
        <v>90</v>
      </c>
      <c r="I3378" s="2" t="n">
        <v>89.68061311060701</v>
      </c>
      <c r="J3378" s="2" t="n">
        <v>0.3193868893929874</v>
      </c>
      <c r="K3378" s="2" t="n">
        <v>-17.44826977211717</v>
      </c>
      <c r="L3378" s="2" t="n">
        <v>-15.61141830935871</v>
      </c>
      <c r="M3378" s="2" t="n">
        <v>-1.561882972520332</v>
      </c>
      <c r="N3378" s="2" t="n">
        <v>23.4648242714538</v>
      </c>
      <c r="O3378" s="2" t="n">
        <v>17.44826977211717</v>
      </c>
      <c r="P3378" s="2" t="n">
        <v>0.09853916141279484</v>
      </c>
      <c r="Q3378" s="2" t="n">
        <v>-48.60939655315573</v>
      </c>
      <c r="R3378" s="2" t="n">
        <v>2.439041942074981</v>
      </c>
      <c r="S3378" s="2" t="n">
        <v>48.67064894598675</v>
      </c>
      <c r="T3378" s="2" t="n">
        <v>0.09853916141279484</v>
      </c>
      <c r="U3378" s="2" t="n">
        <v>17.57153193650638</v>
      </c>
      <c r="V3378" s="2" t="n">
        <v>-1.499796289701069</v>
      </c>
      <c r="W3378" s="2" t="n">
        <v>-1.34548049443639</v>
      </c>
      <c r="X3378" s="2" t="n">
        <v>17.68667411547953</v>
      </c>
      <c r="Y3378" s="2" t="n">
        <v>17.57153193650638</v>
      </c>
      <c r="Z3378" s="2" t="n">
        <v>0.1244284288838884</v>
      </c>
      <c r="AA3378" s="2" t="n">
        <v>-30.83940326617529</v>
      </c>
      <c r="AB3378" s="2" t="n">
        <v>-2.530487982898725</v>
      </c>
      <c r="AC3378" s="2" t="n">
        <v>30.94329726579396</v>
      </c>
      <c r="AD3378" s="2" t="n">
        <v>0.1244284288838884</v>
      </c>
      <c r="AE3378" s="2" t="n">
        <v>-17.44618585443957</v>
      </c>
      <c r="AF3378" s="2" t="n">
        <v>-15.68756718100253</v>
      </c>
      <c r="AG3378" s="2" t="n">
        <v>-1.502345432734342</v>
      </c>
      <c r="AH3378" s="2" t="n">
        <v>23.51012987470237</v>
      </c>
      <c r="AI3378" s="2" t="n">
        <v>17.44618585443957</v>
      </c>
      <c r="AJ3378" s="2" t="n">
        <v>-1.454551926495594</v>
      </c>
      <c r="AK3378" s="2" t="n">
        <v>-46.37900080527909</v>
      </c>
      <c r="AL3378" s="2" t="n">
        <v>-0.7241787951201575</v>
      </c>
      <c r="AM3378" s="2" t="n">
        <v>46.40745491761267</v>
      </c>
      <c r="AN3378" s="2" t="n">
        <v>1.454551926495594</v>
      </c>
      <c r="AO3378" s="2" t="n">
        <v>17.56798794667301</v>
      </c>
      <c r="AP3378" s="2" t="n">
        <v>-1.343902656491237</v>
      </c>
      <c r="AQ3378" s="2" t="n">
        <v>-1.393811990181659</v>
      </c>
      <c r="AR3378" s="2" t="n">
        <v>17.67435958411355</v>
      </c>
      <c r="AS3378" s="2" t="n">
        <v>17.56798794667301</v>
      </c>
      <c r="AT3378" s="2" t="n">
        <v>1.691635036721081</v>
      </c>
      <c r="AU3378" s="2" t="n">
        <v>-32.97139205410556</v>
      </c>
      <c r="AV3378" s="2" t="n">
        <v>0.6589579453687153</v>
      </c>
      <c r="AW3378" s="2" t="n">
        <v>33.02133474977597</v>
      </c>
      <c r="AX3378" s="2" t="n">
        <v>1.691635036721081</v>
      </c>
      <c r="AY3378" s="2" t="n">
        <v>17.52832255122351</v>
      </c>
      <c r="AZ3378" s="2" t="n">
        <v>17.55039942893652</v>
      </c>
      <c r="BA3378" s="2" t="n">
        <v>17.52979704678555</v>
      </c>
      <c r="BB3378" s="2" t="n">
        <v>17.55219647313845</v>
      </c>
      <c r="BC3378" s="2" t="n">
        <v>0.9810445452734841</v>
      </c>
      <c r="BD3378" s="2" t="n">
        <v>0.07720676046393046</v>
      </c>
      <c r="BE3378" s="2" t="n">
        <v>9.480837725662015e-05</v>
      </c>
      <c r="BF3378" s="2" t="n">
        <v>-0.0394559742912465</v>
      </c>
      <c r="BG3378" s="2" t="n">
        <v>89.65595431193117</v>
      </c>
    </row>
    <row r="3379">
      <c r="A3379" s="2" t="n">
        <v>337.8</v>
      </c>
      <c r="B3379" t="inlineStr">
        <is>
          <t>搬送（Y方向直進）</t>
        </is>
      </c>
      <c r="C3379" t="inlineStr"/>
      <c r="D3379" t="inlineStr">
        <is>
          <t>HOLDING</t>
        </is>
      </c>
      <c r="E3379" t="inlineStr">
        <is>
          <t>はい</t>
        </is>
      </c>
      <c r="F3379" t="inlineStr">
        <is>
          <t>POST_ROTATION_TRANSLATING</t>
        </is>
      </c>
      <c r="G3379" s="2" t="n">
        <v>90</v>
      </c>
      <c r="H3379" s="2" t="n">
        <v>90</v>
      </c>
      <c r="I3379" s="2" t="n">
        <v>89.68061311060701</v>
      </c>
      <c r="J3379" s="2" t="n">
        <v>0.3193868893929874</v>
      </c>
      <c r="K3379" s="2" t="n">
        <v>-17.39106779591424</v>
      </c>
      <c r="L3379" s="2" t="n">
        <v>-14.19954624728386</v>
      </c>
      <c r="M3379" s="2" t="n">
        <v>-1.561492040065675</v>
      </c>
      <c r="N3379" s="2" t="n">
        <v>22.50587945631157</v>
      </c>
      <c r="O3379" s="2" t="n">
        <v>17.39106779591424</v>
      </c>
      <c r="P3379" s="2" t="n">
        <v>0.1557411376157205</v>
      </c>
      <c r="Q3379" s="2" t="n">
        <v>-47.19752449108088</v>
      </c>
      <c r="R3379" s="2" t="n">
        <v>2.439432874529637</v>
      </c>
      <c r="S3379" s="2" t="n">
        <v>47.26078084561724</v>
      </c>
      <c r="T3379" s="2" t="n">
        <v>0.1557411376157205</v>
      </c>
      <c r="U3379" s="2" t="n">
        <v>17.53554142226558</v>
      </c>
      <c r="V3379" s="2" t="n">
        <v>-0.561768272469912</v>
      </c>
      <c r="W3379" s="2" t="n">
        <v>-1.343695026309754</v>
      </c>
      <c r="X3379" s="2" t="n">
        <v>17.59591750627615</v>
      </c>
      <c r="Y3379" s="2" t="n">
        <v>17.53554142226558</v>
      </c>
      <c r="Z3379" s="2" t="n">
        <v>0.08843791464309447</v>
      </c>
      <c r="AA3379" s="2" t="n">
        <v>-29.90137524894413</v>
      </c>
      <c r="AB3379" s="2" t="n">
        <v>-2.52870251477209</v>
      </c>
      <c r="AC3379" s="2" t="n">
        <v>30.00823885953872</v>
      </c>
      <c r="AD3379" s="2" t="n">
        <v>0.08843791464309447</v>
      </c>
      <c r="AE3379" s="2" t="n">
        <v>-17.39273734815083</v>
      </c>
      <c r="AF3379" s="2" t="n">
        <v>-14.15479977538126</v>
      </c>
      <c r="AG3379" s="2" t="n">
        <v>-1.504050500059047</v>
      </c>
      <c r="AH3379" s="2" t="n">
        <v>22.47504921128365</v>
      </c>
      <c r="AI3379" s="2" t="n">
        <v>17.39273734815083</v>
      </c>
      <c r="AJ3379" s="2" t="n">
        <v>-1.401103420206852</v>
      </c>
      <c r="AK3379" s="2" t="n">
        <v>-44.84623339965782</v>
      </c>
      <c r="AL3379" s="2" t="n">
        <v>-0.7258838624448625</v>
      </c>
      <c r="AM3379" s="2" t="n">
        <v>44.87398632072325</v>
      </c>
      <c r="AN3379" s="2" t="n">
        <v>1.401103420206852</v>
      </c>
      <c r="AO3379" s="2" t="n">
        <v>17.53750879471283</v>
      </c>
      <c r="AP3379" s="2" t="n">
        <v>-0.6065115873822766</v>
      </c>
      <c r="AQ3379" s="2" t="n">
        <v>-1.394280383429107</v>
      </c>
      <c r="AR3379" s="2" t="n">
        <v>17.60329766884245</v>
      </c>
      <c r="AS3379" s="2" t="n">
        <v>17.53750879471283</v>
      </c>
      <c r="AT3379" s="2" t="n">
        <v>1.661155884760905</v>
      </c>
      <c r="AU3379" s="2" t="n">
        <v>-32.2340009849966</v>
      </c>
      <c r="AV3379" s="2" t="n">
        <v>0.6584895521212675</v>
      </c>
      <c r="AW3379" s="2" t="n">
        <v>32.28349217269548</v>
      </c>
      <c r="AX3379" s="2" t="n">
        <v>1.661155884760905</v>
      </c>
      <c r="AY3379" s="2" t="n">
        <v>17.51459707569259</v>
      </c>
      <c r="AZ3379" s="2" t="n">
        <v>17.54891362826942</v>
      </c>
      <c r="BA3379" s="2" t="n">
        <v>17.51609107692208</v>
      </c>
      <c r="BB3379" s="2" t="n">
        <v>17.55072770529589</v>
      </c>
      <c r="BC3379" s="2" t="n">
        <v>0.9810444512533272</v>
      </c>
      <c r="BD3379" s="2" t="n">
        <v>0.07793235671620628</v>
      </c>
      <c r="BE3379" s="2" t="n">
        <v>9.284981071065108e-05</v>
      </c>
      <c r="BF3379" s="2" t="n">
        <v>-0.03945597177366385</v>
      </c>
      <c r="BG3379" s="2" t="n">
        <v>89.65723408149792</v>
      </c>
    </row>
    <row r="3380">
      <c r="A3380" s="2" t="n">
        <v>337.9</v>
      </c>
      <c r="B3380" t="inlineStr">
        <is>
          <t>搬送（Y方向直進）</t>
        </is>
      </c>
      <c r="C3380" t="inlineStr"/>
      <c r="D3380" t="inlineStr">
        <is>
          <t>HOLDING</t>
        </is>
      </c>
      <c r="E3380" t="inlineStr">
        <is>
          <t>はい</t>
        </is>
      </c>
      <c r="F3380" t="inlineStr">
        <is>
          <t>POST_ROTATION_TRANSLATING</t>
        </is>
      </c>
      <c r="G3380" s="2" t="n">
        <v>90</v>
      </c>
      <c r="H3380" s="2" t="n">
        <v>90</v>
      </c>
      <c r="I3380" s="2" t="n">
        <v>89.68061311060701</v>
      </c>
      <c r="J3380" s="2" t="n">
        <v>0.3193868893929874</v>
      </c>
      <c r="K3380" s="2" t="n">
        <v>-17.42445295475456</v>
      </c>
      <c r="L3380" s="2" t="n">
        <v>-14.91908480235958</v>
      </c>
      <c r="M3380" s="2" t="n">
        <v>-1.560839473760339</v>
      </c>
      <c r="N3380" s="2" t="n">
        <v>22.99188709034776</v>
      </c>
      <c r="O3380" s="2" t="n">
        <v>17.42445295475456</v>
      </c>
      <c r="P3380" s="2" t="n">
        <v>0.1223559787754063</v>
      </c>
      <c r="Q3380" s="2" t="n">
        <v>-47.9170630461566</v>
      </c>
      <c r="R3380" s="2" t="n">
        <v>2.440085440834974</v>
      </c>
      <c r="S3380" s="2" t="n">
        <v>47.97930719501339</v>
      </c>
      <c r="T3380" s="2" t="n">
        <v>0.1223559787754063</v>
      </c>
      <c r="U3380" s="2" t="n">
        <v>17.56609268783116</v>
      </c>
      <c r="V3380" s="2" t="n">
        <v>-1.383436292927675</v>
      </c>
      <c r="W3380" s="2" t="n">
        <v>-1.347017440366828</v>
      </c>
      <c r="X3380" s="2" t="n">
        <v>17.67189758567872</v>
      </c>
      <c r="Y3380" s="2" t="n">
        <v>17.56609268783116</v>
      </c>
      <c r="Z3380" s="2" t="n">
        <v>0.118989180208672</v>
      </c>
      <c r="AA3380" s="2" t="n">
        <v>-30.72304326940189</v>
      </c>
      <c r="AB3380" s="2" t="n">
        <v>-2.532024928829165</v>
      </c>
      <c r="AC3380" s="2" t="n">
        <v>30.82743415204645</v>
      </c>
      <c r="AD3380" s="2" t="n">
        <v>0.118989180208672</v>
      </c>
      <c r="AE3380" s="2" t="n">
        <v>-17.42276498438754</v>
      </c>
      <c r="AF3380" s="2" t="n">
        <v>-14.98157964753223</v>
      </c>
      <c r="AG3380" s="2" t="n">
        <v>-1.503533940018765</v>
      </c>
      <c r="AH3380" s="2" t="n">
        <v>23.02739852317975</v>
      </c>
      <c r="AI3380" s="2" t="n">
        <v>17.42276498438754</v>
      </c>
      <c r="AJ3380" s="2" t="n">
        <v>-1.431131056443565</v>
      </c>
      <c r="AK3380" s="2" t="n">
        <v>-45.67301327180878</v>
      </c>
      <c r="AL3380" s="2" t="n">
        <v>-0.7253673024045799</v>
      </c>
      <c r="AM3380" s="2" t="n">
        <v>45.70118636480826</v>
      </c>
      <c r="AN3380" s="2" t="n">
        <v>1.431131056443565</v>
      </c>
      <c r="AO3380" s="2" t="n">
        <v>17.56271448399304</v>
      </c>
      <c r="AP3380" s="2" t="n">
        <v>-1.198148447557491</v>
      </c>
      <c r="AQ3380" s="2" t="n">
        <v>-1.392130049817678</v>
      </c>
      <c r="AR3380" s="2" t="n">
        <v>17.65849726970698</v>
      </c>
      <c r="AS3380" s="2" t="n">
        <v>17.56271448399304</v>
      </c>
      <c r="AT3380" s="2" t="n">
        <v>1.686361574041115</v>
      </c>
      <c r="AU3380" s="2" t="n">
        <v>-32.82563784517181</v>
      </c>
      <c r="AV3380" s="2" t="n">
        <v>0.6606398857326965</v>
      </c>
      <c r="AW3380" s="2" t="n">
        <v>32.87556479148912</v>
      </c>
      <c r="AX3380" s="2" t="n">
        <v>1.686361574041115</v>
      </c>
      <c r="AY3380" s="2" t="n">
        <v>17.50558266359879</v>
      </c>
      <c r="AZ3380" s="2" t="n">
        <v>17.5506315342256</v>
      </c>
      <c r="BA3380" s="2" t="n">
        <v>17.50675846766863</v>
      </c>
      <c r="BB3380" s="2" t="n">
        <v>17.5519263831656</v>
      </c>
      <c r="BC3380" s="2" t="n">
        <v>0.981044345560541</v>
      </c>
      <c r="BD3380" s="2" t="n">
        <v>0.07893792583708033</v>
      </c>
      <c r="BE3380" s="2" t="n">
        <v>9.059926831624736e-05</v>
      </c>
      <c r="BF3380" s="2" t="n">
        <v>-0.03945597194864933</v>
      </c>
      <c r="BG3380" s="2" t="n">
        <v>89.65872324219622</v>
      </c>
    </row>
    <row r="3381">
      <c r="A3381" s="2" t="n">
        <v>338</v>
      </c>
      <c r="B3381" t="inlineStr">
        <is>
          <t>搬送（Y方向直進）</t>
        </is>
      </c>
      <c r="C3381" t="inlineStr"/>
      <c r="D3381" t="inlineStr">
        <is>
          <t>HOLDING</t>
        </is>
      </c>
      <c r="E3381" t="inlineStr">
        <is>
          <t>はい</t>
        </is>
      </c>
      <c r="F3381" t="inlineStr">
        <is>
          <t>POST_ROTATION_TRANSLATING</t>
        </is>
      </c>
      <c r="G3381" s="2" t="n">
        <v>90</v>
      </c>
      <c r="H3381" s="2" t="n">
        <v>90</v>
      </c>
      <c r="I3381" s="2" t="n">
        <v>89.68061311060701</v>
      </c>
      <c r="J3381" s="2" t="n">
        <v>0.3193868893929874</v>
      </c>
      <c r="K3381" s="2" t="n">
        <v>-17.36776576662982</v>
      </c>
      <c r="L3381" s="2" t="n">
        <v>-13.49814377284721</v>
      </c>
      <c r="M3381" s="2" t="n">
        <v>-1.560237555406706</v>
      </c>
      <c r="N3381" s="2" t="n">
        <v>22.05161024202708</v>
      </c>
      <c r="O3381" s="2" t="n">
        <v>17.36776576662982</v>
      </c>
      <c r="P3381" s="2" t="n">
        <v>0.1790431669001471</v>
      </c>
      <c r="Q3381" s="2" t="n">
        <v>-46.49612201664423</v>
      </c>
      <c r="R3381" s="2" t="n">
        <v>2.440687359188607</v>
      </c>
      <c r="S3381" s="2" t="n">
        <v>46.56048081611255</v>
      </c>
      <c r="T3381" s="2" t="n">
        <v>0.1790431669001471</v>
      </c>
      <c r="U3381" s="2" t="n">
        <v>17.53016791732019</v>
      </c>
      <c r="V3381" s="2" t="n">
        <v>-0.430403866314185</v>
      </c>
      <c r="W3381" s="2" t="n">
        <v>-1.344694458328284</v>
      </c>
      <c r="X3381" s="2" t="n">
        <v>17.58693372603193</v>
      </c>
      <c r="Y3381" s="2" t="n">
        <v>17.53016791732019</v>
      </c>
      <c r="Z3381" s="2" t="n">
        <v>0.08306440969770179</v>
      </c>
      <c r="AA3381" s="2" t="n">
        <v>-29.7700108427884</v>
      </c>
      <c r="AB3381" s="2" t="n">
        <v>-2.529701946790619</v>
      </c>
      <c r="AC3381" s="2" t="n">
        <v>29.87741349607582</v>
      </c>
      <c r="AD3381" s="2" t="n">
        <v>0.08306440969770179</v>
      </c>
      <c r="AE3381" s="2" t="n">
        <v>-17.36939740703295</v>
      </c>
      <c r="AF3381" s="2" t="n">
        <v>-13.45480720136275</v>
      </c>
      <c r="AG3381" s="2" t="n">
        <v>-1.50537901528039</v>
      </c>
      <c r="AH3381" s="2" t="n">
        <v>22.02257862033719</v>
      </c>
      <c r="AI3381" s="2" t="n">
        <v>17.36939740703295</v>
      </c>
      <c r="AJ3381" s="2" t="n">
        <v>-1.377763479088973</v>
      </c>
      <c r="AK3381" s="2" t="n">
        <v>-44.14624082563931</v>
      </c>
      <c r="AL3381" s="2" t="n">
        <v>-0.7272123776662056</v>
      </c>
      <c r="AM3381" s="2" t="n">
        <v>44.17372125010395</v>
      </c>
      <c r="AN3381" s="2" t="n">
        <v>1.377763479088973</v>
      </c>
      <c r="AO3381" s="2" t="n">
        <v>17.53207287510232</v>
      </c>
      <c r="AP3381" s="2" t="n">
        <v>-0.4737375073390407</v>
      </c>
      <c r="AQ3381" s="2" t="n">
        <v>-1.393206940667745</v>
      </c>
      <c r="AR3381" s="2" t="n">
        <v>17.59372138301852</v>
      </c>
      <c r="AS3381" s="2" t="n">
        <v>17.53207287510232</v>
      </c>
      <c r="AT3381" s="2" t="n">
        <v>1.655719965150386</v>
      </c>
      <c r="AU3381" s="2" t="n">
        <v>-32.10122690495336</v>
      </c>
      <c r="AV3381" s="2" t="n">
        <v>0.6595629948826289</v>
      </c>
      <c r="AW3381" s="2" t="n">
        <v>32.1506640794637</v>
      </c>
      <c r="AX3381" s="2" t="n">
        <v>1.655719965150386</v>
      </c>
      <c r="AY3381" s="2" t="n">
        <v>17.49180097390189</v>
      </c>
      <c r="AZ3381" s="2" t="n">
        <v>17.54858517253506</v>
      </c>
      <c r="BA3381" s="2" t="n">
        <v>17.49302236160506</v>
      </c>
      <c r="BB3381" s="2" t="n">
        <v>17.54994103235927</v>
      </c>
      <c r="BC3381" s="2" t="n">
        <v>0.9810442632525032</v>
      </c>
      <c r="BD3381" s="2" t="n">
        <v>0.07997368833535544</v>
      </c>
      <c r="BE3381" s="2" t="n">
        <v>8.864273781528639e-05</v>
      </c>
      <c r="BF3381" s="2" t="n">
        <v>-0.03945597509498614</v>
      </c>
      <c r="BG3381" s="2" t="n">
        <v>89.66003244708108</v>
      </c>
    </row>
    <row r="3382">
      <c r="A3382" s="2" t="n">
        <v>338.1</v>
      </c>
      <c r="B3382" t="inlineStr">
        <is>
          <t>搬送（Y方向直進）</t>
        </is>
      </c>
      <c r="C3382" t="inlineStr"/>
      <c r="D3382" t="inlineStr">
        <is>
          <t>HOLDING</t>
        </is>
      </c>
      <c r="E3382" t="inlineStr">
        <is>
          <t>はい</t>
        </is>
      </c>
      <c r="F3382" t="inlineStr">
        <is>
          <t>POST_ROTATION_TRANSLATING</t>
        </is>
      </c>
      <c r="G3382" s="2" t="n">
        <v>90</v>
      </c>
      <c r="H3382" s="2" t="n">
        <v>90</v>
      </c>
      <c r="I3382" s="2" t="n">
        <v>89.68061311060701</v>
      </c>
      <c r="J3382" s="2" t="n">
        <v>0.3193868893929874</v>
      </c>
      <c r="K3382" s="2" t="n">
        <v>-17.35781928503258</v>
      </c>
      <c r="L3382" s="2" t="n">
        <v>-13.18874899665541</v>
      </c>
      <c r="M3382" s="2" t="n">
        <v>-1.559614101356006</v>
      </c>
      <c r="N3382" s="2" t="n">
        <v>21.85564884815312</v>
      </c>
      <c r="O3382" s="2" t="n">
        <v>17.35781928503258</v>
      </c>
      <c r="P3382" s="2" t="n">
        <v>0.1889896484973796</v>
      </c>
      <c r="Q3382" s="2" t="n">
        <v>-46.18672724045243</v>
      </c>
      <c r="R3382" s="2" t="n">
        <v>2.441310813239307</v>
      </c>
      <c r="S3382" s="2" t="n">
        <v>46.25158904035654</v>
      </c>
      <c r="T3382" s="2" t="n">
        <v>0.1889896484973796</v>
      </c>
      <c r="U3382" s="2" t="n">
        <v>17.52871132495723</v>
      </c>
      <c r="V3382" s="2" t="n">
        <v>-0.3957288019540391</v>
      </c>
      <c r="W3382" s="2" t="n">
        <v>-1.345215014138705</v>
      </c>
      <c r="X3382" s="2" t="n">
        <v>17.58470714662726</v>
      </c>
      <c r="Y3382" s="2" t="n">
        <v>17.52871132495723</v>
      </c>
      <c r="Z3382" s="2" t="n">
        <v>0.08160781733473854</v>
      </c>
      <c r="AA3382" s="2" t="n">
        <v>-29.73533577842825</v>
      </c>
      <c r="AB3382" s="2" t="n">
        <v>-2.530222502601041</v>
      </c>
      <c r="AC3382" s="2" t="n">
        <v>29.84290333738315</v>
      </c>
      <c r="AD3382" s="2" t="n">
        <v>0.08160781733473854</v>
      </c>
      <c r="AE3382" s="2" t="n">
        <v>-17.35945352636489</v>
      </c>
      <c r="AF3382" s="2" t="n">
        <v>-13.14543259984725</v>
      </c>
      <c r="AG3382" s="2" t="n">
        <v>-1.505986966053344</v>
      </c>
      <c r="AH3382" s="2" t="n">
        <v>21.82707084592598</v>
      </c>
      <c r="AI3382" s="2" t="n">
        <v>17.35945352636489</v>
      </c>
      <c r="AJ3382" s="2" t="n">
        <v>-1.367819598420915</v>
      </c>
      <c r="AK3382" s="2" t="n">
        <v>-43.8368662241238</v>
      </c>
      <c r="AL3382" s="2" t="n">
        <v>-0.7278203284391596</v>
      </c>
      <c r="AM3382" s="2" t="n">
        <v>43.86423934409486</v>
      </c>
      <c r="AN3382" s="2" t="n">
        <v>1.367819598420915</v>
      </c>
      <c r="AO3382" s="2" t="n">
        <v>17.5306118182335</v>
      </c>
      <c r="AP3382" s="2" t="n">
        <v>-0.4390399789378539</v>
      </c>
      <c r="AQ3382" s="2" t="n">
        <v>-1.392701856383787</v>
      </c>
      <c r="AR3382" s="2" t="n">
        <v>17.59132528507925</v>
      </c>
      <c r="AS3382" s="2" t="n">
        <v>17.5306118182335</v>
      </c>
      <c r="AT3382" s="2" t="n">
        <v>1.65425890828157</v>
      </c>
      <c r="AU3382" s="2" t="n">
        <v>-32.06652937655218</v>
      </c>
      <c r="AV3382" s="2" t="n">
        <v>0.6600680791665876</v>
      </c>
      <c r="AW3382" s="2" t="n">
        <v>32.11595504826296</v>
      </c>
      <c r="AX3382" s="2" t="n">
        <v>1.65425890828157</v>
      </c>
      <c r="AY3382" s="2" t="n">
        <v>17.47840280501496</v>
      </c>
      <c r="AZ3382" s="2" t="n">
        <v>17.54659778777727</v>
      </c>
      <c r="BA3382" s="2" t="n">
        <v>17.47966547808104</v>
      </c>
      <c r="BB3382" s="2" t="n">
        <v>17.5480081109467</v>
      </c>
      <c r="BC3382" s="2" t="n">
        <v>0.9810441763595956</v>
      </c>
      <c r="BD3382" s="2" t="n">
        <v>0.08118384177754942</v>
      </c>
      <c r="BE3382" s="2" t="n">
        <v>8.664495893053177e-05</v>
      </c>
      <c r="BF3382" s="2" t="n">
        <v>-0.03945597854133331</v>
      </c>
      <c r="BG3382" s="2" t="n">
        <v>89.66138325193839</v>
      </c>
    </row>
    <row r="3383">
      <c r="A3383" s="2" t="n">
        <v>338.2</v>
      </c>
      <c r="B3383" t="inlineStr">
        <is>
          <t>搬送（Y方向直進）</t>
        </is>
      </c>
      <c r="C3383" t="inlineStr"/>
      <c r="D3383" t="inlineStr">
        <is>
          <t>HOLDING</t>
        </is>
      </c>
      <c r="E3383" t="inlineStr">
        <is>
          <t>はい</t>
        </is>
      </c>
      <c r="F3383" t="inlineStr">
        <is>
          <t>POST_ROTATION_TRANSLATING</t>
        </is>
      </c>
      <c r="G3383" s="2" t="n">
        <v>90</v>
      </c>
      <c r="H3383" s="2" t="n">
        <v>90</v>
      </c>
      <c r="I3383" s="2" t="n">
        <v>89.68061311060701</v>
      </c>
      <c r="J3383" s="2" t="n">
        <v>0.3193868893929874</v>
      </c>
      <c r="K3383" s="2" t="n">
        <v>-17.34714293994294</v>
      </c>
      <c r="L3383" s="2" t="n">
        <v>-12.86981323684489</v>
      </c>
      <c r="M3383" s="2" t="n">
        <v>-1.559015972158345</v>
      </c>
      <c r="N3383" s="2" t="n">
        <v>21.65608440442374</v>
      </c>
      <c r="O3383" s="2" t="n">
        <v>17.34714293994294</v>
      </c>
      <c r="P3383" s="2" t="n">
        <v>0.199665993587022</v>
      </c>
      <c r="Q3383" s="2" t="n">
        <v>-45.86779148064191</v>
      </c>
      <c r="R3383" s="2" t="n">
        <v>2.441908942436967</v>
      </c>
      <c r="S3383" s="2" t="n">
        <v>45.93318061166454</v>
      </c>
      <c r="T3383" s="2" t="n">
        <v>0.199665993587022</v>
      </c>
      <c r="U3383" s="2" t="n">
        <v>17.52586474426576</v>
      </c>
      <c r="V3383" s="2" t="n">
        <v>-0.3259493441326827</v>
      </c>
      <c r="W3383" s="2" t="n">
        <v>-1.345694619149948</v>
      </c>
      <c r="X3383" s="2" t="n">
        <v>17.58047416929496</v>
      </c>
      <c r="Y3383" s="2" t="n">
        <v>17.52586474426576</v>
      </c>
      <c r="Z3383" s="2" t="n">
        <v>0.07876123664326684</v>
      </c>
      <c r="AA3383" s="2" t="n">
        <v>-29.6655563206069</v>
      </c>
      <c r="AB3383" s="2" t="n">
        <v>-2.530702107612284</v>
      </c>
      <c r="AC3383" s="2" t="n">
        <v>29.7734090809395</v>
      </c>
      <c r="AD3383" s="2" t="n">
        <v>0.07876123664326684</v>
      </c>
      <c r="AE3383" s="2" t="n">
        <v>-17.34874639475657</v>
      </c>
      <c r="AF3383" s="2" t="n">
        <v>-12.82753888443051</v>
      </c>
      <c r="AG3383" s="2" t="n">
        <v>-1.506603948908261</v>
      </c>
      <c r="AH3383" s="2" t="n">
        <v>21.62856007135061</v>
      </c>
      <c r="AI3383" s="2" t="n">
        <v>17.34874639475657</v>
      </c>
      <c r="AJ3383" s="2" t="n">
        <v>-1.357112466812591</v>
      </c>
      <c r="AK3383" s="2" t="n">
        <v>-43.51897250870707</v>
      </c>
      <c r="AL3383" s="2" t="n">
        <v>-0.7284373112940765</v>
      </c>
      <c r="AM3383" s="2" t="n">
        <v>43.54622077032248</v>
      </c>
      <c r="AN3383" s="2" t="n">
        <v>1.357112466812591</v>
      </c>
      <c r="AO3383" s="2" t="n">
        <v>17.52772085275877</v>
      </c>
      <c r="AP3383" s="2" t="n">
        <v>-0.3682202170071489</v>
      </c>
      <c r="AQ3383" s="2" t="n">
        <v>-1.392203427467629</v>
      </c>
      <c r="AR3383" s="2" t="n">
        <v>17.58677954612214</v>
      </c>
      <c r="AS3383" s="2" t="n">
        <v>17.52772085275877</v>
      </c>
      <c r="AT3383" s="2" t="n">
        <v>1.651367942806839</v>
      </c>
      <c r="AU3383" s="2" t="n">
        <v>-31.99570961462147</v>
      </c>
      <c r="AV3383" s="2" t="n">
        <v>0.6605665080827452</v>
      </c>
      <c r="AW3383" s="2" t="n">
        <v>32.0451056783608</v>
      </c>
      <c r="AX3383" s="2" t="n">
        <v>1.651367942806839</v>
      </c>
      <c r="AY3383" s="2" t="n">
        <v>17.46527681850776</v>
      </c>
      <c r="AZ3383" s="2" t="n">
        <v>17.54452448342612</v>
      </c>
      <c r="BA3383" s="2" t="n">
        <v>17.46657356974859</v>
      </c>
      <c r="BB3383" s="2" t="n">
        <v>17.5459793851279</v>
      </c>
      <c r="BC3383" s="2" t="n">
        <v>0.9810440895547369</v>
      </c>
      <c r="BD3383" s="2" t="n">
        <v>0.08255220899252516</v>
      </c>
      <c r="BE3383" s="2" t="n">
        <v>8.464969640788487e-05</v>
      </c>
      <c r="BF3383" s="2" t="n">
        <v>-0.03945598334907418</v>
      </c>
      <c r="BG3383" s="2" t="n">
        <v>89.66274633704154</v>
      </c>
    </row>
    <row r="3384">
      <c r="A3384" s="2" t="n">
        <v>338.3</v>
      </c>
      <c r="B3384" t="inlineStr">
        <is>
          <t>搬送（Y方向直進）</t>
        </is>
      </c>
      <c r="C3384" t="inlineStr"/>
      <c r="D3384" t="inlineStr">
        <is>
          <t>HOLDING</t>
        </is>
      </c>
      <c r="E3384" t="inlineStr">
        <is>
          <t>はい</t>
        </is>
      </c>
      <c r="F3384" t="inlineStr">
        <is>
          <t>POST_ROTATION_TRANSLATING</t>
        </is>
      </c>
      <c r="G3384" s="2" t="n">
        <v>90</v>
      </c>
      <c r="H3384" s="2" t="n">
        <v>90</v>
      </c>
      <c r="I3384" s="2" t="n">
        <v>89.68061311060701</v>
      </c>
      <c r="J3384" s="2" t="n">
        <v>0.3193868893929874</v>
      </c>
      <c r="K3384" s="2" t="n">
        <v>-17.34115401544818</v>
      </c>
      <c r="L3384" s="2" t="n">
        <v>-12.65212923758564</v>
      </c>
      <c r="M3384" s="2" t="n">
        <v>-1.558399413615515</v>
      </c>
      <c r="N3384" s="2" t="n">
        <v>21.52256038589325</v>
      </c>
      <c r="O3384" s="2" t="n">
        <v>17.34115401544818</v>
      </c>
      <c r="P3384" s="2" t="n">
        <v>0.2056549180817804</v>
      </c>
      <c r="Q3384" s="2" t="n">
        <v>-45.65010748138266</v>
      </c>
      <c r="R3384" s="2" t="n">
        <v>2.442525500979798</v>
      </c>
      <c r="S3384" s="2" t="n">
        <v>45.71586746229428</v>
      </c>
      <c r="T3384" s="2" t="n">
        <v>0.2056549180817804</v>
      </c>
      <c r="U3384" s="2" t="n">
        <v>17.52689203886338</v>
      </c>
      <c r="V3384" s="2" t="n">
        <v>-0.353881380075964</v>
      </c>
      <c r="W3384" s="2" t="n">
        <v>-1.346261855513445</v>
      </c>
      <c r="X3384" s="2" t="n">
        <v>17.58208171852092</v>
      </c>
      <c r="Y3384" s="2" t="n">
        <v>17.52689203886338</v>
      </c>
      <c r="Z3384" s="2" t="n">
        <v>0.07978853124089014</v>
      </c>
      <c r="AA3384" s="2" t="n">
        <v>-29.69348835655018</v>
      </c>
      <c r="AB3384" s="2" t="n">
        <v>-2.53126934397578</v>
      </c>
      <c r="AC3384" s="2" t="n">
        <v>29.80129093650223</v>
      </c>
      <c r="AD3384" s="2" t="n">
        <v>0.07978853124089014</v>
      </c>
      <c r="AE3384" s="2" t="n">
        <v>-17.34220781910031</v>
      </c>
      <c r="AF3384" s="2" t="n">
        <v>-12.62405668202374</v>
      </c>
      <c r="AG3384" s="2" t="n">
        <v>-1.507116211031336</v>
      </c>
      <c r="AH3384" s="2" t="n">
        <v>21.50326436672734</v>
      </c>
      <c r="AI3384" s="2" t="n">
        <v>17.34220781910031</v>
      </c>
      <c r="AJ3384" s="2" t="n">
        <v>-1.350573891156333</v>
      </c>
      <c r="AK3384" s="2" t="n">
        <v>-43.3154903063003</v>
      </c>
      <c r="AL3384" s="2" t="n">
        <v>-0.7289495734171516</v>
      </c>
      <c r="AM3384" s="2" t="n">
        <v>43.3426708659175</v>
      </c>
      <c r="AN3384" s="2" t="n">
        <v>1.350573891156333</v>
      </c>
      <c r="AO3384" s="2" t="n">
        <v>17.52818121864042</v>
      </c>
      <c r="AP3384" s="2" t="n">
        <v>-0.3819534223855278</v>
      </c>
      <c r="AQ3384" s="2" t="n">
        <v>-1.391740508391378</v>
      </c>
      <c r="AR3384" s="2" t="n">
        <v>17.58749461671754</v>
      </c>
      <c r="AS3384" s="2" t="n">
        <v>17.52818121864042</v>
      </c>
      <c r="AT3384" s="2" t="n">
        <v>1.651828308688494</v>
      </c>
      <c r="AU3384" s="2" t="n">
        <v>-32.00944281999985</v>
      </c>
      <c r="AV3384" s="2" t="n">
        <v>0.6610294271589965</v>
      </c>
      <c r="AW3384" s="2" t="n">
        <v>32.05885098240102</v>
      </c>
      <c r="AX3384" s="2" t="n">
        <v>1.651828308688494</v>
      </c>
      <c r="AY3384" s="2" t="n">
        <v>17.4528645382018</v>
      </c>
      <c r="AZ3384" s="2" t="n">
        <v>17.54276123896985</v>
      </c>
      <c r="BA3384" s="2" t="n">
        <v>17.45413699468376</v>
      </c>
      <c r="BB3384" s="2" t="n">
        <v>17.54419956847916</v>
      </c>
      <c r="BC3384" s="2" t="n">
        <v>0.9810440817359203</v>
      </c>
      <c r="BD3384" s="2" t="n">
        <v>0.08379627107978554</v>
      </c>
      <c r="BE3384" s="2" t="n">
        <v>8.292819925476915e-05</v>
      </c>
      <c r="BF3384" s="2" t="n">
        <v>-0.03945599574097561</v>
      </c>
      <c r="BG3384" s="2" t="n">
        <v>89.66393708719718</v>
      </c>
    </row>
    <row r="3385">
      <c r="A3385" s="2" t="n">
        <v>338.4</v>
      </c>
      <c r="B3385" t="inlineStr">
        <is>
          <t>搬送（Y方向直進）</t>
        </is>
      </c>
      <c r="C3385" t="inlineStr"/>
      <c r="D3385" t="inlineStr">
        <is>
          <t>HOLDING</t>
        </is>
      </c>
      <c r="E3385" t="inlineStr">
        <is>
          <t>はい</t>
        </is>
      </c>
      <c r="F3385" t="inlineStr">
        <is>
          <t>POST_ROTATION_TRANSLATING</t>
        </is>
      </c>
      <c r="G3385" s="2" t="n">
        <v>90</v>
      </c>
      <c r="H3385" s="2" t="n">
        <v>90</v>
      </c>
      <c r="I3385" s="2" t="n">
        <v>89.68061311060701</v>
      </c>
      <c r="J3385" s="2" t="n">
        <v>0.3193868893929874</v>
      </c>
      <c r="K3385" s="2" t="n">
        <v>-17.34044606304526</v>
      </c>
      <c r="L3385" s="2" t="n">
        <v>-12.55641066265818</v>
      </c>
      <c r="M3385" s="2" t="n">
        <v>-1.557806750926708</v>
      </c>
      <c r="N3385" s="2" t="n">
        <v>21.46581655255468</v>
      </c>
      <c r="O3385" s="2" t="n">
        <v>17.34044606304526</v>
      </c>
      <c r="P3385" s="2" t="n">
        <v>0.2063628704846998</v>
      </c>
      <c r="Q3385" s="2" t="n">
        <v>-45.55438890645519</v>
      </c>
      <c r="R3385" s="2" t="n">
        <v>2.443118163668604</v>
      </c>
      <c r="S3385" s="2" t="n">
        <v>45.62032179453067</v>
      </c>
      <c r="T3385" s="2" t="n">
        <v>0.2063628704846998</v>
      </c>
      <c r="U3385" s="2" t="n">
        <v>17.53183314940508</v>
      </c>
      <c r="V3385" s="2" t="n">
        <v>-0.4804920020222836</v>
      </c>
      <c r="W3385" s="2" t="n">
        <v>-1.346880289590263</v>
      </c>
      <c r="X3385" s="2" t="n">
        <v>17.59005777867353</v>
      </c>
      <c r="Y3385" s="2" t="n">
        <v>17.53183314940508</v>
      </c>
      <c r="Z3385" s="2" t="n">
        <v>0.08472964178259446</v>
      </c>
      <c r="AA3385" s="2" t="n">
        <v>-29.8200989784965</v>
      </c>
      <c r="AB3385" s="2" t="n">
        <v>-2.531887778052599</v>
      </c>
      <c r="AC3385" s="2" t="n">
        <v>29.92751138869012</v>
      </c>
      <c r="AD3385" s="2" t="n">
        <v>0.08472964178259446</v>
      </c>
      <c r="AE3385" s="2" t="n">
        <v>-17.34036008650138</v>
      </c>
      <c r="AF3385" s="2" t="n">
        <v>-12.5576509845072</v>
      </c>
      <c r="AG3385" s="2" t="n">
        <v>-1.507535041633561</v>
      </c>
      <c r="AH3385" s="2" t="n">
        <v>21.46288303280755</v>
      </c>
      <c r="AI3385" s="2" t="n">
        <v>17.34036008650138</v>
      </c>
      <c r="AJ3385" s="2" t="n">
        <v>-1.348726158557408</v>
      </c>
      <c r="AK3385" s="2" t="n">
        <v>-43.24908460878376</v>
      </c>
      <c r="AL3385" s="2" t="n">
        <v>-0.7293684040193762</v>
      </c>
      <c r="AM3385" s="2" t="n">
        <v>43.27625630778724</v>
      </c>
      <c r="AN3385" s="2" t="n">
        <v>1.348726158557408</v>
      </c>
      <c r="AO3385" s="2" t="n">
        <v>17.53195449766158</v>
      </c>
      <c r="AP3385" s="2" t="n">
        <v>-0.4792593753808675</v>
      </c>
      <c r="AQ3385" s="2" t="n">
        <v>-1.391295951138322</v>
      </c>
      <c r="AR3385" s="2" t="n">
        <v>17.59360174838059</v>
      </c>
      <c r="AS3385" s="2" t="n">
        <v>17.53195449766158</v>
      </c>
      <c r="AT3385" s="2" t="n">
        <v>1.655601587709654</v>
      </c>
      <c r="AU3385" s="2" t="n">
        <v>-32.10674877299519</v>
      </c>
      <c r="AV3385" s="2" t="n">
        <v>0.6614739844120521</v>
      </c>
      <c r="AW3385" s="2" t="n">
        <v>32.15621061663686</v>
      </c>
      <c r="AX3385" s="2" t="n">
        <v>1.655601587709654</v>
      </c>
      <c r="AY3385" s="2" t="n">
        <v>17.44162269068615</v>
      </c>
      <c r="AZ3385" s="2" t="n">
        <v>17.54166843001337</v>
      </c>
      <c r="BA3385" s="2" t="n">
        <v>17.44275930386553</v>
      </c>
      <c r="BB3385" s="2" t="n">
        <v>17.5429750613974</v>
      </c>
      <c r="BC3385" s="2" t="n">
        <v>0.981043984127806</v>
      </c>
      <c r="BD3385" s="2" t="n">
        <v>0.08516092809013863</v>
      </c>
      <c r="BE3385" s="2" t="n">
        <v>8.101116150257069e-05</v>
      </c>
      <c r="BF3385" s="2" t="n">
        <v>-0.03945600526775497</v>
      </c>
      <c r="BG3385" s="2" t="n">
        <v>89.66527735379982</v>
      </c>
    </row>
    <row r="3386">
      <c r="A3386" s="2" t="n">
        <v>338.5</v>
      </c>
      <c r="B3386" t="inlineStr">
        <is>
          <t>搬送（Y方向直進）</t>
        </is>
      </c>
      <c r="C3386" t="inlineStr"/>
      <c r="D3386" t="inlineStr">
        <is>
          <t>HOLDING</t>
        </is>
      </c>
      <c r="E3386" t="inlineStr">
        <is>
          <t>はい</t>
        </is>
      </c>
      <c r="F3386" t="inlineStr">
        <is>
          <t>POST_ROTATION_TRANSLATING</t>
        </is>
      </c>
      <c r="G3386" s="2" t="n">
        <v>90</v>
      </c>
      <c r="H3386" s="2" t="n">
        <v>90</v>
      </c>
      <c r="I3386" s="2" t="n">
        <v>89.68061311060701</v>
      </c>
      <c r="J3386" s="2" t="n">
        <v>0.3193868893929874</v>
      </c>
      <c r="K3386" s="2" t="n">
        <v>-17.33987600614879</v>
      </c>
      <c r="L3386" s="2" t="n">
        <v>-12.47694446130298</v>
      </c>
      <c r="M3386" s="2" t="n">
        <v>-1.557287781000471</v>
      </c>
      <c r="N3386" s="2" t="n">
        <v>21.41893060430205</v>
      </c>
      <c r="O3386" s="2" t="n">
        <v>17.33987600614879</v>
      </c>
      <c r="P3386" s="2" t="n">
        <v>0.2069329273811711</v>
      </c>
      <c r="Q3386" s="2" t="n">
        <v>-45.4749227051</v>
      </c>
      <c r="R3386" s="2" t="n">
        <v>2.443637133594842</v>
      </c>
      <c r="S3386" s="2" t="n">
        <v>45.54100107279085</v>
      </c>
      <c r="T3386" s="2" t="n">
        <v>0.2069329273811711</v>
      </c>
      <c r="U3386" s="2" t="n">
        <v>17.53602656293786</v>
      </c>
      <c r="V3386" s="2" t="n">
        <v>-0.5881790466361225</v>
      </c>
      <c r="W3386" s="2" t="n">
        <v>-1.347423017374939</v>
      </c>
      <c r="X3386" s="2" t="n">
        <v>17.59754900532218</v>
      </c>
      <c r="Y3386" s="2" t="n">
        <v>17.53602656293786</v>
      </c>
      <c r="Z3386" s="2" t="n">
        <v>0.08892305531536948</v>
      </c>
      <c r="AA3386" s="2" t="n">
        <v>-29.92778602311034</v>
      </c>
      <c r="AB3386" s="2" t="n">
        <v>-2.532430505837275</v>
      </c>
      <c r="AC3386" s="2" t="n">
        <v>30.03487119702264</v>
      </c>
      <c r="AD3386" s="2" t="n">
        <v>0.08892305531536948</v>
      </c>
      <c r="AE3386" s="2" t="n">
        <v>-17.3386550657213</v>
      </c>
      <c r="AF3386" s="2" t="n">
        <v>-12.50595136138236</v>
      </c>
      <c r="AG3386" s="2" t="n">
        <v>-1.507944293714476</v>
      </c>
      <c r="AH3386" s="2" t="n">
        <v>21.43132461921731</v>
      </c>
      <c r="AI3386" s="2" t="n">
        <v>17.3386550657213</v>
      </c>
      <c r="AJ3386" s="2" t="n">
        <v>-1.347021137777322</v>
      </c>
      <c r="AK3386" s="2" t="n">
        <v>-43.19738498565892</v>
      </c>
      <c r="AL3386" s="2" t="n">
        <v>-0.7297776561002913</v>
      </c>
      <c r="AM3386" s="2" t="n">
        <v>43.22454292380884</v>
      </c>
      <c r="AN3386" s="2" t="n">
        <v>1.347021137777322</v>
      </c>
      <c r="AO3386" s="2" t="n">
        <v>17.53504229700065</v>
      </c>
      <c r="AP3386" s="2" t="n">
        <v>-0.5591705799815679</v>
      </c>
      <c r="AQ3386" s="2" t="n">
        <v>-1.390862908311925</v>
      </c>
      <c r="AR3386" s="2" t="n">
        <v>17.59900223662798</v>
      </c>
      <c r="AS3386" s="2" t="n">
        <v>17.53504229700065</v>
      </c>
      <c r="AT3386" s="2" t="n">
        <v>1.658689387048717</v>
      </c>
      <c r="AU3386" s="2" t="n">
        <v>-32.18665997759589</v>
      </c>
      <c r="AV3386" s="2" t="n">
        <v>0.6619070272384489</v>
      </c>
      <c r="AW3386" s="2" t="n">
        <v>32.23616683026673</v>
      </c>
      <c r="AX3386" s="2" t="n">
        <v>1.658689387048717</v>
      </c>
      <c r="AY3386" s="2" t="n">
        <v>17.43144802223242</v>
      </c>
      <c r="AZ3386" s="2" t="n">
        <v>17.54110424330582</v>
      </c>
      <c r="BA3386" s="2" t="n">
        <v>17.43234888005111</v>
      </c>
      <c r="BB3386" s="2" t="n">
        <v>17.54218178495773</v>
      </c>
      <c r="BC3386" s="2" t="n">
        <v>0.9810438256963184</v>
      </c>
      <c r="BD3386" s="2" t="n">
        <v>0.0864259414588886</v>
      </c>
      <c r="BE3386" s="2" t="n">
        <v>7.92027946598558e-05</v>
      </c>
      <c r="BF3386" s="2" t="n">
        <v>-0.03945601382747315</v>
      </c>
      <c r="BG3386" s="2" t="n">
        <v>89.66655872633547</v>
      </c>
    </row>
    <row r="3387">
      <c r="A3387" s="2" t="n">
        <v>338.6</v>
      </c>
      <c r="B3387" t="inlineStr">
        <is>
          <t>搬送（Y方向直進）</t>
        </is>
      </c>
      <c r="C3387" t="inlineStr"/>
      <c r="D3387" t="inlineStr">
        <is>
          <t>HOLDING</t>
        </is>
      </c>
      <c r="E3387" t="inlineStr">
        <is>
          <t>はい</t>
        </is>
      </c>
      <c r="F3387" t="inlineStr">
        <is>
          <t>POST_ROTATION_TRANSLATING</t>
        </is>
      </c>
      <c r="G3387" s="2" t="n">
        <v>90</v>
      </c>
      <c r="H3387" s="2" t="n">
        <v>90</v>
      </c>
      <c r="I3387" s="2" t="n">
        <v>89.68061311060701</v>
      </c>
      <c r="J3387" s="2" t="n">
        <v>0.3193868893929874</v>
      </c>
      <c r="K3387" s="2" t="n">
        <v>-17.33684991616609</v>
      </c>
      <c r="L3387" s="2" t="n">
        <v>-12.36823582961458</v>
      </c>
      <c r="M3387" s="2" t="n">
        <v>-1.556796222965505</v>
      </c>
      <c r="N3387" s="2" t="n">
        <v>21.35329569486803</v>
      </c>
      <c r="O3387" s="2" t="n">
        <v>17.33684991616609</v>
      </c>
      <c r="P3387" s="2" t="n">
        <v>0.2099590173638717</v>
      </c>
      <c r="Q3387" s="2" t="n">
        <v>-45.3662140734116</v>
      </c>
      <c r="R3387" s="2" t="n">
        <v>2.444128691629808</v>
      </c>
      <c r="S3387" s="2" t="n">
        <v>45.4324908760771</v>
      </c>
      <c r="T3387" s="2" t="n">
        <v>0.2099590173638717</v>
      </c>
      <c r="U3387" s="2" t="n">
        <v>17.53851211956311</v>
      </c>
      <c r="V3387" s="2" t="n">
        <v>-0.6527365321434431</v>
      </c>
      <c r="W3387" s="2" t="n">
        <v>-1.347913081107015</v>
      </c>
      <c r="X3387" s="2" t="n">
        <v>17.60233910656979</v>
      </c>
      <c r="Y3387" s="2" t="n">
        <v>17.53851211956311</v>
      </c>
      <c r="Z3387" s="2" t="n">
        <v>0.09140861194062211</v>
      </c>
      <c r="AA3387" s="2" t="n">
        <v>-29.99234350861766</v>
      </c>
      <c r="AB3387" s="2" t="n">
        <v>-2.532920569569351</v>
      </c>
      <c r="AC3387" s="2" t="n">
        <v>30.0992476863626</v>
      </c>
      <c r="AD3387" s="2" t="n">
        <v>0.09140861194062211</v>
      </c>
      <c r="AE3387" s="2" t="n">
        <v>-17.33605983883184</v>
      </c>
      <c r="AF3387" s="2" t="n">
        <v>-12.38614920912797</v>
      </c>
      <c r="AG3387" s="2" t="n">
        <v>-1.508405690603844</v>
      </c>
      <c r="AH3387" s="2" t="n">
        <v>21.35956344810881</v>
      </c>
      <c r="AI3387" s="2" t="n">
        <v>17.33605983883184</v>
      </c>
      <c r="AJ3387" s="2" t="n">
        <v>-1.344425910887868</v>
      </c>
      <c r="AK3387" s="2" t="n">
        <v>-43.07758283340453</v>
      </c>
      <c r="AL3387" s="2" t="n">
        <v>-0.730239052989659</v>
      </c>
      <c r="AM3387" s="2" t="n">
        <v>43.10474304381371</v>
      </c>
      <c r="AN3387" s="2" t="n">
        <v>1.344425910887868</v>
      </c>
      <c r="AO3387" s="2" t="n">
        <v>17.53796226508042</v>
      </c>
      <c r="AP3387" s="2" t="n">
        <v>-0.6348204673019811</v>
      </c>
      <c r="AQ3387" s="2" t="n">
        <v>-1.390403008520328</v>
      </c>
      <c r="AR3387" s="2" t="n">
        <v>17.60444085914666</v>
      </c>
      <c r="AS3387" s="2" t="n">
        <v>17.53796226508042</v>
      </c>
      <c r="AT3387" s="2" t="n">
        <v>1.661609355128487</v>
      </c>
      <c r="AU3387" s="2" t="n">
        <v>-32.2623098649163</v>
      </c>
      <c r="AV3387" s="2" t="n">
        <v>0.6623669270300465</v>
      </c>
      <c r="AW3387" s="2" t="n">
        <v>32.31186025927553</v>
      </c>
      <c r="AX3387" s="2" t="n">
        <v>1.661609355128487</v>
      </c>
      <c r="AY3387" s="2" t="n">
        <v>17.42198821162578</v>
      </c>
      <c r="AZ3387" s="2" t="n">
        <v>17.54084503093155</v>
      </c>
      <c r="BA3387" s="2" t="n">
        <v>17.42271997592918</v>
      </c>
      <c r="BB3387" s="2" t="n">
        <v>17.54175983296999</v>
      </c>
      <c r="BC3387" s="2" t="n">
        <v>0.9810435853982956</v>
      </c>
      <c r="BD3387" s="2" t="n">
        <v>0.08774720817051582</v>
      </c>
      <c r="BE3387" s="2" t="n">
        <v>7.728402149719462e-05</v>
      </c>
      <c r="BF3387" s="2" t="n">
        <v>-0.03945602090023816</v>
      </c>
      <c r="BG3387" s="2" t="n">
        <v>89.66793586409014</v>
      </c>
    </row>
    <row r="3388">
      <c r="A3388" s="2" t="n">
        <v>338.7</v>
      </c>
      <c r="B3388" t="inlineStr">
        <is>
          <t>搬送（Y方向直進）</t>
        </is>
      </c>
      <c r="C3388" t="inlineStr"/>
      <c r="D3388" t="inlineStr">
        <is>
          <t>HOLDING</t>
        </is>
      </c>
      <c r="E3388" t="inlineStr">
        <is>
          <t>はい</t>
        </is>
      </c>
      <c r="F3388" t="inlineStr">
        <is>
          <t>POST_ROTATION_TRANSLATING</t>
        </is>
      </c>
      <c r="G3388" s="2" t="n">
        <v>90</v>
      </c>
      <c r="H3388" s="2" t="n">
        <v>90</v>
      </c>
      <c r="I3388" s="2" t="n">
        <v>89.68061311060701</v>
      </c>
      <c r="J3388" s="2" t="n">
        <v>0.3193868893929874</v>
      </c>
      <c r="K3388" s="2" t="n">
        <v>-17.33453488230158</v>
      </c>
      <c r="L3388" s="2" t="n">
        <v>-12.31716731386006</v>
      </c>
      <c r="M3388" s="2" t="n">
        <v>-1.556312783563041</v>
      </c>
      <c r="N3388" s="2" t="n">
        <v>21.32183903193237</v>
      </c>
      <c r="O3388" s="2" t="n">
        <v>17.33453488230158</v>
      </c>
      <c r="P3388" s="2" t="n">
        <v>0.2122740512283876</v>
      </c>
      <c r="Q3388" s="2" t="n">
        <v>-45.31514555765708</v>
      </c>
      <c r="R3388" s="2" t="n">
        <v>2.444612131032271</v>
      </c>
      <c r="S3388" s="2" t="n">
        <v>45.38153375168873</v>
      </c>
      <c r="T3388" s="2" t="n">
        <v>0.2122740512283876</v>
      </c>
      <c r="U3388" s="2" t="n">
        <v>17.54154970557091</v>
      </c>
      <c r="V3388" s="2" t="n">
        <v>-0.7311576883499764</v>
      </c>
      <c r="W3388" s="2" t="n">
        <v>-1.3484191327847</v>
      </c>
      <c r="X3388" s="2" t="n">
        <v>17.60848635731953</v>
      </c>
      <c r="Y3388" s="2" t="n">
        <v>17.54154970557091</v>
      </c>
      <c r="Z3388" s="2" t="n">
        <v>0.09444619794841813</v>
      </c>
      <c r="AA3388" s="2" t="n">
        <v>-30.07076466482419</v>
      </c>
      <c r="AB3388" s="2" t="n">
        <v>-2.533426621247036</v>
      </c>
      <c r="AC3388" s="2" t="n">
        <v>30.17744286808923</v>
      </c>
      <c r="AD3388" s="2" t="n">
        <v>0.09444619794841813</v>
      </c>
      <c r="AE3388" s="2" t="n">
        <v>-17.33584929128212</v>
      </c>
      <c r="AF3388" s="2" t="n">
        <v>-12.28226227921476</v>
      </c>
      <c r="AG3388" s="2" t="n">
        <v>-1.508826846953011</v>
      </c>
      <c r="AH3388" s="2" t="n">
        <v>21.29934730923825</v>
      </c>
      <c r="AI3388" s="2" t="n">
        <v>17.33584929128212</v>
      </c>
      <c r="AJ3388" s="2" t="n">
        <v>-1.34421536333814</v>
      </c>
      <c r="AK3388" s="2" t="n">
        <v>-42.97369590349132</v>
      </c>
      <c r="AL3388" s="2" t="n">
        <v>-0.7306602093388261</v>
      </c>
      <c r="AM3388" s="2" t="n">
        <v>43.00092230278663</v>
      </c>
      <c r="AN3388" s="2" t="n">
        <v>1.34421536333814</v>
      </c>
      <c r="AO3388" s="2" t="n">
        <v>17.54308867429249</v>
      </c>
      <c r="AP3388" s="2" t="n">
        <v>-0.766064058651562</v>
      </c>
      <c r="AQ3388" s="2" t="n">
        <v>-1.389959223134878</v>
      </c>
      <c r="AR3388" s="2" t="n">
        <v>17.61473249919013</v>
      </c>
      <c r="AS3388" s="2" t="n">
        <v>17.54308867429249</v>
      </c>
      <c r="AT3388" s="2" t="n">
        <v>1.666735764340565</v>
      </c>
      <c r="AU3388" s="2" t="n">
        <v>-32.39355345626588</v>
      </c>
      <c r="AV3388" s="2" t="n">
        <v>0.6628107124154963</v>
      </c>
      <c r="AW3388" s="2" t="n">
        <v>32.44317542523512</v>
      </c>
      <c r="AX3388" s="2" t="n">
        <v>1.666735764340565</v>
      </c>
      <c r="AY3388" s="2" t="n">
        <v>17.41324287869336</v>
      </c>
      <c r="AZ3388" s="2" t="n">
        <v>17.54091549839548</v>
      </c>
      <c r="BA3388" s="2" t="n">
        <v>17.41403290746448</v>
      </c>
      <c r="BB3388" s="2" t="n">
        <v>17.54189271710224</v>
      </c>
      <c r="BC3388" s="2" t="n">
        <v>0.9810434732774337</v>
      </c>
      <c r="BD3388" s="2" t="n">
        <v>0.0889942357558635</v>
      </c>
      <c r="BE3388" s="2" t="n">
        <v>7.543691814580866e-05</v>
      </c>
      <c r="BF3388" s="2" t="n">
        <v>-0.03945602729762389</v>
      </c>
      <c r="BG3388" s="2" t="n">
        <v>89.66927801430272</v>
      </c>
    </row>
    <row r="3389">
      <c r="A3389" s="2" t="n">
        <v>338.8</v>
      </c>
      <c r="B3389" t="inlineStr">
        <is>
          <t>搬送（Y方向直進）</t>
        </is>
      </c>
      <c r="C3389" t="inlineStr"/>
      <c r="D3389" t="inlineStr">
        <is>
          <t>HOLDING</t>
        </is>
      </c>
      <c r="E3389" t="inlineStr">
        <is>
          <t>はい</t>
        </is>
      </c>
      <c r="F3389" t="inlineStr">
        <is>
          <t>POST_ROTATION_TRANSLATING</t>
        </is>
      </c>
      <c r="G3389" s="2" t="n">
        <v>90</v>
      </c>
      <c r="H3389" s="2" t="n">
        <v>90</v>
      </c>
      <c r="I3389" s="2" t="n">
        <v>89.68061311060701</v>
      </c>
      <c r="J3389" s="2" t="n">
        <v>0.3193868893929874</v>
      </c>
      <c r="K3389" s="2" t="n">
        <v>-17.32279097954469</v>
      </c>
      <c r="L3389" s="2" t="n">
        <v>-11.98364044634521</v>
      </c>
      <c r="M3389" s="2" t="n">
        <v>-1.555894040699413</v>
      </c>
      <c r="N3389" s="2" t="n">
        <v>21.12125782083444</v>
      </c>
      <c r="O3389" s="2" t="n">
        <v>17.32279097954469</v>
      </c>
      <c r="P3389" s="2" t="n">
        <v>0.2240179539852711</v>
      </c>
      <c r="Q3389" s="2" t="n">
        <v>-44.98161869014223</v>
      </c>
      <c r="R3389" s="2" t="n">
        <v>2.4450308738959</v>
      </c>
      <c r="S3389" s="2" t="n">
        <v>45.04857800201206</v>
      </c>
      <c r="T3389" s="2" t="n">
        <v>0.2240179539852711</v>
      </c>
      <c r="U3389" s="2" t="n">
        <v>17.53700131375379</v>
      </c>
      <c r="V3389" s="2" t="n">
        <v>-0.6183089140261635</v>
      </c>
      <c r="W3389" s="2" t="n">
        <v>-1.348697322088181</v>
      </c>
      <c r="X3389" s="2" t="n">
        <v>17.59965071978345</v>
      </c>
      <c r="Y3389" s="2" t="n">
        <v>17.53700131375379</v>
      </c>
      <c r="Z3389" s="2" t="n">
        <v>0.08989780613129739</v>
      </c>
      <c r="AA3389" s="2" t="n">
        <v>-29.95791589050038</v>
      </c>
      <c r="AB3389" s="2" t="n">
        <v>-2.533704810550517</v>
      </c>
      <c r="AC3389" s="2" t="n">
        <v>30.06500401105659</v>
      </c>
      <c r="AD3389" s="2" t="n">
        <v>0.08989780613129739</v>
      </c>
      <c r="AE3389" s="2" t="n">
        <v>-17.32444822069966</v>
      </c>
      <c r="AF3389" s="2" t="n">
        <v>-11.94004388206613</v>
      </c>
      <c r="AG3389" s="2" t="n">
        <v>-1.509483162708122</v>
      </c>
      <c r="AH3389" s="2" t="n">
        <v>21.09454179345613</v>
      </c>
      <c r="AI3389" s="2" t="n">
        <v>17.32444822069966</v>
      </c>
      <c r="AJ3389" s="2" t="n">
        <v>-1.332814292755682</v>
      </c>
      <c r="AK3389" s="2" t="n">
        <v>-42.63147750634268</v>
      </c>
      <c r="AL3389" s="2" t="n">
        <v>-0.7313165250939373</v>
      </c>
      <c r="AM3389" s="2" t="n">
        <v>42.65857583385375</v>
      </c>
      <c r="AN3389" s="2" t="n">
        <v>1.332814292755682</v>
      </c>
      <c r="AO3389" s="2" t="n">
        <v>17.53888316793117</v>
      </c>
      <c r="AP3389" s="2" t="n">
        <v>-0.6619023195389855</v>
      </c>
      <c r="AQ3389" s="2" t="n">
        <v>-1.389443472273587</v>
      </c>
      <c r="AR3389" s="2" t="n">
        <v>17.60627986320773</v>
      </c>
      <c r="AS3389" s="2" t="n">
        <v>17.53888316793117</v>
      </c>
      <c r="AT3389" s="2" t="n">
        <v>1.662530257979242</v>
      </c>
      <c r="AU3389" s="2" t="n">
        <v>-32.28939171715331</v>
      </c>
      <c r="AV3389" s="2" t="n">
        <v>0.663326463276787</v>
      </c>
      <c r="AW3389" s="2" t="n">
        <v>32.33896761369089</v>
      </c>
      <c r="AX3389" s="2" t="n">
        <v>1.662530257979242</v>
      </c>
      <c r="AY3389" s="2" t="n">
        <v>17.4041976887785</v>
      </c>
      <c r="AZ3389" s="2" t="n">
        <v>17.54052407993132</v>
      </c>
      <c r="BA3389" s="2" t="n">
        <v>17.405074438788</v>
      </c>
      <c r="BB3389" s="2" t="n">
        <v>17.54159176218513</v>
      </c>
      <c r="BC3389" s="2" t="n">
        <v>0.9810434683072775</v>
      </c>
      <c r="BD3389" s="2" t="n">
        <v>0.09006170210246356</v>
      </c>
      <c r="BE3389" s="2" t="n">
        <v>7.383231037318286e-05</v>
      </c>
      <c r="BF3389" s="2" t="n">
        <v>-0.03945603208617408</v>
      </c>
      <c r="BG3389" s="2" t="n">
        <v>89.67045551043952</v>
      </c>
    </row>
    <row r="3390">
      <c r="A3390" s="2" t="n">
        <v>338.9</v>
      </c>
      <c r="B3390" t="inlineStr">
        <is>
          <t>搬送（Y方向直進）</t>
        </is>
      </c>
      <c r="C3390" t="inlineStr"/>
      <c r="D3390" t="inlineStr">
        <is>
          <t>HOLDING</t>
        </is>
      </c>
      <c r="E3390" t="inlineStr">
        <is>
          <t>はい</t>
        </is>
      </c>
      <c r="F3390" t="inlineStr">
        <is>
          <t>POST_ROTATION_TRANSLATING</t>
        </is>
      </c>
      <c r="G3390" s="2" t="n">
        <v>90</v>
      </c>
      <c r="H3390" s="2" t="n">
        <v>90</v>
      </c>
      <c r="I3390" s="2" t="n">
        <v>89.68061311060701</v>
      </c>
      <c r="J3390" s="2" t="n">
        <v>0.3193868893929874</v>
      </c>
      <c r="K3390" s="2" t="n">
        <v>-17.3040394028052</v>
      </c>
      <c r="L3390" s="2" t="n">
        <v>-11.45696370081712</v>
      </c>
      <c r="M3390" s="2" t="n">
        <v>-1.555740549588192</v>
      </c>
      <c r="N3390" s="2" t="n">
        <v>20.81134607739992</v>
      </c>
      <c r="O3390" s="2" t="n">
        <v>17.3040394028052</v>
      </c>
      <c r="P3390" s="2" t="n">
        <v>0.242769530724761</v>
      </c>
      <c r="Q3390" s="2" t="n">
        <v>-44.45494194461414</v>
      </c>
      <c r="R3390" s="2" t="n">
        <v>2.44518436500712</v>
      </c>
      <c r="S3390" s="2" t="n">
        <v>44.52280007954281</v>
      </c>
      <c r="T3390" s="2" t="n">
        <v>0.242769530724761</v>
      </c>
      <c r="U3390" s="2" t="n">
        <v>17.52705963111407</v>
      </c>
      <c r="V3390" s="2" t="n">
        <v>-0.3695066123889938</v>
      </c>
      <c r="W3390" s="2" t="n">
        <v>-1.348597404743553</v>
      </c>
      <c r="X3390" s="2" t="n">
        <v>17.58274919940874</v>
      </c>
      <c r="Y3390" s="2" t="n">
        <v>17.52705963111407</v>
      </c>
      <c r="Z3390" s="2" t="n">
        <v>0.0799561234915771</v>
      </c>
      <c r="AA3390" s="2" t="n">
        <v>-29.70911358886321</v>
      </c>
      <c r="AB3390" s="2" t="n">
        <v>-2.533604893205889</v>
      </c>
      <c r="AC3390" s="2" t="n">
        <v>29.81705848960519</v>
      </c>
      <c r="AD3390" s="2" t="n">
        <v>0.0799561234915771</v>
      </c>
      <c r="AE3390" s="2" t="n">
        <v>-17.30567515913835</v>
      </c>
      <c r="AF3390" s="2" t="n">
        <v>-11.41436715325622</v>
      </c>
      <c r="AG3390" s="2" t="n">
        <v>-1.510554953559494</v>
      </c>
      <c r="AH3390" s="2" t="n">
        <v>20.7859555106489</v>
      </c>
      <c r="AI3390" s="2" t="n">
        <v>17.30567515913835</v>
      </c>
      <c r="AJ3390" s="2" t="n">
        <v>-1.31404123119437</v>
      </c>
      <c r="AK3390" s="2" t="n">
        <v>-42.10580077753278</v>
      </c>
      <c r="AL3390" s="2" t="n">
        <v>-0.7323883159453095</v>
      </c>
      <c r="AM3390" s="2" t="n">
        <v>42.13266614065495</v>
      </c>
      <c r="AN3390" s="2" t="n">
        <v>1.31404123119437</v>
      </c>
      <c r="AO3390" s="2" t="n">
        <v>17.52890134192186</v>
      </c>
      <c r="AP3390" s="2" t="n">
        <v>-0.4120997908530657</v>
      </c>
      <c r="AQ3390" s="2" t="n">
        <v>-1.388625056623139</v>
      </c>
      <c r="AR3390" s="2" t="n">
        <v>17.58864656647386</v>
      </c>
      <c r="AS3390" s="2" t="n">
        <v>17.52890134192186</v>
      </c>
      <c r="AT3390" s="2" t="n">
        <v>1.652548431969926</v>
      </c>
      <c r="AU3390" s="2" t="n">
        <v>-32.03958918846738</v>
      </c>
      <c r="AV3390" s="2" t="n">
        <v>0.6641448789272351</v>
      </c>
      <c r="AW3390" s="2" t="n">
        <v>32.08905234041615</v>
      </c>
      <c r="AX3390" s="2" t="n">
        <v>1.652548431969926</v>
      </c>
      <c r="AY3390" s="2" t="n">
        <v>17.39418186018117</v>
      </c>
      <c r="AZ3390" s="2" t="n">
        <v>17.53917763504959</v>
      </c>
      <c r="BA3390" s="2" t="n">
        <v>17.39513451082303</v>
      </c>
      <c r="BB3390" s="2" t="n">
        <v>17.54032272015881</v>
      </c>
      <c r="BC3390" s="2" t="n">
        <v>0.9810434578668261</v>
      </c>
      <c r="BD3390" s="2" t="n">
        <v>0.0911611277694762</v>
      </c>
      <c r="BE3390" s="2" t="n">
        <v>7.215819190637332e-05</v>
      </c>
      <c r="BF3390" s="2" t="n">
        <v>-0.03945603829003293</v>
      </c>
      <c r="BG3390" s="2" t="n">
        <v>89.67168970516484</v>
      </c>
    </row>
    <row r="3391">
      <c r="A3391" s="2" t="n">
        <v>339</v>
      </c>
      <c r="B3391" t="inlineStr">
        <is>
          <t>搬送（Y方向直進）</t>
        </is>
      </c>
      <c r="C3391" t="inlineStr"/>
      <c r="D3391" t="inlineStr">
        <is>
          <t>HOLDING</t>
        </is>
      </c>
      <c r="E3391" t="inlineStr">
        <is>
          <t>はい</t>
        </is>
      </c>
      <c r="F3391" t="inlineStr">
        <is>
          <t>POST_ROTATION_TRANSLATING</t>
        </is>
      </c>
      <c r="G3391" s="2" t="n">
        <v>90</v>
      </c>
      <c r="H3391" s="2" t="n">
        <v>90</v>
      </c>
      <c r="I3391" s="2" t="n">
        <v>89.68061311060701</v>
      </c>
      <c r="J3391" s="2" t="n">
        <v>0.3193868893929874</v>
      </c>
      <c r="K3391" s="2" t="n">
        <v>-17.28950009381026</v>
      </c>
      <c r="L3391" s="2" t="n">
        <v>-11.0141196877927</v>
      </c>
      <c r="M3391" s="2" t="n">
        <v>-1.554909376579533</v>
      </c>
      <c r="N3391" s="2" t="n">
        <v>20.55858431799872</v>
      </c>
      <c r="O3391" s="2" t="n">
        <v>17.28950009381026</v>
      </c>
      <c r="P3391" s="2" t="n">
        <v>0.2573088397197019</v>
      </c>
      <c r="Q3391" s="2" t="n">
        <v>-44.01209793158972</v>
      </c>
      <c r="R3391" s="2" t="n">
        <v>2.44601553801578</v>
      </c>
      <c r="S3391" s="2" t="n">
        <v>44.08076637481541</v>
      </c>
      <c r="T3391" s="2" t="n">
        <v>0.2573088397197019</v>
      </c>
      <c r="U3391" s="2" t="n">
        <v>17.52135142778137</v>
      </c>
      <c r="V3391" s="2" t="n">
        <v>-0.2134245611905139</v>
      </c>
      <c r="W3391" s="2" t="n">
        <v>-1.348626102903211</v>
      </c>
      <c r="X3391" s="2" t="n">
        <v>17.574472915697</v>
      </c>
      <c r="Y3391" s="2" t="n">
        <v>17.52135142778137</v>
      </c>
      <c r="Z3391" s="2" t="n">
        <v>0.0742479201588786</v>
      </c>
      <c r="AA3391" s="2" t="n">
        <v>-29.55303153766473</v>
      </c>
      <c r="AB3391" s="2" t="n">
        <v>-2.533633591365547</v>
      </c>
      <c r="AC3391" s="2" t="n">
        <v>29.66153207430712</v>
      </c>
      <c r="AD3391" s="2" t="n">
        <v>0.0742479201588786</v>
      </c>
      <c r="AE3391" s="2" t="n">
        <v>-17.29082648160458</v>
      </c>
      <c r="AF3391" s="2" t="n">
        <v>-10.98340465294353</v>
      </c>
      <c r="AG3391" s="2" t="n">
        <v>-1.511219265452236</v>
      </c>
      <c r="AH3391" s="2" t="n">
        <v>20.5400010188786</v>
      </c>
      <c r="AI3391" s="2" t="n">
        <v>17.29082648160458</v>
      </c>
      <c r="AJ3391" s="2" t="n">
        <v>-1.299192553660607</v>
      </c>
      <c r="AK3391" s="2" t="n">
        <v>-41.67483827722009</v>
      </c>
      <c r="AL3391" s="2" t="n">
        <v>-0.7330526278380511</v>
      </c>
      <c r="AM3391" s="2" t="n">
        <v>41.70152770437932</v>
      </c>
      <c r="AN3391" s="2" t="n">
        <v>1.299192553660607</v>
      </c>
      <c r="AO3391" s="2" t="n">
        <v>17.52302351910624</v>
      </c>
      <c r="AP3391" s="2" t="n">
        <v>-0.2795907886958311</v>
      </c>
      <c r="AQ3391" s="2" t="n">
        <v>-1.388763010031458</v>
      </c>
      <c r="AR3391" s="2" t="n">
        <v>17.58019302960879</v>
      </c>
      <c r="AS3391" s="2" t="n">
        <v>17.52302351910624</v>
      </c>
      <c r="AT3391" s="2" t="n">
        <v>1.646670609154306</v>
      </c>
      <c r="AU3391" s="2" t="n">
        <v>-31.90708018631015</v>
      </c>
      <c r="AV3391" s="2" t="n">
        <v>0.6640069255189158</v>
      </c>
      <c r="AW3391" s="2" t="n">
        <v>31.95644215659521</v>
      </c>
      <c r="AX3391" s="2" t="n">
        <v>1.646670609154306</v>
      </c>
      <c r="AY3391" s="2" t="n">
        <v>17.38371368354408</v>
      </c>
      <c r="AZ3391" s="2" t="n">
        <v>17.53739501432277</v>
      </c>
      <c r="BA3391" s="2" t="n">
        <v>17.38470370790118</v>
      </c>
      <c r="BB3391" s="2" t="n">
        <v>17.53859280005355</v>
      </c>
      <c r="BC3391" s="2" t="n">
        <v>0.9810434376225988</v>
      </c>
      <c r="BD3391" s="2" t="n">
        <v>0.09220047957036753</v>
      </c>
      <c r="BE3391" s="2" t="n">
        <v>7.054547761118095e-05</v>
      </c>
      <c r="BF3391" s="2" t="n">
        <v>-0.03945604252070217</v>
      </c>
      <c r="BG3391" s="2" t="n">
        <v>89.67288057380199</v>
      </c>
    </row>
    <row r="3392">
      <c r="A3392" s="2" t="n">
        <v>339.1</v>
      </c>
      <c r="B3392" t="inlineStr">
        <is>
          <t>搬送（Y方向直進）</t>
        </is>
      </c>
      <c r="C3392" t="inlineStr"/>
      <c r="D3392" t="inlineStr">
        <is>
          <t>HOLDING</t>
        </is>
      </c>
      <c r="E3392" t="inlineStr">
        <is>
          <t>はい</t>
        </is>
      </c>
      <c r="F3392" t="inlineStr">
        <is>
          <t>POST_ROTATION_TRANSLATING</t>
        </is>
      </c>
      <c r="G3392" s="2" t="n">
        <v>90</v>
      </c>
      <c r="H3392" s="2" t="n">
        <v>90</v>
      </c>
      <c r="I3392" s="2" t="n">
        <v>89.68061311060701</v>
      </c>
      <c r="J3392" s="2" t="n">
        <v>0.3193868893929874</v>
      </c>
      <c r="K3392" s="2" t="n">
        <v>-17.28121952146957</v>
      </c>
      <c r="L3392" s="2" t="n">
        <v>-10.7584816282378</v>
      </c>
      <c r="M3392" s="2" t="n">
        <v>-1.55412920615634</v>
      </c>
      <c r="N3392" s="2" t="n">
        <v>20.41569966187246</v>
      </c>
      <c r="O3392" s="2" t="n">
        <v>17.28121952146957</v>
      </c>
      <c r="P3392" s="2" t="n">
        <v>0.2655894120603932</v>
      </c>
      <c r="Q3392" s="2" t="n">
        <v>-43.75645987203482</v>
      </c>
      <c r="R3392" s="2" t="n">
        <v>2.446795708438973</v>
      </c>
      <c r="S3392" s="2" t="n">
        <v>43.82562181541326</v>
      </c>
      <c r="T3392" s="2" t="n">
        <v>0.2655894120603932</v>
      </c>
      <c r="U3392" s="2" t="n">
        <v>17.51978181497159</v>
      </c>
      <c r="V3392" s="2" t="n">
        <v>-0.1895451674541895</v>
      </c>
      <c r="W3392" s="2" t="n">
        <v>-1.349932317074878</v>
      </c>
      <c r="X3392" s="2" t="n">
        <v>17.57273454745726</v>
      </c>
      <c r="Y3392" s="2" t="n">
        <v>17.51978181497159</v>
      </c>
      <c r="Z3392" s="2" t="n">
        <v>0.07267830734910419</v>
      </c>
      <c r="AA3392" s="2" t="n">
        <v>-29.5291521439284</v>
      </c>
      <c r="AB3392" s="2" t="n">
        <v>-2.534939805537214</v>
      </c>
      <c r="AC3392" s="2" t="n">
        <v>29.63784790252706</v>
      </c>
      <c r="AD3392" s="2" t="n">
        <v>0.07267830734910419</v>
      </c>
      <c r="AE3392" s="2" t="n">
        <v>-17.28280044875</v>
      </c>
      <c r="AF3392" s="2" t="n">
        <v>-10.71774944625973</v>
      </c>
      <c r="AG3392" s="2" t="n">
        <v>-1.511128362791418</v>
      </c>
      <c r="AH3392" s="2" t="n">
        <v>20.39237243365633</v>
      </c>
      <c r="AI3392" s="2" t="n">
        <v>17.28280044875</v>
      </c>
      <c r="AJ3392" s="2" t="n">
        <v>-1.291166520806023</v>
      </c>
      <c r="AK3392" s="2" t="n">
        <v>-41.40918307053629</v>
      </c>
      <c r="AL3392" s="2" t="n">
        <v>-0.7329617251772333</v>
      </c>
      <c r="AM3392" s="2" t="n">
        <v>41.43579112849439</v>
      </c>
      <c r="AN3392" s="2" t="n">
        <v>1.291166520806023</v>
      </c>
      <c r="AO3392" s="2" t="n">
        <v>17.52154497499244</v>
      </c>
      <c r="AP3392" s="2" t="n">
        <v>-0.2302738665446702</v>
      </c>
      <c r="AQ3392" s="2" t="n">
        <v>-1.388328102103783</v>
      </c>
      <c r="AR3392" s="2" t="n">
        <v>17.57796971448601</v>
      </c>
      <c r="AS3392" s="2" t="n">
        <v>17.52154497499244</v>
      </c>
      <c r="AT3392" s="2" t="n">
        <v>1.645192065040511</v>
      </c>
      <c r="AU3392" s="2" t="n">
        <v>-31.85776326415899</v>
      </c>
      <c r="AV3392" s="2" t="n">
        <v>0.6644418334465914</v>
      </c>
      <c r="AW3392" s="2" t="n">
        <v>31.90713431312979</v>
      </c>
      <c r="AX3392" s="2" t="n">
        <v>1.645192065040511</v>
      </c>
      <c r="AY3392" s="2" t="n">
        <v>17.37346426733663</v>
      </c>
      <c r="AZ3392" s="2" t="n">
        <v>17.53563369438766</v>
      </c>
      <c r="BA3392" s="2" t="n">
        <v>17.37451338198607</v>
      </c>
      <c r="BB3392" s="2" t="n">
        <v>17.53688801754744</v>
      </c>
      <c r="BC3392" s="2" t="n">
        <v>0.9810434073300829</v>
      </c>
      <c r="BD3392" s="2" t="n">
        <v>0.09337047842623049</v>
      </c>
      <c r="BE3392" s="2" t="n">
        <v>6.870142835122558e-05</v>
      </c>
      <c r="BF3392" s="2" t="n">
        <v>-0.03945604714524426</v>
      </c>
      <c r="BG3392" s="2" t="n">
        <v>89.67424354106882</v>
      </c>
    </row>
    <row r="3393">
      <c r="A3393" s="2" t="n">
        <v>339.2</v>
      </c>
      <c r="B3393" t="inlineStr">
        <is>
          <t>搬送（Y方向直進）</t>
        </is>
      </c>
      <c r="C3393" t="inlineStr"/>
      <c r="D3393" t="inlineStr">
        <is>
          <t>HOLDING</t>
        </is>
      </c>
      <c r="E3393" t="inlineStr">
        <is>
          <t>はい</t>
        </is>
      </c>
      <c r="F3393" t="inlineStr">
        <is>
          <t>POST_ROTATION_TRANSLATING</t>
        </is>
      </c>
      <c r="G3393" s="2" t="n">
        <v>90</v>
      </c>
      <c r="H3393" s="2" t="n">
        <v>90</v>
      </c>
      <c r="I3393" s="2" t="n">
        <v>89.68061311060701</v>
      </c>
      <c r="J3393" s="2" t="n">
        <v>0.3193868893929874</v>
      </c>
      <c r="K3393" s="2" t="n">
        <v>-17.26722466795718</v>
      </c>
      <c r="L3393" s="2" t="n">
        <v>-10.34048803322978</v>
      </c>
      <c r="M3393" s="2" t="n">
        <v>-1.553702858361259</v>
      </c>
      <c r="N3393" s="2" t="n">
        <v>20.18654831988761</v>
      </c>
      <c r="O3393" s="2" t="n">
        <v>17.26722466795718</v>
      </c>
      <c r="P3393" s="2" t="n">
        <v>0.2795842655727796</v>
      </c>
      <c r="Q3393" s="2" t="n">
        <v>-43.3384662770268</v>
      </c>
      <c r="R3393" s="2" t="n">
        <v>2.447222056234054</v>
      </c>
      <c r="S3393" s="2" t="n">
        <v>43.40840612599204</v>
      </c>
      <c r="T3393" s="2" t="n">
        <v>0.2795842655727796</v>
      </c>
      <c r="U3393" s="2" t="n">
        <v>17.51401099251506</v>
      </c>
      <c r="V3393" s="2" t="n">
        <v>-0.0458450842727301</v>
      </c>
      <c r="W3393" s="2" t="n">
        <v>-1.350178374934563</v>
      </c>
      <c r="X3393" s="2" t="n">
        <v>17.56603724412058</v>
      </c>
      <c r="Y3393" s="2" t="n">
        <v>17.51401099251506</v>
      </c>
      <c r="Z3393" s="2" t="n">
        <v>0.06690748489256748</v>
      </c>
      <c r="AA3393" s="2" t="n">
        <v>-29.38545206074695</v>
      </c>
      <c r="AB3393" s="2" t="n">
        <v>-2.535185863396899</v>
      </c>
      <c r="AC3393" s="2" t="n">
        <v>29.49468489046728</v>
      </c>
      <c r="AD3393" s="2" t="n">
        <v>0.06690748489256748</v>
      </c>
      <c r="AE3393" s="2" t="n">
        <v>-17.26877806327397</v>
      </c>
      <c r="AF3393" s="2" t="n">
        <v>-10.30074024440951</v>
      </c>
      <c r="AG3393" s="2" t="n">
        <v>-1.511834528217857</v>
      </c>
      <c r="AH3393" s="2" t="n">
        <v>20.16436433469009</v>
      </c>
      <c r="AI3393" s="2" t="n">
        <v>17.26877806327397</v>
      </c>
      <c r="AJ3393" s="2" t="n">
        <v>-1.277144135329994</v>
      </c>
      <c r="AK3393" s="2" t="n">
        <v>-40.99217386868607</v>
      </c>
      <c r="AL3393" s="2" t="n">
        <v>-0.7336678906036722</v>
      </c>
      <c r="AM3393" s="2" t="n">
        <v>41.01862606422477</v>
      </c>
      <c r="AN3393" s="2" t="n">
        <v>1.277144135329994</v>
      </c>
      <c r="AO3393" s="2" t="n">
        <v>17.51573342161754</v>
      </c>
      <c r="AP3393" s="2" t="n">
        <v>-0.08558932336984482</v>
      </c>
      <c r="AQ3393" s="2" t="n">
        <v>-1.387802211784868</v>
      </c>
      <c r="AR3393" s="2" t="n">
        <v>17.57083486373029</v>
      </c>
      <c r="AS3393" s="2" t="n">
        <v>17.51573342161754</v>
      </c>
      <c r="AT3393" s="2" t="n">
        <v>1.639380511665614</v>
      </c>
      <c r="AU3393" s="2" t="n">
        <v>-31.71307872098416</v>
      </c>
      <c r="AV3393" s="2" t="n">
        <v>0.6649677237655061</v>
      </c>
      <c r="AW3393" s="2" t="n">
        <v>31.76238518277583</v>
      </c>
      <c r="AX3393" s="2" t="n">
        <v>1.639380511665614</v>
      </c>
      <c r="AY3393" s="2" t="n">
        <v>17.36284030739868</v>
      </c>
      <c r="AZ3393" s="2" t="n">
        <v>17.5334714242004</v>
      </c>
      <c r="BA3393" s="2" t="n">
        <v>17.36393985011486</v>
      </c>
      <c r="BB3393" s="2" t="n">
        <v>17.53477255795445</v>
      </c>
      <c r="BC3393" s="2" t="n">
        <v>0.9810433802111886</v>
      </c>
      <c r="BD3393" s="2" t="n">
        <v>0.09431685824547624</v>
      </c>
      <c r="BE3393" s="2" t="n">
        <v>6.718979346957346e-05</v>
      </c>
      <c r="BF3393" s="2" t="n">
        <v>-0.03945605179152024</v>
      </c>
      <c r="BG3393" s="2" t="n">
        <v>89.67536791878165</v>
      </c>
    </row>
    <row r="3394">
      <c r="A3394" s="2" t="n">
        <v>339.3</v>
      </c>
      <c r="B3394" t="inlineStr">
        <is>
          <t>搬送（Y方向直進）</t>
        </is>
      </c>
      <c r="C3394" t="inlineStr"/>
      <c r="D3394" t="inlineStr">
        <is>
          <t>HOLDING</t>
        </is>
      </c>
      <c r="E3394" t="inlineStr">
        <is>
          <t>はい</t>
        </is>
      </c>
      <c r="F3394" t="inlineStr">
        <is>
          <t>POST_ROTATION_TRANSLATING</t>
        </is>
      </c>
      <c r="G3394" s="2" t="n">
        <v>90</v>
      </c>
      <c r="H3394" s="2" t="n">
        <v>90</v>
      </c>
      <c r="I3394" s="2" t="n">
        <v>89.68061311060701</v>
      </c>
      <c r="J3394" s="2" t="n">
        <v>0.3193868893929874</v>
      </c>
      <c r="K3394" s="2" t="n">
        <v>-17.25543961987327</v>
      </c>
      <c r="L3394" s="2" t="n">
        <v>-9.987122618799029</v>
      </c>
      <c r="M3394" s="2" t="n">
        <v>-1.553234287027137</v>
      </c>
      <c r="N3394" s="2" t="n">
        <v>19.99763364571959</v>
      </c>
      <c r="O3394" s="2" t="n">
        <v>17.25543961987327</v>
      </c>
      <c r="P3394" s="2" t="n">
        <v>0.2913693136566913</v>
      </c>
      <c r="Q3394" s="2" t="n">
        <v>-42.98510086259605</v>
      </c>
      <c r="R3394" s="2" t="n">
        <v>2.447690627568175</v>
      </c>
      <c r="S3394" s="2" t="n">
        <v>43.05571949988504</v>
      </c>
      <c r="T3394" s="2" t="n">
        <v>0.2913693136566913</v>
      </c>
      <c r="U3394" s="2" t="n">
        <v>17.50932924658147</v>
      </c>
      <c r="V3394" s="2" t="n">
        <v>0.07042551941046338</v>
      </c>
      <c r="W3394" s="2" t="n">
        <v>-1.350497921371718</v>
      </c>
      <c r="X3394" s="2" t="n">
        <v>17.56147530973998</v>
      </c>
      <c r="Y3394" s="2" t="n">
        <v>17.50932924658147</v>
      </c>
      <c r="Z3394" s="2" t="n">
        <v>0.06222573895898265</v>
      </c>
      <c r="AA3394" s="2" t="n">
        <v>-29.26918145706375</v>
      </c>
      <c r="AB3394" s="2" t="n">
        <v>-2.535505409834053</v>
      </c>
      <c r="AC3394" s="2" t="n">
        <v>29.37886388021857</v>
      </c>
      <c r="AD3394" s="2" t="n">
        <v>0.06222573895898265</v>
      </c>
      <c r="AE3394" s="2" t="n">
        <v>-17.25696816948892</v>
      </c>
      <c r="AF3394" s="2" t="n">
        <v>-9.948235328445524</v>
      </c>
      <c r="AG3394" s="2" t="n">
        <v>-1.512430177830977</v>
      </c>
      <c r="AH3394" s="2" t="n">
        <v>19.9764306520384</v>
      </c>
      <c r="AI3394" s="2" t="n">
        <v>17.25696816948892</v>
      </c>
      <c r="AJ3394" s="2" t="n">
        <v>-1.265334241544942</v>
      </c>
      <c r="AK3394" s="2" t="n">
        <v>-40.63966895272208</v>
      </c>
      <c r="AL3394" s="2" t="n">
        <v>-0.7342635402167925</v>
      </c>
      <c r="AM3394" s="2" t="n">
        <v>40.6659920114604</v>
      </c>
      <c r="AN3394" s="2" t="n">
        <v>1.265334241544942</v>
      </c>
      <c r="AO3394" s="2" t="n">
        <v>17.51101558139829</v>
      </c>
      <c r="AP3394" s="2" t="n">
        <v>0.0315418109689567</v>
      </c>
      <c r="AQ3394" s="2" t="n">
        <v>-1.387355580504284</v>
      </c>
      <c r="AR3394" s="2" t="n">
        <v>17.56591634628178</v>
      </c>
      <c r="AS3394" s="2" t="n">
        <v>17.51101558139829</v>
      </c>
      <c r="AT3394" s="2" t="n">
        <v>1.634662671446364</v>
      </c>
      <c r="AU3394" s="2" t="n">
        <v>-31.59594758664536</v>
      </c>
      <c r="AV3394" s="2" t="n">
        <v>0.6654143550460898</v>
      </c>
      <c r="AW3394" s="2" t="n">
        <v>31.64520188292946</v>
      </c>
      <c r="AX3394" s="2" t="n">
        <v>1.634662671446364</v>
      </c>
      <c r="AY3394" s="2" t="n">
        <v>17.35210023864614</v>
      </c>
      <c r="AZ3394" s="2" t="n">
        <v>17.5310572064385</v>
      </c>
      <c r="BA3394" s="2" t="n">
        <v>17.35324268205226</v>
      </c>
      <c r="BB3394" s="2" t="n">
        <v>17.53239686029884</v>
      </c>
      <c r="BC3394" s="2" t="n">
        <v>0.9810433452059281</v>
      </c>
      <c r="BD3394" s="2" t="n">
        <v>0.09538599860879517</v>
      </c>
      <c r="BE3394" s="2" t="n">
        <v>6.54572925344207e-05</v>
      </c>
      <c r="BF3394" s="2" t="n">
        <v>-0.03945605644833792</v>
      </c>
      <c r="BG3394" s="2" t="n">
        <v>89.67665991125223</v>
      </c>
    </row>
    <row r="3395">
      <c r="A3395" s="2" t="n">
        <v>339.4</v>
      </c>
      <c r="B3395" t="inlineStr">
        <is>
          <t>搬送（Y方向直進）</t>
        </is>
      </c>
      <c r="C3395" t="inlineStr"/>
      <c r="D3395" t="inlineStr">
        <is>
          <t>HOLDING</t>
        </is>
      </c>
      <c r="E3395" t="inlineStr">
        <is>
          <t>はい</t>
        </is>
      </c>
      <c r="F3395" t="inlineStr">
        <is>
          <t>POST_ROTATION_TRANSLATING</t>
        </is>
      </c>
      <c r="G3395" s="2" t="n">
        <v>90</v>
      </c>
      <c r="H3395" s="2" t="n">
        <v>90</v>
      </c>
      <c r="I3395" s="2" t="n">
        <v>89.68061311060701</v>
      </c>
      <c r="J3395" s="2" t="n">
        <v>0.3193868893929874</v>
      </c>
      <c r="K3395" s="2" t="n">
        <v>-17.24458407955264</v>
      </c>
      <c r="L3395" s="2" t="n">
        <v>-9.658567196314326</v>
      </c>
      <c r="M3395" s="2" t="n">
        <v>-1.552745912626418</v>
      </c>
      <c r="N3395" s="2" t="n">
        <v>19.82610955865163</v>
      </c>
      <c r="O3395" s="2" t="n">
        <v>17.24458407955264</v>
      </c>
      <c r="P3395" s="2" t="n">
        <v>0.3022248539773251</v>
      </c>
      <c r="Q3395" s="2" t="n">
        <v>-42.65654544011134</v>
      </c>
      <c r="R3395" s="2" t="n">
        <v>2.448179001968894</v>
      </c>
      <c r="S3395" s="2" t="n">
        <v>42.72781048886459</v>
      </c>
      <c r="T3395" s="2" t="n">
        <v>0.3022248539773251</v>
      </c>
      <c r="U3395" s="2" t="n">
        <v>17.50520553582932</v>
      </c>
      <c r="V3395" s="2" t="n">
        <v>0.1726519623235762</v>
      </c>
      <c r="W3395" s="2" t="n">
        <v>-1.350850416633032</v>
      </c>
      <c r="X3395" s="2" t="n">
        <v>17.5580985986479</v>
      </c>
      <c r="Y3395" s="2" t="n">
        <v>17.50520553582932</v>
      </c>
      <c r="Z3395" s="2" t="n">
        <v>0.0581020282068323</v>
      </c>
      <c r="AA3395" s="2" t="n">
        <v>-29.16695501415064</v>
      </c>
      <c r="AB3395" s="2" t="n">
        <v>-2.535857905095368</v>
      </c>
      <c r="AC3395" s="2" t="n">
        <v>29.27704247286606</v>
      </c>
      <c r="AD3395" s="2" t="n">
        <v>0.0581020282068323</v>
      </c>
      <c r="AE3395" s="2" t="n">
        <v>-17.24608830356429</v>
      </c>
      <c r="AF3395" s="2" t="n">
        <v>-9.620498057338194</v>
      </c>
      <c r="AG3395" s="2" t="n">
        <v>-1.512975642211406</v>
      </c>
      <c r="AH3395" s="2" t="n">
        <v>19.80582338453794</v>
      </c>
      <c r="AI3395" s="2" t="n">
        <v>17.24608830356429</v>
      </c>
      <c r="AJ3395" s="2" t="n">
        <v>-1.254454375620309</v>
      </c>
      <c r="AK3395" s="2" t="n">
        <v>-40.31193168161475</v>
      </c>
      <c r="AL3395" s="2" t="n">
        <v>-0.7348090045972213</v>
      </c>
      <c r="AM3395" s="2" t="n">
        <v>40.33813872697804</v>
      </c>
      <c r="AN3395" s="2" t="n">
        <v>1.254454375620309</v>
      </c>
      <c r="AO3395" s="2" t="n">
        <v>17.50685733067862</v>
      </c>
      <c r="AP3395" s="2" t="n">
        <v>0.1345864292618252</v>
      </c>
      <c r="AQ3395" s="2" t="n">
        <v>-1.386945987218092</v>
      </c>
      <c r="AR3395" s="2" t="n">
        <v>17.56222611957658</v>
      </c>
      <c r="AS3395" s="2" t="n">
        <v>17.50685733067862</v>
      </c>
      <c r="AT3395" s="2" t="n">
        <v>1.630504420726695</v>
      </c>
      <c r="AU3395" s="2" t="n">
        <v>-31.49290296835249</v>
      </c>
      <c r="AV3395" s="2" t="n">
        <v>0.6658239483322823</v>
      </c>
      <c r="AW3395" s="2" t="n">
        <v>31.54211159022565</v>
      </c>
      <c r="AX3395" s="2" t="n">
        <v>1.630504420726695</v>
      </c>
      <c r="AY3395" s="2" t="n">
        <v>17.34134862273679</v>
      </c>
      <c r="AZ3395" s="2" t="n">
        <v>17.52847203937759</v>
      </c>
      <c r="BA3395" s="2" t="n">
        <v>17.34252724420346</v>
      </c>
      <c r="BB3395" s="2" t="n">
        <v>17.52984290733681</v>
      </c>
      <c r="BC3395" s="2" t="n">
        <v>0.9810433114139865</v>
      </c>
      <c r="BD3395" s="2" t="n">
        <v>0.09632173761863817</v>
      </c>
      <c r="BE3395" s="2" t="n">
        <v>6.391645470556213e-05</v>
      </c>
      <c r="BF3395" s="2" t="n">
        <v>-0.03945606070662503</v>
      </c>
      <c r="BG3395" s="2" t="n">
        <v>89.67781285204778</v>
      </c>
    </row>
    <row r="3396">
      <c r="A3396" s="2" t="n">
        <v>339.5</v>
      </c>
      <c r="B3396" t="inlineStr">
        <is>
          <t>搬送（Y方向直進）</t>
        </is>
      </c>
      <c r="C3396" t="inlineStr"/>
      <c r="D3396" t="inlineStr">
        <is>
          <t>HOLDING</t>
        </is>
      </c>
      <c r="E3396" t="inlineStr">
        <is>
          <t>はい</t>
        </is>
      </c>
      <c r="F3396" t="inlineStr">
        <is>
          <t>POST_ROTATION_TRANSLATING</t>
        </is>
      </c>
      <c r="G3396" s="2" t="n">
        <v>90</v>
      </c>
      <c r="H3396" s="2" t="n">
        <v>90</v>
      </c>
      <c r="I3396" s="2" t="n">
        <v>89.68061311060701</v>
      </c>
      <c r="J3396" s="2" t="n">
        <v>0.3193868893929874</v>
      </c>
      <c r="K3396" s="2" t="n">
        <v>-17.23353595548006</v>
      </c>
      <c r="L3396" s="2" t="n">
        <v>-9.319497128434792</v>
      </c>
      <c r="M3396" s="2" t="n">
        <v>-1.552246959008603</v>
      </c>
      <c r="N3396" s="2" t="n">
        <v>19.65342867993979</v>
      </c>
      <c r="O3396" s="2" t="n">
        <v>17.23353595548006</v>
      </c>
      <c r="P3396" s="2" t="n">
        <v>0.3132729780499055</v>
      </c>
      <c r="Q3396" s="2" t="n">
        <v>-42.31747537223181</v>
      </c>
      <c r="R3396" s="2" t="n">
        <v>2.44867795558671</v>
      </c>
      <c r="S3396" s="2" t="n">
        <v>42.38941950025264</v>
      </c>
      <c r="T3396" s="2" t="n">
        <v>0.3132729780499055</v>
      </c>
      <c r="U3396" s="2" t="n">
        <v>17.50118102770412</v>
      </c>
      <c r="V3396" s="2" t="n">
        <v>0.2723964820764863</v>
      </c>
      <c r="W3396" s="2" t="n">
        <v>-1.351210701594675</v>
      </c>
      <c r="X3396" s="2" t="n">
        <v>17.55537830888364</v>
      </c>
      <c r="Y3396" s="2" t="n">
        <v>17.50118102770412</v>
      </c>
      <c r="Z3396" s="2" t="n">
        <v>0.05407752008162703</v>
      </c>
      <c r="AA3396" s="2" t="n">
        <v>-29.06721049439773</v>
      </c>
      <c r="AB3396" s="2" t="n">
        <v>-2.53621819005701</v>
      </c>
      <c r="AC3396" s="2" t="n">
        <v>29.17769787031492</v>
      </c>
      <c r="AD3396" s="2" t="n">
        <v>0.05407752008162703</v>
      </c>
      <c r="AE3396" s="2" t="n">
        <v>-17.23501328459955</v>
      </c>
      <c r="AF3396" s="2" t="n">
        <v>-9.282305534891401</v>
      </c>
      <c r="AG3396" s="2" t="n">
        <v>-1.513515678055667</v>
      </c>
      <c r="AH3396" s="2" t="n">
        <v>19.6340930188058</v>
      </c>
      <c r="AI3396" s="2" t="n">
        <v>17.23501328459955</v>
      </c>
      <c r="AJ3396" s="2" t="n">
        <v>-1.24337935665557</v>
      </c>
      <c r="AK3396" s="2" t="n">
        <v>-39.97373915916796</v>
      </c>
      <c r="AL3396" s="2" t="n">
        <v>-0.7353490404414826</v>
      </c>
      <c r="AM3396" s="2" t="n">
        <v>39.99983190965974</v>
      </c>
      <c r="AN3396" s="2" t="n">
        <v>1.24337935665557</v>
      </c>
      <c r="AO3396" s="2" t="n">
        <v>17.50279592028014</v>
      </c>
      <c r="AP3396" s="2" t="n">
        <v>0.2352085046005993</v>
      </c>
      <c r="AQ3396" s="2" t="n">
        <v>-1.386544610501078</v>
      </c>
      <c r="AR3396" s="2" t="n">
        <v>17.55920539274261</v>
      </c>
      <c r="AS3396" s="2" t="n">
        <v>17.50279592028014</v>
      </c>
      <c r="AT3396" s="2" t="n">
        <v>1.626443010328209</v>
      </c>
      <c r="AU3396" s="2" t="n">
        <v>-31.39228089301372</v>
      </c>
      <c r="AV3396" s="2" t="n">
        <v>0.666225325049296</v>
      </c>
      <c r="AW3396" s="2" t="n">
        <v>31.44144514355943</v>
      </c>
      <c r="AX3396" s="2" t="n">
        <v>1.626443010328209</v>
      </c>
      <c r="AY3396" s="2" t="n">
        <v>17.33056735601112</v>
      </c>
      <c r="AZ3396" s="2" t="n">
        <v>17.52574293821024</v>
      </c>
      <c r="BA3396" s="2" t="n">
        <v>17.33177584824307</v>
      </c>
      <c r="BB3396" s="2" t="n">
        <v>17.52713820863115</v>
      </c>
      <c r="BC3396" s="2" t="n">
        <v>0.9810432750403738</v>
      </c>
      <c r="BD3396" s="2" t="n">
        <v>0.09722448261768035</v>
      </c>
      <c r="BE3396" s="2" t="n">
        <v>6.240798834343372e-05</v>
      </c>
      <c r="BF3396" s="2" t="n">
        <v>-0.03945606503573705</v>
      </c>
      <c r="BG3396" s="2" t="n">
        <v>89.67894470279606</v>
      </c>
    </row>
    <row r="3397">
      <c r="A3397" s="2" t="n">
        <v>339.6</v>
      </c>
      <c r="B3397" t="inlineStr">
        <is>
          <t>搬送（Y方向直進）</t>
        </is>
      </c>
      <c r="C3397" t="inlineStr"/>
      <c r="D3397" t="inlineStr">
        <is>
          <t>HOLDING</t>
        </is>
      </c>
      <c r="E3397" t="inlineStr">
        <is>
          <t>はい</t>
        </is>
      </c>
      <c r="F3397" t="inlineStr">
        <is>
          <t>POST_ROTATION_TRANSLATING</t>
        </is>
      </c>
      <c r="G3397" s="2" t="n">
        <v>90</v>
      </c>
      <c r="H3397" s="2" t="n">
        <v>90</v>
      </c>
      <c r="I3397" s="2" t="n">
        <v>89.68061311060701</v>
      </c>
      <c r="J3397" s="2" t="n">
        <v>0.3193868893929874</v>
      </c>
      <c r="K3397" s="2" t="n">
        <v>-17.22328715287461</v>
      </c>
      <c r="L3397" s="2" t="n">
        <v>-9.002344421980769</v>
      </c>
      <c r="M3397" s="2" t="n">
        <v>-1.551749216465353</v>
      </c>
      <c r="N3397" s="2" t="n">
        <v>19.49594191295062</v>
      </c>
      <c r="O3397" s="2" t="n">
        <v>17.22328715287461</v>
      </c>
      <c r="P3397" s="2" t="n">
        <v>0.3235217806553514</v>
      </c>
      <c r="Q3397" s="2" t="n">
        <v>-42.00032266577779</v>
      </c>
      <c r="R3397" s="2" t="n">
        <v>2.44917569812996</v>
      </c>
      <c r="S3397" s="2" t="n">
        <v>42.07291565808479</v>
      </c>
      <c r="T3397" s="2" t="n">
        <v>0.3235217806553514</v>
      </c>
      <c r="U3397" s="2" t="n">
        <v>17.49759891680042</v>
      </c>
      <c r="V3397" s="2" t="n">
        <v>0.3610146342817114</v>
      </c>
      <c r="W3397" s="2" t="n">
        <v>-1.351580925726677</v>
      </c>
      <c r="X3397" s="2" t="n">
        <v>17.55343471854352</v>
      </c>
      <c r="Y3397" s="2" t="n">
        <v>17.49759891680042</v>
      </c>
      <c r="Z3397" s="2" t="n">
        <v>0.05049540917793394</v>
      </c>
      <c r="AA3397" s="2" t="n">
        <v>-28.9785923421925</v>
      </c>
      <c r="AB3397" s="2" t="n">
        <v>-2.536588414189013</v>
      </c>
      <c r="AC3397" s="2" t="n">
        <v>29.08944215182416</v>
      </c>
      <c r="AD3397" s="2" t="n">
        <v>0.05049540917793394</v>
      </c>
      <c r="AE3397" s="2" t="n">
        <v>-17.22473832295023</v>
      </c>
      <c r="AF3397" s="2" t="n">
        <v>-8.965986667008259</v>
      </c>
      <c r="AG3397" s="2" t="n">
        <v>-1.514027667904451</v>
      </c>
      <c r="AH3397" s="2" t="n">
        <v>19.47749488477049</v>
      </c>
      <c r="AI3397" s="2" t="n">
        <v>17.22473832295023</v>
      </c>
      <c r="AJ3397" s="2" t="n">
        <v>-1.233104395006254</v>
      </c>
      <c r="AK3397" s="2" t="n">
        <v>-39.65742029128482</v>
      </c>
      <c r="AL3397" s="2" t="n">
        <v>-0.7358610302902659</v>
      </c>
      <c r="AM3397" s="2" t="n">
        <v>39.68340990974053</v>
      </c>
      <c r="AN3397" s="2" t="n">
        <v>1.233104395006254</v>
      </c>
      <c r="AO3397" s="2" t="n">
        <v>17.49917855894102</v>
      </c>
      <c r="AP3397" s="2" t="n">
        <v>0.3246605178082385</v>
      </c>
      <c r="AQ3397" s="2" t="n">
        <v>-1.386160131553848</v>
      </c>
      <c r="AR3397" s="2" t="n">
        <v>17.55699560288815</v>
      </c>
      <c r="AS3397" s="2" t="n">
        <v>17.49917855894102</v>
      </c>
      <c r="AT3397" s="2" t="n">
        <v>1.622825648989089</v>
      </c>
      <c r="AU3397" s="2" t="n">
        <v>-31.30282887980608</v>
      </c>
      <c r="AV3397" s="2" t="n">
        <v>0.6666098039965258</v>
      </c>
      <c r="AW3397" s="2" t="n">
        <v>31.3519541272346</v>
      </c>
      <c r="AX3397" s="2" t="n">
        <v>1.622825648989089</v>
      </c>
      <c r="AY3397" s="2" t="n">
        <v>17.31983933569747</v>
      </c>
      <c r="AZ3397" s="2" t="n">
        <v>17.52292853606926</v>
      </c>
      <c r="BA3397" s="2" t="n">
        <v>17.32107209571379</v>
      </c>
      <c r="BB3397" s="2" t="n">
        <v>17.52434224366213</v>
      </c>
      <c r="BC3397" s="2" t="n">
        <v>0.9810432415379822</v>
      </c>
      <c r="BD3397" s="2" t="n">
        <v>0.09799393492463498</v>
      </c>
      <c r="BE3397" s="2" t="n">
        <v>6.110691944482253e-05</v>
      </c>
      <c r="BF3397" s="2" t="n">
        <v>-0.03945606901580495</v>
      </c>
      <c r="BG3397" s="2" t="n">
        <v>89.67992390447564</v>
      </c>
    </row>
    <row r="3398">
      <c r="A3398" s="2" t="n">
        <v>339.7</v>
      </c>
      <c r="B3398" t="inlineStr">
        <is>
          <t>搬送（Y方向直進）</t>
        </is>
      </c>
      <c r="C3398" t="inlineStr"/>
      <c r="D3398" t="inlineStr">
        <is>
          <t>HOLDING</t>
        </is>
      </c>
      <c r="E3398" t="inlineStr">
        <is>
          <t>はい</t>
        </is>
      </c>
      <c r="F3398" t="inlineStr">
        <is>
          <t>POST_ROTATION_TRANSLATING</t>
        </is>
      </c>
      <c r="G3398" s="2" t="n">
        <v>90</v>
      </c>
      <c r="H3398" s="2" t="n">
        <v>90</v>
      </c>
      <c r="I3398" s="2" t="n">
        <v>89.68061311060701</v>
      </c>
      <c r="J3398" s="2" t="n">
        <v>0.3193868893929874</v>
      </c>
      <c r="K3398" s="2" t="n">
        <v>-17.21291006364519</v>
      </c>
      <c r="L3398" s="2" t="n">
        <v>-8.675214068044772</v>
      </c>
      <c r="M3398" s="2" t="n">
        <v>-1.551252811035691</v>
      </c>
      <c r="N3398" s="2" t="n">
        <v>19.33778677277433</v>
      </c>
      <c r="O3398" s="2" t="n">
        <v>17.21291006364519</v>
      </c>
      <c r="P3398" s="2" t="n">
        <v>0.3338988698847771</v>
      </c>
      <c r="Q3398" s="2" t="n">
        <v>-41.6731923118418</v>
      </c>
      <c r="R3398" s="2" t="n">
        <v>2.449672103559622</v>
      </c>
      <c r="S3398" s="2" t="n">
        <v>41.7464649920208</v>
      </c>
      <c r="T3398" s="2" t="n">
        <v>0.3338988698847771</v>
      </c>
      <c r="U3398" s="2" t="n">
        <v>17.49425948350681</v>
      </c>
      <c r="V3398" s="2" t="n">
        <v>0.4435394430044765</v>
      </c>
      <c r="W3398" s="2" t="n">
        <v>-1.351948455880616</v>
      </c>
      <c r="X3398" s="2" t="n">
        <v>17.55202571617096</v>
      </c>
      <c r="Y3398" s="2" t="n">
        <v>17.49425948350681</v>
      </c>
      <c r="Z3398" s="2" t="n">
        <v>0.04715597588431564</v>
      </c>
      <c r="AA3398" s="2" t="n">
        <v>-28.89606753346974</v>
      </c>
      <c r="AB3398" s="2" t="n">
        <v>-2.536955944342951</v>
      </c>
      <c r="AC3398" s="2" t="n">
        <v>29.00725923020723</v>
      </c>
      <c r="AD3398" s="2" t="n">
        <v>0.04715597588431564</v>
      </c>
      <c r="AE3398" s="2" t="n">
        <v>-17.21433205320477</v>
      </c>
      <c r="AF3398" s="2" t="n">
        <v>-8.639761289813698</v>
      </c>
      <c r="AG3398" s="2" t="n">
        <v>-1.514545622062744</v>
      </c>
      <c r="AH3398" s="2" t="n">
        <v>19.32026272140899</v>
      </c>
      <c r="AI3398" s="2" t="n">
        <v>17.21433205320477</v>
      </c>
      <c r="AJ3398" s="2" t="n">
        <v>-1.222698125260791</v>
      </c>
      <c r="AK3398" s="2" t="n">
        <v>-39.33119491409026</v>
      </c>
      <c r="AL3398" s="2" t="n">
        <v>-0.7363789844485591</v>
      </c>
      <c r="AM3398" s="2" t="n">
        <v>39.35708497951053</v>
      </c>
      <c r="AN3398" s="2" t="n">
        <v>1.222698125260791</v>
      </c>
      <c r="AO3398" s="2" t="n">
        <v>17.49580101804122</v>
      </c>
      <c r="AP3398" s="2" t="n">
        <v>0.4080902675187524</v>
      </c>
      <c r="AQ3398" s="2" t="n">
        <v>-1.385771034868949</v>
      </c>
      <c r="AR3398" s="2" t="n">
        <v>17.55533970877287</v>
      </c>
      <c r="AS3398" s="2" t="n">
        <v>17.49580101804122</v>
      </c>
      <c r="AT3398" s="2" t="n">
        <v>1.619448108089291</v>
      </c>
      <c r="AU3398" s="2" t="n">
        <v>-31.21939913009557</v>
      </c>
      <c r="AV3398" s="2" t="n">
        <v>0.666998900681425</v>
      </c>
      <c r="AW3398" s="2" t="n">
        <v>31.26848863876404</v>
      </c>
      <c r="AX3398" s="2" t="n">
        <v>1.619448108089291</v>
      </c>
      <c r="AY3398" s="2" t="n">
        <v>17.30914640849224</v>
      </c>
      <c r="AZ3398" s="2" t="n">
        <v>17.52006163081301</v>
      </c>
      <c r="BA3398" s="2" t="n">
        <v>17.31039809146289</v>
      </c>
      <c r="BB3398" s="2" t="n">
        <v>17.52148812110004</v>
      </c>
      <c r="BC3398" s="2" t="n">
        <v>0.981043200052431</v>
      </c>
      <c r="BD3398" s="2" t="n">
        <v>0.09887299198953699</v>
      </c>
      <c r="BE3398" s="2" t="n">
        <v>5.960036385248135e-05</v>
      </c>
      <c r="BF3398" s="2" t="n">
        <v>-0.03945607348519699</v>
      </c>
      <c r="BG3398" s="2" t="n">
        <v>89.68106098221037</v>
      </c>
    </row>
    <row r="3399">
      <c r="A3399" s="2" t="n">
        <v>339.8</v>
      </c>
      <c r="B3399" t="inlineStr">
        <is>
          <t>搬送（Y方向直進）</t>
        </is>
      </c>
      <c r="C3399" t="inlineStr"/>
      <c r="D3399" t="inlineStr">
        <is>
          <t>HOLDING</t>
        </is>
      </c>
      <c r="E3399" t="inlineStr">
        <is>
          <t>はい</t>
        </is>
      </c>
      <c r="F3399" t="inlineStr">
        <is>
          <t>POST_ROTATION_TRANSLATING</t>
        </is>
      </c>
      <c r="G3399" s="2" t="n">
        <v>90</v>
      </c>
      <c r="H3399" s="2" t="n">
        <v>90</v>
      </c>
      <c r="I3399" s="2" t="n">
        <v>89.68061311060701</v>
      </c>
      <c r="J3399" s="2" t="n">
        <v>0.3193868893929874</v>
      </c>
      <c r="K3399" s="2" t="n">
        <v>-17.20600391418234</v>
      </c>
      <c r="L3399" s="2" t="n">
        <v>-8.441875158909562</v>
      </c>
      <c r="M3399" s="2" t="n">
        <v>-1.550667690737076</v>
      </c>
      <c r="N3399" s="2" t="n">
        <v>19.22801074423894</v>
      </c>
      <c r="O3399" s="2" t="n">
        <v>17.20600391418234</v>
      </c>
      <c r="P3399" s="2" t="n">
        <v>0.34080501934762</v>
      </c>
      <c r="Q3399" s="2" t="n">
        <v>-41.43985340270658</v>
      </c>
      <c r="R3399" s="2" t="n">
        <v>2.450257223858237</v>
      </c>
      <c r="S3399" s="2" t="n">
        <v>41.51362858823707</v>
      </c>
      <c r="T3399" s="2" t="n">
        <v>0.34080501934762</v>
      </c>
      <c r="U3399" s="2" t="n">
        <v>17.49326330815922</v>
      </c>
      <c r="V3399" s="2" t="n">
        <v>0.4670860289041701</v>
      </c>
      <c r="W3399" s="2" t="n">
        <v>-1.352456865404045</v>
      </c>
      <c r="X3399" s="2" t="n">
        <v>17.55168282814402</v>
      </c>
      <c r="Y3399" s="2" t="n">
        <v>17.49326330815922</v>
      </c>
      <c r="Z3399" s="2" t="n">
        <v>0.04615980053673141</v>
      </c>
      <c r="AA3399" s="2" t="n">
        <v>-28.87252094757005</v>
      </c>
      <c r="AB3399" s="2" t="n">
        <v>-2.537464353866381</v>
      </c>
      <c r="AC3399" s="2" t="n">
        <v>28.9838458790789</v>
      </c>
      <c r="AD3399" s="2" t="n">
        <v>0.04615980053673141</v>
      </c>
      <c r="AE3399" s="2" t="n">
        <v>-17.20732354100761</v>
      </c>
      <c r="AF3399" s="2" t="n">
        <v>-8.409088947356238</v>
      </c>
      <c r="AG3399" s="2" t="n">
        <v>-1.514886491108766</v>
      </c>
      <c r="AH3399" s="2" t="n">
        <v>19.21196610059489</v>
      </c>
      <c r="AI3399" s="2" t="n">
        <v>17.20732354100761</v>
      </c>
      <c r="AJ3399" s="2" t="n">
        <v>-1.215689613063635</v>
      </c>
      <c r="AK3399" s="2" t="n">
        <v>-39.10052257163279</v>
      </c>
      <c r="AL3399" s="2" t="n">
        <v>-0.7367198534945811</v>
      </c>
      <c r="AM3399" s="2" t="n">
        <v>39.12635330250711</v>
      </c>
      <c r="AN3399" s="2" t="n">
        <v>1.215689613063635</v>
      </c>
      <c r="AO3399" s="2" t="n">
        <v>17.49469627491276</v>
      </c>
      <c r="AP3399" s="2" t="n">
        <v>0.4343034310778698</v>
      </c>
      <c r="AQ3399" s="2" t="n">
        <v>-1.385506874371251</v>
      </c>
      <c r="AR3399" s="2" t="n">
        <v>17.5548468099446</v>
      </c>
      <c r="AS3399" s="2" t="n">
        <v>17.49469627491276</v>
      </c>
      <c r="AT3399" s="2" t="n">
        <v>1.618343364960825</v>
      </c>
      <c r="AU3399" s="2" t="n">
        <v>-31.19318596653645</v>
      </c>
      <c r="AV3399" s="2" t="n">
        <v>0.6672630611791233</v>
      </c>
      <c r="AW3399" s="2" t="n">
        <v>31.24226505845332</v>
      </c>
      <c r="AX3399" s="2" t="n">
        <v>1.618343364960825</v>
      </c>
      <c r="AY3399" s="2" t="n">
        <v>17.29883215906125</v>
      </c>
      <c r="AZ3399" s="2" t="n">
        <v>17.51738179854764</v>
      </c>
      <c r="BA3399" s="2" t="n">
        <v>17.30009063641736</v>
      </c>
      <c r="BB3399" s="2" t="n">
        <v>17.51880893648131</v>
      </c>
      <c r="BC3399" s="2" t="n">
        <v>0.9810431546970235</v>
      </c>
      <c r="BD3399" s="2" t="n">
        <v>0.09968811065483626</v>
      </c>
      <c r="BE3399" s="2" t="n">
        <v>5.81822855880543e-05</v>
      </c>
      <c r="BF3399" s="2" t="n">
        <v>-0.03945607735599985</v>
      </c>
      <c r="BG3399" s="2" t="n">
        <v>89.68213365832214</v>
      </c>
    </row>
    <row r="3400">
      <c r="A3400" s="2" t="n">
        <v>339.9</v>
      </c>
      <c r="B3400" t="inlineStr">
        <is>
          <t>搬送（Y方向直進）</t>
        </is>
      </c>
      <c r="C3400" t="inlineStr"/>
      <c r="D3400" t="inlineStr">
        <is>
          <t>HOLDING</t>
        </is>
      </c>
      <c r="E3400" t="inlineStr">
        <is>
          <t>はい</t>
        </is>
      </c>
      <c r="F3400" t="inlineStr">
        <is>
          <t>POST_ROTATION_TRANSLATING</t>
        </is>
      </c>
      <c r="G3400" s="2" t="n">
        <v>90</v>
      </c>
      <c r="H3400" s="2" t="n">
        <v>90</v>
      </c>
      <c r="I3400" s="2" t="n">
        <v>89.68061311060701</v>
      </c>
      <c r="J3400" s="2" t="n">
        <v>0.3193868893929874</v>
      </c>
      <c r="K3400" s="2" t="n">
        <v>-17.19878009427298</v>
      </c>
      <c r="L3400" s="2" t="n">
        <v>-8.205389013471539</v>
      </c>
      <c r="M3400" s="2" t="n">
        <v>-1.550236821646784</v>
      </c>
      <c r="N3400" s="2" t="n">
        <v>19.1188305028511</v>
      </c>
      <c r="O3400" s="2" t="n">
        <v>17.19878009427298</v>
      </c>
      <c r="P3400" s="2" t="n">
        <v>0.3480288392569832</v>
      </c>
      <c r="Q3400" s="2" t="n">
        <v>-41.20336725726856</v>
      </c>
      <c r="R3400" s="2" t="n">
        <v>2.450688092948528</v>
      </c>
      <c r="S3400" s="2" t="n">
        <v>41.27765096925</v>
      </c>
      <c r="T3400" s="2" t="n">
        <v>0.3480288392569832</v>
      </c>
      <c r="U3400" s="2" t="n">
        <v>17.49173686527593</v>
      </c>
      <c r="V3400" s="2" t="n">
        <v>0.5040016326212921</v>
      </c>
      <c r="W3400" s="2" t="n">
        <v>-1.352805105787909</v>
      </c>
      <c r="X3400" s="2" t="n">
        <v>17.55120958407095</v>
      </c>
      <c r="Y3400" s="2" t="n">
        <v>17.49173686527593</v>
      </c>
      <c r="Z3400" s="2" t="n">
        <v>0.04463335765344212</v>
      </c>
      <c r="AA3400" s="2" t="n">
        <v>-28.83560534385292</v>
      </c>
      <c r="AB3400" s="2" t="n">
        <v>-2.537812594250245</v>
      </c>
      <c r="AC3400" s="2" t="n">
        <v>28.94710038063553</v>
      </c>
      <c r="AD3400" s="2" t="n">
        <v>0.04463335765344212</v>
      </c>
      <c r="AE3400" s="2" t="n">
        <v>-17.20009079088226</v>
      </c>
      <c r="AF3400" s="2" t="n">
        <v>-8.172916586972288</v>
      </c>
      <c r="AG3400" s="2" t="n">
        <v>-1.515365936741792</v>
      </c>
      <c r="AH3400" s="2" t="n">
        <v>19.10329873803048</v>
      </c>
      <c r="AI3400" s="2" t="n">
        <v>17.20009079088226</v>
      </c>
      <c r="AJ3400" s="2" t="n">
        <v>-1.208456862938288</v>
      </c>
      <c r="AK3400" s="2" t="n">
        <v>-38.86435021124885</v>
      </c>
      <c r="AL3400" s="2" t="n">
        <v>-0.7371992991276075</v>
      </c>
      <c r="AM3400" s="2" t="n">
        <v>38.89012147241012</v>
      </c>
      <c r="AN3400" s="2" t="n">
        <v>1.208456862938288</v>
      </c>
      <c r="AO3400" s="2" t="n">
        <v>17.49315483042073</v>
      </c>
      <c r="AP3400" s="2" t="n">
        <v>0.4715329173442988</v>
      </c>
      <c r="AQ3400" s="2" t="n">
        <v>-1.385110047885968</v>
      </c>
      <c r="AR3400" s="2" t="n">
        <v>17.55423991683964</v>
      </c>
      <c r="AS3400" s="2" t="n">
        <v>17.49315483042073</v>
      </c>
      <c r="AT3400" s="2" t="n">
        <v>1.616801920468802</v>
      </c>
      <c r="AU3400" s="2" t="n">
        <v>-31.15595648027002</v>
      </c>
      <c r="AV3400" s="2" t="n">
        <v>0.667659887664406</v>
      </c>
      <c r="AW3400" s="2" t="n">
        <v>31.20502271071289</v>
      </c>
      <c r="AX3400" s="2" t="n">
        <v>1.616801920468802</v>
      </c>
      <c r="AY3400" s="2" t="n">
        <v>17.28882695258243</v>
      </c>
      <c r="AZ3400" s="2" t="n">
        <v>17.51481730522046</v>
      </c>
      <c r="BA3400" s="2" t="n">
        <v>17.29009065186385</v>
      </c>
      <c r="BB3400" s="2" t="n">
        <v>17.51624352587525</v>
      </c>
      <c r="BC3400" s="2" t="n">
        <v>0.981043104800318</v>
      </c>
      <c r="BD3400" s="2" t="n">
        <v>0.100475248367692</v>
      </c>
      <c r="BE3400" s="2" t="n">
        <v>5.679524191441449e-05</v>
      </c>
      <c r="BF3400" s="2" t="n">
        <v>-0.03945608133667104</v>
      </c>
      <c r="BG3400" s="2" t="n">
        <v>89.68318833650974</v>
      </c>
    </row>
    <row r="3401">
      <c r="A3401" s="2" t="n">
        <v>340</v>
      </c>
      <c r="B3401" t="inlineStr">
        <is>
          <t>搬送（Y方向直進）</t>
        </is>
      </c>
      <c r="C3401" t="inlineStr"/>
      <c r="D3401" t="inlineStr">
        <is>
          <t>HOLDING</t>
        </is>
      </c>
      <c r="E3401" t="inlineStr">
        <is>
          <t>はい</t>
        </is>
      </c>
      <c r="F3401" t="inlineStr">
        <is>
          <t>POST_ROTATION_TRANSLATING</t>
        </is>
      </c>
      <c r="G3401" s="2" t="n">
        <v>90</v>
      </c>
      <c r="H3401" s="2" t="n">
        <v>90</v>
      </c>
      <c r="I3401" s="2" t="n">
        <v>89.68061311060701</v>
      </c>
      <c r="J3401" s="2" t="n">
        <v>0.3193868893929874</v>
      </c>
      <c r="K3401" s="2" t="n">
        <v>-17.19171388219282</v>
      </c>
      <c r="L3401" s="2" t="n">
        <v>-7.980366668283271</v>
      </c>
      <c r="M3401" s="2" t="n">
        <v>-1.549812576822654</v>
      </c>
      <c r="N3401" s="2" t="n">
        <v>19.016918714416</v>
      </c>
      <c r="O3401" s="2" t="n">
        <v>17.19171388219282</v>
      </c>
      <c r="P3401" s="2" t="n">
        <v>0.3550950513371447</v>
      </c>
      <c r="Q3401" s="2" t="n">
        <v>-40.97834491208029</v>
      </c>
      <c r="R3401" s="2" t="n">
        <v>2.451112337772658</v>
      </c>
      <c r="S3401" s="2" t="n">
        <v>41.05312163430793</v>
      </c>
      <c r="T3401" s="2" t="n">
        <v>0.3550950513371447</v>
      </c>
      <c r="U3401" s="2" t="n">
        <v>17.48975716675734</v>
      </c>
      <c r="V3401" s="2" t="n">
        <v>0.5523547939326897</v>
      </c>
      <c r="W3401" s="2" t="n">
        <v>-1.353146412726471</v>
      </c>
      <c r="X3401" s="2" t="n">
        <v>17.55071812732444</v>
      </c>
      <c r="Y3401" s="2" t="n">
        <v>17.48975716675734</v>
      </c>
      <c r="Z3401" s="2" t="n">
        <v>0.04265365913485297</v>
      </c>
      <c r="AA3401" s="2" t="n">
        <v>-28.78725218254153</v>
      </c>
      <c r="AB3401" s="2" t="n">
        <v>-2.538153901188807</v>
      </c>
      <c r="AC3401" s="2" t="n">
        <v>28.89896075608947</v>
      </c>
      <c r="AD3401" s="2" t="n">
        <v>0.04265365913485297</v>
      </c>
      <c r="AE3401" s="2" t="n">
        <v>-17.19302254891958</v>
      </c>
      <c r="AF3401" s="2" t="n">
        <v>-7.948038368885896</v>
      </c>
      <c r="AG3401" s="2" t="n">
        <v>-1.515822032416034</v>
      </c>
      <c r="AH3401" s="2" t="n">
        <v>19.00181714244449</v>
      </c>
      <c r="AI3401" s="2" t="n">
        <v>17.19302254891958</v>
      </c>
      <c r="AJ3401" s="2" t="n">
        <v>-1.201388620975607</v>
      </c>
      <c r="AK3401" s="2" t="n">
        <v>-38.63947199316245</v>
      </c>
      <c r="AL3401" s="2" t="n">
        <v>-0.7376553948018489</v>
      </c>
      <c r="AM3401" s="2" t="n">
        <v>38.6651815721907</v>
      </c>
      <c r="AN3401" s="2" t="n">
        <v>1.201388620975607</v>
      </c>
      <c r="AO3401" s="2" t="n">
        <v>17.49116701958881</v>
      </c>
      <c r="AP3401" s="2" t="n">
        <v>0.5200301643796186</v>
      </c>
      <c r="AQ3401" s="2" t="n">
        <v>-1.38473688882129</v>
      </c>
      <c r="AR3401" s="2" t="n">
        <v>17.55359938389498</v>
      </c>
      <c r="AS3401" s="2" t="n">
        <v>17.49116701958881</v>
      </c>
      <c r="AT3401" s="2" t="n">
        <v>1.614814109636878</v>
      </c>
      <c r="AU3401" s="2" t="n">
        <v>-31.1074592332347</v>
      </c>
      <c r="AV3401" s="2" t="n">
        <v>0.6680330467290845</v>
      </c>
      <c r="AW3401" s="2" t="n">
        <v>31.15650674750883</v>
      </c>
      <c r="AX3401" s="2" t="n">
        <v>1.614814109636878</v>
      </c>
      <c r="AY3401" s="2" t="n">
        <v>17.27911564554346</v>
      </c>
      <c r="AZ3401" s="2" t="n">
        <v>17.51231129137415</v>
      </c>
      <c r="BA3401" s="2" t="n">
        <v>17.28038384156942</v>
      </c>
      <c r="BB3401" s="2" t="n">
        <v>17.51373587524661</v>
      </c>
      <c r="BC3401" s="2" t="n">
        <v>0.9810430570130799</v>
      </c>
      <c r="BD3401" s="2" t="n">
        <v>0.1012055843299472</v>
      </c>
      <c r="BE3401" s="2" t="n">
        <v>5.549147363518463e-05</v>
      </c>
      <c r="BF3401" s="2" t="n">
        <v>-0.03945608540669355</v>
      </c>
      <c r="BG3401" s="2" t="n">
        <v>89.68418394548924</v>
      </c>
    </row>
    <row r="3402">
      <c r="A3402" s="2" t="n">
        <v>340.1</v>
      </c>
      <c r="B3402" t="inlineStr">
        <is>
          <t>搬送（Y方向直進）</t>
        </is>
      </c>
      <c r="C3402" t="inlineStr"/>
      <c r="D3402" t="inlineStr">
        <is>
          <t>HOLDING</t>
        </is>
      </c>
      <c r="E3402" t="inlineStr">
        <is>
          <t>はい</t>
        </is>
      </c>
      <c r="F3402" t="inlineStr">
        <is>
          <t>POST_ROTATION_TRANSLATING</t>
        </is>
      </c>
      <c r="G3402" s="2" t="n">
        <v>90</v>
      </c>
      <c r="H3402" s="2" t="n">
        <v>90</v>
      </c>
      <c r="I3402" s="2" t="n">
        <v>89.68061311060701</v>
      </c>
      <c r="J3402" s="2" t="n">
        <v>0.3193868893929874</v>
      </c>
      <c r="K3402" s="2" t="n">
        <v>-17.18427349610441</v>
      </c>
      <c r="L3402" s="2" t="n">
        <v>-7.740549175008776</v>
      </c>
      <c r="M3402" s="2" t="n">
        <v>-1.549385417409491</v>
      </c>
      <c r="N3402" s="2" t="n">
        <v>18.91073642911156</v>
      </c>
      <c r="O3402" s="2" t="n">
        <v>17.18427349610441</v>
      </c>
      <c r="P3402" s="2" t="n">
        <v>0.3625354374255494</v>
      </c>
      <c r="Q3402" s="2" t="n">
        <v>-40.73852741880579</v>
      </c>
      <c r="R3402" s="2" t="n">
        <v>2.451539497185822</v>
      </c>
      <c r="S3402" s="2" t="n">
        <v>40.81383459199152</v>
      </c>
      <c r="T3402" s="2" t="n">
        <v>0.3625354374255494</v>
      </c>
      <c r="U3402" s="2" t="n">
        <v>17.48767164687525</v>
      </c>
      <c r="V3402" s="2" t="n">
        <v>0.6033961970536629</v>
      </c>
      <c r="W3402" s="2" t="n">
        <v>-1.353484495761748</v>
      </c>
      <c r="X3402" s="2" t="n">
        <v>17.55034663132927</v>
      </c>
      <c r="Y3402" s="2" t="n">
        <v>17.48767164687525</v>
      </c>
      <c r="Z3402" s="2" t="n">
        <v>0.04056813925275549</v>
      </c>
      <c r="AA3402" s="2" t="n">
        <v>-28.73621077942055</v>
      </c>
      <c r="AB3402" s="2" t="n">
        <v>-2.538491984224083</v>
      </c>
      <c r="AC3402" s="2" t="n">
        <v>28.84814374075355</v>
      </c>
      <c r="AD3402" s="2" t="n">
        <v>0.04056813925275549</v>
      </c>
      <c r="AE3402" s="2" t="n">
        <v>-17.18553542020266</v>
      </c>
      <c r="AF3402" s="2" t="n">
        <v>-7.70949177367033</v>
      </c>
      <c r="AG3402" s="2" t="n">
        <v>-1.516278481733684</v>
      </c>
      <c r="AH3402" s="2" t="n">
        <v>18.89650738950188</v>
      </c>
      <c r="AI3402" s="2" t="n">
        <v>17.18553542020266</v>
      </c>
      <c r="AJ3402" s="2" t="n">
        <v>-1.193901492258686</v>
      </c>
      <c r="AK3402" s="2" t="n">
        <v>-38.40092539794689</v>
      </c>
      <c r="AL3402" s="2" t="n">
        <v>-0.7381118441194991</v>
      </c>
      <c r="AM3402" s="2" t="n">
        <v>38.42656999117056</v>
      </c>
      <c r="AN3402" s="2" t="n">
        <v>1.193901492258686</v>
      </c>
      <c r="AO3402" s="2" t="n">
        <v>17.4890287014572</v>
      </c>
      <c r="AP3402" s="2" t="n">
        <v>0.5723424579988922</v>
      </c>
      <c r="AQ3402" s="2" t="n">
        <v>-1.384369507103048</v>
      </c>
      <c r="AR3402" s="2" t="n">
        <v>17.5530675308283</v>
      </c>
      <c r="AS3402" s="2" t="n">
        <v>17.4890287014572</v>
      </c>
      <c r="AT3402" s="2" t="n">
        <v>1.612675791505275</v>
      </c>
      <c r="AU3402" s="2" t="n">
        <v>-31.05514693961543</v>
      </c>
      <c r="AV3402" s="2" t="n">
        <v>0.6684004284473262</v>
      </c>
      <c r="AW3402" s="2" t="n">
        <v>31.10417389647828</v>
      </c>
      <c r="AX3402" s="2" t="n">
        <v>1.612675791505275</v>
      </c>
      <c r="AY3402" s="2" t="n">
        <v>17.26963143059956</v>
      </c>
      <c r="AZ3402" s="2" t="n">
        <v>17.50984732692426</v>
      </c>
      <c r="BA3402" s="2" t="n">
        <v>17.27089899943275</v>
      </c>
      <c r="BB3402" s="2" t="n">
        <v>17.51126515786767</v>
      </c>
      <c r="BC3402" s="2" t="n">
        <v>0.9810429997596856</v>
      </c>
      <c r="BD3402" s="2" t="n">
        <v>0.1020263627300029</v>
      </c>
      <c r="BE3402" s="2" t="n">
        <v>5.400373450638071e-05</v>
      </c>
      <c r="BF3402" s="2" t="n">
        <v>-0.03945608975683643</v>
      </c>
      <c r="BG3402" s="2" t="n">
        <v>89.68532433128028</v>
      </c>
    </row>
    <row r="3403">
      <c r="A3403" s="2" t="n">
        <v>340.2</v>
      </c>
      <c r="B3403" t="inlineStr">
        <is>
          <t>搬送（Y方向直進）</t>
        </is>
      </c>
      <c r="C3403" t="inlineStr"/>
      <c r="D3403" t="inlineStr">
        <is>
          <t>HOLDING</t>
        </is>
      </c>
      <c r="E3403" t="inlineStr">
        <is>
          <t>はい</t>
        </is>
      </c>
      <c r="F3403" t="inlineStr">
        <is>
          <t>POST_ROTATION_TRANSLATING</t>
        </is>
      </c>
      <c r="G3403" s="2" t="n">
        <v>90</v>
      </c>
      <c r="H3403" s="2" t="n">
        <v>90</v>
      </c>
      <c r="I3403" s="2" t="n">
        <v>89.68061311060701</v>
      </c>
      <c r="J3403" s="2" t="n">
        <v>0.3193868893929874</v>
      </c>
      <c r="K3403" s="2" t="n">
        <v>-17.17568625502919</v>
      </c>
      <c r="L3403" s="2" t="n">
        <v>-7.466868532617051</v>
      </c>
      <c r="M3403" s="2" t="n">
        <v>-1.548960959554641</v>
      </c>
      <c r="N3403" s="2" t="n">
        <v>18.79248796910111</v>
      </c>
      <c r="O3403" s="2" t="n">
        <v>17.17568625502919</v>
      </c>
      <c r="P3403" s="2" t="n">
        <v>0.3711226785007717</v>
      </c>
      <c r="Q3403" s="2" t="n">
        <v>-40.46484677641407</v>
      </c>
      <c r="R3403" s="2" t="n">
        <v>2.451963955040672</v>
      </c>
      <c r="S3403" s="2" t="n">
        <v>40.54076570463346</v>
      </c>
      <c r="T3403" s="2" t="n">
        <v>0.3711226785007717</v>
      </c>
      <c r="U3403" s="2" t="n">
        <v>17.48486857160929</v>
      </c>
      <c r="V3403" s="2" t="n">
        <v>0.6725215869903195</v>
      </c>
      <c r="W3403" s="2" t="n">
        <v>-1.353801693605316</v>
      </c>
      <c r="X3403" s="2" t="n">
        <v>17.55009097631767</v>
      </c>
      <c r="Y3403" s="2" t="n">
        <v>17.48486857160929</v>
      </c>
      <c r="Z3403" s="2" t="n">
        <v>0.03776506398680013</v>
      </c>
      <c r="AA3403" s="2" t="n">
        <v>-28.66708538948389</v>
      </c>
      <c r="AB3403" s="2" t="n">
        <v>-2.538809182067651</v>
      </c>
      <c r="AC3403" s="2" t="n">
        <v>28.77931137103475</v>
      </c>
      <c r="AD3403" s="2" t="n">
        <v>0.03776506398680013</v>
      </c>
      <c r="AE3403" s="2" t="n">
        <v>-17.17691908911932</v>
      </c>
      <c r="AF3403" s="2" t="n">
        <v>-7.436649857609489</v>
      </c>
      <c r="AG3403" s="2" t="n">
        <v>-1.516754740215706</v>
      </c>
      <c r="AH3403" s="2" t="n">
        <v>18.77900038449336</v>
      </c>
      <c r="AI3403" s="2" t="n">
        <v>17.17691908911932</v>
      </c>
      <c r="AJ3403" s="2" t="n">
        <v>-1.185285161175347</v>
      </c>
      <c r="AK3403" s="2" t="n">
        <v>-38.12808348188605</v>
      </c>
      <c r="AL3403" s="2" t="n">
        <v>-0.7385881026015217</v>
      </c>
      <c r="AM3403" s="2" t="n">
        <v>38.15365203096918</v>
      </c>
      <c r="AN3403" s="2" t="n">
        <v>1.185285161175347</v>
      </c>
      <c r="AO3403" s="2" t="n">
        <v>17.48619016393034</v>
      </c>
      <c r="AP3403" s="2" t="n">
        <v>0.6423066258663331</v>
      </c>
      <c r="AQ3403" s="2" t="n">
        <v>-1.384000491591041</v>
      </c>
      <c r="AR3403" s="2" t="n">
        <v>17.55263118770204</v>
      </c>
      <c r="AS3403" s="2" t="n">
        <v>17.48619016393034</v>
      </c>
      <c r="AT3403" s="2" t="n">
        <v>1.609837253978412</v>
      </c>
      <c r="AU3403" s="2" t="n">
        <v>-30.98518277174799</v>
      </c>
      <c r="AV3403" s="2" t="n">
        <v>0.6687694439593335</v>
      </c>
      <c r="AW3403" s="2" t="n">
        <v>31.03418083262548</v>
      </c>
      <c r="AX3403" s="2" t="n">
        <v>1.609837253978412</v>
      </c>
      <c r="AY3403" s="2" t="n">
        <v>17.26023691304252</v>
      </c>
      <c r="AZ3403" s="2" t="n">
        <v>17.50734945139277</v>
      </c>
      <c r="BA3403" s="2" t="n">
        <v>17.26150100840141</v>
      </c>
      <c r="BB3403" s="2" t="n">
        <v>17.50875765847394</v>
      </c>
      <c r="BC3403" s="2" t="n">
        <v>0.9810429498555076</v>
      </c>
      <c r="BD3403" s="2" t="n">
        <v>0.1026770995638911</v>
      </c>
      <c r="BE3403" s="2" t="n">
        <v>5.28068779461025e-05</v>
      </c>
      <c r="BF3403" s="2" t="n">
        <v>-0.03945609163428385</v>
      </c>
      <c r="BG3403" s="2" t="n">
        <v>89.68624466512544</v>
      </c>
    </row>
    <row r="3404">
      <c r="A3404" s="2" t="n">
        <v>340.3</v>
      </c>
      <c r="B3404" t="inlineStr">
        <is>
          <t>搬送（Y方向直進）</t>
        </is>
      </c>
      <c r="C3404" t="inlineStr"/>
      <c r="D3404" t="inlineStr">
        <is>
          <t>HOLDING</t>
        </is>
      </c>
      <c r="E3404" t="inlineStr">
        <is>
          <t>はい</t>
        </is>
      </c>
      <c r="F3404" t="inlineStr">
        <is>
          <t>POST_ROTATION_TRANSLATING</t>
        </is>
      </c>
      <c r="G3404" s="2" t="n">
        <v>90</v>
      </c>
      <c r="H3404" s="2" t="n">
        <v>90</v>
      </c>
      <c r="I3404" s="2" t="n">
        <v>89.68061311060701</v>
      </c>
      <c r="J3404" s="2" t="n">
        <v>0.3193868893929874</v>
      </c>
      <c r="K3404" s="2" t="n">
        <v>-17.16737998842865</v>
      </c>
      <c r="L3404" s="2" t="n">
        <v>-7.264149315032481</v>
      </c>
      <c r="M3404" s="2" t="n">
        <v>-1.549216958171143</v>
      </c>
      <c r="N3404" s="2" t="n">
        <v>18.70526327325206</v>
      </c>
      <c r="O3404" s="2" t="n">
        <v>17.16737998842865</v>
      </c>
      <c r="P3404" s="2" t="n">
        <v>0.3794289451013171</v>
      </c>
      <c r="Q3404" s="2" t="n">
        <v>-40.2621275588295</v>
      </c>
      <c r="R3404" s="2" t="n">
        <v>2.45170795642417</v>
      </c>
      <c r="S3404" s="2" t="n">
        <v>40.33848973116659</v>
      </c>
      <c r="T3404" s="2" t="n">
        <v>0.3794289451013171</v>
      </c>
      <c r="U3404" s="2" t="n">
        <v>17.48198614759186</v>
      </c>
      <c r="V3404" s="2" t="n">
        <v>0.6935659119840344</v>
      </c>
      <c r="W3404" s="2" t="n">
        <v>-1.355679910133341</v>
      </c>
      <c r="X3404" s="2" t="n">
        <v>17.54818342044553</v>
      </c>
      <c r="Y3404" s="2" t="n">
        <v>17.48198614759186</v>
      </c>
      <c r="Z3404" s="2" t="n">
        <v>0.03488263996937491</v>
      </c>
      <c r="AA3404" s="2" t="n">
        <v>-28.64604106449018</v>
      </c>
      <c r="AB3404" s="2" t="n">
        <v>-2.540687398595677</v>
      </c>
      <c r="AC3404" s="2" t="n">
        <v>28.75851139966066</v>
      </c>
      <c r="AD3404" s="2" t="n">
        <v>0.03488263996937491</v>
      </c>
      <c r="AE3404" s="2" t="n">
        <v>-17.17055489773093</v>
      </c>
      <c r="AF3404" s="2" t="n">
        <v>-7.171127338144874</v>
      </c>
      <c r="AG3404" s="2" t="n">
        <v>-1.516615084825707</v>
      </c>
      <c r="AH3404" s="2" t="n">
        <v>18.66957803785081</v>
      </c>
      <c r="AI3404" s="2" t="n">
        <v>17.17055489773093</v>
      </c>
      <c r="AJ3404" s="2" t="n">
        <v>-1.178920969786958</v>
      </c>
      <c r="AK3404" s="2" t="n">
        <v>-37.86256096242143</v>
      </c>
      <c r="AL3404" s="2" t="n">
        <v>-0.7384484472115223</v>
      </c>
      <c r="AM3404" s="2" t="n">
        <v>37.88810741374227</v>
      </c>
      <c r="AN3404" s="2" t="n">
        <v>1.178920969786958</v>
      </c>
      <c r="AO3404" s="2" t="n">
        <v>17.48469609527562</v>
      </c>
      <c r="AP3404" s="2" t="n">
        <v>0.7286641189350224</v>
      </c>
      <c r="AQ3404" s="2" t="n">
        <v>-1.382005801103406</v>
      </c>
      <c r="AR3404" s="2" t="n">
        <v>17.55435811918663</v>
      </c>
      <c r="AS3404" s="2" t="n">
        <v>17.48469609527562</v>
      </c>
      <c r="AT3404" s="2" t="n">
        <v>1.608343185323694</v>
      </c>
      <c r="AU3404" s="2" t="n">
        <v>-30.8988252786793</v>
      </c>
      <c r="AV3404" s="2" t="n">
        <v>0.6707641344469686</v>
      </c>
      <c r="AW3404" s="2" t="n">
        <v>30.94792555128999</v>
      </c>
      <c r="AX3404" s="2" t="n">
        <v>1.608343185323694</v>
      </c>
      <c r="AY3404" s="2" t="n">
        <v>17.25095122058114</v>
      </c>
      <c r="AZ3404" s="2" t="n">
        <v>17.50481312101268</v>
      </c>
      <c r="BA3404" s="2" t="n">
        <v>17.25240639733436</v>
      </c>
      <c r="BB3404" s="2" t="n">
        <v>17.5063515021541</v>
      </c>
      <c r="BC3404" s="2" t="n">
        <v>0.9810428928606989</v>
      </c>
      <c r="BD3404" s="2" t="n">
        <v>0.1035112056203361</v>
      </c>
      <c r="BE3404" s="2" t="n">
        <v>5.145283964859137e-05</v>
      </c>
      <c r="BF3404" s="2" t="n">
        <v>-0.03945608801309989</v>
      </c>
      <c r="BG3404" s="2" t="n">
        <v>89.68728805814939</v>
      </c>
    </row>
    <row r="3405">
      <c r="A3405" s="2" t="n">
        <v>340.4</v>
      </c>
      <c r="B3405" t="inlineStr">
        <is>
          <t>搬送（Y方向直進）</t>
        </is>
      </c>
      <c r="C3405" t="inlineStr"/>
      <c r="D3405" t="inlineStr">
        <is>
          <t>HOLDING</t>
        </is>
      </c>
      <c r="E3405" t="inlineStr">
        <is>
          <t>はい</t>
        </is>
      </c>
      <c r="F3405" t="inlineStr">
        <is>
          <t>POST_ROTATION_TRANSLATING</t>
        </is>
      </c>
      <c r="G3405" s="2" t="n">
        <v>90</v>
      </c>
      <c r="H3405" s="2" t="n">
        <v>90</v>
      </c>
      <c r="I3405" s="2" t="n">
        <v>89.68061311060701</v>
      </c>
      <c r="J3405" s="2" t="n">
        <v>0.3193868893929874</v>
      </c>
      <c r="K3405" s="2" t="n">
        <v>-17.16215718961214</v>
      </c>
      <c r="L3405" s="2" t="n">
        <v>-7.035519262249701</v>
      </c>
      <c r="M3405" s="2" t="n">
        <v>-1.548136566725617</v>
      </c>
      <c r="N3405" s="2" t="n">
        <v>18.61276168438405</v>
      </c>
      <c r="O3405" s="2" t="n">
        <v>17.16215718961214</v>
      </c>
      <c r="P3405" s="2" t="n">
        <v>0.384651743917825</v>
      </c>
      <c r="Q3405" s="2" t="n">
        <v>-40.03349750604672</v>
      </c>
      <c r="R3405" s="2" t="n">
        <v>2.452788347869696</v>
      </c>
      <c r="S3405" s="2" t="n">
        <v>40.11041074596711</v>
      </c>
      <c r="T3405" s="2" t="n">
        <v>0.384651743917825</v>
      </c>
      <c r="U3405" s="2" t="n">
        <v>17.48061945415565</v>
      </c>
      <c r="V3405" s="2" t="n">
        <v>0.776673810944041</v>
      </c>
      <c r="W3405" s="2" t="n">
        <v>-1.354461105187809</v>
      </c>
      <c r="X3405" s="2" t="n">
        <v>17.55020921798592</v>
      </c>
      <c r="Y3405" s="2" t="n">
        <v>17.48061945415565</v>
      </c>
      <c r="Z3405" s="2" t="n">
        <v>0.0335159465331607</v>
      </c>
      <c r="AA3405" s="2" t="n">
        <v>-28.56293316553018</v>
      </c>
      <c r="AB3405" s="2" t="n">
        <v>-2.539468593650145</v>
      </c>
      <c r="AC3405" s="2" t="n">
        <v>28.67561987255639</v>
      </c>
      <c r="AD3405" s="2" t="n">
        <v>0.0335159465331607</v>
      </c>
      <c r="AE3405" s="2" t="n">
        <v>-17.16334874687824</v>
      </c>
      <c r="AF3405" s="2" t="n">
        <v>-7.00648109672379</v>
      </c>
      <c r="AG3405" s="2" t="n">
        <v>-1.51756852007925</v>
      </c>
      <c r="AH3405" s="2" t="n">
        <v>18.60038525888241</v>
      </c>
      <c r="AI3405" s="2" t="n">
        <v>17.16334874687824</v>
      </c>
      <c r="AJ3405" s="2" t="n">
        <v>-1.171714818934262</v>
      </c>
      <c r="AK3405" s="2" t="n">
        <v>-37.69791472100035</v>
      </c>
      <c r="AL3405" s="2" t="n">
        <v>-0.7394018824650657</v>
      </c>
      <c r="AM3405" s="2" t="n">
        <v>37.72336683108386</v>
      </c>
      <c r="AN3405" s="2" t="n">
        <v>1.171714818934262</v>
      </c>
      <c r="AO3405" s="2" t="n">
        <v>17.48188968273636</v>
      </c>
      <c r="AP3405" s="2" t="n">
        <v>0.7476392798936694</v>
      </c>
      <c r="AQ3405" s="2" t="n">
        <v>-1.383351679224437</v>
      </c>
      <c r="AR3405" s="2" t="n">
        <v>17.55246687051757</v>
      </c>
      <c r="AS3405" s="2" t="n">
        <v>17.48188968273636</v>
      </c>
      <c r="AT3405" s="2" t="n">
        <v>1.605536772784429</v>
      </c>
      <c r="AU3405" s="2" t="n">
        <v>-30.87985011772065</v>
      </c>
      <c r="AV3405" s="2" t="n">
        <v>0.6694182563259372</v>
      </c>
      <c r="AW3405" s="2" t="n">
        <v>30.92880554472735</v>
      </c>
      <c r="AX3405" s="2" t="n">
        <v>1.605536772784429</v>
      </c>
      <c r="AY3405" s="2" t="n">
        <v>17.24207181748424</v>
      </c>
      <c r="AZ3405" s="2" t="n">
        <v>17.50239375432697</v>
      </c>
      <c r="BA3405" s="2" t="n">
        <v>17.24350063228875</v>
      </c>
      <c r="BB3405" s="2" t="n">
        <v>17.50390532021233</v>
      </c>
      <c r="BC3405" s="2" t="n">
        <v>0.9810428385481544</v>
      </c>
      <c r="BD3405" s="2" t="n">
        <v>0.104467794112316</v>
      </c>
      <c r="BE3405" s="2" t="n">
        <v>5.018240803423742e-05</v>
      </c>
      <c r="BF3405" s="2" t="n">
        <v>-0.03945608861119104</v>
      </c>
      <c r="BG3405" s="2" t="n">
        <v>89.68827429654399</v>
      </c>
    </row>
    <row r="3406">
      <c r="A3406" s="2" t="n">
        <v>340.5</v>
      </c>
      <c r="B3406" t="inlineStr">
        <is>
          <t>搬送（Y方向直進）</t>
        </is>
      </c>
      <c r="C3406" t="inlineStr"/>
      <c r="D3406" t="inlineStr">
        <is>
          <t>HOLDING</t>
        </is>
      </c>
      <c r="E3406" t="inlineStr">
        <is>
          <t>はい</t>
        </is>
      </c>
      <c r="F3406" t="inlineStr">
        <is>
          <t>POST_ROTATION_TRANSLATING</t>
        </is>
      </c>
      <c r="G3406" s="2" t="n">
        <v>90</v>
      </c>
      <c r="H3406" s="2" t="n">
        <v>90</v>
      </c>
      <c r="I3406" s="2" t="n">
        <v>89.68061311060701</v>
      </c>
      <c r="J3406" s="2" t="n">
        <v>0.3193868893929874</v>
      </c>
      <c r="K3406" s="2" t="n">
        <v>-17.15540363087837</v>
      </c>
      <c r="L3406" s="2" t="n">
        <v>-6.815620169039311</v>
      </c>
      <c r="M3406" s="2" t="n">
        <v>-1.547733401799017</v>
      </c>
      <c r="N3406" s="2" t="n">
        <v>18.52447113172235</v>
      </c>
      <c r="O3406" s="2" t="n">
        <v>17.15540363087837</v>
      </c>
      <c r="P3406" s="2" t="n">
        <v>0.3914053026515916</v>
      </c>
      <c r="Q3406" s="2" t="n">
        <v>-39.81359841283633</v>
      </c>
      <c r="R3406" s="2" t="n">
        <v>2.453191512796296</v>
      </c>
      <c r="S3406" s="2" t="n">
        <v>39.89102612478154</v>
      </c>
      <c r="T3406" s="2" t="n">
        <v>0.3914053026515916</v>
      </c>
      <c r="U3406" s="2" t="n">
        <v>17.47872079642648</v>
      </c>
      <c r="V3406" s="2" t="n">
        <v>0.8230953263121883</v>
      </c>
      <c r="W3406" s="2" t="n">
        <v>-1.35478241693975</v>
      </c>
      <c r="X3406" s="2" t="n">
        <v>17.55045874024031</v>
      </c>
      <c r="Y3406" s="2" t="n">
        <v>17.47872079642648</v>
      </c>
      <c r="Z3406" s="2" t="n">
        <v>0.0316172888039894</v>
      </c>
      <c r="AA3406" s="2" t="n">
        <v>-28.51651165016203</v>
      </c>
      <c r="AB3406" s="2" t="n">
        <v>-2.539789905402086</v>
      </c>
      <c r="AC3406" s="2" t="n">
        <v>28.62940741807906</v>
      </c>
      <c r="AD3406" s="2" t="n">
        <v>0.0316172888039894</v>
      </c>
      <c r="AE3406" s="2" t="n">
        <v>-17.15657297104629</v>
      </c>
      <c r="AF3406" s="2" t="n">
        <v>-6.787204849243675</v>
      </c>
      <c r="AG3406" s="2" t="n">
        <v>-1.517973383576113</v>
      </c>
      <c r="AH3406" s="2" t="n">
        <v>18.5126548331048</v>
      </c>
      <c r="AI3406" s="2" t="n">
        <v>17.15657297104629</v>
      </c>
      <c r="AJ3406" s="2" t="n">
        <v>-1.164939043102315</v>
      </c>
      <c r="AK3406" s="2" t="n">
        <v>-37.47863847352023</v>
      </c>
      <c r="AL3406" s="2" t="n">
        <v>-0.739806745961928</v>
      </c>
      <c r="AM3406" s="2" t="n">
        <v>37.504036300435</v>
      </c>
      <c r="AN3406" s="2" t="n">
        <v>1.164939043102315</v>
      </c>
      <c r="AO3406" s="2" t="n">
        <v>17.47996405508296</v>
      </c>
      <c r="AP3406" s="2" t="n">
        <v>0.7946836246951957</v>
      </c>
      <c r="AQ3406" s="2" t="n">
        <v>-1.383028658846248</v>
      </c>
      <c r="AR3406" s="2" t="n">
        <v>17.55259051255799</v>
      </c>
      <c r="AS3406" s="2" t="n">
        <v>17.47996405508296</v>
      </c>
      <c r="AT3406" s="2" t="n">
        <v>1.603611145131026</v>
      </c>
      <c r="AU3406" s="2" t="n">
        <v>-30.83280577291912</v>
      </c>
      <c r="AV3406" s="2" t="n">
        <v>0.669741276704126</v>
      </c>
      <c r="AW3406" s="2" t="n">
        <v>30.88174272791392</v>
      </c>
      <c r="AX3406" s="2" t="n">
        <v>1.603611145131026</v>
      </c>
      <c r="AY3406" s="2" t="n">
        <v>17.23340499882365</v>
      </c>
      <c r="AZ3406" s="2" t="n">
        <v>17.50002645853693</v>
      </c>
      <c r="BA3406" s="2" t="n">
        <v>17.23480786616451</v>
      </c>
      <c r="BB3406" s="2" t="n">
        <v>17.50151119369939</v>
      </c>
      <c r="BC3406" s="2" t="n">
        <v>0.981042792490194</v>
      </c>
      <c r="BD3406" s="2" t="n">
        <v>0.1054087115781196</v>
      </c>
      <c r="BE3406" s="2" t="n">
        <v>4.910849764166802e-05</v>
      </c>
      <c r="BF3406" s="2" t="n">
        <v>-0.03945608896511194</v>
      </c>
      <c r="BG3406" s="2" t="n">
        <v>89.68911163166025</v>
      </c>
    </row>
    <row r="3407">
      <c r="A3407" s="2" t="n">
        <v>340.6</v>
      </c>
      <c r="B3407" t="inlineStr">
        <is>
          <t>搬送（Y方向直進）</t>
        </is>
      </c>
      <c r="C3407" t="inlineStr"/>
      <c r="D3407" t="inlineStr">
        <is>
          <t>HOLDING</t>
        </is>
      </c>
      <c r="E3407" t="inlineStr">
        <is>
          <t>はい</t>
        </is>
      </c>
      <c r="F3407" t="inlineStr">
        <is>
          <t>POST_ROTATION_TRANSLATING</t>
        </is>
      </c>
      <c r="G3407" s="2" t="n">
        <v>90</v>
      </c>
      <c r="H3407" s="2" t="n">
        <v>90</v>
      </c>
      <c r="I3407" s="2" t="n">
        <v>89.68061311060701</v>
      </c>
      <c r="J3407" s="2" t="n">
        <v>0.3193868893929874</v>
      </c>
      <c r="K3407" s="2" t="n">
        <v>-17.14925731396865</v>
      </c>
      <c r="L3407" s="2" t="n">
        <v>-6.613807372615734</v>
      </c>
      <c r="M3407" s="2" t="n">
        <v>-1.547339305869172</v>
      </c>
      <c r="N3407" s="2" t="n">
        <v>18.44542580994706</v>
      </c>
      <c r="O3407" s="2" t="n">
        <v>17.14925731396865</v>
      </c>
      <c r="P3407" s="2" t="n">
        <v>0.3975516195613125</v>
      </c>
      <c r="Q3407" s="2" t="n">
        <v>-39.61178561641275</v>
      </c>
      <c r="R3407" s="2" t="n">
        <v>2.453585608726141</v>
      </c>
      <c r="S3407" s="2" t="n">
        <v>39.68969248243437</v>
      </c>
      <c r="T3407" s="2" t="n">
        <v>0.3975516195613125</v>
      </c>
      <c r="U3407" s="2" t="n">
        <v>17.47711500334815</v>
      </c>
      <c r="V3407" s="2" t="n">
        <v>0.8621686715127055</v>
      </c>
      <c r="W3407" s="2" t="n">
        <v>-1.3551033024318</v>
      </c>
      <c r="X3407" s="2" t="n">
        <v>17.55076034303519</v>
      </c>
      <c r="Y3407" s="2" t="n">
        <v>17.47711500334815</v>
      </c>
      <c r="Z3407" s="2" t="n">
        <v>0.0300114957256632</v>
      </c>
      <c r="AA3407" s="2" t="n">
        <v>-28.47743830496151</v>
      </c>
      <c r="AB3407" s="2" t="n">
        <v>-2.540110790894135</v>
      </c>
      <c r="AC3407" s="2" t="n">
        <v>28.59051513933916</v>
      </c>
      <c r="AD3407" s="2" t="n">
        <v>0.0300114957256632</v>
      </c>
      <c r="AE3407" s="2" t="n">
        <v>-17.15040541809165</v>
      </c>
      <c r="AF3407" s="2" t="n">
        <v>-6.585978046528872</v>
      </c>
      <c r="AG3407" s="2" t="n">
        <v>-1.518358663857421</v>
      </c>
      <c r="AH3407" s="2" t="n">
        <v>18.43412395169292</v>
      </c>
      <c r="AI3407" s="2" t="n">
        <v>17.15040541809165</v>
      </c>
      <c r="AJ3407" s="2" t="n">
        <v>-1.158771490147675</v>
      </c>
      <c r="AK3407" s="2" t="n">
        <v>-37.27741167080544</v>
      </c>
      <c r="AL3407" s="2" t="n">
        <v>-0.740192026243236</v>
      </c>
      <c r="AM3407" s="2" t="n">
        <v>37.3027620488992</v>
      </c>
      <c r="AN3407" s="2" t="n">
        <v>1.158771490147675</v>
      </c>
      <c r="AO3407" s="2" t="n">
        <v>17.47833273698366</v>
      </c>
      <c r="AP3407" s="2" t="n">
        <v>0.8343429417932373</v>
      </c>
      <c r="AQ3407" s="2" t="n">
        <v>-1.382716579728517</v>
      </c>
      <c r="AR3407" s="2" t="n">
        <v>17.55278178947972</v>
      </c>
      <c r="AS3407" s="2" t="n">
        <v>17.47833273698366</v>
      </c>
      <c r="AT3407" s="2" t="n">
        <v>1.60197982703173</v>
      </c>
      <c r="AU3407" s="2" t="n">
        <v>-30.79314645582108</v>
      </c>
      <c r="AV3407" s="2" t="n">
        <v>0.6700533558218571</v>
      </c>
      <c r="AW3407" s="2" t="n">
        <v>30.84206834042605</v>
      </c>
      <c r="AX3407" s="2" t="n">
        <v>1.60197982703173</v>
      </c>
      <c r="AY3407" s="2" t="n">
        <v>17.22499023033815</v>
      </c>
      <c r="AZ3407" s="2" t="n">
        <v>17.49773531301805</v>
      </c>
      <c r="BA3407" s="2" t="n">
        <v>17.22636762135722</v>
      </c>
      <c r="BB3407" s="2" t="n">
        <v>17.49919334802782</v>
      </c>
      <c r="BC3407" s="2" t="n">
        <v>0.981042735655332</v>
      </c>
      <c r="BD3407" s="2" t="n">
        <v>0.1067376297477456</v>
      </c>
      <c r="BE3407" s="2" t="n">
        <v>4.779709320029755e-05</v>
      </c>
      <c r="BF3407" s="2" t="n">
        <v>-0.03945609292039173</v>
      </c>
      <c r="BG3407" s="2" t="n">
        <v>89.69014063513096</v>
      </c>
    </row>
    <row r="3408">
      <c r="A3408" s="2" t="n">
        <v>340.7</v>
      </c>
      <c r="B3408" t="inlineStr">
        <is>
          <t>搬送（Y方向直進）</t>
        </is>
      </c>
      <c r="C3408" t="inlineStr"/>
      <c r="D3408" t="inlineStr">
        <is>
          <t>HOLDING</t>
        </is>
      </c>
      <c r="E3408" t="inlineStr">
        <is>
          <t>はい</t>
        </is>
      </c>
      <c r="F3408" t="inlineStr">
        <is>
          <t>POST_ROTATION_TRANSLATING</t>
        </is>
      </c>
      <c r="G3408" s="2" t="n">
        <v>90</v>
      </c>
      <c r="H3408" s="2" t="n">
        <v>90</v>
      </c>
      <c r="I3408" s="2" t="n">
        <v>89.68061311060701</v>
      </c>
      <c r="J3408" s="2" t="n">
        <v>0.3193868893929874</v>
      </c>
      <c r="K3408" s="2" t="n">
        <v>-17.14299066088647</v>
      </c>
      <c r="L3408" s="2" t="n">
        <v>-6.405219632094196</v>
      </c>
      <c r="M3408" s="2" t="n">
        <v>-1.546951193148581</v>
      </c>
      <c r="N3408" s="2" t="n">
        <v>18.36578409239827</v>
      </c>
      <c r="O3408" s="2" t="n">
        <v>17.14299066088647</v>
      </c>
      <c r="P3408" s="2" t="n">
        <v>0.4038182726434947</v>
      </c>
      <c r="Q3408" s="2" t="n">
        <v>-39.40319787589122</v>
      </c>
      <c r="R3408" s="2" t="n">
        <v>2.453973721446732</v>
      </c>
      <c r="S3408" s="2" t="n">
        <v>39.48160405897296</v>
      </c>
      <c r="T3408" s="2" t="n">
        <v>0.4038182726434947</v>
      </c>
      <c r="U3408" s="2" t="n">
        <v>17.47560376800569</v>
      </c>
      <c r="V3408" s="2" t="n">
        <v>0.8988850433594541</v>
      </c>
      <c r="W3408" s="2" t="n">
        <v>-1.355416680260771</v>
      </c>
      <c r="X3408" s="2" t="n">
        <v>17.55112178051988</v>
      </c>
      <c r="Y3408" s="2" t="n">
        <v>17.47560376800569</v>
      </c>
      <c r="Z3408" s="2" t="n">
        <v>0.02850026038320408</v>
      </c>
      <c r="AA3408" s="2" t="n">
        <v>-28.44072193311476</v>
      </c>
      <c r="AB3408" s="2" t="n">
        <v>-2.540424168723106</v>
      </c>
      <c r="AC3408" s="2" t="n">
        <v>28.55397049971561</v>
      </c>
      <c r="AD3408" s="2" t="n">
        <v>0.02850026038320408</v>
      </c>
      <c r="AE3408" s="2" t="n">
        <v>-17.14411606353631</v>
      </c>
      <c r="AF3408" s="2" t="n">
        <v>-6.378011605172918</v>
      </c>
      <c r="AG3408" s="2" t="n">
        <v>-1.518748158362541</v>
      </c>
      <c r="AH3408" s="2" t="n">
        <v>18.35500867894793</v>
      </c>
      <c r="AI3408" s="2" t="n">
        <v>17.14411606353631</v>
      </c>
      <c r="AJ3408" s="2" t="n">
        <v>-1.152482135592333</v>
      </c>
      <c r="AK3408" s="2" t="n">
        <v>-37.06944522944948</v>
      </c>
      <c r="AL3408" s="2" t="n">
        <v>-0.7405815207483566</v>
      </c>
      <c r="AM3408" s="2" t="n">
        <v>37.09474957026787</v>
      </c>
      <c r="AN3408" s="2" t="n">
        <v>1.152482135592333</v>
      </c>
      <c r="AO3408" s="2" t="n">
        <v>17.47679459411011</v>
      </c>
      <c r="AP3408" s="2" t="n">
        <v>0.8716805935494578</v>
      </c>
      <c r="AQ3408" s="2" t="n">
        <v>-1.382401809842412</v>
      </c>
      <c r="AR3408" s="2" t="n">
        <v>17.5530399391599</v>
      </c>
      <c r="AS3408" s="2" t="n">
        <v>17.47679459411011</v>
      </c>
      <c r="AT3408" s="2" t="n">
        <v>1.600441684158177</v>
      </c>
      <c r="AU3408" s="2" t="n">
        <v>-30.75580880406486</v>
      </c>
      <c r="AV3408" s="2" t="n">
        <v>0.6703681257079617</v>
      </c>
      <c r="AW3408" s="2" t="n">
        <v>30.8047168823307</v>
      </c>
      <c r="AX3408" s="2" t="n">
        <v>1.600441684158177</v>
      </c>
      <c r="AY3408" s="2" t="n">
        <v>17.21679027339298</v>
      </c>
      <c r="AZ3408" s="2" t="n">
        <v>17.49552215851681</v>
      </c>
      <c r="BA3408" s="2" t="n">
        <v>17.21814246557513</v>
      </c>
      <c r="BB3408" s="2" t="n">
        <v>17.49695347263605</v>
      </c>
      <c r="BC3408" s="2" t="n">
        <v>0.9810426891644106</v>
      </c>
      <c r="BD3408" s="2" t="n">
        <v>0.1079400673398293</v>
      </c>
      <c r="BE3408" s="2" t="n">
        <v>4.674645521556101e-05</v>
      </c>
      <c r="BF3408" s="2" t="n">
        <v>-0.03945609545831167</v>
      </c>
      <c r="BG3408" s="2" t="n">
        <v>89.69096769466653</v>
      </c>
    </row>
    <row r="3409">
      <c r="A3409" s="2" t="n">
        <v>340.8</v>
      </c>
      <c r="B3409" t="inlineStr">
        <is>
          <t>搬送（Y方向直進）</t>
        </is>
      </c>
      <c r="C3409" t="inlineStr"/>
      <c r="D3409" t="inlineStr">
        <is>
          <t>HOLDING</t>
        </is>
      </c>
      <c r="E3409" t="inlineStr">
        <is>
          <t>はい</t>
        </is>
      </c>
      <c r="F3409" t="inlineStr">
        <is>
          <t>POST_ROTATION_TRANSLATING</t>
        </is>
      </c>
      <c r="G3409" s="2" t="n">
        <v>90</v>
      </c>
      <c r="H3409" s="2" t="n">
        <v>90</v>
      </c>
      <c r="I3409" s="2" t="n">
        <v>89.68061311060701</v>
      </c>
      <c r="J3409" s="2" t="n">
        <v>0.3193868893929874</v>
      </c>
      <c r="K3409" s="2" t="n">
        <v>-17.13743099734398</v>
      </c>
      <c r="L3409" s="2" t="n">
        <v>-6.218313224714704</v>
      </c>
      <c r="M3409" s="2" t="n">
        <v>-1.546573070489251</v>
      </c>
      <c r="N3409" s="2" t="n">
        <v>18.29619765994428</v>
      </c>
      <c r="O3409" s="2" t="n">
        <v>17.13743099734398</v>
      </c>
      <c r="P3409" s="2" t="n">
        <v>0.4093779361859831</v>
      </c>
      <c r="Q3409" s="2" t="n">
        <v>-39.21629146851173</v>
      </c>
      <c r="R3409" s="2" t="n">
        <v>2.454351844106062</v>
      </c>
      <c r="S3409" s="2" t="n">
        <v>39.29515173418432</v>
      </c>
      <c r="T3409" s="2" t="n">
        <v>0.4093779361859831</v>
      </c>
      <c r="U3409" s="2" t="n">
        <v>17.4744128096821</v>
      </c>
      <c r="V3409" s="2" t="n">
        <v>0.9275654729951138</v>
      </c>
      <c r="W3409" s="2" t="n">
        <v>-1.355731060725443</v>
      </c>
      <c r="X3409" s="2" t="n">
        <v>17.55145257404327</v>
      </c>
      <c r="Y3409" s="2" t="n">
        <v>17.4744128096821</v>
      </c>
      <c r="Z3409" s="2" t="n">
        <v>0.02730930205961002</v>
      </c>
      <c r="AA3409" s="2" t="n">
        <v>-28.4120415034791</v>
      </c>
      <c r="AB3409" s="2" t="n">
        <v>-2.540738549187779</v>
      </c>
      <c r="AC3409" s="2" t="n">
        <v>28.52543076920534</v>
      </c>
      <c r="AD3409" s="2" t="n">
        <v>0.02730930205961002</v>
      </c>
      <c r="AE3409" s="2" t="n">
        <v>-17.13853511327441</v>
      </c>
      <c r="AF3409" s="2" t="n">
        <v>-6.191682704876107</v>
      </c>
      <c r="AG3409" s="2" t="n">
        <v>-1.519120922281436</v>
      </c>
      <c r="AH3409" s="2" t="n">
        <v>18.28589754218575</v>
      </c>
      <c r="AI3409" s="2" t="n">
        <v>17.13853511327441</v>
      </c>
      <c r="AJ3409" s="2" t="n">
        <v>-1.146901185330435</v>
      </c>
      <c r="AK3409" s="2" t="n">
        <v>-36.88311632915266</v>
      </c>
      <c r="AL3409" s="2" t="n">
        <v>-0.7409542846672514</v>
      </c>
      <c r="AM3409" s="2" t="n">
        <v>36.90838205246455</v>
      </c>
      <c r="AN3409" s="2" t="n">
        <v>1.146901185330435</v>
      </c>
      <c r="AO3409" s="2" t="n">
        <v>17.47557844660482</v>
      </c>
      <c r="AP3409" s="2" t="n">
        <v>0.9009384836326743</v>
      </c>
      <c r="AQ3409" s="2" t="n">
        <v>-1.382092777104776</v>
      </c>
      <c r="AR3409" s="2" t="n">
        <v>17.55328210447421</v>
      </c>
      <c r="AS3409" s="2" t="n">
        <v>17.47557844660482</v>
      </c>
      <c r="AT3409" s="2" t="n">
        <v>1.599225536652888</v>
      </c>
      <c r="AU3409" s="2" t="n">
        <v>-30.72655091398164</v>
      </c>
      <c r="AV3409" s="2" t="n">
        <v>0.6706771584455984</v>
      </c>
      <c r="AW3409" s="2" t="n">
        <v>30.77544900139476</v>
      </c>
      <c r="AX3409" s="2" t="n">
        <v>1.599225536652888</v>
      </c>
      <c r="AY3409" s="2" t="n">
        <v>17.20885434578808</v>
      </c>
      <c r="AZ3409" s="2" t="n">
        <v>17.49341122363334</v>
      </c>
      <c r="BA3409" s="2" t="n">
        <v>17.21018173034506</v>
      </c>
      <c r="BB3409" s="2" t="n">
        <v>17.49481597003293</v>
      </c>
      <c r="BC3409" s="2" t="n">
        <v>0.981042632587212</v>
      </c>
      <c r="BD3409" s="2" t="n">
        <v>0.1094613766512491</v>
      </c>
      <c r="BE3409" s="2" t="n">
        <v>4.549701443305678e-05</v>
      </c>
      <c r="BF3409" s="2" t="n">
        <v>-0.03945610900022329</v>
      </c>
      <c r="BG3409" s="2" t="n">
        <v>89.69196115294358</v>
      </c>
    </row>
    <row r="3410">
      <c r="A3410" s="2" t="n">
        <v>340.9</v>
      </c>
      <c r="B3410" t="inlineStr">
        <is>
          <t>搬送（Y方向直進）</t>
        </is>
      </c>
      <c r="C3410" t="inlineStr"/>
      <c r="D3410" t="inlineStr">
        <is>
          <t>HOLDING</t>
        </is>
      </c>
      <c r="E3410" t="inlineStr">
        <is>
          <t>はい</t>
        </is>
      </c>
      <c r="F3410" t="inlineStr">
        <is>
          <t>POST_ROTATION_TRANSLATING</t>
        </is>
      </c>
      <c r="G3410" s="2" t="n">
        <v>90</v>
      </c>
      <c r="H3410" s="2" t="n">
        <v>90</v>
      </c>
      <c r="I3410" s="2" t="n">
        <v>89.68061311060701</v>
      </c>
      <c r="J3410" s="2" t="n">
        <v>0.3193868893929874</v>
      </c>
      <c r="K3410" s="2" t="n">
        <v>-17.13201746800823</v>
      </c>
      <c r="L3410" s="2" t="n">
        <v>-5.581011715059952</v>
      </c>
      <c r="M3410" s="2" t="n">
        <v>-1.412261778085789</v>
      </c>
      <c r="N3410" s="2" t="n">
        <v>18.07341134422657</v>
      </c>
      <c r="O3410" s="2" t="n">
        <v>17.13201746800823</v>
      </c>
      <c r="P3410" s="2" t="n">
        <v>0.4147914655217306</v>
      </c>
      <c r="Q3410" s="2" t="n">
        <v>-38.57898995885697</v>
      </c>
      <c r="R3410" s="2" t="n">
        <v>2.588663136509524</v>
      </c>
      <c r="S3410" s="2" t="n">
        <v>38.66796729904198</v>
      </c>
      <c r="T3410" s="2" t="n">
        <v>0.4147914655217306</v>
      </c>
      <c r="U3410" s="2" t="n">
        <v>17.45682526681283</v>
      </c>
      <c r="V3410" s="2" t="n">
        <v>1.368724905013041</v>
      </c>
      <c r="W3410" s="2" t="n">
        <v>-1.496113884761487</v>
      </c>
      <c r="X3410" s="2" t="n">
        <v>17.57420020990469</v>
      </c>
      <c r="Y3410" s="2" t="n">
        <v>17.45682526681283</v>
      </c>
      <c r="Z3410" s="2" t="n">
        <v>0.00972175919033802</v>
      </c>
      <c r="AA3410" s="2" t="n">
        <v>-27.97088207146118</v>
      </c>
      <c r="AB3410" s="2" t="n">
        <v>-2.681121373223823</v>
      </c>
      <c r="AC3410" s="2" t="n">
        <v>28.0990880668065</v>
      </c>
      <c r="AD3410" s="2" t="n">
        <v>0.00972175919033802</v>
      </c>
      <c r="AE3410" s="2" t="n">
        <v>-17.16114385157453</v>
      </c>
      <c r="AF3410" s="2" t="n">
        <v>-6.153447793383683</v>
      </c>
      <c r="AG3410" s="2" t="n">
        <v>-1.1629072804734</v>
      </c>
      <c r="AH3410" s="2" t="n">
        <v>18.26806315358339</v>
      </c>
      <c r="AI3410" s="2" t="n">
        <v>17.16114385157453</v>
      </c>
      <c r="AJ3410" s="2" t="n">
        <v>-1.169509923630557</v>
      </c>
      <c r="AK3410" s="2" t="n">
        <v>-36.84488141766024</v>
      </c>
      <c r="AL3410" s="2" t="n">
        <v>-0.3847406428592148</v>
      </c>
      <c r="AM3410" s="2" t="n">
        <v>36.86544541308545</v>
      </c>
      <c r="AN3410" s="2" t="n">
        <v>1.169509923630557</v>
      </c>
      <c r="AO3410" s="2" t="n">
        <v>17.48600617774454</v>
      </c>
      <c r="AP3410" s="2" t="n">
        <v>1.941191643986286</v>
      </c>
      <c r="AQ3410" s="2" t="n">
        <v>-1.732236227649282</v>
      </c>
      <c r="AR3410" s="2" t="n">
        <v>17.67849765662181</v>
      </c>
      <c r="AS3410" s="2" t="n">
        <v>17.48600617774454</v>
      </c>
      <c r="AT3410" s="2" t="n">
        <v>1.609653267792609</v>
      </c>
      <c r="AU3410" s="2" t="n">
        <v>-29.68629775362803</v>
      </c>
      <c r="AV3410" s="2" t="n">
        <v>0.3205337079010917</v>
      </c>
      <c r="AW3410" s="2" t="n">
        <v>29.73163298269164</v>
      </c>
      <c r="AX3410" s="2" t="n">
        <v>1.609653267792609</v>
      </c>
      <c r="AY3410" s="2" t="n">
        <v>17.2011706580101</v>
      </c>
      <c r="AZ3410" s="2" t="n">
        <v>17.48975262795129</v>
      </c>
      <c r="BA3410" s="2" t="n">
        <v>17.20527794246801</v>
      </c>
      <c r="BB3410" s="2" t="n">
        <v>17.49393499080409</v>
      </c>
      <c r="BC3410" s="2" t="n">
        <v>0.9810425900176745</v>
      </c>
      <c r="BD3410" s="2" t="n">
        <v>0.1107144586089595</v>
      </c>
      <c r="BE3410" s="2" t="n">
        <v>4.547002676016986e-05</v>
      </c>
      <c r="BF3410" s="2" t="n">
        <v>-0.0394562211998055</v>
      </c>
      <c r="BG3410" s="2" t="n">
        <v>89.69279418272023</v>
      </c>
    </row>
    <row r="3411">
      <c r="A3411" s="2" t="n">
        <v>341</v>
      </c>
      <c r="B3411" t="inlineStr">
        <is>
          <t>搬送（Y方向直進）</t>
        </is>
      </c>
      <c r="C3411" t="inlineStr"/>
      <c r="D3411" t="inlineStr">
        <is>
          <t>HOLDING</t>
        </is>
      </c>
      <c r="E3411" t="inlineStr">
        <is>
          <t>はい</t>
        </is>
      </c>
      <c r="F3411" t="inlineStr">
        <is>
          <t>POST_ROTATION_TRANSLATING</t>
        </is>
      </c>
      <c r="G3411" s="2" t="n">
        <v>90</v>
      </c>
      <c r="H3411" s="2" t="n">
        <v>90</v>
      </c>
      <c r="I3411" s="2" t="n">
        <v>89.68061311060701</v>
      </c>
      <c r="J3411" s="2" t="n">
        <v>0.3193868893929874</v>
      </c>
      <c r="K3411" s="2" t="n">
        <v>-17.15218842148058</v>
      </c>
      <c r="L3411" s="2" t="n">
        <v>-5.619630750197247</v>
      </c>
      <c r="M3411" s="2" t="n">
        <v>-1.038359810255683</v>
      </c>
      <c r="N3411" s="2" t="n">
        <v>18.07915950784464</v>
      </c>
      <c r="O3411" s="2" t="n">
        <v>17.15218842148058</v>
      </c>
      <c r="P3411" s="2" t="n">
        <v>0.3946205120493786</v>
      </c>
      <c r="Q3411" s="2" t="n">
        <v>-38.61760899399427</v>
      </c>
      <c r="R3411" s="2" t="n">
        <v>2.962565104339629</v>
      </c>
      <c r="S3411" s="2" t="n">
        <v>38.73308975229071</v>
      </c>
      <c r="T3411" s="2" t="n">
        <v>0.3946205120493786</v>
      </c>
      <c r="U3411" s="2" t="n">
        <v>17.43601887799694</v>
      </c>
      <c r="V3411" s="2" t="n">
        <v>3.595616037865336</v>
      </c>
      <c r="W3411" s="2" t="n">
        <v>-1.869008730352236</v>
      </c>
      <c r="X3411" s="2" t="n">
        <v>17.90073748871126</v>
      </c>
      <c r="Y3411" s="2" t="n">
        <v>17.43601887799694</v>
      </c>
      <c r="Z3411" s="2" t="n">
        <v>-0.01108462962555379</v>
      </c>
      <c r="AA3411" s="2" t="n">
        <v>-25.74399093860888</v>
      </c>
      <c r="AB3411" s="2" t="n">
        <v>-3.054016218814572</v>
      </c>
      <c r="AC3411" s="2" t="n">
        <v>25.92450978091914</v>
      </c>
      <c r="AD3411" s="2" t="n">
        <v>0.01108462962555379</v>
      </c>
      <c r="AE3411" s="2" t="n">
        <v>-17.16337014669143</v>
      </c>
      <c r="AF3411" s="2" t="n">
        <v>-5.405572191154273</v>
      </c>
      <c r="AG3411" s="2" t="n">
        <v>-0.8362076861366371</v>
      </c>
      <c r="AH3411" s="2" t="n">
        <v>18.01390376349539</v>
      </c>
      <c r="AI3411" s="2" t="n">
        <v>17.16337014669143</v>
      </c>
      <c r="AJ3411" s="2" t="n">
        <v>-1.171736218747458</v>
      </c>
      <c r="AK3411" s="2" t="n">
        <v>-36.09700581543083</v>
      </c>
      <c r="AL3411" s="2" t="n">
        <v>-0.0580410485224524</v>
      </c>
      <c r="AM3411" s="2" t="n">
        <v>36.11606517007197</v>
      </c>
      <c r="AN3411" s="2" t="n">
        <v>1.171736218747458</v>
      </c>
      <c r="AO3411" s="2" t="n">
        <v>17.4472238428663</v>
      </c>
      <c r="AP3411" s="2" t="n">
        <v>3.381560144805228</v>
      </c>
      <c r="AQ3411" s="2" t="n">
        <v>-2.059941452855718</v>
      </c>
      <c r="AR3411" s="2" t="n">
        <v>17.89088951464434</v>
      </c>
      <c r="AS3411" s="2" t="n">
        <v>17.4472238428663</v>
      </c>
      <c r="AT3411" s="2" t="n">
        <v>1.570870932914367</v>
      </c>
      <c r="AU3411" s="2" t="n">
        <v>-28.24592925280909</v>
      </c>
      <c r="AV3411" s="2" t="n">
        <v>-0.007171517305343489</v>
      </c>
      <c r="AW3411" s="2" t="n">
        <v>28.28957769697583</v>
      </c>
      <c r="AX3411" s="2" t="n">
        <v>1.570870932914367</v>
      </c>
      <c r="AY3411" s="2" t="n">
        <v>17.19627243435715</v>
      </c>
      <c r="AZ3411" s="2" t="n">
        <v>17.48437925295585</v>
      </c>
      <c r="BA3411" s="2" t="n">
        <v>17.20108716289035</v>
      </c>
      <c r="BB3411" s="2" t="n">
        <v>17.48926387601031</v>
      </c>
      <c r="BC3411" s="2" t="n">
        <v>0.9810425362134424</v>
      </c>
      <c r="BD3411" s="2" t="n">
        <v>0.1120536805399709</v>
      </c>
      <c r="BE3411" s="2" t="n">
        <v>3.945656077046271e-05</v>
      </c>
      <c r="BF3411" s="2" t="n">
        <v>-0.0394563233391766</v>
      </c>
      <c r="BG3411" s="2" t="n">
        <v>89.69369437732509</v>
      </c>
    </row>
    <row r="3412">
      <c r="A3412" s="2" t="n">
        <v>341.1</v>
      </c>
      <c r="B3412" t="inlineStr">
        <is>
          <t>搬送（Y方向直進）</t>
        </is>
      </c>
      <c r="C3412" t="inlineStr"/>
      <c r="D3412" t="inlineStr">
        <is>
          <t>HOLDING</t>
        </is>
      </c>
      <c r="E3412" t="inlineStr">
        <is>
          <t>はい</t>
        </is>
      </c>
      <c r="F3412" t="inlineStr">
        <is>
          <t>POST_ROTATION_TRANSLATING</t>
        </is>
      </c>
      <c r="G3412" s="2" t="n">
        <v>90</v>
      </c>
      <c r="H3412" s="2" t="n">
        <v>90</v>
      </c>
      <c r="I3412" s="2" t="n">
        <v>89.68061311060701</v>
      </c>
      <c r="J3412" s="2" t="n">
        <v>0.3193868893929874</v>
      </c>
      <c r="K3412" s="2" t="n">
        <v>-17.17409423869188</v>
      </c>
      <c r="L3412" s="2" t="n">
        <v>-5.459721269000318</v>
      </c>
      <c r="M3412" s="2" t="n">
        <v>-1.048139258892764</v>
      </c>
      <c r="N3412" s="2" t="n">
        <v>18.05150035760674</v>
      </c>
      <c r="O3412" s="2" t="n">
        <v>17.17409423869188</v>
      </c>
      <c r="P3412" s="2" t="n">
        <v>0.3727146948380806</v>
      </c>
      <c r="Q3412" s="2" t="n">
        <v>-38.45769951279734</v>
      </c>
      <c r="R3412" s="2" t="n">
        <v>2.952785655702548</v>
      </c>
      <c r="S3412" s="2" t="n">
        <v>38.57269126193924</v>
      </c>
      <c r="T3412" s="2" t="n">
        <v>0.3727146948380806</v>
      </c>
      <c r="U3412" s="2" t="n">
        <v>17.45927482248357</v>
      </c>
      <c r="V3412" s="2" t="n">
        <v>3.617301586553736</v>
      </c>
      <c r="W3412" s="2" t="n">
        <v>-1.858985846444573</v>
      </c>
      <c r="X3412" s="2" t="n">
        <v>17.92671125645678</v>
      </c>
      <c r="Y3412" s="2" t="n">
        <v>17.45927482248357</v>
      </c>
      <c r="Z3412" s="2" t="n">
        <v>0.01217131486108158</v>
      </c>
      <c r="AA3412" s="2" t="n">
        <v>-25.72230538992048</v>
      </c>
      <c r="AB3412" s="2" t="n">
        <v>-3.043993334906909</v>
      </c>
      <c r="AC3412" s="2" t="n">
        <v>25.90179604074195</v>
      </c>
      <c r="AD3412" s="2" t="n">
        <v>0.01217131486108158</v>
      </c>
      <c r="AE3412" s="2" t="n">
        <v>-17.18282606049849</v>
      </c>
      <c r="AF3412" s="2" t="n">
        <v>-5.245428559857381</v>
      </c>
      <c r="AG3412" s="2" t="n">
        <v>-0.8263188888484037</v>
      </c>
      <c r="AH3412" s="2" t="n">
        <v>17.98462774449283</v>
      </c>
      <c r="AI3412" s="2" t="n">
        <v>17.18282606049849</v>
      </c>
      <c r="AJ3412" s="2" t="n">
        <v>-1.191192132554512</v>
      </c>
      <c r="AK3412" s="2" t="n">
        <v>-35.93686218413394</v>
      </c>
      <c r="AL3412" s="2" t="n">
        <v>-0.04815225123421896</v>
      </c>
      <c r="AM3412" s="2" t="n">
        <v>35.95663111273628</v>
      </c>
      <c r="AN3412" s="2" t="n">
        <v>1.191192132554512</v>
      </c>
      <c r="AO3412" s="2" t="n">
        <v>17.46802741800706</v>
      </c>
      <c r="AP3412" s="2" t="n">
        <v>3.403011499993252</v>
      </c>
      <c r="AQ3412" s="2" t="n">
        <v>-2.07007366597413</v>
      </c>
      <c r="AR3412" s="2" t="n">
        <v>17.91640795829042</v>
      </c>
      <c r="AS3412" s="2" t="n">
        <v>17.46802741800706</v>
      </c>
      <c r="AT3412" s="2" t="n">
        <v>1.591674508055132</v>
      </c>
      <c r="AU3412" s="2" t="n">
        <v>-28.22447789762107</v>
      </c>
      <c r="AV3412" s="2" t="n">
        <v>-0.01730373042375621</v>
      </c>
      <c r="AW3412" s="2" t="n">
        <v>28.26932754332828</v>
      </c>
      <c r="AX3412" s="2" t="n">
        <v>1.591674508055132</v>
      </c>
      <c r="AY3412" s="2" t="n">
        <v>17.19405461479062</v>
      </c>
      <c r="AZ3412" s="2" t="n">
        <v>17.48186880990863</v>
      </c>
      <c r="BA3412" s="2" t="n">
        <v>17.19926105265117</v>
      </c>
      <c r="BB3412" s="2" t="n">
        <v>17.48714023020998</v>
      </c>
      <c r="BC3412" s="2" t="n">
        <v>0.9810424808442592</v>
      </c>
      <c r="BD3412" s="2" t="n">
        <v>0.1132217159225368</v>
      </c>
      <c r="BE3412" s="2" t="n">
        <v>3.266064968038841e-05</v>
      </c>
      <c r="BF3412" s="2" t="n">
        <v>-0.03945632724549827</v>
      </c>
      <c r="BG3412" s="2" t="n">
        <v>89.69449334343962</v>
      </c>
    </row>
    <row r="3413">
      <c r="A3413" s="2" t="n">
        <v>341.2</v>
      </c>
      <c r="B3413" t="inlineStr">
        <is>
          <t>搬送（Y方向直進）</t>
        </is>
      </c>
      <c r="C3413" t="inlineStr"/>
      <c r="D3413" t="inlineStr">
        <is>
          <t>HOLDING</t>
        </is>
      </c>
      <c r="E3413" t="inlineStr">
        <is>
          <t>はい</t>
        </is>
      </c>
      <c r="F3413" t="inlineStr">
        <is>
          <t>POST_ROTATION_TRANSLATING</t>
        </is>
      </c>
      <c r="G3413" s="2" t="n">
        <v>90</v>
      </c>
      <c r="H3413" s="2" t="n">
        <v>90</v>
      </c>
      <c r="I3413" s="2" t="n">
        <v>89.68061311060701</v>
      </c>
      <c r="J3413" s="2" t="n">
        <v>0.3193868893929874</v>
      </c>
      <c r="K3413" s="2" t="n">
        <v>-17.19196916651182</v>
      </c>
      <c r="L3413" s="2" t="n">
        <v>-5.186908153042086</v>
      </c>
      <c r="M3413" s="2" t="n">
        <v>-0.9065215400619361</v>
      </c>
      <c r="N3413" s="2" t="n">
        <v>17.98025587451368</v>
      </c>
      <c r="O3413" s="2" t="n">
        <v>17.19196916651182</v>
      </c>
      <c r="P3413" s="2" t="n">
        <v>0.3548397670181451</v>
      </c>
      <c r="Q3413" s="2" t="n">
        <v>-38.1848863968391</v>
      </c>
      <c r="R3413" s="2" t="n">
        <v>3.094403374533377</v>
      </c>
      <c r="S3413" s="2" t="n">
        <v>38.31170568695799</v>
      </c>
      <c r="T3413" s="2" t="n">
        <v>0.3548397670181451</v>
      </c>
      <c r="U3413" s="2" t="n">
        <v>17.46825954445866</v>
      </c>
      <c r="V3413" s="2" t="n">
        <v>3.965715049556566</v>
      </c>
      <c r="W3413" s="2" t="n">
        <v>-1.993765313215245</v>
      </c>
      <c r="X3413" s="2" t="n">
        <v>18.02337614019724</v>
      </c>
      <c r="Y3413" s="2" t="n">
        <v>17.46825954445866</v>
      </c>
      <c r="Z3413" s="2" t="n">
        <v>0.02115603683617451</v>
      </c>
      <c r="AA3413" s="2" t="n">
        <v>-25.37389192691765</v>
      </c>
      <c r="AB3413" s="2" t="n">
        <v>-3.178772801677581</v>
      </c>
      <c r="AC3413" s="2" t="n">
        <v>25.57223955036939</v>
      </c>
      <c r="AD3413" s="2" t="n">
        <v>0.02115603683617451</v>
      </c>
      <c r="AE3413" s="2" t="n">
        <v>-17.20205660252695</v>
      </c>
      <c r="AF3413" s="2" t="n">
        <v>-5.149773430808487</v>
      </c>
      <c r="AG3413" s="2" t="n">
        <v>-0.8671009642395276</v>
      </c>
      <c r="AH3413" s="2" t="n">
        <v>17.97728516287671</v>
      </c>
      <c r="AI3413" s="2" t="n">
        <v>17.20205660252695</v>
      </c>
      <c r="AJ3413" s="2" t="n">
        <v>-1.210422674582976</v>
      </c>
      <c r="AK3413" s="2" t="n">
        <v>-35.84120705508505</v>
      </c>
      <c r="AL3413" s="2" t="n">
        <v>-0.08893432662534295</v>
      </c>
      <c r="AM3413" s="2" t="n">
        <v>35.86175059211521</v>
      </c>
      <c r="AN3413" s="2" t="n">
        <v>1.210422674582976</v>
      </c>
      <c r="AO3413" s="2" t="n">
        <v>17.47836072314951</v>
      </c>
      <c r="AP3413" s="2" t="n">
        <v>3.928583006095177</v>
      </c>
      <c r="AQ3413" s="2" t="n">
        <v>-2.036129796908484</v>
      </c>
      <c r="AR3413" s="2" t="n">
        <v>18.02977211598011</v>
      </c>
      <c r="AS3413" s="2" t="n">
        <v>17.47836072314951</v>
      </c>
      <c r="AT3413" s="2" t="n">
        <v>1.602007813197584</v>
      </c>
      <c r="AU3413" s="2" t="n">
        <v>-27.69890639151914</v>
      </c>
      <c r="AV3413" s="2" t="n">
        <v>0.01664013864188973</v>
      </c>
      <c r="AW3413" s="2" t="n">
        <v>27.7451999670916</v>
      </c>
      <c r="AX3413" s="2" t="n">
        <v>1.602007813197584</v>
      </c>
      <c r="AY3413" s="2" t="n">
        <v>17.19384606996274</v>
      </c>
      <c r="AZ3413" s="2" t="n">
        <v>17.48050788336363</v>
      </c>
      <c r="BA3413" s="2" t="n">
        <v>17.19954060763875</v>
      </c>
      <c r="BB3413" s="2" t="n">
        <v>17.48626227950394</v>
      </c>
      <c r="BC3413" s="2" t="n">
        <v>0.9810424202747339</v>
      </c>
      <c r="BD3413" s="2" t="n">
        <v>0.1145180167450237</v>
      </c>
      <c r="BE3413" s="2" t="n">
        <v>2.749625842788441e-05</v>
      </c>
      <c r="BF3413" s="2" t="n">
        <v>-0.03945633778344804</v>
      </c>
      <c r="BG3413" s="2" t="n">
        <v>89.69539417938192</v>
      </c>
    </row>
    <row r="3414">
      <c r="A3414" s="2" t="n">
        <v>341.3</v>
      </c>
      <c r="B3414" t="inlineStr">
        <is>
          <t>搬送（Y方向直進）</t>
        </is>
      </c>
      <c r="C3414" t="inlineStr"/>
      <c r="D3414" t="inlineStr">
        <is>
          <t>HOLDING</t>
        </is>
      </c>
      <c r="E3414" t="inlineStr">
        <is>
          <t>はい</t>
        </is>
      </c>
      <c r="F3414" t="inlineStr">
        <is>
          <t>POST_ROTATION_TRANSLATING</t>
        </is>
      </c>
      <c r="G3414" s="2" t="n">
        <v>90</v>
      </c>
      <c r="H3414" s="2" t="n">
        <v>90</v>
      </c>
      <c r="I3414" s="2" t="n">
        <v>89.68061311060701</v>
      </c>
      <c r="J3414" s="2" t="n">
        <v>0.3193868893929874</v>
      </c>
      <c r="K3414" s="2" t="n">
        <v>-17.2140258651578</v>
      </c>
      <c r="L3414" s="2" t="n">
        <v>-5.052856598642447</v>
      </c>
      <c r="M3414" s="2" t="n">
        <v>-0.9052942298883397</v>
      </c>
      <c r="N3414" s="2" t="n">
        <v>17.96311787901631</v>
      </c>
      <c r="O3414" s="2" t="n">
        <v>17.2140258651578</v>
      </c>
      <c r="P3414" s="2" t="n">
        <v>0.3327830683721587</v>
      </c>
      <c r="Q3414" s="2" t="n">
        <v>-38.05083484243947</v>
      </c>
      <c r="R3414" s="2" t="n">
        <v>3.095630684706973</v>
      </c>
      <c r="S3414" s="2" t="n">
        <v>38.17800028960789</v>
      </c>
      <c r="T3414" s="2" t="n">
        <v>0.3327830683721587</v>
      </c>
      <c r="U3414" s="2" t="n">
        <v>17.49144075810781</v>
      </c>
      <c r="V3414" s="2" t="n">
        <v>3.966188285549724</v>
      </c>
      <c r="W3414" s="2" t="n">
        <v>-1.994970138486263</v>
      </c>
      <c r="X3414" s="2" t="n">
        <v>18.04608143515591</v>
      </c>
      <c r="Y3414" s="2" t="n">
        <v>17.49144075810781</v>
      </c>
      <c r="Z3414" s="2" t="n">
        <v>0.04433725048531656</v>
      </c>
      <c r="AA3414" s="2" t="n">
        <v>-25.37341869092449</v>
      </c>
      <c r="AB3414" s="2" t="n">
        <v>-3.179977626948598</v>
      </c>
      <c r="AC3414" s="2" t="n">
        <v>25.57194946742682</v>
      </c>
      <c r="AD3414" s="2" t="n">
        <v>0.04433725048531656</v>
      </c>
      <c r="AE3414" s="2" t="n">
        <v>-17.22390243415295</v>
      </c>
      <c r="AF3414" s="2" t="n">
        <v>-5.016485092011723</v>
      </c>
      <c r="AG3414" s="2" t="n">
        <v>-0.8679742592376379</v>
      </c>
      <c r="AH3414" s="2" t="n">
        <v>17.96054890737738</v>
      </c>
      <c r="AI3414" s="2" t="n">
        <v>17.22390243415295</v>
      </c>
      <c r="AJ3414" s="2" t="n">
        <v>-1.232268506208971</v>
      </c>
      <c r="AK3414" s="2" t="n">
        <v>-35.70791871628828</v>
      </c>
      <c r="AL3414" s="2" t="n">
        <v>-0.08980762162345324</v>
      </c>
      <c r="AM3414" s="2" t="n">
        <v>35.72928784805747</v>
      </c>
      <c r="AN3414" s="2" t="n">
        <v>1.232268506208971</v>
      </c>
      <c r="AO3414" s="2" t="n">
        <v>17.50132939391543</v>
      </c>
      <c r="AP3414" s="2" t="n">
        <v>3.929819382970831</v>
      </c>
      <c r="AQ3414" s="2" t="n">
        <v>-2.035278980480143</v>
      </c>
      <c r="AR3414" s="2" t="n">
        <v>18.05221237038513</v>
      </c>
      <c r="AS3414" s="2" t="n">
        <v>17.50132939391543</v>
      </c>
      <c r="AT3414" s="2" t="n">
        <v>1.624976483963501</v>
      </c>
      <c r="AU3414" s="2" t="n">
        <v>-27.69767001464349</v>
      </c>
      <c r="AV3414" s="2" t="n">
        <v>0.01749095507023135</v>
      </c>
      <c r="AW3414" s="2" t="n">
        <v>27.74530192207366</v>
      </c>
      <c r="AX3414" s="2" t="n">
        <v>1.624976483963501</v>
      </c>
      <c r="AY3414" s="2" t="n">
        <v>17.19586404948225</v>
      </c>
      <c r="AZ3414" s="2" t="n">
        <v>17.48160117083805</v>
      </c>
      <c r="BA3414" s="2" t="n">
        <v>17.20197679029017</v>
      </c>
      <c r="BB3414" s="2" t="n">
        <v>17.48776899094509</v>
      </c>
      <c r="BC3414" s="2" t="n">
        <v>0.9810423677468967</v>
      </c>
      <c r="BD3414" s="2" t="n">
        <v>0.1156967650039154</v>
      </c>
      <c r="BE3414" s="2" t="n">
        <v>2.649834715323846e-05</v>
      </c>
      <c r="BF3414" s="2" t="n">
        <v>-0.03945635013398766</v>
      </c>
      <c r="BG3414" s="2" t="n">
        <v>89.6962288753512</v>
      </c>
    </row>
    <row r="3415">
      <c r="A3415" s="2" t="n">
        <v>341.4</v>
      </c>
      <c r="B3415" t="inlineStr">
        <is>
          <t>搬送（Y方向直進）</t>
        </is>
      </c>
      <c r="C3415" t="inlineStr"/>
      <c r="D3415" t="inlineStr">
        <is>
          <t>HOLDING</t>
        </is>
      </c>
      <c r="E3415" t="inlineStr">
        <is>
          <t>はい</t>
        </is>
      </c>
      <c r="F3415" t="inlineStr">
        <is>
          <t>POST_ROTATION_TRANSLATING</t>
        </is>
      </c>
      <c r="G3415" s="2" t="n">
        <v>90</v>
      </c>
      <c r="H3415" s="2" t="n">
        <v>90</v>
      </c>
      <c r="I3415" s="2" t="n">
        <v>89.68061311060701</v>
      </c>
      <c r="J3415" s="2" t="n">
        <v>0.3193868893929874</v>
      </c>
      <c r="K3415" s="2" t="n">
        <v>-17.21385450773067</v>
      </c>
      <c r="L3415" s="2" t="n">
        <v>-10.09202606245818</v>
      </c>
      <c r="M3415" s="2" t="n">
        <v>-1.253512386372465</v>
      </c>
      <c r="N3415" s="2" t="n">
        <v>19.99342567849351</v>
      </c>
      <c r="O3415" s="2" t="n">
        <v>17.21385450773067</v>
      </c>
      <c r="P3415" s="2" t="n">
        <v>0.3329544257992936</v>
      </c>
      <c r="Q3415" s="2" t="n">
        <v>-43.0900043062552</v>
      </c>
      <c r="R3415" s="2" t="n">
        <v>2.747412528222847</v>
      </c>
      <c r="S3415" s="2" t="n">
        <v>43.17878652026926</v>
      </c>
      <c r="T3415" s="2" t="n">
        <v>0.3329544257992936</v>
      </c>
      <c r="U3415" s="2" t="n">
        <v>17.40707015055249</v>
      </c>
      <c r="V3415" s="2" t="n">
        <v>6.513759519224058</v>
      </c>
      <c r="W3415" s="2" t="n">
        <v>-1.674760583954531</v>
      </c>
      <c r="X3415" s="2" t="n">
        <v>18.66118906485075</v>
      </c>
      <c r="Y3415" s="2" t="n">
        <v>17.40707015055249</v>
      </c>
      <c r="Z3415" s="2" t="n">
        <v>-0.04003335707000133</v>
      </c>
      <c r="AA3415" s="2" t="n">
        <v>-22.82584745725016</v>
      </c>
      <c r="AB3415" s="2" t="n">
        <v>-2.859768072416867</v>
      </c>
      <c r="AC3415" s="2" t="n">
        <v>23.00432977157445</v>
      </c>
      <c r="AD3415" s="2" t="n">
        <v>0.04003335707000133</v>
      </c>
      <c r="AE3415" s="2" t="n">
        <v>-17.41234026488495</v>
      </c>
      <c r="AF3415" s="2" t="n">
        <v>-5.564272715534128</v>
      </c>
      <c r="AG3415" s="2" t="n">
        <v>-0.9663032453542907</v>
      </c>
      <c r="AH3415" s="2" t="n">
        <v>18.30531251617829</v>
      </c>
      <c r="AI3415" s="2" t="n">
        <v>17.41234026488495</v>
      </c>
      <c r="AJ3415" s="2" t="n">
        <v>-1.420706336940974</v>
      </c>
      <c r="AK3415" s="2" t="n">
        <v>-36.25570633981069</v>
      </c>
      <c r="AL3415" s="2" t="n">
        <v>-0.188136607740106</v>
      </c>
      <c r="AM3415" s="2" t="n">
        <v>36.28401912795198</v>
      </c>
      <c r="AN3415" s="2" t="n">
        <v>1.420706336940974</v>
      </c>
      <c r="AO3415" s="2" t="n">
        <v>17.60559183635931</v>
      </c>
      <c r="AP3415" s="2" t="n">
        <v>1.986007184847162</v>
      </c>
      <c r="AQ3415" s="2" t="n">
        <v>-1.908941528671187</v>
      </c>
      <c r="AR3415" s="2" t="n">
        <v>17.8197964692819</v>
      </c>
      <c r="AS3415" s="2" t="n">
        <v>17.60559183635931</v>
      </c>
      <c r="AT3415" s="2" t="n">
        <v>1.72923892640738</v>
      </c>
      <c r="AU3415" s="2" t="n">
        <v>-29.64148221276716</v>
      </c>
      <c r="AV3415" s="2" t="n">
        <v>0.1438284068791873</v>
      </c>
      <c r="AW3415" s="2" t="n">
        <v>29.69222830380064</v>
      </c>
      <c r="AX3415" s="2" t="n">
        <v>1.72923892640738</v>
      </c>
      <c r="AY3415" s="2" t="n">
        <v>17.19766309530709</v>
      </c>
      <c r="AZ3415" s="2" t="n">
        <v>17.47414806880949</v>
      </c>
      <c r="BA3415" s="2" t="n">
        <v>17.22301313774965</v>
      </c>
      <c r="BB3415" s="2" t="n">
        <v>17.49955127548651</v>
      </c>
      <c r="BC3415" s="2" t="n">
        <v>0.9810423270060737</v>
      </c>
      <c r="BD3415" s="2" t="n">
        <v>0.1167677907091002</v>
      </c>
      <c r="BE3415" s="2" t="n">
        <v>2.853328325749378e-05</v>
      </c>
      <c r="BF3415" s="2" t="n">
        <v>-0.03945624104271651</v>
      </c>
      <c r="BG3415" s="2" t="n">
        <v>89.6970007187887</v>
      </c>
    </row>
    <row r="3416">
      <c r="A3416" s="2" t="n">
        <v>341.5</v>
      </c>
      <c r="B3416" t="inlineStr">
        <is>
          <t>搬送（Y方向直進）</t>
        </is>
      </c>
      <c r="C3416" t="inlineStr"/>
      <c r="D3416" t="inlineStr">
        <is>
          <t>HOLDING</t>
        </is>
      </c>
      <c r="E3416" t="inlineStr">
        <is>
          <t>はい</t>
        </is>
      </c>
      <c r="F3416" t="inlineStr">
        <is>
          <t>POST_ROTATION_TRANSLATING</t>
        </is>
      </c>
      <c r="G3416" s="2" t="n">
        <v>90</v>
      </c>
      <c r="H3416" s="2" t="n">
        <v>90</v>
      </c>
      <c r="I3416" s="2" t="n">
        <v>89.68061311060701</v>
      </c>
      <c r="J3416" s="2" t="n">
        <v>0.3193868893929874</v>
      </c>
      <c r="K3416" s="2" t="n">
        <v>-17.2359019355176</v>
      </c>
      <c r="L3416" s="2" t="n">
        <v>-9.808263376313219</v>
      </c>
      <c r="M3416" s="2" t="n">
        <v>-1.288974007007815</v>
      </c>
      <c r="N3416" s="2" t="n">
        <v>19.87309236079399</v>
      </c>
      <c r="O3416" s="2" t="n">
        <v>17.2359019355176</v>
      </c>
      <c r="P3416" s="2" t="n">
        <v>0.31090699801236</v>
      </c>
      <c r="Q3416" s="2" t="n">
        <v>-42.80624162011024</v>
      </c>
      <c r="R3416" s="2" t="n">
        <v>2.711950907587498</v>
      </c>
      <c r="S3416" s="2" t="n">
        <v>42.8931889992553</v>
      </c>
      <c r="T3416" s="2" t="n">
        <v>0.31090699801236</v>
      </c>
      <c r="U3416" s="2" t="n">
        <v>17.43229983929483</v>
      </c>
      <c r="V3416" s="2" t="n">
        <v>6.440727798870746</v>
      </c>
      <c r="W3416" s="2" t="n">
        <v>-1.637833415872647</v>
      </c>
      <c r="X3416" s="2" t="n">
        <v>18.65611295432074</v>
      </c>
      <c r="Y3416" s="2" t="n">
        <v>17.43229983929483</v>
      </c>
      <c r="Z3416" s="2" t="n">
        <v>-0.01480366832765867</v>
      </c>
      <c r="AA3416" s="2" t="n">
        <v>-22.89887917760347</v>
      </c>
      <c r="AB3416" s="2" t="n">
        <v>-2.822840904334982</v>
      </c>
      <c r="AC3416" s="2" t="n">
        <v>23.07221960519326</v>
      </c>
      <c r="AD3416" s="2" t="n">
        <v>0.01480366832765867</v>
      </c>
      <c r="AE3416" s="2" t="n">
        <v>-17.42888383009323</v>
      </c>
      <c r="AF3416" s="2" t="n">
        <v>-5.407597396317268</v>
      </c>
      <c r="AG3416" s="2" t="n">
        <v>-0.9466644320111921</v>
      </c>
      <c r="AH3416" s="2" t="n">
        <v>18.27304776741903</v>
      </c>
      <c r="AI3416" s="2" t="n">
        <v>17.42888383009323</v>
      </c>
      <c r="AJ3416" s="2" t="n">
        <v>-1.437249902149258</v>
      </c>
      <c r="AK3416" s="2" t="n">
        <v>-36.09903102059383</v>
      </c>
      <c r="AL3416" s="2" t="n">
        <v>-0.1684977943970074</v>
      </c>
      <c r="AM3416" s="2" t="n">
        <v>36.12802401756481</v>
      </c>
      <c r="AN3416" s="2" t="n">
        <v>1.437249902149258</v>
      </c>
      <c r="AO3416" s="2" t="n">
        <v>17.62531487056967</v>
      </c>
      <c r="AP3416" s="2" t="n">
        <v>2.040062874669456</v>
      </c>
      <c r="AQ3416" s="2" t="n">
        <v>-1.930045879950972</v>
      </c>
      <c r="AR3416" s="2" t="n">
        <v>17.84765132778105</v>
      </c>
      <c r="AS3416" s="2" t="n">
        <v>17.62531487056967</v>
      </c>
      <c r="AT3416" s="2" t="n">
        <v>1.748961960617745</v>
      </c>
      <c r="AU3416" s="2" t="n">
        <v>-29.58742652294486</v>
      </c>
      <c r="AV3416" s="2" t="n">
        <v>0.1227240555994022</v>
      </c>
      <c r="AW3416" s="2" t="n">
        <v>29.63932754608599</v>
      </c>
      <c r="AX3416" s="2" t="n">
        <v>1.748961960617745</v>
      </c>
      <c r="AY3416" s="2" t="n">
        <v>17.20148697932814</v>
      </c>
      <c r="AZ3416" s="2" t="n">
        <v>17.46996324585803</v>
      </c>
      <c r="BA3416" s="2" t="n">
        <v>17.24360020698401</v>
      </c>
      <c r="BB3416" s="2" t="n">
        <v>17.51212763499482</v>
      </c>
      <c r="BC3416" s="2" t="n">
        <v>0.9810422853076297</v>
      </c>
      <c r="BD3416" s="2" t="n">
        <v>0.1178449274437806</v>
      </c>
      <c r="BE3416" s="2" t="n">
        <v>3.191482631198565e-05</v>
      </c>
      <c r="BF3416" s="2" t="n">
        <v>-0.03945607259961471</v>
      </c>
      <c r="BG3416" s="2" t="n">
        <v>89.69779086277244</v>
      </c>
    </row>
    <row r="3417">
      <c r="A3417" s="2" t="n">
        <v>341.6</v>
      </c>
      <c r="B3417" t="inlineStr">
        <is>
          <t>搬送（Y方向直進）</t>
        </is>
      </c>
      <c r="C3417" t="inlineStr"/>
      <c r="D3417" t="inlineStr">
        <is>
          <t>HOLDING</t>
        </is>
      </c>
      <c r="E3417" t="inlineStr">
        <is>
          <t>はい</t>
        </is>
      </c>
      <c r="F3417" t="inlineStr">
        <is>
          <t>POST_ROTATION_TRANSLATING</t>
        </is>
      </c>
      <c r="G3417" s="2" t="n">
        <v>90</v>
      </c>
      <c r="H3417" s="2" t="n">
        <v>90</v>
      </c>
      <c r="I3417" s="2" t="n">
        <v>89.68061311060701</v>
      </c>
      <c r="J3417" s="2" t="n">
        <v>0.3193868893929874</v>
      </c>
      <c r="K3417" s="2" t="n">
        <v>-17.25770934001719</v>
      </c>
      <c r="L3417" s="2" t="n">
        <v>-9.539809837985679</v>
      </c>
      <c r="M3417" s="2" t="n">
        <v>-1.321207053316398</v>
      </c>
      <c r="N3417" s="2" t="n">
        <v>19.76314983718886</v>
      </c>
      <c r="O3417" s="2" t="n">
        <v>17.25770934001719</v>
      </c>
      <c r="P3417" s="2" t="n">
        <v>0.2890995935127734</v>
      </c>
      <c r="Q3417" s="2" t="n">
        <v>-42.5377880817827</v>
      </c>
      <c r="R3417" s="2" t="n">
        <v>2.679717861278915</v>
      </c>
      <c r="S3417" s="2" t="n">
        <v>42.62309094002546</v>
      </c>
      <c r="T3417" s="2" t="n">
        <v>0.2890995935127734</v>
      </c>
      <c r="U3417" s="2" t="n">
        <v>17.45715656861634</v>
      </c>
      <c r="V3417" s="2" t="n">
        <v>6.365880161362129</v>
      </c>
      <c r="W3417" s="2" t="n">
        <v>-1.604235946366656</v>
      </c>
      <c r="X3417" s="2" t="n">
        <v>18.65074579371087</v>
      </c>
      <c r="Y3417" s="2" t="n">
        <v>17.45715656861634</v>
      </c>
      <c r="Z3417" s="2" t="n">
        <v>0.0100530609938545</v>
      </c>
      <c r="AA3417" s="2" t="n">
        <v>-22.97372681511209</v>
      </c>
      <c r="AB3417" s="2" t="n">
        <v>-2.789243434828991</v>
      </c>
      <c r="AC3417" s="2" t="n">
        <v>23.14243080962266</v>
      </c>
      <c r="AD3417" s="2" t="n">
        <v>0.0100530609938545</v>
      </c>
      <c r="AE3417" s="2" t="n">
        <v>-17.44547780833534</v>
      </c>
      <c r="AF3417" s="2" t="n">
        <v>-5.259376253206809</v>
      </c>
      <c r="AG3417" s="2" t="n">
        <v>-0.9286403273724138</v>
      </c>
      <c r="AH3417" s="2" t="n">
        <v>18.24467339777664</v>
      </c>
      <c r="AI3417" s="2" t="n">
        <v>17.44547780833534</v>
      </c>
      <c r="AJ3417" s="2" t="n">
        <v>-1.453843880391361</v>
      </c>
      <c r="AK3417" s="2" t="n">
        <v>-35.95080987748337</v>
      </c>
      <c r="AL3417" s="2" t="n">
        <v>-0.1504736897582291</v>
      </c>
      <c r="AM3417" s="2" t="n">
        <v>35.98050910155131</v>
      </c>
      <c r="AN3417" s="2" t="n">
        <v>1.453843880391361</v>
      </c>
      <c r="AO3417" s="2" t="n">
        <v>17.64495564010146</v>
      </c>
      <c r="AP3417" s="2" t="n">
        <v>2.085447667448667</v>
      </c>
      <c r="AQ3417" s="2" t="n">
        <v>-1.949434397735331</v>
      </c>
      <c r="AR3417" s="2" t="n">
        <v>17.87439078642651</v>
      </c>
      <c r="AS3417" s="2" t="n">
        <v>17.64495564010146</v>
      </c>
      <c r="AT3417" s="2" t="n">
        <v>1.768602730149528</v>
      </c>
      <c r="AU3417" s="2" t="n">
        <v>-29.54204173016565</v>
      </c>
      <c r="AV3417" s="2" t="n">
        <v>0.1033355378150431</v>
      </c>
      <c r="AW3417" s="2" t="n">
        <v>29.59511553343417</v>
      </c>
      <c r="AX3417" s="2" t="n">
        <v>1.768602730149528</v>
      </c>
      <c r="AY3417" s="2" t="n">
        <v>17.20710921539705</v>
      </c>
      <c r="AZ3417" s="2" t="n">
        <v>17.46868257813386</v>
      </c>
      <c r="BA3417" s="2" t="n">
        <v>17.26378796711914</v>
      </c>
      <c r="BB3417" s="2" t="n">
        <v>17.52541043550549</v>
      </c>
      <c r="BC3417" s="2" t="n">
        <v>0.9810422403722187</v>
      </c>
      <c r="BD3417" s="2" t="n">
        <v>0.1189273345569249</v>
      </c>
      <c r="BE3417" s="2" t="n">
        <v>3.448693112217166e-05</v>
      </c>
      <c r="BF3417" s="2" t="n">
        <v>-0.03945590161784826</v>
      </c>
      <c r="BG3417" s="2" t="n">
        <v>89.69859762371856</v>
      </c>
    </row>
    <row r="3418">
      <c r="A3418" s="2" t="n">
        <v>341.7</v>
      </c>
      <c r="B3418" t="inlineStr">
        <is>
          <t>搬送（Y方向直進）</t>
        </is>
      </c>
      <c r="C3418" t="inlineStr"/>
      <c r="D3418" t="inlineStr">
        <is>
          <t>HOLDING</t>
        </is>
      </c>
      <c r="E3418" t="inlineStr">
        <is>
          <t>はい</t>
        </is>
      </c>
      <c r="F3418" t="inlineStr">
        <is>
          <t>POST_ROTATION_TRANSLATING</t>
        </is>
      </c>
      <c r="G3418" s="2" t="n">
        <v>90</v>
      </c>
      <c r="H3418" s="2" t="n">
        <v>90</v>
      </c>
      <c r="I3418" s="2" t="n">
        <v>89.68061311060701</v>
      </c>
      <c r="J3418" s="2" t="n">
        <v>0.3193868893929874</v>
      </c>
      <c r="K3418" s="2" t="n">
        <v>-17.27953692516288</v>
      </c>
      <c r="L3418" s="2" t="n">
        <v>-9.297901164862534</v>
      </c>
      <c r="M3418" s="2" t="n">
        <v>-1.350550279088551</v>
      </c>
      <c r="N3418" s="2" t="n">
        <v>19.66868954648392</v>
      </c>
      <c r="O3418" s="2" t="n">
        <v>17.27953692516288</v>
      </c>
      <c r="P3418" s="2" t="n">
        <v>0.2672720083670796</v>
      </c>
      <c r="Q3418" s="2" t="n">
        <v>-42.29587940865956</v>
      </c>
      <c r="R3418" s="2" t="n">
        <v>2.650374635506762</v>
      </c>
      <c r="S3418" s="2" t="n">
        <v>42.37968068528674</v>
      </c>
      <c r="T3418" s="2" t="n">
        <v>0.2672720083670796</v>
      </c>
      <c r="U3418" s="2" t="n">
        <v>17.48179661043233</v>
      </c>
      <c r="V3418" s="2" t="n">
        <v>6.285994357929851</v>
      </c>
      <c r="W3418" s="2" t="n">
        <v>-1.573661292061784</v>
      </c>
      <c r="X3418" s="2" t="n">
        <v>18.64412367633788</v>
      </c>
      <c r="Y3418" s="2" t="n">
        <v>17.48179661043233</v>
      </c>
      <c r="Z3418" s="2" t="n">
        <v>0.03469310280984317</v>
      </c>
      <c r="AA3418" s="2" t="n">
        <v>-23.05361261854436</v>
      </c>
      <c r="AB3418" s="2" t="n">
        <v>-2.75866878052412</v>
      </c>
      <c r="AC3418" s="2" t="n">
        <v>23.21810741249013</v>
      </c>
      <c r="AD3418" s="2" t="n">
        <v>0.03469310280984317</v>
      </c>
      <c r="AE3418" s="2" t="n">
        <v>-17.46257053962763</v>
      </c>
      <c r="AF3418" s="2" t="n">
        <v>-5.126572537091572</v>
      </c>
      <c r="AG3418" s="2" t="n">
        <v>-0.9121137416128045</v>
      </c>
      <c r="AH3418" s="2" t="n">
        <v>18.22237820118909</v>
      </c>
      <c r="AI3418" s="2" t="n">
        <v>17.46257053962763</v>
      </c>
      <c r="AJ3418" s="2" t="n">
        <v>-1.470936611683658</v>
      </c>
      <c r="AK3418" s="2" t="n">
        <v>-35.81800616136813</v>
      </c>
      <c r="AL3418" s="2" t="n">
        <v>-0.1339471039986198</v>
      </c>
      <c r="AM3418" s="2" t="n">
        <v>35.84844713119477</v>
      </c>
      <c r="AN3418" s="2" t="n">
        <v>1.470936611683658</v>
      </c>
      <c r="AO3418" s="2" t="n">
        <v>17.66485866885876</v>
      </c>
      <c r="AP3418" s="2" t="n">
        <v>2.11466683144326</v>
      </c>
      <c r="AQ3418" s="2" t="n">
        <v>-1.967192405468109</v>
      </c>
      <c r="AR3418" s="2" t="n">
        <v>17.89941042489647</v>
      </c>
      <c r="AS3418" s="2" t="n">
        <v>17.66485866885876</v>
      </c>
      <c r="AT3418" s="2" t="n">
        <v>1.788505758906833</v>
      </c>
      <c r="AU3418" s="2" t="n">
        <v>-29.51282256617106</v>
      </c>
      <c r="AV3418" s="2" t="n">
        <v>0.08557753008226476</v>
      </c>
      <c r="AW3418" s="2" t="n">
        <v>29.56708934246984</v>
      </c>
      <c r="AX3418" s="2" t="n">
        <v>1.788505758906833</v>
      </c>
      <c r="AY3418" s="2" t="n">
        <v>17.21435198637363</v>
      </c>
      <c r="AZ3418" s="2" t="n">
        <v>17.46999398136371</v>
      </c>
      <c r="BA3418" s="2" t="n">
        <v>17.28366622436999</v>
      </c>
      <c r="BB3418" s="2" t="n">
        <v>17.53935525884081</v>
      </c>
      <c r="BC3418" s="2" t="n">
        <v>0.9810421961982377</v>
      </c>
      <c r="BD3418" s="2" t="n">
        <v>0.1199099630804789</v>
      </c>
      <c r="BE3418" s="2" t="n">
        <v>3.610910607427515e-05</v>
      </c>
      <c r="BF3418" s="2" t="n">
        <v>-0.0394557451371273</v>
      </c>
      <c r="BG3418" s="2" t="n">
        <v>89.69934370506276</v>
      </c>
    </row>
    <row r="3419">
      <c r="A3419" s="2" t="n">
        <v>341.8</v>
      </c>
      <c r="B3419" t="inlineStr">
        <is>
          <t>搬送（Y方向直進）</t>
        </is>
      </c>
      <c r="C3419" t="inlineStr"/>
      <c r="D3419" t="inlineStr">
        <is>
          <t>HOLDING</t>
        </is>
      </c>
      <c r="E3419" t="inlineStr">
        <is>
          <t>はい</t>
        </is>
      </c>
      <c r="F3419" t="inlineStr">
        <is>
          <t>POST_ROTATION_TRANSLATING</t>
        </is>
      </c>
      <c r="G3419" s="2" t="n">
        <v>90</v>
      </c>
      <c r="H3419" s="2" t="n">
        <v>90</v>
      </c>
      <c r="I3419" s="2" t="n">
        <v>89.68061311060701</v>
      </c>
      <c r="J3419" s="2" t="n">
        <v>0.3193868893929874</v>
      </c>
      <c r="K3419" s="2" t="n">
        <v>-17.30130006063453</v>
      </c>
      <c r="L3419" s="2" t="n">
        <v>-9.073300709901384</v>
      </c>
      <c r="M3419" s="2" t="n">
        <v>-1.37721341023882</v>
      </c>
      <c r="N3419" s="2" t="n">
        <v>19.58459819188923</v>
      </c>
      <c r="O3419" s="2" t="n">
        <v>17.30130006063453</v>
      </c>
      <c r="P3419" s="2" t="n">
        <v>0.2455088728954351</v>
      </c>
      <c r="Q3419" s="2" t="n">
        <v>-42.0712789536984</v>
      </c>
      <c r="R3419" s="2" t="n">
        <v>2.623711504356493</v>
      </c>
      <c r="S3419" s="2" t="n">
        <v>42.15372640069522</v>
      </c>
      <c r="T3419" s="2" t="n">
        <v>0.2455088728954351</v>
      </c>
      <c r="U3419" s="2" t="n">
        <v>17.50645643128284</v>
      </c>
      <c r="V3419" s="2" t="n">
        <v>6.195174714670759</v>
      </c>
      <c r="W3419" s="2" t="n">
        <v>-1.545869554163917</v>
      </c>
      <c r="X3419" s="2" t="n">
        <v>18.63453565840027</v>
      </c>
      <c r="Y3419" s="2" t="n">
        <v>17.50645643128284</v>
      </c>
      <c r="Z3419" s="2" t="n">
        <v>0.05935292366034872</v>
      </c>
      <c r="AA3419" s="2" t="n">
        <v>-23.14443226180346</v>
      </c>
      <c r="AB3419" s="2" t="n">
        <v>-2.730877042626253</v>
      </c>
      <c r="AC3419" s="2" t="n">
        <v>23.30506290299811</v>
      </c>
      <c r="AD3419" s="2" t="n">
        <v>0.05935292366034872</v>
      </c>
      <c r="AE3419" s="2" t="n">
        <v>-17.47994932296528</v>
      </c>
      <c r="AF3419" s="2" t="n">
        <v>-5.002739150018789</v>
      </c>
      <c r="AG3419" s="2" t="n">
        <v>-0.8970288523588908</v>
      </c>
      <c r="AH3419" s="2" t="n">
        <v>18.20386464733599</v>
      </c>
      <c r="AI3419" s="2" t="n">
        <v>17.47994932296528</v>
      </c>
      <c r="AJ3419" s="2" t="n">
        <v>-1.488315395021299</v>
      </c>
      <c r="AK3419" s="2" t="n">
        <v>-35.69417277429535</v>
      </c>
      <c r="AL3419" s="2" t="n">
        <v>-0.1188622147447062</v>
      </c>
      <c r="AM3419" s="2" t="n">
        <v>35.72538566597145</v>
      </c>
      <c r="AN3419" s="2" t="n">
        <v>1.488315395021299</v>
      </c>
      <c r="AO3419" s="2" t="n">
        <v>17.68513232203118</v>
      </c>
      <c r="AP3419" s="2" t="n">
        <v>2.124614268113885</v>
      </c>
      <c r="AQ3419" s="2" t="n">
        <v>-1.983405894508901</v>
      </c>
      <c r="AR3419" s="2" t="n">
        <v>17.92238237451701</v>
      </c>
      <c r="AS3419" s="2" t="n">
        <v>17.68513232203118</v>
      </c>
      <c r="AT3419" s="2" t="n">
        <v>1.808779412079254</v>
      </c>
      <c r="AU3419" s="2" t="n">
        <v>-29.50287512950043</v>
      </c>
      <c r="AV3419" s="2" t="n">
        <v>0.06936404104147331</v>
      </c>
      <c r="AW3419" s="2" t="n">
        <v>29.55835136198646</v>
      </c>
      <c r="AX3419" s="2" t="n">
        <v>1.808779412079254</v>
      </c>
      <c r="AY3419" s="2" t="n">
        <v>17.22304679379972</v>
      </c>
      <c r="AZ3419" s="2" t="n">
        <v>17.47364022635562</v>
      </c>
      <c r="BA3419" s="2" t="n">
        <v>17.30329453422952</v>
      </c>
      <c r="BB3419" s="2" t="n">
        <v>17.55393296515985</v>
      </c>
      <c r="BC3419" s="2" t="n">
        <v>0.9810421503880544</v>
      </c>
      <c r="BD3419" s="2" t="n">
        <v>0.1208596373466216</v>
      </c>
      <c r="BE3419" s="2" t="n">
        <v>3.702124077930917e-05</v>
      </c>
      <c r="BF3419" s="2" t="n">
        <v>-0.03945559228817774</v>
      </c>
      <c r="BG3419" s="2" t="n">
        <v>89.70007673792233</v>
      </c>
    </row>
    <row r="3420">
      <c r="A3420" s="2" t="n">
        <v>341.9</v>
      </c>
      <c r="B3420" t="inlineStr">
        <is>
          <t>搬送（Y方向直進）</t>
        </is>
      </c>
      <c r="C3420" t="inlineStr"/>
      <c r="D3420" t="inlineStr">
        <is>
          <t>HOLDING</t>
        </is>
      </c>
      <c r="E3420" t="inlineStr">
        <is>
          <t>はい</t>
        </is>
      </c>
      <c r="F3420" t="inlineStr">
        <is>
          <t>POST_ROTATION_TRANSLATING</t>
        </is>
      </c>
      <c r="G3420" s="2" t="n">
        <v>90</v>
      </c>
      <c r="H3420" s="2" t="n">
        <v>90</v>
      </c>
      <c r="I3420" s="2" t="n">
        <v>89.68061311060701</v>
      </c>
      <c r="J3420" s="2" t="n">
        <v>0.3193868893929874</v>
      </c>
      <c r="K3420" s="2" t="n">
        <v>-17.32225093179917</v>
      </c>
      <c r="L3420" s="2" t="n">
        <v>-8.843998180604583</v>
      </c>
      <c r="M3420" s="2" t="n">
        <v>-1.401389490569118</v>
      </c>
      <c r="N3420" s="2" t="n">
        <v>19.49975829765672</v>
      </c>
      <c r="O3420" s="2" t="n">
        <v>17.32225093179917</v>
      </c>
      <c r="P3420" s="2" t="n">
        <v>0.2245580017307951</v>
      </c>
      <c r="Q3420" s="2" t="n">
        <v>-41.84197642440161</v>
      </c>
      <c r="R3420" s="2" t="n">
        <v>2.599535424026194</v>
      </c>
      <c r="S3420" s="2" t="n">
        <v>41.92325132688408</v>
      </c>
      <c r="T3420" s="2" t="n">
        <v>0.2245580017307951</v>
      </c>
      <c r="U3420" s="2" t="n">
        <v>17.52997151333382</v>
      </c>
      <c r="V3420" s="2" t="n">
        <v>6.122036272797238</v>
      </c>
      <c r="W3420" s="2" t="n">
        <v>-1.520585857454899</v>
      </c>
      <c r="X3420" s="2" t="n">
        <v>18.63038944127664</v>
      </c>
      <c r="Y3420" s="2" t="n">
        <v>17.52997151333382</v>
      </c>
      <c r="Z3420" s="2" t="n">
        <v>0.08286800571133313</v>
      </c>
      <c r="AA3420" s="2" t="n">
        <v>-23.21757070367698</v>
      </c>
      <c r="AB3420" s="2" t="n">
        <v>-2.705593345917235</v>
      </c>
      <c r="AC3420" s="2" t="n">
        <v>23.37483030612376</v>
      </c>
      <c r="AD3420" s="2" t="n">
        <v>0.08286800571133313</v>
      </c>
      <c r="AE3420" s="2" t="n">
        <v>-17.496430069787</v>
      </c>
      <c r="AF3420" s="2" t="n">
        <v>-4.876378345537929</v>
      </c>
      <c r="AG3420" s="2" t="n">
        <v>-0.8833391009009659</v>
      </c>
      <c r="AH3420" s="2" t="n">
        <v>18.18473037806606</v>
      </c>
      <c r="AI3420" s="2" t="n">
        <v>17.496430069787</v>
      </c>
      <c r="AJ3420" s="2" t="n">
        <v>-1.504796141843023</v>
      </c>
      <c r="AK3420" s="2" t="n">
        <v>-35.56781196981449</v>
      </c>
      <c r="AL3420" s="2" t="n">
        <v>-0.1051724632867812</v>
      </c>
      <c r="AM3420" s="2" t="n">
        <v>35.59978540659505</v>
      </c>
      <c r="AN3420" s="2" t="n">
        <v>1.504796141843023</v>
      </c>
      <c r="AO3420" s="2" t="n">
        <v>17.70417534853796</v>
      </c>
      <c r="AP3420" s="2" t="n">
        <v>2.154417557089681</v>
      </c>
      <c r="AQ3420" s="2" t="n">
        <v>-1.998203252838146</v>
      </c>
      <c r="AR3420" s="2" t="n">
        <v>17.94636888124527</v>
      </c>
      <c r="AS3420" s="2" t="n">
        <v>17.70417534853796</v>
      </c>
      <c r="AT3420" s="2" t="n">
        <v>1.827822438586033</v>
      </c>
      <c r="AU3420" s="2" t="n">
        <v>-29.47307184052464</v>
      </c>
      <c r="AV3420" s="2" t="n">
        <v>0.0545666827122282</v>
      </c>
      <c r="AW3420" s="2" t="n">
        <v>29.52974561533823</v>
      </c>
      <c r="AX3420" s="2" t="n">
        <v>1.827822438586033</v>
      </c>
      <c r="AY3420" s="2" t="n">
        <v>17.23296720759967</v>
      </c>
      <c r="AZ3420" s="2" t="n">
        <v>17.47927335505344</v>
      </c>
      <c r="BA3420" s="2" t="n">
        <v>17.32260808778527</v>
      </c>
      <c r="BB3420" s="2" t="n">
        <v>17.56895720349766</v>
      </c>
      <c r="BC3420" s="2" t="n">
        <v>0.9810421019453019</v>
      </c>
      <c r="BD3420" s="2" t="n">
        <v>0.121813954370141</v>
      </c>
      <c r="BE3420" s="2" t="n">
        <v>3.728349940700378e-05</v>
      </c>
      <c r="BF3420" s="2" t="n">
        <v>-0.03945543692351663</v>
      </c>
      <c r="BG3420" s="2" t="n">
        <v>89.70082656449856</v>
      </c>
    </row>
    <row r="3421">
      <c r="A3421" s="2" t="n">
        <v>342</v>
      </c>
      <c r="B3421" t="inlineStr">
        <is>
          <t>搬送（Y方向直進）</t>
        </is>
      </c>
      <c r="C3421" t="inlineStr"/>
      <c r="D3421" t="inlineStr">
        <is>
          <t>HOLDING</t>
        </is>
      </c>
      <c r="E3421" t="inlineStr">
        <is>
          <t>はい</t>
        </is>
      </c>
      <c r="F3421" t="inlineStr">
        <is>
          <t>POST_ROTATION_TRANSLATING</t>
        </is>
      </c>
      <c r="G3421" s="2" t="n">
        <v>90</v>
      </c>
      <c r="H3421" s="2" t="n">
        <v>90</v>
      </c>
      <c r="I3421" s="2" t="n">
        <v>89.68061311060701</v>
      </c>
      <c r="J3421" s="2" t="n">
        <v>0.3193868893929874</v>
      </c>
      <c r="K3421" s="2" t="n">
        <v>-17.33824009325624</v>
      </c>
      <c r="L3421" s="2" t="n">
        <v>-9.755124890223055</v>
      </c>
      <c r="M3421" s="2" t="n">
        <v>-1.261603581025605</v>
      </c>
      <c r="N3421" s="2" t="n">
        <v>19.93410832595489</v>
      </c>
      <c r="O3421" s="2" t="n">
        <v>17.33824009325624</v>
      </c>
      <c r="P3421" s="2" t="n">
        <v>0.208568840273724</v>
      </c>
      <c r="Q3421" s="2" t="n">
        <v>-42.75310313402008</v>
      </c>
      <c r="R3421" s="2" t="n">
        <v>2.739321333569707</v>
      </c>
      <c r="S3421" s="2" t="n">
        <v>42.84127927499178</v>
      </c>
      <c r="T3421" s="2" t="n">
        <v>0.208568840273724</v>
      </c>
      <c r="U3421" s="2" t="n">
        <v>17.52935285619743</v>
      </c>
      <c r="V3421" s="2" t="n">
        <v>6.617381916737158</v>
      </c>
      <c r="W3421" s="2" t="n">
        <v>-1.638901057226663</v>
      </c>
      <c r="X3421" s="2" t="n">
        <v>18.80834792490866</v>
      </c>
      <c r="Y3421" s="2" t="n">
        <v>17.52935285619743</v>
      </c>
      <c r="Z3421" s="2" t="n">
        <v>0.08224934857494048</v>
      </c>
      <c r="AA3421" s="2" t="n">
        <v>-22.72222505973706</v>
      </c>
      <c r="AB3421" s="2" t="n">
        <v>-2.823908545688999</v>
      </c>
      <c r="AC3421" s="2" t="n">
        <v>22.89717747005292</v>
      </c>
      <c r="AD3421" s="2" t="n">
        <v>0.08224934857494048</v>
      </c>
      <c r="AE3421" s="2" t="n">
        <v>-17.54929930036074</v>
      </c>
      <c r="AF3421" s="2" t="n">
        <v>-4.90279386585704</v>
      </c>
      <c r="AG3421" s="2" t="n">
        <v>-1.013779766325936</v>
      </c>
      <c r="AH3421" s="2" t="n">
        <v>18.24946692479918</v>
      </c>
      <c r="AI3421" s="2" t="n">
        <v>17.54929930036074</v>
      </c>
      <c r="AJ3421" s="2" t="n">
        <v>-1.557665372416768</v>
      </c>
      <c r="AK3421" s="2" t="n">
        <v>-35.5942274901336</v>
      </c>
      <c r="AL3421" s="2" t="n">
        <v>-0.2356131287117513</v>
      </c>
      <c r="AM3421" s="2" t="n">
        <v>35.62907331910598</v>
      </c>
      <c r="AN3421" s="2" t="n">
        <v>1.557665372416768</v>
      </c>
      <c r="AO3421" s="2" t="n">
        <v>17.74043564639442</v>
      </c>
      <c r="AP3421" s="2" t="n">
        <v>1.765048065617576</v>
      </c>
      <c r="AQ3421" s="2" t="n">
        <v>-1.889233277515119</v>
      </c>
      <c r="AR3421" s="2" t="n">
        <v>17.92784577060704</v>
      </c>
      <c r="AS3421" s="2" t="n">
        <v>17.74043564639442</v>
      </c>
      <c r="AT3421" s="2" t="n">
        <v>1.864082736442491</v>
      </c>
      <c r="AU3421" s="2" t="n">
        <v>-29.86244133199674</v>
      </c>
      <c r="AV3421" s="2" t="n">
        <v>0.1635366580352553</v>
      </c>
      <c r="AW3421" s="2" t="n">
        <v>29.92101186447029</v>
      </c>
      <c r="AX3421" s="2" t="n">
        <v>1.864082736442491</v>
      </c>
      <c r="AY3421" s="2" t="n">
        <v>17.24349449616533</v>
      </c>
      <c r="AZ3421" s="2" t="n">
        <v>17.48428130516784</v>
      </c>
      <c r="BA3421" s="2" t="n">
        <v>17.34527720904281</v>
      </c>
      <c r="BB3421" s="2" t="n">
        <v>17.58610504778734</v>
      </c>
      <c r="BC3421" s="2" t="n">
        <v>0.9810420569317051</v>
      </c>
      <c r="BD3421" s="2" t="n">
        <v>0.1227168933895298</v>
      </c>
      <c r="BE3421" s="2" t="n">
        <v>3.938697926337081e-05</v>
      </c>
      <c r="BF3421" s="2" t="n">
        <v>-0.03945525649788799</v>
      </c>
      <c r="BG3421" s="2" t="n">
        <v>89.70154884908996</v>
      </c>
    </row>
    <row r="3422">
      <c r="A3422" s="2" t="n">
        <v>342.1</v>
      </c>
      <c r="B3422" t="inlineStr">
        <is>
          <t>搬送（Y方向直進）</t>
        </is>
      </c>
      <c r="C3422" t="inlineStr"/>
      <c r="D3422" t="inlineStr">
        <is>
          <t>HOLDING</t>
        </is>
      </c>
      <c r="E3422" t="inlineStr">
        <is>
          <t>はい</t>
        </is>
      </c>
      <c r="F3422" t="inlineStr">
        <is>
          <t>POST_ROTATION_TRANSLATING</t>
        </is>
      </c>
      <c r="G3422" s="2" t="n">
        <v>90</v>
      </c>
      <c r="H3422" s="2" t="n">
        <v>90</v>
      </c>
      <c r="I3422" s="2" t="n">
        <v>89.68061311060701</v>
      </c>
      <c r="J3422" s="2" t="n">
        <v>0.3193868893929874</v>
      </c>
      <c r="K3422" s="2" t="n">
        <v>-17.35978763546987</v>
      </c>
      <c r="L3422" s="2" t="n">
        <v>-9.547517906787769</v>
      </c>
      <c r="M3422" s="2" t="n">
        <v>-1.274587212921878</v>
      </c>
      <c r="N3422" s="2" t="n">
        <v>19.8530072657114</v>
      </c>
      <c r="O3422" s="2" t="n">
        <v>17.35978763546987</v>
      </c>
      <c r="P3422" s="2" t="n">
        <v>0.1870212980600954</v>
      </c>
      <c r="Q3422" s="2" t="n">
        <v>-42.54549615058479</v>
      </c>
      <c r="R3422" s="2" t="n">
        <v>2.726337701673435</v>
      </c>
      <c r="S3422" s="2" t="n">
        <v>42.63316944503327</v>
      </c>
      <c r="T3422" s="2" t="n">
        <v>0.1870212980600954</v>
      </c>
      <c r="U3422" s="2" t="n">
        <v>17.55373096691413</v>
      </c>
      <c r="V3422" s="2" t="n">
        <v>6.508533545817045</v>
      </c>
      <c r="W3422" s="2" t="n">
        <v>-1.625675106225509</v>
      </c>
      <c r="X3422" s="2" t="n">
        <v>18.79194772573687</v>
      </c>
      <c r="Y3422" s="2" t="n">
        <v>17.55373096691413</v>
      </c>
      <c r="Z3422" s="2" t="n">
        <v>0.1066274592916407</v>
      </c>
      <c r="AA3422" s="2" t="n">
        <v>-22.83107343065717</v>
      </c>
      <c r="AB3422" s="2" t="n">
        <v>-2.810682594687845</v>
      </c>
      <c r="AC3422" s="2" t="n">
        <v>23.00367840279497</v>
      </c>
      <c r="AD3422" s="2" t="n">
        <v>0.1066274592916407</v>
      </c>
      <c r="AE3422" s="2" t="n">
        <v>-17.5660827563712</v>
      </c>
      <c r="AF3422" s="2" t="n">
        <v>-4.80011949044992</v>
      </c>
      <c r="AG3422" s="2" t="n">
        <v>-1.007124376211231</v>
      </c>
      <c r="AH3422" s="2" t="n">
        <v>18.23794697972986</v>
      </c>
      <c r="AI3422" s="2" t="n">
        <v>17.5660827563712</v>
      </c>
      <c r="AJ3422" s="2" t="n">
        <v>-1.574448828427222</v>
      </c>
      <c r="AK3422" s="2" t="n">
        <v>-35.49155311472648</v>
      </c>
      <c r="AL3422" s="2" t="n">
        <v>-0.2289577385970458</v>
      </c>
      <c r="AM3422" s="2" t="n">
        <v>35.52719596667953</v>
      </c>
      <c r="AN3422" s="2" t="n">
        <v>1.574448828427222</v>
      </c>
      <c r="AO3422" s="2" t="n">
        <v>17.76010517741304</v>
      </c>
      <c r="AP3422" s="2" t="n">
        <v>1.761199494252843</v>
      </c>
      <c r="AQ3422" s="2" t="n">
        <v>-1.89613191518237</v>
      </c>
      <c r="AR3422" s="2" t="n">
        <v>17.94765934073586</v>
      </c>
      <c r="AS3422" s="2" t="n">
        <v>17.76010517741304</v>
      </c>
      <c r="AT3422" s="2" t="n">
        <v>1.883752267461112</v>
      </c>
      <c r="AU3422" s="2" t="n">
        <v>-29.86628990336148</v>
      </c>
      <c r="AV3422" s="2" t="n">
        <v>0.1566380203680038</v>
      </c>
      <c r="AW3422" s="2" t="n">
        <v>29.92604769538105</v>
      </c>
      <c r="AX3422" s="2" t="n">
        <v>1.883752267461112</v>
      </c>
      <c r="AY3422" s="2" t="n">
        <v>17.25512381009578</v>
      </c>
      <c r="AZ3422" s="2" t="n">
        <v>17.49122627134247</v>
      </c>
      <c r="BA3422" s="2" t="n">
        <v>17.36735776377565</v>
      </c>
      <c r="BB3422" s="2" t="n">
        <v>17.60350506074991</v>
      </c>
      <c r="BC3422" s="2" t="n">
        <v>0.9810420123452446</v>
      </c>
      <c r="BD3422" s="2" t="n">
        <v>0.1236058278619365</v>
      </c>
      <c r="BE3422" s="2" t="n">
        <v>4.322400243226879e-05</v>
      </c>
      <c r="BF3422" s="2" t="n">
        <v>-0.03945504782910758</v>
      </c>
      <c r="BG3422" s="2" t="n">
        <v>89.70227260860698</v>
      </c>
    </row>
    <row r="3423">
      <c r="A3423" s="2" t="n">
        <v>342.2</v>
      </c>
      <c r="B3423" t="inlineStr">
        <is>
          <t>搬送（Y方向直進）</t>
        </is>
      </c>
      <c r="C3423" t="inlineStr"/>
      <c r="D3423" t="inlineStr">
        <is>
          <t>HOLDING</t>
        </is>
      </c>
      <c r="E3423" t="inlineStr">
        <is>
          <t>はい</t>
        </is>
      </c>
      <c r="F3423" t="inlineStr">
        <is>
          <t>POST_ROTATION_TRANSLATING</t>
        </is>
      </c>
      <c r="G3423" s="2" t="n">
        <v>90</v>
      </c>
      <c r="H3423" s="2" t="n">
        <v>90</v>
      </c>
      <c r="I3423" s="2" t="n">
        <v>89.68061311060701</v>
      </c>
      <c r="J3423" s="2" t="n">
        <v>0.3193868893929874</v>
      </c>
      <c r="K3423" s="2" t="n">
        <v>-17.37942808935472</v>
      </c>
      <c r="L3423" s="2" t="n">
        <v>-9.297209443641309</v>
      </c>
      <c r="M3423" s="2" t="n">
        <v>-1.288294416982072</v>
      </c>
      <c r="N3423" s="2" t="n">
        <v>19.75202082463493</v>
      </c>
      <c r="O3423" s="2" t="n">
        <v>17.37942808935472</v>
      </c>
      <c r="P3423" s="2" t="n">
        <v>0.1673808441752449</v>
      </c>
      <c r="Q3423" s="2" t="n">
        <v>-42.29518768743833</v>
      </c>
      <c r="R3423" s="2" t="n">
        <v>2.712630497613241</v>
      </c>
      <c r="S3423" s="2" t="n">
        <v>42.38241713351438</v>
      </c>
      <c r="T3423" s="2" t="n">
        <v>0.1673808441752449</v>
      </c>
      <c r="U3423" s="2" t="n">
        <v>17.57639830944516</v>
      </c>
      <c r="V3423" s="2" t="n">
        <v>6.423276876122485</v>
      </c>
      <c r="W3423" s="2" t="n">
        <v>-1.611686745718776</v>
      </c>
      <c r="X3423" s="2" t="n">
        <v>18.78259293936602</v>
      </c>
      <c r="Y3423" s="2" t="n">
        <v>17.57639830944516</v>
      </c>
      <c r="Z3423" s="2" t="n">
        <v>0.1292948018226703</v>
      </c>
      <c r="AA3423" s="2" t="n">
        <v>-22.91633010035173</v>
      </c>
      <c r="AB3423" s="2" t="n">
        <v>-2.796694234181111</v>
      </c>
      <c r="AC3423" s="2" t="n">
        <v>23.08671481726162</v>
      </c>
      <c r="AD3423" s="2" t="n">
        <v>0.1292948018226703</v>
      </c>
      <c r="AE3423" s="2" t="n">
        <v>-17.58062815768413</v>
      </c>
      <c r="AF3423" s="2" t="n">
        <v>-4.67259194111814</v>
      </c>
      <c r="AG3423" s="2" t="n">
        <v>-1.000117440448733</v>
      </c>
      <c r="AH3423" s="2" t="n">
        <v>18.21844770450128</v>
      </c>
      <c r="AI3423" s="2" t="n">
        <v>17.58062815768413</v>
      </c>
      <c r="AJ3423" s="2" t="n">
        <v>-1.588994229740155</v>
      </c>
      <c r="AK3423" s="2" t="n">
        <v>-35.3640255653947</v>
      </c>
      <c r="AL3423" s="2" t="n">
        <v>-0.2219508028345487</v>
      </c>
      <c r="AM3423" s="2" t="n">
        <v>35.40040210239025</v>
      </c>
      <c r="AN3423" s="2" t="n">
        <v>1.588994229740155</v>
      </c>
      <c r="AO3423" s="2" t="n">
        <v>17.77761847629956</v>
      </c>
      <c r="AP3423" s="2" t="n">
        <v>1.798656441104119</v>
      </c>
      <c r="AQ3423" s="2" t="n">
        <v>-1.903419061161225</v>
      </c>
      <c r="AR3423" s="2" t="n">
        <v>17.96947099400493</v>
      </c>
      <c r="AS3423" s="2" t="n">
        <v>17.77761847629956</v>
      </c>
      <c r="AT3423" s="2" t="n">
        <v>1.901265566347629</v>
      </c>
      <c r="AU3423" s="2" t="n">
        <v>-29.8288329565102</v>
      </c>
      <c r="AV3423" s="2" t="n">
        <v>0.149350874389149</v>
      </c>
      <c r="AW3423" s="2" t="n">
        <v>29.88973723512552</v>
      </c>
      <c r="AX3423" s="2" t="n">
        <v>1.901265566347629</v>
      </c>
      <c r="AY3423" s="2" t="n">
        <v>17.26755423802167</v>
      </c>
      <c r="AZ3423" s="2" t="n">
        <v>17.49974347515274</v>
      </c>
      <c r="BA3423" s="2" t="n">
        <v>17.3886848031665</v>
      </c>
      <c r="BB3423" s="2" t="n">
        <v>17.62091640230488</v>
      </c>
      <c r="BC3423" s="2" t="n">
        <v>0.9810419680316131</v>
      </c>
      <c r="BD3423" s="2" t="n">
        <v>0.1244471446609799</v>
      </c>
      <c r="BE3423" s="2" t="n">
        <v>4.706762748634003e-05</v>
      </c>
      <c r="BF3423" s="2" t="n">
        <v>-0.03945484017849379</v>
      </c>
      <c r="BG3423" s="2" t="n">
        <v>89.70296960127286</v>
      </c>
    </row>
    <row r="3424">
      <c r="A3424" s="2" t="n">
        <v>342.3</v>
      </c>
      <c r="B3424" t="inlineStr">
        <is>
          <t>搬送（Y方向直進）</t>
        </is>
      </c>
      <c r="C3424" t="inlineStr"/>
      <c r="D3424" t="inlineStr">
        <is>
          <t>HOLDING</t>
        </is>
      </c>
      <c r="E3424" t="inlineStr">
        <is>
          <t>はい</t>
        </is>
      </c>
      <c r="F3424" t="inlineStr">
        <is>
          <t>POST_ROTATION_TRANSLATING</t>
        </is>
      </c>
      <c r="G3424" s="2" t="n">
        <v>90</v>
      </c>
      <c r="H3424" s="2" t="n">
        <v>90</v>
      </c>
      <c r="I3424" s="2" t="n">
        <v>89.68061311060701</v>
      </c>
      <c r="J3424" s="2" t="n">
        <v>0.3193868893929874</v>
      </c>
      <c r="K3424" s="2" t="n">
        <v>-17.39866039541085</v>
      </c>
      <c r="L3424" s="2" t="n">
        <v>-9.051380419691467</v>
      </c>
      <c r="M3424" s="2" t="n">
        <v>-1.302142682915579</v>
      </c>
      <c r="N3424" s="2" t="n">
        <v>19.65544318054118</v>
      </c>
      <c r="O3424" s="2" t="n">
        <v>17.39866039541085</v>
      </c>
      <c r="P3424" s="2" t="n">
        <v>0.1481485381191092</v>
      </c>
      <c r="Q3424" s="2" t="n">
        <v>-42.04935866348849</v>
      </c>
      <c r="R3424" s="2" t="n">
        <v>2.698782231679734</v>
      </c>
      <c r="S3424" s="2" t="n">
        <v>42.13613576888692</v>
      </c>
      <c r="T3424" s="2" t="n">
        <v>0.1481485381191092</v>
      </c>
      <c r="U3424" s="2" t="n">
        <v>17.59853243176663</v>
      </c>
      <c r="V3424" s="2" t="n">
        <v>6.340949887013086</v>
      </c>
      <c r="W3424" s="2" t="n">
        <v>-1.597557744483012</v>
      </c>
      <c r="X3424" s="2" t="n">
        <v>18.77413593134211</v>
      </c>
      <c r="Y3424" s="2" t="n">
        <v>17.59853243176663</v>
      </c>
      <c r="Z3424" s="2" t="n">
        <v>0.1514289241441418</v>
      </c>
      <c r="AA3424" s="2" t="n">
        <v>-22.99865708946113</v>
      </c>
      <c r="AB3424" s="2" t="n">
        <v>-2.782565232945348</v>
      </c>
      <c r="AC3424" s="2" t="n">
        <v>23.16686918669168</v>
      </c>
      <c r="AD3424" s="2" t="n">
        <v>0.1514289241441418</v>
      </c>
      <c r="AE3424" s="2" t="n">
        <v>-17.59480235290709</v>
      </c>
      <c r="AF3424" s="2" t="n">
        <v>-4.547275971086526</v>
      </c>
      <c r="AG3424" s="2" t="n">
        <v>-0.9930113591411242</v>
      </c>
      <c r="AH3424" s="2" t="n">
        <v>18.20002363060194</v>
      </c>
      <c r="AI3424" s="2" t="n">
        <v>17.59480235290709</v>
      </c>
      <c r="AJ3424" s="2" t="n">
        <v>-1.603168424963116</v>
      </c>
      <c r="AK3424" s="2" t="n">
        <v>-35.23870959536308</v>
      </c>
      <c r="AL3424" s="2" t="n">
        <v>-0.2148447215269395</v>
      </c>
      <c r="AM3424" s="2" t="n">
        <v>35.27581269367867</v>
      </c>
      <c r="AN3424" s="2" t="n">
        <v>1.603168424963116</v>
      </c>
      <c r="AO3424" s="2" t="n">
        <v>17.79469604937405</v>
      </c>
      <c r="AP3424" s="2" t="n">
        <v>1.836845520219298</v>
      </c>
      <c r="AQ3424" s="2" t="n">
        <v>-1.910805903969339</v>
      </c>
      <c r="AR3424" s="2" t="n">
        <v>17.99100853641624</v>
      </c>
      <c r="AS3424" s="2" t="n">
        <v>17.79469604937405</v>
      </c>
      <c r="AT3424" s="2" t="n">
        <v>1.918343139422117</v>
      </c>
      <c r="AU3424" s="2" t="n">
        <v>-29.79064387739502</v>
      </c>
      <c r="AV3424" s="2" t="n">
        <v>0.1419640315810347</v>
      </c>
      <c r="AW3424" s="2" t="n">
        <v>29.85268257320612</v>
      </c>
      <c r="AX3424" s="2" t="n">
        <v>1.918343139422117</v>
      </c>
      <c r="AY3424" s="2" t="n">
        <v>17.28066485376059</v>
      </c>
      <c r="AZ3424" s="2" t="n">
        <v>17.50962237081413</v>
      </c>
      <c r="BA3424" s="2" t="n">
        <v>17.40929655814056</v>
      </c>
      <c r="BB3424" s="2" t="n">
        <v>17.6382943670118</v>
      </c>
      <c r="BC3424" s="2" t="n">
        <v>0.9810419230522079</v>
      </c>
      <c r="BD3424" s="2" t="n">
        <v>0.1252589854893092</v>
      </c>
      <c r="BE3424" s="2" t="n">
        <v>5.095755891588127e-05</v>
      </c>
      <c r="BF3424" s="2" t="n">
        <v>-0.03945462985067057</v>
      </c>
      <c r="BG3424" s="2" t="n">
        <v>89.70365386142377</v>
      </c>
    </row>
    <row r="3425">
      <c r="A3425" s="2" t="n">
        <v>342.4</v>
      </c>
      <c r="B3425" t="inlineStr">
        <is>
          <t>搬送（Y方向直進）</t>
        </is>
      </c>
      <c r="C3425" t="inlineStr"/>
      <c r="D3425" t="inlineStr">
        <is>
          <t>HOLDING</t>
        </is>
      </c>
      <c r="E3425" t="inlineStr">
        <is>
          <t>はい</t>
        </is>
      </c>
      <c r="F3425" t="inlineStr">
        <is>
          <t>POST_ROTATION_TRANSLATING</t>
        </is>
      </c>
      <c r="G3425" s="2" t="n">
        <v>90</v>
      </c>
      <c r="H3425" s="2" t="n">
        <v>90</v>
      </c>
      <c r="I3425" s="2" t="n">
        <v>89.68061311060701</v>
      </c>
      <c r="J3425" s="2" t="n">
        <v>0.3193868893929874</v>
      </c>
      <c r="K3425" s="2" t="n">
        <v>-17.41875349379946</v>
      </c>
      <c r="L3425" s="2" t="n">
        <v>-8.839672637200858</v>
      </c>
      <c r="M3425" s="2" t="n">
        <v>-1.315738196349047</v>
      </c>
      <c r="N3425" s="2" t="n">
        <v>19.57763909698921</v>
      </c>
      <c r="O3425" s="2" t="n">
        <v>17.41875349379946</v>
      </c>
      <c r="P3425" s="2" t="n">
        <v>0.1280554397305025</v>
      </c>
      <c r="Q3425" s="2" t="n">
        <v>-41.83765088099788</v>
      </c>
      <c r="R3425" s="2" t="n">
        <v>2.685186718246265</v>
      </c>
      <c r="S3425" s="2" t="n">
        <v>41.9239270244064</v>
      </c>
      <c r="T3425" s="2" t="n">
        <v>0.1280554397305025</v>
      </c>
      <c r="U3425" s="2" t="n">
        <v>17.62185859951815</v>
      </c>
      <c r="V3425" s="2" t="n">
        <v>6.226338379501793</v>
      </c>
      <c r="W3425" s="2" t="n">
        <v>-1.583708036092385</v>
      </c>
      <c r="X3425" s="2" t="n">
        <v>18.75647411591668</v>
      </c>
      <c r="Y3425" s="2" t="n">
        <v>17.62185859951815</v>
      </c>
      <c r="Z3425" s="2" t="n">
        <v>0.1747550918956584</v>
      </c>
      <c r="AA3425" s="2" t="n">
        <v>-23.11326859697242</v>
      </c>
      <c r="AB3425" s="2" t="n">
        <v>-2.768715524554721</v>
      </c>
      <c r="AC3425" s="2" t="n">
        <v>23.27916472371475</v>
      </c>
      <c r="AD3425" s="2" t="n">
        <v>0.1747550918956584</v>
      </c>
      <c r="AE3425" s="2" t="n">
        <v>-17.61022288606623</v>
      </c>
      <c r="AF3425" s="2" t="n">
        <v>-4.441725737037036</v>
      </c>
      <c r="AG3425" s="2" t="n">
        <v>-0.9859708728354907</v>
      </c>
      <c r="AH3425" s="2" t="n">
        <v>18.18848581333993</v>
      </c>
      <c r="AI3425" s="2" t="n">
        <v>17.61022288606623</v>
      </c>
      <c r="AJ3425" s="2" t="n">
        <v>-1.618588958122253</v>
      </c>
      <c r="AK3425" s="2" t="n">
        <v>-35.1331593613136</v>
      </c>
      <c r="AL3425" s="2" t="n">
        <v>-0.207804235221306</v>
      </c>
      <c r="AM3425" s="2" t="n">
        <v>35.17103779422763</v>
      </c>
      <c r="AN3425" s="2" t="n">
        <v>1.618588958122253</v>
      </c>
      <c r="AO3425" s="2" t="n">
        <v>17.81334657933968</v>
      </c>
      <c r="AP3425" s="2" t="n">
        <v>1.828389904241304</v>
      </c>
      <c r="AQ3425" s="2" t="n">
        <v>-1.918100552296791</v>
      </c>
      <c r="AR3425" s="2" t="n">
        <v>18.00937077541371</v>
      </c>
      <c r="AS3425" s="2" t="n">
        <v>17.81334657933968</v>
      </c>
      <c r="AT3425" s="2" t="n">
        <v>1.936993669387746</v>
      </c>
      <c r="AU3425" s="2" t="n">
        <v>-29.79909949337301</v>
      </c>
      <c r="AV3425" s="2" t="n">
        <v>0.134669383253583</v>
      </c>
      <c r="AW3425" s="2" t="n">
        <v>29.86229078510183</v>
      </c>
      <c r="AX3425" s="2" t="n">
        <v>1.936993669387746</v>
      </c>
      <c r="AY3425" s="2" t="n">
        <v>17.29447371776448</v>
      </c>
      <c r="AZ3425" s="2" t="n">
        <v>17.52084599368453</v>
      </c>
      <c r="BA3425" s="2" t="n">
        <v>17.42938919093313</v>
      </c>
      <c r="BB3425" s="2" t="n">
        <v>17.65579958824458</v>
      </c>
      <c r="BC3425" s="2" t="n">
        <v>0.9810418812909777</v>
      </c>
      <c r="BD3425" s="2" t="n">
        <v>0.125980914639525</v>
      </c>
      <c r="BE3425" s="2" t="n">
        <v>5.443827265227369e-05</v>
      </c>
      <c r="BF3425" s="2" t="n">
        <v>-0.03945443581771346</v>
      </c>
      <c r="BG3425" s="2" t="n">
        <v>89.7042726997764</v>
      </c>
    </row>
    <row r="3426">
      <c r="A3426" s="2" t="n">
        <v>342.5</v>
      </c>
      <c r="B3426" t="inlineStr">
        <is>
          <t>搬送（Y方向直進）</t>
        </is>
      </c>
      <c r="C3426" t="inlineStr"/>
      <c r="D3426" t="inlineStr">
        <is>
          <t>HOLDING</t>
        </is>
      </c>
      <c r="E3426" t="inlineStr">
        <is>
          <t>はい</t>
        </is>
      </c>
      <c r="F3426" t="inlineStr">
        <is>
          <t>POST_ROTATION_TRANSLATING</t>
        </is>
      </c>
      <c r="G3426" s="2" t="n">
        <v>90</v>
      </c>
      <c r="H3426" s="2" t="n">
        <v>90</v>
      </c>
      <c r="I3426" s="2" t="n">
        <v>89.68061311060701</v>
      </c>
      <c r="J3426" s="2" t="n">
        <v>0.3193868893929874</v>
      </c>
      <c r="K3426" s="2" t="n">
        <v>-17.54065876742312</v>
      </c>
      <c r="L3426" s="2" t="n">
        <v>-9.604545366977707</v>
      </c>
      <c r="M3426" s="2" t="n">
        <v>-1.689320135627679</v>
      </c>
      <c r="N3426" s="2" t="n">
        <v>20.06927512946464</v>
      </c>
      <c r="O3426" s="2" t="n">
        <v>17.54065876742312</v>
      </c>
      <c r="P3426" s="2" t="n">
        <v>0.006150166106838384</v>
      </c>
      <c r="Q3426" s="2" t="n">
        <v>-42.60252361077472</v>
      </c>
      <c r="R3426" s="2" t="n">
        <v>2.311604778967634</v>
      </c>
      <c r="S3426" s="2" t="n">
        <v>42.66519157914689</v>
      </c>
      <c r="T3426" s="2" t="n">
        <v>0.006150166106838384</v>
      </c>
      <c r="U3426" s="2" t="n">
        <v>17.68226229083469</v>
      </c>
      <c r="V3426" s="2" t="n">
        <v>5.218513539601688</v>
      </c>
      <c r="W3426" s="2" t="n">
        <v>-1.259552636679644</v>
      </c>
      <c r="X3426" s="2" t="n">
        <v>18.47922498725115</v>
      </c>
      <c r="Y3426" s="2" t="n">
        <v>17.68226229083469</v>
      </c>
      <c r="Z3426" s="2" t="n">
        <v>0.2351587832122028</v>
      </c>
      <c r="AA3426" s="2" t="n">
        <v>-24.12109343687253</v>
      </c>
      <c r="AB3426" s="2" t="n">
        <v>-2.44456012514198</v>
      </c>
      <c r="AC3426" s="2" t="n">
        <v>24.24578978810736</v>
      </c>
      <c r="AD3426" s="2" t="n">
        <v>0.2351587832122028</v>
      </c>
      <c r="AE3426" s="2" t="n">
        <v>-17.62848172672068</v>
      </c>
      <c r="AF3426" s="2" t="n">
        <v>-7.670502756656226</v>
      </c>
      <c r="AG3426" s="2" t="n">
        <v>-1.107617949573448</v>
      </c>
      <c r="AH3426" s="2" t="n">
        <v>19.25686366082008</v>
      </c>
      <c r="AI3426" s="2" t="n">
        <v>17.62848172672068</v>
      </c>
      <c r="AJ3426" s="2" t="n">
        <v>-1.636847798776699</v>
      </c>
      <c r="AK3426" s="2" t="n">
        <v>-38.36193638093279</v>
      </c>
      <c r="AL3426" s="2" t="n">
        <v>-0.3294513119592628</v>
      </c>
      <c r="AM3426" s="2" t="n">
        <v>38.39825480120219</v>
      </c>
      <c r="AN3426" s="2" t="n">
        <v>1.636847798776699</v>
      </c>
      <c r="AO3426" s="2" t="n">
        <v>17.77012068624618</v>
      </c>
      <c r="AP3426" s="2" t="n">
        <v>3.284471821482132</v>
      </c>
      <c r="AQ3426" s="2" t="n">
        <v>-1.747027063109012</v>
      </c>
      <c r="AR3426" s="2" t="n">
        <v>18.15535865547965</v>
      </c>
      <c r="AS3426" s="2" t="n">
        <v>17.77012068624618</v>
      </c>
      <c r="AT3426" s="2" t="n">
        <v>1.893767776294247</v>
      </c>
      <c r="AU3426" s="2" t="n">
        <v>-28.34301757613219</v>
      </c>
      <c r="AV3426" s="2" t="n">
        <v>0.305742872441362</v>
      </c>
      <c r="AW3426" s="2" t="n">
        <v>28.40785948316974</v>
      </c>
      <c r="AX3426" s="2" t="n">
        <v>1.893767776294247</v>
      </c>
      <c r="AY3426" s="2" t="n">
        <v>17.31909222273034</v>
      </c>
      <c r="AZ3426" s="2" t="n">
        <v>17.53698762339955</v>
      </c>
      <c r="BA3426" s="2" t="n">
        <v>17.44929844451188</v>
      </c>
      <c r="BB3426" s="2" t="n">
        <v>17.66723169804474</v>
      </c>
      <c r="BC3426" s="2" t="n">
        <v>0.9810418312618604</v>
      </c>
      <c r="BD3426" s="2" t="n">
        <v>0.1267392189225817</v>
      </c>
      <c r="BE3426" s="2" t="n">
        <v>5.56605113542429e-05</v>
      </c>
      <c r="BF3426" s="2" t="n">
        <v>-0.0394542809305418</v>
      </c>
      <c r="BG3426" s="2" t="n">
        <v>89.70493397219592</v>
      </c>
    </row>
    <row r="3427">
      <c r="A3427" s="2" t="n">
        <v>342.6</v>
      </c>
      <c r="B3427" t="inlineStr">
        <is>
          <t>搬送（Y方向直進）</t>
        </is>
      </c>
      <c r="C3427" t="inlineStr"/>
      <c r="D3427" t="inlineStr">
        <is>
          <t>HOLDING</t>
        </is>
      </c>
      <c r="E3427" t="inlineStr">
        <is>
          <t>はい</t>
        </is>
      </c>
      <c r="F3427" t="inlineStr">
        <is>
          <t>POST_ROTATION_TRANSLATING</t>
        </is>
      </c>
      <c r="G3427" s="2" t="n">
        <v>90</v>
      </c>
      <c r="H3427" s="2" t="n">
        <v>90</v>
      </c>
      <c r="I3427" s="2" t="n">
        <v>89.68061311060701</v>
      </c>
      <c r="J3427" s="2" t="n">
        <v>0.3193868893929874</v>
      </c>
      <c r="K3427" s="2" t="n">
        <v>-17.64112983833377</v>
      </c>
      <c r="L3427" s="2" t="n">
        <v>-10.22776182141167</v>
      </c>
      <c r="M3427" s="2" t="n">
        <v>-1.645894171571557</v>
      </c>
      <c r="N3427" s="2" t="n">
        <v>20.45789679982988</v>
      </c>
      <c r="O3427" s="2" t="n">
        <v>17.64112983833377</v>
      </c>
      <c r="P3427" s="2" t="n">
        <v>-0.0943209048038085</v>
      </c>
      <c r="Q3427" s="2" t="n">
        <v>-43.22574006520868</v>
      </c>
      <c r="R3427" s="2" t="n">
        <v>2.355030743023756</v>
      </c>
      <c r="S3427" s="2" t="n">
        <v>43.2899488382541</v>
      </c>
      <c r="T3427" s="2" t="n">
        <v>0.0943209048038085</v>
      </c>
      <c r="U3427" s="2" t="n">
        <v>17.73684272481263</v>
      </c>
      <c r="V3427" s="2" t="n">
        <v>4.34316077162221</v>
      </c>
      <c r="W3427" s="2" t="n">
        <v>-1.253465219086805</v>
      </c>
      <c r="X3427" s="2" t="n">
        <v>18.30381955735897</v>
      </c>
      <c r="Y3427" s="2" t="n">
        <v>17.73684272481263</v>
      </c>
      <c r="Z3427" s="2" t="n">
        <v>0.2897392171901352</v>
      </c>
      <c r="AA3427" s="2" t="n">
        <v>-24.99644620485201</v>
      </c>
      <c r="AB3427" s="2" t="n">
        <v>-2.438472707549141</v>
      </c>
      <c r="AC3427" s="2" t="n">
        <v>25.11677568541592</v>
      </c>
      <c r="AD3427" s="2" t="n">
        <v>0.2897392171901352</v>
      </c>
      <c r="AE3427" s="2" t="n">
        <v>-17.6496629608988</v>
      </c>
      <c r="AF3427" s="2" t="n">
        <v>-10.17553392141821</v>
      </c>
      <c r="AG3427" s="2" t="n">
        <v>-1.358659150645237</v>
      </c>
      <c r="AH3427" s="2" t="n">
        <v>20.4180813963234</v>
      </c>
      <c r="AI3427" s="2" t="n">
        <v>17.6496629608988</v>
      </c>
      <c r="AJ3427" s="2" t="n">
        <v>-1.658029032954822</v>
      </c>
      <c r="AK3427" s="2" t="n">
        <v>-40.86696754569476</v>
      </c>
      <c r="AL3427" s="2" t="n">
        <v>-0.5804925130310521</v>
      </c>
      <c r="AM3427" s="2" t="n">
        <v>40.90470716448995</v>
      </c>
      <c r="AN3427" s="2" t="n">
        <v>1.658029032954822</v>
      </c>
      <c r="AO3427" s="2" t="n">
        <v>17.74542265149366</v>
      </c>
      <c r="AP3427" s="2" t="n">
        <v>4.290933590427748</v>
      </c>
      <c r="AQ3427" s="2" t="n">
        <v>-1.545499317633309</v>
      </c>
      <c r="AR3427" s="2" t="n">
        <v>18.32213700140926</v>
      </c>
      <c r="AS3427" s="2" t="n">
        <v>17.74542265149366</v>
      </c>
      <c r="AT3427" s="2" t="n">
        <v>1.869069741541725</v>
      </c>
      <c r="AU3427" s="2" t="n">
        <v>-27.33655580718657</v>
      </c>
      <c r="AV3427" s="2" t="n">
        <v>0.5072706179170652</v>
      </c>
      <c r="AW3427" s="2" t="n">
        <v>27.40507304456557</v>
      </c>
      <c r="AX3427" s="2" t="n">
        <v>1.869069741541725</v>
      </c>
      <c r="AY3427" s="2" t="n">
        <v>17.35129598429069</v>
      </c>
      <c r="AZ3427" s="2" t="n">
        <v>17.55697313354085</v>
      </c>
      <c r="BA3427" s="2" t="n">
        <v>17.46933489615057</v>
      </c>
      <c r="BB3427" s="2" t="n">
        <v>17.67505079338963</v>
      </c>
      <c r="BC3427" s="2" t="n">
        <v>0.9810417681488421</v>
      </c>
      <c r="BD3427" s="2" t="n">
        <v>0.1275150976581706</v>
      </c>
      <c r="BE3427" s="2" t="n">
        <v>5.176390474590932e-05</v>
      </c>
      <c r="BF3427" s="2" t="n">
        <v>-0.03945426316486583</v>
      </c>
      <c r="BG3427" s="2" t="n">
        <v>89.70562261475519</v>
      </c>
    </row>
    <row r="3428">
      <c r="A3428" s="2" t="n">
        <v>342.7</v>
      </c>
      <c r="B3428" t="inlineStr">
        <is>
          <t>搬送（Y方向直進）</t>
        </is>
      </c>
      <c r="C3428" t="inlineStr"/>
      <c r="D3428" t="inlineStr">
        <is>
          <t>HOLDING</t>
        </is>
      </c>
      <c r="E3428" t="inlineStr">
        <is>
          <t>はい</t>
        </is>
      </c>
      <c r="F3428" t="inlineStr">
        <is>
          <t>POST_ROTATION_TRANSLATING</t>
        </is>
      </c>
      <c r="G3428" s="2" t="n">
        <v>90</v>
      </c>
      <c r="H3428" s="2" t="n">
        <v>90</v>
      </c>
      <c r="I3428" s="2" t="n">
        <v>89.68061311060701</v>
      </c>
      <c r="J3428" s="2" t="n">
        <v>0.3193868893929874</v>
      </c>
      <c r="K3428" s="2" t="n">
        <v>-17.65680158822394</v>
      </c>
      <c r="L3428" s="2" t="n">
        <v>-9.994279153881676</v>
      </c>
      <c r="M3428" s="2" t="n">
        <v>-1.636597797589487</v>
      </c>
      <c r="N3428" s="2" t="n">
        <v>20.35501683818257</v>
      </c>
      <c r="O3428" s="2" t="n">
        <v>17.65680158822394</v>
      </c>
      <c r="P3428" s="2" t="n">
        <v>-0.1099926546939756</v>
      </c>
      <c r="Q3428" s="2" t="n">
        <v>-42.9922573976787</v>
      </c>
      <c r="R3428" s="2" t="n">
        <v>2.364327117005826</v>
      </c>
      <c r="S3428" s="2" t="n">
        <v>43.05736101119708</v>
      </c>
      <c r="T3428" s="2" t="n">
        <v>0.1099926546939756</v>
      </c>
      <c r="U3428" s="2" t="n">
        <v>17.75700382630337</v>
      </c>
      <c r="V3428" s="2" t="n">
        <v>4.276439435951383</v>
      </c>
      <c r="W3428" s="2" t="n">
        <v>-1.262897809347183</v>
      </c>
      <c r="X3428" s="2" t="n">
        <v>18.30830494648717</v>
      </c>
      <c r="Y3428" s="2" t="n">
        <v>17.75700382630337</v>
      </c>
      <c r="Z3428" s="2" t="n">
        <v>0.3099003186808815</v>
      </c>
      <c r="AA3428" s="2" t="n">
        <v>-25.06316754052283</v>
      </c>
      <c r="AB3428" s="2" t="n">
        <v>-2.447905297809519</v>
      </c>
      <c r="AC3428" s="2" t="n">
        <v>25.18433333878187</v>
      </c>
      <c r="AD3428" s="2" t="n">
        <v>0.3099003186808815</v>
      </c>
      <c r="AE3428" s="2" t="n">
        <v>-17.66516687816845</v>
      </c>
      <c r="AF3428" s="2" t="n">
        <v>-9.943078155850687</v>
      </c>
      <c r="AG3428" s="2" t="n">
        <v>-1.36924247861524</v>
      </c>
      <c r="AH3428" s="2" t="n">
        <v>20.31742476329466</v>
      </c>
      <c r="AI3428" s="2" t="n">
        <v>17.66516687816845</v>
      </c>
      <c r="AJ3428" s="2" t="n">
        <v>-1.67353295022447</v>
      </c>
      <c r="AK3428" s="2" t="n">
        <v>-40.63451178012725</v>
      </c>
      <c r="AL3428" s="2" t="n">
        <v>-0.5910758410010555</v>
      </c>
      <c r="AM3428" s="2" t="n">
        <v>40.67325448983155</v>
      </c>
      <c r="AN3428" s="2" t="n">
        <v>1.67353295022447</v>
      </c>
      <c r="AO3428" s="2" t="n">
        <v>17.76541372352707</v>
      </c>
      <c r="AP3428" s="2" t="n">
        <v>4.225239164901375</v>
      </c>
      <c r="AQ3428" s="2" t="n">
        <v>-1.534779764340461</v>
      </c>
      <c r="AR3428" s="2" t="n">
        <v>18.32534091616659</v>
      </c>
      <c r="AS3428" s="2" t="n">
        <v>17.76541372352707</v>
      </c>
      <c r="AT3428" s="2" t="n">
        <v>1.889060813575142</v>
      </c>
      <c r="AU3428" s="2" t="n">
        <v>-27.40225023271294</v>
      </c>
      <c r="AV3428" s="2" t="n">
        <v>0.5179901712099135</v>
      </c>
      <c r="AW3428" s="2" t="n">
        <v>27.47217105346922</v>
      </c>
      <c r="AX3428" s="2" t="n">
        <v>1.889060813575142</v>
      </c>
      <c r="AY3428" s="2" t="n">
        <v>17.38184654468401</v>
      </c>
      <c r="AZ3428" s="2" t="n">
        <v>17.57697620281711</v>
      </c>
      <c r="BA3428" s="2" t="n">
        <v>17.48891809435236</v>
      </c>
      <c r="BB3428" s="2" t="n">
        <v>17.68408708640338</v>
      </c>
      <c r="BC3428" s="2" t="n">
        <v>0.9810417073597336</v>
      </c>
      <c r="BD3428" s="2" t="n">
        <v>0.1282391421113535</v>
      </c>
      <c r="BE3428" s="2" t="n">
        <v>4.835287618282707e-05</v>
      </c>
      <c r="BF3428" s="2" t="n">
        <v>-0.0394542560614778</v>
      </c>
      <c r="BG3428" s="2" t="n">
        <v>89.70627284302186</v>
      </c>
    </row>
    <row r="3429">
      <c r="A3429" s="2" t="n">
        <v>342.8</v>
      </c>
      <c r="B3429" t="inlineStr">
        <is>
          <t>搬送（Y方向直進）</t>
        </is>
      </c>
      <c r="C3429" t="inlineStr"/>
      <c r="D3429" t="inlineStr">
        <is>
          <t>HOLDING</t>
        </is>
      </c>
      <c r="E3429" t="inlineStr">
        <is>
          <t>はい</t>
        </is>
      </c>
      <c r="F3429" t="inlineStr">
        <is>
          <t>POST_ROTATION_TRANSLATING</t>
        </is>
      </c>
      <c r="G3429" s="2" t="n">
        <v>90</v>
      </c>
      <c r="H3429" s="2" t="n">
        <v>90</v>
      </c>
      <c r="I3429" s="2" t="n">
        <v>89.68061311060701</v>
      </c>
      <c r="J3429" s="2" t="n">
        <v>0.3193868893929874</v>
      </c>
      <c r="K3429" s="2" t="n">
        <v>-17.67216621724549</v>
      </c>
      <c r="L3429" s="2" t="n">
        <v>-9.765565961795096</v>
      </c>
      <c r="M3429" s="2" t="n">
        <v>-1.627755613390617</v>
      </c>
      <c r="N3429" s="2" t="n">
        <v>20.25638974992949</v>
      </c>
      <c r="O3429" s="2" t="n">
        <v>17.67216621724549</v>
      </c>
      <c r="P3429" s="2" t="n">
        <v>-0.1253572837155232</v>
      </c>
      <c r="Q3429" s="2" t="n">
        <v>-42.76354420559212</v>
      </c>
      <c r="R3429" s="2" t="n">
        <v>2.373169301204695</v>
      </c>
      <c r="S3429" s="2" t="n">
        <v>42.82952673103443</v>
      </c>
      <c r="T3429" s="2" t="n">
        <v>0.1253572837155232</v>
      </c>
      <c r="U3429" s="2" t="n">
        <v>17.77675848559619</v>
      </c>
      <c r="V3429" s="2" t="n">
        <v>4.211035544039941</v>
      </c>
      <c r="W3429" s="2" t="n">
        <v>-1.27186165172045</v>
      </c>
      <c r="X3429" s="2" t="n">
        <v>18.31293517351877</v>
      </c>
      <c r="Y3429" s="2" t="n">
        <v>17.77675848559619</v>
      </c>
      <c r="Z3429" s="2" t="n">
        <v>0.3296549779737035</v>
      </c>
      <c r="AA3429" s="2" t="n">
        <v>-25.12857143243427</v>
      </c>
      <c r="AB3429" s="2" t="n">
        <v>-2.456869140182786</v>
      </c>
      <c r="AC3429" s="2" t="n">
        <v>25.25054416465985</v>
      </c>
      <c r="AD3429" s="2" t="n">
        <v>0.3296549779737035</v>
      </c>
      <c r="AE3429" s="2" t="n">
        <v>-17.68036691292536</v>
      </c>
      <c r="AF3429" s="2" t="n">
        <v>-9.715380407073734</v>
      </c>
      <c r="AG3429" s="2" t="n">
        <v>-1.37886469676408</v>
      </c>
      <c r="AH3429" s="2" t="n">
        <v>20.22091141570528</v>
      </c>
      <c r="AI3429" s="2" t="n">
        <v>17.68036691292536</v>
      </c>
      <c r="AJ3429" s="2" t="n">
        <v>-1.688732984981382</v>
      </c>
      <c r="AK3429" s="2" t="n">
        <v>-40.40681403135029</v>
      </c>
      <c r="AL3429" s="2" t="n">
        <v>-0.6006980591498952</v>
      </c>
      <c r="AM3429" s="2" t="n">
        <v>40.4465483993005</v>
      </c>
      <c r="AN3429" s="2" t="n">
        <v>1.688732984981382</v>
      </c>
      <c r="AO3429" s="2" t="n">
        <v>17.78500175472272</v>
      </c>
      <c r="AP3429" s="2" t="n">
        <v>4.160850725197572</v>
      </c>
      <c r="AQ3429" s="2" t="n">
        <v>-1.525035881062868</v>
      </c>
      <c r="AR3429" s="2" t="n">
        <v>18.32879430326492</v>
      </c>
      <c r="AS3429" s="2" t="n">
        <v>17.78500175472272</v>
      </c>
      <c r="AT3429" s="2" t="n">
        <v>1.908648844770795</v>
      </c>
      <c r="AU3429" s="2" t="n">
        <v>-27.46663867241675</v>
      </c>
      <c r="AV3429" s="2" t="n">
        <v>0.5277340544875062</v>
      </c>
      <c r="AW3429" s="2" t="n">
        <v>27.53793172346118</v>
      </c>
      <c r="AX3429" s="2" t="n">
        <v>1.908648844770795</v>
      </c>
      <c r="AY3429" s="2" t="n">
        <v>17.41087851194016</v>
      </c>
      <c r="AZ3429" s="2" t="n">
        <v>17.59695443109501</v>
      </c>
      <c r="BA3429" s="2" t="n">
        <v>17.50806297620966</v>
      </c>
      <c r="BB3429" s="2" t="n">
        <v>17.69417855323531</v>
      </c>
      <c r="BC3429" s="2" t="n">
        <v>0.9810416489379511</v>
      </c>
      <c r="BD3429" s="2" t="n">
        <v>0.1290490932148924</v>
      </c>
      <c r="BE3429" s="2" t="n">
        <v>4.523803447466096e-05</v>
      </c>
      <c r="BF3429" s="2" t="n">
        <v>-0.03945424457029467</v>
      </c>
      <c r="BG3429" s="2" t="n">
        <v>89.70689863909824</v>
      </c>
    </row>
    <row r="3430">
      <c r="A3430" s="2" t="n">
        <v>342.9</v>
      </c>
      <c r="B3430" t="inlineStr">
        <is>
          <t>搬送（Y方向直進）</t>
        </is>
      </c>
      <c r="C3430" t="inlineStr"/>
      <c r="D3430" t="inlineStr">
        <is>
          <t>HOLDING</t>
        </is>
      </c>
      <c r="E3430" t="inlineStr">
        <is>
          <t>はい</t>
        </is>
      </c>
      <c r="F3430" t="inlineStr">
        <is>
          <t>POST_ROTATION_TRANSLATING</t>
        </is>
      </c>
      <c r="G3430" s="2" t="n">
        <v>90</v>
      </c>
      <c r="H3430" s="2" t="n">
        <v>90</v>
      </c>
      <c r="I3430" s="2" t="n">
        <v>89.68061311060701</v>
      </c>
      <c r="J3430" s="2" t="n">
        <v>0.3193868893929874</v>
      </c>
      <c r="K3430" s="2" t="n">
        <v>-17.68746616000715</v>
      </c>
      <c r="L3430" s="2" t="n">
        <v>-9.550562323666052</v>
      </c>
      <c r="M3430" s="2" t="n">
        <v>-1.61941569758519</v>
      </c>
      <c r="N3430" s="2" t="n">
        <v>20.16636325818845</v>
      </c>
      <c r="O3430" s="2" t="n">
        <v>17.68746616000715</v>
      </c>
      <c r="P3430" s="2" t="n">
        <v>-0.1406572264771881</v>
      </c>
      <c r="Q3430" s="2" t="n">
        <v>-42.54854056746307</v>
      </c>
      <c r="R3430" s="2" t="n">
        <v>2.381509217010122</v>
      </c>
      <c r="S3430" s="2" t="n">
        <v>42.61536900024585</v>
      </c>
      <c r="T3430" s="2" t="n">
        <v>0.1406572264771881</v>
      </c>
      <c r="U3430" s="2" t="n">
        <v>17.79605915701219</v>
      </c>
      <c r="V3430" s="2" t="n">
        <v>4.149063528602144</v>
      </c>
      <c r="W3430" s="2" t="n">
        <v>-1.280315121983573</v>
      </c>
      <c r="X3430" s="2" t="n">
        <v>18.31812371657736</v>
      </c>
      <c r="Y3430" s="2" t="n">
        <v>17.79605915701219</v>
      </c>
      <c r="Z3430" s="2" t="n">
        <v>0.3489556493897048</v>
      </c>
      <c r="AA3430" s="2" t="n">
        <v>-25.19054344787207</v>
      </c>
      <c r="AB3430" s="2" t="n">
        <v>-2.465322610445909</v>
      </c>
      <c r="AC3430" s="2" t="n">
        <v>25.3132981813502</v>
      </c>
      <c r="AD3430" s="2" t="n">
        <v>0.3489556493897048</v>
      </c>
      <c r="AE3430" s="2" t="n">
        <v>-17.69550548558761</v>
      </c>
      <c r="AF3430" s="2" t="n">
        <v>-9.501340700616931</v>
      </c>
      <c r="AG3430" s="2" t="n">
        <v>-1.387673009017174</v>
      </c>
      <c r="AH3430" s="2" t="n">
        <v>20.13285935677334</v>
      </c>
      <c r="AI3430" s="2" t="n">
        <v>17.69550548558761</v>
      </c>
      <c r="AJ3430" s="2" t="n">
        <v>-1.703871557643634</v>
      </c>
      <c r="AK3430" s="2" t="n">
        <v>-40.19277432489349</v>
      </c>
      <c r="AL3430" s="2" t="n">
        <v>-0.6095063714029896</v>
      </c>
      <c r="AM3430" s="2" t="n">
        <v>40.23349082833287</v>
      </c>
      <c r="AN3430" s="2" t="n">
        <v>1.703871557643634</v>
      </c>
      <c r="AO3430" s="2" t="n">
        <v>17.80413915551478</v>
      </c>
      <c r="AP3430" s="2" t="n">
        <v>4.099842650261287</v>
      </c>
      <c r="AQ3430" s="2" t="n">
        <v>-1.516114007306247</v>
      </c>
      <c r="AR3430" s="2" t="n">
        <v>18.33288527507294</v>
      </c>
      <c r="AS3430" s="2" t="n">
        <v>17.80413915551478</v>
      </c>
      <c r="AT3430" s="2" t="n">
        <v>1.927786245562849</v>
      </c>
      <c r="AU3430" s="2" t="n">
        <v>-27.52764674735303</v>
      </c>
      <c r="AV3430" s="2" t="n">
        <v>0.5366559282441268</v>
      </c>
      <c r="AW3430" s="2" t="n">
        <v>27.60028432536442</v>
      </c>
      <c r="AX3430" s="2" t="n">
        <v>1.927786245562849</v>
      </c>
      <c r="AY3430" s="2" t="n">
        <v>17.43853727674686</v>
      </c>
      <c r="AZ3430" s="2" t="n">
        <v>17.61686490368673</v>
      </c>
      <c r="BA3430" s="2" t="n">
        <v>17.52680722714746</v>
      </c>
      <c r="BB3430" s="2" t="n">
        <v>17.70517461346326</v>
      </c>
      <c r="BC3430" s="2" t="n">
        <v>0.9810415955736908</v>
      </c>
      <c r="BD3430" s="2" t="n">
        <v>0.1299421078472361</v>
      </c>
      <c r="BE3430" s="2" t="n">
        <v>4.250619526612183e-05</v>
      </c>
      <c r="BF3430" s="2" t="n">
        <v>-0.03945423667557022</v>
      </c>
      <c r="BG3430" s="2" t="n">
        <v>89.70747673345596</v>
      </c>
    </row>
    <row r="3431">
      <c r="A3431" s="2" t="n">
        <v>343</v>
      </c>
      <c r="B3431" t="inlineStr">
        <is>
          <t>搬送（Y方向直進）</t>
        </is>
      </c>
      <c r="C3431" t="inlineStr"/>
      <c r="D3431" t="inlineStr">
        <is>
          <t>HOLDING</t>
        </is>
      </c>
      <c r="E3431" t="inlineStr">
        <is>
          <t>はい</t>
        </is>
      </c>
      <c r="F3431" t="inlineStr">
        <is>
          <t>POST_ROTATION_TRANSLATING</t>
        </is>
      </c>
      <c r="G3431" s="2" t="n">
        <v>90</v>
      </c>
      <c r="H3431" s="2" t="n">
        <v>90</v>
      </c>
      <c r="I3431" s="2" t="n">
        <v>89.68061311060701</v>
      </c>
      <c r="J3431" s="2" t="n">
        <v>0.3193868893929874</v>
      </c>
      <c r="K3431" s="2" t="n">
        <v>-17.69076242827375</v>
      </c>
      <c r="L3431" s="2" t="n">
        <v>-9.034598361815272</v>
      </c>
      <c r="M3431" s="2" t="n">
        <v>-1.616123673246784</v>
      </c>
      <c r="N3431" s="2" t="n">
        <v>19.9298494369668</v>
      </c>
      <c r="O3431" s="2" t="n">
        <v>17.69076242827375</v>
      </c>
      <c r="P3431" s="2" t="n">
        <v>-0.1439534947437835</v>
      </c>
      <c r="Q3431" s="2" t="n">
        <v>-42.03257660561229</v>
      </c>
      <c r="R3431" s="2" t="n">
        <v>2.384801241348529</v>
      </c>
      <c r="S3431" s="2" t="n">
        <v>42.10042156173798</v>
      </c>
      <c r="T3431" s="2" t="n">
        <v>0.1439534947437835</v>
      </c>
      <c r="U3431" s="2" t="n">
        <v>17.80432318021776</v>
      </c>
      <c r="V3431" s="2" t="n">
        <v>4.354293436222854</v>
      </c>
      <c r="W3431" s="2" t="n">
        <v>-1.282955707517636</v>
      </c>
      <c r="X3431" s="2" t="n">
        <v>18.37388828152128</v>
      </c>
      <c r="Y3431" s="2" t="n">
        <v>17.80432318021776</v>
      </c>
      <c r="Z3431" s="2" t="n">
        <v>0.3572196725952743</v>
      </c>
      <c r="AA3431" s="2" t="n">
        <v>-24.98531354025136</v>
      </c>
      <c r="AB3431" s="2" t="n">
        <v>-2.467963195979972</v>
      </c>
      <c r="AC3431" s="2" t="n">
        <v>25.1094472447298</v>
      </c>
      <c r="AD3431" s="2" t="n">
        <v>0.3572196725952743</v>
      </c>
      <c r="AE3431" s="2" t="n">
        <v>-17.69867127979355</v>
      </c>
      <c r="AF3431" s="2" t="n">
        <v>-8.986229238873374</v>
      </c>
      <c r="AG3431" s="2" t="n">
        <v>-1.400083188847753</v>
      </c>
      <c r="AH3431" s="2" t="n">
        <v>19.8986309564117</v>
      </c>
      <c r="AI3431" s="2" t="n">
        <v>17.69867127979355</v>
      </c>
      <c r="AJ3431" s="2" t="n">
        <v>-1.707037351849575</v>
      </c>
      <c r="AK3431" s="2" t="n">
        <v>-39.67766286314993</v>
      </c>
      <c r="AL3431" s="2" t="n">
        <v>-0.6219165512335687</v>
      </c>
      <c r="AM3431" s="2" t="n">
        <v>39.71923573029943</v>
      </c>
      <c r="AN3431" s="2" t="n">
        <v>1.707037351849575</v>
      </c>
      <c r="AO3431" s="2" t="n">
        <v>17.81226682421005</v>
      </c>
      <c r="AP3431" s="2" t="n">
        <v>4.305925066681808</v>
      </c>
      <c r="AQ3431" s="2" t="n">
        <v>-1.504355262913115</v>
      </c>
      <c r="AR3431" s="2" t="n">
        <v>18.3869770450117</v>
      </c>
      <c r="AS3431" s="2" t="n">
        <v>17.81226682421005</v>
      </c>
      <c r="AT3431" s="2" t="n">
        <v>1.935913914258119</v>
      </c>
      <c r="AU3431" s="2" t="n">
        <v>-27.32156433093251</v>
      </c>
      <c r="AV3431" s="2" t="n">
        <v>0.5484146726372592</v>
      </c>
      <c r="AW3431" s="2" t="n">
        <v>27.3955543624484</v>
      </c>
      <c r="AX3431" s="2" t="n">
        <v>1.935913914258119</v>
      </c>
      <c r="AY3431" s="2" t="n">
        <v>17.46375979189955</v>
      </c>
      <c r="AZ3431" s="2" t="n">
        <v>17.63561073133983</v>
      </c>
      <c r="BA3431" s="2" t="n">
        <v>17.54399363241207</v>
      </c>
      <c r="BB3431" s="2" t="n">
        <v>17.71588383453794</v>
      </c>
      <c r="BC3431" s="2" t="n">
        <v>0.9810415299691455</v>
      </c>
      <c r="BD3431" s="2" t="n">
        <v>0.1310093620760176</v>
      </c>
      <c r="BE3431" s="2" t="n">
        <v>3.891991366931392e-05</v>
      </c>
      <c r="BF3431" s="2" t="n">
        <v>-0.03945256539074098</v>
      </c>
      <c r="BG3431" s="2" t="n">
        <v>89.70809519037593</v>
      </c>
    </row>
    <row r="3432">
      <c r="A3432" s="2" t="n">
        <v>343.1</v>
      </c>
      <c r="B3432" t="inlineStr">
        <is>
          <t>搬送（Y方向直進）</t>
        </is>
      </c>
      <c r="C3432" t="inlineStr"/>
      <c r="D3432" t="inlineStr">
        <is>
          <t>HOLDING</t>
        </is>
      </c>
      <c r="E3432" t="inlineStr">
        <is>
          <t>はい</t>
        </is>
      </c>
      <c r="F3432" t="inlineStr">
        <is>
          <t>POST_ROTATION_TRANSLATING</t>
        </is>
      </c>
      <c r="G3432" s="2" t="n">
        <v>90</v>
      </c>
      <c r="H3432" s="2" t="n">
        <v>90</v>
      </c>
      <c r="I3432" s="2" t="n">
        <v>89.68061311060701</v>
      </c>
      <c r="J3432" s="2" t="n">
        <v>0.3193868893929874</v>
      </c>
      <c r="K3432" s="2" t="n">
        <v>-17.70646115339762</v>
      </c>
      <c r="L3432" s="2" t="n">
        <v>-8.852594954226388</v>
      </c>
      <c r="M3432" s="2" t="n">
        <v>-1.607117952042567</v>
      </c>
      <c r="N3432" s="2" t="n">
        <v>19.86126965005387</v>
      </c>
      <c r="O3432" s="2" t="n">
        <v>17.70646115339762</v>
      </c>
      <c r="P3432" s="2" t="n">
        <v>-0.159652219867656</v>
      </c>
      <c r="Q3432" s="2" t="n">
        <v>-41.85057319802341</v>
      </c>
      <c r="R3432" s="2" t="n">
        <v>2.393806962552746</v>
      </c>
      <c r="S3432" s="2" t="n">
        <v>41.9192828851877</v>
      </c>
      <c r="T3432" s="2" t="n">
        <v>0.159652219867656</v>
      </c>
      <c r="U3432" s="2" t="n">
        <v>17.82378341772722</v>
      </c>
      <c r="V3432" s="2" t="n">
        <v>4.272218928983196</v>
      </c>
      <c r="W3432" s="2" t="n">
        <v>-1.29228880758703</v>
      </c>
      <c r="X3432" s="2" t="n">
        <v>18.37414270820342</v>
      </c>
      <c r="Y3432" s="2" t="n">
        <v>17.82378341772722</v>
      </c>
      <c r="Z3432" s="2" t="n">
        <v>0.3766799101047305</v>
      </c>
      <c r="AA3432" s="2" t="n">
        <v>-25.06738804749102</v>
      </c>
      <c r="AB3432" s="2" t="n">
        <v>-2.477296296049366</v>
      </c>
      <c r="AC3432" s="2" t="n">
        <v>25.19231684892424</v>
      </c>
      <c r="AD3432" s="2" t="n">
        <v>0.3766799101047305</v>
      </c>
      <c r="AE3432" s="2" t="n">
        <v>-17.71421261977546</v>
      </c>
      <c r="AF3432" s="2" t="n">
        <v>-8.805150411119456</v>
      </c>
      <c r="AG3432" s="2" t="n">
        <v>-1.405723669394183</v>
      </c>
      <c r="AH3432" s="2" t="n">
        <v>19.83179420868783</v>
      </c>
      <c r="AI3432" s="2" t="n">
        <v>17.71421261977546</v>
      </c>
      <c r="AJ3432" s="2" t="n">
        <v>-1.72257869183148</v>
      </c>
      <c r="AK3432" s="2" t="n">
        <v>-39.49658403539601</v>
      </c>
      <c r="AL3432" s="2" t="n">
        <v>-0.6275570317799979</v>
      </c>
      <c r="AM3432" s="2" t="n">
        <v>39.53911045588642</v>
      </c>
      <c r="AN3432" s="2" t="n">
        <v>1.72257869183148</v>
      </c>
      <c r="AO3432" s="2" t="n">
        <v>17.83156834196792</v>
      </c>
      <c r="AP3432" s="2" t="n">
        <v>4.224775154739722</v>
      </c>
      <c r="AQ3432" s="2" t="n">
        <v>-1.498387387703084</v>
      </c>
      <c r="AR3432" s="2" t="n">
        <v>18.38637319881238</v>
      </c>
      <c r="AS3432" s="2" t="n">
        <v>17.83156834196792</v>
      </c>
      <c r="AT3432" s="2" t="n">
        <v>1.955215432015994</v>
      </c>
      <c r="AU3432" s="2" t="n">
        <v>-27.4027142428746</v>
      </c>
      <c r="AV3432" s="2" t="n">
        <v>0.5543825478472904</v>
      </c>
      <c r="AW3432" s="2" t="n">
        <v>27.47797218267013</v>
      </c>
      <c r="AX3432" s="2" t="n">
        <v>1.955215432015994</v>
      </c>
      <c r="AY3432" s="2" t="n">
        <v>17.48802992804936</v>
      </c>
      <c r="AZ3432" s="2" t="n">
        <v>17.65442799997857</v>
      </c>
      <c r="BA3432" s="2" t="n">
        <v>17.56101553114841</v>
      </c>
      <c r="BB3432" s="2" t="n">
        <v>17.72745228528094</v>
      </c>
      <c r="BC3432" s="2" t="n">
        <v>0.9810414766558118</v>
      </c>
      <c r="BD3432" s="2" t="n">
        <v>0.1322282213734699</v>
      </c>
      <c r="BE3432" s="2" t="n">
        <v>3.680468825039178e-05</v>
      </c>
      <c r="BF3432" s="2" t="n">
        <v>-0.03945322034605036</v>
      </c>
      <c r="BG3432" s="2" t="n">
        <v>89.70868753507649</v>
      </c>
    </row>
    <row r="3433">
      <c r="A3433" s="2" t="n">
        <v>343.2</v>
      </c>
      <c r="B3433" t="inlineStr">
        <is>
          <t>搬送（Y方向直進）</t>
        </is>
      </c>
      <c r="C3433" t="inlineStr"/>
      <c r="D3433" t="inlineStr">
        <is>
          <t>HOLDING</t>
        </is>
      </c>
      <c r="E3433" t="inlineStr">
        <is>
          <t>はい</t>
        </is>
      </c>
      <c r="F3433" t="inlineStr">
        <is>
          <t>POST_ROTATION_TRANSLATING</t>
        </is>
      </c>
      <c r="G3433" s="2" t="n">
        <v>90</v>
      </c>
      <c r="H3433" s="2" t="n">
        <v>90</v>
      </c>
      <c r="I3433" s="2" t="n">
        <v>89.68061311060701</v>
      </c>
      <c r="J3433" s="2" t="n">
        <v>0.3193868893929874</v>
      </c>
      <c r="K3433" s="2" t="n">
        <v>-17.72166198614519</v>
      </c>
      <c r="L3433" s="2" t="n">
        <v>-8.664661114721527</v>
      </c>
      <c r="M3433" s="2" t="n">
        <v>-1.599260258799798</v>
      </c>
      <c r="N3433" s="2" t="n">
        <v>19.79119221167656</v>
      </c>
      <c r="O3433" s="2" t="n">
        <v>17.72166198614519</v>
      </c>
      <c r="P3433" s="2" t="n">
        <v>-0.1748530526152265</v>
      </c>
      <c r="Q3433" s="2" t="n">
        <v>-41.66263935851855</v>
      </c>
      <c r="R3433" s="2" t="n">
        <v>2.401664655795515</v>
      </c>
      <c r="S3433" s="2" t="n">
        <v>41.73217086405744</v>
      </c>
      <c r="T3433" s="2" t="n">
        <v>0.1748530526152265</v>
      </c>
      <c r="U3433" s="2" t="n">
        <v>17.8430788941014</v>
      </c>
      <c r="V3433" s="2" t="n">
        <v>4.185455340380267</v>
      </c>
      <c r="W3433" s="2" t="n">
        <v>-1.300378086738078</v>
      </c>
      <c r="X3433" s="2" t="n">
        <v>18.37347229012287</v>
      </c>
      <c r="Y3433" s="2" t="n">
        <v>17.8430788941014</v>
      </c>
      <c r="Z3433" s="2" t="n">
        <v>0.3959753864789057</v>
      </c>
      <c r="AA3433" s="2" t="n">
        <v>-25.15415163609395</v>
      </c>
      <c r="AB3433" s="2" t="n">
        <v>-2.485385575200413</v>
      </c>
      <c r="AC3433" s="2" t="n">
        <v>25.27974055435932</v>
      </c>
      <c r="AD3433" s="2" t="n">
        <v>0.3959753864789057</v>
      </c>
      <c r="AE3433" s="2" t="n">
        <v>-17.72925870281912</v>
      </c>
      <c r="AF3433" s="2" t="n">
        <v>-8.618183018591516</v>
      </c>
      <c r="AG3433" s="2" t="n">
        <v>-1.411555403710208</v>
      </c>
      <c r="AH3433" s="2" t="n">
        <v>19.76340510517279</v>
      </c>
      <c r="AI3433" s="2" t="n">
        <v>17.72925870281912</v>
      </c>
      <c r="AJ3433" s="2" t="n">
        <v>-1.73762477487514</v>
      </c>
      <c r="AK3433" s="2" t="n">
        <v>-39.30961664286808</v>
      </c>
      <c r="AL3433" s="2" t="n">
        <v>-0.6333887660960238</v>
      </c>
      <c r="AM3433" s="2" t="n">
        <v>39.35310002778088</v>
      </c>
      <c r="AN3433" s="2" t="n">
        <v>1.73762477487514</v>
      </c>
      <c r="AO3433" s="2" t="n">
        <v>17.85070775745176</v>
      </c>
      <c r="AP3433" s="2" t="n">
        <v>4.138978035387264</v>
      </c>
      <c r="AQ3433" s="2" t="n">
        <v>-1.49232405276374</v>
      </c>
      <c r="AR3433" s="2" t="n">
        <v>18.38493779423319</v>
      </c>
      <c r="AS3433" s="2" t="n">
        <v>17.85070775745176</v>
      </c>
      <c r="AT3433" s="2" t="n">
        <v>1.974354847499832</v>
      </c>
      <c r="AU3433" s="2" t="n">
        <v>-27.48851136222705</v>
      </c>
      <c r="AV3433" s="2" t="n">
        <v>0.5604458827866337</v>
      </c>
      <c r="AW3433" s="2" t="n">
        <v>27.56502192204216</v>
      </c>
      <c r="AX3433" s="2" t="n">
        <v>1.974354847499832</v>
      </c>
      <c r="AY3433" s="2" t="n">
        <v>17.51139313385894</v>
      </c>
      <c r="AZ3433" s="2" t="n">
        <v>17.67329308939086</v>
      </c>
      <c r="BA3433" s="2" t="n">
        <v>17.57783984831548</v>
      </c>
      <c r="BB3433" s="2" t="n">
        <v>17.73977783249802</v>
      </c>
      <c r="BC3433" s="2" t="n">
        <v>0.9810414204432407</v>
      </c>
      <c r="BD3433" s="2" t="n">
        <v>0.1336876622839575</v>
      </c>
      <c r="BE3433" s="2" t="n">
        <v>3.452790400981006e-05</v>
      </c>
      <c r="BF3433" s="2" t="n">
        <v>-0.03945364123083082</v>
      </c>
      <c r="BG3433" s="2" t="n">
        <v>89.70931495900207</v>
      </c>
    </row>
    <row r="3434">
      <c r="A3434" s="2" t="n">
        <v>343.3</v>
      </c>
      <c r="B3434" t="inlineStr">
        <is>
          <t>搬送（Y方向直進）</t>
        </is>
      </c>
      <c r="C3434" t="inlineStr"/>
      <c r="D3434" t="inlineStr">
        <is>
          <t>HOLDING</t>
        </is>
      </c>
      <c r="E3434" t="inlineStr">
        <is>
          <t>はい</t>
        </is>
      </c>
      <c r="F3434" t="inlineStr">
        <is>
          <t>POST_ROTATION_TRANSLATING</t>
        </is>
      </c>
      <c r="G3434" s="2" t="n">
        <v>90</v>
      </c>
      <c r="H3434" s="2" t="n">
        <v>90</v>
      </c>
      <c r="I3434" s="2" t="n">
        <v>89.68061311060701</v>
      </c>
      <c r="J3434" s="2" t="n">
        <v>0.3193868893929874</v>
      </c>
      <c r="K3434" s="2" t="n">
        <v>-17.73662452289707</v>
      </c>
      <c r="L3434" s="2" t="n">
        <v>-8.485462276817007</v>
      </c>
      <c r="M3434" s="2" t="n">
        <v>-1.592268220712595</v>
      </c>
      <c r="N3434" s="2" t="n">
        <v>19.72628291402639</v>
      </c>
      <c r="O3434" s="2" t="n">
        <v>17.73662452289707</v>
      </c>
      <c r="P3434" s="2" t="n">
        <v>-0.1898155893671074</v>
      </c>
      <c r="Q3434" s="2" t="n">
        <v>-41.48344052061402</v>
      </c>
      <c r="R3434" s="2" t="n">
        <v>2.408656693882718</v>
      </c>
      <c r="S3434" s="2" t="n">
        <v>41.55374224368095</v>
      </c>
      <c r="T3434" s="2" t="n">
        <v>0.1898155893671074</v>
      </c>
      <c r="U3434" s="2" t="n">
        <v>17.86178183379295</v>
      </c>
      <c r="V3434" s="2" t="n">
        <v>4.105817763300492</v>
      </c>
      <c r="W3434" s="2" t="n">
        <v>-1.307543742175156</v>
      </c>
      <c r="X3434" s="2" t="n">
        <v>18.37418461921919</v>
      </c>
      <c r="Y3434" s="2" t="n">
        <v>17.86178183379295</v>
      </c>
      <c r="Z3434" s="2" t="n">
        <v>0.4146783261704599</v>
      </c>
      <c r="AA3434" s="2" t="n">
        <v>-25.23378921317372</v>
      </c>
      <c r="AB3434" s="2" t="n">
        <v>-2.492551230637492</v>
      </c>
      <c r="AC3434" s="2" t="n">
        <v>25.35998595832479</v>
      </c>
      <c r="AD3434" s="2" t="n">
        <v>0.4146783261704599</v>
      </c>
      <c r="AE3434" s="2" t="n">
        <v>-17.74407123594311</v>
      </c>
      <c r="AF3434" s="2" t="n">
        <v>-8.439904608697249</v>
      </c>
      <c r="AG3434" s="2" t="n">
        <v>-1.417329600417059</v>
      </c>
      <c r="AH3434" s="2" t="n">
        <v>19.70007302083805</v>
      </c>
      <c r="AI3434" s="2" t="n">
        <v>17.74407123594311</v>
      </c>
      <c r="AJ3434" s="2" t="n">
        <v>-1.752437307999138</v>
      </c>
      <c r="AK3434" s="2" t="n">
        <v>-39.13133823297381</v>
      </c>
      <c r="AL3434" s="2" t="n">
        <v>-0.6391629628028741</v>
      </c>
      <c r="AM3434" s="2" t="n">
        <v>39.17577309658208</v>
      </c>
      <c r="AN3434" s="2" t="n">
        <v>1.752437307999138</v>
      </c>
      <c r="AO3434" s="2" t="n">
        <v>17.86925933085314</v>
      </c>
      <c r="AP3434" s="2" t="n">
        <v>4.060260883302559</v>
      </c>
      <c r="AQ3434" s="2" t="n">
        <v>-1.486376229839671</v>
      </c>
      <c r="AR3434" s="2" t="n">
        <v>18.38492485082251</v>
      </c>
      <c r="AS3434" s="2" t="n">
        <v>17.86925933085314</v>
      </c>
      <c r="AT3434" s="2" t="n">
        <v>1.992906420901207</v>
      </c>
      <c r="AU3434" s="2" t="n">
        <v>-27.56722851431176</v>
      </c>
      <c r="AV3434" s="2" t="n">
        <v>0.5663937057107034</v>
      </c>
      <c r="AW3434" s="2" t="n">
        <v>27.64497360810137</v>
      </c>
      <c r="AX3434" s="2" t="n">
        <v>1.992906420901207</v>
      </c>
      <c r="AY3434" s="2" t="n">
        <v>17.53391627276276</v>
      </c>
      <c r="AZ3434" s="2" t="n">
        <v>17.69214196383107</v>
      </c>
      <c r="BA3434" s="2" t="n">
        <v>17.59446298707824</v>
      </c>
      <c r="BB3434" s="2" t="n">
        <v>17.75272598233353</v>
      </c>
      <c r="BC3434" s="2" t="n">
        <v>0.9810413724361827</v>
      </c>
      <c r="BD3434" s="2" t="n">
        <v>0.1349812363567969</v>
      </c>
      <c r="BE3434" s="2" t="n">
        <v>3.260642002443129e-05</v>
      </c>
      <c r="BF3434" s="2" t="n">
        <v>-0.03945386764338524</v>
      </c>
      <c r="BG3434" s="2" t="n">
        <v>89.70985100989326</v>
      </c>
    </row>
    <row r="3435">
      <c r="A3435" s="2" t="n">
        <v>343.4</v>
      </c>
      <c r="B3435" t="inlineStr">
        <is>
          <t>搬送（Y方向直進）</t>
        </is>
      </c>
      <c r="C3435" t="inlineStr"/>
      <c r="D3435" t="inlineStr">
        <is>
          <t>HOLDING</t>
        </is>
      </c>
      <c r="E3435" t="inlineStr">
        <is>
          <t>はい</t>
        </is>
      </c>
      <c r="F3435" t="inlineStr">
        <is>
          <t>POST_ROTATION_TRANSLATING</t>
        </is>
      </c>
      <c r="G3435" s="2" t="n">
        <v>90</v>
      </c>
      <c r="H3435" s="2" t="n">
        <v>90</v>
      </c>
      <c r="I3435" s="2" t="n">
        <v>89.68061311060701</v>
      </c>
      <c r="J3435" s="2" t="n">
        <v>0.3193868893929874</v>
      </c>
      <c r="K3435" s="2" t="n">
        <v>-17.75129699267701</v>
      </c>
      <c r="L3435" s="2" t="n">
        <v>-8.310120178436078</v>
      </c>
      <c r="M3435" s="2" t="n">
        <v>-1.585954930847376</v>
      </c>
      <c r="N3435" s="2" t="n">
        <v>19.6642288266017</v>
      </c>
      <c r="O3435" s="2" t="n">
        <v>17.75129699267701</v>
      </c>
      <c r="P3435" s="2" t="n">
        <v>-0.2044880591470495</v>
      </c>
      <c r="Q3435" s="2" t="n">
        <v>-41.3080984222331</v>
      </c>
      <c r="R3435" s="2" t="n">
        <v>2.414969983747937</v>
      </c>
      <c r="S3435" s="2" t="n">
        <v>41.37913593406264</v>
      </c>
      <c r="T3435" s="2" t="n">
        <v>0.2044880591470495</v>
      </c>
      <c r="U3435" s="2" t="n">
        <v>17.88011557194421</v>
      </c>
      <c r="V3435" s="2" t="n">
        <v>4.027540870602166</v>
      </c>
      <c r="W3435" s="2" t="n">
        <v>-1.313990221298912</v>
      </c>
      <c r="X3435" s="2" t="n">
        <v>18.3751513907266</v>
      </c>
      <c r="Y3435" s="2" t="n">
        <v>17.88011557194421</v>
      </c>
      <c r="Z3435" s="2" t="n">
        <v>0.4330120643217192</v>
      </c>
      <c r="AA3435" s="2" t="n">
        <v>-25.31206610587205</v>
      </c>
      <c r="AB3435" s="2" t="n">
        <v>-2.498997709761248</v>
      </c>
      <c r="AC3435" s="2" t="n">
        <v>25.4388124634244</v>
      </c>
      <c r="AD3435" s="2" t="n">
        <v>0.4330120643217192</v>
      </c>
      <c r="AE3435" s="2" t="n">
        <v>-17.75859494322545</v>
      </c>
      <c r="AF3435" s="2" t="n">
        <v>-8.265460513770925</v>
      </c>
      <c r="AG3435" s="2" t="n">
        <v>-1.422907984224338</v>
      </c>
      <c r="AH3435" s="2" t="n">
        <v>19.6395060781535</v>
      </c>
      <c r="AI3435" s="2" t="n">
        <v>17.75859494322545</v>
      </c>
      <c r="AJ3435" s="2" t="n">
        <v>-1.766961015281474</v>
      </c>
      <c r="AK3435" s="2" t="n">
        <v>-38.95689413804749</v>
      </c>
      <c r="AL3435" s="2" t="n">
        <v>-0.6447413466101533</v>
      </c>
      <c r="AM3435" s="2" t="n">
        <v>39.00227485053394</v>
      </c>
      <c r="AN3435" s="2" t="n">
        <v>1.766961015281474</v>
      </c>
      <c r="AO3435" s="2" t="n">
        <v>17.88744300875389</v>
      </c>
      <c r="AP3435" s="2" t="n">
        <v>3.982882001448489</v>
      </c>
      <c r="AQ3435" s="2" t="n">
        <v>-1.480664648808331</v>
      </c>
      <c r="AR3435" s="2" t="n">
        <v>18.38522053800583</v>
      </c>
      <c r="AS3435" s="2" t="n">
        <v>17.88744300875389</v>
      </c>
      <c r="AT3435" s="2" t="n">
        <v>2.011090098801962</v>
      </c>
      <c r="AU3435" s="2" t="n">
        <v>-27.64460739616583</v>
      </c>
      <c r="AV3435" s="2" t="n">
        <v>0.5721052867420435</v>
      </c>
      <c r="AW3435" s="2" t="n">
        <v>27.72356589497036</v>
      </c>
      <c r="AX3435" s="2" t="n">
        <v>2.011090098801962</v>
      </c>
      <c r="AY3435" s="2" t="n">
        <v>17.55565434475418</v>
      </c>
      <c r="AZ3435" s="2" t="n">
        <v>17.71093932464238</v>
      </c>
      <c r="BA3435" s="2" t="n">
        <v>17.61087618269296</v>
      </c>
      <c r="BB3435" s="2" t="n">
        <v>17.76619768497557</v>
      </c>
      <c r="BC3435" s="2" t="n">
        <v>0.9810413237923381</v>
      </c>
      <c r="BD3435" s="2" t="n">
        <v>0.1362586741218314</v>
      </c>
      <c r="BE3435" s="2" t="n">
        <v>3.072213994837715e-05</v>
      </c>
      <c r="BF3435" s="2" t="n">
        <v>-0.03945401014117628</v>
      </c>
      <c r="BG3435" s="2" t="n">
        <v>89.7103888039794</v>
      </c>
    </row>
    <row r="3436">
      <c r="A3436" s="2" t="n">
        <v>343.5</v>
      </c>
      <c r="B3436" t="inlineStr">
        <is>
          <t>搬送（Y方向直進）</t>
        </is>
      </c>
      <c r="C3436" t="inlineStr"/>
      <c r="D3436" t="inlineStr">
        <is>
          <t>HOLDING</t>
        </is>
      </c>
      <c r="E3436" t="inlineStr">
        <is>
          <t>はい</t>
        </is>
      </c>
      <c r="F3436" t="inlineStr">
        <is>
          <t>POST_ROTATION_TRANSLATING</t>
        </is>
      </c>
      <c r="G3436" s="2" t="n">
        <v>90</v>
      </c>
      <c r="H3436" s="2" t="n">
        <v>90</v>
      </c>
      <c r="I3436" s="2" t="n">
        <v>89.68061311060701</v>
      </c>
      <c r="J3436" s="2" t="n">
        <v>0.3193868893929874</v>
      </c>
      <c r="K3436" s="2" t="n">
        <v>-17.76565778869457</v>
      </c>
      <c r="L3436" s="2" t="n">
        <v>-8.137870284309171</v>
      </c>
      <c r="M3436" s="2" t="n">
        <v>-1.580199764709075</v>
      </c>
      <c r="N3436" s="2" t="n">
        <v>19.60460559984905</v>
      </c>
      <c r="O3436" s="2" t="n">
        <v>17.76565778869457</v>
      </c>
      <c r="P3436" s="2" t="n">
        <v>-0.2188488551646053</v>
      </c>
      <c r="Q3436" s="2" t="n">
        <v>-41.13584852810619</v>
      </c>
      <c r="R3436" s="2" t="n">
        <v>2.420725149886238</v>
      </c>
      <c r="S3436" s="2" t="n">
        <v>41.20759443597739</v>
      </c>
      <c r="T3436" s="2" t="n">
        <v>0.2188488551646053</v>
      </c>
      <c r="U3436" s="2" t="n">
        <v>17.89806057547166</v>
      </c>
      <c r="V3436" s="2" t="n">
        <v>3.95125899577396</v>
      </c>
      <c r="W3436" s="2" t="n">
        <v>-1.319850905567962</v>
      </c>
      <c r="X3436" s="2" t="n">
        <v>18.37648025133937</v>
      </c>
      <c r="Y3436" s="2" t="n">
        <v>17.89806057547166</v>
      </c>
      <c r="Z3436" s="2" t="n">
        <v>0.450957067849167</v>
      </c>
      <c r="AA3436" s="2" t="n">
        <v>-25.38834798070025</v>
      </c>
      <c r="AB3436" s="2" t="n">
        <v>-2.504858394030298</v>
      </c>
      <c r="AC3436" s="2" t="n">
        <v>25.5156009343365</v>
      </c>
      <c r="AD3436" s="2" t="n">
        <v>0.450957067849167</v>
      </c>
      <c r="AE3436" s="2" t="n">
        <v>-17.77281181197775</v>
      </c>
      <c r="AF3436" s="2" t="n">
        <v>-8.094090286523079</v>
      </c>
      <c r="AG3436" s="2" t="n">
        <v>-1.42822250833458</v>
      </c>
      <c r="AH3436" s="2" t="n">
        <v>19.58129098919876</v>
      </c>
      <c r="AI3436" s="2" t="n">
        <v>17.77281181197775</v>
      </c>
      <c r="AJ3436" s="2" t="n">
        <v>-1.781177884033777</v>
      </c>
      <c r="AK3436" s="2" t="n">
        <v>-38.78552391079964</v>
      </c>
      <c r="AL3436" s="2" t="n">
        <v>-0.6500558707203949</v>
      </c>
      <c r="AM3436" s="2" t="n">
        <v>38.83184301993455</v>
      </c>
      <c r="AN3436" s="2" t="n">
        <v>1.781177884033777</v>
      </c>
      <c r="AO3436" s="2" t="n">
        <v>17.90524283921805</v>
      </c>
      <c r="AP3436" s="2" t="n">
        <v>3.90747980183109</v>
      </c>
      <c r="AQ3436" s="2" t="n">
        <v>-1.475244601012793</v>
      </c>
      <c r="AR3436" s="2" t="n">
        <v>18.38593120203338</v>
      </c>
      <c r="AS3436" s="2" t="n">
        <v>17.90524283921805</v>
      </c>
      <c r="AT3436" s="2" t="n">
        <v>2.028889929266118</v>
      </c>
      <c r="AU3436" s="2" t="n">
        <v>-27.72000959578323</v>
      </c>
      <c r="AV3436" s="2" t="n">
        <v>0.5775253345375815</v>
      </c>
      <c r="AW3436" s="2" t="n">
        <v>27.80015938528814</v>
      </c>
      <c r="AX3436" s="2" t="n">
        <v>2.028889929266118</v>
      </c>
      <c r="AY3436" s="2" t="n">
        <v>17.57665468914822</v>
      </c>
      <c r="AZ3436" s="2" t="n">
        <v>17.72965144972531</v>
      </c>
      <c r="BA3436" s="2" t="n">
        <v>17.62706974562144</v>
      </c>
      <c r="BB3436" s="2" t="n">
        <v>17.78010220039982</v>
      </c>
      <c r="BC3436" s="2" t="n">
        <v>0.9810412685654737</v>
      </c>
      <c r="BD3436" s="2" t="n">
        <v>0.137671285043872</v>
      </c>
      <c r="BE3436" s="2" t="n">
        <v>2.867687327677157e-05</v>
      </c>
      <c r="BF3436" s="2" t="n">
        <v>-0.03945410758746072</v>
      </c>
      <c r="BG3436" s="2" t="n">
        <v>89.71099323415626</v>
      </c>
    </row>
    <row r="3437">
      <c r="A3437" s="2" t="n">
        <v>343.6</v>
      </c>
      <c r="B3437" t="inlineStr">
        <is>
          <t>搬送（Y方向直進）</t>
        </is>
      </c>
      <c r="C3437" t="inlineStr"/>
      <c r="D3437" t="inlineStr">
        <is>
          <t>HOLDING</t>
        </is>
      </c>
      <c r="E3437" t="inlineStr">
        <is>
          <t>はい</t>
        </is>
      </c>
      <c r="F3437" t="inlineStr">
        <is>
          <t>POST_ROTATION_TRANSLATING</t>
        </is>
      </c>
      <c r="G3437" s="2" t="n">
        <v>90</v>
      </c>
      <c r="H3437" s="2" t="n">
        <v>90</v>
      </c>
      <c r="I3437" s="2" t="n">
        <v>89.68061311060701</v>
      </c>
      <c r="J3437" s="2" t="n">
        <v>0.3193868893929874</v>
      </c>
      <c r="K3437" s="2" t="n">
        <v>-17.7798880929442</v>
      </c>
      <c r="L3437" s="2" t="n">
        <v>-7.977398562686521</v>
      </c>
      <c r="M3437" s="2" t="n">
        <v>-1.574919544104568</v>
      </c>
      <c r="N3437" s="2" t="n">
        <v>19.55105316846063</v>
      </c>
      <c r="O3437" s="2" t="n">
        <v>17.7798880929442</v>
      </c>
      <c r="P3437" s="2" t="n">
        <v>-0.2330791594142347</v>
      </c>
      <c r="Q3437" s="2" t="n">
        <v>-40.97537680648355</v>
      </c>
      <c r="R3437" s="2" t="n">
        <v>2.426005370490745</v>
      </c>
      <c r="S3437" s="2" t="n">
        <v>41.04779327059511</v>
      </c>
      <c r="T3437" s="2" t="n">
        <v>0.2330791594142347</v>
      </c>
      <c r="U3437" s="2" t="n">
        <v>17.91542573702366</v>
      </c>
      <c r="V3437" s="2" t="n">
        <v>3.882590571108737</v>
      </c>
      <c r="W3437" s="2" t="n">
        <v>-1.325218396174413</v>
      </c>
      <c r="X3437" s="2" t="n">
        <v>18.37915103260298</v>
      </c>
      <c r="Y3437" s="2" t="n">
        <v>17.91542573702366</v>
      </c>
      <c r="Z3437" s="2" t="n">
        <v>0.4683222294011706</v>
      </c>
      <c r="AA3437" s="2" t="n">
        <v>-25.45701640536548</v>
      </c>
      <c r="AB3437" s="2" t="n">
        <v>-2.510225884636749</v>
      </c>
      <c r="AC3437" s="2" t="n">
        <v>25.58476585715607</v>
      </c>
      <c r="AD3437" s="2" t="n">
        <v>0.4683222294011706</v>
      </c>
      <c r="AE3437" s="2" t="n">
        <v>-17.78690217225143</v>
      </c>
      <c r="AF3437" s="2" t="n">
        <v>-7.934424657257071</v>
      </c>
      <c r="AG3437" s="2" t="n">
        <v>-1.433234796469341</v>
      </c>
      <c r="AH3437" s="2" t="n">
        <v>19.52903339924284</v>
      </c>
      <c r="AI3437" s="2" t="n">
        <v>17.78690217225143</v>
      </c>
      <c r="AJ3437" s="2" t="n">
        <v>-1.795268244307458</v>
      </c>
      <c r="AK3437" s="2" t="n">
        <v>-38.62585828153363</v>
      </c>
      <c r="AL3437" s="2" t="n">
        <v>-0.6550681588551563</v>
      </c>
      <c r="AM3437" s="2" t="n">
        <v>38.67310474149813</v>
      </c>
      <c r="AN3437" s="2" t="n">
        <v>1.795268244307458</v>
      </c>
      <c r="AO3437" s="2" t="n">
        <v>17.92246687773866</v>
      </c>
      <c r="AP3437" s="2" t="n">
        <v>3.839617476164828</v>
      </c>
      <c r="AQ3437" s="2" t="n">
        <v>-1.470145041226961</v>
      </c>
      <c r="AR3437" s="2" t="n">
        <v>18.38800717286009</v>
      </c>
      <c r="AS3437" s="2" t="n">
        <v>17.92246687773866</v>
      </c>
      <c r="AT3437" s="2" t="n">
        <v>2.046113967786734</v>
      </c>
      <c r="AU3437" s="2" t="n">
        <v>-27.78787192144949</v>
      </c>
      <c r="AV3437" s="2" t="n">
        <v>0.5826248943234129</v>
      </c>
      <c r="AW3437" s="2" t="n">
        <v>27.86919195203798</v>
      </c>
      <c r="AX3437" s="2" t="n">
        <v>2.046113967786734</v>
      </c>
      <c r="AY3437" s="2" t="n">
        <v>17.59697802952782</v>
      </c>
      <c r="AZ3437" s="2" t="n">
        <v>17.74822887845514</v>
      </c>
      <c r="BA3437" s="2" t="n">
        <v>17.64305298828444</v>
      </c>
      <c r="BB3437" s="2" t="n">
        <v>17.7943386681337</v>
      </c>
      <c r="BC3437" s="2" t="n">
        <v>0.9810412193149139</v>
      </c>
      <c r="BD3437" s="2" t="n">
        <v>0.1389073917984826</v>
      </c>
      <c r="BE3437" s="2" t="n">
        <v>2.692790836450871e-05</v>
      </c>
      <c r="BF3437" s="2" t="n">
        <v>-0.03945415869840476</v>
      </c>
      <c r="BG3437" s="2" t="n">
        <v>89.71153229039953</v>
      </c>
    </row>
    <row r="3438">
      <c r="A3438" s="2" t="n">
        <v>343.7</v>
      </c>
      <c r="B3438" t="inlineStr">
        <is>
          <t>搬送（Y方向直進）</t>
        </is>
      </c>
      <c r="C3438" t="inlineStr"/>
      <c r="D3438" t="inlineStr">
        <is>
          <t>HOLDING</t>
        </is>
      </c>
      <c r="E3438" t="inlineStr">
        <is>
          <t>はい</t>
        </is>
      </c>
      <c r="F3438" t="inlineStr">
        <is>
          <t>POST_ROTATION_TRANSLATING</t>
        </is>
      </c>
      <c r="G3438" s="2" t="n">
        <v>90</v>
      </c>
      <c r="H3438" s="2" t="n">
        <v>90</v>
      </c>
      <c r="I3438" s="2" t="n">
        <v>89.68061311060701</v>
      </c>
      <c r="J3438" s="2" t="n">
        <v>0.3193868893929874</v>
      </c>
      <c r="K3438" s="2" t="n">
        <v>-17.7937212146793</v>
      </c>
      <c r="L3438" s="2" t="n">
        <v>-7.812528250176771</v>
      </c>
      <c r="M3438" s="2" t="n">
        <v>-1.570050166785481</v>
      </c>
      <c r="N3438" s="2" t="n">
        <v>19.49659380127107</v>
      </c>
      <c r="O3438" s="2" t="n">
        <v>17.7937212146793</v>
      </c>
      <c r="P3438" s="2" t="n">
        <v>-0.2469122811493349</v>
      </c>
      <c r="Q3438" s="2" t="n">
        <v>-40.81050649397379</v>
      </c>
      <c r="R3438" s="2" t="n">
        <v>2.430874747809832</v>
      </c>
      <c r="S3438" s="2" t="n">
        <v>40.88358543485146</v>
      </c>
      <c r="T3438" s="2" t="n">
        <v>0.2469122811493349</v>
      </c>
      <c r="U3438" s="2" t="n">
        <v>17.932700896993</v>
      </c>
      <c r="V3438" s="2" t="n">
        <v>3.808445243037685</v>
      </c>
      <c r="W3438" s="2" t="n">
        <v>-1.330161170675254</v>
      </c>
      <c r="X3438" s="2" t="n">
        <v>18.38084180254545</v>
      </c>
      <c r="Y3438" s="2" t="n">
        <v>17.932700896993</v>
      </c>
      <c r="Z3438" s="2" t="n">
        <v>0.4855973893705148</v>
      </c>
      <c r="AA3438" s="2" t="n">
        <v>-25.53116173343653</v>
      </c>
      <c r="AB3438" s="2" t="n">
        <v>-2.51516865913759</v>
      </c>
      <c r="AC3438" s="2" t="n">
        <v>25.65934717929054</v>
      </c>
      <c r="AD3438" s="2" t="n">
        <v>0.4855973893705148</v>
      </c>
      <c r="AE3438" s="2" t="n">
        <v>-17.80059608736462</v>
      </c>
      <c r="AF3438" s="2" t="n">
        <v>-7.770402487108249</v>
      </c>
      <c r="AG3438" s="2" t="n">
        <v>-1.437946046751917</v>
      </c>
      <c r="AH3438" s="2" t="n">
        <v>19.47583283740462</v>
      </c>
      <c r="AI3438" s="2" t="n">
        <v>17.80059608736462</v>
      </c>
      <c r="AJ3438" s="2" t="n">
        <v>-1.808962159420648</v>
      </c>
      <c r="AK3438" s="2" t="n">
        <v>-38.46183611138481</v>
      </c>
      <c r="AL3438" s="2" t="n">
        <v>-0.659779409137732</v>
      </c>
      <c r="AM3438" s="2" t="n">
        <v>38.51000506390466</v>
      </c>
      <c r="AN3438" s="2" t="n">
        <v>1.808962159420648</v>
      </c>
      <c r="AO3438" s="2" t="n">
        <v>17.93960169408616</v>
      </c>
      <c r="AP3438" s="2" t="n">
        <v>3.766320296077466</v>
      </c>
      <c r="AQ3438" s="2" t="n">
        <v>-1.465360387702829</v>
      </c>
      <c r="AR3438" s="2" t="n">
        <v>18.38917503807478</v>
      </c>
      <c r="AS3438" s="2" t="n">
        <v>17.93960169408616</v>
      </c>
      <c r="AT3438" s="2" t="n">
        <v>2.063248784134228</v>
      </c>
      <c r="AU3438" s="2" t="n">
        <v>-27.86116910153685</v>
      </c>
      <c r="AV3438" s="2" t="n">
        <v>0.5874095478475454</v>
      </c>
      <c r="AW3438" s="2" t="n">
        <v>27.94363593426177</v>
      </c>
      <c r="AX3438" s="2" t="n">
        <v>2.063248784134228</v>
      </c>
      <c r="AY3438" s="2" t="n">
        <v>17.61665234804297</v>
      </c>
      <c r="AZ3438" s="2" t="n">
        <v>17.76667608030893</v>
      </c>
      <c r="BA3438" s="2" t="n">
        <v>17.65880729819246</v>
      </c>
      <c r="BB3438" s="2" t="n">
        <v>17.80886497072895</v>
      </c>
      <c r="BC3438" s="2" t="n">
        <v>0.9810411706589578</v>
      </c>
      <c r="BD3438" s="2" t="n">
        <v>0.1401014780618151</v>
      </c>
      <c r="BE3438" s="2" t="n">
        <v>2.528445662075012e-05</v>
      </c>
      <c r="BF3438" s="2" t="n">
        <v>-0.03945418919746738</v>
      </c>
      <c r="BG3438" s="2" t="n">
        <v>89.71206137638069</v>
      </c>
    </row>
    <row r="3439">
      <c r="A3439" s="2" t="n">
        <v>343.8</v>
      </c>
      <c r="B3439" t="inlineStr">
        <is>
          <t>搬送（Y方向直進）</t>
        </is>
      </c>
      <c r="C3439" t="inlineStr"/>
      <c r="D3439" t="inlineStr">
        <is>
          <t>HOLDING</t>
        </is>
      </c>
      <c r="E3439" t="inlineStr">
        <is>
          <t>はい</t>
        </is>
      </c>
      <c r="F3439" t="inlineStr">
        <is>
          <t>POST_ROTATION_TRANSLATING</t>
        </is>
      </c>
      <c r="G3439" s="2" t="n">
        <v>90</v>
      </c>
      <c r="H3439" s="2" t="n">
        <v>90</v>
      </c>
      <c r="I3439" s="2" t="n">
        <v>89.68061311060701</v>
      </c>
      <c r="J3439" s="2" t="n">
        <v>0.3193868893929874</v>
      </c>
      <c r="K3439" s="2" t="n">
        <v>-17.80719565396918</v>
      </c>
      <c r="L3439" s="2" t="n">
        <v>-7.647620748463972</v>
      </c>
      <c r="M3439" s="2" t="n">
        <v>-1.565548458074524</v>
      </c>
      <c r="N3439" s="2" t="n">
        <v>19.44307748649002</v>
      </c>
      <c r="O3439" s="2" t="n">
        <v>17.80719565396918</v>
      </c>
      <c r="P3439" s="2" t="n">
        <v>-0.2603867204392145</v>
      </c>
      <c r="Q3439" s="2" t="n">
        <v>-40.64559899226099</v>
      </c>
      <c r="R3439" s="2" t="n">
        <v>2.435376456520789</v>
      </c>
      <c r="S3439" s="2" t="n">
        <v>40.71932682607664</v>
      </c>
      <c r="T3439" s="2" t="n">
        <v>0.2603867204392145</v>
      </c>
      <c r="U3439" s="2" t="n">
        <v>17.94966494562522</v>
      </c>
      <c r="V3439" s="2" t="n">
        <v>3.734532154803677</v>
      </c>
      <c r="W3439" s="2" t="n">
        <v>-1.334725201294082</v>
      </c>
      <c r="X3439" s="2" t="n">
        <v>18.38256493089141</v>
      </c>
      <c r="Y3439" s="2" t="n">
        <v>17.94966494562522</v>
      </c>
      <c r="Z3439" s="2" t="n">
        <v>0.5025614380027257</v>
      </c>
      <c r="AA3439" s="2" t="n">
        <v>-25.60507482167054</v>
      </c>
      <c r="AB3439" s="2" t="n">
        <v>-2.519732689756418</v>
      </c>
      <c r="AC3439" s="2" t="n">
        <v>25.73366428338842</v>
      </c>
      <c r="AD3439" s="2" t="n">
        <v>0.5025614380027257</v>
      </c>
      <c r="AE3439" s="2" t="n">
        <v>-17.81393375781473</v>
      </c>
      <c r="AF3439" s="2" t="n">
        <v>-7.606343909940909</v>
      </c>
      <c r="AG3439" s="2" t="n">
        <v>-1.442358260260889</v>
      </c>
      <c r="AH3439" s="2" t="n">
        <v>19.42351927316595</v>
      </c>
      <c r="AI3439" s="2" t="n">
        <v>17.81393375781473</v>
      </c>
      <c r="AJ3439" s="2" t="n">
        <v>-1.822299829870758</v>
      </c>
      <c r="AK3439" s="2" t="n">
        <v>-38.29777753421747</v>
      </c>
      <c r="AL3439" s="2" t="n">
        <v>-0.6641916226467044</v>
      </c>
      <c r="AM3439" s="2" t="n">
        <v>38.34686025272412</v>
      </c>
      <c r="AN3439" s="2" t="n">
        <v>1.822299829870758</v>
      </c>
      <c r="AO3439" s="2" t="n">
        <v>17.95642786897115</v>
      </c>
      <c r="AP3439" s="2" t="n">
        <v>3.693256137623221</v>
      </c>
      <c r="AQ3439" s="2" t="n">
        <v>-1.46088584763605</v>
      </c>
      <c r="AR3439" s="2" t="n">
        <v>18.39042224016291</v>
      </c>
      <c r="AS3439" s="2" t="n">
        <v>17.95642786897115</v>
      </c>
      <c r="AT3439" s="2" t="n">
        <v>2.080074959019218</v>
      </c>
      <c r="AU3439" s="2" t="n">
        <v>-27.9342332599911</v>
      </c>
      <c r="AV3439" s="2" t="n">
        <v>0.5918840879143246</v>
      </c>
      <c r="AW3439" s="2" t="n">
        <v>28.01782337070918</v>
      </c>
      <c r="AX3439" s="2" t="n">
        <v>2.080074959019218</v>
      </c>
      <c r="AY3439" s="2" t="n">
        <v>17.63570667863559</v>
      </c>
      <c r="AZ3439" s="2" t="n">
        <v>17.78497496684056</v>
      </c>
      <c r="BA3439" s="2" t="n">
        <v>17.67431994415469</v>
      </c>
      <c r="BB3439" s="2" t="n">
        <v>17.82362126055317</v>
      </c>
      <c r="BC3439" s="2" t="n">
        <v>0.9810411224728839</v>
      </c>
      <c r="BD3439" s="2" t="n">
        <v>0.1412538865377524</v>
      </c>
      <c r="BE3439" s="2" t="n">
        <v>2.374343443184679e-05</v>
      </c>
      <c r="BF3439" s="2" t="n">
        <v>-0.03945420719521088</v>
      </c>
      <c r="BG3439" s="2" t="n">
        <v>89.71258048677754</v>
      </c>
    </row>
    <row r="3440">
      <c r="A3440" s="2" t="n">
        <v>343.9</v>
      </c>
      <c r="B3440" t="inlineStr">
        <is>
          <t>搬送（Y方向直進）</t>
        </is>
      </c>
      <c r="C3440" t="inlineStr"/>
      <c r="D3440" t="inlineStr">
        <is>
          <t>HOLDING</t>
        </is>
      </c>
      <c r="E3440" t="inlineStr">
        <is>
          <t>はい</t>
        </is>
      </c>
      <c r="F3440" t="inlineStr">
        <is>
          <t>POST_ROTATION_TRANSLATING</t>
        </is>
      </c>
      <c r="G3440" s="2" t="n">
        <v>90</v>
      </c>
      <c r="H3440" s="2" t="n">
        <v>90</v>
      </c>
      <c r="I3440" s="2" t="n">
        <v>89.68061311060701</v>
      </c>
      <c r="J3440" s="2" t="n">
        <v>0.3193868893929874</v>
      </c>
      <c r="K3440" s="2" t="n">
        <v>-17.77552719179116</v>
      </c>
      <c r="L3440" s="2" t="n">
        <v>-6.856966688070255</v>
      </c>
      <c r="M3440" s="2" t="n">
        <v>-1.557960802735359</v>
      </c>
      <c r="N3440" s="2" t="n">
        <v>19.11582069831876</v>
      </c>
      <c r="O3440" s="2" t="n">
        <v>17.77552719179116</v>
      </c>
      <c r="P3440" s="2" t="n">
        <v>-0.2287182582611962</v>
      </c>
      <c r="Q3440" s="2" t="n">
        <v>-39.85494493186728</v>
      </c>
      <c r="R3440" s="2" t="n">
        <v>2.442964111859954</v>
      </c>
      <c r="S3440" s="2" t="n">
        <v>39.9304022170535</v>
      </c>
      <c r="T3440" s="2" t="n">
        <v>0.2287182582611962</v>
      </c>
      <c r="U3440" s="2" t="n">
        <v>17.91636426801066</v>
      </c>
      <c r="V3440" s="2" t="n">
        <v>4.710412872751706</v>
      </c>
      <c r="W3440" s="2" t="n">
        <v>-1.341791884746285</v>
      </c>
      <c r="X3440" s="2" t="n">
        <v>18.57375846396752</v>
      </c>
      <c r="Y3440" s="2" t="n">
        <v>17.91636426801066</v>
      </c>
      <c r="Z3440" s="2" t="n">
        <v>0.4692607603881704</v>
      </c>
      <c r="AA3440" s="2" t="n">
        <v>-24.62919410372251</v>
      </c>
      <c r="AB3440" s="2" t="n">
        <v>-2.526799373208621</v>
      </c>
      <c r="AC3440" s="2" t="n">
        <v>24.76291830403935</v>
      </c>
      <c r="AD3440" s="2" t="n">
        <v>0.4692607603881704</v>
      </c>
      <c r="AE3440" s="2" t="n">
        <v>-17.79456419612805</v>
      </c>
      <c r="AF3440" s="2" t="n">
        <v>-6.615385894485439</v>
      </c>
      <c r="AG3440" s="2" t="n">
        <v>-1.443582202914027</v>
      </c>
      <c r="AH3440" s="2" t="n">
        <v>19.03926928849028</v>
      </c>
      <c r="AI3440" s="2" t="n">
        <v>17.79456419612805</v>
      </c>
      <c r="AJ3440" s="2" t="n">
        <v>-1.80293026818407</v>
      </c>
      <c r="AK3440" s="2" t="n">
        <v>-37.306819518762</v>
      </c>
      <c r="AL3440" s="2" t="n">
        <v>-0.6654155652998424</v>
      </c>
      <c r="AM3440" s="2" t="n">
        <v>37.35628619164329</v>
      </c>
      <c r="AN3440" s="2" t="n">
        <v>1.80293026818407</v>
      </c>
      <c r="AO3440" s="2" t="n">
        <v>17.93547714056724</v>
      </c>
      <c r="AP3440" s="2" t="n">
        <v>4.468891005769676</v>
      </c>
      <c r="AQ3440" s="2" t="n">
        <v>-1.460185316133918</v>
      </c>
      <c r="AR3440" s="2" t="n">
        <v>18.54142573371077</v>
      </c>
      <c r="AS3440" s="2" t="n">
        <v>17.93547714056724</v>
      </c>
      <c r="AT3440" s="2" t="n">
        <v>2.059124230615307</v>
      </c>
      <c r="AU3440" s="2" t="n">
        <v>-27.15859839184464</v>
      </c>
      <c r="AV3440" s="2" t="n">
        <v>0.5925846194164559</v>
      </c>
      <c r="AW3440" s="2" t="n">
        <v>27.24299204819071</v>
      </c>
      <c r="AX3440" s="2" t="n">
        <v>2.059124230615307</v>
      </c>
      <c r="AY3440" s="2" t="n">
        <v>17.64968872995115</v>
      </c>
      <c r="AZ3440" s="2" t="n">
        <v>17.79811389695757</v>
      </c>
      <c r="BA3440" s="2" t="n">
        <v>17.68634436935202</v>
      </c>
      <c r="BB3440" s="2" t="n">
        <v>17.83480684855458</v>
      </c>
      <c r="BC3440" s="2" t="n">
        <v>0.9810410757758035</v>
      </c>
      <c r="BD3440" s="2" t="n">
        <v>0.1423443771742532</v>
      </c>
      <c r="BE3440" s="2" t="n">
        <v>2.232316700402289e-05</v>
      </c>
      <c r="BF3440" s="2" t="n">
        <v>-0.03945421529969482</v>
      </c>
      <c r="BG3440" s="2" t="n">
        <v>89.71307979656096</v>
      </c>
    </row>
    <row r="3441">
      <c r="A3441" s="2" t="n">
        <v>344</v>
      </c>
      <c r="B3441" t="inlineStr">
        <is>
          <t>搬送（Y方向直進）</t>
        </is>
      </c>
      <c r="C3441" t="inlineStr"/>
      <c r="D3441" t="inlineStr">
        <is>
          <t>HOLDING</t>
        </is>
      </c>
      <c r="E3441" t="inlineStr">
        <is>
          <t>はい</t>
        </is>
      </c>
      <c r="F3441" t="inlineStr">
        <is>
          <t>POST_ROTATION_TRANSLATING</t>
        </is>
      </c>
      <c r="G3441" s="2" t="n">
        <v>90</v>
      </c>
      <c r="H3441" s="2" t="n">
        <v>90</v>
      </c>
      <c r="I3441" s="2" t="n">
        <v>89.68061311060701</v>
      </c>
      <c r="J3441" s="2" t="n">
        <v>0.3193868893929874</v>
      </c>
      <c r="K3441" s="2" t="n">
        <v>-17.85451999335795</v>
      </c>
      <c r="L3441" s="2" t="n">
        <v>-7.838767745666448</v>
      </c>
      <c r="M3441" s="2" t="n">
        <v>-1.570252940406373</v>
      </c>
      <c r="N3441" s="2" t="n">
        <v>19.56261378907671</v>
      </c>
      <c r="O3441" s="2" t="n">
        <v>17.85451999335795</v>
      </c>
      <c r="P3441" s="2" t="n">
        <v>-0.3077110598279873</v>
      </c>
      <c r="Q3441" s="2" t="n">
        <v>-40.83674598946347</v>
      </c>
      <c r="R3441" s="2" t="n">
        <v>2.43067197418894</v>
      </c>
      <c r="S3441" s="2" t="n">
        <v>40.91017813882517</v>
      </c>
      <c r="T3441" s="2" t="n">
        <v>0.3077110598279873</v>
      </c>
      <c r="U3441" s="2" t="n">
        <v>18.00299162614862</v>
      </c>
      <c r="V3441" s="2" t="n">
        <v>3.106458779455831</v>
      </c>
      <c r="W3441" s="2" t="n">
        <v>-1.331176780802666</v>
      </c>
      <c r="X3441" s="2" t="n">
        <v>18.31747322261954</v>
      </c>
      <c r="Y3441" s="2" t="n">
        <v>18.00299162614862</v>
      </c>
      <c r="Z3441" s="2" t="n">
        <v>0.5558881185261342</v>
      </c>
      <c r="AA3441" s="2" t="n">
        <v>-26.23314819701838</v>
      </c>
      <c r="AB3441" s="2" t="n">
        <v>-2.516184269265002</v>
      </c>
      <c r="AC3441" s="2" t="n">
        <v>26.35940551689177</v>
      </c>
      <c r="AD3441" s="2" t="n">
        <v>0.5558881185261342</v>
      </c>
      <c r="AE3441" s="2" t="n">
        <v>-17.86098742855712</v>
      </c>
      <c r="AF3441" s="2" t="n">
        <v>-7.799111931419097</v>
      </c>
      <c r="AG3441" s="2" t="n">
        <v>-1.463566697679405</v>
      </c>
      <c r="AH3441" s="2" t="n">
        <v>19.544386568026</v>
      </c>
      <c r="AI3441" s="2" t="n">
        <v>17.86098742855712</v>
      </c>
      <c r="AJ3441" s="2" t="n">
        <v>-1.869353500613141</v>
      </c>
      <c r="AK3441" s="2" t="n">
        <v>-38.49054555569565</v>
      </c>
      <c r="AL3441" s="2" t="n">
        <v>-0.6854000600652201</v>
      </c>
      <c r="AM3441" s="2" t="n">
        <v>38.54200764007597</v>
      </c>
      <c r="AN3441" s="2" t="n">
        <v>1.869353500613141</v>
      </c>
      <c r="AO3441" s="2" t="n">
        <v>18.00948775256006</v>
      </c>
      <c r="AP3441" s="2" t="n">
        <v>3.066803802573995</v>
      </c>
      <c r="AQ3441" s="2" t="n">
        <v>-1.43852148250198</v>
      </c>
      <c r="AR3441" s="2" t="n">
        <v>18.32529068606315</v>
      </c>
      <c r="AS3441" s="2" t="n">
        <v>18.00948775256006</v>
      </c>
      <c r="AT3441" s="2" t="n">
        <v>2.133134842608133</v>
      </c>
      <c r="AU3441" s="2" t="n">
        <v>-28.56068559504033</v>
      </c>
      <c r="AV3441" s="2" t="n">
        <v>0.614248453048394</v>
      </c>
      <c r="AW3441" s="2" t="n">
        <v>28.64682054046426</v>
      </c>
      <c r="AX3441" s="2" t="n">
        <v>2.133134842608133</v>
      </c>
      <c r="AY3441" s="2" t="n">
        <v>17.67017185629183</v>
      </c>
      <c r="AZ3441" s="2" t="n">
        <v>17.81860166987668</v>
      </c>
      <c r="BA3441" s="2" t="n">
        <v>17.70380867527253</v>
      </c>
      <c r="BB3441" s="2" t="n">
        <v>17.85227493895513</v>
      </c>
      <c r="BC3441" s="2" t="n">
        <v>0.9810410314985634</v>
      </c>
      <c r="BD3441" s="2" t="n">
        <v>0.143355360950428</v>
      </c>
      <c r="BE3441" s="2" t="n">
        <v>2.219021750285673e-05</v>
      </c>
      <c r="BF3441" s="2" t="n">
        <v>-0.03945633935548594</v>
      </c>
      <c r="BG3441" s="2" t="n">
        <v>89.71355031818436</v>
      </c>
    </row>
    <row r="3442">
      <c r="A3442" s="2" t="n">
        <v>344.1</v>
      </c>
      <c r="B3442" t="inlineStr">
        <is>
          <t>搬送（Y方向直進）</t>
        </is>
      </c>
      <c r="C3442" t="inlineStr"/>
      <c r="D3442" t="inlineStr">
        <is>
          <t>HOLDING</t>
        </is>
      </c>
      <c r="E3442" t="inlineStr">
        <is>
          <t>はい</t>
        </is>
      </c>
      <c r="F3442" t="inlineStr">
        <is>
          <t>POST_ROTATION_TRANSLATING</t>
        </is>
      </c>
      <c r="G3442" s="2" t="n">
        <v>90</v>
      </c>
      <c r="H3442" s="2" t="n">
        <v>90</v>
      </c>
      <c r="I3442" s="2" t="n">
        <v>89.68061311060701</v>
      </c>
      <c r="J3442" s="2" t="n">
        <v>0.3193868893929874</v>
      </c>
      <c r="K3442" s="2" t="n">
        <v>-17.86358769605504</v>
      </c>
      <c r="L3442" s="2" t="n">
        <v>-7.600950149489655</v>
      </c>
      <c r="M3442" s="2" t="n">
        <v>-1.561505151639436</v>
      </c>
      <c r="N3442" s="2" t="n">
        <v>19.47615226086181</v>
      </c>
      <c r="O3442" s="2" t="n">
        <v>17.86358769605504</v>
      </c>
      <c r="P3442" s="2" t="n">
        <v>-0.3167787625250789</v>
      </c>
      <c r="Q3442" s="2" t="n">
        <v>-40.59892839328668</v>
      </c>
      <c r="R3442" s="2" t="n">
        <v>2.439419762955877</v>
      </c>
      <c r="S3442" s="2" t="n">
        <v>40.67338324073258</v>
      </c>
      <c r="T3442" s="2" t="n">
        <v>0.3167787625250789</v>
      </c>
      <c r="U3442" s="2" t="n">
        <v>18.01511933325628</v>
      </c>
      <c r="V3442" s="2" t="n">
        <v>3.128799890975429</v>
      </c>
      <c r="W3442" s="2" t="n">
        <v>-1.3396301114272</v>
      </c>
      <c r="X3442" s="2" t="n">
        <v>18.33380817464486</v>
      </c>
      <c r="Y3442" s="2" t="n">
        <v>18.01511933325628</v>
      </c>
      <c r="Z3442" s="2" t="n">
        <v>0.5680158256337933</v>
      </c>
      <c r="AA3442" s="2" t="n">
        <v>-26.21080708549879</v>
      </c>
      <c r="AB3442" s="2" t="n">
        <v>-2.524637599889536</v>
      </c>
      <c r="AC3442" s="2" t="n">
        <v>26.33823921719483</v>
      </c>
      <c r="AD3442" s="2" t="n">
        <v>0.5680158256337933</v>
      </c>
      <c r="AE3442" s="2" t="n">
        <v>-17.86992914672953</v>
      </c>
      <c r="AF3442" s="2" t="n">
        <v>-7.562041865985352</v>
      </c>
      <c r="AG3442" s="2" t="n">
        <v>-1.462210406107753</v>
      </c>
      <c r="AH3442" s="2" t="n">
        <v>19.45910851410667</v>
      </c>
      <c r="AI3442" s="2" t="n">
        <v>17.86992914672953</v>
      </c>
      <c r="AJ3442" s="2" t="n">
        <v>-1.878295218785553</v>
      </c>
      <c r="AK3442" s="2" t="n">
        <v>-38.25347549026191</v>
      </c>
      <c r="AL3442" s="2" t="n">
        <v>-0.6840437684935685</v>
      </c>
      <c r="AM3442" s="2" t="n">
        <v>38.30566923955508</v>
      </c>
      <c r="AN3442" s="2" t="n">
        <v>1.878295218785553</v>
      </c>
      <c r="AO3442" s="2" t="n">
        <v>18.02148736350966</v>
      </c>
      <c r="AP3442" s="2" t="n">
        <v>3.089892441252205</v>
      </c>
      <c r="AQ3442" s="2" t="n">
        <v>-1.440172191501198</v>
      </c>
      <c r="AR3442" s="2" t="n">
        <v>18.34108879082207</v>
      </c>
      <c r="AS3442" s="2" t="n">
        <v>18.02148736350966</v>
      </c>
      <c r="AT3442" s="2" t="n">
        <v>2.145134453557727</v>
      </c>
      <c r="AU3442" s="2" t="n">
        <v>-28.53759695636212</v>
      </c>
      <c r="AV3442" s="2" t="n">
        <v>0.6125977440491761</v>
      </c>
      <c r="AW3442" s="2" t="n">
        <v>28.62466275545658</v>
      </c>
      <c r="AX3442" s="2" t="n">
        <v>2.145134453557727</v>
      </c>
      <c r="AY3442" s="2" t="n">
        <v>17.68951344026815</v>
      </c>
      <c r="AZ3442" s="2" t="n">
        <v>17.83825343621464</v>
      </c>
      <c r="BA3442" s="2" t="n">
        <v>17.72042072241823</v>
      </c>
      <c r="BB3442" s="2" t="n">
        <v>17.86919618141058</v>
      </c>
      <c r="BC3442" s="2" t="n">
        <v>0.9810409811936713</v>
      </c>
      <c r="BD3442" s="2" t="n">
        <v>0.144477047382106</v>
      </c>
      <c r="BE3442" s="2" t="n">
        <v>2.026116718708233e-05</v>
      </c>
      <c r="BF3442" s="2" t="n">
        <v>-0.03945545607510396</v>
      </c>
      <c r="BG3442" s="2" t="n">
        <v>89.71408058329062</v>
      </c>
    </row>
    <row r="3443">
      <c r="A3443" s="2" t="n">
        <v>344.2</v>
      </c>
      <c r="B3443" t="inlineStr">
        <is>
          <t>搬送（Y方向直進）</t>
        </is>
      </c>
      <c r="C3443" t="inlineStr"/>
      <c r="D3443" t="inlineStr">
        <is>
          <t>HOLDING</t>
        </is>
      </c>
      <c r="E3443" t="inlineStr">
        <is>
          <t>はい</t>
        </is>
      </c>
      <c r="F3443" t="inlineStr">
        <is>
          <t>POST_ROTATION_TRANSLATING</t>
        </is>
      </c>
      <c r="G3443" s="2" t="n">
        <v>90</v>
      </c>
      <c r="H3443" s="2" t="n">
        <v>90</v>
      </c>
      <c r="I3443" s="2" t="n">
        <v>89.68061311060701</v>
      </c>
      <c r="J3443" s="2" t="n">
        <v>0.3193868893929874</v>
      </c>
      <c r="K3443" s="2" t="n">
        <v>-17.87360954604657</v>
      </c>
      <c r="L3443" s="2" t="n">
        <v>-7.395207837723752</v>
      </c>
      <c r="M3443" s="2" t="n">
        <v>-1.555031847954411</v>
      </c>
      <c r="N3443" s="2" t="n">
        <v>19.40549255277511</v>
      </c>
      <c r="O3443" s="2" t="n">
        <v>17.87360954604657</v>
      </c>
      <c r="P3443" s="2" t="n">
        <v>-0.3268006125166032</v>
      </c>
      <c r="Q3443" s="2" t="n">
        <v>-40.39318608152077</v>
      </c>
      <c r="R3443" s="2" t="n">
        <v>2.445893066640902</v>
      </c>
      <c r="S3443" s="2" t="n">
        <v>40.46848988225464</v>
      </c>
      <c r="T3443" s="2" t="n">
        <v>0.3268006125166032</v>
      </c>
      <c r="U3443" s="2" t="n">
        <v>18.02810047213202</v>
      </c>
      <c r="V3443" s="2" t="n">
        <v>3.124524616180292</v>
      </c>
      <c r="W3443" s="2" t="n">
        <v>-1.345932347904815</v>
      </c>
      <c r="X3443" s="2" t="n">
        <v>18.34629648173004</v>
      </c>
      <c r="Y3443" s="2" t="n">
        <v>18.02810047213202</v>
      </c>
      <c r="Z3443" s="2" t="n">
        <v>0.5809969645095272</v>
      </c>
      <c r="AA3443" s="2" t="n">
        <v>-26.21508236029392</v>
      </c>
      <c r="AB3443" s="2" t="n">
        <v>-2.530939836367151</v>
      </c>
      <c r="AC3443" s="2" t="n">
        <v>26.34338165621629</v>
      </c>
      <c r="AD3443" s="2" t="n">
        <v>0.5809969645095272</v>
      </c>
      <c r="AE3443" s="2" t="n">
        <v>-17.87982663175957</v>
      </c>
      <c r="AF3443" s="2" t="n">
        <v>-7.35703828040006</v>
      </c>
      <c r="AG3443" s="2" t="n">
        <v>-1.46250847184504</v>
      </c>
      <c r="AH3443" s="2" t="n">
        <v>19.38951117669729</v>
      </c>
      <c r="AI3443" s="2" t="n">
        <v>17.87982663175957</v>
      </c>
      <c r="AJ3443" s="2" t="n">
        <v>-1.888192703815594</v>
      </c>
      <c r="AK3443" s="2" t="n">
        <v>-38.04847190467662</v>
      </c>
      <c r="AL3443" s="2" t="n">
        <v>-0.6843418342308554</v>
      </c>
      <c r="AM3443" s="2" t="n">
        <v>38.10144104510729</v>
      </c>
      <c r="AN3443" s="2" t="n">
        <v>1.888192703815594</v>
      </c>
      <c r="AO3443" s="2" t="n">
        <v>18.03434243533817</v>
      </c>
      <c r="AP3443" s="2" t="n">
        <v>3.086355889667473</v>
      </c>
      <c r="AQ3443" s="2" t="n">
        <v>-1.44004516203592</v>
      </c>
      <c r="AR3443" s="2" t="n">
        <v>18.35311498959856</v>
      </c>
      <c r="AS3443" s="2" t="n">
        <v>18.03434243533817</v>
      </c>
      <c r="AT3443" s="2" t="n">
        <v>2.157989525386238</v>
      </c>
      <c r="AU3443" s="2" t="n">
        <v>-28.54113350794685</v>
      </c>
      <c r="AV3443" s="2" t="n">
        <v>0.6127247735144536</v>
      </c>
      <c r="AW3443" s="2" t="n">
        <v>28.62915738121193</v>
      </c>
      <c r="AX3443" s="2" t="n">
        <v>2.157989525386238</v>
      </c>
      <c r="AY3443" s="2" t="n">
        <v>17.70792305084599</v>
      </c>
      <c r="AZ3443" s="2" t="n">
        <v>17.85723813980638</v>
      </c>
      <c r="BA3443" s="2" t="n">
        <v>17.73636131335236</v>
      </c>
      <c r="BB3443" s="2" t="n">
        <v>17.88571080680334</v>
      </c>
      <c r="BC3443" s="2" t="n">
        <v>0.9810409362287509</v>
      </c>
      <c r="BD3443" s="2" t="n">
        <v>0.1454578484051543</v>
      </c>
      <c r="BE3443" s="2" t="n">
        <v>1.880536076250713e-05</v>
      </c>
      <c r="BF3443" s="2" t="n">
        <v>-0.03945497920111969</v>
      </c>
      <c r="BG3443" s="2" t="n">
        <v>89.71455234166767</v>
      </c>
    </row>
    <row r="3444">
      <c r="A3444" s="2" t="n">
        <v>344.3</v>
      </c>
      <c r="B3444" t="inlineStr">
        <is>
          <t>搬送（Y方向直進）</t>
        </is>
      </c>
      <c r="C3444" t="inlineStr"/>
      <c r="D3444" t="inlineStr">
        <is>
          <t>HOLDING</t>
        </is>
      </c>
      <c r="E3444" t="inlineStr">
        <is>
          <t>はい</t>
        </is>
      </c>
      <c r="F3444" t="inlineStr">
        <is>
          <t>POST_ROTATION_TRANSLATING</t>
        </is>
      </c>
      <c r="G3444" s="2" t="n">
        <v>90</v>
      </c>
      <c r="H3444" s="2" t="n">
        <v>90</v>
      </c>
      <c r="I3444" s="2" t="n">
        <v>89.68061311060701</v>
      </c>
      <c r="J3444" s="2" t="n">
        <v>0.3193868893929874</v>
      </c>
      <c r="K3444" s="2" t="n">
        <v>-17.88377071187895</v>
      </c>
      <c r="L3444" s="2" t="n">
        <v>-7.19324901231678</v>
      </c>
      <c r="M3444" s="2" t="n">
        <v>-1.550027845848854</v>
      </c>
      <c r="N3444" s="2" t="n">
        <v>19.33842476912643</v>
      </c>
      <c r="O3444" s="2" t="n">
        <v>17.88377071187895</v>
      </c>
      <c r="P3444" s="2" t="n">
        <v>-0.3369617783489893</v>
      </c>
      <c r="Q3444" s="2" t="n">
        <v>-40.19122725611381</v>
      </c>
      <c r="R3444" s="2" t="n">
        <v>2.450897068746459</v>
      </c>
      <c r="S3444" s="2" t="n">
        <v>40.26729675598106</v>
      </c>
      <c r="T3444" s="2" t="n">
        <v>0.3369617783489893</v>
      </c>
      <c r="U3444" s="2" t="n">
        <v>18.04179120541721</v>
      </c>
      <c r="V3444" s="2" t="n">
        <v>3.096024340486279</v>
      </c>
      <c r="W3444" s="2" t="n">
        <v>-1.350835911416276</v>
      </c>
      <c r="X3444" s="2" t="n">
        <v>18.35528137284539</v>
      </c>
      <c r="Y3444" s="2" t="n">
        <v>18.04179120541721</v>
      </c>
      <c r="Z3444" s="2" t="n">
        <v>0.5946876977947184</v>
      </c>
      <c r="AA3444" s="2" t="n">
        <v>-26.24358263598794</v>
      </c>
      <c r="AB3444" s="2" t="n">
        <v>-2.535843399878612</v>
      </c>
      <c r="AC3444" s="2" t="n">
        <v>26.37251950001258</v>
      </c>
      <c r="AD3444" s="2" t="n">
        <v>0.5946876977947184</v>
      </c>
      <c r="AE3444" s="2" t="n">
        <v>-17.88986315410835</v>
      </c>
      <c r="AF3444" s="2" t="n">
        <v>-7.155893232349791</v>
      </c>
      <c r="AG3444" s="2" t="n">
        <v>-1.463754421449143</v>
      </c>
      <c r="AH3444" s="2" t="n">
        <v>19.32347247861587</v>
      </c>
      <c r="AI3444" s="2" t="n">
        <v>17.88986315410835</v>
      </c>
      <c r="AJ3444" s="2" t="n">
        <v>-1.898229226164375</v>
      </c>
      <c r="AK3444" s="2" t="n">
        <v>-37.84732685662635</v>
      </c>
      <c r="AL3444" s="2" t="n">
        <v>-0.6855877838349587</v>
      </c>
      <c r="AM3444" s="2" t="n">
        <v>37.9011009734113</v>
      </c>
      <c r="AN3444" s="2" t="n">
        <v>1.898229226164375</v>
      </c>
      <c r="AO3444" s="2" t="n">
        <v>18.04790703608352</v>
      </c>
      <c r="AP3444" s="2" t="n">
        <v>3.058669390780065</v>
      </c>
      <c r="AQ3444" s="2" t="n">
        <v>-1.438899623339704</v>
      </c>
      <c r="AR3444" s="2" t="n">
        <v>18.36172211289712</v>
      </c>
      <c r="AS3444" s="2" t="n">
        <v>18.04790703608352</v>
      </c>
      <c r="AT3444" s="2" t="n">
        <v>2.171554126131586</v>
      </c>
      <c r="AU3444" s="2" t="n">
        <v>-28.56882000683425</v>
      </c>
      <c r="AV3444" s="2" t="n">
        <v>0.6138703122106703</v>
      </c>
      <c r="AW3444" s="2" t="n">
        <v>28.65780802269821</v>
      </c>
      <c r="AX3444" s="2" t="n">
        <v>2.171554126131586</v>
      </c>
      <c r="AY3444" s="2" t="n">
        <v>17.72550781694929</v>
      </c>
      <c r="AZ3444" s="2" t="n">
        <v>17.87569344636746</v>
      </c>
      <c r="BA3444" s="2" t="n">
        <v>17.75171149742797</v>
      </c>
      <c r="BB3444" s="2" t="n">
        <v>17.90193042973136</v>
      </c>
      <c r="BC3444" s="2" t="n">
        <v>0.9810408929300212</v>
      </c>
      <c r="BD3444" s="2" t="n">
        <v>0.1463870616461363</v>
      </c>
      <c r="BE3444" s="2" t="n">
        <v>1.756777224790339e-05</v>
      </c>
      <c r="BF3444" s="2" t="n">
        <v>-0.03945469242765479</v>
      </c>
      <c r="BG3444" s="2" t="n">
        <v>89.7150061884695</v>
      </c>
    </row>
    <row r="3445">
      <c r="A3445" s="2" t="n">
        <v>344.4</v>
      </c>
      <c r="B3445" t="inlineStr">
        <is>
          <t>搬送（Y方向直進）</t>
        </is>
      </c>
      <c r="C3445" t="inlineStr"/>
      <c r="D3445" t="inlineStr">
        <is>
          <t>HOLDING</t>
        </is>
      </c>
      <c r="E3445" t="inlineStr">
        <is>
          <t>はい</t>
        </is>
      </c>
      <c r="F3445" t="inlineStr">
        <is>
          <t>POST_ROTATION_TRANSLATING</t>
        </is>
      </c>
      <c r="G3445" s="2" t="n">
        <v>90</v>
      </c>
      <c r="H3445" s="2" t="n">
        <v>90</v>
      </c>
      <c r="I3445" s="2" t="n">
        <v>89.68061311060701</v>
      </c>
      <c r="J3445" s="2" t="n">
        <v>0.3193868893929874</v>
      </c>
      <c r="K3445" s="2" t="n">
        <v>-17.89463530508029</v>
      </c>
      <c r="L3445" s="2" t="n">
        <v>-7.028102152726078</v>
      </c>
      <c r="M3445" s="2" t="n">
        <v>-1.545993161198499</v>
      </c>
      <c r="N3445" s="2" t="n">
        <v>19.28736082063721</v>
      </c>
      <c r="O3445" s="2" t="n">
        <v>17.89463530508029</v>
      </c>
      <c r="P3445" s="2" t="n">
        <v>-0.3478263715503225</v>
      </c>
      <c r="Q3445" s="2" t="n">
        <v>-40.0260803965231</v>
      </c>
      <c r="R3445" s="2" t="n">
        <v>2.454931753396814</v>
      </c>
      <c r="S3445" s="2" t="n">
        <v>40.10280270763519</v>
      </c>
      <c r="T3445" s="2" t="n">
        <v>0.3478263715503225</v>
      </c>
      <c r="U3445" s="2" t="n">
        <v>18.05523507808219</v>
      </c>
      <c r="V3445" s="2" t="n">
        <v>3.069136868276309</v>
      </c>
      <c r="W3445" s="2" t="n">
        <v>-1.354817503871569</v>
      </c>
      <c r="X3445" s="2" t="n">
        <v>18.36427633504297</v>
      </c>
      <c r="Y3445" s="2" t="n">
        <v>18.05523507808219</v>
      </c>
      <c r="Z3445" s="2" t="n">
        <v>0.6081315704597046</v>
      </c>
      <c r="AA3445" s="2" t="n">
        <v>-26.27047010819791</v>
      </c>
      <c r="AB3445" s="2" t="n">
        <v>-2.539824992333904</v>
      </c>
      <c r="AC3445" s="2" t="n">
        <v>26.39996467240806</v>
      </c>
      <c r="AD3445" s="2" t="n">
        <v>0.6081315704597046</v>
      </c>
      <c r="AE3445" s="2" t="n">
        <v>-17.90060921672527</v>
      </c>
      <c r="AF3445" s="2" t="n">
        <v>-6.991426946503949</v>
      </c>
      <c r="AG3445" s="2" t="n">
        <v>-1.465479257862607</v>
      </c>
      <c r="AH3445" s="2" t="n">
        <v>19.27328437328305</v>
      </c>
      <c r="AI3445" s="2" t="n">
        <v>17.90060921672527</v>
      </c>
      <c r="AJ3445" s="2" t="n">
        <v>-1.908975288781292</v>
      </c>
      <c r="AK3445" s="2" t="n">
        <v>-37.68286057078051</v>
      </c>
      <c r="AL3445" s="2" t="n">
        <v>-0.6873126202484228</v>
      </c>
      <c r="AM3445" s="2" t="n">
        <v>37.73744249532571</v>
      </c>
      <c r="AN3445" s="2" t="n">
        <v>1.908975288781292</v>
      </c>
      <c r="AO3445" s="2" t="n">
        <v>18.06123113673397</v>
      </c>
      <c r="AP3445" s="2" t="n">
        <v>3.032462490654203</v>
      </c>
      <c r="AQ3445" s="2" t="n">
        <v>-1.437227864909511</v>
      </c>
      <c r="AR3445" s="2" t="n">
        <v>18.3703435696621</v>
      </c>
      <c r="AS3445" s="2" t="n">
        <v>18.06123113673397</v>
      </c>
      <c r="AT3445" s="2" t="n">
        <v>2.184878226782036</v>
      </c>
      <c r="AU3445" s="2" t="n">
        <v>-28.59502690696011</v>
      </c>
      <c r="AV3445" s="2" t="n">
        <v>0.6155420706408632</v>
      </c>
      <c r="AW3445" s="2" t="n">
        <v>28.68498123960286</v>
      </c>
      <c r="AX3445" s="2" t="n">
        <v>2.184878226782036</v>
      </c>
      <c r="AY3445" s="2" t="n">
        <v>17.74242056576239</v>
      </c>
      <c r="AZ3445" s="2" t="n">
        <v>17.89364760953894</v>
      </c>
      <c r="BA3445" s="2" t="n">
        <v>17.7666012693577</v>
      </c>
      <c r="BB3445" s="2" t="n">
        <v>17.91786050043162</v>
      </c>
      <c r="BC3445" s="2" t="n">
        <v>0.9810408466330162</v>
      </c>
      <c r="BD3445" s="2" t="n">
        <v>0.1473595974059216</v>
      </c>
      <c r="BE3445" s="2" t="n">
        <v>1.638009785430127e-05</v>
      </c>
      <c r="BF3445" s="2" t="n">
        <v>-0.0394545034988048</v>
      </c>
      <c r="BG3445" s="2" t="n">
        <v>89.71548854275875</v>
      </c>
    </row>
    <row r="3446">
      <c r="A3446" s="2" t="n">
        <v>344.5</v>
      </c>
      <c r="B3446" t="inlineStr">
        <is>
          <t>搬送（Y方向直進）</t>
        </is>
      </c>
      <c r="C3446" t="inlineStr"/>
      <c r="D3446" t="inlineStr">
        <is>
          <t>HOLDING</t>
        </is>
      </c>
      <c r="E3446" t="inlineStr">
        <is>
          <t>はい</t>
        </is>
      </c>
      <c r="F3446" t="inlineStr">
        <is>
          <t>POST_ROTATION_TRANSLATING</t>
        </is>
      </c>
      <c r="G3446" s="2" t="n">
        <v>90</v>
      </c>
      <c r="H3446" s="2" t="n">
        <v>90</v>
      </c>
      <c r="I3446" s="2" t="n">
        <v>89.68061311060701</v>
      </c>
      <c r="J3446" s="2" t="n">
        <v>0.3193868893929874</v>
      </c>
      <c r="K3446" s="2" t="n">
        <v>-17.9051830375375</v>
      </c>
      <c r="L3446" s="2" t="n">
        <v>-6.855933467526872</v>
      </c>
      <c r="M3446" s="2" t="n">
        <v>-1.54261697773942</v>
      </c>
      <c r="N3446" s="2" t="n">
        <v>19.23484001646194</v>
      </c>
      <c r="O3446" s="2" t="n">
        <v>17.9051830375375</v>
      </c>
      <c r="P3446" s="2" t="n">
        <v>-0.3583741040075346</v>
      </c>
      <c r="Q3446" s="2" t="n">
        <v>-39.8539117113239</v>
      </c>
      <c r="R3446" s="2" t="n">
        <v>2.458307936855893</v>
      </c>
      <c r="S3446" s="2" t="n">
        <v>39.93126580268689</v>
      </c>
      <c r="T3446" s="2" t="n">
        <v>0.3583741040075346</v>
      </c>
      <c r="U3446" s="2" t="n">
        <v>18.06893300555418</v>
      </c>
      <c r="V3446" s="2" t="n">
        <v>3.028908362619781</v>
      </c>
      <c r="W3446" s="2" t="n">
        <v>-1.358162920592009</v>
      </c>
      <c r="X3446" s="2" t="n">
        <v>18.37131547677586</v>
      </c>
      <c r="Y3446" s="2" t="n">
        <v>18.06893300555418</v>
      </c>
      <c r="Z3446" s="2" t="n">
        <v>0.6218294979316923</v>
      </c>
      <c r="AA3446" s="2" t="n">
        <v>-26.31069861385443</v>
      </c>
      <c r="AB3446" s="2" t="n">
        <v>-2.543170409054345</v>
      </c>
      <c r="AC3446" s="2" t="n">
        <v>26.44063632371712</v>
      </c>
      <c r="AD3446" s="2" t="n">
        <v>0.6218294979316923</v>
      </c>
      <c r="AE3446" s="2" t="n">
        <v>-17.91103749414082</v>
      </c>
      <c r="AF3446" s="2" t="n">
        <v>-6.820010261854142</v>
      </c>
      <c r="AG3446" s="2" t="n">
        <v>-1.46745377641546</v>
      </c>
      <c r="AH3446" s="2" t="n">
        <v>19.22163428728759</v>
      </c>
      <c r="AI3446" s="2" t="n">
        <v>17.91103749414082</v>
      </c>
      <c r="AJ3446" s="2" t="n">
        <v>-1.919403566196841</v>
      </c>
      <c r="AK3446" s="2" t="n">
        <v>-37.5114438861307</v>
      </c>
      <c r="AL3446" s="2" t="n">
        <v>-0.6892871388012749</v>
      </c>
      <c r="AM3446" s="2" t="n">
        <v>37.56684241764243</v>
      </c>
      <c r="AN3446" s="2" t="n">
        <v>1.919403566196841</v>
      </c>
      <c r="AO3446" s="2" t="n">
        <v>18.07480844046745</v>
      </c>
      <c r="AP3446" s="2" t="n">
        <v>2.992985984901527</v>
      </c>
      <c r="AQ3446" s="2" t="n">
        <v>-1.435284099925817</v>
      </c>
      <c r="AR3446" s="2" t="n">
        <v>18.37707010687259</v>
      </c>
      <c r="AS3446" s="2" t="n">
        <v>18.07480844046745</v>
      </c>
      <c r="AT3446" s="2" t="n">
        <v>2.198455530515517</v>
      </c>
      <c r="AU3446" s="2" t="n">
        <v>-28.63450341271279</v>
      </c>
      <c r="AV3446" s="2" t="n">
        <v>0.6174858356245574</v>
      </c>
      <c r="AW3446" s="2" t="n">
        <v>28.725411766753</v>
      </c>
      <c r="AX3446" s="2" t="n">
        <v>2.198455530515517</v>
      </c>
      <c r="AY3446" s="2" t="n">
        <v>17.7586968129399</v>
      </c>
      <c r="AZ3446" s="2" t="n">
        <v>17.91117614914046</v>
      </c>
      <c r="BA3446" s="2" t="n">
        <v>17.78104489183601</v>
      </c>
      <c r="BB3446" s="2" t="n">
        <v>17.9335552944352</v>
      </c>
      <c r="BC3446" s="2" t="n">
        <v>0.9810408027070141</v>
      </c>
      <c r="BD3446" s="2" t="n">
        <v>0.1482610509591412</v>
      </c>
      <c r="BE3446" s="2" t="n">
        <v>1.535271290161261e-05</v>
      </c>
      <c r="BF3446" s="2" t="n">
        <v>-0.03945439476470734</v>
      </c>
      <c r="BG3446" s="2" t="n">
        <v>89.71594329754198</v>
      </c>
    </row>
    <row r="3447">
      <c r="A3447" s="2" t="n">
        <v>344.6</v>
      </c>
      <c r="B3447" t="inlineStr">
        <is>
          <t>搬送（Y方向直進）</t>
        </is>
      </c>
      <c r="C3447" t="inlineStr"/>
      <c r="D3447" t="inlineStr">
        <is>
          <t>HOLDING</t>
        </is>
      </c>
      <c r="E3447" t="inlineStr">
        <is>
          <t>はい</t>
        </is>
      </c>
      <c r="F3447" t="inlineStr">
        <is>
          <t>POST_ROTATION_TRANSLATING</t>
        </is>
      </c>
      <c r="G3447" s="2" t="n">
        <v>90</v>
      </c>
      <c r="H3447" s="2" t="n">
        <v>90</v>
      </c>
      <c r="I3447" s="2" t="n">
        <v>89.68061311060701</v>
      </c>
      <c r="J3447" s="2" t="n">
        <v>0.3193868893929874</v>
      </c>
      <c r="K3447" s="2" t="n">
        <v>-17.91599110020093</v>
      </c>
      <c r="L3447" s="2" t="n">
        <v>-6.703679768017518</v>
      </c>
      <c r="M3447" s="2" t="n">
        <v>-1.539705758716493</v>
      </c>
      <c r="N3447" s="2" t="n">
        <v>19.19095498817167</v>
      </c>
      <c r="O3447" s="2" t="n">
        <v>17.91599110020093</v>
      </c>
      <c r="P3447" s="2" t="n">
        <v>-0.3691821666709671</v>
      </c>
      <c r="Q3447" s="2" t="n">
        <v>-39.70165801181454</v>
      </c>
      <c r="R3447" s="2" t="n">
        <v>2.46121915587882</v>
      </c>
      <c r="S3447" s="2" t="n">
        <v>39.77958702767702</v>
      </c>
      <c r="T3447" s="2" t="n">
        <v>0.3691821666709671</v>
      </c>
      <c r="U3447" s="2" t="n">
        <v>18.08240426754833</v>
      </c>
      <c r="V3447" s="2" t="n">
        <v>2.989254014119317</v>
      </c>
      <c r="W3447" s="2" t="n">
        <v>-1.36106084045387</v>
      </c>
      <c r="X3447" s="2" t="n">
        <v>18.37828801241823</v>
      </c>
      <c r="Y3447" s="2" t="n">
        <v>18.08240426754833</v>
      </c>
      <c r="Z3447" s="2" t="n">
        <v>0.635300759925844</v>
      </c>
      <c r="AA3447" s="2" t="n">
        <v>-26.3503529623549</v>
      </c>
      <c r="AB3447" s="2" t="n">
        <v>-2.546068328916205</v>
      </c>
      <c r="AC3447" s="2" t="n">
        <v>26.48069433062053</v>
      </c>
      <c r="AD3447" s="2" t="n">
        <v>0.635300759925844</v>
      </c>
      <c r="AE3447" s="2" t="n">
        <v>-17.92173021103386</v>
      </c>
      <c r="AF3447" s="2" t="n">
        <v>-6.66844142838415</v>
      </c>
      <c r="AG3447" s="2" t="n">
        <v>-1.469498820905737</v>
      </c>
      <c r="AH3447" s="2" t="n">
        <v>19.17852840093622</v>
      </c>
      <c r="AI3447" s="2" t="n">
        <v>17.92173021103386</v>
      </c>
      <c r="AJ3447" s="2" t="n">
        <v>-1.930096283089881</v>
      </c>
      <c r="AK3447" s="2" t="n">
        <v>-37.35987505266071</v>
      </c>
      <c r="AL3447" s="2" t="n">
        <v>-0.6913321832915524</v>
      </c>
      <c r="AM3447" s="2" t="n">
        <v>37.41608578940443</v>
      </c>
      <c r="AN3447" s="2" t="n">
        <v>1.930096283089881</v>
      </c>
      <c r="AO3447" s="2" t="n">
        <v>18.08816332862184</v>
      </c>
      <c r="AP3447" s="2" t="n">
        <v>2.954016499101365</v>
      </c>
      <c r="AQ3447" s="2" t="n">
        <v>-1.433252344626627</v>
      </c>
      <c r="AR3447" s="2" t="n">
        <v>18.3837449493633</v>
      </c>
      <c r="AS3447" s="2" t="n">
        <v>18.08816332862184</v>
      </c>
      <c r="AT3447" s="2" t="n">
        <v>2.211810418669913</v>
      </c>
      <c r="AU3447" s="2" t="n">
        <v>-28.67347289851295</v>
      </c>
      <c r="AV3447" s="2" t="n">
        <v>0.6195175909237469</v>
      </c>
      <c r="AW3447" s="2" t="n">
        <v>28.7653255749932</v>
      </c>
      <c r="AX3447" s="2" t="n">
        <v>2.211810418669913</v>
      </c>
      <c r="AY3447" s="2" t="n">
        <v>17.77442624166601</v>
      </c>
      <c r="AZ3447" s="2" t="n">
        <v>17.92829896098125</v>
      </c>
      <c r="BA3447" s="2" t="n">
        <v>17.79511342375579</v>
      </c>
      <c r="BB3447" s="2" t="n">
        <v>17.94901609785386</v>
      </c>
      <c r="BC3447" s="2" t="n">
        <v>0.9810407593959485</v>
      </c>
      <c r="BD3447" s="2" t="n">
        <v>0.1491317284864133</v>
      </c>
      <c r="BE3447" s="2" t="n">
        <v>1.441422807379275e-05</v>
      </c>
      <c r="BF3447" s="2" t="n">
        <v>-0.0394543286787821</v>
      </c>
      <c r="BG3447" s="2" t="n">
        <v>89.71638944960077</v>
      </c>
    </row>
    <row r="3448">
      <c r="A3448" s="2" t="n">
        <v>344.7</v>
      </c>
      <c r="B3448" t="inlineStr">
        <is>
          <t>搬送（Y方向直進）</t>
        </is>
      </c>
      <c r="C3448" t="inlineStr"/>
      <c r="D3448" t="inlineStr">
        <is>
          <t>HOLDING</t>
        </is>
      </c>
      <c r="E3448" t="inlineStr">
        <is>
          <t>はい</t>
        </is>
      </c>
      <c r="F3448" t="inlineStr">
        <is>
          <t>POST_ROTATION_TRANSLATING</t>
        </is>
      </c>
      <c r="G3448" s="2" t="n">
        <v>90</v>
      </c>
      <c r="H3448" s="2" t="n">
        <v>90</v>
      </c>
      <c r="I3448" s="2" t="n">
        <v>89.68061311060701</v>
      </c>
      <c r="J3448" s="2" t="n">
        <v>0.3193868893929874</v>
      </c>
      <c r="K3448" s="2" t="n">
        <v>-17.92657675229066</v>
      </c>
      <c r="L3448" s="2" t="n">
        <v>-6.551839446300471</v>
      </c>
      <c r="M3448" s="2" t="n">
        <v>-1.537137077612486</v>
      </c>
      <c r="N3448" s="2" t="n">
        <v>19.14814728847776</v>
      </c>
      <c r="O3448" s="2" t="n">
        <v>17.92657675229066</v>
      </c>
      <c r="P3448" s="2" t="n">
        <v>-0.3797678187607012</v>
      </c>
      <c r="Q3448" s="2" t="n">
        <v>-39.54981769009749</v>
      </c>
      <c r="R3448" s="2" t="n">
        <v>2.463787836982827</v>
      </c>
      <c r="S3448" s="2" t="n">
        <v>39.62830495266962</v>
      </c>
      <c r="T3448" s="2" t="n">
        <v>0.3797678187607012</v>
      </c>
      <c r="U3448" s="2" t="n">
        <v>18.09579622151532</v>
      </c>
      <c r="V3448" s="2" t="n">
        <v>2.945335314318126</v>
      </c>
      <c r="W3448" s="2" t="n">
        <v>-1.363623273816988</v>
      </c>
      <c r="X3448" s="2" t="n">
        <v>18.38456715392758</v>
      </c>
      <c r="Y3448" s="2" t="n">
        <v>18.09579622151532</v>
      </c>
      <c r="Z3448" s="2" t="n">
        <v>0.648692713892828</v>
      </c>
      <c r="AA3448" s="2" t="n">
        <v>-26.39427166215609</v>
      </c>
      <c r="AB3448" s="2" t="n">
        <v>-2.548630762279323</v>
      </c>
      <c r="AC3448" s="2" t="n">
        <v>26.52496743777813</v>
      </c>
      <c r="AD3448" s="2" t="n">
        <v>0.648692713892828</v>
      </c>
      <c r="AE3448" s="2" t="n">
        <v>-17.93220218514945</v>
      </c>
      <c r="AF3448" s="2" t="n">
        <v>-6.517294303829969</v>
      </c>
      <c r="AG3448" s="2" t="n">
        <v>-1.47153952160722</v>
      </c>
      <c r="AH3448" s="2" t="n">
        <v>19.13646855654055</v>
      </c>
      <c r="AI3448" s="2" t="n">
        <v>17.93220218514945</v>
      </c>
      <c r="AJ3448" s="2" t="n">
        <v>-1.94056825720547</v>
      </c>
      <c r="AK3448" s="2" t="n">
        <v>-37.20872792810653</v>
      </c>
      <c r="AL3448" s="2" t="n">
        <v>-0.6933728839930351</v>
      </c>
      <c r="AM3448" s="2" t="n">
        <v>37.26574841788348</v>
      </c>
      <c r="AN3448" s="2" t="n">
        <v>1.94056825720547</v>
      </c>
      <c r="AO3448" s="2" t="n">
        <v>18.10144063491471</v>
      </c>
      <c r="AP3448" s="2" t="n">
        <v>2.910790994137229</v>
      </c>
      <c r="AQ3448" s="2" t="n">
        <v>-1.431217883086003</v>
      </c>
      <c r="AR3448" s="2" t="n">
        <v>18.38975915828582</v>
      </c>
      <c r="AS3448" s="2" t="n">
        <v>18.10144063491471</v>
      </c>
      <c r="AT3448" s="2" t="n">
        <v>2.225087724962783</v>
      </c>
      <c r="AU3448" s="2" t="n">
        <v>-28.71669840347709</v>
      </c>
      <c r="AV3448" s="2" t="n">
        <v>0.6215520524643714</v>
      </c>
      <c r="AW3448" s="2" t="n">
        <v>28.8094795082099</v>
      </c>
      <c r="AX3448" s="2" t="n">
        <v>2.225087724962783</v>
      </c>
      <c r="AY3448" s="2" t="n">
        <v>17.78964129272847</v>
      </c>
      <c r="AZ3448" s="2" t="n">
        <v>17.94504868703466</v>
      </c>
      <c r="BA3448" s="2" t="n">
        <v>17.80882229989516</v>
      </c>
      <c r="BB3448" s="2" t="n">
        <v>17.96425855155995</v>
      </c>
      <c r="BC3448" s="2" t="n">
        <v>0.9810407174990233</v>
      </c>
      <c r="BD3448" s="2" t="n">
        <v>0.1499553366513395</v>
      </c>
      <c r="BE3448" s="2" t="n">
        <v>1.356615638199572e-05</v>
      </c>
      <c r="BF3448" s="2" t="n">
        <v>-0.03945428922875829</v>
      </c>
      <c r="BG3448" s="2" t="n">
        <v>89.71681836847242</v>
      </c>
    </row>
    <row r="3449">
      <c r="A3449" s="2" t="n">
        <v>344.8</v>
      </c>
      <c r="B3449" t="inlineStr">
        <is>
          <t>搬送（Y方向直進）</t>
        </is>
      </c>
      <c r="C3449" t="inlineStr"/>
      <c r="D3449" t="inlineStr">
        <is>
          <t>HOLDING</t>
        </is>
      </c>
      <c r="E3449" t="inlineStr">
        <is>
          <t>はい</t>
        </is>
      </c>
      <c r="F3449" t="inlineStr">
        <is>
          <t>POST_ROTATION_TRANSLATING</t>
        </is>
      </c>
      <c r="G3449" s="2" t="n">
        <v>90</v>
      </c>
      <c r="H3449" s="2" t="n">
        <v>90</v>
      </c>
      <c r="I3449" s="2" t="n">
        <v>89.68061311060701</v>
      </c>
      <c r="J3449" s="2" t="n">
        <v>0.3193868893929874</v>
      </c>
      <c r="K3449" s="2" t="n">
        <v>-17.93679612865358</v>
      </c>
      <c r="L3449" s="2" t="n">
        <v>-6.394303097560558</v>
      </c>
      <c r="M3449" s="2" t="n">
        <v>-1.534832813043957</v>
      </c>
      <c r="N3449" s="2" t="n">
        <v>19.10422673725244</v>
      </c>
      <c r="O3449" s="2" t="n">
        <v>17.93679612865358</v>
      </c>
      <c r="P3449" s="2" t="n">
        <v>-0.3899871951236165</v>
      </c>
      <c r="Q3449" s="2" t="n">
        <v>-39.39228134135758</v>
      </c>
      <c r="R3449" s="2" t="n">
        <v>2.466092101551356</v>
      </c>
      <c r="S3449" s="2" t="n">
        <v>39.47132540898979</v>
      </c>
      <c r="T3449" s="2" t="n">
        <v>0.3899871951236165</v>
      </c>
      <c r="U3449" s="2" t="n">
        <v>18.10915273834143</v>
      </c>
      <c r="V3449" s="2" t="n">
        <v>2.895926274471643</v>
      </c>
      <c r="W3449" s="2" t="n">
        <v>-1.365923429604636</v>
      </c>
      <c r="X3449" s="2" t="n">
        <v>18.39003938830194</v>
      </c>
      <c r="Y3449" s="2" t="n">
        <v>18.10915273834143</v>
      </c>
      <c r="Z3449" s="2" t="n">
        <v>0.6620492307189352</v>
      </c>
      <c r="AA3449" s="2" t="n">
        <v>-26.44368070200257</v>
      </c>
      <c r="AB3449" s="2" t="n">
        <v>-2.550930918066972</v>
      </c>
      <c r="AC3449" s="2" t="n">
        <v>26.57468356918119</v>
      </c>
      <c r="AD3449" s="2" t="n">
        <v>0.6620492307189352</v>
      </c>
      <c r="AE3449" s="2" t="n">
        <v>-17.94230784996125</v>
      </c>
      <c r="AF3449" s="2" t="n">
        <v>-6.360496637722645</v>
      </c>
      <c r="AG3449" s="2" t="n">
        <v>-1.473530960105013</v>
      </c>
      <c r="AH3449" s="2" t="n">
        <v>19.09328735319432</v>
      </c>
      <c r="AI3449" s="2" t="n">
        <v>17.94230784996125</v>
      </c>
      <c r="AJ3449" s="2" t="n">
        <v>-1.95067392201727</v>
      </c>
      <c r="AK3449" s="2" t="n">
        <v>-37.0519302619992</v>
      </c>
      <c r="AL3449" s="2" t="n">
        <v>-0.6953643224908279</v>
      </c>
      <c r="AM3449" s="2" t="n">
        <v>37.10975877624488</v>
      </c>
      <c r="AN3449" s="2" t="n">
        <v>1.95067392201727</v>
      </c>
      <c r="AO3449" s="2" t="n">
        <v>18.11468250161762</v>
      </c>
      <c r="AP3449" s="2" t="n">
        <v>2.862120636970102</v>
      </c>
      <c r="AQ3449" s="2" t="n">
        <v>-1.42923054517088</v>
      </c>
      <c r="AR3449" s="2" t="n">
        <v>18.39500357777163</v>
      </c>
      <c r="AS3449" s="2" t="n">
        <v>18.11468250161762</v>
      </c>
      <c r="AT3449" s="2" t="n">
        <v>2.238329591665689</v>
      </c>
      <c r="AU3449" s="2" t="n">
        <v>-28.76536876064421</v>
      </c>
      <c r="AV3449" s="2" t="n">
        <v>0.6235393903794939</v>
      </c>
      <c r="AW3449" s="2" t="n">
        <v>28.85906028733658</v>
      </c>
      <c r="AX3449" s="2" t="n">
        <v>2.238329591665689</v>
      </c>
      <c r="AY3449" s="2" t="n">
        <v>17.80435677632098</v>
      </c>
      <c r="AZ3449" s="2" t="n">
        <v>17.96145909216533</v>
      </c>
      <c r="BA3449" s="2" t="n">
        <v>17.82217085490177</v>
      </c>
      <c r="BB3449" s="2" t="n">
        <v>17.97930094656572</v>
      </c>
      <c r="BC3449" s="2" t="n">
        <v>0.9810406762502498</v>
      </c>
      <c r="BD3449" s="2" t="n">
        <v>0.1507514542611892</v>
      </c>
      <c r="BE3449" s="2" t="n">
        <v>1.277879304478357e-05</v>
      </c>
      <c r="BF3449" s="2" t="n">
        <v>-0.0394542649356143</v>
      </c>
      <c r="BG3449" s="2" t="n">
        <v>89.7172393989357</v>
      </c>
    </row>
    <row r="3450">
      <c r="A3450" s="2" t="n">
        <v>344.9</v>
      </c>
      <c r="B3450" t="inlineStr">
        <is>
          <t>搬送（Y方向直進）</t>
        </is>
      </c>
      <c r="C3450" t="inlineStr"/>
      <c r="D3450" t="inlineStr">
        <is>
          <t>HOLDING</t>
        </is>
      </c>
      <c r="E3450" t="inlineStr">
        <is>
          <t>はい</t>
        </is>
      </c>
      <c r="F3450" t="inlineStr">
        <is>
          <t>POST_ROTATION_TRANSLATING</t>
        </is>
      </c>
      <c r="G3450" s="2" t="n">
        <v>90</v>
      </c>
      <c r="H3450" s="2" t="n">
        <v>90</v>
      </c>
      <c r="I3450" s="2" t="n">
        <v>89.68061311060701</v>
      </c>
      <c r="J3450" s="2" t="n">
        <v>0.3193868893929874</v>
      </c>
      <c r="K3450" s="2" t="n">
        <v>-17.94718477628525</v>
      </c>
      <c r="L3450" s="2" t="n">
        <v>-6.255290528996606</v>
      </c>
      <c r="M3450" s="2" t="n">
        <v>-1.532737705964155</v>
      </c>
      <c r="N3450" s="2" t="n">
        <v>19.06775775678839</v>
      </c>
      <c r="O3450" s="2" t="n">
        <v>17.94718477628525</v>
      </c>
      <c r="P3450" s="2" t="n">
        <v>-0.4003758427552846</v>
      </c>
      <c r="Q3450" s="2" t="n">
        <v>-39.25326877279362</v>
      </c>
      <c r="R3450" s="2" t="n">
        <v>2.468187208631158</v>
      </c>
      <c r="S3450" s="2" t="n">
        <v>39.33282799725298</v>
      </c>
      <c r="T3450" s="2" t="n">
        <v>0.4003758427552846</v>
      </c>
      <c r="U3450" s="2" t="n">
        <v>18.12211985269622</v>
      </c>
      <c r="V3450" s="2" t="n">
        <v>2.851269468948272</v>
      </c>
      <c r="W3450" s="2" t="n">
        <v>-1.368019537271627</v>
      </c>
      <c r="X3450" s="2" t="n">
        <v>18.3959898617715</v>
      </c>
      <c r="Y3450" s="2" t="n">
        <v>18.12211985269622</v>
      </c>
      <c r="Z3450" s="2" t="n">
        <v>0.675016345073729</v>
      </c>
      <c r="AA3450" s="2" t="n">
        <v>-26.48833750752594</v>
      </c>
      <c r="AB3450" s="2" t="n">
        <v>-2.553027025733963</v>
      </c>
      <c r="AC3450" s="2" t="n">
        <v>26.61964721728766</v>
      </c>
      <c r="AD3450" s="2" t="n">
        <v>0.675016345073729</v>
      </c>
      <c r="AE3450" s="2" t="n">
        <v>-17.95258723525771</v>
      </c>
      <c r="AF3450" s="2" t="n">
        <v>-6.222141245270965</v>
      </c>
      <c r="AG3450" s="2" t="n">
        <v>-1.475422383768145</v>
      </c>
      <c r="AH3450" s="2" t="n">
        <v>19.05747363440821</v>
      </c>
      <c r="AI3450" s="2" t="n">
        <v>17.95258723525771</v>
      </c>
      <c r="AJ3450" s="2" t="n">
        <v>-1.96095330731373</v>
      </c>
      <c r="AK3450" s="2" t="n">
        <v>-36.91357486954752</v>
      </c>
      <c r="AL3450" s="2" t="n">
        <v>-0.6972557461539604</v>
      </c>
      <c r="AM3450" s="2" t="n">
        <v>36.97219919207809</v>
      </c>
      <c r="AN3450" s="2" t="n">
        <v>1.96095330731373</v>
      </c>
      <c r="AO3450" s="2" t="n">
        <v>18.12753951188796</v>
      </c>
      <c r="AP3450" s="2" t="n">
        <v>2.818121003530475</v>
      </c>
      <c r="AQ3450" s="2" t="n">
        <v>-1.427338114516334</v>
      </c>
      <c r="AR3450" s="2" t="n">
        <v>18.40072794317523</v>
      </c>
      <c r="AS3450" s="2" t="n">
        <v>18.12753951188796</v>
      </c>
      <c r="AT3450" s="2" t="n">
        <v>2.251186601936027</v>
      </c>
      <c r="AU3450" s="2" t="n">
        <v>-28.80936839408384</v>
      </c>
      <c r="AV3450" s="2" t="n">
        <v>0.6254318210340406</v>
      </c>
      <c r="AW3450" s="2" t="n">
        <v>28.90395670743948</v>
      </c>
      <c r="AX3450" s="2" t="n">
        <v>2.251186601936027</v>
      </c>
      <c r="AY3450" s="2" t="n">
        <v>17.81863957631741</v>
      </c>
      <c r="AZ3450" s="2" t="n">
        <v>17.97752516821842</v>
      </c>
      <c r="BA3450" s="2" t="n">
        <v>17.83521249293736</v>
      </c>
      <c r="BB3450" s="2" t="n">
        <v>17.99412480309794</v>
      </c>
      <c r="BC3450" s="2" t="n">
        <v>0.9810406337852272</v>
      </c>
      <c r="BD3450" s="2" t="n">
        <v>0.1515501323242167</v>
      </c>
      <c r="BE3450" s="2" t="n">
        <v>1.20160795585584e-05</v>
      </c>
      <c r="BF3450" s="2" t="n">
        <v>-0.03945424962826482</v>
      </c>
      <c r="BG3450" s="2" t="n">
        <v>89.71766896355561</v>
      </c>
    </row>
    <row r="3451">
      <c r="A3451" s="2" t="n">
        <v>345</v>
      </c>
      <c r="B3451" t="inlineStr">
        <is>
          <t>搬送（Y方向直進）</t>
        </is>
      </c>
      <c r="C3451" t="inlineStr"/>
      <c r="D3451" t="inlineStr">
        <is>
          <t>HOLDING</t>
        </is>
      </c>
      <c r="E3451" t="inlineStr">
        <is>
          <t>はい</t>
        </is>
      </c>
      <c r="F3451" t="inlineStr">
        <is>
          <t>POST_ROTATION_TRANSLATING</t>
        </is>
      </c>
      <c r="G3451" s="2" t="n">
        <v>90</v>
      </c>
      <c r="H3451" s="2" t="n">
        <v>90</v>
      </c>
      <c r="I3451" s="2" t="n">
        <v>89.68061311060701</v>
      </c>
      <c r="J3451" s="2" t="n">
        <v>0.3193868893929874</v>
      </c>
      <c r="K3451" s="2" t="n">
        <v>-17.95742178545128</v>
      </c>
      <c r="L3451" s="2" t="n">
        <v>-6.120160063111076</v>
      </c>
      <c r="M3451" s="2" t="n">
        <v>-1.530819745500431</v>
      </c>
      <c r="N3451" s="2" t="n">
        <v>19.03335927974655</v>
      </c>
      <c r="O3451" s="2" t="n">
        <v>17.95742178545128</v>
      </c>
      <c r="P3451" s="2" t="n">
        <v>-0.4106128519213179</v>
      </c>
      <c r="Q3451" s="2" t="n">
        <v>-39.11813830690809</v>
      </c>
      <c r="R3451" s="2" t="n">
        <v>2.470105169094882</v>
      </c>
      <c r="S3451" s="2" t="n">
        <v>39.19819851803068</v>
      </c>
      <c r="T3451" s="2" t="n">
        <v>0.4106128519213179</v>
      </c>
      <c r="U3451" s="2" t="n">
        <v>18.13488263789986</v>
      </c>
      <c r="V3451" s="2" t="n">
        <v>2.80630888981891</v>
      </c>
      <c r="W3451" s="2" t="n">
        <v>-1.369939145661256</v>
      </c>
      <c r="X3451" s="2" t="n">
        <v>18.40179532378006</v>
      </c>
      <c r="Y3451" s="2" t="n">
        <v>18.13488263789986</v>
      </c>
      <c r="Z3451" s="2" t="n">
        <v>0.6877791302773737</v>
      </c>
      <c r="AA3451" s="2" t="n">
        <v>-26.53329808665531</v>
      </c>
      <c r="AB3451" s="2" t="n">
        <v>-2.554946634123592</v>
      </c>
      <c r="AC3451" s="2" t="n">
        <v>26.66489639564667</v>
      </c>
      <c r="AD3451" s="2" t="n">
        <v>0.6877791302773737</v>
      </c>
      <c r="AE3451" s="2" t="n">
        <v>-17.96271735779963</v>
      </c>
      <c r="AF3451" s="2" t="n">
        <v>-6.087653011819889</v>
      </c>
      <c r="AG3451" s="2" t="n">
        <v>-1.477215024864835</v>
      </c>
      <c r="AH3451" s="2" t="n">
        <v>19.02369307727084</v>
      </c>
      <c r="AI3451" s="2" t="n">
        <v>17.96271735779963</v>
      </c>
      <c r="AJ3451" s="2" t="n">
        <v>-1.971083429855657</v>
      </c>
      <c r="AK3451" s="2" t="n">
        <v>-36.77908663609645</v>
      </c>
      <c r="AL3451" s="2" t="n">
        <v>-0.6990483872506505</v>
      </c>
      <c r="AM3451" s="2" t="n">
        <v>36.83849959377632</v>
      </c>
      <c r="AN3451" s="2" t="n">
        <v>1.971083429855657</v>
      </c>
      <c r="AO3451" s="2" t="n">
        <v>18.14019461716632</v>
      </c>
      <c r="AP3451" s="2" t="n">
        <v>2.773802652687898</v>
      </c>
      <c r="AQ3451" s="2" t="n">
        <v>-1.42554382022043</v>
      </c>
      <c r="AR3451" s="2" t="n">
        <v>18.40632546403809</v>
      </c>
      <c r="AS3451" s="2" t="n">
        <v>18.14019461716632</v>
      </c>
      <c r="AT3451" s="2" t="n">
        <v>2.263841707214386</v>
      </c>
      <c r="AU3451" s="2" t="n">
        <v>-28.85368674492642</v>
      </c>
      <c r="AV3451" s="2" t="n">
        <v>0.6272261153299437</v>
      </c>
      <c r="AW3451" s="2" t="n">
        <v>28.94915595746131</v>
      </c>
      <c r="AX3451" s="2" t="n">
        <v>2.263841707214386</v>
      </c>
      <c r="AY3451" s="2" t="n">
        <v>17.8325177972308</v>
      </c>
      <c r="AZ3451" s="2" t="n">
        <v>17.99326091518656</v>
      </c>
      <c r="BA3451" s="2" t="n">
        <v>17.84796297942359</v>
      </c>
      <c r="BB3451" s="2" t="n">
        <v>18.00873178450478</v>
      </c>
      <c r="BC3451" s="2" t="n">
        <v>0.981040592895454</v>
      </c>
      <c r="BD3451" s="2" t="n">
        <v>0.1523065517833772</v>
      </c>
      <c r="BE3451" s="2" t="n">
        <v>1.131841224561699e-05</v>
      </c>
      <c r="BF3451" s="2" t="n">
        <v>-0.03945424040340634</v>
      </c>
      <c r="BG3451" s="2" t="n">
        <v>89.71808222137865</v>
      </c>
    </row>
    <row r="3452">
      <c r="A3452" s="2" t="n">
        <v>345.1</v>
      </c>
      <c r="B3452" t="inlineStr">
        <is>
          <t>搬送（Y方向直進）</t>
        </is>
      </c>
      <c r="C3452" t="inlineStr"/>
      <c r="D3452" t="inlineStr">
        <is>
          <t>HOLDING</t>
        </is>
      </c>
      <c r="E3452" t="inlineStr">
        <is>
          <t>はい</t>
        </is>
      </c>
      <c r="F3452" t="inlineStr">
        <is>
          <t>POST_ROTATION_TRANSLATING</t>
        </is>
      </c>
      <c r="G3452" s="2" t="n">
        <v>90</v>
      </c>
      <c r="H3452" s="2" t="n">
        <v>90</v>
      </c>
      <c r="I3452" s="2" t="n">
        <v>89.68061311060701</v>
      </c>
      <c r="J3452" s="2" t="n">
        <v>0.3193868893929874</v>
      </c>
      <c r="K3452" s="2" t="n">
        <v>-17.96733778490796</v>
      </c>
      <c r="L3452" s="2" t="n">
        <v>-5.98020528812486</v>
      </c>
      <c r="M3452" s="2" t="n">
        <v>-1.529051740572333</v>
      </c>
      <c r="N3452" s="2" t="n">
        <v>18.99805467910979</v>
      </c>
      <c r="O3452" s="2" t="n">
        <v>17.96733778490796</v>
      </c>
      <c r="P3452" s="2" t="n">
        <v>-0.4205288513779983</v>
      </c>
      <c r="Q3452" s="2" t="n">
        <v>-38.97818353192188</v>
      </c>
      <c r="R3452" s="2" t="n">
        <v>2.47187317402298</v>
      </c>
      <c r="S3452" s="2" t="n">
        <v>39.058747969584</v>
      </c>
      <c r="T3452" s="2" t="n">
        <v>0.4205288513779983</v>
      </c>
      <c r="U3452" s="2" t="n">
        <v>18.14763916633814</v>
      </c>
      <c r="V3452" s="2" t="n">
        <v>2.75555037290019</v>
      </c>
      <c r="W3452" s="2" t="n">
        <v>-1.371707809389332</v>
      </c>
      <c r="X3452" s="2" t="n">
        <v>18.40683154384644</v>
      </c>
      <c r="Y3452" s="2" t="n">
        <v>18.14763916633814</v>
      </c>
      <c r="Z3452" s="2" t="n">
        <v>0.7005356587156513</v>
      </c>
      <c r="AA3452" s="2" t="n">
        <v>-26.58405660357403</v>
      </c>
      <c r="AB3452" s="2" t="n">
        <v>-2.556715297851668</v>
      </c>
      <c r="AC3452" s="2" t="n">
        <v>26.71590554006038</v>
      </c>
      <c r="AD3452" s="2" t="n">
        <v>0.7005356587156513</v>
      </c>
      <c r="AE3452" s="2" t="n">
        <v>-17.97252697641332</v>
      </c>
      <c r="AF3452" s="2" t="n">
        <v>-5.948380388700298</v>
      </c>
      <c r="AG3452" s="2" t="n">
        <v>-1.478909092197081</v>
      </c>
      <c r="AH3452" s="2" t="n">
        <v>18.98900016508405</v>
      </c>
      <c r="AI3452" s="2" t="n">
        <v>17.97252697641332</v>
      </c>
      <c r="AJ3452" s="2" t="n">
        <v>-1.980893048469341</v>
      </c>
      <c r="AK3452" s="2" t="n">
        <v>-36.63981401297686</v>
      </c>
      <c r="AL3452" s="2" t="n">
        <v>-0.7007424545828964</v>
      </c>
      <c r="AM3452" s="2" t="n">
        <v>36.7000129177452</v>
      </c>
      <c r="AN3452" s="2" t="n">
        <v>1.980893048469341</v>
      </c>
      <c r="AO3452" s="2" t="n">
        <v>18.15284400318077</v>
      </c>
      <c r="AP3452" s="2" t="n">
        <v>2.723726285403667</v>
      </c>
      <c r="AQ3452" s="2" t="n">
        <v>-1.423849085227653</v>
      </c>
      <c r="AR3452" s="2" t="n">
        <v>18.41118617849265</v>
      </c>
      <c r="AS3452" s="2" t="n">
        <v>18.15284400318077</v>
      </c>
      <c r="AT3452" s="2" t="n">
        <v>2.276491093228842</v>
      </c>
      <c r="AU3452" s="2" t="n">
        <v>-28.90376311221065</v>
      </c>
      <c r="AV3452" s="2" t="n">
        <v>0.6289208503227213</v>
      </c>
      <c r="AW3452" s="2" t="n">
        <v>29.00009439950688</v>
      </c>
      <c r="AX3452" s="2" t="n">
        <v>2.276491093228842</v>
      </c>
      <c r="AY3452" s="2" t="n">
        <v>17.84599979599852</v>
      </c>
      <c r="AZ3452" s="2" t="n">
        <v>18.00869874030172</v>
      </c>
      <c r="BA3452" s="2" t="n">
        <v>17.86041937912257</v>
      </c>
      <c r="BB3452" s="2" t="n">
        <v>18.02314300637238</v>
      </c>
      <c r="BC3452" s="2" t="n">
        <v>0.9810405525999194</v>
      </c>
      <c r="BD3452" s="2" t="n">
        <v>0.1530365253017598</v>
      </c>
      <c r="BE3452" s="2" t="n">
        <v>1.066572986581298e-05</v>
      </c>
      <c r="BF3452" s="2" t="n">
        <v>-0.03945423469340876</v>
      </c>
      <c r="BG3452" s="2" t="n">
        <v>89.7184875471777</v>
      </c>
    </row>
    <row r="3453">
      <c r="A3453" s="2" t="n">
        <v>345.2</v>
      </c>
      <c r="B3453" t="inlineStr">
        <is>
          <t>搬送（Y方向直進）</t>
        </is>
      </c>
      <c r="C3453" t="inlineStr"/>
      <c r="D3453" t="inlineStr">
        <is>
          <t>HOLDING</t>
        </is>
      </c>
      <c r="E3453" t="inlineStr">
        <is>
          <t>はい</t>
        </is>
      </c>
      <c r="F3453" t="inlineStr">
        <is>
          <t>POST_ROTATION_TRANSLATING</t>
        </is>
      </c>
      <c r="G3453" s="2" t="n">
        <v>90</v>
      </c>
      <c r="H3453" s="2" t="n">
        <v>90</v>
      </c>
      <c r="I3453" s="2" t="n">
        <v>89.68061311060701</v>
      </c>
      <c r="J3453" s="2" t="n">
        <v>0.3193868893929874</v>
      </c>
      <c r="K3453" s="2" t="n">
        <v>-17.97723749371609</v>
      </c>
      <c r="L3453" s="2" t="n">
        <v>-5.853445548296093</v>
      </c>
      <c r="M3453" s="2" t="n">
        <v>-1.527418236035266</v>
      </c>
      <c r="N3453" s="2" t="n">
        <v>18.96778582650363</v>
      </c>
      <c r="O3453" s="2" t="n">
        <v>17.97723749371609</v>
      </c>
      <c r="P3453" s="2" t="n">
        <v>-0.4304285601861295</v>
      </c>
      <c r="Q3453" s="2" t="n">
        <v>-38.85142379209312</v>
      </c>
      <c r="R3453" s="2" t="n">
        <v>2.473506678560046</v>
      </c>
      <c r="S3453" s="2" t="n">
        <v>38.9324624793645</v>
      </c>
      <c r="T3453" s="2" t="n">
        <v>0.4304285601861295</v>
      </c>
      <c r="U3453" s="2" t="n">
        <v>18.15986309908156</v>
      </c>
      <c r="V3453" s="2" t="n">
        <v>2.713141961188415</v>
      </c>
      <c r="W3453" s="2" t="n">
        <v>-1.373341350057729</v>
      </c>
      <c r="X3453" s="2" t="n">
        <v>18.41270847927387</v>
      </c>
      <c r="Y3453" s="2" t="n">
        <v>18.15986309908156</v>
      </c>
      <c r="Z3453" s="2" t="n">
        <v>0.7127595914590721</v>
      </c>
      <c r="AA3453" s="2" t="n">
        <v>-26.6264650152858</v>
      </c>
      <c r="AB3453" s="2" t="n">
        <v>-2.558348838520065</v>
      </c>
      <c r="AC3453" s="2" t="n">
        <v>26.75858393534704</v>
      </c>
      <c r="AD3453" s="2" t="n">
        <v>0.7127595914590721</v>
      </c>
      <c r="AE3453" s="2" t="n">
        <v>-17.98232486468357</v>
      </c>
      <c r="AF3453" s="2" t="n">
        <v>-5.822222925636502</v>
      </c>
      <c r="AG3453" s="2" t="n">
        <v>-1.480492114300593</v>
      </c>
      <c r="AH3453" s="2" t="n">
        <v>18.95927594174763</v>
      </c>
      <c r="AI3453" s="2" t="n">
        <v>17.98232486468357</v>
      </c>
      <c r="AJ3453" s="2" t="n">
        <v>-1.99069093673959</v>
      </c>
      <c r="AK3453" s="2" t="n">
        <v>-36.51365654991306</v>
      </c>
      <c r="AL3453" s="2" t="n">
        <v>-0.7023254766864082</v>
      </c>
      <c r="AM3453" s="2" t="n">
        <v>36.57462544067716</v>
      </c>
      <c r="AN3453" s="2" t="n">
        <v>1.99069093673959</v>
      </c>
      <c r="AO3453" s="2" t="n">
        <v>18.16496541399696</v>
      </c>
      <c r="AP3453" s="2" t="n">
        <v>2.681920148468063</v>
      </c>
      <c r="AQ3453" s="2" t="n">
        <v>-1.422266024766275</v>
      </c>
      <c r="AR3453" s="2" t="n">
        <v>18.41688097424939</v>
      </c>
      <c r="AS3453" s="2" t="n">
        <v>18.16496541399696</v>
      </c>
      <c r="AT3453" s="2" t="n">
        <v>2.28861250404503</v>
      </c>
      <c r="AU3453" s="2" t="n">
        <v>-28.94556924914626</v>
      </c>
      <c r="AV3453" s="2" t="n">
        <v>0.6305039107840993</v>
      </c>
      <c r="AW3453" s="2" t="n">
        <v>29.04274886322413</v>
      </c>
      <c r="AX3453" s="2" t="n">
        <v>2.28861250404503</v>
      </c>
      <c r="AY3453" s="2" t="n">
        <v>17.85912356577028</v>
      </c>
      <c r="AZ3453" s="2" t="n">
        <v>18.02381517617971</v>
      </c>
      <c r="BA3453" s="2" t="n">
        <v>17.87260992767867</v>
      </c>
      <c r="BB3453" s="2" t="n">
        <v>18.03732524713484</v>
      </c>
      <c r="BC3453" s="2" t="n">
        <v>0.9810405113119097</v>
      </c>
      <c r="BD3453" s="2" t="n">
        <v>0.1537736997330322</v>
      </c>
      <c r="BE3453" s="2" t="n">
        <v>1.002951719543515e-05</v>
      </c>
      <c r="BF3453" s="2" t="n">
        <v>-0.03945422909282426</v>
      </c>
      <c r="BG3453" s="2" t="n">
        <v>89.71890078506753</v>
      </c>
    </row>
    <row r="3454">
      <c r="A3454" s="2" t="n">
        <v>345.3</v>
      </c>
      <c r="B3454" t="inlineStr">
        <is>
          <t>搬送（Y方向直進）</t>
        </is>
      </c>
      <c r="C3454" t="inlineStr"/>
      <c r="D3454" t="inlineStr">
        <is>
          <t>HOLDING</t>
        </is>
      </c>
      <c r="E3454" t="inlineStr">
        <is>
          <t>はい</t>
        </is>
      </c>
      <c r="F3454" t="inlineStr">
        <is>
          <t>POST_ROTATION_TRANSLATING</t>
        </is>
      </c>
      <c r="G3454" s="2" t="n">
        <v>90</v>
      </c>
      <c r="H3454" s="2" t="n">
        <v>90</v>
      </c>
      <c r="I3454" s="2" t="n">
        <v>89.68061311060701</v>
      </c>
      <c r="J3454" s="2" t="n">
        <v>0.3193868893929874</v>
      </c>
      <c r="K3454" s="2" t="n">
        <v>-17.98680705034101</v>
      </c>
      <c r="L3454" s="2" t="n">
        <v>-5.721483831623535</v>
      </c>
      <c r="M3454" s="2" t="n">
        <v>-1.525903767427478</v>
      </c>
      <c r="N3454" s="2" t="n">
        <v>18.93644600787529</v>
      </c>
      <c r="O3454" s="2" t="n">
        <v>17.98680705034101</v>
      </c>
      <c r="P3454" s="2" t="n">
        <v>-0.4399981168110472</v>
      </c>
      <c r="Q3454" s="2" t="n">
        <v>-38.71946207542056</v>
      </c>
      <c r="R3454" s="2" t="n">
        <v>2.475021147167835</v>
      </c>
      <c r="S3454" s="2" t="n">
        <v>38.80098028957072</v>
      </c>
      <c r="T3454" s="2" t="n">
        <v>0.4399981168110472</v>
      </c>
      <c r="U3454" s="2" t="n">
        <v>18.17206371237877</v>
      </c>
      <c r="V3454" s="2" t="n">
        <v>2.665562463812453</v>
      </c>
      <c r="W3454" s="2" t="n">
        <v>-1.374851635845933</v>
      </c>
      <c r="X3454" s="2" t="n">
        <v>18.41790812866182</v>
      </c>
      <c r="Y3454" s="2" t="n">
        <v>18.17206371237877</v>
      </c>
      <c r="Z3454" s="2" t="n">
        <v>0.7249602047562753</v>
      </c>
      <c r="AA3454" s="2" t="n">
        <v>-26.67404451266176</v>
      </c>
      <c r="AB3454" s="2" t="n">
        <v>-2.559859124308269</v>
      </c>
      <c r="AC3454" s="2" t="n">
        <v>26.80640029355388</v>
      </c>
      <c r="AD3454" s="2" t="n">
        <v>0.7249602047562753</v>
      </c>
      <c r="AE3454" s="2" t="n">
        <v>-17.99179211230882</v>
      </c>
      <c r="AF3454" s="2" t="n">
        <v>-5.690904312132739</v>
      </c>
      <c r="AG3454" s="2" t="n">
        <v>-1.481975082105611</v>
      </c>
      <c r="AH3454" s="2" t="n">
        <v>18.92847657489558</v>
      </c>
      <c r="AI3454" s="2" t="n">
        <v>17.99179211230882</v>
      </c>
      <c r="AJ3454" s="2" t="n">
        <v>-2.000158184364846</v>
      </c>
      <c r="AK3454" s="2" t="n">
        <v>-36.3823379364093</v>
      </c>
      <c r="AL3454" s="2" t="n">
        <v>-0.7038084444914263</v>
      </c>
      <c r="AM3454" s="2" t="n">
        <v>36.4440734936163</v>
      </c>
      <c r="AN3454" s="2" t="n">
        <v>2.000158184364846</v>
      </c>
      <c r="AO3454" s="2" t="n">
        <v>18.17706308875894</v>
      </c>
      <c r="AP3454" s="2" t="n">
        <v>2.634983751009243</v>
      </c>
      <c r="AQ3454" s="2" t="n">
        <v>-1.420787235238645</v>
      </c>
      <c r="AR3454" s="2" t="n">
        <v>18.42192710518155</v>
      </c>
      <c r="AS3454" s="2" t="n">
        <v>18.17706308875894</v>
      </c>
      <c r="AT3454" s="2" t="n">
        <v>2.300710178807009</v>
      </c>
      <c r="AU3454" s="2" t="n">
        <v>-28.99250564660507</v>
      </c>
      <c r="AV3454" s="2" t="n">
        <v>0.6319827003117295</v>
      </c>
      <c r="AW3454" s="2" t="n">
        <v>29.09051483093392</v>
      </c>
      <c r="AX3454" s="2" t="n">
        <v>2.300710178807009</v>
      </c>
      <c r="AY3454" s="2" t="n">
        <v>17.87189191422735</v>
      </c>
      <c r="AZ3454" s="2" t="n">
        <v>18.03864002979961</v>
      </c>
      <c r="BA3454" s="2" t="n">
        <v>17.88452814614169</v>
      </c>
      <c r="BB3454" s="2" t="n">
        <v>18.05129903129725</v>
      </c>
      <c r="BC3454" s="2" t="n">
        <v>0.9810404758286924</v>
      </c>
      <c r="BD3454" s="2" t="n">
        <v>0.1545156796037369</v>
      </c>
      <c r="BE3454" s="2" t="n">
        <v>9.497367932387068e-06</v>
      </c>
      <c r="BF3454" s="2" t="n">
        <v>-0.0394542183246202</v>
      </c>
      <c r="BG3454" s="2" t="n">
        <v>89.71925946095668</v>
      </c>
    </row>
    <row r="3455">
      <c r="A3455" s="2" t="n">
        <v>345.4</v>
      </c>
      <c r="B3455" t="inlineStr">
        <is>
          <t>搬送（Y方向直進）</t>
        </is>
      </c>
      <c r="C3455" t="inlineStr"/>
      <c r="D3455" t="inlineStr">
        <is>
          <t>HOLDING</t>
        </is>
      </c>
      <c r="E3455" t="inlineStr">
        <is>
          <t>はい</t>
        </is>
      </c>
      <c r="F3455" t="inlineStr">
        <is>
          <t>POST_ROTATION_TRANSLATING</t>
        </is>
      </c>
      <c r="G3455" s="2" t="n">
        <v>90</v>
      </c>
      <c r="H3455" s="2" t="n">
        <v>90</v>
      </c>
      <c r="I3455" s="2" t="n">
        <v>89.68061311060701</v>
      </c>
      <c r="J3455" s="2" t="n">
        <v>0.3193868893929874</v>
      </c>
      <c r="K3455" s="2" t="n">
        <v>-17.99638074588552</v>
      </c>
      <c r="L3455" s="2" t="n">
        <v>-5.600256018706894</v>
      </c>
      <c r="M3455" s="2" t="n">
        <v>-1.524497162012897</v>
      </c>
      <c r="N3455" s="2" t="n">
        <v>18.90916917854741</v>
      </c>
      <c r="O3455" s="2" t="n">
        <v>17.99638074588552</v>
      </c>
      <c r="P3455" s="2" t="n">
        <v>-0.4495718123555577</v>
      </c>
      <c r="Q3455" s="2" t="n">
        <v>-38.59823426250392</v>
      </c>
      <c r="R3455" s="2" t="n">
        <v>2.476427752582416</v>
      </c>
      <c r="S3455" s="2" t="n">
        <v>38.68020808386837</v>
      </c>
      <c r="T3455" s="2" t="n">
        <v>0.4495718123555577</v>
      </c>
      <c r="U3455" s="2" t="n">
        <v>18.18394786766844</v>
      </c>
      <c r="V3455" s="2" t="n">
        <v>2.621160083307303</v>
      </c>
      <c r="W3455" s="2" t="n">
        <v>-1.376256996721624</v>
      </c>
      <c r="X3455" s="2" t="n">
        <v>18.42336895243192</v>
      </c>
      <c r="Y3455" s="2" t="n">
        <v>18.18394786766844</v>
      </c>
      <c r="Z3455" s="2" t="n">
        <v>0.7368443600459536</v>
      </c>
      <c r="AA3455" s="2" t="n">
        <v>-26.71844689316691</v>
      </c>
      <c r="AB3455" s="2" t="n">
        <v>-2.56126448518396</v>
      </c>
      <c r="AC3455" s="2" t="n">
        <v>26.85104131606402</v>
      </c>
      <c r="AD3455" s="2" t="n">
        <v>0.7368443600459536</v>
      </c>
      <c r="AE3455" s="2" t="n">
        <v>-18.00126719367521</v>
      </c>
      <c r="AF3455" s="2" t="n">
        <v>-5.570270947813591</v>
      </c>
      <c r="AG3455" s="2" t="n">
        <v>-1.483357229491165</v>
      </c>
      <c r="AH3455" s="2" t="n">
        <v>18.90169007471097</v>
      </c>
      <c r="AI3455" s="2" t="n">
        <v>18.00126719367521</v>
      </c>
      <c r="AJ3455" s="2" t="n">
        <v>-2.009633265731239</v>
      </c>
      <c r="AK3455" s="2" t="n">
        <v>-36.26170457209015</v>
      </c>
      <c r="AL3455" s="2" t="n">
        <v>-0.7051905918769805</v>
      </c>
      <c r="AM3455" s="2" t="n">
        <v>36.32419494093639</v>
      </c>
      <c r="AN3455" s="2" t="n">
        <v>2.009633265731239</v>
      </c>
      <c r="AO3455" s="2" t="n">
        <v>18.18884803773583</v>
      </c>
      <c r="AP3455" s="2" t="n">
        <v>2.591175812864277</v>
      </c>
      <c r="AQ3455" s="2" t="n">
        <v>-1.419406328075513</v>
      </c>
      <c r="AR3455" s="2" t="n">
        <v>18.42723797418377</v>
      </c>
      <c r="AS3455" s="2" t="n">
        <v>18.18884803773583</v>
      </c>
      <c r="AT3455" s="2" t="n">
        <v>2.312495127783905</v>
      </c>
      <c r="AU3455" s="2" t="n">
        <v>-29.03631358475004</v>
      </c>
      <c r="AV3455" s="2" t="n">
        <v>0.6333636074748608</v>
      </c>
      <c r="AW3455" s="2" t="n">
        <v>29.13513840309048</v>
      </c>
      <c r="AX3455" s="2" t="n">
        <v>2.312495127783905</v>
      </c>
      <c r="AY3455" s="2" t="n">
        <v>17.88434079739317</v>
      </c>
      <c r="AZ3455" s="2" t="n">
        <v>18.0531708135865</v>
      </c>
      <c r="BA3455" s="2" t="n">
        <v>17.89620205089504</v>
      </c>
      <c r="BB3455" s="2" t="n">
        <v>18.06505393194111</v>
      </c>
      <c r="BC3455" s="2" t="n">
        <v>0.9810404369884277</v>
      </c>
      <c r="BD3455" s="2" t="n">
        <v>0.1555036060869532</v>
      </c>
      <c r="BE3455" s="2" t="n">
        <v>8.935731582804231e-06</v>
      </c>
      <c r="BF3455" s="2" t="n">
        <v>-0.039454214114408</v>
      </c>
      <c r="BG3455" s="2" t="n">
        <v>89.71965715591588</v>
      </c>
    </row>
    <row r="3456">
      <c r="A3456" s="2" t="n">
        <v>345.5</v>
      </c>
      <c r="B3456" t="inlineStr">
        <is>
          <t>搬送（Y方向直進）</t>
        </is>
      </c>
      <c r="C3456" t="inlineStr"/>
      <c r="D3456" t="inlineStr">
        <is>
          <t>HOLDING</t>
        </is>
      </c>
      <c r="E3456" t="inlineStr">
        <is>
          <t>はい</t>
        </is>
      </c>
      <c r="F3456" t="inlineStr">
        <is>
          <t>POST_ROTATION_TRANSLATING</t>
        </is>
      </c>
      <c r="G3456" s="2" t="n">
        <v>90</v>
      </c>
      <c r="H3456" s="2" t="n">
        <v>90</v>
      </c>
      <c r="I3456" s="2" t="n">
        <v>89.68061311060701</v>
      </c>
      <c r="J3456" s="2" t="n">
        <v>0.3193868893929874</v>
      </c>
      <c r="K3456" s="2" t="n">
        <v>-18.0057406132475</v>
      </c>
      <c r="L3456" s="2" t="n">
        <v>-5.479761083835764</v>
      </c>
      <c r="M3456" s="2" t="n">
        <v>-1.523189014433166</v>
      </c>
      <c r="N3456" s="2" t="n">
        <v>18.88265292116448</v>
      </c>
      <c r="O3456" s="2" t="n">
        <v>18.0057406132475</v>
      </c>
      <c r="P3456" s="2" t="n">
        <v>-0.4589316797175407</v>
      </c>
      <c r="Q3456" s="2" t="n">
        <v>-38.47773932763278</v>
      </c>
      <c r="R3456" s="2" t="n">
        <v>2.477735900162147</v>
      </c>
      <c r="S3456" s="2" t="n">
        <v>38.56016360498045</v>
      </c>
      <c r="T3456" s="2" t="n">
        <v>0.4589316797175407</v>
      </c>
      <c r="U3456" s="2" t="n">
        <v>18.1956559525185</v>
      </c>
      <c r="V3456" s="2" t="n">
        <v>2.576005677389251</v>
      </c>
      <c r="W3456" s="2" t="n">
        <v>-1.377562854164656</v>
      </c>
      <c r="X3456" s="2" t="n">
        <v>18.42865649496832</v>
      </c>
      <c r="Y3456" s="2" t="n">
        <v>18.1956559525185</v>
      </c>
      <c r="Z3456" s="2" t="n">
        <v>0.7485524448960099</v>
      </c>
      <c r="AA3456" s="2" t="n">
        <v>-26.76360129908496</v>
      </c>
      <c r="AB3456" s="2" t="n">
        <v>-2.562570342626992</v>
      </c>
      <c r="AC3456" s="2" t="n">
        <v>26.89642080314876</v>
      </c>
      <c r="AD3456" s="2" t="n">
        <v>0.7485524448960099</v>
      </c>
      <c r="AE3456" s="2" t="n">
        <v>-18.01053012627752</v>
      </c>
      <c r="AF3456" s="2" t="n">
        <v>-5.450369415362754</v>
      </c>
      <c r="AG3456" s="2" t="n">
        <v>-1.484650199989766</v>
      </c>
      <c r="AH3456" s="2" t="n">
        <v>18.87564325817273</v>
      </c>
      <c r="AI3456" s="2" t="n">
        <v>18.01053012627752</v>
      </c>
      <c r="AJ3456" s="2" t="n">
        <v>-2.018896198333547</v>
      </c>
      <c r="AK3456" s="2" t="n">
        <v>-36.14180303963931</v>
      </c>
      <c r="AL3456" s="2" t="n">
        <v>-0.7064835623755816</v>
      </c>
      <c r="AM3456" s="2" t="n">
        <v>36.20504091752465</v>
      </c>
      <c r="AN3456" s="2" t="n">
        <v>2.018896198333547</v>
      </c>
      <c r="AO3456" s="2" t="n">
        <v>18.2004586276508</v>
      </c>
      <c r="AP3456" s="2" t="n">
        <v>2.546614804396675</v>
      </c>
      <c r="AQ3456" s="2" t="n">
        <v>-1.418115643232713</v>
      </c>
      <c r="AR3456" s="2" t="n">
        <v>18.43238978527696</v>
      </c>
      <c r="AS3456" s="2" t="n">
        <v>18.2004586276508</v>
      </c>
      <c r="AT3456" s="2" t="n">
        <v>2.324105717698874</v>
      </c>
      <c r="AU3456" s="2" t="n">
        <v>-29.08087459321764</v>
      </c>
      <c r="AV3456" s="2" t="n">
        <v>0.6346542923176608</v>
      </c>
      <c r="AW3456" s="2" t="n">
        <v>29.18049897730074</v>
      </c>
      <c r="AX3456" s="2" t="n">
        <v>2.324105717698874</v>
      </c>
      <c r="AY3456" s="2" t="n">
        <v>17.8964807789786</v>
      </c>
      <c r="AZ3456" s="2" t="n">
        <v>18.0674193274797</v>
      </c>
      <c r="BA3456" s="2" t="n">
        <v>17.90763485843329</v>
      </c>
      <c r="BB3456" s="2" t="n">
        <v>18.07859440151208</v>
      </c>
      <c r="BC3456" s="2" t="n">
        <v>0.9810404016585791</v>
      </c>
      <c r="BD3456" s="2" t="n">
        <v>0.1565697176971802</v>
      </c>
      <c r="BE3456" s="2" t="n">
        <v>8.438755046330454e-06</v>
      </c>
      <c r="BF3456" s="2" t="n">
        <v>-0.03945421055845739</v>
      </c>
      <c r="BG3456" s="2" t="n">
        <v>89.72002471579988</v>
      </c>
    </row>
    <row r="3457">
      <c r="A3457" s="2" t="n">
        <v>345.6</v>
      </c>
      <c r="B3457" t="inlineStr">
        <is>
          <t>搬送（Y方向直進）</t>
        </is>
      </c>
      <c r="C3457" t="inlineStr"/>
      <c r="D3457" t="inlineStr">
        <is>
          <t>HOLDING</t>
        </is>
      </c>
      <c r="E3457" t="inlineStr">
        <is>
          <t>はい</t>
        </is>
      </c>
      <c r="F3457" t="inlineStr">
        <is>
          <t>POST_ROTATION_TRANSLATING</t>
        </is>
      </c>
      <c r="G3457" s="2" t="n">
        <v>90</v>
      </c>
      <c r="H3457" s="2" t="n">
        <v>90</v>
      </c>
      <c r="I3457" s="2" t="n">
        <v>89.68061311060701</v>
      </c>
      <c r="J3457" s="2" t="n">
        <v>0.3193868893929874</v>
      </c>
      <c r="K3457" s="2" t="n">
        <v>-18.01503828193343</v>
      </c>
      <c r="L3457" s="2" t="n">
        <v>-5.366668990194431</v>
      </c>
      <c r="M3457" s="2" t="n">
        <v>-1.521971369713167</v>
      </c>
      <c r="N3457" s="2" t="n">
        <v>18.85892725475307</v>
      </c>
      <c r="O3457" s="2" t="n">
        <v>18.01503828193343</v>
      </c>
      <c r="P3457" s="2" t="n">
        <v>-0.4682293484034687</v>
      </c>
      <c r="Q3457" s="2" t="n">
        <v>-38.36464723399146</v>
      </c>
      <c r="R3457" s="2" t="n">
        <v>2.478953544882145</v>
      </c>
      <c r="S3457" s="2" t="n">
        <v>38.44750455867062</v>
      </c>
      <c r="T3457" s="2" t="n">
        <v>0.4682293484034687</v>
      </c>
      <c r="U3457" s="2" t="n">
        <v>18.20708625539311</v>
      </c>
      <c r="V3457" s="2" t="n">
        <v>2.533206105657888</v>
      </c>
      <c r="W3457" s="2" t="n">
        <v>-1.378778911792319</v>
      </c>
      <c r="X3457" s="2" t="n">
        <v>18.43410302598611</v>
      </c>
      <c r="Y3457" s="2" t="n">
        <v>18.20708625539311</v>
      </c>
      <c r="Z3457" s="2" t="n">
        <v>0.7599827477706178</v>
      </c>
      <c r="AA3457" s="2" t="n">
        <v>-26.80640087081633</v>
      </c>
      <c r="AB3457" s="2" t="n">
        <v>-2.563786400254655</v>
      </c>
      <c r="AC3457" s="2" t="n">
        <v>26.93944509691953</v>
      </c>
      <c r="AD3457" s="2" t="n">
        <v>0.7599827477706178</v>
      </c>
      <c r="AE3457" s="2" t="n">
        <v>-18.01973292716978</v>
      </c>
      <c r="AF3457" s="2" t="n">
        <v>-5.337837023536547</v>
      </c>
      <c r="AG3457" s="2" t="n">
        <v>-1.48585333179702</v>
      </c>
      <c r="AH3457" s="2" t="n">
        <v>18.85234836777574</v>
      </c>
      <c r="AI3457" s="2" t="n">
        <v>18.01973292716978</v>
      </c>
      <c r="AJ3457" s="2" t="n">
        <v>-2.028098999225801</v>
      </c>
      <c r="AK3457" s="2" t="n">
        <v>-36.02927064781311</v>
      </c>
      <c r="AL3457" s="2" t="n">
        <v>-0.7076866941828353</v>
      </c>
      <c r="AM3457" s="2" t="n">
        <v>36.09324520490159</v>
      </c>
      <c r="AN3457" s="2" t="n">
        <v>2.028098999225801</v>
      </c>
      <c r="AO3457" s="2" t="n">
        <v>18.21179353637024</v>
      </c>
      <c r="AP3457" s="2" t="n">
        <v>2.504374927548351</v>
      </c>
      <c r="AQ3457" s="2" t="n">
        <v>-1.416914094244853</v>
      </c>
      <c r="AR3457" s="2" t="n">
        <v>18.43770493145986</v>
      </c>
      <c r="AS3457" s="2" t="n">
        <v>18.21179353637024</v>
      </c>
      <c r="AT3457" s="2" t="n">
        <v>2.335440626418308</v>
      </c>
      <c r="AU3457" s="2" t="n">
        <v>-29.12311447006597</v>
      </c>
      <c r="AV3457" s="2" t="n">
        <v>0.6358558413055215</v>
      </c>
      <c r="AW3457" s="2" t="n">
        <v>29.22352463353819</v>
      </c>
      <c r="AX3457" s="2" t="n">
        <v>2.335440626418308</v>
      </c>
      <c r="AY3457" s="2" t="n">
        <v>17.90833652927409</v>
      </c>
      <c r="AZ3457" s="2" t="n">
        <v>18.08138602027104</v>
      </c>
      <c r="BA3457" s="2" t="n">
        <v>17.91884466530694</v>
      </c>
      <c r="BB3457" s="2" t="n">
        <v>18.09191431499789</v>
      </c>
      <c r="BC3457" s="2" t="n">
        <v>0.981040365574248</v>
      </c>
      <c r="BD3457" s="2" t="n">
        <v>0.1578427220634831</v>
      </c>
      <c r="BE3457" s="2" t="n">
        <v>7.944307286214691e-06</v>
      </c>
      <c r="BF3457" s="2" t="n">
        <v>-0.0394542093825435</v>
      </c>
      <c r="BG3457" s="2" t="n">
        <v>89.72040730247762</v>
      </c>
    </row>
    <row r="3458">
      <c r="A3458" s="2" t="n">
        <v>345.7</v>
      </c>
      <c r="B3458" t="inlineStr">
        <is>
          <t>搬送（Y方向直進）</t>
        </is>
      </c>
      <c r="C3458" t="inlineStr"/>
      <c r="D3458" t="inlineStr">
        <is>
          <t>HOLDING</t>
        </is>
      </c>
      <c r="E3458" t="inlineStr">
        <is>
          <t>はい</t>
        </is>
      </c>
      <c r="F3458" t="inlineStr">
        <is>
          <t>POST_ROTATION_TRANSLATING</t>
        </is>
      </c>
      <c r="G3458" s="2" t="n">
        <v>90</v>
      </c>
      <c r="H3458" s="2" t="n">
        <v>90</v>
      </c>
      <c r="I3458" s="2" t="n">
        <v>89.68061311060701</v>
      </c>
      <c r="J3458" s="2" t="n">
        <v>0.3193868893929874</v>
      </c>
      <c r="K3458" s="2" t="n">
        <v>-18.02396348332613</v>
      </c>
      <c r="L3458" s="2" t="n">
        <v>-5.247382121026642</v>
      </c>
      <c r="M3458" s="2" t="n">
        <v>-1.520836027063138</v>
      </c>
      <c r="N3458" s="2" t="n">
        <v>18.833778723176</v>
      </c>
      <c r="O3458" s="2" t="n">
        <v>18.02396348332613</v>
      </c>
      <c r="P3458" s="2" t="n">
        <v>-0.4771545497961682</v>
      </c>
      <c r="Q3458" s="2" t="n">
        <v>-38.24536036482366</v>
      </c>
      <c r="R3458" s="2" t="n">
        <v>2.480088887532175</v>
      </c>
      <c r="S3458" s="2" t="n">
        <v>38.32865907894087</v>
      </c>
      <c r="T3458" s="2" t="n">
        <v>0.4771545497961682</v>
      </c>
      <c r="U3458" s="2" t="n">
        <v>18.21842746087692</v>
      </c>
      <c r="V3458" s="2" t="n">
        <v>2.487060821822545</v>
      </c>
      <c r="W3458" s="2" t="n">
        <v>-1.379910785050602</v>
      </c>
      <c r="X3458" s="2" t="n">
        <v>18.43910855907568</v>
      </c>
      <c r="Y3458" s="2" t="n">
        <v>18.21842746087692</v>
      </c>
      <c r="Z3458" s="2" t="n">
        <v>0.7713239532544307</v>
      </c>
      <c r="AA3458" s="2" t="n">
        <v>-26.85254615465167</v>
      </c>
      <c r="AB3458" s="2" t="n">
        <v>-2.564918273512938</v>
      </c>
      <c r="AC3458" s="2" t="n">
        <v>26.98579221328073</v>
      </c>
      <c r="AD3458" s="2" t="n">
        <v>0.7713239532544307</v>
      </c>
      <c r="AE3458" s="2" t="n">
        <v>-18.02856394313785</v>
      </c>
      <c r="AF3458" s="2" t="n">
        <v>-5.219149444416335</v>
      </c>
      <c r="AG3458" s="2" t="n">
        <v>-1.486985081739959</v>
      </c>
      <c r="AH3458" s="2" t="n">
        <v>18.82763297412287</v>
      </c>
      <c r="AI3458" s="2" t="n">
        <v>18.02856394313785</v>
      </c>
      <c r="AJ3458" s="2" t="n">
        <v>-2.036930015193878</v>
      </c>
      <c r="AK3458" s="2" t="n">
        <v>-35.91058306869289</v>
      </c>
      <c r="AL3458" s="2" t="n">
        <v>-0.7088184441257745</v>
      </c>
      <c r="AM3458" s="2" t="n">
        <v>35.97528990580928</v>
      </c>
      <c r="AN3458" s="2" t="n">
        <v>2.036930015193878</v>
      </c>
      <c r="AO3458" s="2" t="n">
        <v>18.22304002362752</v>
      </c>
      <c r="AP3458" s="2" t="n">
        <v>2.458828925616585</v>
      </c>
      <c r="AQ3458" s="2" t="n">
        <v>-1.415785810059079</v>
      </c>
      <c r="AR3458" s="2" t="n">
        <v>18.44259951438907</v>
      </c>
      <c r="AS3458" s="2" t="n">
        <v>18.22304002362752</v>
      </c>
      <c r="AT3458" s="2" t="n">
        <v>2.346687113675593</v>
      </c>
      <c r="AU3458" s="2" t="n">
        <v>-29.16866047199773</v>
      </c>
      <c r="AV3458" s="2" t="n">
        <v>0.6369841254912949</v>
      </c>
      <c r="AW3458" s="2" t="n">
        <v>29.2698384504647</v>
      </c>
      <c r="AX3458" s="2" t="n">
        <v>2.346687113675593</v>
      </c>
      <c r="AY3458" s="2" t="n">
        <v>17.91989922467929</v>
      </c>
      <c r="AZ3458" s="2" t="n">
        <v>18.09509016433163</v>
      </c>
      <c r="BA3458" s="2" t="n">
        <v>17.92981659309003</v>
      </c>
      <c r="BB3458" s="2" t="n">
        <v>18.10502688586086</v>
      </c>
      <c r="BC3458" s="2" t="n">
        <v>0.9810403331883631</v>
      </c>
      <c r="BD3458" s="2" t="n">
        <v>0.1591411176732329</v>
      </c>
      <c r="BE3458" s="2" t="n">
        <v>7.515421107824729e-06</v>
      </c>
      <c r="BF3458" s="2" t="n">
        <v>-0.0394542095425639</v>
      </c>
      <c r="BG3458" s="2" t="n">
        <v>89.72075348700363</v>
      </c>
    </row>
    <row r="3459">
      <c r="A3459" s="2" t="n">
        <v>345.8</v>
      </c>
      <c r="B3459" t="inlineStr">
        <is>
          <t>搬送（Y方向直進）</t>
        </is>
      </c>
      <c r="C3459" t="inlineStr"/>
      <c r="D3459" t="inlineStr">
        <is>
          <t>HOLDING</t>
        </is>
      </c>
      <c r="E3459" t="inlineStr">
        <is>
          <t>はい</t>
        </is>
      </c>
      <c r="F3459" t="inlineStr">
        <is>
          <t>POST_ROTATION_TRANSLATING</t>
        </is>
      </c>
      <c r="G3459" s="2" t="n">
        <v>90</v>
      </c>
      <c r="H3459" s="2" t="n">
        <v>90</v>
      </c>
      <c r="I3459" s="2" t="n">
        <v>89.68061311060701</v>
      </c>
      <c r="J3459" s="2" t="n">
        <v>0.3193868893929874</v>
      </c>
      <c r="K3459" s="2" t="n">
        <v>-18.03294071538723</v>
      </c>
      <c r="L3459" s="2" t="n">
        <v>-5.139901200714866</v>
      </c>
      <c r="M3459" s="2" t="n">
        <v>-1.51977684016467</v>
      </c>
      <c r="N3459" s="2" t="n">
        <v>18.81263556341008</v>
      </c>
      <c r="O3459" s="2" t="n">
        <v>18.03294071538723</v>
      </c>
      <c r="P3459" s="2" t="n">
        <v>-0.4861317818572672</v>
      </c>
      <c r="Q3459" s="2" t="n">
        <v>-38.13787944451189</v>
      </c>
      <c r="R3459" s="2" t="n">
        <v>2.481148074430643</v>
      </c>
      <c r="S3459" s="2" t="n">
        <v>38.2215942681713</v>
      </c>
      <c r="T3459" s="2" t="n">
        <v>0.4861317818572672</v>
      </c>
      <c r="U3459" s="2" t="n">
        <v>18.22944761535291</v>
      </c>
      <c r="V3459" s="2" t="n">
        <v>2.44491094058606</v>
      </c>
      <c r="W3459" s="2" t="n">
        <v>-1.380970415464998</v>
      </c>
      <c r="X3459" s="2" t="n">
        <v>18.44444168731282</v>
      </c>
      <c r="Y3459" s="2" t="n">
        <v>18.22944761535291</v>
      </c>
      <c r="Z3459" s="2" t="n">
        <v>0.7823441077304238</v>
      </c>
      <c r="AA3459" s="2" t="n">
        <v>-26.89469603588816</v>
      </c>
      <c r="AB3459" s="2" t="n">
        <v>-2.565977903927334</v>
      </c>
      <c r="AC3459" s="2" t="n">
        <v>27.02815161584606</v>
      </c>
      <c r="AD3459" s="2" t="n">
        <v>0.7823441077304238</v>
      </c>
      <c r="AE3459" s="2" t="n">
        <v>-18.03745016252531</v>
      </c>
      <c r="AF3459" s="2" t="n">
        <v>-5.112207251638857</v>
      </c>
      <c r="AG3459" s="2" t="n">
        <v>-1.488038479910763</v>
      </c>
      <c r="AH3459" s="2" t="n">
        <v>18.80687453743946</v>
      </c>
      <c r="AI3459" s="2" t="n">
        <v>18.03745016252531</v>
      </c>
      <c r="AJ3459" s="2" t="n">
        <v>-2.045816234581338</v>
      </c>
      <c r="AK3459" s="2" t="n">
        <v>-35.80364087591542</v>
      </c>
      <c r="AL3459" s="2" t="n">
        <v>-0.709871842296578</v>
      </c>
      <c r="AM3459" s="2" t="n">
        <v>35.86906720378554</v>
      </c>
      <c r="AN3459" s="2" t="n">
        <v>2.045816234581338</v>
      </c>
      <c r="AO3459" s="2" t="n">
        <v>18.23396863589031</v>
      </c>
      <c r="AP3459" s="2" t="n">
        <v>2.417217762694021</v>
      </c>
      <c r="AQ3459" s="2" t="n">
        <v>-1.414731963558262</v>
      </c>
      <c r="AR3459" s="2" t="n">
        <v>18.44781885361054</v>
      </c>
      <c r="AS3459" s="2" t="n">
        <v>18.23396863589031</v>
      </c>
      <c r="AT3459" s="2" t="n">
        <v>2.357615725938384</v>
      </c>
      <c r="AU3459" s="2" t="n">
        <v>-29.2102716349203</v>
      </c>
      <c r="AV3459" s="2" t="n">
        <v>0.6380379719921121</v>
      </c>
      <c r="AW3459" s="2" t="n">
        <v>29.31220587657512</v>
      </c>
      <c r="AX3459" s="2" t="n">
        <v>2.357615725938384</v>
      </c>
      <c r="AY3459" s="2" t="n">
        <v>17.93120337375009</v>
      </c>
      <c r="AZ3459" s="2" t="n">
        <v>18.10852590943376</v>
      </c>
      <c r="BA3459" s="2" t="n">
        <v>17.94057995003356</v>
      </c>
      <c r="BB3459" s="2" t="n">
        <v>18.11792106086381</v>
      </c>
      <c r="BC3459" s="2" t="n">
        <v>0.9810403016345168</v>
      </c>
      <c r="BD3459" s="2" t="n">
        <v>0.1604643032259113</v>
      </c>
      <c r="BE3459" s="2" t="n">
        <v>7.114394035992596e-06</v>
      </c>
      <c r="BF3459" s="2" t="n">
        <v>-0.03945421727718341</v>
      </c>
      <c r="BG3459" s="2" t="n">
        <v>89.72109344060277</v>
      </c>
    </row>
    <row r="3460">
      <c r="A3460" s="2" t="n">
        <v>345.9</v>
      </c>
      <c r="B3460" t="inlineStr">
        <is>
          <t>搬送（Y方向直進）</t>
        </is>
      </c>
      <c r="C3460" t="inlineStr"/>
      <c r="D3460" t="inlineStr">
        <is>
          <t>HOLDING</t>
        </is>
      </c>
      <c r="E3460" t="inlineStr">
        <is>
          <t>はい</t>
        </is>
      </c>
      <c r="F3460" t="inlineStr">
        <is>
          <t>POST_ROTATION_TRANSLATING</t>
        </is>
      </c>
      <c r="G3460" s="2" t="n">
        <v>90</v>
      </c>
      <c r="H3460" s="2" t="n">
        <v>90</v>
      </c>
      <c r="I3460" s="2" t="n">
        <v>89.68061311060701</v>
      </c>
      <c r="J3460" s="2" t="n">
        <v>0.3193868893929874</v>
      </c>
      <c r="K3460" s="2" t="n">
        <v>-18.04169548077551</v>
      </c>
      <c r="L3460" s="2" t="n">
        <v>-5.032599734916069</v>
      </c>
      <c r="M3460" s="2" t="n">
        <v>-1.518787026590185</v>
      </c>
      <c r="N3460" s="2" t="n">
        <v>18.79192778681984</v>
      </c>
      <c r="O3460" s="2" t="n">
        <v>18.04169548077551</v>
      </c>
      <c r="P3460" s="2" t="n">
        <v>-0.4948865472455495</v>
      </c>
      <c r="Q3460" s="2" t="n">
        <v>-38.03057797871309</v>
      </c>
      <c r="R3460" s="2" t="n">
        <v>2.482137888005128</v>
      </c>
      <c r="S3460" s="2" t="n">
        <v>38.11470559488414</v>
      </c>
      <c r="T3460" s="2" t="n">
        <v>0.4948865472455495</v>
      </c>
      <c r="U3460" s="2" t="n">
        <v>18.2402834414875</v>
      </c>
      <c r="V3460" s="2" t="n">
        <v>2.402476348053979</v>
      </c>
      <c r="W3460" s="2" t="n">
        <v>-1.381958343851654</v>
      </c>
      <c r="X3460" s="2" t="n">
        <v>18.44965152768212</v>
      </c>
      <c r="Y3460" s="2" t="n">
        <v>18.2402834414875</v>
      </c>
      <c r="Z3460" s="2" t="n">
        <v>0.7931799338650087</v>
      </c>
      <c r="AA3460" s="2" t="n">
        <v>-26.93713062842023</v>
      </c>
      <c r="AB3460" s="2" t="n">
        <v>-2.56696583231399</v>
      </c>
      <c r="AC3460" s="2" t="n">
        <v>27.07078599679605</v>
      </c>
      <c r="AD3460" s="2" t="n">
        <v>0.7931799338650087</v>
      </c>
      <c r="AE3460" s="2" t="n">
        <v>-18.04611572105571</v>
      </c>
      <c r="AF3460" s="2" t="n">
        <v>-5.00544363567229</v>
      </c>
      <c r="AG3460" s="2" t="n">
        <v>-1.489023663220708</v>
      </c>
      <c r="AH3460" s="2" t="n">
        <v>18.78653640449079</v>
      </c>
      <c r="AI3460" s="2" t="n">
        <v>18.04611572105571</v>
      </c>
      <c r="AJ3460" s="2" t="n">
        <v>-2.054481793111737</v>
      </c>
      <c r="AK3460" s="2" t="n">
        <v>-35.69687725994885</v>
      </c>
      <c r="AL3460" s="2" t="n">
        <v>-0.7108570256065232</v>
      </c>
      <c r="AM3460" s="2" t="n">
        <v>35.76301524285858</v>
      </c>
      <c r="AN3460" s="2" t="n">
        <v>2.054481793111737</v>
      </c>
      <c r="AO3460" s="2" t="n">
        <v>18.24471474643736</v>
      </c>
      <c r="AP3460" s="2" t="n">
        <v>2.375321012995685</v>
      </c>
      <c r="AQ3460" s="2" t="n">
        <v>-1.413748662155641</v>
      </c>
      <c r="AR3460" s="2" t="n">
        <v>18.45292527957002</v>
      </c>
      <c r="AS3460" s="2" t="n">
        <v>18.24471474643736</v>
      </c>
      <c r="AT3460" s="2" t="n">
        <v>2.368361836485427</v>
      </c>
      <c r="AU3460" s="2" t="n">
        <v>-29.25216838461863</v>
      </c>
      <c r="AV3460" s="2" t="n">
        <v>0.6390212733947336</v>
      </c>
      <c r="AW3460" s="2" t="n">
        <v>29.35484357271307</v>
      </c>
      <c r="AX3460" s="2" t="n">
        <v>2.368361836485427</v>
      </c>
      <c r="AY3460" s="2" t="n">
        <v>17.94225258445263</v>
      </c>
      <c r="AZ3460" s="2" t="n">
        <v>18.12170166263913</v>
      </c>
      <c r="BA3460" s="2" t="n">
        <v>17.95113352713577</v>
      </c>
      <c r="BB3460" s="2" t="n">
        <v>18.13060042942116</v>
      </c>
      <c r="BC3460" s="2" t="n">
        <v>0.9810402676799527</v>
      </c>
      <c r="BD3460" s="2" t="n">
        <v>0.1618484035569698</v>
      </c>
      <c r="BE3460" s="2" t="n">
        <v>6.702957465185594e-06</v>
      </c>
      <c r="BF3460" s="2" t="n">
        <v>-0.03945422215462732</v>
      </c>
      <c r="BG3460" s="2" t="n">
        <v>89.72145451564428</v>
      </c>
    </row>
    <row r="3461">
      <c r="A3461" s="2" t="n">
        <v>346</v>
      </c>
      <c r="B3461" t="inlineStr">
        <is>
          <t>搬送（Y方向直進）</t>
        </is>
      </c>
      <c r="C3461" t="inlineStr"/>
      <c r="D3461" t="inlineStr">
        <is>
          <t>HOLDING</t>
        </is>
      </c>
      <c r="E3461" t="inlineStr">
        <is>
          <t>はい</t>
        </is>
      </c>
      <c r="F3461" t="inlineStr">
        <is>
          <t>POST_ROTATION_TRANSLATING</t>
        </is>
      </c>
      <c r="G3461" s="2" t="n">
        <v>90</v>
      </c>
      <c r="H3461" s="2" t="n">
        <v>90</v>
      </c>
      <c r="I3461" s="2" t="n">
        <v>89.68061311060701</v>
      </c>
      <c r="J3461" s="2" t="n">
        <v>0.3193868893929874</v>
      </c>
      <c r="K3461" s="2" t="n">
        <v>-18.16297006049976</v>
      </c>
      <c r="L3461" s="2" t="n">
        <v>-4.78131020070821</v>
      </c>
      <c r="M3461" s="2" t="n">
        <v>-1.306594383686356</v>
      </c>
      <c r="N3461" s="2" t="n">
        <v>18.82715054216882</v>
      </c>
      <c r="O3461" s="2" t="n">
        <v>18.16297006049976</v>
      </c>
      <c r="P3461" s="2" t="n">
        <v>-0.6161611269697929</v>
      </c>
      <c r="Q3461" s="2" t="n">
        <v>-37.77928844450523</v>
      </c>
      <c r="R3461" s="2" t="n">
        <v>2.694330530908957</v>
      </c>
      <c r="S3461" s="2" t="n">
        <v>37.88025484229619</v>
      </c>
      <c r="T3461" s="2" t="n">
        <v>0.6161611269697929</v>
      </c>
      <c r="U3461" s="2" t="n">
        <v>18.31331296624693</v>
      </c>
      <c r="V3461" s="2" t="n">
        <v>4.066100170090067</v>
      </c>
      <c r="W3461" s="2" t="n">
        <v>-1.597491579259164</v>
      </c>
      <c r="X3461" s="2" t="n">
        <v>18.82717667996767</v>
      </c>
      <c r="Y3461" s="2" t="n">
        <v>18.31331296624693</v>
      </c>
      <c r="Z3461" s="2" t="n">
        <v>0.8662094586244429</v>
      </c>
      <c r="AA3461" s="2" t="n">
        <v>-25.27350680638415</v>
      </c>
      <c r="AB3461" s="2" t="n">
        <v>-2.7824990677215</v>
      </c>
      <c r="AC3461" s="2" t="n">
        <v>25.44096629808757</v>
      </c>
      <c r="AD3461" s="2" t="n">
        <v>0.8662094586244429</v>
      </c>
      <c r="AE3461" s="2" t="n">
        <v>-18.16937327029313</v>
      </c>
      <c r="AF3461" s="2" t="n">
        <v>-4.598994720367593</v>
      </c>
      <c r="AG3461" s="2" t="n">
        <v>-1.118777819752643</v>
      </c>
      <c r="AH3461" s="2" t="n">
        <v>18.77574342824225</v>
      </c>
      <c r="AI3461" s="2" t="n">
        <v>18.16937327029313</v>
      </c>
      <c r="AJ3461" s="2" t="n">
        <v>-2.177739342349152</v>
      </c>
      <c r="AK3461" s="2" t="n">
        <v>-35.29042834464416</v>
      </c>
      <c r="AL3461" s="2" t="n">
        <v>-0.3406111821384585</v>
      </c>
      <c r="AM3461" s="2" t="n">
        <v>35.35919820031383</v>
      </c>
      <c r="AN3461" s="2" t="n">
        <v>2.177739342349152</v>
      </c>
      <c r="AO3461" s="2" t="n">
        <v>18.31971540435783</v>
      </c>
      <c r="AP3461" s="2" t="n">
        <v>3.88376183034823</v>
      </c>
      <c r="AQ3461" s="2" t="n">
        <v>-1.780654043230795</v>
      </c>
      <c r="AR3461" s="2" t="n">
        <v>18.8113345425892</v>
      </c>
      <c r="AS3461" s="2" t="n">
        <v>18.31971540435783</v>
      </c>
      <c r="AT3461" s="2" t="n">
        <v>2.443362494405903</v>
      </c>
      <c r="AU3461" s="2" t="n">
        <v>-27.74372756726609</v>
      </c>
      <c r="AV3461" s="2" t="n">
        <v>0.2721158923195788</v>
      </c>
      <c r="AW3461" s="2" t="n">
        <v>27.85244130528961</v>
      </c>
      <c r="AX3461" s="2" t="n">
        <v>2.443362494405903</v>
      </c>
      <c r="AY3461" s="2" t="n">
        <v>17.96432433205734</v>
      </c>
      <c r="AZ3461" s="2" t="n">
        <v>18.14086279299991</v>
      </c>
      <c r="BA3461" s="2" t="n">
        <v>17.97295750145151</v>
      </c>
      <c r="BB3461" s="2" t="n">
        <v>18.14951192691483</v>
      </c>
      <c r="BC3461" s="2" t="n">
        <v>0.9810402371886251</v>
      </c>
      <c r="BD3461" s="2" t="n">
        <v>0.1632316658743415</v>
      </c>
      <c r="BE3461" s="2" t="n">
        <v>6.201741485186552e-06</v>
      </c>
      <c r="BF3461" s="2" t="n">
        <v>-0.03945425535330593</v>
      </c>
      <c r="BG3461" s="2" t="n">
        <v>89.72182112734788</v>
      </c>
    </row>
    <row r="3462">
      <c r="A3462" s="2" t="n">
        <v>346.1</v>
      </c>
      <c r="B3462" t="inlineStr">
        <is>
          <t>搬送（Y方向直進）</t>
        </is>
      </c>
      <c r="C3462" t="inlineStr"/>
      <c r="D3462" t="inlineStr">
        <is>
          <t>HOLDING</t>
        </is>
      </c>
      <c r="E3462" t="inlineStr">
        <is>
          <t>はい</t>
        </is>
      </c>
      <c r="F3462" t="inlineStr">
        <is>
          <t>POST_ROTATION_TRANSLATING</t>
        </is>
      </c>
      <c r="G3462" s="2" t="n">
        <v>90</v>
      </c>
      <c r="H3462" s="2" t="n">
        <v>90</v>
      </c>
      <c r="I3462" s="2" t="n">
        <v>89.68061311060701</v>
      </c>
      <c r="J3462" s="2" t="n">
        <v>0.3193868893929874</v>
      </c>
      <c r="K3462" s="2" t="n">
        <v>-18.22727343923364</v>
      </c>
      <c r="L3462" s="2" t="n">
        <v>-4.461625546026065</v>
      </c>
      <c r="M3462" s="2" t="n">
        <v>-1.195695788223679</v>
      </c>
      <c r="N3462" s="2" t="n">
        <v>18.80343819516847</v>
      </c>
      <c r="O3462" s="2" t="n">
        <v>18.22727343923364</v>
      </c>
      <c r="P3462" s="2" t="n">
        <v>-0.6804645057036787</v>
      </c>
      <c r="Q3462" s="2" t="n">
        <v>-37.45960378982308</v>
      </c>
      <c r="R3462" s="2" t="n">
        <v>2.805229126371634</v>
      </c>
      <c r="S3462" s="2" t="n">
        <v>37.57065688120843</v>
      </c>
      <c r="T3462" s="2" t="n">
        <v>0.6804645057036787</v>
      </c>
      <c r="U3462" s="2" t="n">
        <v>18.3651596977208</v>
      </c>
      <c r="V3462" s="2" t="n">
        <v>4.363361414096715</v>
      </c>
      <c r="W3462" s="2" t="n">
        <v>-1.704143231026623</v>
      </c>
      <c r="X3462" s="2" t="n">
        <v>18.95315587717967</v>
      </c>
      <c r="Y3462" s="2" t="n">
        <v>18.3651596977208</v>
      </c>
      <c r="Z3462" s="2" t="n">
        <v>0.9180561900983086</v>
      </c>
      <c r="AA3462" s="2" t="n">
        <v>-24.9762455623775</v>
      </c>
      <c r="AB3462" s="2" t="n">
        <v>-2.889150719488959</v>
      </c>
      <c r="AC3462" s="2" t="n">
        <v>25.15954811677434</v>
      </c>
      <c r="AD3462" s="2" t="n">
        <v>0.9180561900983086</v>
      </c>
      <c r="AE3462" s="2" t="n">
        <v>-18.25447525830724</v>
      </c>
      <c r="AF3462" s="2" t="n">
        <v>-4.428876500799552</v>
      </c>
      <c r="AG3462" s="2" t="n">
        <v>-1.158999314749503</v>
      </c>
      <c r="AH3462" s="2" t="n">
        <v>18.81977931398441</v>
      </c>
      <c r="AI3462" s="2" t="n">
        <v>18.25447525830724</v>
      </c>
      <c r="AJ3462" s="2" t="n">
        <v>-2.262841330363266</v>
      </c>
      <c r="AK3462" s="2" t="n">
        <v>-35.12031012507611</v>
      </c>
      <c r="AL3462" s="2" t="n">
        <v>-0.3808326771353185</v>
      </c>
      <c r="AM3462" s="2" t="n">
        <v>35.195193815291</v>
      </c>
      <c r="AN3462" s="2" t="n">
        <v>2.262841330363266</v>
      </c>
      <c r="AO3462" s="2" t="n">
        <v>18.39236224320575</v>
      </c>
      <c r="AP3462" s="2" t="n">
        <v>4.330612867122663</v>
      </c>
      <c r="AQ3462" s="2" t="n">
        <v>-1.744679214436482</v>
      </c>
      <c r="AR3462" s="2" t="n">
        <v>18.97569767495982</v>
      </c>
      <c r="AS3462" s="2" t="n">
        <v>18.39236224320575</v>
      </c>
      <c r="AT3462" s="2" t="n">
        <v>2.51600933325382</v>
      </c>
      <c r="AU3462" s="2" t="n">
        <v>-27.29687653049166</v>
      </c>
      <c r="AV3462" s="2" t="n">
        <v>0.3080907211138917</v>
      </c>
      <c r="AW3462" s="2" t="n">
        <v>27.41431544245384</v>
      </c>
      <c r="AX3462" s="2" t="n">
        <v>2.51600933325382</v>
      </c>
      <c r="AY3462" s="2" t="n">
        <v>17.99061924277498</v>
      </c>
      <c r="AZ3462" s="2" t="n">
        <v>18.163292483472</v>
      </c>
      <c r="BA3462" s="2" t="n">
        <v>18.00110927713708</v>
      </c>
      <c r="BB3462" s="2" t="n">
        <v>18.17379695854393</v>
      </c>
      <c r="BC3462" s="2" t="n">
        <v>0.9810402049238177</v>
      </c>
      <c r="BD3462" s="2" t="n">
        <v>0.1644656312670888</v>
      </c>
      <c r="BE3462" s="2" t="n">
        <v>5.616128833225772e-06</v>
      </c>
      <c r="BF3462" s="2" t="n">
        <v>-0.03945425801010182</v>
      </c>
      <c r="BG3462" s="2" t="n">
        <v>89.72215132652626</v>
      </c>
    </row>
    <row r="3463">
      <c r="A3463" s="2" t="n">
        <v>346.2</v>
      </c>
      <c r="B3463" t="inlineStr">
        <is>
          <t>搬送（Y方向直進）</t>
        </is>
      </c>
      <c r="C3463" t="inlineStr"/>
      <c r="D3463" t="inlineStr">
        <is>
          <t>HOLDING</t>
        </is>
      </c>
      <c r="E3463" t="inlineStr">
        <is>
          <t>はい</t>
        </is>
      </c>
      <c r="F3463" t="inlineStr">
        <is>
          <t>POST_ROTATION_TRANSLATING</t>
        </is>
      </c>
      <c r="G3463" s="2" t="n">
        <v>90</v>
      </c>
      <c r="H3463" s="2" t="n">
        <v>90</v>
      </c>
      <c r="I3463" s="2" t="n">
        <v>89.68061311060701</v>
      </c>
      <c r="J3463" s="2" t="n">
        <v>0.3193868893929874</v>
      </c>
      <c r="K3463" s="2" t="n">
        <v>-18.30391285697268</v>
      </c>
      <c r="L3463" s="2" t="n">
        <v>-4.367832734345714</v>
      </c>
      <c r="M3463" s="2" t="n">
        <v>-1.194131644573483</v>
      </c>
      <c r="N3463" s="2" t="n">
        <v>18.85569248411321</v>
      </c>
      <c r="O3463" s="2" t="n">
        <v>18.30391285697268</v>
      </c>
      <c r="P3463" s="2" t="n">
        <v>-0.7571039234427168</v>
      </c>
      <c r="Q3463" s="2" t="n">
        <v>-37.36581097814273</v>
      </c>
      <c r="R3463" s="2" t="n">
        <v>2.80679327002183</v>
      </c>
      <c r="S3463" s="2" t="n">
        <v>37.47872896545218</v>
      </c>
      <c r="T3463" s="2" t="n">
        <v>0.7571039234427168</v>
      </c>
      <c r="U3463" s="2" t="n">
        <v>18.43808702268052</v>
      </c>
      <c r="V3463" s="2" t="n">
        <v>4.28206345894224</v>
      </c>
      <c r="W3463" s="2" t="n">
        <v>-1.705719216248206</v>
      </c>
      <c r="X3463" s="2" t="n">
        <v>19.00548864320585</v>
      </c>
      <c r="Y3463" s="2" t="n">
        <v>18.43808702268052</v>
      </c>
      <c r="Z3463" s="2" t="n">
        <v>0.99098351505803</v>
      </c>
      <c r="AA3463" s="2" t="n">
        <v>-25.05754351753198</v>
      </c>
      <c r="AB3463" s="2" t="n">
        <v>-2.890726704710541</v>
      </c>
      <c r="AC3463" s="2" t="n">
        <v>25.24319386174127</v>
      </c>
      <c r="AD3463" s="2" t="n">
        <v>0.99098351505803</v>
      </c>
      <c r="AE3463" s="2" t="n">
        <v>-18.33057356879035</v>
      </c>
      <c r="AF3463" s="2" t="n">
        <v>-4.33572903221104</v>
      </c>
      <c r="AG3463" s="2" t="n">
        <v>-1.159960412747211</v>
      </c>
      <c r="AH3463" s="2" t="n">
        <v>18.87204233146836</v>
      </c>
      <c r="AI3463" s="2" t="n">
        <v>18.33057356879035</v>
      </c>
      <c r="AJ3463" s="2" t="n">
        <v>-2.33893964084637</v>
      </c>
      <c r="AK3463" s="2" t="n">
        <v>-35.0271626564876</v>
      </c>
      <c r="AL3463" s="2" t="n">
        <v>-0.3817937751330265</v>
      </c>
      <c r="AM3463" s="2" t="n">
        <v>35.10724325398239</v>
      </c>
      <c r="AN3463" s="2" t="n">
        <v>2.33893964084637</v>
      </c>
      <c r="AO3463" s="2" t="n">
        <v>18.4647483903886</v>
      </c>
      <c r="AP3463" s="2" t="n">
        <v>4.249960227241687</v>
      </c>
      <c r="AQ3463" s="2" t="n">
        <v>-1.743706264167469</v>
      </c>
      <c r="AR3463" s="2" t="n">
        <v>19.02760117800432</v>
      </c>
      <c r="AS3463" s="2" t="n">
        <v>18.4647483903886</v>
      </c>
      <c r="AT3463" s="2" t="n">
        <v>2.58839548043667</v>
      </c>
      <c r="AU3463" s="2" t="n">
        <v>-27.37752917037263</v>
      </c>
      <c r="AV3463" s="2" t="n">
        <v>0.3090636713829056</v>
      </c>
      <c r="AW3463" s="2" t="n">
        <v>27.50135296654909</v>
      </c>
      <c r="AX3463" s="2" t="n">
        <v>2.58839548043667</v>
      </c>
      <c r="AY3463" s="2" t="n">
        <v>18.02194860419475</v>
      </c>
      <c r="AZ3463" s="2" t="n">
        <v>18.19077193739286</v>
      </c>
      <c r="BA3463" s="2" t="n">
        <v>18.03405570630241</v>
      </c>
      <c r="BB3463" s="2" t="n">
        <v>18.20289210172839</v>
      </c>
      <c r="BC3463" s="2" t="n">
        <v>0.9810401739799103</v>
      </c>
      <c r="BD3463" s="2" t="n">
        <v>0.1656333568184901</v>
      </c>
      <c r="BE3463" s="2" t="n">
        <v>5.267433564122104e-06</v>
      </c>
      <c r="BF3463" s="2" t="n">
        <v>-0.03945426086638783</v>
      </c>
      <c r="BG3463" s="2" t="n">
        <v>89.72246875615998</v>
      </c>
    </row>
    <row r="3464">
      <c r="A3464" s="2" t="n">
        <v>346.3</v>
      </c>
      <c r="B3464" t="inlineStr">
        <is>
          <t>搬送（Y方向直進）</t>
        </is>
      </c>
      <c r="C3464" t="inlineStr"/>
      <c r="D3464" t="inlineStr">
        <is>
          <t>HOLDING</t>
        </is>
      </c>
      <c r="E3464" t="inlineStr">
        <is>
          <t>はい</t>
        </is>
      </c>
      <c r="F3464" t="inlineStr">
        <is>
          <t>POST_ROTATION_TRANSLATING</t>
        </is>
      </c>
      <c r="G3464" s="2" t="n">
        <v>90</v>
      </c>
      <c r="H3464" s="2" t="n">
        <v>90</v>
      </c>
      <c r="I3464" s="2" t="n">
        <v>89.68061311060701</v>
      </c>
      <c r="J3464" s="2" t="n">
        <v>0.3193868893929874</v>
      </c>
      <c r="K3464" s="2" t="n">
        <v>-18.37895543326053</v>
      </c>
      <c r="L3464" s="2" t="n">
        <v>-4.276951787093741</v>
      </c>
      <c r="M3464" s="2" t="n">
        <v>-1.192782177724149</v>
      </c>
      <c r="N3464" s="2" t="n">
        <v>18.90769813410393</v>
      </c>
      <c r="O3464" s="2" t="n">
        <v>18.37895543326053</v>
      </c>
      <c r="P3464" s="2" t="n">
        <v>-0.8321464997305661</v>
      </c>
      <c r="Q3464" s="2" t="n">
        <v>-37.27493003089076</v>
      </c>
      <c r="R3464" s="2" t="n">
        <v>2.808142736871163</v>
      </c>
      <c r="S3464" s="2" t="n">
        <v>37.38981869754731</v>
      </c>
      <c r="T3464" s="2" t="n">
        <v>0.8321464997305661</v>
      </c>
      <c r="U3464" s="2" t="n">
        <v>18.50927481348643</v>
      </c>
      <c r="V3464" s="2" t="n">
        <v>4.209675330814044</v>
      </c>
      <c r="W3464" s="2" t="n">
        <v>-1.707076911574713</v>
      </c>
      <c r="X3464" s="2" t="n">
        <v>19.05856059869314</v>
      </c>
      <c r="Y3464" s="2" t="n">
        <v>18.50927481348643</v>
      </c>
      <c r="Z3464" s="2" t="n">
        <v>1.062171305863938</v>
      </c>
      <c r="AA3464" s="2" t="n">
        <v>-25.12993164566017</v>
      </c>
      <c r="AB3464" s="2" t="n">
        <v>-2.892084400037049</v>
      </c>
      <c r="AC3464" s="2" t="n">
        <v>25.31809283053309</v>
      </c>
      <c r="AD3464" s="2" t="n">
        <v>1.062171305863938</v>
      </c>
      <c r="AE3464" s="2" t="n">
        <v>-18.40508618622574</v>
      </c>
      <c r="AF3464" s="2" t="n">
        <v>-4.245462552273959</v>
      </c>
      <c r="AG3464" s="2" t="n">
        <v>-1.160950819489089</v>
      </c>
      <c r="AH3464" s="2" t="n">
        <v>18.92403119344371</v>
      </c>
      <c r="AI3464" s="2" t="n">
        <v>18.40508618622574</v>
      </c>
      <c r="AJ3464" s="2" t="n">
        <v>-2.413452258281769</v>
      </c>
      <c r="AK3464" s="2" t="n">
        <v>-34.93689617655052</v>
      </c>
      <c r="AL3464" s="2" t="n">
        <v>-0.382784181874904</v>
      </c>
      <c r="AM3464" s="2" t="n">
        <v>35.02224992749565</v>
      </c>
      <c r="AN3464" s="2" t="n">
        <v>2.413452258281769</v>
      </c>
      <c r="AO3464" s="2" t="n">
        <v>18.53540613179517</v>
      </c>
      <c r="AP3464" s="2" t="n">
        <v>4.178186543945294</v>
      </c>
      <c r="AQ3464" s="2" t="n">
        <v>-1.742707624666306</v>
      </c>
      <c r="AR3464" s="2" t="n">
        <v>19.08023986043325</v>
      </c>
      <c r="AS3464" s="2" t="n">
        <v>18.53540613179517</v>
      </c>
      <c r="AT3464" s="2" t="n">
        <v>2.659053221843244</v>
      </c>
      <c r="AU3464" s="2" t="n">
        <v>-27.44930285366902</v>
      </c>
      <c r="AV3464" s="2" t="n">
        <v>0.3100623108840681</v>
      </c>
      <c r="AW3464" s="2" t="n">
        <v>27.57953824533087</v>
      </c>
      <c r="AX3464" s="2" t="n">
        <v>2.659053221843244</v>
      </c>
      <c r="AY3464" s="2" t="n">
        <v>18.05764928710133</v>
      </c>
      <c r="AZ3464" s="2" t="n">
        <v>18.22262222500221</v>
      </c>
      <c r="BA3464" s="2" t="n">
        <v>18.07115875429475</v>
      </c>
      <c r="BB3464" s="2" t="n">
        <v>18.23614350473508</v>
      </c>
      <c r="BC3464" s="2" t="n">
        <v>0.9810401431632844</v>
      </c>
      <c r="BD3464" s="2" t="n">
        <v>0.1667612050990405</v>
      </c>
      <c r="BE3464" s="2" t="n">
        <v>4.940370498617468e-06</v>
      </c>
      <c r="BF3464" s="2" t="n">
        <v>-0.03945426307444743</v>
      </c>
      <c r="BG3464" s="2" t="n">
        <v>89.72278001449305</v>
      </c>
    </row>
    <row r="3465">
      <c r="A3465" s="2" t="n">
        <v>346.4</v>
      </c>
      <c r="B3465" t="inlineStr">
        <is>
          <t>搬送（Y方向直進）</t>
        </is>
      </c>
      <c r="C3465" t="inlineStr"/>
      <c r="D3465" t="inlineStr">
        <is>
          <t>HOLDING</t>
        </is>
      </c>
      <c r="E3465" t="inlineStr">
        <is>
          <t>はい</t>
        </is>
      </c>
      <c r="F3465" t="inlineStr">
        <is>
          <t>POST_ROTATION_TRANSLATING</t>
        </is>
      </c>
      <c r="G3465" s="2" t="n">
        <v>90</v>
      </c>
      <c r="H3465" s="2" t="n">
        <v>90</v>
      </c>
      <c r="I3465" s="2" t="n">
        <v>89.68061311060701</v>
      </c>
      <c r="J3465" s="2" t="n">
        <v>0.3193868893929874</v>
      </c>
      <c r="K3465" s="2" t="n">
        <v>-18.4522446185786</v>
      </c>
      <c r="L3465" s="2" t="n">
        <v>-4.180665754389155</v>
      </c>
      <c r="M3465" s="2" t="n">
        <v>-1.19158668817815</v>
      </c>
      <c r="N3465" s="2" t="n">
        <v>18.95740426454077</v>
      </c>
      <c r="O3465" s="2" t="n">
        <v>18.4522446185786</v>
      </c>
      <c r="P3465" s="2" t="n">
        <v>-0.9054356850486371</v>
      </c>
      <c r="Q3465" s="2" t="n">
        <v>-37.17864399818617</v>
      </c>
      <c r="R3465" s="2" t="n">
        <v>2.809338226417163</v>
      </c>
      <c r="S3465" s="2" t="n">
        <v>37.29562661484632</v>
      </c>
      <c r="T3465" s="2" t="n">
        <v>0.9054356850486371</v>
      </c>
      <c r="U3465" s="2" t="n">
        <v>18.57915176916626</v>
      </c>
      <c r="V3465" s="2" t="n">
        <v>4.132294899394561</v>
      </c>
      <c r="W3465" s="2" t="n">
        <v>-1.708279446795007</v>
      </c>
      <c r="X3465" s="2" t="n">
        <v>19.10965620479914</v>
      </c>
      <c r="Y3465" s="2" t="n">
        <v>18.57915176916626</v>
      </c>
      <c r="Z3465" s="2" t="n">
        <v>1.132048261543773</v>
      </c>
      <c r="AA3465" s="2" t="n">
        <v>-25.20731207707966</v>
      </c>
      <c r="AB3465" s="2" t="n">
        <v>-2.893286935257343</v>
      </c>
      <c r="AC3465" s="2" t="n">
        <v>25.39805553004956</v>
      </c>
      <c r="AD3465" s="2" t="n">
        <v>1.132048261543773</v>
      </c>
      <c r="AE3465" s="2" t="n">
        <v>-18.4778548338188</v>
      </c>
      <c r="AF3465" s="2" t="n">
        <v>-4.149827367256555</v>
      </c>
      <c r="AG3465" s="2" t="n">
        <v>-1.161933640048736</v>
      </c>
      <c r="AH3465" s="2" t="n">
        <v>18.97372594462113</v>
      </c>
      <c r="AI3465" s="2" t="n">
        <v>18.4778548338188</v>
      </c>
      <c r="AJ3465" s="2" t="n">
        <v>-2.48622090587482</v>
      </c>
      <c r="AK3465" s="2" t="n">
        <v>-34.84126099153311</v>
      </c>
      <c r="AL3465" s="2" t="n">
        <v>-0.383767002434551</v>
      </c>
      <c r="AM3465" s="2" t="n">
        <v>34.93196299930901</v>
      </c>
      <c r="AN3465" s="2" t="n">
        <v>2.48622090587482</v>
      </c>
      <c r="AO3465" s="2" t="n">
        <v>18.60476245841041</v>
      </c>
      <c r="AP3465" s="2" t="n">
        <v>4.101456934765765</v>
      </c>
      <c r="AQ3465" s="2" t="n">
        <v>-1.741717751558865</v>
      </c>
      <c r="AR3465" s="2" t="n">
        <v>19.130936094392</v>
      </c>
      <c r="AS3465" s="2" t="n">
        <v>18.60476245841041</v>
      </c>
      <c r="AT3465" s="2" t="n">
        <v>2.728409548458476</v>
      </c>
      <c r="AU3465" s="2" t="n">
        <v>-27.52603246284855</v>
      </c>
      <c r="AV3465" s="2" t="n">
        <v>0.3110521839915088</v>
      </c>
      <c r="AW3465" s="2" t="n">
        <v>27.66267223662743</v>
      </c>
      <c r="AX3465" s="2" t="n">
        <v>2.728409548458476</v>
      </c>
      <c r="AY3465" s="2" t="n">
        <v>18.09710882024905</v>
      </c>
      <c r="AZ3465" s="2" t="n">
        <v>18.25827517941862</v>
      </c>
      <c r="BA3465" s="2" t="n">
        <v>18.11182836224715</v>
      </c>
      <c r="BB3465" s="2" t="n">
        <v>18.27300540010261</v>
      </c>
      <c r="BC3465" s="2" t="n">
        <v>0.9810401121193676</v>
      </c>
      <c r="BD3465" s="2" t="n">
        <v>0.1678733009497528</v>
      </c>
      <c r="BE3465" s="2" t="n">
        <v>4.62746575389007e-06</v>
      </c>
      <c r="BF3465" s="2" t="n">
        <v>-0.0394542651919518</v>
      </c>
      <c r="BG3465" s="2" t="n">
        <v>89.72309162100677</v>
      </c>
    </row>
    <row r="3466">
      <c r="A3466" s="2" t="n">
        <v>346.5</v>
      </c>
      <c r="B3466" t="inlineStr">
        <is>
          <t>搬送（Y方向直進）</t>
        </is>
      </c>
      <c r="C3466" t="inlineStr"/>
      <c r="D3466" t="inlineStr">
        <is>
          <t>HOLDING</t>
        </is>
      </c>
      <c r="E3466" t="inlineStr">
        <is>
          <t>はい</t>
        </is>
      </c>
      <c r="F3466" t="inlineStr">
        <is>
          <t>POST_ROTATION_TRANSLATING</t>
        </is>
      </c>
      <c r="G3466" s="2" t="n">
        <v>90</v>
      </c>
      <c r="H3466" s="2" t="n">
        <v>90</v>
      </c>
      <c r="I3466" s="2" t="n">
        <v>89.68061311060701</v>
      </c>
      <c r="J3466" s="2" t="n">
        <v>0.3193868893929874</v>
      </c>
      <c r="K3466" s="2" t="n">
        <v>-18.5243466806231</v>
      </c>
      <c r="L3466" s="2" t="n">
        <v>-4.09401320315185</v>
      </c>
      <c r="M3466" s="2" t="n">
        <v>-1.190515811639038</v>
      </c>
      <c r="N3466" s="2" t="n">
        <v>19.0086741239166</v>
      </c>
      <c r="O3466" s="2" t="n">
        <v>18.5243466806231</v>
      </c>
      <c r="P3466" s="2" t="n">
        <v>-0.977537747093141</v>
      </c>
      <c r="Q3466" s="2" t="n">
        <v>-37.09199144694887</v>
      </c>
      <c r="R3466" s="2" t="n">
        <v>2.810409102956275</v>
      </c>
      <c r="S3466" s="2" t="n">
        <v>37.21115167357092</v>
      </c>
      <c r="T3466" s="2" t="n">
        <v>0.977537747093141</v>
      </c>
      <c r="U3466" s="2" t="n">
        <v>18.64744883196742</v>
      </c>
      <c r="V3466" s="2" t="n">
        <v>4.065858650128137</v>
      </c>
      <c r="W3466" s="2" t="n">
        <v>-1.709355662270919</v>
      </c>
      <c r="X3466" s="2" t="n">
        <v>19.16195322204401</v>
      </c>
      <c r="Y3466" s="2" t="n">
        <v>18.64744883196742</v>
      </c>
      <c r="Z3466" s="2" t="n">
        <v>1.200345324344934</v>
      </c>
      <c r="AA3466" s="2" t="n">
        <v>-25.27374832634608</v>
      </c>
      <c r="AB3466" s="2" t="n">
        <v>-2.894363150733255</v>
      </c>
      <c r="AC3466" s="2" t="n">
        <v>25.46724408744457</v>
      </c>
      <c r="AD3466" s="2" t="n">
        <v>1.200345324344934</v>
      </c>
      <c r="AE3466" s="2" t="n">
        <v>-18.54944823149709</v>
      </c>
      <c r="AF3466" s="2" t="n">
        <v>-4.063748730728023</v>
      </c>
      <c r="AG3466" s="2" t="n">
        <v>-1.162875462320484</v>
      </c>
      <c r="AH3466" s="2" t="n">
        <v>19.02494054603985</v>
      </c>
      <c r="AI3466" s="2" t="n">
        <v>18.54944823149709</v>
      </c>
      <c r="AJ3466" s="2" t="n">
        <v>-2.557814303553112</v>
      </c>
      <c r="AK3466" s="2" t="n">
        <v>-34.75518235500459</v>
      </c>
      <c r="AL3466" s="2" t="n">
        <v>-0.3847088247062989</v>
      </c>
      <c r="AM3466" s="2" t="n">
        <v>34.85130005352583</v>
      </c>
      <c r="AN3466" s="2" t="n">
        <v>2.557814303553112</v>
      </c>
      <c r="AO3466" s="2" t="n">
        <v>18.67255076727529</v>
      </c>
      <c r="AP3466" s="2" t="n">
        <v>4.035594580401025</v>
      </c>
      <c r="AQ3466" s="2" t="n">
        <v>-1.740770589041532</v>
      </c>
      <c r="AR3466" s="2" t="n">
        <v>19.18281673836007</v>
      </c>
      <c r="AS3466" s="2" t="n">
        <v>18.67255076727529</v>
      </c>
      <c r="AT3466" s="2" t="n">
        <v>2.796197857323364</v>
      </c>
      <c r="AU3466" s="2" t="n">
        <v>-27.59189481721329</v>
      </c>
      <c r="AV3466" s="2" t="n">
        <v>0.3119993465088424</v>
      </c>
      <c r="AW3466" s="2" t="n">
        <v>27.73497297012715</v>
      </c>
      <c r="AX3466" s="2" t="n">
        <v>2.796197857323364</v>
      </c>
      <c r="AY3466" s="2" t="n">
        <v>18.13983260628646</v>
      </c>
      <c r="AZ3466" s="2" t="n">
        <v>18.2971925446735</v>
      </c>
      <c r="BA3466" s="2" t="n">
        <v>18.15559034917215</v>
      </c>
      <c r="BB3466" s="2" t="n">
        <v>18.31295993681988</v>
      </c>
      <c r="BC3466" s="2" t="n">
        <v>0.9810400802439496</v>
      </c>
      <c r="BD3466" s="2" t="n">
        <v>0.1689894056762206</v>
      </c>
      <c r="BE3466" s="2" t="n">
        <v>4.322566858352507e-06</v>
      </c>
      <c r="BF3466" s="2" t="n">
        <v>-0.03945426682506516</v>
      </c>
      <c r="BG3466" s="2" t="n">
        <v>89.72340931538227</v>
      </c>
    </row>
    <row r="3467">
      <c r="A3467" s="2" t="n">
        <v>346.6</v>
      </c>
      <c r="B3467" t="inlineStr">
        <is>
          <t>搬送（Y方向直進）</t>
        </is>
      </c>
      <c r="C3467" t="inlineStr"/>
      <c r="D3467" t="inlineStr">
        <is>
          <t>HOLDING</t>
        </is>
      </c>
      <c r="E3467" t="inlineStr">
        <is>
          <t>はい</t>
        </is>
      </c>
      <c r="F3467" t="inlineStr">
        <is>
          <t>POST_ROTATION_TRANSLATING</t>
        </is>
      </c>
      <c r="G3467" s="2" t="n">
        <v>90</v>
      </c>
      <c r="H3467" s="2" t="n">
        <v>90</v>
      </c>
      <c r="I3467" s="2" t="n">
        <v>89.68061311060701</v>
      </c>
      <c r="J3467" s="2" t="n">
        <v>0.3193868893929874</v>
      </c>
      <c r="K3467" s="2" t="n">
        <v>-18.59464062226393</v>
      </c>
      <c r="L3467" s="2" t="n">
        <v>-3.999788681569136</v>
      </c>
      <c r="M3467" s="2" t="n">
        <v>-1.189539272183447</v>
      </c>
      <c r="N3467" s="2" t="n">
        <v>19.05712394482503</v>
      </c>
      <c r="O3467" s="2" t="n">
        <v>18.59464062226393</v>
      </c>
      <c r="P3467" s="2" t="n">
        <v>-1.047831688733972</v>
      </c>
      <c r="Q3467" s="2" t="n">
        <v>-36.99776692536616</v>
      </c>
      <c r="R3467" s="2" t="n">
        <v>2.811385642411866</v>
      </c>
      <c r="S3467" s="2" t="n">
        <v>37.11922140807903</v>
      </c>
      <c r="T3467" s="2" t="n">
        <v>1.047831688733972</v>
      </c>
      <c r="U3467" s="2" t="n">
        <v>18.71455606642558</v>
      </c>
      <c r="V3467" s="2" t="n">
        <v>3.990003402721897</v>
      </c>
      <c r="W3467" s="2" t="n">
        <v>-1.710337420396947</v>
      </c>
      <c r="X3467" s="2" t="n">
        <v>19.21145465623905</v>
      </c>
      <c r="Y3467" s="2" t="n">
        <v>18.71455606642558</v>
      </c>
      <c r="Z3467" s="2" t="n">
        <v>1.26745255880309</v>
      </c>
      <c r="AA3467" s="2" t="n">
        <v>-25.34960357375232</v>
      </c>
      <c r="AB3467" s="2" t="n">
        <v>-2.895344908859283</v>
      </c>
      <c r="AC3467" s="2" t="n">
        <v>25.54587754367562</v>
      </c>
      <c r="AD3467" s="2" t="n">
        <v>1.26745255880309</v>
      </c>
      <c r="AE3467" s="2" t="n">
        <v>-18.61924230804561</v>
      </c>
      <c r="AF3467" s="2" t="n">
        <v>-3.970164116378017</v>
      </c>
      <c r="AG3467" s="2" t="n">
        <v>-1.163776729865115</v>
      </c>
      <c r="AH3467" s="2" t="n">
        <v>19.07335218344344</v>
      </c>
      <c r="AI3467" s="2" t="n">
        <v>18.61924230804561</v>
      </c>
      <c r="AJ3467" s="2" t="n">
        <v>-2.627608380101634</v>
      </c>
      <c r="AK3467" s="2" t="n">
        <v>-34.66159774065458</v>
      </c>
      <c r="AL3467" s="2" t="n">
        <v>-0.3856100922509305</v>
      </c>
      <c r="AM3467" s="2" t="n">
        <v>34.76318999858006</v>
      </c>
      <c r="AN3467" s="2" t="n">
        <v>2.627608380101634</v>
      </c>
      <c r="AO3467" s="2" t="n">
        <v>18.7391580539706</v>
      </c>
      <c r="AP3467" s="2" t="n">
        <v>3.960379218218761</v>
      </c>
      <c r="AQ3467" s="2" t="n">
        <v>-1.739864097602022</v>
      </c>
      <c r="AR3467" s="2" t="n">
        <v>19.23194673458501</v>
      </c>
      <c r="AS3467" s="2" t="n">
        <v>18.7391580539706</v>
      </c>
      <c r="AT3467" s="2" t="n">
        <v>2.862805144018672</v>
      </c>
      <c r="AU3467" s="2" t="n">
        <v>-27.66711017939556</v>
      </c>
      <c r="AV3467" s="2" t="n">
        <v>0.3129058379483518</v>
      </c>
      <c r="AW3467" s="2" t="n">
        <v>27.81658765979133</v>
      </c>
      <c r="AX3467" s="2" t="n">
        <v>2.862805144018672</v>
      </c>
      <c r="AY3467" s="2" t="n">
        <v>18.18531340788421</v>
      </c>
      <c r="AZ3467" s="2" t="n">
        <v>18.33892889684871</v>
      </c>
      <c r="BA3467" s="2" t="n">
        <v>18.20195554505949</v>
      </c>
      <c r="BB3467" s="2" t="n">
        <v>18.35557974853495</v>
      </c>
      <c r="BC3467" s="2" t="n">
        <v>0.9810400511208891</v>
      </c>
      <c r="BD3467" s="2" t="n">
        <v>0.169983107217116</v>
      </c>
      <c r="BE3467" s="2" t="n">
        <v>4.058634833919419e-06</v>
      </c>
      <c r="BF3467" s="2" t="n">
        <v>-0.03945426858896802</v>
      </c>
      <c r="BG3467" s="2" t="n">
        <v>89.72369677216022</v>
      </c>
    </row>
    <row r="3468">
      <c r="A3468" s="2" t="n">
        <v>346.7</v>
      </c>
      <c r="B3468" t="inlineStr">
        <is>
          <t>搬送（Y方向直進）</t>
        </is>
      </c>
      <c r="C3468" t="inlineStr"/>
      <c r="D3468" t="inlineStr">
        <is>
          <t>HOLDING</t>
        </is>
      </c>
      <c r="E3468" t="inlineStr">
        <is>
          <t>はい</t>
        </is>
      </c>
      <c r="F3468" t="inlineStr">
        <is>
          <t>POST_ROTATION_TRANSLATING</t>
        </is>
      </c>
      <c r="G3468" s="2" t="n">
        <v>90</v>
      </c>
      <c r="H3468" s="2" t="n">
        <v>90</v>
      </c>
      <c r="I3468" s="2" t="n">
        <v>89.68061311060701</v>
      </c>
      <c r="J3468" s="2" t="n">
        <v>0.3193868893929874</v>
      </c>
      <c r="K3468" s="2" t="n">
        <v>-18.66384433700146</v>
      </c>
      <c r="L3468" s="2" t="n">
        <v>-3.916537387655982</v>
      </c>
      <c r="M3468" s="2" t="n">
        <v>-1.188648884342543</v>
      </c>
      <c r="N3468" s="2" t="n">
        <v>19.10736079930919</v>
      </c>
      <c r="O3468" s="2" t="n">
        <v>18.66384433700146</v>
      </c>
      <c r="P3468" s="2" t="n">
        <v>-1.117035403471498</v>
      </c>
      <c r="Q3468" s="2" t="n">
        <v>-36.914515631453</v>
      </c>
      <c r="R3468" s="2" t="n">
        <v>2.81227603025277</v>
      </c>
      <c r="S3468" s="2" t="n">
        <v>37.03833323555112</v>
      </c>
      <c r="T3468" s="2" t="n">
        <v>1.117035403471498</v>
      </c>
      <c r="U3468" s="2" t="n">
        <v>18.7801070730351</v>
      </c>
      <c r="V3468" s="2" t="n">
        <v>3.926289980709114</v>
      </c>
      <c r="W3468" s="2" t="n">
        <v>-1.711231572491175</v>
      </c>
      <c r="X3468" s="2" t="n">
        <v>19.26230744697972</v>
      </c>
      <c r="Y3468" s="2" t="n">
        <v>18.7801070730351</v>
      </c>
      <c r="Z3468" s="2" t="n">
        <v>1.333003565412614</v>
      </c>
      <c r="AA3468" s="2" t="n">
        <v>-25.4133169957651</v>
      </c>
      <c r="AB3468" s="2" t="n">
        <v>-2.896239060953511</v>
      </c>
      <c r="AC3468" s="2" t="n">
        <v>25.6125316970197</v>
      </c>
      <c r="AD3468" s="2" t="n">
        <v>1.333003565412614</v>
      </c>
      <c r="AE3468" s="2" t="n">
        <v>-18.68795669754073</v>
      </c>
      <c r="AF3468" s="2" t="n">
        <v>-3.887468659324559</v>
      </c>
      <c r="AG3468" s="2" t="n">
        <v>-1.164622206420024</v>
      </c>
      <c r="AH3468" s="2" t="n">
        <v>19.12350603289247</v>
      </c>
      <c r="AI3468" s="2" t="n">
        <v>18.68795669754073</v>
      </c>
      <c r="AJ3468" s="2" t="n">
        <v>-2.696322769596751</v>
      </c>
      <c r="AK3468" s="2" t="n">
        <v>-34.57890228360112</v>
      </c>
      <c r="AL3468" s="2" t="n">
        <v>-0.3864555688058395</v>
      </c>
      <c r="AM3468" s="2" t="n">
        <v>34.68602005885572</v>
      </c>
      <c r="AN3468" s="2" t="n">
        <v>2.696322769596751</v>
      </c>
      <c r="AO3468" s="2" t="n">
        <v>18.80421965303474</v>
      </c>
      <c r="AP3468" s="2" t="n">
        <v>3.897221614787529</v>
      </c>
      <c r="AQ3468" s="2" t="n">
        <v>-1.739014857044381</v>
      </c>
      <c r="AR3468" s="2" t="n">
        <v>19.28240611924161</v>
      </c>
      <c r="AS3468" s="2" t="n">
        <v>18.80421965303474</v>
      </c>
      <c r="AT3468" s="2" t="n">
        <v>2.927866743082813</v>
      </c>
      <c r="AU3468" s="2" t="n">
        <v>-27.73026778282679</v>
      </c>
      <c r="AV3468" s="2" t="n">
        <v>0.3137550785059928</v>
      </c>
      <c r="AW3468" s="2" t="n">
        <v>27.88617215075995</v>
      </c>
      <c r="AX3468" s="2" t="n">
        <v>2.927866743082813</v>
      </c>
      <c r="AY3468" s="2" t="n">
        <v>18.23316650079593</v>
      </c>
      <c r="AZ3468" s="2" t="n">
        <v>18.38304671446735</v>
      </c>
      <c r="BA3468" s="2" t="n">
        <v>18.25055566030762</v>
      </c>
      <c r="BB3468" s="2" t="n">
        <v>18.40044373898493</v>
      </c>
      <c r="BC3468" s="2" t="n">
        <v>0.9810400217405494</v>
      </c>
      <c r="BD3468" s="2" t="n">
        <v>0.17096450065849</v>
      </c>
      <c r="BE3468" s="2" t="n">
        <v>3.805045285234277e-06</v>
      </c>
      <c r="BF3468" s="2" t="n">
        <v>-0.03945426997473855</v>
      </c>
      <c r="BG3468" s="2" t="n">
        <v>89.7239846760458</v>
      </c>
    </row>
    <row r="3469">
      <c r="A3469" s="2" t="n">
        <v>346.8</v>
      </c>
      <c r="B3469" t="inlineStr">
        <is>
          <t>搬送（Y方向直進）</t>
        </is>
      </c>
      <c r="C3469" t="inlineStr"/>
      <c r="D3469" t="inlineStr">
        <is>
          <t>HOLDING</t>
        </is>
      </c>
      <c r="E3469" t="inlineStr">
        <is>
          <t>はい</t>
        </is>
      </c>
      <c r="F3469" t="inlineStr">
        <is>
          <t>POST_ROTATION_TRANSLATING</t>
        </is>
      </c>
      <c r="G3469" s="2" t="n">
        <v>90</v>
      </c>
      <c r="H3469" s="2" t="n">
        <v>90</v>
      </c>
      <c r="I3469" s="2" t="n">
        <v>89.68061311060701</v>
      </c>
      <c r="J3469" s="2" t="n">
        <v>0.3193868893929874</v>
      </c>
      <c r="K3469" s="2" t="n">
        <v>-18.7284182234692</v>
      </c>
      <c r="L3469" s="2" t="n">
        <v>-5.084520142969355</v>
      </c>
      <c r="M3469" s="2" t="n">
        <v>-1.382012339558493</v>
      </c>
      <c r="N3469" s="2" t="n">
        <v>19.45548643298662</v>
      </c>
      <c r="O3469" s="2" t="n">
        <v>18.7284182234692</v>
      </c>
      <c r="P3469" s="2" t="n">
        <v>-1.181609289939239</v>
      </c>
      <c r="Q3469" s="2" t="n">
        <v>-38.08249838676637</v>
      </c>
      <c r="R3469" s="2" t="n">
        <v>2.618912575036819</v>
      </c>
      <c r="S3469" s="2" t="n">
        <v>38.19072645247561</v>
      </c>
      <c r="T3469" s="2" t="n">
        <v>1.181609289939239</v>
      </c>
      <c r="U3469" s="2" t="n">
        <v>18.81266983939859</v>
      </c>
      <c r="V3469" s="2" t="n">
        <v>4.566333896446821</v>
      </c>
      <c r="W3469" s="2" t="n">
        <v>-1.527774048548122</v>
      </c>
      <c r="X3469" s="2" t="n">
        <v>19.41911546089249</v>
      </c>
      <c r="Y3469" s="2" t="n">
        <v>18.81266983939859</v>
      </c>
      <c r="Z3469" s="2" t="n">
        <v>1.365566331776101</v>
      </c>
      <c r="AA3469" s="2" t="n">
        <v>-24.77327308002739</v>
      </c>
      <c r="AB3469" s="2" t="n">
        <v>-2.712781537010458</v>
      </c>
      <c r="AC3469" s="2" t="n">
        <v>24.9587462459883</v>
      </c>
      <c r="AD3469" s="2" t="n">
        <v>1.365566331776101</v>
      </c>
      <c r="AE3469" s="2" t="n">
        <v>-18.79895985018442</v>
      </c>
      <c r="AF3469" s="2" t="n">
        <v>-4.013210225492403</v>
      </c>
      <c r="AG3469" s="2" t="n">
        <v>-1.196726909168691</v>
      </c>
      <c r="AH3469" s="2" t="n">
        <v>19.2597742213654</v>
      </c>
      <c r="AI3469" s="2" t="n">
        <v>18.79895985018442</v>
      </c>
      <c r="AJ3469" s="2" t="n">
        <v>-2.807325922240448</v>
      </c>
      <c r="AK3469" s="2" t="n">
        <v>-34.70464384976896</v>
      </c>
      <c r="AL3469" s="2" t="n">
        <v>-0.4185602715545063</v>
      </c>
      <c r="AM3469" s="2" t="n">
        <v>34.82051947162641</v>
      </c>
      <c r="AN3469" s="2" t="n">
        <v>2.807325922240448</v>
      </c>
      <c r="AO3469" s="2" t="n">
        <v>18.88321345650063</v>
      </c>
      <c r="AP3469" s="2" t="n">
        <v>3.495023935606281</v>
      </c>
      <c r="AQ3469" s="2" t="n">
        <v>-1.697004254345383</v>
      </c>
      <c r="AR3469" s="2" t="n">
        <v>19.27876464386382</v>
      </c>
      <c r="AS3469" s="2" t="n">
        <v>18.88321345650063</v>
      </c>
      <c r="AT3469" s="2" t="n">
        <v>3.006860546548697</v>
      </c>
      <c r="AU3469" s="2" t="n">
        <v>-28.13246546200804</v>
      </c>
      <c r="AV3469" s="2" t="n">
        <v>0.3557656812049912</v>
      </c>
      <c r="AW3469" s="2" t="n">
        <v>28.29493581080172</v>
      </c>
      <c r="AX3469" s="2" t="n">
        <v>3.006860546548697</v>
      </c>
      <c r="AY3469" s="2" t="n">
        <v>18.28269167306326</v>
      </c>
      <c r="AZ3469" s="2" t="n">
        <v>18.42600902696047</v>
      </c>
      <c r="BA3469" s="2" t="n">
        <v>18.3053960792953</v>
      </c>
      <c r="BB3469" s="2" t="n">
        <v>18.4487207107365</v>
      </c>
      <c r="BC3469" s="2" t="n">
        <v>0.9810399931916017</v>
      </c>
      <c r="BD3469" s="2" t="n">
        <v>0.1719518884038909</v>
      </c>
      <c r="BE3469" s="2" t="n">
        <v>3.69338075022147e-06</v>
      </c>
      <c r="BF3469" s="2" t="n">
        <v>-0.03945426062854528</v>
      </c>
      <c r="BG3469" s="2" t="n">
        <v>89.72427859084358</v>
      </c>
    </row>
    <row r="3470">
      <c r="A3470" s="2" t="n">
        <v>346.9</v>
      </c>
      <c r="B3470" t="inlineStr">
        <is>
          <t>搬送（Y方向直進）</t>
        </is>
      </c>
      <c r="C3470" t="inlineStr"/>
      <c r="D3470" t="inlineStr">
        <is>
          <t>HOLDING</t>
        </is>
      </c>
      <c r="E3470" t="inlineStr">
        <is>
          <t>はい</t>
        </is>
      </c>
      <c r="F3470" t="inlineStr">
        <is>
          <t>POST_ROTATION_TRANSLATING</t>
        </is>
      </c>
      <c r="G3470" s="2" t="n">
        <v>90</v>
      </c>
      <c r="H3470" s="2" t="n">
        <v>90</v>
      </c>
      <c r="I3470" s="2" t="n">
        <v>89.68061311060701</v>
      </c>
      <c r="J3470" s="2" t="n">
        <v>0.3193868893929874</v>
      </c>
      <c r="K3470" s="2" t="n">
        <v>-18.92937597712958</v>
      </c>
      <c r="L3470" s="2" t="n">
        <v>-5.887403511550851</v>
      </c>
      <c r="M3470" s="2" t="n">
        <v>-1.419175876044601</v>
      </c>
      <c r="N3470" s="2" t="n">
        <v>19.87452779712008</v>
      </c>
      <c r="O3470" s="2" t="n">
        <v>18.92937597712958</v>
      </c>
      <c r="P3470" s="2" t="n">
        <v>-1.382567043599618</v>
      </c>
      <c r="Q3470" s="2" t="n">
        <v>-38.88538175534787</v>
      </c>
      <c r="R3470" s="2" t="n">
        <v>2.581749038550711</v>
      </c>
      <c r="S3470" s="2" t="n">
        <v>38.9955104337313</v>
      </c>
      <c r="T3470" s="2" t="n">
        <v>1.382567043599618</v>
      </c>
      <c r="U3470" s="2" t="n">
        <v>18.94260086261108</v>
      </c>
      <c r="V3470" s="2" t="n">
        <v>4.962403214056054</v>
      </c>
      <c r="W3470" s="2" t="n">
        <v>-1.479364311291828</v>
      </c>
      <c r="X3470" s="2" t="n">
        <v>19.63761930236432</v>
      </c>
      <c r="Y3470" s="2" t="n">
        <v>18.94260086261108</v>
      </c>
      <c r="Z3470" s="2" t="n">
        <v>1.495497354988586</v>
      </c>
      <c r="AA3470" s="2" t="n">
        <v>-24.37720376241816</v>
      </c>
      <c r="AB3470" s="2" t="n">
        <v>-2.664371799754163</v>
      </c>
      <c r="AC3470" s="2" t="n">
        <v>24.56793545865337</v>
      </c>
      <c r="AD3470" s="2" t="n">
        <v>1.495497354988586</v>
      </c>
      <c r="AE3470" s="2" t="n">
        <v>-18.88429442916123</v>
      </c>
      <c r="AF3470" s="2" t="n">
        <v>-5.42835497165463</v>
      </c>
      <c r="AG3470" s="2" t="n">
        <v>-1.405145286415107</v>
      </c>
      <c r="AH3470" s="2" t="n">
        <v>19.69918899501885</v>
      </c>
      <c r="AI3470" s="2" t="n">
        <v>18.88429442916123</v>
      </c>
      <c r="AJ3470" s="2" t="n">
        <v>-2.89266050121725</v>
      </c>
      <c r="AK3470" s="2" t="n">
        <v>-36.11978859593119</v>
      </c>
      <c r="AL3470" s="2" t="n">
        <v>-0.6269786488009219</v>
      </c>
      <c r="AM3470" s="2" t="n">
        <v>36.240856987882</v>
      </c>
      <c r="AN3470" s="2" t="n">
        <v>2.89266050121725</v>
      </c>
      <c r="AO3470" s="2" t="n">
        <v>18.89752264515176</v>
      </c>
      <c r="AP3470" s="2" t="n">
        <v>4.503354510375254</v>
      </c>
      <c r="AQ3470" s="2" t="n">
        <v>-1.499832106941877</v>
      </c>
      <c r="AR3470" s="2" t="n">
        <v>19.48450821342828</v>
      </c>
      <c r="AS3470" s="2" t="n">
        <v>18.89752264515176</v>
      </c>
      <c r="AT3470" s="2" t="n">
        <v>3.021169735199827</v>
      </c>
      <c r="AU3470" s="2" t="n">
        <v>-27.12413488723907</v>
      </c>
      <c r="AV3470" s="2" t="n">
        <v>0.5529378286084974</v>
      </c>
      <c r="AW3470" s="2" t="n">
        <v>27.29747058231464</v>
      </c>
      <c r="AX3470" s="2" t="n">
        <v>3.021169735199827</v>
      </c>
      <c r="AY3470" s="2" t="n">
        <v>18.34736010346989</v>
      </c>
      <c r="AZ3470" s="2" t="n">
        <v>18.47766821052554</v>
      </c>
      <c r="BA3470" s="2" t="n">
        <v>18.36328591428189</v>
      </c>
      <c r="BB3470" s="2" t="n">
        <v>18.49360090417803</v>
      </c>
      <c r="BC3470" s="2" t="n">
        <v>0.9810399630198228</v>
      </c>
      <c r="BD3470" s="2" t="n">
        <v>0.1729019756737879</v>
      </c>
      <c r="BE3470" s="2" t="n">
        <v>3.555059806271918e-06</v>
      </c>
      <c r="BF3470" s="2" t="n">
        <v>-0.03945423981938198</v>
      </c>
      <c r="BG3470" s="2" t="n">
        <v>89.72456720172143</v>
      </c>
    </row>
    <row r="3471">
      <c r="A3471" s="2" t="n">
        <v>347</v>
      </c>
      <c r="B3471" t="inlineStr">
        <is>
          <t>搬送（Y方向直進）</t>
        </is>
      </c>
      <c r="C3471" t="inlineStr"/>
      <c r="D3471" t="inlineStr">
        <is>
          <t>HOLDING</t>
        </is>
      </c>
      <c r="E3471" t="inlineStr">
        <is>
          <t>はい</t>
        </is>
      </c>
      <c r="F3471" t="inlineStr">
        <is>
          <t>POST_ROTATION_TRANSLATING</t>
        </is>
      </c>
      <c r="G3471" s="2" t="n">
        <v>90</v>
      </c>
      <c r="H3471" s="2" t="n">
        <v>90</v>
      </c>
      <c r="I3471" s="2" t="n">
        <v>89.68061311060701</v>
      </c>
      <c r="J3471" s="2" t="n">
        <v>0.3193868893929874</v>
      </c>
      <c r="K3471" s="2" t="n">
        <v>-19.04052020219664</v>
      </c>
      <c r="L3471" s="2" t="n">
        <v>-5.472146417618937</v>
      </c>
      <c r="M3471" s="2" t="n">
        <v>-1.361153438713592</v>
      </c>
      <c r="N3471" s="2" t="n">
        <v>19.85795897542947</v>
      </c>
      <c r="O3471" s="2" t="n">
        <v>19.04052020219664</v>
      </c>
      <c r="P3471" s="2" t="n">
        <v>-1.493711268666676</v>
      </c>
      <c r="Q3471" s="2" t="n">
        <v>-38.47012466141596</v>
      </c>
      <c r="R3471" s="2" t="n">
        <v>2.639771475881721</v>
      </c>
      <c r="S3471" s="2" t="n">
        <v>38.58950710055656</v>
      </c>
      <c r="T3471" s="2" t="n">
        <v>1.493711268666676</v>
      </c>
      <c r="U3471" s="2" t="n">
        <v>19.02740602141494</v>
      </c>
      <c r="V3471" s="2" t="n">
        <v>5.180790384404329</v>
      </c>
      <c r="W3471" s="2" t="n">
        <v>-1.539075974616694</v>
      </c>
      <c r="X3471" s="2" t="n">
        <v>19.78007896259659</v>
      </c>
      <c r="Y3471" s="2" t="n">
        <v>19.02740602141494</v>
      </c>
      <c r="Z3471" s="2" t="n">
        <v>1.580302513792454</v>
      </c>
      <c r="AA3471" s="2" t="n">
        <v>-24.15881659206989</v>
      </c>
      <c r="AB3471" s="2" t="n">
        <v>-2.72408346307903</v>
      </c>
      <c r="AC3471" s="2" t="n">
        <v>24.36321829886582</v>
      </c>
      <c r="AD3471" s="2" t="n">
        <v>1.580302513792454</v>
      </c>
      <c r="AE3471" s="2" t="n">
        <v>-19.04488400055352</v>
      </c>
      <c r="AF3471" s="2" t="n">
        <v>-5.432357471474678</v>
      </c>
      <c r="AG3471" s="2" t="n">
        <v>-1.337420158355509</v>
      </c>
      <c r="AH3471" s="2" t="n">
        <v>19.84960470569633</v>
      </c>
      <c r="AI3471" s="2" t="n">
        <v>19.04488400055352</v>
      </c>
      <c r="AJ3471" s="2" t="n">
        <v>-3.05325007260954</v>
      </c>
      <c r="AK3471" s="2" t="n">
        <v>-36.12379109575124</v>
      </c>
      <c r="AL3471" s="2" t="n">
        <v>-0.5592535207413241</v>
      </c>
      <c r="AM3471" s="2" t="n">
        <v>36.25690808157568</v>
      </c>
      <c r="AN3471" s="2" t="n">
        <v>3.05325007260954</v>
      </c>
      <c r="AO3471" s="2" t="n">
        <v>19.03177108019289</v>
      </c>
      <c r="AP3471" s="2" t="n">
        <v>5.141001474282725</v>
      </c>
      <c r="AQ3471" s="2" t="n">
        <v>-1.565867970597663</v>
      </c>
      <c r="AR3471" s="2" t="n">
        <v>19.77599932010484</v>
      </c>
      <c r="AS3471" s="2" t="n">
        <v>19.03177108019289</v>
      </c>
      <c r="AT3471" s="2" t="n">
        <v>3.15541817024096</v>
      </c>
      <c r="AU3471" s="2" t="n">
        <v>-26.48648792333159</v>
      </c>
      <c r="AV3471" s="2" t="n">
        <v>0.4869019649527115</v>
      </c>
      <c r="AW3471" s="2" t="n">
        <v>26.67822670016416</v>
      </c>
      <c r="AX3471" s="2" t="n">
        <v>3.15541817024096</v>
      </c>
      <c r="AY3471" s="2" t="n">
        <v>18.41667611334256</v>
      </c>
      <c r="AZ3471" s="2" t="n">
        <v>18.53264199161448</v>
      </c>
      <c r="BA3471" s="2" t="n">
        <v>18.43144572290905</v>
      </c>
      <c r="BB3471" s="2" t="n">
        <v>18.54741792177952</v>
      </c>
      <c r="BC3471" s="2" t="n">
        <v>0.9810399295994452</v>
      </c>
      <c r="BD3471" s="2" t="n">
        <v>0.1738187942188819</v>
      </c>
      <c r="BE3471" s="2" t="n">
        <v>2.827175206750363e-06</v>
      </c>
      <c r="BF3471" s="2" t="n">
        <v>-0.0394542233001095</v>
      </c>
      <c r="BG3471" s="2" t="n">
        <v>89.72484963271911</v>
      </c>
    </row>
    <row r="3472">
      <c r="A3472" s="2" t="n">
        <v>347.1</v>
      </c>
      <c r="B3472" t="inlineStr">
        <is>
          <t>搬送（Y方向直進）</t>
        </is>
      </c>
      <c r="C3472" t="inlineStr"/>
      <c r="D3472" t="inlineStr">
        <is>
          <t>HOLDING</t>
        </is>
      </c>
      <c r="E3472" t="inlineStr">
        <is>
          <t>はい</t>
        </is>
      </c>
      <c r="F3472" t="inlineStr">
        <is>
          <t>POST_ROTATION_TRANSLATING</t>
        </is>
      </c>
      <c r="G3472" s="2" t="n">
        <v>90</v>
      </c>
      <c r="H3472" s="2" t="n">
        <v>90</v>
      </c>
      <c r="I3472" s="2" t="n">
        <v>89.68061311060701</v>
      </c>
      <c r="J3472" s="2" t="n">
        <v>0.3193868893929874</v>
      </c>
      <c r="K3472" s="2" t="n">
        <v>-19.15049129393377</v>
      </c>
      <c r="L3472" s="2" t="n">
        <v>-5.363941816125672</v>
      </c>
      <c r="M3472" s="2" t="n">
        <v>-1.360633456948692</v>
      </c>
      <c r="N3472" s="2" t="n">
        <v>19.93400391316263</v>
      </c>
      <c r="O3472" s="2" t="n">
        <v>19.15049129393377</v>
      </c>
      <c r="P3472" s="2" t="n">
        <v>-1.603682360403809</v>
      </c>
      <c r="Q3472" s="2" t="n">
        <v>-38.3619200599227</v>
      </c>
      <c r="R3472" s="2" t="n">
        <v>2.640291457646621</v>
      </c>
      <c r="S3472" s="2" t="n">
        <v>38.486099396773</v>
      </c>
      <c r="T3472" s="2" t="n">
        <v>1.603682360403809</v>
      </c>
      <c r="U3472" s="2" t="n">
        <v>19.12524485615197</v>
      </c>
      <c r="V3472" s="2" t="n">
        <v>5.086929150823642</v>
      </c>
      <c r="W3472" s="2" t="n">
        <v>-1.539592638422564</v>
      </c>
      <c r="X3472" s="2" t="n">
        <v>19.8499920525312</v>
      </c>
      <c r="Y3472" s="2" t="n">
        <v>19.12524485615197</v>
      </c>
      <c r="Z3472" s="2" t="n">
        <v>1.678141348529483</v>
      </c>
      <c r="AA3472" s="2" t="n">
        <v>-24.25267782565057</v>
      </c>
      <c r="AB3472" s="2" t="n">
        <v>-2.7246001268849</v>
      </c>
      <c r="AC3472" s="2" t="n">
        <v>24.46286953633749</v>
      </c>
      <c r="AD3472" s="2" t="n">
        <v>1.678141348529483</v>
      </c>
      <c r="AE3472" s="2" t="n">
        <v>-19.16522606908509</v>
      </c>
      <c r="AF3472" s="2" t="n">
        <v>-5.325053781075349</v>
      </c>
      <c r="AG3472" s="2" t="n">
        <v>-1.338006759532337</v>
      </c>
      <c r="AH3472" s="2" t="n">
        <v>19.93620701485209</v>
      </c>
      <c r="AI3472" s="2" t="n">
        <v>19.16522606908509</v>
      </c>
      <c r="AJ3472" s="2" t="n">
        <v>-3.173592141141111</v>
      </c>
      <c r="AK3472" s="2" t="n">
        <v>-36.01648740535191</v>
      </c>
      <c r="AL3472" s="2" t="n">
        <v>-0.5598401219181519</v>
      </c>
      <c r="AM3472" s="2" t="n">
        <v>36.1603715835484</v>
      </c>
      <c r="AN3472" s="2" t="n">
        <v>3.173592141141111</v>
      </c>
      <c r="AO3472" s="2" t="n">
        <v>19.13998071067558</v>
      </c>
      <c r="AP3472" s="2" t="n">
        <v>5.048041027438817</v>
      </c>
      <c r="AQ3472" s="2" t="n">
        <v>-1.565284688496866</v>
      </c>
      <c r="AR3472" s="2" t="n">
        <v>19.85627598457933</v>
      </c>
      <c r="AS3472" s="2" t="n">
        <v>19.13998071067558</v>
      </c>
      <c r="AT3472" s="2" t="n">
        <v>3.263627800723654</v>
      </c>
      <c r="AU3472" s="2" t="n">
        <v>-26.5794483701755</v>
      </c>
      <c r="AV3472" s="2" t="n">
        <v>0.4874852470535078</v>
      </c>
      <c r="AW3472" s="2" t="n">
        <v>26.78350208524972</v>
      </c>
      <c r="AX3472" s="2" t="n">
        <v>3.263627800723654</v>
      </c>
      <c r="AY3472" s="2" t="n">
        <v>18.49005763140169</v>
      </c>
      <c r="AZ3472" s="2" t="n">
        <v>18.59190227806823</v>
      </c>
      <c r="BA3472" s="2" t="n">
        <v>18.50482375752666</v>
      </c>
      <c r="BB3472" s="2" t="n">
        <v>18.60667420066913</v>
      </c>
      <c r="BC3472" s="2" t="n">
        <v>0.9810399019014152</v>
      </c>
      <c r="BD3472" s="2" t="n">
        <v>0.1746859247825107</v>
      </c>
      <c r="BE3472" s="2" t="n">
        <v>2.667132364495516e-06</v>
      </c>
      <c r="BF3472" s="2" t="n">
        <v>-0.03945422360602927</v>
      </c>
      <c r="BG3472" s="2" t="n">
        <v>89.72512060817087</v>
      </c>
    </row>
    <row r="3473">
      <c r="A3473" s="2" t="n">
        <v>347.2</v>
      </c>
      <c r="B3473" t="inlineStr">
        <is>
          <t>搬送（Y方向直進）</t>
        </is>
      </c>
      <c r="C3473" t="inlineStr"/>
      <c r="D3473" t="inlineStr">
        <is>
          <t>HOLDING</t>
        </is>
      </c>
      <c r="E3473" t="inlineStr">
        <is>
          <t>はい</t>
        </is>
      </c>
      <c r="F3473" t="inlineStr">
        <is>
          <t>POST_ROTATION_TRANSLATING</t>
        </is>
      </c>
      <c r="G3473" s="2" t="n">
        <v>90</v>
      </c>
      <c r="H3473" s="2" t="n">
        <v>90</v>
      </c>
      <c r="I3473" s="2" t="n">
        <v>89.68061311060701</v>
      </c>
      <c r="J3473" s="2" t="n">
        <v>0.3193868893929874</v>
      </c>
      <c r="K3473" s="2" t="n">
        <v>-19.257711500382</v>
      </c>
      <c r="L3473" s="2" t="n">
        <v>-5.246588956457107</v>
      </c>
      <c r="M3473" s="2" t="n">
        <v>-1.360131338656501</v>
      </c>
      <c r="N3473" s="2" t="n">
        <v>20.00590175844014</v>
      </c>
      <c r="O3473" s="2" t="n">
        <v>19.257711500382</v>
      </c>
      <c r="P3473" s="2" t="n">
        <v>-1.710902566852035</v>
      </c>
      <c r="Q3473" s="2" t="n">
        <v>-38.24456720025413</v>
      </c>
      <c r="R3473" s="2" t="n">
        <v>2.640793575938812</v>
      </c>
      <c r="S3473" s="2" t="n">
        <v>38.37379181992229</v>
      </c>
      <c r="T3473" s="2" t="n">
        <v>1.710902566852035</v>
      </c>
      <c r="U3473" s="2" t="n">
        <v>19.22117670160425</v>
      </c>
      <c r="V3473" s="2" t="n">
        <v>4.98529462022513</v>
      </c>
      <c r="W3473" s="2" t="n">
        <v>-1.540091065623027</v>
      </c>
      <c r="X3473" s="2" t="n">
        <v>19.91679383673867</v>
      </c>
      <c r="Y3473" s="2" t="n">
        <v>19.22117670160425</v>
      </c>
      <c r="Z3473" s="2" t="n">
        <v>1.774073193981764</v>
      </c>
      <c r="AA3473" s="2" t="n">
        <v>-24.35431235624909</v>
      </c>
      <c r="AB3473" s="2" t="n">
        <v>-2.725098554085363</v>
      </c>
      <c r="AC3473" s="2" t="n">
        <v>24.57042995498511</v>
      </c>
      <c r="AD3473" s="2" t="n">
        <v>1.774073193981764</v>
      </c>
      <c r="AE3473" s="2" t="n">
        <v>-19.28263558187145</v>
      </c>
      <c r="AF3473" s="2" t="n">
        <v>-5.208498067321763</v>
      </c>
      <c r="AG3473" s="2" t="n">
        <v>-1.338555754466596</v>
      </c>
      <c r="AH3473" s="2" t="n">
        <v>20.01849691181546</v>
      </c>
      <c r="AI3473" s="2" t="n">
        <v>19.28263558187145</v>
      </c>
      <c r="AJ3473" s="2" t="n">
        <v>-3.291001653927474</v>
      </c>
      <c r="AK3473" s="2" t="n">
        <v>-35.89993169159833</v>
      </c>
      <c r="AL3473" s="2" t="n">
        <v>-0.5603891168524109</v>
      </c>
      <c r="AM3473" s="2" t="n">
        <v>36.05481692242891</v>
      </c>
      <c r="AN3473" s="2" t="n">
        <v>3.291001653927474</v>
      </c>
      <c r="AO3473" s="2" t="n">
        <v>19.24610178579402</v>
      </c>
      <c r="AP3473" s="2" t="n">
        <v>4.947203608548508</v>
      </c>
      <c r="AQ3473" s="2" t="n">
        <v>-1.564739382029086</v>
      </c>
      <c r="AR3473" s="2" t="n">
        <v>19.93328038299898</v>
      </c>
      <c r="AS3473" s="2" t="n">
        <v>19.24610178579402</v>
      </c>
      <c r="AT3473" s="2" t="n">
        <v>3.369748875842088</v>
      </c>
      <c r="AU3473" s="2" t="n">
        <v>-26.68028578906581</v>
      </c>
      <c r="AV3473" s="2" t="n">
        <v>0.4880305535212879</v>
      </c>
      <c r="AW3473" s="2" t="n">
        <v>26.89667323468902</v>
      </c>
      <c r="AX3473" s="2" t="n">
        <v>3.369748875842088</v>
      </c>
      <c r="AY3473" s="2" t="n">
        <v>18.56682301829971</v>
      </c>
      <c r="AZ3473" s="2" t="n">
        <v>18.65482972042183</v>
      </c>
      <c r="BA3473" s="2" t="n">
        <v>18.58260493996114</v>
      </c>
      <c r="BB3473" s="2" t="n">
        <v>18.67061695918162</v>
      </c>
      <c r="BC3473" s="2" t="n">
        <v>0.9810398745257587</v>
      </c>
      <c r="BD3473" s="2" t="n">
        <v>0.1755234233436332</v>
      </c>
      <c r="BE3473" s="2" t="n">
        <v>2.514074490773593e-06</v>
      </c>
      <c r="BF3473" s="2" t="n">
        <v>-0.03945422410206663</v>
      </c>
      <c r="BG3473" s="2" t="n">
        <v>89.72538622673798</v>
      </c>
    </row>
    <row r="3474">
      <c r="A3474" s="2" t="n">
        <v>347.3</v>
      </c>
      <c r="B3474" t="inlineStr">
        <is>
          <t>搬送（Y方向直進）</t>
        </is>
      </c>
      <c r="C3474" t="inlineStr"/>
      <c r="D3474" t="inlineStr">
        <is>
          <t>HOLDING</t>
        </is>
      </c>
      <c r="E3474" t="inlineStr">
        <is>
          <t>はい</t>
        </is>
      </c>
      <c r="F3474" t="inlineStr">
        <is>
          <t>POST_ROTATION_TRANSLATING</t>
        </is>
      </c>
      <c r="G3474" s="2" t="n">
        <v>90</v>
      </c>
      <c r="H3474" s="2" t="n">
        <v>90</v>
      </c>
      <c r="I3474" s="2" t="n">
        <v>89.68061311060701</v>
      </c>
      <c r="J3474" s="2" t="n">
        <v>0.3193868893929874</v>
      </c>
      <c r="K3474" s="2" t="n">
        <v>-19.36301459302511</v>
      </c>
      <c r="L3474" s="2" t="n">
        <v>-5.137437811954124</v>
      </c>
      <c r="M3474" s="2" t="n">
        <v>-1.359653240640627</v>
      </c>
      <c r="N3474" s="2" t="n">
        <v>20.0790502349136</v>
      </c>
      <c r="O3474" s="2" t="n">
        <v>19.36301459302511</v>
      </c>
      <c r="P3474" s="2" t="n">
        <v>-1.816205659495147</v>
      </c>
      <c r="Q3474" s="2" t="n">
        <v>-38.13541605575114</v>
      </c>
      <c r="R3474" s="2" t="n">
        <v>2.641271673954686</v>
      </c>
      <c r="S3474" s="2" t="n">
        <v>38.26989517621468</v>
      </c>
      <c r="T3474" s="2" t="n">
        <v>1.816205659495147</v>
      </c>
      <c r="U3474" s="2" t="n">
        <v>19.3150683635412</v>
      </c>
      <c r="V3474" s="2" t="n">
        <v>4.892320595964229</v>
      </c>
      <c r="W3474" s="2" t="n">
        <v>-1.540565085217142</v>
      </c>
      <c r="X3474" s="2" t="n">
        <v>19.9844941763297</v>
      </c>
      <c r="Y3474" s="2" t="n">
        <v>19.3150683635412</v>
      </c>
      <c r="Z3474" s="2" t="n">
        <v>1.867964855918707</v>
      </c>
      <c r="AA3474" s="2" t="n">
        <v>-24.44728638050999</v>
      </c>
      <c r="AB3474" s="2" t="n">
        <v>-2.725572573679477</v>
      </c>
      <c r="AC3474" s="2" t="n">
        <v>24.6695733633156</v>
      </c>
      <c r="AD3474" s="2" t="n">
        <v>1.867964855918707</v>
      </c>
      <c r="AE3474" s="2" t="n">
        <v>-19.39794632016348</v>
      </c>
      <c r="AF3474" s="2" t="n">
        <v>-5.10005972909336</v>
      </c>
      <c r="AG3474" s="2" t="n">
        <v>-1.339062807891614</v>
      </c>
      <c r="AH3474" s="2" t="n">
        <v>20.10184120631098</v>
      </c>
      <c r="AI3474" s="2" t="n">
        <v>19.39794632016348</v>
      </c>
      <c r="AJ3474" s="2" t="n">
        <v>-3.406312392219501</v>
      </c>
      <c r="AK3474" s="2" t="n">
        <v>-35.79149335336992</v>
      </c>
      <c r="AL3474" s="2" t="n">
        <v>-0.5608961702774293</v>
      </c>
      <c r="AM3474" s="2" t="n">
        <v>35.95759398362942</v>
      </c>
      <c r="AN3474" s="2" t="n">
        <v>3.406312392219501</v>
      </c>
      <c r="AO3474" s="2" t="n">
        <v>19.35000101897836</v>
      </c>
      <c r="AP3474" s="2" t="n">
        <v>4.854942357826109</v>
      </c>
      <c r="AQ3474" s="2" t="n">
        <v>-1.564236405702675</v>
      </c>
      <c r="AR3474" s="2" t="n">
        <v>20.01099298548684</v>
      </c>
      <c r="AS3474" s="2" t="n">
        <v>19.35000101897836</v>
      </c>
      <c r="AT3474" s="2" t="n">
        <v>3.473648109026435</v>
      </c>
      <c r="AU3474" s="2" t="n">
        <v>-26.77254703978821</v>
      </c>
      <c r="AV3474" s="2" t="n">
        <v>0.4885335298476987</v>
      </c>
      <c r="AW3474" s="2" t="n">
        <v>27.00137350567191</v>
      </c>
      <c r="AX3474" s="2" t="n">
        <v>3.473648109026435</v>
      </c>
      <c r="AY3474" s="2" t="n">
        <v>18.64644217577226</v>
      </c>
      <c r="AZ3474" s="2" t="n">
        <v>18.72085358473377</v>
      </c>
      <c r="BA3474" s="2" t="n">
        <v>18.66413907798137</v>
      </c>
      <c r="BB3474" s="2" t="n">
        <v>18.7385553651613</v>
      </c>
      <c r="BC3474" s="2" t="n">
        <v>0.9810398491111381</v>
      </c>
      <c r="BD3474" s="2" t="n">
        <v>0.1762840155545167</v>
      </c>
      <c r="BE3474" s="2" t="n">
        <v>2.376178698239287e-06</v>
      </c>
      <c r="BF3474" s="2" t="n">
        <v>-0.03945422454966439</v>
      </c>
      <c r="BG3474" s="2" t="n">
        <v>89.72563110508635</v>
      </c>
    </row>
    <row r="3475">
      <c r="A3475" s="2" t="n">
        <v>347.4</v>
      </c>
      <c r="B3475" t="inlineStr">
        <is>
          <t>搬送（Y方向直進）</t>
        </is>
      </c>
      <c r="C3475" t="inlineStr"/>
      <c r="D3475" t="inlineStr">
        <is>
          <t>HOLDING</t>
        </is>
      </c>
      <c r="E3475" t="inlineStr">
        <is>
          <t>はい</t>
        </is>
      </c>
      <c r="F3475" t="inlineStr">
        <is>
          <t>POST_ROTATION_TRANSLATING</t>
        </is>
      </c>
      <c r="G3475" s="2" t="n">
        <v>90</v>
      </c>
      <c r="H3475" s="2" t="n">
        <v>90</v>
      </c>
      <c r="I3475" s="2" t="n">
        <v>89.68061311060701</v>
      </c>
      <c r="J3475" s="2" t="n">
        <v>0.3193868893929874</v>
      </c>
      <c r="K3475" s="2" t="n">
        <v>-19.46619433932355</v>
      </c>
      <c r="L3475" s="2" t="n">
        <v>-5.030160397648025</v>
      </c>
      <c r="M3475" s="2" t="n">
        <v>-1.359200600242772</v>
      </c>
      <c r="N3475" s="2" t="n">
        <v>20.15149279716218</v>
      </c>
      <c r="O3475" s="2" t="n">
        <v>19.46619433932355</v>
      </c>
      <c r="P3475" s="2" t="n">
        <v>-1.919385405793591</v>
      </c>
      <c r="Q3475" s="2" t="n">
        <v>-38.02813864144505</v>
      </c>
      <c r="R3475" s="2" t="n">
        <v>2.64172431435254</v>
      </c>
      <c r="S3475" s="2" t="n">
        <v>38.16807666390829</v>
      </c>
      <c r="T3475" s="2" t="n">
        <v>1.919385405793591</v>
      </c>
      <c r="U3475" s="2" t="n">
        <v>19.40706611854552</v>
      </c>
      <c r="V3475" s="2" t="n">
        <v>4.801452311885805</v>
      </c>
      <c r="W3475" s="2" t="n">
        <v>-1.541013500711087</v>
      </c>
      <c r="X3475" s="2" t="n">
        <v>20.05150573503857</v>
      </c>
      <c r="Y3475" s="2" t="n">
        <v>19.40706611854552</v>
      </c>
      <c r="Z3475" s="2" t="n">
        <v>1.959962610923029</v>
      </c>
      <c r="AA3475" s="2" t="n">
        <v>-24.53815466458841</v>
      </c>
      <c r="AB3475" s="2" t="n">
        <v>-2.726020989173423</v>
      </c>
      <c r="AC3475" s="2" t="n">
        <v>24.76678578687376</v>
      </c>
      <c r="AD3475" s="2" t="n">
        <v>1.959962610923029</v>
      </c>
      <c r="AE3475" s="2" t="n">
        <v>-19.51093079247966</v>
      </c>
      <c r="AF3475" s="2" t="n">
        <v>-4.99350452348718</v>
      </c>
      <c r="AG3475" s="2" t="n">
        <v>-1.339535414715094</v>
      </c>
      <c r="AH3475" s="2" t="n">
        <v>20.18429743494417</v>
      </c>
      <c r="AI3475" s="2" t="n">
        <v>19.51093079247966</v>
      </c>
      <c r="AJ3475" s="2" t="n">
        <v>-3.519296864535686</v>
      </c>
      <c r="AK3475" s="2" t="n">
        <v>-35.68493814776374</v>
      </c>
      <c r="AL3475" s="2" t="n">
        <v>-0.5613687771009095</v>
      </c>
      <c r="AM3475" s="2" t="n">
        <v>35.86245105865407</v>
      </c>
      <c r="AN3475" s="2" t="n">
        <v>3.519296864535686</v>
      </c>
      <c r="AO3475" s="2" t="n">
        <v>19.4518034257173</v>
      </c>
      <c r="AP3475" s="2" t="n">
        <v>4.76479625132662</v>
      </c>
      <c r="AQ3475" s="2" t="n">
        <v>-1.563768022135328</v>
      </c>
      <c r="AR3475" s="2" t="n">
        <v>20.0878398603846</v>
      </c>
      <c r="AS3475" s="2" t="n">
        <v>19.4518034257173</v>
      </c>
      <c r="AT3475" s="2" t="n">
        <v>3.575450515765368</v>
      </c>
      <c r="AU3475" s="2" t="n">
        <v>-26.8626931462877</v>
      </c>
      <c r="AV3475" s="2" t="n">
        <v>0.4890019134150458</v>
      </c>
      <c r="AW3475" s="2" t="n">
        <v>27.10400804924656</v>
      </c>
      <c r="AX3475" s="2" t="n">
        <v>3.575450515765368</v>
      </c>
      <c r="AY3475" s="2" t="n">
        <v>18.72841739212739</v>
      </c>
      <c r="AZ3475" s="2" t="n">
        <v>18.78947483811494</v>
      </c>
      <c r="BA3475" s="2" t="n">
        <v>18.7488182494312</v>
      </c>
      <c r="BB3475" s="2" t="n">
        <v>18.8098801712169</v>
      </c>
      <c r="BC3475" s="2" t="n">
        <v>0.9810398208849249</v>
      </c>
      <c r="BD3475" s="2" t="n">
        <v>0.1771125950062452</v>
      </c>
      <c r="BE3475" s="2" t="n">
        <v>2.227187104285683e-06</v>
      </c>
      <c r="BF3475" s="2" t="n">
        <v>-0.03945422484316304</v>
      </c>
      <c r="BG3475" s="2" t="n">
        <v>89.72590188042867</v>
      </c>
    </row>
    <row r="3476">
      <c r="A3476" s="2" t="n">
        <v>347.5</v>
      </c>
      <c r="B3476" t="inlineStr">
        <is>
          <t>搬送（Y方向直進）</t>
        </is>
      </c>
      <c r="C3476" t="inlineStr"/>
      <c r="D3476" t="inlineStr">
        <is>
          <t>HOLDING</t>
        </is>
      </c>
      <c r="E3476" t="inlineStr">
        <is>
          <t>はい</t>
        </is>
      </c>
      <c r="F3476" t="inlineStr">
        <is>
          <t>POST_ROTATION_TRANSLATING</t>
        </is>
      </c>
      <c r="G3476" s="2" t="n">
        <v>90</v>
      </c>
      <c r="H3476" s="2" t="n">
        <v>90</v>
      </c>
      <c r="I3476" s="2" t="n">
        <v>89.68061311060701</v>
      </c>
      <c r="J3476" s="2" t="n">
        <v>0.3193868893929874</v>
      </c>
      <c r="K3476" s="2" t="n">
        <v>-19.56704159773194</v>
      </c>
      <c r="L3476" s="2" t="n">
        <v>-4.920778240488668</v>
      </c>
      <c r="M3476" s="2" t="n">
        <v>-1.358768394874619</v>
      </c>
      <c r="N3476" s="2" t="n">
        <v>20.22200353403067</v>
      </c>
      <c r="O3476" s="2" t="n">
        <v>19.56704159773194</v>
      </c>
      <c r="P3476" s="2" t="n">
        <v>-2.020232664201973</v>
      </c>
      <c r="Q3476" s="2" t="n">
        <v>-37.91875648428569</v>
      </c>
      <c r="R3476" s="2" t="n">
        <v>2.642156519720694</v>
      </c>
      <c r="S3476" s="2" t="n">
        <v>38.06434584235974</v>
      </c>
      <c r="T3476" s="2" t="n">
        <v>2.020232664201973</v>
      </c>
      <c r="U3476" s="2" t="n">
        <v>19.49718716390762</v>
      </c>
      <c r="V3476" s="2" t="n">
        <v>4.708878440553739</v>
      </c>
      <c r="W3476" s="2" t="n">
        <v>-1.541441322929733</v>
      </c>
      <c r="X3476" s="2" t="n">
        <v>20.11690544851249</v>
      </c>
      <c r="Y3476" s="2" t="n">
        <v>19.49718716390762</v>
      </c>
      <c r="Z3476" s="2" t="n">
        <v>2.050083656285132</v>
      </c>
      <c r="AA3476" s="2" t="n">
        <v>-24.63072853592048</v>
      </c>
      <c r="AB3476" s="2" t="n">
        <v>-2.72644881139207</v>
      </c>
      <c r="AC3476" s="2" t="n">
        <v>24.86582301732874</v>
      </c>
      <c r="AD3476" s="2" t="n">
        <v>2.050083656285132</v>
      </c>
      <c r="AE3476" s="2" t="n">
        <v>-19.62136458137576</v>
      </c>
      <c r="AF3476" s="2" t="n">
        <v>-4.884840921692512</v>
      </c>
      <c r="AG3476" s="2" t="n">
        <v>-1.339981153954372</v>
      </c>
      <c r="AH3476" s="2" t="n">
        <v>20.26462850284855</v>
      </c>
      <c r="AI3476" s="2" t="n">
        <v>19.62136458137576</v>
      </c>
      <c r="AJ3476" s="2" t="n">
        <v>-3.629730653431782</v>
      </c>
      <c r="AK3476" s="2" t="n">
        <v>-35.57627454596907</v>
      </c>
      <c r="AL3476" s="2" t="n">
        <v>-0.5618145163401871</v>
      </c>
      <c r="AM3476" s="2" t="n">
        <v>35.76537278901758</v>
      </c>
      <c r="AN3476" s="2" t="n">
        <v>3.629730653431782</v>
      </c>
      <c r="AO3476" s="2" t="n">
        <v>19.55151092763261</v>
      </c>
      <c r="AP3476" s="2" t="n">
        <v>4.672940908043157</v>
      </c>
      <c r="AQ3476" s="2" t="n">
        <v>-1.563326664754249</v>
      </c>
      <c r="AR3476" s="2" t="n">
        <v>20.16288537248903</v>
      </c>
      <c r="AS3476" s="2" t="n">
        <v>19.55151092763261</v>
      </c>
      <c r="AT3476" s="2" t="n">
        <v>3.675158017680676</v>
      </c>
      <c r="AU3476" s="2" t="n">
        <v>-26.95454848957116</v>
      </c>
      <c r="AV3476" s="2" t="n">
        <v>0.4894432707961252</v>
      </c>
      <c r="AW3476" s="2" t="n">
        <v>27.20834477594867</v>
      </c>
      <c r="AX3476" s="2" t="n">
        <v>3.675158017680676</v>
      </c>
      <c r="AY3476" s="2" t="n">
        <v>18.81227981268784</v>
      </c>
      <c r="AZ3476" s="2" t="n">
        <v>18.86024607069421</v>
      </c>
      <c r="BA3476" s="2" t="n">
        <v>18.83607288262565</v>
      </c>
      <c r="BB3476" s="2" t="n">
        <v>18.88404324685847</v>
      </c>
      <c r="BC3476" s="2" t="n">
        <v>0.9810397961492995</v>
      </c>
      <c r="BD3476" s="2" t="n">
        <v>0.1778214107098695</v>
      </c>
      <c r="BE3476" s="2" t="n">
        <v>2.100562322313291e-06</v>
      </c>
      <c r="BF3476" s="2" t="n">
        <v>-0.03945422533221424</v>
      </c>
      <c r="BG3476" s="2" t="n">
        <v>89.72613714605509</v>
      </c>
    </row>
    <row r="3477">
      <c r="A3477" s="2" t="n">
        <v>347.6</v>
      </c>
      <c r="B3477" t="inlineStr">
        <is>
          <t>搬送（Y方向直進）</t>
        </is>
      </c>
      <c r="C3477" t="inlineStr"/>
      <c r="D3477" t="inlineStr">
        <is>
          <t>HOLDING</t>
        </is>
      </c>
      <c r="E3477" t="inlineStr">
        <is>
          <t>はい</t>
        </is>
      </c>
      <c r="F3477" t="inlineStr">
        <is>
          <t>POST_ROTATION_TRANSLATING</t>
        </is>
      </c>
      <c r="G3477" s="2" t="n">
        <v>90</v>
      </c>
      <c r="H3477" s="2" t="n">
        <v>90</v>
      </c>
      <c r="I3477" s="2" t="n">
        <v>89.68061311060701</v>
      </c>
      <c r="J3477" s="2" t="n">
        <v>0.3193868893929874</v>
      </c>
      <c r="K3477" s="2" t="n">
        <v>-19.69422926625196</v>
      </c>
      <c r="L3477" s="2" t="n">
        <v>-5.55680136046309</v>
      </c>
      <c r="M3477" s="2" t="n">
        <v>-1.462031352284007</v>
      </c>
      <c r="N3477" s="2" t="n">
        <v>20.51531728797781</v>
      </c>
      <c r="O3477" s="2" t="n">
        <v>19.69422926625196</v>
      </c>
      <c r="P3477" s="2" t="n">
        <v>-2.147420332721996</v>
      </c>
      <c r="Q3477" s="2" t="n">
        <v>-38.55477960426011</v>
      </c>
      <c r="R3477" s="2" t="n">
        <v>2.538893562311305</v>
      </c>
      <c r="S3477" s="2" t="n">
        <v>38.6979124106095</v>
      </c>
      <c r="T3477" s="2" t="n">
        <v>2.147420332721996</v>
      </c>
      <c r="U3477" s="2" t="n">
        <v>19.575429564138</v>
      </c>
      <c r="V3477" s="2" t="n">
        <v>4.843624278062389</v>
      </c>
      <c r="W3477" s="2" t="n">
        <v>-1.438344587821007</v>
      </c>
      <c r="X3477" s="2" t="n">
        <v>20.21699715390189</v>
      </c>
      <c r="Y3477" s="2" t="n">
        <v>19.575429564138</v>
      </c>
      <c r="Z3477" s="2" t="n">
        <v>2.128326056515508</v>
      </c>
      <c r="AA3477" s="2" t="n">
        <v>-24.49598269841183</v>
      </c>
      <c r="AB3477" s="2" t="n">
        <v>-2.623352076283343</v>
      </c>
      <c r="AC3477" s="2" t="n">
        <v>24.72781665007799</v>
      </c>
      <c r="AD3477" s="2" t="n">
        <v>2.128326056515508</v>
      </c>
      <c r="AE3477" s="2" t="n">
        <v>-19.75809974657113</v>
      </c>
      <c r="AF3477" s="2" t="n">
        <v>-5.518096005707964</v>
      </c>
      <c r="AG3477" s="2" t="n">
        <v>-1.442334535522092</v>
      </c>
      <c r="AH3477" s="2" t="n">
        <v>20.56482963790423</v>
      </c>
      <c r="AI3477" s="2" t="n">
        <v>19.75809974657113</v>
      </c>
      <c r="AJ3477" s="2" t="n">
        <v>-3.766465818627154</v>
      </c>
      <c r="AK3477" s="2" t="n">
        <v>-36.20952962998452</v>
      </c>
      <c r="AL3477" s="2" t="n">
        <v>-0.6641678979079071</v>
      </c>
      <c r="AM3477" s="2" t="n">
        <v>36.41095192087437</v>
      </c>
      <c r="AN3477" s="2" t="n">
        <v>3.766465818627154</v>
      </c>
      <c r="AO3477" s="2" t="n">
        <v>19.63930224693693</v>
      </c>
      <c r="AP3477" s="2" t="n">
        <v>4.804918573992746</v>
      </c>
      <c r="AQ3477" s="2" t="n">
        <v>-1.460807091863153</v>
      </c>
      <c r="AR3477" s="2" t="n">
        <v>20.27124546269617</v>
      </c>
      <c r="AS3477" s="2" t="n">
        <v>19.63930224693693</v>
      </c>
      <c r="AT3477" s="2" t="n">
        <v>3.762949336984999</v>
      </c>
      <c r="AU3477" s="2" t="n">
        <v>-26.82257082362158</v>
      </c>
      <c r="AV3477" s="2" t="n">
        <v>0.5919628436872209</v>
      </c>
      <c r="AW3477" s="2" t="n">
        <v>27.09170561831088</v>
      </c>
      <c r="AX3477" s="2" t="n">
        <v>3.762949336984999</v>
      </c>
      <c r="AY3477" s="2" t="n">
        <v>18.90047475804425</v>
      </c>
      <c r="AZ3477" s="2" t="n">
        <v>18.93176442003859</v>
      </c>
      <c r="BA3477" s="2" t="n">
        <v>18.9282755690202</v>
      </c>
      <c r="BB3477" s="2" t="n">
        <v>18.95956914686631</v>
      </c>
      <c r="BC3477" s="2" t="n">
        <v>0.9810397686295476</v>
      </c>
      <c r="BD3477" s="2" t="n">
        <v>0.1785930479748051</v>
      </c>
      <c r="BE3477" s="2" t="n">
        <v>1.954358271300371e-06</v>
      </c>
      <c r="BF3477" s="2" t="n">
        <v>-0.03945422565746597</v>
      </c>
      <c r="BG3477" s="2" t="n">
        <v>89.72639765341957</v>
      </c>
    </row>
    <row r="3478">
      <c r="A3478" s="2" t="n">
        <v>347.7</v>
      </c>
      <c r="B3478" t="inlineStr">
        <is>
          <t>搬送（Y方向直進）</t>
        </is>
      </c>
      <c r="C3478" t="inlineStr"/>
      <c r="D3478" t="inlineStr">
        <is>
          <t>HOLDING</t>
        </is>
      </c>
      <c r="E3478" t="inlineStr">
        <is>
          <t>はい</t>
        </is>
      </c>
      <c r="F3478" t="inlineStr">
        <is>
          <t>POST_ROTATION_TRANSLATING</t>
        </is>
      </c>
      <c r="G3478" s="2" t="n">
        <v>90</v>
      </c>
      <c r="H3478" s="2" t="n">
        <v>90</v>
      </c>
      <c r="I3478" s="2" t="n">
        <v>89.68061311060701</v>
      </c>
      <c r="J3478" s="2" t="n">
        <v>0.3193868893929874</v>
      </c>
      <c r="K3478" s="2" t="n">
        <v>-19.79556979662205</v>
      </c>
      <c r="L3478" s="2" t="n">
        <v>-5.439898037090491</v>
      </c>
      <c r="M3478" s="2" t="n">
        <v>-1.461651998921321</v>
      </c>
      <c r="N3478" s="2" t="n">
        <v>20.58138724170037</v>
      </c>
      <c r="O3478" s="2" t="n">
        <v>19.79556979662205</v>
      </c>
      <c r="P3478" s="2" t="n">
        <v>-2.248760863092084</v>
      </c>
      <c r="Q3478" s="2" t="n">
        <v>-38.43787628088752</v>
      </c>
      <c r="R3478" s="2" t="n">
        <v>2.539272915673992</v>
      </c>
      <c r="S3478" s="2" t="n">
        <v>38.58724096569312</v>
      </c>
      <c r="T3478" s="2" t="n">
        <v>2.248760863092084</v>
      </c>
      <c r="U3478" s="2" t="n">
        <v>19.66241845445085</v>
      </c>
      <c r="V3478" s="2" t="n">
        <v>4.745488349877187</v>
      </c>
      <c r="W3478" s="2" t="n">
        <v>-1.438713889984968</v>
      </c>
      <c r="X3478" s="2" t="n">
        <v>20.27807330132686</v>
      </c>
      <c r="Y3478" s="2" t="n">
        <v>19.66241845445085</v>
      </c>
      <c r="Z3478" s="2" t="n">
        <v>2.215314946828357</v>
      </c>
      <c r="AA3478" s="2" t="n">
        <v>-24.59411862659703</v>
      </c>
      <c r="AB3478" s="2" t="n">
        <v>-2.623721378447304</v>
      </c>
      <c r="AC3478" s="2" t="n">
        <v>24.83268421263577</v>
      </c>
      <c r="AD3478" s="2" t="n">
        <v>2.215314946828357</v>
      </c>
      <c r="AE3478" s="2" t="n">
        <v>-19.86864751771911</v>
      </c>
      <c r="AF3478" s="2" t="n">
        <v>-5.401946695546186</v>
      </c>
      <c r="AG3478" s="2" t="n">
        <v>-1.44280506851811</v>
      </c>
      <c r="AH3478" s="2" t="n">
        <v>20.64039410356861</v>
      </c>
      <c r="AI3478" s="2" t="n">
        <v>19.86864751771911</v>
      </c>
      <c r="AJ3478" s="2" t="n">
        <v>-3.877013589775139</v>
      </c>
      <c r="AK3478" s="2" t="n">
        <v>-36.09338031982274</v>
      </c>
      <c r="AL3478" s="2" t="n">
        <v>-0.664638430903925</v>
      </c>
      <c r="AM3478" s="2" t="n">
        <v>36.30709409372366</v>
      </c>
      <c r="AN3478" s="2" t="n">
        <v>3.877013589775139</v>
      </c>
      <c r="AO3478" s="2" t="n">
        <v>19.73549828840709</v>
      </c>
      <c r="AP3478" s="2" t="n">
        <v>4.707536628009133</v>
      </c>
      <c r="AQ3478" s="2" t="n">
        <v>-1.46034661024663</v>
      </c>
      <c r="AR3478" s="2" t="n">
        <v>20.34166674630733</v>
      </c>
      <c r="AS3478" s="2" t="n">
        <v>19.73549828840709</v>
      </c>
      <c r="AT3478" s="2" t="n">
        <v>3.859145378455157</v>
      </c>
      <c r="AU3478" s="2" t="n">
        <v>-26.91995276960519</v>
      </c>
      <c r="AV3478" s="2" t="n">
        <v>0.5924233253037436</v>
      </c>
      <c r="AW3478" s="2" t="n">
        <v>27.2016143926457</v>
      </c>
      <c r="AX3478" s="2" t="n">
        <v>3.859145378455157</v>
      </c>
      <c r="AY3478" s="2" t="n">
        <v>18.98998426190203</v>
      </c>
      <c r="AZ3478" s="2" t="n">
        <v>19.00482982347982</v>
      </c>
      <c r="BA3478" s="2" t="n">
        <v>19.0223127638901</v>
      </c>
      <c r="BB3478" s="2" t="n">
        <v>19.03716206102039</v>
      </c>
      <c r="BC3478" s="2" t="n">
        <v>0.9810397436479559</v>
      </c>
      <c r="BD3478" s="2" t="n">
        <v>0.1792920087612057</v>
      </c>
      <c r="BE3478" s="2" t="n">
        <v>1.834285969759306e-06</v>
      </c>
      <c r="BF3478" s="2" t="n">
        <v>-0.03945422285277501</v>
      </c>
      <c r="BG3478" s="2" t="n">
        <v>89.72663362464414</v>
      </c>
    </row>
    <row r="3479">
      <c r="A3479" s="2" t="n">
        <v>347.8</v>
      </c>
      <c r="B3479" t="inlineStr">
        <is>
          <t>搬送（Y方向直進）</t>
        </is>
      </c>
      <c r="C3479" t="inlineStr"/>
      <c r="D3479" t="inlineStr">
        <is>
          <t>HOLDING</t>
        </is>
      </c>
      <c r="E3479" t="inlineStr">
        <is>
          <t>はい</t>
        </is>
      </c>
      <c r="F3479" t="inlineStr">
        <is>
          <t>POST_ROTATION_TRANSLATING</t>
        </is>
      </c>
      <c r="G3479" s="2" t="n">
        <v>90</v>
      </c>
      <c r="H3479" s="2" t="n">
        <v>90</v>
      </c>
      <c r="I3479" s="2" t="n">
        <v>89.68061311060701</v>
      </c>
      <c r="J3479" s="2" t="n">
        <v>0.3193868893929874</v>
      </c>
      <c r="K3479" s="2" t="n">
        <v>-19.89490862436793</v>
      </c>
      <c r="L3479" s="2" t="n">
        <v>-5.327100169789957</v>
      </c>
      <c r="M3479" s="2" t="n">
        <v>-1.461277056004274</v>
      </c>
      <c r="N3479" s="2" t="n">
        <v>20.64753534989903</v>
      </c>
      <c r="O3479" s="2" t="n">
        <v>19.89490862436793</v>
      </c>
      <c r="P3479" s="2" t="n">
        <v>-2.348099690837969</v>
      </c>
      <c r="Q3479" s="2" t="n">
        <v>-38.32507841358698</v>
      </c>
      <c r="R3479" s="2" t="n">
        <v>2.539647858591039</v>
      </c>
      <c r="S3479" s="2" t="n">
        <v>38.48083963235925</v>
      </c>
      <c r="T3479" s="2" t="n">
        <v>2.348099690837969</v>
      </c>
      <c r="U3479" s="2" t="n">
        <v>19.747580818606</v>
      </c>
      <c r="V3479" s="2" t="n">
        <v>4.651708516451864</v>
      </c>
      <c r="W3479" s="2" t="n">
        <v>-1.439073662827326</v>
      </c>
      <c r="X3479" s="2" t="n">
        <v>20.33903324439118</v>
      </c>
      <c r="Y3479" s="2" t="n">
        <v>19.747580818606</v>
      </c>
      <c r="Z3479" s="2" t="n">
        <v>2.30047731098351</v>
      </c>
      <c r="AA3479" s="2" t="n">
        <v>-24.68789846002235</v>
      </c>
      <c r="AB3479" s="2" t="n">
        <v>-2.624081151289662</v>
      </c>
      <c r="AC3479" s="2" t="n">
        <v>24.9333176316205</v>
      </c>
      <c r="AD3479" s="2" t="n">
        <v>2.30047731098351</v>
      </c>
      <c r="AE3479" s="2" t="n">
        <v>-19.97700728994866</v>
      </c>
      <c r="AF3479" s="2" t="n">
        <v>-5.289898355211544</v>
      </c>
      <c r="AG3479" s="2" t="n">
        <v>-1.443235383909827</v>
      </c>
      <c r="AH3479" s="2" t="n">
        <v>20.71585801371744</v>
      </c>
      <c r="AI3479" s="2" t="n">
        <v>19.97700728994866</v>
      </c>
      <c r="AJ3479" s="2" t="n">
        <v>-3.98537336200468</v>
      </c>
      <c r="AK3479" s="2" t="n">
        <v>-35.9813319794881</v>
      </c>
      <c r="AL3479" s="2" t="n">
        <v>-0.6650687462956426</v>
      </c>
      <c r="AM3479" s="2" t="n">
        <v>36.2074822141779</v>
      </c>
      <c r="AN3479" s="2" t="n">
        <v>3.98537336200468</v>
      </c>
      <c r="AO3479" s="2" t="n">
        <v>19.82968153155142</v>
      </c>
      <c r="AP3479" s="2" t="n">
        <v>4.614506288145462</v>
      </c>
      <c r="AQ3479" s="2" t="n">
        <v>-1.45993146533477</v>
      </c>
      <c r="AR3479" s="2" t="n">
        <v>20.41179408600724</v>
      </c>
      <c r="AS3479" s="2" t="n">
        <v>19.82968153155142</v>
      </c>
      <c r="AT3479" s="2" t="n">
        <v>3.953328621599489</v>
      </c>
      <c r="AU3479" s="2" t="n">
        <v>-27.01298310946886</v>
      </c>
      <c r="AV3479" s="2" t="n">
        <v>0.5928384702156038</v>
      </c>
      <c r="AW3479" s="2" t="n">
        <v>27.30716977488834</v>
      </c>
      <c r="AX3479" s="2" t="n">
        <v>3.953328621599489</v>
      </c>
      <c r="AY3479" s="2" t="n">
        <v>19.08047669814862</v>
      </c>
      <c r="AZ3479" s="2" t="n">
        <v>19.07910492299244</v>
      </c>
      <c r="BA3479" s="2" t="n">
        <v>19.11778221649595</v>
      </c>
      <c r="BB3479" s="2" t="n">
        <v>19.11641400807349</v>
      </c>
      <c r="BC3479" s="2" t="n">
        <v>0.9810397190642869</v>
      </c>
      <c r="BD3479" s="2" t="n">
        <v>0.180122899981667</v>
      </c>
      <c r="BE3479" s="2" t="n">
        <v>1.716603224309463e-06</v>
      </c>
      <c r="BF3479" s="2" t="n">
        <v>-0.03945421609532956</v>
      </c>
      <c r="BG3479" s="2" t="n">
        <v>89.72686964102451</v>
      </c>
    </row>
    <row r="3480">
      <c r="A3480" s="2" t="n">
        <v>347.9</v>
      </c>
      <c r="B3480" t="inlineStr">
        <is>
          <t>搬送（Y方向直進）</t>
        </is>
      </c>
      <c r="C3480" t="inlineStr"/>
      <c r="D3480" t="inlineStr">
        <is>
          <t>HOLDING</t>
        </is>
      </c>
      <c r="E3480" t="inlineStr">
        <is>
          <t>はい</t>
        </is>
      </c>
      <c r="F3480" t="inlineStr">
        <is>
          <t>POST_ROTATION_TRANSLATING</t>
        </is>
      </c>
      <c r="G3480" s="2" t="n">
        <v>90</v>
      </c>
      <c r="H3480" s="2" t="n">
        <v>90</v>
      </c>
      <c r="I3480" s="2" t="n">
        <v>89.68061311060701</v>
      </c>
      <c r="J3480" s="2" t="n">
        <v>0.3193868893929874</v>
      </c>
      <c r="K3480" s="2" t="n">
        <v>-19.99226549921854</v>
      </c>
      <c r="L3480" s="2" t="n">
        <v>-5.216339147609985</v>
      </c>
      <c r="M3480" s="2" t="n">
        <v>-1.460915710938799</v>
      </c>
      <c r="N3480" s="2" t="n">
        <v>20.71316365523625</v>
      </c>
      <c r="O3480" s="2" t="n">
        <v>19.99226549921854</v>
      </c>
      <c r="P3480" s="2" t="n">
        <v>-2.445456565688573</v>
      </c>
      <c r="Q3480" s="2" t="n">
        <v>-38.21431739140701</v>
      </c>
      <c r="R3480" s="2" t="n">
        <v>2.540009203656514</v>
      </c>
      <c r="S3480" s="2" t="n">
        <v>38.3766329719078</v>
      </c>
      <c r="T3480" s="2" t="n">
        <v>2.445456565688573</v>
      </c>
      <c r="U3480" s="2" t="n">
        <v>19.83104264697206</v>
      </c>
      <c r="V3480" s="2" t="n">
        <v>4.559976430071398</v>
      </c>
      <c r="W3480" s="2" t="n">
        <v>-1.439423324726581</v>
      </c>
      <c r="X3480" s="2" t="n">
        <v>20.39940138868291</v>
      </c>
      <c r="Y3480" s="2" t="n">
        <v>19.83104264697206</v>
      </c>
      <c r="Z3480" s="2" t="n">
        <v>2.383939139349568</v>
      </c>
      <c r="AA3480" s="2" t="n">
        <v>-24.77963054640282</v>
      </c>
      <c r="AB3480" s="2" t="n">
        <v>-2.624430813188916</v>
      </c>
      <c r="AC3480" s="2" t="n">
        <v>25.03199738194213</v>
      </c>
      <c r="AD3480" s="2" t="n">
        <v>2.383939139349568</v>
      </c>
      <c r="AE3480" s="2" t="n">
        <v>-20.08320811982074</v>
      </c>
      <c r="AF3480" s="2" t="n">
        <v>-5.179854768297312</v>
      </c>
      <c r="AG3480" s="2" t="n">
        <v>-1.443632273255736</v>
      </c>
      <c r="AH3480" s="2" t="n">
        <v>20.7906281277183</v>
      </c>
      <c r="AI3480" s="2" t="n">
        <v>20.08320811982074</v>
      </c>
      <c r="AJ3480" s="2" t="n">
        <v>-4.091574191876763</v>
      </c>
      <c r="AK3480" s="2" t="n">
        <v>-35.87128839257387</v>
      </c>
      <c r="AL3480" s="2" t="n">
        <v>-0.6654656356415511</v>
      </c>
      <c r="AM3480" s="2" t="n">
        <v>36.11001460568878</v>
      </c>
      <c r="AN3480" s="2" t="n">
        <v>4.091574191876763</v>
      </c>
      <c r="AO3480" s="2" t="n">
        <v>19.92198725082663</v>
      </c>
      <c r="AP3480" s="2" t="n">
        <v>4.523491609477069</v>
      </c>
      <c r="AQ3480" s="2" t="n">
        <v>-1.459546257957068</v>
      </c>
      <c r="AR3480" s="2" t="n">
        <v>20.48115786869054</v>
      </c>
      <c r="AS3480" s="2" t="n">
        <v>19.92198725082663</v>
      </c>
      <c r="AT3480" s="2" t="n">
        <v>4.045634340874699</v>
      </c>
      <c r="AU3480" s="2" t="n">
        <v>-27.10399778813725</v>
      </c>
      <c r="AV3480" s="2" t="n">
        <v>0.5932236775933057</v>
      </c>
      <c r="AW3480" s="2" t="n">
        <v>27.41068710651141</v>
      </c>
      <c r="AX3480" s="2" t="n">
        <v>4.045634340874699</v>
      </c>
      <c r="AY3480" s="2" t="n">
        <v>19.17165557825561</v>
      </c>
      <c r="AZ3480" s="2" t="n">
        <v>19.1542986953904</v>
      </c>
      <c r="BA3480" s="2" t="n">
        <v>19.21432480682843</v>
      </c>
      <c r="BB3480" s="2" t="n">
        <v>19.19697133234881</v>
      </c>
      <c r="BC3480" s="2" t="n">
        <v>0.9810396951240055</v>
      </c>
      <c r="BD3480" s="2" t="n">
        <v>0.1811115845593397</v>
      </c>
      <c r="BE3480" s="2" t="n">
        <v>1.601292059426956e-06</v>
      </c>
      <c r="BF3480" s="2" t="n">
        <v>-0.03945421225670574</v>
      </c>
      <c r="BG3480" s="2" t="n">
        <v>89.72710566383121</v>
      </c>
    </row>
    <row r="3481">
      <c r="A3481" s="2" t="n">
        <v>348</v>
      </c>
      <c r="B3481" t="inlineStr">
        <is>
          <t>搬送（Y方向直進）</t>
        </is>
      </c>
      <c r="C3481" t="inlineStr"/>
      <c r="D3481" t="inlineStr">
        <is>
          <t>HOLDING</t>
        </is>
      </c>
      <c r="E3481" t="inlineStr">
        <is>
          <t>はい</t>
        </is>
      </c>
      <c r="F3481" t="inlineStr">
        <is>
          <t>POST_ROTATION_TRANSLATING</t>
        </is>
      </c>
      <c r="G3481" s="2" t="n">
        <v>90</v>
      </c>
      <c r="H3481" s="2" t="n">
        <v>90</v>
      </c>
      <c r="I3481" s="2" t="n">
        <v>89.68061311060701</v>
      </c>
      <c r="J3481" s="2" t="n">
        <v>0.3193868893929874</v>
      </c>
      <c r="K3481" s="2" t="n">
        <v>-20.08750241194085</v>
      </c>
      <c r="L3481" s="2" t="n">
        <v>-5.105664245760482</v>
      </c>
      <c r="M3481" s="2" t="n">
        <v>-1.460569598251652</v>
      </c>
      <c r="N3481" s="2" t="n">
        <v>20.77760390640613</v>
      </c>
      <c r="O3481" s="2" t="n">
        <v>20.08750241194085</v>
      </c>
      <c r="P3481" s="2" t="n">
        <v>-2.540693478410887</v>
      </c>
      <c r="Q3481" s="2" t="n">
        <v>-38.1036424895575</v>
      </c>
      <c r="R3481" s="2" t="n">
        <v>2.540355316343661</v>
      </c>
      <c r="S3481" s="2" t="n">
        <v>38.27265472183144</v>
      </c>
      <c r="T3481" s="2" t="n">
        <v>2.540693478410887</v>
      </c>
      <c r="U3481" s="2" t="n">
        <v>19.91278692342149</v>
      </c>
      <c r="V3481" s="2" t="n">
        <v>4.468412828419681</v>
      </c>
      <c r="W3481" s="2" t="n">
        <v>-1.439760475302968</v>
      </c>
      <c r="X3481" s="2" t="n">
        <v>20.45870735137037</v>
      </c>
      <c r="Y3481" s="2" t="n">
        <v>19.91278692342149</v>
      </c>
      <c r="Z3481" s="2" t="n">
        <v>2.465683415799003</v>
      </c>
      <c r="AA3481" s="2" t="n">
        <v>-24.87119414805453</v>
      </c>
      <c r="AB3481" s="2" t="n">
        <v>-2.624767963765303</v>
      </c>
      <c r="AC3481" s="2" t="n">
        <v>25.13056505375032</v>
      </c>
      <c r="AD3481" s="2" t="n">
        <v>2.465683415799003</v>
      </c>
      <c r="AE3481" s="2" t="n">
        <v>-20.18709403431707</v>
      </c>
      <c r="AF3481" s="2" t="n">
        <v>-5.069915618472742</v>
      </c>
      <c r="AG3481" s="2" t="n">
        <v>-1.444003248015951</v>
      </c>
      <c r="AH3481" s="2" t="n">
        <v>20.86403497190978</v>
      </c>
      <c r="AI3481" s="2" t="n">
        <v>20.18709403431707</v>
      </c>
      <c r="AJ3481" s="2" t="n">
        <v>-4.195460106373098</v>
      </c>
      <c r="AK3481" s="2" t="n">
        <v>-35.7613492427493</v>
      </c>
      <c r="AL3481" s="2" t="n">
        <v>-0.6658366104017661</v>
      </c>
      <c r="AM3481" s="2" t="n">
        <v>36.0127661192223</v>
      </c>
      <c r="AN3481" s="2" t="n">
        <v>4.195460106373098</v>
      </c>
      <c r="AO3481" s="2" t="n">
        <v>20.01238046227523</v>
      </c>
      <c r="AP3481" s="2" t="n">
        <v>4.432663731452638</v>
      </c>
      <c r="AQ3481" s="2" t="n">
        <v>-1.459184244198984</v>
      </c>
      <c r="AR3481" s="2" t="n">
        <v>20.54928461483537</v>
      </c>
      <c r="AS3481" s="2" t="n">
        <v>20.01238046227523</v>
      </c>
      <c r="AT3481" s="2" t="n">
        <v>4.136027552323302</v>
      </c>
      <c r="AU3481" s="2" t="n">
        <v>-27.19482566616168</v>
      </c>
      <c r="AV3481" s="2" t="n">
        <v>0.5935856913513904</v>
      </c>
      <c r="AW3481" s="2" t="n">
        <v>27.5139530220483</v>
      </c>
      <c r="AX3481" s="2" t="n">
        <v>4.136027552323302</v>
      </c>
      <c r="AY3481" s="2" t="n">
        <v>19.26324026162414</v>
      </c>
      <c r="AZ3481" s="2" t="n">
        <v>19.23014751819351</v>
      </c>
      <c r="BA3481" s="2" t="n">
        <v>19.31160172957729</v>
      </c>
      <c r="BB3481" s="2" t="n">
        <v>19.27851224534145</v>
      </c>
      <c r="BC3481" s="2" t="n">
        <v>0.9810396725867737</v>
      </c>
      <c r="BD3481" s="2" t="n">
        <v>0.1822289615646581</v>
      </c>
      <c r="BE3481" s="2" t="n">
        <v>1.492632441112011e-06</v>
      </c>
      <c r="BF3481" s="2" t="n">
        <v>-0.03945421046769857</v>
      </c>
      <c r="BG3481" s="2" t="n">
        <v>89.72733230247611</v>
      </c>
    </row>
    <row r="3482">
      <c r="A3482" s="2" t="n">
        <v>348.1</v>
      </c>
      <c r="B3482" t="inlineStr">
        <is>
          <t>搬送（Y方向直進）</t>
        </is>
      </c>
      <c r="C3482" t="inlineStr"/>
      <c r="D3482" t="inlineStr">
        <is>
          <t>HOLDING</t>
        </is>
      </c>
      <c r="E3482" t="inlineStr">
        <is>
          <t>はい</t>
        </is>
      </c>
      <c r="F3482" t="inlineStr">
        <is>
          <t>POST_ROTATION_TRANSLATING</t>
        </is>
      </c>
      <c r="G3482" s="2" t="n">
        <v>90</v>
      </c>
      <c r="H3482" s="2" t="n">
        <v>90</v>
      </c>
      <c r="I3482" s="2" t="n">
        <v>89.68061311060701</v>
      </c>
      <c r="J3482" s="2" t="n">
        <v>0.3193868893929874</v>
      </c>
      <c r="K3482" s="2" t="n">
        <v>-20.29397821697459</v>
      </c>
      <c r="L3482" s="2" t="n">
        <v>-8.015136146501172</v>
      </c>
      <c r="M3482" s="2" t="n">
        <v>-1.461039799337988</v>
      </c>
      <c r="N3482" s="2" t="n">
        <v>21.86830118260764</v>
      </c>
      <c r="O3482" s="2" t="n">
        <v>20.29397821697459</v>
      </c>
      <c r="P3482" s="2" t="n">
        <v>-2.747169283444631</v>
      </c>
      <c r="Q3482" s="2" t="n">
        <v>-41.01311439029819</v>
      </c>
      <c r="R3482" s="2" t="n">
        <v>2.539885115257325</v>
      </c>
      <c r="S3482" s="2" t="n">
        <v>41.18341301376432</v>
      </c>
      <c r="T3482" s="2" t="n">
        <v>2.747169283444631</v>
      </c>
      <c r="U3482" s="2" t="n">
        <v>20.10946825711253</v>
      </c>
      <c r="V3482" s="2" t="n">
        <v>1.609412898438552</v>
      </c>
      <c r="W3482" s="2" t="n">
        <v>-1.441271529260871</v>
      </c>
      <c r="X3482" s="2" t="n">
        <v>20.22518694802436</v>
      </c>
      <c r="Y3482" s="2" t="n">
        <v>20.10946825711253</v>
      </c>
      <c r="Z3482" s="2" t="n">
        <v>2.662364749490042</v>
      </c>
      <c r="AA3482" s="2" t="n">
        <v>-27.73019407803566</v>
      </c>
      <c r="AB3482" s="2" t="n">
        <v>-2.626279017723207</v>
      </c>
      <c r="AC3482" s="2" t="n">
        <v>27.98122926434406</v>
      </c>
      <c r="AD3482" s="2" t="n">
        <v>2.662364749490042</v>
      </c>
      <c r="AE3482" s="2" t="n">
        <v>-20.39990979197501</v>
      </c>
      <c r="AF3482" s="2" t="n">
        <v>-8.013544182730129</v>
      </c>
      <c r="AG3482" s="2" t="n">
        <v>-1.44310196588178</v>
      </c>
      <c r="AH3482" s="2" t="n">
        <v>21.96487544178699</v>
      </c>
      <c r="AI3482" s="2" t="n">
        <v>20.39990979197501</v>
      </c>
      <c r="AJ3482" s="2" t="n">
        <v>-4.40827586403103</v>
      </c>
      <c r="AK3482" s="2" t="n">
        <v>-38.70497780700668</v>
      </c>
      <c r="AL3482" s="2" t="n">
        <v>-0.6649353282675952</v>
      </c>
      <c r="AM3482" s="2" t="n">
        <v>38.96088220414237</v>
      </c>
      <c r="AN3482" s="2" t="n">
        <v>4.40827586403103</v>
      </c>
      <c r="AO3482" s="2" t="n">
        <v>20.21541397834845</v>
      </c>
      <c r="AP3482" s="2" t="n">
        <v>1.607826671985119</v>
      </c>
      <c r="AQ3482" s="2" t="n">
        <v>-1.458105001189344</v>
      </c>
      <c r="AR3482" s="2" t="n">
        <v>20.33160444032016</v>
      </c>
      <c r="AS3482" s="2" t="n">
        <v>20.21541397834845</v>
      </c>
      <c r="AT3482" s="2" t="n">
        <v>4.339061068396525</v>
      </c>
      <c r="AU3482" s="2" t="n">
        <v>-30.0196627256292</v>
      </c>
      <c r="AV3482" s="2" t="n">
        <v>0.5946649343610297</v>
      </c>
      <c r="AW3482" s="2" t="n">
        <v>30.33745585081195</v>
      </c>
      <c r="AX3482" s="2" t="n">
        <v>4.339061068396525</v>
      </c>
      <c r="AY3482" s="2" t="n">
        <v>19.36631405715918</v>
      </c>
      <c r="AZ3482" s="2" t="n">
        <v>19.31807959208541</v>
      </c>
      <c r="BA3482" s="2" t="n">
        <v>19.42043253581707</v>
      </c>
      <c r="BB3482" s="2" t="n">
        <v>19.37220241864215</v>
      </c>
      <c r="BC3482" s="2" t="n">
        <v>0.9810396577747434</v>
      </c>
      <c r="BD3482" s="2" t="n">
        <v>0.1834209413329652</v>
      </c>
      <c r="BE3482" s="2" t="n">
        <v>1.391403714659868e-06</v>
      </c>
      <c r="BF3482" s="2" t="n">
        <v>-0.039454209308574</v>
      </c>
      <c r="BG3482" s="2" t="n">
        <v>89.72754260224565</v>
      </c>
    </row>
    <row r="3483">
      <c r="A3483" s="2" t="n">
        <v>348.2</v>
      </c>
      <c r="B3483" t="inlineStr">
        <is>
          <t>搬送（Y方向直進）</t>
        </is>
      </c>
      <c r="C3483" t="inlineStr"/>
      <c r="D3483" t="inlineStr">
        <is>
          <t>HOLDING</t>
        </is>
      </c>
      <c r="E3483" t="inlineStr">
        <is>
          <t>はい</t>
        </is>
      </c>
      <c r="F3483" t="inlineStr">
        <is>
          <t>POST_ROTATION_TRANSLATING</t>
        </is>
      </c>
      <c r="G3483" s="2" t="n">
        <v>90</v>
      </c>
      <c r="H3483" s="2" t="n">
        <v>90</v>
      </c>
      <c r="I3483" s="2" t="n">
        <v>89.68061311060701</v>
      </c>
      <c r="J3483" s="2" t="n">
        <v>0.3193868893929874</v>
      </c>
      <c r="K3483" s="2" t="n">
        <v>-20.57806119461976</v>
      </c>
      <c r="L3483" s="2" t="n">
        <v>-12.86450553600256</v>
      </c>
      <c r="M3483" s="2" t="n">
        <v>-1.461821261235252</v>
      </c>
      <c r="N3483" s="2" t="n">
        <v>24.31232252614208</v>
      </c>
      <c r="O3483" s="2" t="n">
        <v>20.57806119461976</v>
      </c>
      <c r="P3483" s="2" t="n">
        <v>-3.031252261089794</v>
      </c>
      <c r="Q3483" s="2" t="n">
        <v>-45.86248377979958</v>
      </c>
      <c r="R3483" s="2" t="n">
        <v>2.539103653360061</v>
      </c>
      <c r="S3483" s="2" t="n">
        <v>46.03262925453257</v>
      </c>
      <c r="T3483" s="2" t="n">
        <v>3.031252261089794</v>
      </c>
      <c r="U3483" s="2" t="n">
        <v>20.39033605324224</v>
      </c>
      <c r="V3483" s="2" t="n">
        <v>-3.017498118105212</v>
      </c>
      <c r="W3483" s="2" t="n">
        <v>-1.443750816486507</v>
      </c>
      <c r="X3483" s="2" t="n">
        <v>20.66290191810008</v>
      </c>
      <c r="Y3483" s="2" t="n">
        <v>20.39033605324224</v>
      </c>
      <c r="Z3483" s="2" t="n">
        <v>2.943232545619747</v>
      </c>
      <c r="AA3483" s="2" t="n">
        <v>-32.35710509457942</v>
      </c>
      <c r="AB3483" s="2" t="n">
        <v>-2.628758304948843</v>
      </c>
      <c r="AC3483" s="2" t="n">
        <v>32.59685932946747</v>
      </c>
      <c r="AD3483" s="2" t="n">
        <v>2.943232545619747</v>
      </c>
      <c r="AE3483" s="2" t="n">
        <v>-20.69295813806968</v>
      </c>
      <c r="AF3483" s="2" t="n">
        <v>-12.84720984981554</v>
      </c>
      <c r="AG3483" s="2" t="n">
        <v>-1.441908939717729</v>
      </c>
      <c r="AH3483" s="2" t="n">
        <v>24.3993528360803</v>
      </c>
      <c r="AI3483" s="2" t="n">
        <v>20.69295813806968</v>
      </c>
      <c r="AJ3483" s="2" t="n">
        <v>-4.701324210125708</v>
      </c>
      <c r="AK3483" s="2" t="n">
        <v>-43.5386434740921</v>
      </c>
      <c r="AL3483" s="2" t="n">
        <v>-0.6637423021035447</v>
      </c>
      <c r="AM3483" s="2" t="n">
        <v>43.79676333630624</v>
      </c>
      <c r="AN3483" s="2" t="n">
        <v>4.701324210125708</v>
      </c>
      <c r="AO3483" s="2" t="n">
        <v>20.50526438421425</v>
      </c>
      <c r="AP3483" s="2" t="n">
        <v>-3.034778919493355</v>
      </c>
      <c r="AQ3483" s="2" t="n">
        <v>-1.456037484361467</v>
      </c>
      <c r="AR3483" s="2" t="n">
        <v>20.77969671849405</v>
      </c>
      <c r="AS3483" s="2" t="n">
        <v>20.50526438421425</v>
      </c>
      <c r="AT3483" s="2" t="n">
        <v>4.628911474262321</v>
      </c>
      <c r="AU3483" s="2" t="n">
        <v>-34.66226831710767</v>
      </c>
      <c r="AV3483" s="2" t="n">
        <v>0.5967324511889074</v>
      </c>
      <c r="AW3483" s="2" t="n">
        <v>34.97507335148885</v>
      </c>
      <c r="AX3483" s="2" t="n">
        <v>4.628911474262321</v>
      </c>
      <c r="AY3483" s="2" t="n">
        <v>19.48748877090524</v>
      </c>
      <c r="AZ3483" s="2" t="n">
        <v>19.42530523820109</v>
      </c>
      <c r="BA3483" s="2" t="n">
        <v>19.54768509604233</v>
      </c>
      <c r="BB3483" s="2" t="n">
        <v>19.48550861519936</v>
      </c>
      <c r="BC3483" s="2" t="n">
        <v>0.981039642359211</v>
      </c>
      <c r="BD3483" s="2" t="n">
        <v>0.1848432416865358</v>
      </c>
      <c r="BE3483" s="2" t="n">
        <v>1.288493089723583e-06</v>
      </c>
      <c r="BF3483" s="2" t="n">
        <v>-0.0394542123675734</v>
      </c>
      <c r="BG3483" s="2" t="n">
        <v>89.72775005122281</v>
      </c>
    </row>
    <row r="3484">
      <c r="A3484" s="2" t="n">
        <v>348.3</v>
      </c>
      <c r="B3484" t="inlineStr">
        <is>
          <t>搬送（Y方向直進）</t>
        </is>
      </c>
      <c r="C3484" t="inlineStr"/>
      <c r="D3484" t="inlineStr">
        <is>
          <t>HOLDING</t>
        </is>
      </c>
      <c r="E3484" t="inlineStr">
        <is>
          <t>はい</t>
        </is>
      </c>
      <c r="F3484" t="inlineStr">
        <is>
          <t>POST_ROTATION_TRANSLATING</t>
        </is>
      </c>
      <c r="G3484" s="2" t="n">
        <v>90</v>
      </c>
      <c r="H3484" s="2" t="n">
        <v>90</v>
      </c>
      <c r="I3484" s="2" t="n">
        <v>89.68061311060701</v>
      </c>
      <c r="J3484" s="2" t="n">
        <v>0.3193868893929874</v>
      </c>
      <c r="K3484" s="2" t="n">
        <v>-20.75982278500301</v>
      </c>
      <c r="L3484" s="2" t="n">
        <v>-15.42769284324333</v>
      </c>
      <c r="M3484" s="2" t="n">
        <v>-1.46213426033414</v>
      </c>
      <c r="N3484" s="2" t="n">
        <v>25.90601831863465</v>
      </c>
      <c r="O3484" s="2" t="n">
        <v>20.75982278500301</v>
      </c>
      <c r="P3484" s="2" t="n">
        <v>-3.213013851473043</v>
      </c>
      <c r="Q3484" s="2" t="n">
        <v>-48.42567108704035</v>
      </c>
      <c r="R3484" s="2" t="n">
        <v>2.538790654261172</v>
      </c>
      <c r="S3484" s="2" t="n">
        <v>48.59850343607442</v>
      </c>
      <c r="T3484" s="2" t="n">
        <v>3.213013851473043</v>
      </c>
      <c r="U3484" s="2" t="n">
        <v>20.57292496955861</v>
      </c>
      <c r="V3484" s="2" t="n">
        <v>-5.554651927094441</v>
      </c>
      <c r="W3484" s="2" t="n">
        <v>-1.445202791231808</v>
      </c>
      <c r="X3484" s="2" t="n">
        <v>21.3585582599118</v>
      </c>
      <c r="Y3484" s="2" t="n">
        <v>20.57292496955861</v>
      </c>
      <c r="Z3484" s="2" t="n">
        <v>3.125821461936123</v>
      </c>
      <c r="AA3484" s="2" t="n">
        <v>-34.89425890356866</v>
      </c>
      <c r="AB3484" s="2" t="n">
        <v>-2.630210279694144</v>
      </c>
      <c r="AC3484" s="2" t="n">
        <v>35.13257847577643</v>
      </c>
      <c r="AD3484" s="2" t="n">
        <v>3.125821461936123</v>
      </c>
      <c r="AE3484" s="2" t="n">
        <v>-20.88288563796662</v>
      </c>
      <c r="AF3484" s="2" t="n">
        <v>-15.40149738231393</v>
      </c>
      <c r="AG3484" s="2" t="n">
        <v>-1.441672608554148</v>
      </c>
      <c r="AH3484" s="2" t="n">
        <v>25.98806368500875</v>
      </c>
      <c r="AI3484" s="2" t="n">
        <v>20.88288563796662</v>
      </c>
      <c r="AJ3484" s="2" t="n">
        <v>-4.891251710022647</v>
      </c>
      <c r="AK3484" s="2" t="n">
        <v>-46.09293100659048</v>
      </c>
      <c r="AL3484" s="2" t="n">
        <v>-0.6635059709399638</v>
      </c>
      <c r="AM3484" s="2" t="n">
        <v>46.35647605505171</v>
      </c>
      <c r="AN3484" s="2" t="n">
        <v>4.891251710022647</v>
      </c>
      <c r="AO3484" s="2" t="n">
        <v>20.69602658447339</v>
      </c>
      <c r="AP3484" s="2" t="n">
        <v>-5.58082709596386</v>
      </c>
      <c r="AQ3484" s="2" t="n">
        <v>-1.454508725858001</v>
      </c>
      <c r="AR3484" s="2" t="n">
        <v>21.48456988384619</v>
      </c>
      <c r="AS3484" s="2" t="n">
        <v>20.69602658447339</v>
      </c>
      <c r="AT3484" s="2" t="n">
        <v>4.819673674521464</v>
      </c>
      <c r="AU3484" s="2" t="n">
        <v>-37.20831649357818</v>
      </c>
      <c r="AV3484" s="2" t="n">
        <v>0.5982612096923736</v>
      </c>
      <c r="AW3484" s="2" t="n">
        <v>37.52393885361956</v>
      </c>
      <c r="AX3484" s="2" t="n">
        <v>4.819673674521464</v>
      </c>
      <c r="AY3484" s="2" t="n">
        <v>19.61472217231502</v>
      </c>
      <c r="AZ3484" s="2" t="n">
        <v>19.54006721133684</v>
      </c>
      <c r="BA3484" s="2" t="n">
        <v>19.68120515023476</v>
      </c>
      <c r="BB3484" s="2" t="n">
        <v>19.60656041212677</v>
      </c>
      <c r="BC3484" s="2" t="n">
        <v>0.9810396247713407</v>
      </c>
      <c r="BD3484" s="2" t="n">
        <v>0.1861576385370454</v>
      </c>
      <c r="BE3484" s="2" t="n">
        <v>1.200602906911662e-06</v>
      </c>
      <c r="BF3484" s="2" t="n">
        <v>-0.03945422108762828</v>
      </c>
      <c r="BG3484" s="2" t="n">
        <v>89.72792807934202</v>
      </c>
    </row>
    <row r="3485">
      <c r="A3485" s="2" t="n">
        <v>348.4</v>
      </c>
      <c r="B3485" t="inlineStr">
        <is>
          <t>搬送（Y方向直進）</t>
        </is>
      </c>
      <c r="C3485" t="inlineStr"/>
      <c r="D3485" t="inlineStr">
        <is>
          <t>HOLDING</t>
        </is>
      </c>
      <c r="E3485" t="inlineStr">
        <is>
          <t>はい</t>
        </is>
      </c>
      <c r="F3485" t="inlineStr">
        <is>
          <t>POST_ROTATION_TRANSLATING</t>
        </is>
      </c>
      <c r="G3485" s="2" t="n">
        <v>90</v>
      </c>
      <c r="H3485" s="2" t="n">
        <v>90</v>
      </c>
      <c r="I3485" s="2" t="n">
        <v>89.68061311060701</v>
      </c>
      <c r="J3485" s="2" t="n">
        <v>0.3193868893929874</v>
      </c>
      <c r="K3485" s="2" t="n">
        <v>-20.88515665140675</v>
      </c>
      <c r="L3485" s="2" t="n">
        <v>-16.74177877748167</v>
      </c>
      <c r="M3485" s="2" t="n">
        <v>-1.462147985618286</v>
      </c>
      <c r="N3485" s="2" t="n">
        <v>26.80699165739757</v>
      </c>
      <c r="O3485" s="2" t="n">
        <v>20.88515665140675</v>
      </c>
      <c r="P3485" s="2" t="n">
        <v>-3.338347717876786</v>
      </c>
      <c r="Q3485" s="2" t="n">
        <v>-49.73975702127869</v>
      </c>
      <c r="R3485" s="2" t="n">
        <v>2.538776928977027</v>
      </c>
      <c r="S3485" s="2" t="n">
        <v>49.91626370549385</v>
      </c>
      <c r="T3485" s="2" t="n">
        <v>3.338347717876786</v>
      </c>
      <c r="U3485" s="2" t="n">
        <v>20.70087579123703</v>
      </c>
      <c r="V3485" s="2" t="n">
        <v>-6.935762628644748</v>
      </c>
      <c r="W3485" s="2" t="n">
        <v>-1.446123739741892</v>
      </c>
      <c r="X3485" s="2" t="n">
        <v>21.87972430438221</v>
      </c>
      <c r="Y3485" s="2" t="n">
        <v>20.70087579123703</v>
      </c>
      <c r="Z3485" s="2" t="n">
        <v>3.253772283614541</v>
      </c>
      <c r="AA3485" s="2" t="n">
        <v>-36.27536960511896</v>
      </c>
      <c r="AB3485" s="2" t="n">
        <v>-2.631131228204228</v>
      </c>
      <c r="AC3485" s="2" t="n">
        <v>36.51591879717171</v>
      </c>
      <c r="AD3485" s="2" t="n">
        <v>3.253772283614541</v>
      </c>
      <c r="AE3485" s="2" t="n">
        <v>-21.01583718351066</v>
      </c>
      <c r="AF3485" s="2" t="n">
        <v>-16.71068043952261</v>
      </c>
      <c r="AG3485" s="2" t="n">
        <v>-1.441885181806394</v>
      </c>
      <c r="AH3485" s="2" t="n">
        <v>26.88849728328427</v>
      </c>
      <c r="AI3485" s="2" t="n">
        <v>21.01583718351066</v>
      </c>
      <c r="AJ3485" s="2" t="n">
        <v>-5.024203255566686</v>
      </c>
      <c r="AK3485" s="2" t="n">
        <v>-47.40211406379917</v>
      </c>
      <c r="AL3485" s="2" t="n">
        <v>-0.6637185441922093</v>
      </c>
      <c r="AM3485" s="2" t="n">
        <v>47.67225145067704</v>
      </c>
      <c r="AN3485" s="2" t="n">
        <v>5.024203255566686</v>
      </c>
      <c r="AO3485" s="2" t="n">
        <v>20.83159858267801</v>
      </c>
      <c r="AP3485" s="2" t="n">
        <v>-6.966837508659952</v>
      </c>
      <c r="AQ3485" s="2" t="n">
        <v>-1.453361256033646</v>
      </c>
      <c r="AR3485" s="2" t="n">
        <v>22.01373624177512</v>
      </c>
      <c r="AS3485" s="2" t="n">
        <v>20.83159858267801</v>
      </c>
      <c r="AT3485" s="2" t="n">
        <v>4.955245672726083</v>
      </c>
      <c r="AU3485" s="2" t="n">
        <v>-38.59432690627427</v>
      </c>
      <c r="AV3485" s="2" t="n">
        <v>0.5994086795167284</v>
      </c>
      <c r="AW3485" s="2" t="n">
        <v>38.91575284882096</v>
      </c>
      <c r="AX3485" s="2" t="n">
        <v>4.955245672726083</v>
      </c>
      <c r="AY3485" s="2" t="n">
        <v>19.74176562022419</v>
      </c>
      <c r="AZ3485" s="2" t="n">
        <v>19.65614806932686</v>
      </c>
      <c r="BA3485" s="2" t="n">
        <v>19.81466835356235</v>
      </c>
      <c r="BB3485" s="2" t="n">
        <v>19.72906422918189</v>
      </c>
      <c r="BC3485" s="2" t="n">
        <v>0.9810396037404342</v>
      </c>
      <c r="BD3485" s="2" t="n">
        <v>0.1875324932289197</v>
      </c>
      <c r="BE3485" s="2" t="n">
        <v>1.112561045961007e-06</v>
      </c>
      <c r="BF3485" s="2" t="n">
        <v>-0.03945422755521966</v>
      </c>
      <c r="BG3485" s="2" t="n">
        <v>89.72811146414266</v>
      </c>
    </row>
    <row r="3486">
      <c r="A3486" s="2" t="n">
        <v>348.5</v>
      </c>
      <c r="B3486" t="inlineStr">
        <is>
          <t>搬送（Y方向直進）</t>
        </is>
      </c>
      <c r="C3486" t="inlineStr"/>
      <c r="D3486" t="inlineStr">
        <is>
          <t>HOLDING</t>
        </is>
      </c>
      <c r="E3486" t="inlineStr">
        <is>
          <t>はい</t>
        </is>
      </c>
      <c r="F3486" t="inlineStr">
        <is>
          <t>POST_ROTATION_TRANSLATING</t>
        </is>
      </c>
      <c r="G3486" s="2" t="n">
        <v>90</v>
      </c>
      <c r="H3486" s="2" t="n">
        <v>90</v>
      </c>
      <c r="I3486" s="2" t="n">
        <v>89.68061311060701</v>
      </c>
      <c r="J3486" s="2" t="n">
        <v>0.3193868893929874</v>
      </c>
      <c r="K3486" s="2" t="n">
        <v>-20.9782890134235</v>
      </c>
      <c r="L3486" s="2" t="n">
        <v>-17.35606450789796</v>
      </c>
      <c r="M3486" s="2" t="n">
        <v>-1.461971592291274</v>
      </c>
      <c r="N3486" s="2" t="n">
        <v>27.26644359042277</v>
      </c>
      <c r="O3486" s="2" t="n">
        <v>20.9782890134235</v>
      </c>
      <c r="P3486" s="2" t="n">
        <v>-3.431480079893536</v>
      </c>
      <c r="Q3486" s="2" t="n">
        <v>-50.35404275169498</v>
      </c>
      <c r="R3486" s="2" t="n">
        <v>2.538953322304038</v>
      </c>
      <c r="S3486" s="2" t="n">
        <v>50.53465109161308</v>
      </c>
      <c r="T3486" s="2" t="n">
        <v>3.431480079893536</v>
      </c>
      <c r="U3486" s="2" t="n">
        <v>20.79768699761942</v>
      </c>
      <c r="V3486" s="2" t="n">
        <v>-7.671583742757559</v>
      </c>
      <c r="W3486" s="2" t="n">
        <v>-1.446769270618496</v>
      </c>
      <c r="X3486" s="2" t="n">
        <v>22.21463758190747</v>
      </c>
      <c r="Y3486" s="2" t="n">
        <v>20.79768699761942</v>
      </c>
      <c r="Z3486" s="2" t="n">
        <v>3.350583489996932</v>
      </c>
      <c r="AA3486" s="2" t="n">
        <v>-37.01119071923178</v>
      </c>
      <c r="AB3486" s="2" t="n">
        <v>-2.631776759080831</v>
      </c>
      <c r="AC3486" s="2" t="n">
        <v>37.25561564500614</v>
      </c>
      <c r="AD3486" s="2" t="n">
        <v>3.350583489996932</v>
      </c>
      <c r="AE3486" s="2" t="n">
        <v>-21.11620524752401</v>
      </c>
      <c r="AF3486" s="2" t="n">
        <v>-17.32234975156057</v>
      </c>
      <c r="AG3486" s="2" t="n">
        <v>-1.44229546318927</v>
      </c>
      <c r="AH3486" s="2" t="n">
        <v>27.35028594318691</v>
      </c>
      <c r="AI3486" s="2" t="n">
        <v>21.11620524752401</v>
      </c>
      <c r="AJ3486" s="2" t="n">
        <v>-5.124571319580031</v>
      </c>
      <c r="AK3486" s="2" t="n">
        <v>-48.01378337583714</v>
      </c>
      <c r="AL3486" s="2" t="n">
        <v>-0.6641288255750855</v>
      </c>
      <c r="AM3486" s="2" t="n">
        <v>48.29105188715852</v>
      </c>
      <c r="AN3486" s="2" t="n">
        <v>5.124571319580031</v>
      </c>
      <c r="AO3486" s="2" t="n">
        <v>20.93564734266249</v>
      </c>
      <c r="AP3486" s="2" t="n">
        <v>-7.70527316240784</v>
      </c>
      <c r="AQ3486" s="2" t="n">
        <v>-1.452481627082174</v>
      </c>
      <c r="AR3486" s="2" t="n">
        <v>22.35581058786876</v>
      </c>
      <c r="AS3486" s="2" t="n">
        <v>20.93564734266249</v>
      </c>
      <c r="AT3486" s="2" t="n">
        <v>5.059294432710562</v>
      </c>
      <c r="AU3486" s="2" t="n">
        <v>-39.33276256002216</v>
      </c>
      <c r="AV3486" s="2" t="n">
        <v>0.6002883084681998</v>
      </c>
      <c r="AW3486" s="2" t="n">
        <v>39.66135419792447</v>
      </c>
      <c r="AX3486" s="2" t="n">
        <v>5.059294432710562</v>
      </c>
      <c r="AY3486" s="2" t="n">
        <v>19.86541795954412</v>
      </c>
      <c r="AZ3486" s="2" t="n">
        <v>19.77030196215612</v>
      </c>
      <c r="BA3486" s="2" t="n">
        <v>19.94482204295852</v>
      </c>
      <c r="BB3486" s="2" t="n">
        <v>19.84972254052995</v>
      </c>
      <c r="BC3486" s="2" t="n">
        <v>0.9810395824156859</v>
      </c>
      <c r="BD3486" s="2" t="n">
        <v>0.1888068140241385</v>
      </c>
      <c r="BE3486" s="2" t="n">
        <v>1.034491480883861e-06</v>
      </c>
      <c r="BF3486" s="2" t="n">
        <v>-0.03945423167984791</v>
      </c>
      <c r="BG3486" s="2" t="n">
        <v>89.72828107534318</v>
      </c>
    </row>
    <row r="3487">
      <c r="A3487" s="2" t="n">
        <v>348.6</v>
      </c>
      <c r="B3487" t="inlineStr">
        <is>
          <t>搬送（Y方向直進）</t>
        </is>
      </c>
      <c r="C3487" t="inlineStr"/>
      <c r="D3487" t="inlineStr">
        <is>
          <t>HOLDING</t>
        </is>
      </c>
      <c r="E3487" t="inlineStr">
        <is>
          <t>はい</t>
        </is>
      </c>
      <c r="F3487" t="inlineStr">
        <is>
          <t>POST_ROTATION_TRANSLATING</t>
        </is>
      </c>
      <c r="G3487" s="2" t="n">
        <v>90</v>
      </c>
      <c r="H3487" s="2" t="n">
        <v>90</v>
      </c>
      <c r="I3487" s="2" t="n">
        <v>89.68061311060701</v>
      </c>
      <c r="J3487" s="2" t="n">
        <v>0.3193868893929874</v>
      </c>
      <c r="K3487" s="2" t="n">
        <v>-21.05293786284194</v>
      </c>
      <c r="L3487" s="2" t="n">
        <v>-17.58178524851562</v>
      </c>
      <c r="M3487" s="2" t="n">
        <v>-1.461686983537894</v>
      </c>
      <c r="N3487" s="2" t="n">
        <v>27.46783380646259</v>
      </c>
      <c r="O3487" s="2" t="n">
        <v>21.05293786284194</v>
      </c>
      <c r="P3487" s="2" t="n">
        <v>-3.506128929311974</v>
      </c>
      <c r="Q3487" s="2" t="n">
        <v>-50.57976349231264</v>
      </c>
      <c r="R3487" s="2" t="n">
        <v>2.539237931057419</v>
      </c>
      <c r="S3487" s="2" t="n">
        <v>50.76468402617868</v>
      </c>
      <c r="T3487" s="2" t="n">
        <v>3.506128929311974</v>
      </c>
      <c r="U3487" s="2" t="n">
        <v>20.87647061816382</v>
      </c>
      <c r="V3487" s="2" t="n">
        <v>-8.044342213866493</v>
      </c>
      <c r="W3487" s="2" t="n">
        <v>-1.44726319894547</v>
      </c>
      <c r="X3487" s="2" t="n">
        <v>22.41947898350614</v>
      </c>
      <c r="Y3487" s="2" t="n">
        <v>20.87647061816382</v>
      </c>
      <c r="Z3487" s="2" t="n">
        <v>3.429367110541328</v>
      </c>
      <c r="AA3487" s="2" t="n">
        <v>-37.38394919034071</v>
      </c>
      <c r="AB3487" s="2" t="n">
        <v>-2.632270687407806</v>
      </c>
      <c r="AC3487" s="2" t="n">
        <v>37.63308471035327</v>
      </c>
      <c r="AD3487" s="2" t="n">
        <v>3.429367110541328</v>
      </c>
      <c r="AE3487" s="2" t="n">
        <v>-21.19781588738252</v>
      </c>
      <c r="AF3487" s="2" t="n">
        <v>-17.54682130022266</v>
      </c>
      <c r="AG3487" s="2" t="n">
        <v>-1.442782005829889</v>
      </c>
      <c r="AH3487" s="2" t="n">
        <v>27.55576085056736</v>
      </c>
      <c r="AI3487" s="2" t="n">
        <v>21.19781588738252</v>
      </c>
      <c r="AJ3487" s="2" t="n">
        <v>-5.206181959438545</v>
      </c>
      <c r="AK3487" s="2" t="n">
        <v>-48.23825492449922</v>
      </c>
      <c r="AL3487" s="2" t="n">
        <v>-0.6646153682157045</v>
      </c>
      <c r="AM3487" s="2" t="n">
        <v>48.52293563196094</v>
      </c>
      <c r="AN3487" s="2" t="n">
        <v>5.206181959438545</v>
      </c>
      <c r="AO3487" s="2" t="n">
        <v>21.0213938448647</v>
      </c>
      <c r="AP3487" s="2" t="n">
        <v>-8.079279674491685</v>
      </c>
      <c r="AQ3487" s="2" t="n">
        <v>-1.451785606529954</v>
      </c>
      <c r="AR3487" s="2" t="n">
        <v>22.56726480295956</v>
      </c>
      <c r="AS3487" s="2" t="n">
        <v>21.0213938448647</v>
      </c>
      <c r="AT3487" s="2" t="n">
        <v>5.145040934912767</v>
      </c>
      <c r="AU3487" s="2" t="n">
        <v>-39.70676907210601</v>
      </c>
      <c r="AV3487" s="2" t="n">
        <v>0.6009843290204202</v>
      </c>
      <c r="AW3487" s="2" t="n">
        <v>40.04322837298724</v>
      </c>
      <c r="AX3487" s="2" t="n">
        <v>5.145040934912767</v>
      </c>
      <c r="AY3487" s="2" t="n">
        <v>19.98416994987391</v>
      </c>
      <c r="AZ3487" s="2" t="n">
        <v>19.88091882775689</v>
      </c>
      <c r="BA3487" s="2" t="n">
        <v>20.07012142740092</v>
      </c>
      <c r="BB3487" s="2" t="n">
        <v>19.96688967096343</v>
      </c>
      <c r="BC3487" s="2" t="n">
        <v>0.9810395606477769</v>
      </c>
      <c r="BD3487" s="2" t="n">
        <v>0.1900370865072656</v>
      </c>
      <c r="BE3487" s="2" t="n">
        <v>9.624520944381206e-07</v>
      </c>
      <c r="BF3487" s="2" t="n">
        <v>-0.03945423496149933</v>
      </c>
      <c r="BG3487" s="2" t="n">
        <v>89.72844569549018</v>
      </c>
    </row>
    <row r="3488">
      <c r="A3488" s="2" t="n">
        <v>348.7</v>
      </c>
      <c r="B3488" t="inlineStr">
        <is>
          <t>搬送（Y方向直進）</t>
        </is>
      </c>
      <c r="C3488" t="inlineStr"/>
      <c r="D3488" t="inlineStr">
        <is>
          <t>HOLDING</t>
        </is>
      </c>
      <c r="E3488" t="inlineStr">
        <is>
          <t>はい</t>
        </is>
      </c>
      <c r="F3488" t="inlineStr">
        <is>
          <t>POST_ROTATION_TRANSLATING</t>
        </is>
      </c>
      <c r="G3488" s="2" t="n">
        <v>90</v>
      </c>
      <c r="H3488" s="2" t="n">
        <v>90</v>
      </c>
      <c r="I3488" s="2" t="n">
        <v>89.68061311060701</v>
      </c>
      <c r="J3488" s="2" t="n">
        <v>0.3193868893929874</v>
      </c>
      <c r="K3488" s="2" t="n">
        <v>-21.11682708292708</v>
      </c>
      <c r="L3488" s="2" t="n">
        <v>-17.59143335303777</v>
      </c>
      <c r="M3488" s="2" t="n">
        <v>-1.461338502804585</v>
      </c>
      <c r="N3488" s="2" t="n">
        <v>27.52297992013931</v>
      </c>
      <c r="O3488" s="2" t="n">
        <v>21.11682708292708</v>
      </c>
      <c r="P3488" s="2" t="n">
        <v>-3.570018149397118</v>
      </c>
      <c r="Q3488" s="2" t="n">
        <v>-50.58941159683479</v>
      </c>
      <c r="R3488" s="2" t="n">
        <v>2.539586411790728</v>
      </c>
      <c r="S3488" s="2" t="n">
        <v>50.77876617685722</v>
      </c>
      <c r="T3488" s="2" t="n">
        <v>3.570018149397118</v>
      </c>
      <c r="U3488" s="2" t="n">
        <v>20.94485280951074</v>
      </c>
      <c r="V3488" s="2" t="n">
        <v>-8.218988692161627</v>
      </c>
      <c r="W3488" s="2" t="n">
        <v>-1.447677220965402</v>
      </c>
      <c r="X3488" s="2" t="n">
        <v>22.54627250057208</v>
      </c>
      <c r="Y3488" s="2" t="n">
        <v>20.94485280951074</v>
      </c>
      <c r="Z3488" s="2" t="n">
        <v>3.497749301888252</v>
      </c>
      <c r="AA3488" s="2" t="n">
        <v>-37.55859566863585</v>
      </c>
      <c r="AB3488" s="2" t="n">
        <v>-2.632684709427738</v>
      </c>
      <c r="AC3488" s="2" t="n">
        <v>37.81287330471179</v>
      </c>
      <c r="AD3488" s="2" t="n">
        <v>3.497749301888252</v>
      </c>
      <c r="AE3488" s="2" t="n">
        <v>-21.26845222355507</v>
      </c>
      <c r="AF3488" s="2" t="n">
        <v>-17.55598928210811</v>
      </c>
      <c r="AG3488" s="2" t="n">
        <v>-1.443279714605669</v>
      </c>
      <c r="AH3488" s="2" t="n">
        <v>27.61598949872577</v>
      </c>
      <c r="AI3488" s="2" t="n">
        <v>21.26845222355507</v>
      </c>
      <c r="AJ3488" s="2" t="n">
        <v>-5.276818295611093</v>
      </c>
      <c r="AK3488" s="2" t="n">
        <v>-48.24742290638467</v>
      </c>
      <c r="AL3488" s="2" t="n">
        <v>-0.6651130769914841</v>
      </c>
      <c r="AM3488" s="2" t="n">
        <v>48.53968483455175</v>
      </c>
      <c r="AN3488" s="2" t="n">
        <v>5.276818295611093</v>
      </c>
      <c r="AO3488" s="2" t="n">
        <v>21.09652385881782</v>
      </c>
      <c r="AP3488" s="2" t="n">
        <v>-8.25440548773452</v>
      </c>
      <c r="AQ3488" s="2" t="n">
        <v>-1.451222250534105</v>
      </c>
      <c r="AR3488" s="2" t="n">
        <v>22.70032103081488</v>
      </c>
      <c r="AS3488" s="2" t="n">
        <v>21.09652385881782</v>
      </c>
      <c r="AT3488" s="2" t="n">
        <v>5.220170948865889</v>
      </c>
      <c r="AU3488" s="2" t="n">
        <v>-39.88189488534884</v>
      </c>
      <c r="AV3488" s="2" t="n">
        <v>0.6015476850162687</v>
      </c>
      <c r="AW3488" s="2" t="n">
        <v>40.22657807965706</v>
      </c>
      <c r="AX3488" s="2" t="n">
        <v>5.220170948865889</v>
      </c>
      <c r="AY3488" s="2" t="n">
        <v>20.09743566317922</v>
      </c>
      <c r="AZ3488" s="2" t="n">
        <v>19.98731222593228</v>
      </c>
      <c r="BA3488" s="2" t="n">
        <v>20.18995450701633</v>
      </c>
      <c r="BB3488" s="2" t="n">
        <v>20.07985308974887</v>
      </c>
      <c r="BC3488" s="2" t="n">
        <v>0.9810395391909558</v>
      </c>
      <c r="BD3488" s="2" t="n">
        <v>0.1912015454934008</v>
      </c>
      <c r="BE3488" s="2" t="n">
        <v>8.972497346260715e-07</v>
      </c>
      <c r="BF3488" s="2" t="n">
        <v>-0.03945423743708183</v>
      </c>
      <c r="BG3488" s="2" t="n">
        <v>89.72860298629497</v>
      </c>
    </row>
    <row r="3489">
      <c r="A3489" s="2" t="n">
        <v>348.8</v>
      </c>
      <c r="B3489" t="inlineStr">
        <is>
          <t>搬送（Y方向直進）</t>
        </is>
      </c>
      <c r="C3489" t="inlineStr"/>
      <c r="D3489" t="inlineStr">
        <is>
          <t>HOLDING</t>
        </is>
      </c>
      <c r="E3489" t="inlineStr">
        <is>
          <t>はい</t>
        </is>
      </c>
      <c r="F3489" t="inlineStr">
        <is>
          <t>POST_ROTATION_TRANSLATING</t>
        </is>
      </c>
      <c r="G3489" s="2" t="n">
        <v>90</v>
      </c>
      <c r="H3489" s="2" t="n">
        <v>90</v>
      </c>
      <c r="I3489" s="2" t="n">
        <v>89.68061311060701</v>
      </c>
      <c r="J3489" s="2" t="n">
        <v>0.3193868893929874</v>
      </c>
      <c r="K3489" s="2" t="n">
        <v>-21.17391496274423</v>
      </c>
      <c r="L3489" s="2" t="n">
        <v>-17.47582700626891</v>
      </c>
      <c r="M3489" s="2" t="n">
        <v>-1.460958614513617</v>
      </c>
      <c r="N3489" s="2" t="n">
        <v>27.49315559327236</v>
      </c>
      <c r="O3489" s="2" t="n">
        <v>21.17391496274423</v>
      </c>
      <c r="P3489" s="2" t="n">
        <v>-3.627106029214268</v>
      </c>
      <c r="Q3489" s="2" t="n">
        <v>-50.47380525006594</v>
      </c>
      <c r="R3489" s="2" t="n">
        <v>2.539966300081696</v>
      </c>
      <c r="S3489" s="2" t="n">
        <v>50.66766565941534</v>
      </c>
      <c r="T3489" s="2" t="n">
        <v>3.627106029214268</v>
      </c>
      <c r="U3489" s="2" t="n">
        <v>21.00663438305967</v>
      </c>
      <c r="V3489" s="2" t="n">
        <v>-8.278538880922927</v>
      </c>
      <c r="W3489" s="2" t="n">
        <v>-1.448039175496828</v>
      </c>
      <c r="X3489" s="2" t="n">
        <v>22.62542179850513</v>
      </c>
      <c r="Y3489" s="2" t="n">
        <v>21.00663438305967</v>
      </c>
      <c r="Z3489" s="2" t="n">
        <v>3.559530875437183</v>
      </c>
      <c r="AA3489" s="2" t="n">
        <v>-37.61814585739714</v>
      </c>
      <c r="AB3489" s="2" t="n">
        <v>-2.633046663959164</v>
      </c>
      <c r="AC3489" s="2" t="n">
        <v>37.87780474811314</v>
      </c>
      <c r="AD3489" s="2" t="n">
        <v>3.559530875437183</v>
      </c>
      <c r="AE3489" s="2" t="n">
        <v>-21.33209790875086</v>
      </c>
      <c r="AF3489" s="2" t="n">
        <v>-17.44040195634916</v>
      </c>
      <c r="AG3489" s="2" t="n">
        <v>-1.443764851224518</v>
      </c>
      <c r="AH3489" s="2" t="n">
        <v>27.59185529342295</v>
      </c>
      <c r="AI3489" s="2" t="n">
        <v>21.33209790875086</v>
      </c>
      <c r="AJ3489" s="2" t="n">
        <v>-5.340463980806884</v>
      </c>
      <c r="AK3489" s="2" t="n">
        <v>-48.13183558062572</v>
      </c>
      <c r="AL3489" s="2" t="n">
        <v>-0.6655982136103336</v>
      </c>
      <c r="AM3489" s="2" t="n">
        <v>48.43177854335565</v>
      </c>
      <c r="AN3489" s="2" t="n">
        <v>5.340463980806884</v>
      </c>
      <c r="AO3489" s="2" t="n">
        <v>21.16486372647038</v>
      </c>
      <c r="AP3489" s="2" t="n">
        <v>-8.313936057062124</v>
      </c>
      <c r="AQ3489" s="2" t="n">
        <v>-1.450754983591611</v>
      </c>
      <c r="AR3489" s="2" t="n">
        <v>22.7854707948595</v>
      </c>
      <c r="AS3489" s="2" t="n">
        <v>21.16486372647038</v>
      </c>
      <c r="AT3489" s="2" t="n">
        <v>5.28851081651845</v>
      </c>
      <c r="AU3489" s="2" t="n">
        <v>-39.94142545467644</v>
      </c>
      <c r="AV3489" s="2" t="n">
        <v>0.6020149519587628</v>
      </c>
      <c r="AW3489" s="2" t="n">
        <v>40.2945186844351</v>
      </c>
      <c r="AX3489" s="2" t="n">
        <v>5.28851081651845</v>
      </c>
      <c r="AY3489" s="2" t="n">
        <v>20.20508359313572</v>
      </c>
      <c r="AZ3489" s="2" t="n">
        <v>20.08924444164502</v>
      </c>
      <c r="BA3489" s="2" t="n">
        <v>20.30416884718979</v>
      </c>
      <c r="BB3489" s="2" t="n">
        <v>20.18835415342102</v>
      </c>
      <c r="BC3489" s="2" t="n">
        <v>0.9810395168116949</v>
      </c>
      <c r="BD3489" s="2" t="n">
        <v>0.1923729215311565</v>
      </c>
      <c r="BE3489" s="2" t="n">
        <v>8.346875235508556e-07</v>
      </c>
      <c r="BF3489" s="2" t="n">
        <v>-0.03945423938690043</v>
      </c>
      <c r="BG3489" s="2" t="n">
        <v>89.72876288821412</v>
      </c>
    </row>
    <row r="3490">
      <c r="A3490" s="2" t="n">
        <v>348.9</v>
      </c>
      <c r="B3490" t="inlineStr">
        <is>
          <t>搬送（Y方向直進）</t>
        </is>
      </c>
      <c r="C3490" t="inlineStr"/>
      <c r="D3490" t="inlineStr">
        <is>
          <t>HOLDING</t>
        </is>
      </c>
      <c r="E3490" t="inlineStr">
        <is>
          <t>はい</t>
        </is>
      </c>
      <c r="F3490" t="inlineStr">
        <is>
          <t>POST_ROTATION_TRANSLATING</t>
        </is>
      </c>
      <c r="G3490" s="2" t="n">
        <v>90</v>
      </c>
      <c r="H3490" s="2" t="n">
        <v>90</v>
      </c>
      <c r="I3490" s="2" t="n">
        <v>89.68061311060701</v>
      </c>
      <c r="J3490" s="2" t="n">
        <v>0.3193868893929874</v>
      </c>
      <c r="K3490" s="2" t="n">
        <v>-21.22693977827166</v>
      </c>
      <c r="L3490" s="2" t="n">
        <v>-17.29634714176058</v>
      </c>
      <c r="M3490" s="2" t="n">
        <v>-1.460572690557264</v>
      </c>
      <c r="N3490" s="2" t="n">
        <v>27.42042795769356</v>
      </c>
      <c r="O3490" s="2" t="n">
        <v>21.22693977827166</v>
      </c>
      <c r="P3490" s="2" t="n">
        <v>-3.680130844741694</v>
      </c>
      <c r="Q3490" s="2" t="n">
        <v>-50.29432538555761</v>
      </c>
      <c r="R3490" s="2" t="n">
        <v>2.540352224038049</v>
      </c>
      <c r="S3490" s="2" t="n">
        <v>50.49273134268871</v>
      </c>
      <c r="T3490" s="2" t="n">
        <v>3.680130844741694</v>
      </c>
      <c r="U3490" s="2" t="n">
        <v>21.06427630722305</v>
      </c>
      <c r="V3490" s="2" t="n">
        <v>-8.272827424162582</v>
      </c>
      <c r="W3490" s="2" t="n">
        <v>-1.448362513524685</v>
      </c>
      <c r="X3490" s="2" t="n">
        <v>22.67688611576991</v>
      </c>
      <c r="Y3490" s="2" t="n">
        <v>21.06427630722305</v>
      </c>
      <c r="Z3490" s="2" t="n">
        <v>3.61717279960056</v>
      </c>
      <c r="AA3490" s="2" t="n">
        <v>-37.6124344006368</v>
      </c>
      <c r="AB3490" s="2" t="n">
        <v>-2.633370001987021</v>
      </c>
      <c r="AC3490" s="2" t="n">
        <v>37.87761605713514</v>
      </c>
      <c r="AD3490" s="2" t="n">
        <v>3.61717279960056</v>
      </c>
      <c r="AE3490" s="2" t="n">
        <v>-21.39153020188185</v>
      </c>
      <c r="AF3490" s="2" t="n">
        <v>-17.26119247609605</v>
      </c>
      <c r="AG3490" s="2" t="n">
        <v>-1.444225789501924</v>
      </c>
      <c r="AH3490" s="2" t="n">
        <v>27.52511795080851</v>
      </c>
      <c r="AI3490" s="2" t="n">
        <v>21.39153020188185</v>
      </c>
      <c r="AJ3490" s="2" t="n">
        <v>-5.399896273937873</v>
      </c>
      <c r="AK3490" s="2" t="n">
        <v>-47.95262610037261</v>
      </c>
      <c r="AL3490" s="2" t="n">
        <v>-0.6660591518877397</v>
      </c>
      <c r="AM3490" s="2" t="n">
        <v>48.26030319512341</v>
      </c>
      <c r="AN3490" s="2" t="n">
        <v>5.399896273937873</v>
      </c>
      <c r="AO3490" s="2" t="n">
        <v>21.22891350133607</v>
      </c>
      <c r="AP3490" s="2" t="n">
        <v>-8.307953683174196</v>
      </c>
      <c r="AQ3490" s="2" t="n">
        <v>-1.450356597780819</v>
      </c>
      <c r="AR3490" s="2" t="n">
        <v>22.8427755999507</v>
      </c>
      <c r="AS3490" s="2" t="n">
        <v>21.22891350133607</v>
      </c>
      <c r="AT3490" s="2" t="n">
        <v>5.35256059138414</v>
      </c>
      <c r="AU3490" s="2" t="n">
        <v>-39.93544308078852</v>
      </c>
      <c r="AV3490" s="2" t="n">
        <v>0.6024133377695555</v>
      </c>
      <c r="AW3490" s="2" t="n">
        <v>40.29705225910278</v>
      </c>
      <c r="AX3490" s="2" t="n">
        <v>5.35256059138414</v>
      </c>
      <c r="AY3490" s="2" t="n">
        <v>20.30726921164932</v>
      </c>
      <c r="AZ3490" s="2" t="n">
        <v>20.18674762820282</v>
      </c>
      <c r="BA3490" s="2" t="n">
        <v>20.41290498265899</v>
      </c>
      <c r="BB3490" s="2" t="n">
        <v>20.29241008821252</v>
      </c>
      <c r="BC3490" s="2" t="n">
        <v>0.9810394950656479</v>
      </c>
      <c r="BD3490" s="2" t="n">
        <v>0.1934801060743397</v>
      </c>
      <c r="BE3490" s="2" t="n">
        <v>7.782126736920328e-07</v>
      </c>
      <c r="BF3490" s="2" t="n">
        <v>-0.03945424126700776</v>
      </c>
      <c r="BG3490" s="2" t="n">
        <v>89.7289162744281</v>
      </c>
    </row>
    <row r="3491">
      <c r="A3491" s="2" t="n">
        <v>349</v>
      </c>
      <c r="B3491" t="inlineStr">
        <is>
          <t>搬送（Y方向直進）</t>
        </is>
      </c>
      <c r="C3491" t="inlineStr"/>
      <c r="D3491" t="inlineStr">
        <is>
          <t>HOLDING</t>
        </is>
      </c>
      <c r="E3491" t="inlineStr">
        <is>
          <t>はい</t>
        </is>
      </c>
      <c r="F3491" t="inlineStr">
        <is>
          <t>POST_ROTATION_TRANSLATING</t>
        </is>
      </c>
      <c r="G3491" s="2" t="n">
        <v>90</v>
      </c>
      <c r="H3491" s="2" t="n">
        <v>90</v>
      </c>
      <c r="I3491" s="2" t="n">
        <v>89.68061311060701</v>
      </c>
      <c r="J3491" s="2" t="n">
        <v>0.3193868893929874</v>
      </c>
      <c r="K3491" s="2" t="n">
        <v>-21.27706844537355</v>
      </c>
      <c r="L3491" s="2" t="n">
        <v>-17.07887345500767</v>
      </c>
      <c r="M3491" s="2" t="n">
        <v>-1.460189046745108</v>
      </c>
      <c r="N3491" s="2" t="n">
        <v>27.32276911613299</v>
      </c>
      <c r="O3491" s="2" t="n">
        <v>21.27706844537355</v>
      </c>
      <c r="P3491" s="2" t="n">
        <v>-3.730259511843592</v>
      </c>
      <c r="Q3491" s="2" t="n">
        <v>-50.07685169880469</v>
      </c>
      <c r="R3491" s="2" t="n">
        <v>2.540735867850205</v>
      </c>
      <c r="S3491" s="2" t="n">
        <v>50.27982946311531</v>
      </c>
      <c r="T3491" s="2" t="n">
        <v>3.730259511843592</v>
      </c>
      <c r="U3491" s="2" t="n">
        <v>21.11899519813926</v>
      </c>
      <c r="V3491" s="2" t="n">
        <v>-8.228981989226041</v>
      </c>
      <c r="W3491" s="2" t="n">
        <v>-1.448656683899225</v>
      </c>
      <c r="X3491" s="2" t="n">
        <v>22.71181870625604</v>
      </c>
      <c r="Y3491" s="2" t="n">
        <v>21.11899519813926</v>
      </c>
      <c r="Z3491" s="2" t="n">
        <v>3.67189169051677</v>
      </c>
      <c r="AA3491" s="2" t="n">
        <v>-37.56858896570026</v>
      </c>
      <c r="AB3491" s="2" t="n">
        <v>-2.633664172361561</v>
      </c>
      <c r="AC3491" s="2" t="n">
        <v>37.83936908080527</v>
      </c>
      <c r="AD3491" s="2" t="n">
        <v>3.67189169051677</v>
      </c>
      <c r="AE3491" s="2" t="n">
        <v>-21.44792386051905</v>
      </c>
      <c r="AF3491" s="2" t="n">
        <v>-17.04419399447417</v>
      </c>
      <c r="AG3491" s="2" t="n">
        <v>-1.444658414195972</v>
      </c>
      <c r="AH3491" s="2" t="n">
        <v>27.43364767546597</v>
      </c>
      <c r="AI3491" s="2" t="n">
        <v>21.44792386051905</v>
      </c>
      <c r="AJ3491" s="2" t="n">
        <v>-5.456289932575075</v>
      </c>
      <c r="AK3491" s="2" t="n">
        <v>-47.73562761875073</v>
      </c>
      <c r="AL3491" s="2" t="n">
        <v>-0.6664917765817877</v>
      </c>
      <c r="AM3491" s="2" t="n">
        <v>48.0510713228395</v>
      </c>
      <c r="AN3491" s="2" t="n">
        <v>5.456289932575075</v>
      </c>
      <c r="AO3491" s="2" t="n">
        <v>21.28989764600387</v>
      </c>
      <c r="AP3491" s="2" t="n">
        <v>-8.263632507758137</v>
      </c>
      <c r="AQ3491" s="2" t="n">
        <v>-1.450013434413973</v>
      </c>
      <c r="AR3491" s="2" t="n">
        <v>22.88339797671183</v>
      </c>
      <c r="AS3491" s="2" t="n">
        <v>21.28989764600387</v>
      </c>
      <c r="AT3491" s="2" t="n">
        <v>5.413544736051936</v>
      </c>
      <c r="AU3491" s="2" t="n">
        <v>-39.89112190537246</v>
      </c>
      <c r="AV3491" s="2" t="n">
        <v>0.6027565011364013</v>
      </c>
      <c r="AW3491" s="2" t="n">
        <v>40.2612889619568</v>
      </c>
      <c r="AX3491" s="2" t="n">
        <v>5.413544736051936</v>
      </c>
      <c r="AY3491" s="2" t="n">
        <v>20.40424913502174</v>
      </c>
      <c r="AZ3491" s="2" t="n">
        <v>20.27997238519646</v>
      </c>
      <c r="BA3491" s="2" t="n">
        <v>20.516406870445</v>
      </c>
      <c r="BB3491" s="2" t="n">
        <v>20.39215884399166</v>
      </c>
      <c r="BC3491" s="2" t="n">
        <v>0.9810394744028328</v>
      </c>
      <c r="BD3491" s="2" t="n">
        <v>0.1945072846114032</v>
      </c>
      <c r="BE3491" s="2" t="n">
        <v>7.281982887769498e-07</v>
      </c>
      <c r="BF3491" s="2" t="n">
        <v>-0.03945424272401619</v>
      </c>
      <c r="BG3491" s="2" t="n">
        <v>89.72906054792163</v>
      </c>
    </row>
    <row r="3492">
      <c r="A3492" s="2" t="n">
        <v>349.1</v>
      </c>
      <c r="B3492" t="inlineStr">
        <is>
          <t>搬送（Y方向直進）</t>
        </is>
      </c>
      <c r="C3492" t="inlineStr"/>
      <c r="D3492" t="inlineStr">
        <is>
          <t>HOLDING</t>
        </is>
      </c>
      <c r="E3492" t="inlineStr">
        <is>
          <t>はい</t>
        </is>
      </c>
      <c r="F3492" t="inlineStr">
        <is>
          <t>POST_ROTATION_TRANSLATING</t>
        </is>
      </c>
      <c r="G3492" s="2" t="n">
        <v>90</v>
      </c>
      <c r="H3492" s="2" t="n">
        <v>90</v>
      </c>
      <c r="I3492" s="2" t="n">
        <v>89.68061311060701</v>
      </c>
      <c r="J3492" s="2" t="n">
        <v>0.3193868893929874</v>
      </c>
      <c r="K3492" s="2" t="n">
        <v>-21.35538368175093</v>
      </c>
      <c r="L3492" s="2" t="n">
        <v>-17.59067798894371</v>
      </c>
      <c r="M3492" s="2" t="n">
        <v>-1.459755995574337</v>
      </c>
      <c r="N3492" s="2" t="n">
        <v>27.70587035038095</v>
      </c>
      <c r="O3492" s="2" t="n">
        <v>21.35538368175093</v>
      </c>
      <c r="P3492" s="2" t="n">
        <v>-3.80857474822097</v>
      </c>
      <c r="Q3492" s="2" t="n">
        <v>-50.58865623274073</v>
      </c>
      <c r="R3492" s="2" t="n">
        <v>2.541168919020976</v>
      </c>
      <c r="S3492" s="2" t="n">
        <v>50.79542223982592</v>
      </c>
      <c r="T3492" s="2" t="n">
        <v>3.80857474822097</v>
      </c>
      <c r="U3492" s="2" t="n">
        <v>21.20003948019129</v>
      </c>
      <c r="V3492" s="2" t="n">
        <v>-8.842167853826934</v>
      </c>
      <c r="W3492" s="2" t="n">
        <v>-1.449476863277863</v>
      </c>
      <c r="X3492" s="2" t="n">
        <v>23.01579000369307</v>
      </c>
      <c r="Y3492" s="2" t="n">
        <v>21.20003948019129</v>
      </c>
      <c r="Z3492" s="2" t="n">
        <v>3.752935972568803</v>
      </c>
      <c r="AA3492" s="2" t="n">
        <v>-38.18177483030115</v>
      </c>
      <c r="AB3492" s="2" t="n">
        <v>-2.634484351740198</v>
      </c>
      <c r="AC3492" s="2" t="n">
        <v>38.45611739899887</v>
      </c>
      <c r="AD3492" s="2" t="n">
        <v>3.752935972568803</v>
      </c>
      <c r="AE3492" s="2" t="n">
        <v>-21.53187322469562</v>
      </c>
      <c r="AF3492" s="2" t="n">
        <v>-17.56570490507888</v>
      </c>
      <c r="AG3492" s="2" t="n">
        <v>-1.444994612763503</v>
      </c>
      <c r="AH3492" s="2" t="n">
        <v>27.82559186805543</v>
      </c>
      <c r="AI3492" s="2" t="n">
        <v>21.53187322469562</v>
      </c>
      <c r="AJ3492" s="2" t="n">
        <v>-5.540239296751647</v>
      </c>
      <c r="AK3492" s="2" t="n">
        <v>-48.25713852935544</v>
      </c>
      <c r="AL3492" s="2" t="n">
        <v>-0.6668279751493187</v>
      </c>
      <c r="AM3492" s="2" t="n">
        <v>48.57870243280603</v>
      </c>
      <c r="AN3492" s="2" t="n">
        <v>5.540239296751647</v>
      </c>
      <c r="AO3492" s="2" t="n">
        <v>21.37657611595781</v>
      </c>
      <c r="AP3492" s="2" t="n">
        <v>-8.867109464404171</v>
      </c>
      <c r="AQ3492" s="2" t="n">
        <v>-1.449290193289968</v>
      </c>
      <c r="AR3492" s="2" t="n">
        <v>23.18801584352207</v>
      </c>
      <c r="AS3492" s="2" t="n">
        <v>21.37657611595781</v>
      </c>
      <c r="AT3492" s="2" t="n">
        <v>5.500223206005884</v>
      </c>
      <c r="AU3492" s="2" t="n">
        <v>-40.49459886201849</v>
      </c>
      <c r="AV3492" s="2" t="n">
        <v>0.6034797422604066</v>
      </c>
      <c r="AW3492" s="2" t="n">
        <v>40.87088425898067</v>
      </c>
      <c r="AX3492" s="2" t="n">
        <v>5.500223206005884</v>
      </c>
      <c r="AY3492" s="2" t="n">
        <v>20.49936258969466</v>
      </c>
      <c r="AZ3492" s="2" t="n">
        <v>20.37197909469594</v>
      </c>
      <c r="BA3492" s="2" t="n">
        <v>20.61795350587006</v>
      </c>
      <c r="BB3492" s="2" t="n">
        <v>20.49060057118827</v>
      </c>
      <c r="BC3492" s="2" t="n">
        <v>0.9810394544138918</v>
      </c>
      <c r="BD3492" s="2" t="n">
        <v>0.1955615483017108</v>
      </c>
      <c r="BE3492" s="2" t="n">
        <v>6.807327023969004e-07</v>
      </c>
      <c r="BF3492" s="2" t="n">
        <v>-0.03945424424610249</v>
      </c>
      <c r="BG3492" s="2" t="n">
        <v>89.72920999878961</v>
      </c>
    </row>
    <row r="3493">
      <c r="A3493" s="2" t="n">
        <v>349.2</v>
      </c>
      <c r="B3493" t="inlineStr">
        <is>
          <t>搬送（Y方向直進）</t>
        </is>
      </c>
      <c r="C3493" t="inlineStr"/>
      <c r="D3493" t="inlineStr">
        <is>
          <t>HOLDING</t>
        </is>
      </c>
      <c r="E3493" t="inlineStr">
        <is>
          <t>はい</t>
        </is>
      </c>
      <c r="F3493" t="inlineStr">
        <is>
          <t>POST_ROTATION_TRANSLATING</t>
        </is>
      </c>
      <c r="G3493" s="2" t="n">
        <v>90</v>
      </c>
      <c r="H3493" s="2" t="n">
        <v>90</v>
      </c>
      <c r="I3493" s="2" t="n">
        <v>89.68061311060701</v>
      </c>
      <c r="J3493" s="2" t="n">
        <v>0.3193868893929874</v>
      </c>
      <c r="K3493" s="2" t="n">
        <v>-21.45274760091913</v>
      </c>
      <c r="L3493" s="2" t="n">
        <v>-19.14487577469398</v>
      </c>
      <c r="M3493" s="2" t="n">
        <v>-1.416652780575771</v>
      </c>
      <c r="N3493" s="2" t="n">
        <v>28.78808005334706</v>
      </c>
      <c r="O3493" s="2" t="n">
        <v>21.45274760091913</v>
      </c>
      <c r="P3493" s="2" t="n">
        <v>-3.905938667389169</v>
      </c>
      <c r="Q3493" s="2" t="n">
        <v>-52.14285401849099</v>
      </c>
      <c r="R3493" s="2" t="n">
        <v>2.584272134019542</v>
      </c>
      <c r="S3493" s="2" t="n">
        <v>52.35276539524668</v>
      </c>
      <c r="T3493" s="2" t="n">
        <v>3.905938667389169</v>
      </c>
      <c r="U3493" s="2" t="n">
        <v>21.34430085051451</v>
      </c>
      <c r="V3493" s="2" t="n">
        <v>-10.78562276277923</v>
      </c>
      <c r="W3493" s="2" t="n">
        <v>-1.495601686157607</v>
      </c>
      <c r="X3493" s="2" t="n">
        <v>23.96133680707096</v>
      </c>
      <c r="Y3493" s="2" t="n">
        <v>21.34430085051451</v>
      </c>
      <c r="Z3493" s="2" t="n">
        <v>3.897197342892017</v>
      </c>
      <c r="AA3493" s="2" t="n">
        <v>-40.12522973925345</v>
      </c>
      <c r="AB3493" s="2" t="n">
        <v>-2.680609174619943</v>
      </c>
      <c r="AC3493" s="2" t="n">
        <v>40.40306763482658</v>
      </c>
      <c r="AD3493" s="2" t="n">
        <v>3.897197342892017</v>
      </c>
      <c r="AE3493" s="2" t="n">
        <v>-21.68071333128596</v>
      </c>
      <c r="AF3493" s="2" t="n">
        <v>-17.8154239855547</v>
      </c>
      <c r="AG3493" s="2" t="n">
        <v>-1.38181744431676</v>
      </c>
      <c r="AH3493" s="2" t="n">
        <v>28.09541033314688</v>
      </c>
      <c r="AI3493" s="2" t="n">
        <v>21.68071333128596</v>
      </c>
      <c r="AJ3493" s="2" t="n">
        <v>-5.689079403341982</v>
      </c>
      <c r="AK3493" s="2" t="n">
        <v>-48.50685760983126</v>
      </c>
      <c r="AL3493" s="2" t="n">
        <v>-0.6036508067025752</v>
      </c>
      <c r="AM3493" s="2" t="n">
        <v>48.84306761388363</v>
      </c>
      <c r="AN3493" s="2" t="n">
        <v>5.689079403341982</v>
      </c>
      <c r="AO3493" s="2" t="n">
        <v>21.5724382958248</v>
      </c>
      <c r="AP3493" s="2" t="n">
        <v>-12.11501977515287</v>
      </c>
      <c r="AQ3493" s="2" t="n">
        <v>-1.509445774564249</v>
      </c>
      <c r="AR3493" s="2" t="n">
        <v>24.78754172413762</v>
      </c>
      <c r="AS3493" s="2" t="n">
        <v>21.5724382958248</v>
      </c>
      <c r="AT3493" s="2" t="n">
        <v>5.69608538587287</v>
      </c>
      <c r="AU3493" s="2" t="n">
        <v>-43.74250917276719</v>
      </c>
      <c r="AV3493" s="2" t="n">
        <v>0.5433241609861252</v>
      </c>
      <c r="AW3493" s="2" t="n">
        <v>44.11516404363342</v>
      </c>
      <c r="AX3493" s="2" t="n">
        <v>5.69608538587287</v>
      </c>
      <c r="AY3493" s="2" t="n">
        <v>20.59470109081711</v>
      </c>
      <c r="AZ3493" s="2" t="n">
        <v>20.4692112702778</v>
      </c>
      <c r="BA3493" s="2" t="n">
        <v>20.72422948841165</v>
      </c>
      <c r="BB3493" s="2" t="n">
        <v>20.59878434365193</v>
      </c>
      <c r="BC3493" s="2" t="n">
        <v>0.9810394661109505</v>
      </c>
      <c r="BD3493" s="2" t="n">
        <v>0.1965194067678336</v>
      </c>
      <c r="BE3493" s="2" t="n">
        <v>6.92239810300621e-07</v>
      </c>
      <c r="BF3493" s="2" t="n">
        <v>-0.0394542444374909</v>
      </c>
      <c r="BG3493" s="2" t="n">
        <v>89.72934273937148</v>
      </c>
    </row>
    <row r="3494">
      <c r="A3494" s="2" t="n">
        <v>349.3</v>
      </c>
      <c r="B3494" t="inlineStr">
        <is>
          <t>搬送（Y方向直進）</t>
        </is>
      </c>
      <c r="C3494" t="inlineStr"/>
      <c r="D3494" t="inlineStr">
        <is>
          <t>HOLDING</t>
        </is>
      </c>
      <c r="E3494" t="inlineStr">
        <is>
          <t>はい</t>
        </is>
      </c>
      <c r="F3494" t="inlineStr">
        <is>
          <t>POST_ROTATION_TRANSLATING</t>
        </is>
      </c>
      <c r="G3494" s="2" t="n">
        <v>90</v>
      </c>
      <c r="H3494" s="2" t="n">
        <v>90</v>
      </c>
      <c r="I3494" s="2" t="n">
        <v>89.68061311060701</v>
      </c>
      <c r="J3494" s="2" t="n">
        <v>0.3193868893929874</v>
      </c>
      <c r="K3494" s="2" t="n">
        <v>-21.55324125978736</v>
      </c>
      <c r="L3494" s="2" t="n">
        <v>-18.25364834409036</v>
      </c>
      <c r="M3494" s="2" t="n">
        <v>-1.356361347400142</v>
      </c>
      <c r="N3494" s="2" t="n">
        <v>28.27680326304645</v>
      </c>
      <c r="O3494" s="2" t="n">
        <v>21.55324125978736</v>
      </c>
      <c r="P3494" s="2" t="n">
        <v>-4.006432326257396</v>
      </c>
      <c r="Q3494" s="2" t="n">
        <v>-51.25162658788739</v>
      </c>
      <c r="R3494" s="2" t="n">
        <v>2.644563567195171</v>
      </c>
      <c r="S3494" s="2" t="n">
        <v>51.47595986817596</v>
      </c>
      <c r="T3494" s="2" t="n">
        <v>4.006432326257396</v>
      </c>
      <c r="U3494" s="2" t="n">
        <v>21.47634752434349</v>
      </c>
      <c r="V3494" s="2" t="n">
        <v>-12.62405075192588</v>
      </c>
      <c r="W3494" s="2" t="n">
        <v>-1.554256085862612</v>
      </c>
      <c r="X3494" s="2" t="n">
        <v>24.96028590289014</v>
      </c>
      <c r="Y3494" s="2" t="n">
        <v>21.47634752434349</v>
      </c>
      <c r="Z3494" s="2" t="n">
        <v>4.029244016720998</v>
      </c>
      <c r="AA3494" s="2" t="n">
        <v>-41.9636577284001</v>
      </c>
      <c r="AB3494" s="2" t="n">
        <v>-2.739263574324948</v>
      </c>
      <c r="AC3494" s="2" t="n">
        <v>42.24555529546533</v>
      </c>
      <c r="AD3494" s="2" t="n">
        <v>4.029244016720998</v>
      </c>
      <c r="AE3494" s="2" t="n">
        <v>-21.72946687111791</v>
      </c>
      <c r="AF3494" s="2" t="n">
        <v>-18.50326957515922</v>
      </c>
      <c r="AG3494" s="2" t="n">
        <v>-1.341688201159668</v>
      </c>
      <c r="AH3494" s="2" t="n">
        <v>28.57167903192171</v>
      </c>
      <c r="AI3494" s="2" t="n">
        <v>21.72946687111791</v>
      </c>
      <c r="AJ3494" s="2" t="n">
        <v>-5.737832943173938</v>
      </c>
      <c r="AK3494" s="2" t="n">
        <v>-49.19470319943578</v>
      </c>
      <c r="AL3494" s="2" t="n">
        <v>-0.5635215635454838</v>
      </c>
      <c r="AM3494" s="2" t="n">
        <v>49.53139515819164</v>
      </c>
      <c r="AN3494" s="2" t="n">
        <v>5.737832943173938</v>
      </c>
      <c r="AO3494" s="2" t="n">
        <v>21.65256250925871</v>
      </c>
      <c r="AP3494" s="2" t="n">
        <v>-12.37435114658103</v>
      </c>
      <c r="AQ3494" s="2" t="n">
        <v>-1.551211485367725</v>
      </c>
      <c r="AR3494" s="2" t="n">
        <v>24.98728249707406</v>
      </c>
      <c r="AS3494" s="2" t="n">
        <v>21.65256250925871</v>
      </c>
      <c r="AT3494" s="2" t="n">
        <v>5.776209599306782</v>
      </c>
      <c r="AU3494" s="2" t="n">
        <v>-44.00184054419535</v>
      </c>
      <c r="AV3494" s="2" t="n">
        <v>0.5015584501826491</v>
      </c>
      <c r="AW3494" s="2" t="n">
        <v>44.38218256790518</v>
      </c>
      <c r="AX3494" s="2" t="n">
        <v>5.776209599306782</v>
      </c>
      <c r="AY3494" s="2" t="n">
        <v>20.69055510771413</v>
      </c>
      <c r="AZ3494" s="2" t="n">
        <v>20.56992489568437</v>
      </c>
      <c r="BA3494" s="2" t="n">
        <v>20.82475322668228</v>
      </c>
      <c r="BB3494" s="2" t="n">
        <v>20.70416216021261</v>
      </c>
      <c r="BC3494" s="2" t="n">
        <v>0.981039438735207</v>
      </c>
      <c r="BD3494" s="2" t="n">
        <v>0.1975025383988573</v>
      </c>
      <c r="BE3494" s="2" t="n">
        <v>7.932859709574616e-07</v>
      </c>
      <c r="BF3494" s="2" t="n">
        <v>-0.03945424211015486</v>
      </c>
      <c r="BG3494" s="2" t="n">
        <v>89.72947219521694</v>
      </c>
    </row>
    <row r="3495">
      <c r="A3495" s="2" t="n">
        <v>349.4</v>
      </c>
      <c r="B3495" t="inlineStr">
        <is>
          <t>搬送（Y方向直進）</t>
        </is>
      </c>
      <c r="C3495" t="inlineStr"/>
      <c r="D3495" t="inlineStr">
        <is>
          <t>HOLDING</t>
        </is>
      </c>
      <c r="E3495" t="inlineStr">
        <is>
          <t>はい</t>
        </is>
      </c>
      <c r="F3495" t="inlineStr">
        <is>
          <t>POST_ROTATION_TRANSLATING</t>
        </is>
      </c>
      <c r="G3495" s="2" t="n">
        <v>90</v>
      </c>
      <c r="H3495" s="2" t="n">
        <v>90</v>
      </c>
      <c r="I3495" s="2" t="n">
        <v>89.68061311060701</v>
      </c>
      <c r="J3495" s="2" t="n">
        <v>0.3193868893929874</v>
      </c>
      <c r="K3495" s="2" t="n">
        <v>-21.50511354541853</v>
      </c>
      <c r="L3495" s="2" t="n">
        <v>-16.32494809514136</v>
      </c>
      <c r="M3495" s="2" t="n">
        <v>-1.401570783606092</v>
      </c>
      <c r="N3495" s="2" t="n">
        <v>27.03586949909067</v>
      </c>
      <c r="O3495" s="2" t="n">
        <v>21.50511354541853</v>
      </c>
      <c r="P3495" s="2" t="n">
        <v>-3.958304611888568</v>
      </c>
      <c r="Q3495" s="2" t="n">
        <v>-49.32292633893837</v>
      </c>
      <c r="R3495" s="2" t="n">
        <v>2.599354130989221</v>
      </c>
      <c r="S3495" s="2" t="n">
        <v>49.54973138105927</v>
      </c>
      <c r="T3495" s="2" t="n">
        <v>3.958304611888568</v>
      </c>
      <c r="U3495" s="2" t="n">
        <v>21.40666976995885</v>
      </c>
      <c r="V3495" s="2" t="n">
        <v>-9.985224163370564</v>
      </c>
      <c r="W3495" s="2" t="n">
        <v>-1.509506649475878</v>
      </c>
      <c r="X3495" s="2" t="n">
        <v>23.66915339756877</v>
      </c>
      <c r="Y3495" s="2" t="n">
        <v>21.40666976995885</v>
      </c>
      <c r="Z3495" s="2" t="n">
        <v>3.959566262336363</v>
      </c>
      <c r="AA3495" s="2" t="n">
        <v>-39.32483113984478</v>
      </c>
      <c r="AB3495" s="2" t="n">
        <v>-2.694514137938214</v>
      </c>
      <c r="AC3495" s="2" t="n">
        <v>39.61541260169691</v>
      </c>
      <c r="AD3495" s="2" t="n">
        <v>3.959566262336363</v>
      </c>
      <c r="AE3495" s="2" t="n">
        <v>-21.68401429210355</v>
      </c>
      <c r="AF3495" s="2" t="n">
        <v>-16.60791653634962</v>
      </c>
      <c r="AG3495" s="2" t="n">
        <v>-1.403823468127888</v>
      </c>
      <c r="AH3495" s="2" t="n">
        <v>27.34940744930633</v>
      </c>
      <c r="AI3495" s="2" t="n">
        <v>21.68401429210355</v>
      </c>
      <c r="AJ3495" s="2" t="n">
        <v>-5.692380364159572</v>
      </c>
      <c r="AK3495" s="2" t="n">
        <v>-47.29935016062618</v>
      </c>
      <c r="AL3495" s="2" t="n">
        <v>-0.6256568305137029</v>
      </c>
      <c r="AM3495" s="2" t="n">
        <v>47.64476011375611</v>
      </c>
      <c r="AN3495" s="2" t="n">
        <v>5.692380364159572</v>
      </c>
      <c r="AO3495" s="2" t="n">
        <v>21.58559733928375</v>
      </c>
      <c r="AP3495" s="2" t="n">
        <v>-9.702242648024868</v>
      </c>
      <c r="AQ3495" s="2" t="n">
        <v>-1.48861638236289</v>
      </c>
      <c r="AR3495" s="2" t="n">
        <v>23.71260221124382</v>
      </c>
      <c r="AS3495" s="2" t="n">
        <v>21.58559733928375</v>
      </c>
      <c r="AT3495" s="2" t="n">
        <v>5.709244429331818</v>
      </c>
      <c r="AU3495" s="2" t="n">
        <v>-41.32973204563919</v>
      </c>
      <c r="AV3495" s="2" t="n">
        <v>0.5641535531874844</v>
      </c>
      <c r="AW3495" s="2" t="n">
        <v>41.72601696962898</v>
      </c>
      <c r="AX3495" s="2" t="n">
        <v>5.709244429331818</v>
      </c>
      <c r="AY3495" s="2" t="n">
        <v>20.77201095148457</v>
      </c>
      <c r="AZ3495" s="2" t="n">
        <v>20.65359938311182</v>
      </c>
      <c r="BA3495" s="2" t="n">
        <v>20.91067933322441</v>
      </c>
      <c r="BB3495" s="2" t="n">
        <v>20.79230567811972</v>
      </c>
      <c r="BC3495" s="2" t="n">
        <v>0.9810393686477028</v>
      </c>
      <c r="BD3495" s="2" t="n">
        <v>0.1984511230181399</v>
      </c>
      <c r="BE3495" s="2" t="n">
        <v>6.489035075817035e-07</v>
      </c>
      <c r="BF3495" s="2" t="n">
        <v>-0.03945424077805645</v>
      </c>
      <c r="BG3495" s="2" t="n">
        <v>89.72960209996263</v>
      </c>
    </row>
    <row r="3496">
      <c r="A3496" s="2" t="n">
        <v>349.5</v>
      </c>
      <c r="B3496" t="inlineStr">
        <is>
          <t>搬送（Y方向直進）</t>
        </is>
      </c>
      <c r="C3496" t="inlineStr"/>
      <c r="D3496" t="inlineStr">
        <is>
          <t>HOLDING</t>
        </is>
      </c>
      <c r="E3496" t="inlineStr">
        <is>
          <t>はい</t>
        </is>
      </c>
      <c r="F3496" t="inlineStr">
        <is>
          <t>POST_ROTATION_TRANSLATING</t>
        </is>
      </c>
      <c r="G3496" s="2" t="n">
        <v>90</v>
      </c>
      <c r="H3496" s="2" t="n">
        <v>90</v>
      </c>
      <c r="I3496" s="2" t="n">
        <v>89.68061311060701</v>
      </c>
      <c r="J3496" s="2" t="n">
        <v>0.3193868893929874</v>
      </c>
      <c r="K3496" s="2" t="n">
        <v>-21.50938720673471</v>
      </c>
      <c r="L3496" s="2" t="n">
        <v>-15.75666535471164</v>
      </c>
      <c r="M3496" s="2" t="n">
        <v>-1.45615971729094</v>
      </c>
      <c r="N3496" s="2" t="n">
        <v>26.70293321400991</v>
      </c>
      <c r="O3496" s="2" t="n">
        <v>21.50938720673471</v>
      </c>
      <c r="P3496" s="2" t="n">
        <v>-3.962578273204752</v>
      </c>
      <c r="Q3496" s="2" t="n">
        <v>-48.75464359850866</v>
      </c>
      <c r="R3496" s="2" t="n">
        <v>2.544765197304373</v>
      </c>
      <c r="S3496" s="2" t="n">
        <v>48.98155906969773</v>
      </c>
      <c r="T3496" s="2" t="n">
        <v>3.962578273204752</v>
      </c>
      <c r="U3496" s="2" t="n">
        <v>21.40371196430342</v>
      </c>
      <c r="V3496" s="2" t="n">
        <v>-8.867086966892806</v>
      </c>
      <c r="W3496" s="2" t="n">
        <v>-1.452524221194584</v>
      </c>
      <c r="X3496" s="2" t="n">
        <v>23.2132277751816</v>
      </c>
      <c r="Y3496" s="2" t="n">
        <v>21.40371196430342</v>
      </c>
      <c r="Z3496" s="2" t="n">
        <v>3.956608456680929</v>
      </c>
      <c r="AA3496" s="2" t="n">
        <v>-38.20669394336702</v>
      </c>
      <c r="AB3496" s="2" t="n">
        <v>-2.63753170965692</v>
      </c>
      <c r="AC3496" s="2" t="n">
        <v>38.50146472643662</v>
      </c>
      <c r="AD3496" s="2" t="n">
        <v>3.956608456680929</v>
      </c>
      <c r="AE3496" s="2" t="n">
        <v>-21.70778162031005</v>
      </c>
      <c r="AF3496" s="2" t="n">
        <v>-15.73536824874259</v>
      </c>
      <c r="AG3496" s="2" t="n">
        <v>-1.448671571818179</v>
      </c>
      <c r="AH3496" s="2" t="n">
        <v>26.85010700391344</v>
      </c>
      <c r="AI3496" s="2" t="n">
        <v>21.70778162031005</v>
      </c>
      <c r="AJ3496" s="2" t="n">
        <v>-5.716147692366075</v>
      </c>
      <c r="AK3496" s="2" t="n">
        <v>-46.42680187301915</v>
      </c>
      <c r="AL3496" s="2" t="n">
        <v>-0.6705049342039944</v>
      </c>
      <c r="AM3496" s="2" t="n">
        <v>46.78217452688907</v>
      </c>
      <c r="AN3496" s="2" t="n">
        <v>5.716147692366075</v>
      </c>
      <c r="AO3496" s="2" t="n">
        <v>21.6021834957939</v>
      </c>
      <c r="AP3496" s="2" t="n">
        <v>-8.888389078787922</v>
      </c>
      <c r="AQ3496" s="2" t="n">
        <v>-1.446161980391857</v>
      </c>
      <c r="AR3496" s="2" t="n">
        <v>23.40404188757569</v>
      </c>
      <c r="AS3496" s="2" t="n">
        <v>21.6021834957939</v>
      </c>
      <c r="AT3496" s="2" t="n">
        <v>5.725830585841972</v>
      </c>
      <c r="AU3496" s="2" t="n">
        <v>-40.51587847640224</v>
      </c>
      <c r="AV3496" s="2" t="n">
        <v>0.6066079551585175</v>
      </c>
      <c r="AW3496" s="2" t="n">
        <v>40.92297054007223</v>
      </c>
      <c r="AX3496" s="2" t="n">
        <v>5.725830585841972</v>
      </c>
      <c r="AY3496" s="2" t="n">
        <v>20.84574857700959</v>
      </c>
      <c r="AZ3496" s="2" t="n">
        <v>20.72861064123098</v>
      </c>
      <c r="BA3496" s="2" t="n">
        <v>20.99038956193298</v>
      </c>
      <c r="BB3496" s="2" t="n">
        <v>20.87329345988714</v>
      </c>
      <c r="BC3496" s="2" t="n">
        <v>0.9810393383633694</v>
      </c>
      <c r="BD3496" s="2" t="n">
        <v>0.199330989921619</v>
      </c>
      <c r="BE3496" s="2" t="n">
        <v>2.742029088692677e-07</v>
      </c>
      <c r="BF3496" s="2" t="n">
        <v>-0.03945423180618456</v>
      </c>
      <c r="BG3496" s="2" t="n">
        <v>89.72972750320048</v>
      </c>
    </row>
    <row r="3497">
      <c r="A3497" s="2" t="n">
        <v>349.6</v>
      </c>
      <c r="B3497" t="inlineStr">
        <is>
          <t>搬送（Y方向直進）</t>
        </is>
      </c>
      <c r="C3497" t="inlineStr"/>
      <c r="D3497" t="inlineStr">
        <is>
          <t>HOLDING</t>
        </is>
      </c>
      <c r="E3497" t="inlineStr">
        <is>
          <t>はい</t>
        </is>
      </c>
      <c r="F3497" t="inlineStr">
        <is>
          <t>POST_ROTATION_TRANSLATING</t>
        </is>
      </c>
      <c r="G3497" s="2" t="n">
        <v>90</v>
      </c>
      <c r="H3497" s="2" t="n">
        <v>90</v>
      </c>
      <c r="I3497" s="2" t="n">
        <v>89.68061311060701</v>
      </c>
      <c r="J3497" s="2" t="n">
        <v>0.3193868893929874</v>
      </c>
      <c r="K3497" s="2" t="n">
        <v>-21.56218653477326</v>
      </c>
      <c r="L3497" s="2" t="n">
        <v>-15.82040260523036</v>
      </c>
      <c r="M3497" s="2" t="n">
        <v>-1.456018902049123</v>
      </c>
      <c r="N3497" s="2" t="n">
        <v>26.78307334483967</v>
      </c>
      <c r="O3497" s="2" t="n">
        <v>21.56218653477326</v>
      </c>
      <c r="P3497" s="2" t="n">
        <v>-4.015377601243298</v>
      </c>
      <c r="Q3497" s="2" t="n">
        <v>-48.81838084902738</v>
      </c>
      <c r="R3497" s="2" t="n">
        <v>2.54490601254619</v>
      </c>
      <c r="S3497" s="2" t="n">
        <v>49.04930287592214</v>
      </c>
      <c r="T3497" s="2" t="n">
        <v>4.015377601243298</v>
      </c>
      <c r="U3497" s="2" t="n">
        <v>21.45943873991819</v>
      </c>
      <c r="V3497" s="2" t="n">
        <v>-9.032264697885799</v>
      </c>
      <c r="W3497" s="2" t="n">
        <v>-1.452743356904864</v>
      </c>
      <c r="X3497" s="2" t="n">
        <v>23.32808993179696</v>
      </c>
      <c r="Y3497" s="2" t="n">
        <v>21.45943873991819</v>
      </c>
      <c r="Z3497" s="2" t="n">
        <v>4.012335232295698</v>
      </c>
      <c r="AA3497" s="2" t="n">
        <v>-38.37187167436002</v>
      </c>
      <c r="AB3497" s="2" t="n">
        <v>-2.6377508453672</v>
      </c>
      <c r="AC3497" s="2" t="n">
        <v>38.6711403934783</v>
      </c>
      <c r="AD3497" s="2" t="n">
        <v>4.012335232295698</v>
      </c>
      <c r="AE3497" s="2" t="n">
        <v>-21.76658383389724</v>
      </c>
      <c r="AF3497" s="2" t="n">
        <v>-15.79214121645316</v>
      </c>
      <c r="AG3497" s="2" t="n">
        <v>-1.448746815812115</v>
      </c>
      <c r="AH3497" s="2" t="n">
        <v>26.93092577938607</v>
      </c>
      <c r="AI3497" s="2" t="n">
        <v>21.76658383389724</v>
      </c>
      <c r="AJ3497" s="2" t="n">
        <v>-5.77494990595326</v>
      </c>
      <c r="AK3497" s="2" t="n">
        <v>-46.48357484072972</v>
      </c>
      <c r="AL3497" s="2" t="n">
        <v>-0.6705801781979304</v>
      </c>
      <c r="AM3497" s="2" t="n">
        <v>46.84573037284596</v>
      </c>
      <c r="AN3497" s="2" t="n">
        <v>5.77494990595326</v>
      </c>
      <c r="AO3497" s="2" t="n">
        <v>21.66391499426382</v>
      </c>
      <c r="AP3497" s="2" t="n">
        <v>-9.060528551700573</v>
      </c>
      <c r="AQ3497" s="2" t="n">
        <v>-1.446008461373735</v>
      </c>
      <c r="AR3497" s="2" t="n">
        <v>23.52677901849793</v>
      </c>
      <c r="AS3497" s="2" t="n">
        <v>21.66391499426382</v>
      </c>
      <c r="AT3497" s="2" t="n">
        <v>5.787562084311887</v>
      </c>
      <c r="AU3497" s="2" t="n">
        <v>-40.68801794931489</v>
      </c>
      <c r="AV3497" s="2" t="n">
        <v>0.6067614741766396</v>
      </c>
      <c r="AW3497" s="2" t="n">
        <v>41.10205395123315</v>
      </c>
      <c r="AX3497" s="2" t="n">
        <v>5.787562084311887</v>
      </c>
      <c r="AY3497" s="2" t="n">
        <v>20.91739237278595</v>
      </c>
      <c r="AZ3497" s="2" t="n">
        <v>20.8016934510997</v>
      </c>
      <c r="BA3497" s="2" t="n">
        <v>21.0680089891294</v>
      </c>
      <c r="BB3497" s="2" t="n">
        <v>20.95235561332481</v>
      </c>
      <c r="BC3497" s="2" t="n">
        <v>0.9810393195153122</v>
      </c>
      <c r="BD3497" s="2" t="n">
        <v>0.2002153020035481</v>
      </c>
      <c r="BE3497" s="2" t="n">
        <v>2.713410223430543e-07</v>
      </c>
      <c r="BF3497" s="2" t="n">
        <v>-0.03945423316955547</v>
      </c>
      <c r="BG3497" s="2" t="n">
        <v>89.72985493542531</v>
      </c>
    </row>
    <row r="3498">
      <c r="A3498" s="2" t="n">
        <v>349.7</v>
      </c>
      <c r="B3498" t="inlineStr">
        <is>
          <t>搬送（Y方向直進）</t>
        </is>
      </c>
      <c r="C3498" t="inlineStr"/>
      <c r="D3498" t="inlineStr">
        <is>
          <t>HOLDING</t>
        </is>
      </c>
      <c r="E3498" t="inlineStr">
        <is>
          <t>はい</t>
        </is>
      </c>
      <c r="F3498" t="inlineStr">
        <is>
          <t>POST_ROTATION_TRANSLATING</t>
        </is>
      </c>
      <c r="G3498" s="2" t="n">
        <v>90</v>
      </c>
      <c r="H3498" s="2" t="n">
        <v>90</v>
      </c>
      <c r="I3498" s="2" t="n">
        <v>89.68061311060701</v>
      </c>
      <c r="J3498" s="2" t="n">
        <v>0.3193868893929874</v>
      </c>
      <c r="K3498" s="2" t="n">
        <v>-21.60858712820144</v>
      </c>
      <c r="L3498" s="2" t="n">
        <v>-15.75199346765512</v>
      </c>
      <c r="M3498" s="2" t="n">
        <v>-1.455864972542511</v>
      </c>
      <c r="N3498" s="2" t="n">
        <v>26.78013963183162</v>
      </c>
      <c r="O3498" s="2" t="n">
        <v>21.60858712820144</v>
      </c>
      <c r="P3498" s="2" t="n">
        <v>-4.061778194671472</v>
      </c>
      <c r="Q3498" s="2" t="n">
        <v>-48.74997171145215</v>
      </c>
      <c r="R3498" s="2" t="n">
        <v>2.545059942052802</v>
      </c>
      <c r="S3498" s="2" t="n">
        <v>48.98504990380979</v>
      </c>
      <c r="T3498" s="2" t="n">
        <v>4.061778194671472</v>
      </c>
      <c r="U3498" s="2" t="n">
        <v>21.5089502215047</v>
      </c>
      <c r="V3498" s="2" t="n">
        <v>-9.076688460142497</v>
      </c>
      <c r="W3498" s="2" t="n">
        <v>-1.45288902701829</v>
      </c>
      <c r="X3498" s="2" t="n">
        <v>23.39085504120107</v>
      </c>
      <c r="Y3498" s="2" t="n">
        <v>21.5089502215047</v>
      </c>
      <c r="Z3498" s="2" t="n">
        <v>4.061846713882215</v>
      </c>
      <c r="AA3498" s="2" t="n">
        <v>-38.41629543661671</v>
      </c>
      <c r="AB3498" s="2" t="n">
        <v>-2.637896515480626</v>
      </c>
      <c r="AC3498" s="2" t="n">
        <v>38.72039322923876</v>
      </c>
      <c r="AD3498" s="2" t="n">
        <v>4.061846713882215</v>
      </c>
      <c r="AE3498" s="2" t="n">
        <v>-21.81846873882992</v>
      </c>
      <c r="AF3498" s="2" t="n">
        <v>-15.71903746783578</v>
      </c>
      <c r="AG3498" s="2" t="n">
        <v>-1.448876239715002</v>
      </c>
      <c r="AH3498" s="2" t="n">
        <v>26.93014963531644</v>
      </c>
      <c r="AI3498" s="2" t="n">
        <v>21.81846873882992</v>
      </c>
      <c r="AJ3498" s="2" t="n">
        <v>-5.826834810885941</v>
      </c>
      <c r="AK3498" s="2" t="n">
        <v>-46.41047109211233</v>
      </c>
      <c r="AL3498" s="2" t="n">
        <v>-0.6707096021008176</v>
      </c>
      <c r="AM3498" s="2" t="n">
        <v>46.77962892408935</v>
      </c>
      <c r="AN3498" s="2" t="n">
        <v>5.826834810885941</v>
      </c>
      <c r="AO3498" s="2" t="n">
        <v>21.71891368091971</v>
      </c>
      <c r="AP3498" s="2" t="n">
        <v>-9.109647262424135</v>
      </c>
      <c r="AQ3498" s="2" t="n">
        <v>-1.445887316818925</v>
      </c>
      <c r="AR3498" s="2" t="n">
        <v>23.5963445232089</v>
      </c>
      <c r="AS3498" s="2" t="n">
        <v>21.71891368091971</v>
      </c>
      <c r="AT3498" s="2" t="n">
        <v>5.842560770967776</v>
      </c>
      <c r="AU3498" s="2" t="n">
        <v>-40.73713666003845</v>
      </c>
      <c r="AV3498" s="2" t="n">
        <v>0.6068826187314489</v>
      </c>
      <c r="AW3498" s="2" t="n">
        <v>41.15845145451926</v>
      </c>
      <c r="AX3498" s="2" t="n">
        <v>5.842560770967776</v>
      </c>
      <c r="AY3498" s="2" t="n">
        <v>20.9865118483275</v>
      </c>
      <c r="AZ3498" s="2" t="n">
        <v>20.8724191281402</v>
      </c>
      <c r="BA3498" s="2" t="n">
        <v>21.14305496409946</v>
      </c>
      <c r="BB3498" s="2" t="n">
        <v>21.0290114200843</v>
      </c>
      <c r="BC3498" s="2" t="n">
        <v>0.9810392993497291</v>
      </c>
      <c r="BD3498" s="2" t="n">
        <v>0.2010518113039483</v>
      </c>
      <c r="BE3498" s="2" t="n">
        <v>2.705389056157725e-07</v>
      </c>
      <c r="BF3498" s="2" t="n">
        <v>-0.03945423490048722</v>
      </c>
      <c r="BG3498" s="2" t="n">
        <v>89.72997661960828</v>
      </c>
    </row>
    <row r="3499">
      <c r="A3499" s="2" t="n">
        <v>349.8</v>
      </c>
      <c r="B3499" t="inlineStr">
        <is>
          <t>搬送（Y方向直進）</t>
        </is>
      </c>
      <c r="C3499" t="inlineStr"/>
      <c r="D3499" t="inlineStr">
        <is>
          <t>HOLDING</t>
        </is>
      </c>
      <c r="E3499" t="inlineStr">
        <is>
          <t>はい</t>
        </is>
      </c>
      <c r="F3499" t="inlineStr">
        <is>
          <t>POST_ROTATION_TRANSLATING</t>
        </is>
      </c>
      <c r="G3499" s="2" t="n">
        <v>90</v>
      </c>
      <c r="H3499" s="2" t="n">
        <v>90</v>
      </c>
      <c r="I3499" s="2" t="n">
        <v>89.68061311060701</v>
      </c>
      <c r="J3499" s="2" t="n">
        <v>0.3193868893929874</v>
      </c>
      <c r="K3499" s="2" t="n">
        <v>-21.64967440518735</v>
      </c>
      <c r="L3499" s="2" t="n">
        <v>-15.5864400171032</v>
      </c>
      <c r="M3499" s="2" t="n">
        <v>-1.455701723747489</v>
      </c>
      <c r="N3499" s="2" t="n">
        <v>26.71637291560929</v>
      </c>
      <c r="O3499" s="2" t="n">
        <v>21.64967440518735</v>
      </c>
      <c r="P3499" s="2" t="n">
        <v>-4.102865471657388</v>
      </c>
      <c r="Q3499" s="2" t="n">
        <v>-48.58441826090022</v>
      </c>
      <c r="R3499" s="2" t="n">
        <v>2.545223190847824</v>
      </c>
      <c r="S3499" s="2" t="n">
        <v>48.82373770943641</v>
      </c>
      <c r="T3499" s="2" t="n">
        <v>4.102865471657388</v>
      </c>
      <c r="U3499" s="2" t="n">
        <v>21.55312246184403</v>
      </c>
      <c r="V3499" s="2" t="n">
        <v>-9.026528376828022</v>
      </c>
      <c r="W3499" s="2" t="n">
        <v>-1.452977944044338</v>
      </c>
      <c r="X3499" s="2" t="n">
        <v>23.41210044611133</v>
      </c>
      <c r="Y3499" s="2" t="n">
        <v>21.55312246184403</v>
      </c>
      <c r="Z3499" s="2" t="n">
        <v>4.106018954221536</v>
      </c>
      <c r="AA3499" s="2" t="n">
        <v>-38.36613535330224</v>
      </c>
      <c r="AB3499" s="2" t="n">
        <v>-2.637985432506674</v>
      </c>
      <c r="AC3499" s="2" t="n">
        <v>38.67529832777573</v>
      </c>
      <c r="AD3499" s="2" t="n">
        <v>4.106018954221536</v>
      </c>
      <c r="AE3499" s="2" t="n">
        <v>-21.86481382394808</v>
      </c>
      <c r="AF3499" s="2" t="n">
        <v>-15.5505868616872</v>
      </c>
      <c r="AG3499" s="2" t="n">
        <v>-1.44903359504887</v>
      </c>
      <c r="AH3499" s="2" t="n">
        <v>26.86988153413353</v>
      </c>
      <c r="AI3499" s="2" t="n">
        <v>21.86481382394808</v>
      </c>
      <c r="AJ3499" s="2" t="n">
        <v>-5.873179896004103</v>
      </c>
      <c r="AK3499" s="2" t="n">
        <v>-46.24202048596376</v>
      </c>
      <c r="AL3499" s="2" t="n">
        <v>-0.6708669574346857</v>
      </c>
      <c r="AM3499" s="2" t="n">
        <v>46.61833076365666</v>
      </c>
      <c r="AN3499" s="2" t="n">
        <v>5.873179896004103</v>
      </c>
      <c r="AO3499" s="2" t="n">
        <v>21.76834709830208</v>
      </c>
      <c r="AP3499" s="2" t="n">
        <v>-9.062386419882435</v>
      </c>
      <c r="AQ3499" s="2" t="n">
        <v>-1.445804317143021</v>
      </c>
      <c r="AR3499" s="2" t="n">
        <v>23.6236773839065</v>
      </c>
      <c r="AS3499" s="2" t="n">
        <v>21.76834709830208</v>
      </c>
      <c r="AT3499" s="2" t="n">
        <v>5.891994188350147</v>
      </c>
      <c r="AU3499" s="2" t="n">
        <v>-40.68987581749676</v>
      </c>
      <c r="AV3499" s="2" t="n">
        <v>0.6069656184073535</v>
      </c>
      <c r="AW3499" s="2" t="n">
        <v>41.11873048649226</v>
      </c>
      <c r="AX3499" s="2" t="n">
        <v>5.891994188350147</v>
      </c>
      <c r="AY3499" s="2" t="n">
        <v>21.05282810401349</v>
      </c>
      <c r="AZ3499" s="2" t="n">
        <v>20.94048946151059</v>
      </c>
      <c r="BA3499" s="2" t="n">
        <v>21.21523085008432</v>
      </c>
      <c r="BB3499" s="2" t="n">
        <v>21.10294498790607</v>
      </c>
      <c r="BC3499" s="2" t="n">
        <v>0.9810392790248386</v>
      </c>
      <c r="BD3499" s="2" t="n">
        <v>0.2018273605925167</v>
      </c>
      <c r="BE3499" s="2" t="n">
        <v>2.7149787128528e-07</v>
      </c>
      <c r="BF3499" s="2" t="n">
        <v>-0.03945423643210473</v>
      </c>
      <c r="BG3499" s="2" t="n">
        <v>89.73009069058931</v>
      </c>
    </row>
    <row r="3500">
      <c r="A3500" s="2" t="n">
        <v>349.9</v>
      </c>
      <c r="B3500" t="inlineStr">
        <is>
          <t>搬送（Y方向直進）</t>
        </is>
      </c>
      <c r="C3500" t="inlineStr"/>
      <c r="D3500" t="inlineStr">
        <is>
          <t>HOLDING</t>
        </is>
      </c>
      <c r="E3500" t="inlineStr">
        <is>
          <t>はい</t>
        </is>
      </c>
      <c r="F3500" t="inlineStr">
        <is>
          <t>POST_ROTATION_TRANSLATING</t>
        </is>
      </c>
      <c r="G3500" s="2" t="n">
        <v>90</v>
      </c>
      <c r="H3500" s="2" t="n">
        <v>90</v>
      </c>
      <c r="I3500" s="2" t="n">
        <v>89.68061311060701</v>
      </c>
      <c r="J3500" s="2" t="n">
        <v>0.3193868893929874</v>
      </c>
      <c r="K3500" s="2" t="n">
        <v>-21.6880107362432</v>
      </c>
      <c r="L3500" s="2" t="n">
        <v>-15.37747696256356</v>
      </c>
      <c r="M3500" s="2" t="n">
        <v>-1.455537697439781</v>
      </c>
      <c r="N3500" s="2" t="n">
        <v>26.62621259995949</v>
      </c>
      <c r="O3500" s="2" t="n">
        <v>21.6880107362432</v>
      </c>
      <c r="P3500" s="2" t="n">
        <v>-4.141201802713237</v>
      </c>
      <c r="Q3500" s="2" t="n">
        <v>-48.37545520636058</v>
      </c>
      <c r="R3500" s="2" t="n">
        <v>2.545387217155532</v>
      </c>
      <c r="S3500" s="2" t="n">
        <v>48.61906225832264</v>
      </c>
      <c r="T3500" s="2" t="n">
        <v>4.141201802713237</v>
      </c>
      <c r="U3500" s="2" t="n">
        <v>21.59474817540843</v>
      </c>
      <c r="V3500" s="2" t="n">
        <v>-8.942249788237993</v>
      </c>
      <c r="W3500" s="2" t="n">
        <v>-1.453041091109189</v>
      </c>
      <c r="X3500" s="2" t="n">
        <v>23.41811923376854</v>
      </c>
      <c r="Y3500" s="2" t="n">
        <v>21.59474817540843</v>
      </c>
      <c r="Z3500" s="2" t="n">
        <v>4.14764466778594</v>
      </c>
      <c r="AA3500" s="2" t="n">
        <v>-38.28185676471221</v>
      </c>
      <c r="AB3500" s="2" t="n">
        <v>-2.638048579571525</v>
      </c>
      <c r="AC3500" s="2" t="n">
        <v>38.5961502478205</v>
      </c>
      <c r="AD3500" s="2" t="n">
        <v>4.14764466778594</v>
      </c>
      <c r="AE3500" s="2" t="n">
        <v>-21.90824977075108</v>
      </c>
      <c r="AF3500" s="2" t="n">
        <v>-15.33991757769604</v>
      </c>
      <c r="AG3500" s="2" t="n">
        <v>-1.449198539448755</v>
      </c>
      <c r="AH3500" s="2" t="n">
        <v>26.78403733037391</v>
      </c>
      <c r="AI3500" s="2" t="n">
        <v>21.90824977075108</v>
      </c>
      <c r="AJ3500" s="2" t="n">
        <v>-5.916615842807108</v>
      </c>
      <c r="AK3500" s="2" t="n">
        <v>-46.0313512019726</v>
      </c>
      <c r="AL3500" s="2" t="n">
        <v>-0.6710319018345705</v>
      </c>
      <c r="AM3500" s="2" t="n">
        <v>46.41488899398532</v>
      </c>
      <c r="AN3500" s="2" t="n">
        <v>5.916615842807108</v>
      </c>
      <c r="AO3500" s="2" t="n">
        <v>21.81507611760855</v>
      </c>
      <c r="AP3500" s="2" t="n">
        <v>-8.979817248671916</v>
      </c>
      <c r="AQ3500" s="2" t="n">
        <v>-1.44574026981874</v>
      </c>
      <c r="AR3500" s="2" t="n">
        <v>23.63524547713385</v>
      </c>
      <c r="AS3500" s="2" t="n">
        <v>21.81507611760855</v>
      </c>
      <c r="AT3500" s="2" t="n">
        <v>5.938723207656619</v>
      </c>
      <c r="AU3500" s="2" t="n">
        <v>-40.60730664628623</v>
      </c>
      <c r="AV3500" s="2" t="n">
        <v>0.6070296657316336</v>
      </c>
      <c r="AW3500" s="2" t="n">
        <v>41.04376044440567</v>
      </c>
      <c r="AX3500" s="2" t="n">
        <v>5.938723207656619</v>
      </c>
      <c r="AY3500" s="2" t="n">
        <v>21.11634636723646</v>
      </c>
      <c r="AZ3500" s="2" t="n">
        <v>21.00591533290037</v>
      </c>
      <c r="BA3500" s="2" t="n">
        <v>21.284532742151</v>
      </c>
      <c r="BB3500" s="2" t="n">
        <v>21.17415810087632</v>
      </c>
      <c r="BC3500" s="2" t="n">
        <v>0.9810392569636017</v>
      </c>
      <c r="BD3500" s="2" t="n">
        <v>0.2026233120693612</v>
      </c>
      <c r="BE3500" s="2" t="n">
        <v>2.742042207769672e-07</v>
      </c>
      <c r="BF3500" s="2" t="n">
        <v>-0.03945423806642122</v>
      </c>
      <c r="BG3500" s="2" t="n">
        <v>89.73020928953306</v>
      </c>
    </row>
    <row r="3501">
      <c r="A3501" s="2" t="n">
        <v>350</v>
      </c>
      <c r="B3501" t="inlineStr">
        <is>
          <t>搬送（Y方向直進）</t>
        </is>
      </c>
      <c r="C3501" t="inlineStr"/>
      <c r="D3501" t="inlineStr">
        <is>
          <t>HOLDING</t>
        </is>
      </c>
      <c r="E3501" t="inlineStr">
        <is>
          <t>はい</t>
        </is>
      </c>
      <c r="F3501" t="inlineStr">
        <is>
          <t>POST_ROTATION_TRANSLATING</t>
        </is>
      </c>
      <c r="G3501" s="2" t="n">
        <v>90</v>
      </c>
      <c r="H3501" s="2" t="n">
        <v>90</v>
      </c>
      <c r="I3501" s="2" t="n">
        <v>89.68061311060701</v>
      </c>
      <c r="J3501" s="2" t="n">
        <v>0.3193868893929874</v>
      </c>
      <c r="K3501" s="2" t="n">
        <v>-21.81308588493908</v>
      </c>
      <c r="L3501" s="2" t="n">
        <v>-17.60262039562999</v>
      </c>
      <c r="M3501" s="2" t="n">
        <v>-1.456386073667164</v>
      </c>
      <c r="N3501" s="2" t="n">
        <v>28.06749046516181</v>
      </c>
      <c r="O3501" s="2" t="n">
        <v>21.81308588493908</v>
      </c>
      <c r="P3501" s="2" t="n">
        <v>-4.266276951409118</v>
      </c>
      <c r="Q3501" s="2" t="n">
        <v>-50.60059863942701</v>
      </c>
      <c r="R3501" s="2" t="n">
        <v>2.544538840928149</v>
      </c>
      <c r="S3501" s="2" t="n">
        <v>50.84384308456136</v>
      </c>
      <c r="T3501" s="2" t="n">
        <v>4.266276951409118</v>
      </c>
      <c r="U3501" s="2" t="n">
        <v>21.77879147223079</v>
      </c>
      <c r="V3501" s="2" t="n">
        <v>-11.6227204473589</v>
      </c>
      <c r="W3501" s="2" t="n">
        <v>-1.454519005469337</v>
      </c>
      <c r="X3501" s="2" t="n">
        <v>24.72891049208676</v>
      </c>
      <c r="Y3501" s="2" t="n">
        <v>21.77879147223079</v>
      </c>
      <c r="Z3501" s="2" t="n">
        <v>4.331687964608296</v>
      </c>
      <c r="AA3501" s="2" t="n">
        <v>-40.96232742383312</v>
      </c>
      <c r="AB3501" s="2" t="n">
        <v>-2.639526493931672</v>
      </c>
      <c r="AC3501" s="2" t="n">
        <v>41.27520912984222</v>
      </c>
      <c r="AD3501" s="2" t="n">
        <v>4.331687964608296</v>
      </c>
      <c r="AE3501" s="2" t="n">
        <v>-22.0773269224202</v>
      </c>
      <c r="AF3501" s="2" t="n">
        <v>-15.67058470135824</v>
      </c>
      <c r="AG3501" s="2" t="n">
        <v>-1.448394541725645</v>
      </c>
      <c r="AH3501" s="2" t="n">
        <v>27.11223774737827</v>
      </c>
      <c r="AI3501" s="2" t="n">
        <v>22.0773269224202</v>
      </c>
      <c r="AJ3501" s="2" t="n">
        <v>-6.085692994476226</v>
      </c>
      <c r="AK3501" s="2" t="n">
        <v>-46.36201832563479</v>
      </c>
      <c r="AL3501" s="2" t="n">
        <v>-0.67022790411146</v>
      </c>
      <c r="AM3501" s="2" t="n">
        <v>46.7645336541803</v>
      </c>
      <c r="AN3501" s="2" t="n">
        <v>6.085692994476226</v>
      </c>
      <c r="AO3501" s="2" t="n">
        <v>22.04355456512068</v>
      </c>
      <c r="AP3501" s="2" t="n">
        <v>-13.55474184975091</v>
      </c>
      <c r="AQ3501" s="2" t="n">
        <v>-1.444217567395679</v>
      </c>
      <c r="AR3501" s="2" t="n">
        <v>25.9178527054387</v>
      </c>
      <c r="AS3501" s="2" t="n">
        <v>22.04355456512068</v>
      </c>
      <c r="AT3501" s="2" t="n">
        <v>6.167201655168753</v>
      </c>
      <c r="AU3501" s="2" t="n">
        <v>-45.18223124736524</v>
      </c>
      <c r="AV3501" s="2" t="n">
        <v>0.6085523681546952</v>
      </c>
      <c r="AW3501" s="2" t="n">
        <v>45.60524896029722</v>
      </c>
      <c r="AX3501" s="2" t="n">
        <v>6.167201655168753</v>
      </c>
      <c r="AY3501" s="2" t="n">
        <v>21.18602031900672</v>
      </c>
      <c r="AZ3501" s="2" t="n">
        <v>21.08320294683341</v>
      </c>
      <c r="BA3501" s="2" t="n">
        <v>21.36381216017791</v>
      </c>
      <c r="BB3501" s="2" t="n">
        <v>21.26109774730076</v>
      </c>
      <c r="BC3501" s="2" t="n">
        <v>0.9810392828275507</v>
      </c>
      <c r="BD3501" s="2" t="n">
        <v>0.203376183262026</v>
      </c>
      <c r="BE3501" s="2" t="n">
        <v>2.829065562053104e-07</v>
      </c>
      <c r="BF3501" s="2" t="n">
        <v>-0.03945423995800034</v>
      </c>
      <c r="BG3501" s="2" t="n">
        <v>89.73031698685958</v>
      </c>
    </row>
    <row r="3502">
      <c r="A3502" s="2" t="n">
        <v>350.1</v>
      </c>
      <c r="B3502" t="inlineStr">
        <is>
          <t>搬送（Y方向直進）</t>
        </is>
      </c>
      <c r="C3502" t="inlineStr"/>
      <c r="D3502" t="inlineStr">
        <is>
          <t>HOLDING</t>
        </is>
      </c>
      <c r="E3502" t="inlineStr">
        <is>
          <t>はい</t>
        </is>
      </c>
      <c r="F3502" t="inlineStr">
        <is>
          <t>POST_ROTATION_TRANSLATING</t>
        </is>
      </c>
      <c r="G3502" s="2" t="n">
        <v>90</v>
      </c>
      <c r="H3502" s="2" t="n">
        <v>90</v>
      </c>
      <c r="I3502" s="2" t="n">
        <v>89.68061311060701</v>
      </c>
      <c r="J3502" s="2" t="n">
        <v>0.3193868893929874</v>
      </c>
      <c r="K3502" s="2" t="n">
        <v>-22.10631256065743</v>
      </c>
      <c r="L3502" s="2" t="n">
        <v>-24.85889594376213</v>
      </c>
      <c r="M3502" s="2" t="n">
        <v>-1.332411666732026</v>
      </c>
      <c r="N3502" s="2" t="n">
        <v>33.29307861135581</v>
      </c>
      <c r="O3502" s="2" t="n">
        <v>22.10631256065743</v>
      </c>
      <c r="P3502" s="2" t="n">
        <v>-4.559503627127469</v>
      </c>
      <c r="Q3502" s="2" t="n">
        <v>-57.85687418755916</v>
      </c>
      <c r="R3502" s="2" t="n">
        <v>2.668513247863286</v>
      </c>
      <c r="S3502" s="2" t="n">
        <v>58.09757247110123</v>
      </c>
      <c r="T3502" s="2" t="n">
        <v>4.559503627127469</v>
      </c>
      <c r="U3502" s="2" t="n">
        <v>22.16132665045055</v>
      </c>
      <c r="V3502" s="2" t="n">
        <v>-19.76816681279328</v>
      </c>
      <c r="W3502" s="2" t="n">
        <v>-1.586376511856762</v>
      </c>
      <c r="X3502" s="2" t="n">
        <v>29.73922340081802</v>
      </c>
      <c r="Y3502" s="2" t="n">
        <v>22.16132665045055</v>
      </c>
      <c r="Z3502" s="2" t="n">
        <v>4.714223142828057</v>
      </c>
      <c r="AA3502" s="2" t="n">
        <v>-49.10777378926749</v>
      </c>
      <c r="AB3502" s="2" t="n">
        <v>-2.771384000319098</v>
      </c>
      <c r="AC3502" s="2" t="n">
        <v>49.41131364025316</v>
      </c>
      <c r="AD3502" s="2" t="n">
        <v>4.714223142828057</v>
      </c>
      <c r="AE3502" s="2" t="n">
        <v>-22.48123499762172</v>
      </c>
      <c r="AF3502" s="2" t="n">
        <v>-20.47064560590148</v>
      </c>
      <c r="AG3502" s="2" t="n">
        <v>-1.249061974317636</v>
      </c>
      <c r="AH3502" s="2" t="n">
        <v>30.43046852015906</v>
      </c>
      <c r="AI3502" s="2" t="n">
        <v>22.48123499762172</v>
      </c>
      <c r="AJ3502" s="2" t="n">
        <v>-6.489601069677743</v>
      </c>
      <c r="AK3502" s="2" t="n">
        <v>-51.16207923017804</v>
      </c>
      <c r="AL3502" s="2" t="n">
        <v>-0.4708953367034512</v>
      </c>
      <c r="AM3502" s="2" t="n">
        <v>51.57417004292659</v>
      </c>
      <c r="AN3502" s="2" t="n">
        <v>6.489601069677743</v>
      </c>
      <c r="AO3502" s="2" t="n">
        <v>22.53676463107951</v>
      </c>
      <c r="AP3502" s="2" t="n">
        <v>-24.15580778296168</v>
      </c>
      <c r="AQ3502" s="2" t="n">
        <v>-1.635667588344473</v>
      </c>
      <c r="AR3502" s="2" t="n">
        <v>33.0769439057424</v>
      </c>
      <c r="AS3502" s="2" t="n">
        <v>22.53676463107951</v>
      </c>
      <c r="AT3502" s="2" t="n">
        <v>6.660411721127584</v>
      </c>
      <c r="AU3502" s="2" t="n">
        <v>-55.783297180576</v>
      </c>
      <c r="AV3502" s="2" t="n">
        <v>0.4171023472059012</v>
      </c>
      <c r="AW3502" s="2" t="n">
        <v>56.18105822249557</v>
      </c>
      <c r="AX3502" s="2" t="n">
        <v>6.660411721127584</v>
      </c>
      <c r="AY3502" s="2" t="n">
        <v>21.27804954317179</v>
      </c>
      <c r="AZ3502" s="2" t="n">
        <v>21.19101531719513</v>
      </c>
      <c r="BA3502" s="2" t="n">
        <v>21.4755544439223</v>
      </c>
      <c r="BB3502" s="2" t="n">
        <v>21.38866443567863</v>
      </c>
      <c r="BC3502" s="2" t="n">
        <v>0.9810397586164972</v>
      </c>
      <c r="BD3502" s="2" t="n">
        <v>0.2041319374848558</v>
      </c>
      <c r="BE3502" s="2" t="n">
        <v>2.035076391635249e-06</v>
      </c>
      <c r="BF3502" s="2" t="n">
        <v>-0.03945418957379875</v>
      </c>
      <c r="BG3502" s="2" t="n">
        <v>89.73040139566852</v>
      </c>
    </row>
    <row r="3503">
      <c r="A3503" s="2" t="n">
        <v>350.2</v>
      </c>
      <c r="B3503" t="inlineStr">
        <is>
          <t>搬送（Y方向直進）</t>
        </is>
      </c>
      <c r="C3503" t="inlineStr"/>
      <c r="D3503" t="inlineStr">
        <is>
          <t>HOLDING</t>
        </is>
      </c>
      <c r="E3503" t="inlineStr">
        <is>
          <t>はい</t>
        </is>
      </c>
      <c r="F3503" t="inlineStr">
        <is>
          <t>POST_ROTATION_TRANSLATING</t>
        </is>
      </c>
      <c r="G3503" s="2" t="n">
        <v>90</v>
      </c>
      <c r="H3503" s="2" t="n">
        <v>90</v>
      </c>
      <c r="I3503" s="2" t="n">
        <v>89.68061311060701</v>
      </c>
      <c r="J3503" s="2" t="n">
        <v>0.3193868893929874</v>
      </c>
      <c r="K3503" s="2" t="n">
        <v>-22.79526922985334</v>
      </c>
      <c r="L3503" s="2" t="n">
        <v>-32.31039683792104</v>
      </c>
      <c r="M3503" s="2" t="n">
        <v>-1.317645595784288</v>
      </c>
      <c r="N3503" s="2" t="n">
        <v>39.56415338411181</v>
      </c>
      <c r="O3503" s="2" t="n">
        <v>22.79526922985334</v>
      </c>
      <c r="P3503" s="2" t="n">
        <v>-5.24846029632338</v>
      </c>
      <c r="Q3503" s="2" t="n">
        <v>-65.30837508171805</v>
      </c>
      <c r="R3503" s="2" t="n">
        <v>2.683279318811025</v>
      </c>
      <c r="S3503" s="2" t="n">
        <v>65.57385286224391</v>
      </c>
      <c r="T3503" s="2" t="n">
        <v>5.24846029632338</v>
      </c>
      <c r="U3503" s="2" t="n">
        <v>22.97965057016139</v>
      </c>
      <c r="V3503" s="2" t="n">
        <v>-38.1492603588509</v>
      </c>
      <c r="W3503" s="2" t="n">
        <v>-1.627798748851829</v>
      </c>
      <c r="X3503" s="2" t="n">
        <v>44.56545899035344</v>
      </c>
      <c r="Y3503" s="2" t="n">
        <v>22.97965057016139</v>
      </c>
      <c r="Z3503" s="2" t="n">
        <v>5.532547062538903</v>
      </c>
      <c r="AA3503" s="2" t="n">
        <v>-67.48886733532511</v>
      </c>
      <c r="AB3503" s="2" t="n">
        <v>-2.812806237314165</v>
      </c>
      <c r="AC3503" s="2" t="n">
        <v>67.77365395294099</v>
      </c>
      <c r="AD3503" s="2" t="n">
        <v>5.532547062538903</v>
      </c>
      <c r="AE3503" s="2" t="n">
        <v>-22.97027302843307</v>
      </c>
      <c r="AF3503" s="2" t="n">
        <v>-34.21584911169618</v>
      </c>
      <c r="AG3503" s="2" t="n">
        <v>-1.210595504132721</v>
      </c>
      <c r="AH3503" s="2" t="n">
        <v>41.2289135790618</v>
      </c>
      <c r="AI3503" s="2" t="n">
        <v>22.97027302843307</v>
      </c>
      <c r="AJ3503" s="2" t="n">
        <v>-6.978639100489097</v>
      </c>
      <c r="AK3503" s="2" t="n">
        <v>-64.90728273597274</v>
      </c>
      <c r="AL3503" s="2" t="n">
        <v>-0.4324288665185365</v>
      </c>
      <c r="AM3503" s="2" t="n">
        <v>65.28279827479042</v>
      </c>
      <c r="AN3503" s="2" t="n">
        <v>6.978639100489097</v>
      </c>
      <c r="AO3503" s="2" t="n">
        <v>23.15123336037654</v>
      </c>
      <c r="AP3503" s="2" t="n">
        <v>-36.24182879517862</v>
      </c>
      <c r="AQ3503" s="2" t="n">
        <v>-1.647473730746893</v>
      </c>
      <c r="AR3503" s="2" t="n">
        <v>43.03677416139772</v>
      </c>
      <c r="AS3503" s="2" t="n">
        <v>23.15123336037654</v>
      </c>
      <c r="AT3503" s="2" t="n">
        <v>7.274880450424607</v>
      </c>
      <c r="AU3503" s="2" t="n">
        <v>-67.86931819279295</v>
      </c>
      <c r="AV3503" s="2" t="n">
        <v>0.4052962048034816</v>
      </c>
      <c r="AW3503" s="2" t="n">
        <v>68.25930341379242</v>
      </c>
      <c r="AX3503" s="2" t="n">
        <v>7.274880450424607</v>
      </c>
      <c r="AY3503" s="2" t="n">
        <v>21.42977151183995</v>
      </c>
      <c r="AZ3503" s="2" t="n">
        <v>21.36987884249175</v>
      </c>
      <c r="BA3503" s="2" t="n">
        <v>21.62502630237337</v>
      </c>
      <c r="BB3503" s="2" t="n">
        <v>21.56492132814842</v>
      </c>
      <c r="BC3503" s="2" t="n">
        <v>0.9810406790799235</v>
      </c>
      <c r="BD3503" s="2" t="n">
        <v>0.2048308056108264</v>
      </c>
      <c r="BE3503" s="2" t="n">
        <v>3.736846401409477e-06</v>
      </c>
      <c r="BF3503" s="2" t="n">
        <v>-0.03945413750806852</v>
      </c>
      <c r="BG3503" s="2" t="n">
        <v>89.73041819069257</v>
      </c>
    </row>
    <row r="3504">
      <c r="A3504" s="2" t="n">
        <v>350.3</v>
      </c>
      <c r="B3504" t="inlineStr">
        <is>
          <t>搬送（Y方向直進）</t>
        </is>
      </c>
      <c r="C3504" t="inlineStr"/>
      <c r="D3504" t="inlineStr">
        <is>
          <t>HOLDING</t>
        </is>
      </c>
      <c r="E3504" t="inlineStr">
        <is>
          <t>はい</t>
        </is>
      </c>
      <c r="F3504" t="inlineStr">
        <is>
          <t>POST_ROTATION_TRANSLATING</t>
        </is>
      </c>
      <c r="G3504" s="2" t="n">
        <v>90</v>
      </c>
      <c r="H3504" s="2" t="n">
        <v>90</v>
      </c>
      <c r="I3504" s="2" t="n">
        <v>89.68061311060701</v>
      </c>
      <c r="J3504" s="2" t="n">
        <v>0.3193868893929874</v>
      </c>
      <c r="K3504" s="2" t="n">
        <v>-22.7639473271883</v>
      </c>
      <c r="L3504" s="2" t="n">
        <v>-31.56640886839474</v>
      </c>
      <c r="M3504" s="2" t="n">
        <v>-1.175945181531992</v>
      </c>
      <c r="N3504" s="2" t="n">
        <v>38.93607984673909</v>
      </c>
      <c r="O3504" s="2" t="n">
        <v>22.7639473271883</v>
      </c>
      <c r="P3504" s="2" t="n">
        <v>-5.217138393658342</v>
      </c>
      <c r="Q3504" s="2" t="n">
        <v>-64.56438711219177</v>
      </c>
      <c r="R3504" s="2" t="n">
        <v>2.824979733063321</v>
      </c>
      <c r="S3504" s="2" t="n">
        <v>64.83640278951137</v>
      </c>
      <c r="T3504" s="2" t="n">
        <v>5.217138393658342</v>
      </c>
      <c r="U3504" s="2" t="n">
        <v>22.9519992616076</v>
      </c>
      <c r="V3504" s="2" t="n">
        <v>-37.77204384438541</v>
      </c>
      <c r="W3504" s="2" t="n">
        <v>-1.746726265862147</v>
      </c>
      <c r="X3504" s="2" t="n">
        <v>44.23316198210187</v>
      </c>
      <c r="Y3504" s="2" t="n">
        <v>22.9519992616076</v>
      </c>
      <c r="Z3504" s="2" t="n">
        <v>5.50489575398511</v>
      </c>
      <c r="AA3504" s="2" t="n">
        <v>-67.11165082085962</v>
      </c>
      <c r="AB3504" s="2" t="n">
        <v>-2.931733754324482</v>
      </c>
      <c r="AC3504" s="2" t="n">
        <v>67.40083542486308</v>
      </c>
      <c r="AD3504" s="2" t="n">
        <v>5.50489575398511</v>
      </c>
      <c r="AE3504" s="2" t="n">
        <v>-22.95089144808408</v>
      </c>
      <c r="AF3504" s="2" t="n">
        <v>-33.74978985021649</v>
      </c>
      <c r="AG3504" s="2" t="n">
        <v>-1.136412135975559</v>
      </c>
      <c r="AH3504" s="2" t="n">
        <v>40.82992977875799</v>
      </c>
      <c r="AI3504" s="2" t="n">
        <v>22.95089144808408</v>
      </c>
      <c r="AJ3504" s="2" t="n">
        <v>-6.959257520140106</v>
      </c>
      <c r="AK3504" s="2" t="n">
        <v>-64.44122347449306</v>
      </c>
      <c r="AL3504" s="2" t="n">
        <v>-0.3582454983613741</v>
      </c>
      <c r="AM3504" s="2" t="n">
        <v>64.81690279516816</v>
      </c>
      <c r="AN3504" s="2" t="n">
        <v>6.959257520140106</v>
      </c>
      <c r="AO3504" s="2" t="n">
        <v>23.13463528349357</v>
      </c>
      <c r="AP3504" s="2" t="n">
        <v>-35.58599168976438</v>
      </c>
      <c r="AQ3504" s="2" t="n">
        <v>-1.744429120026254</v>
      </c>
      <c r="AR3504" s="2" t="n">
        <v>42.48078609441026</v>
      </c>
      <c r="AS3504" s="2" t="n">
        <v>23.13463528349357</v>
      </c>
      <c r="AT3504" s="2" t="n">
        <v>7.25828237354164</v>
      </c>
      <c r="AU3504" s="2" t="n">
        <v>-67.2134810873787</v>
      </c>
      <c r="AV3504" s="2" t="n">
        <v>0.3083408155241198</v>
      </c>
      <c r="AW3504" s="2" t="n">
        <v>67.60495379005887</v>
      </c>
      <c r="AX3504" s="2" t="n">
        <v>7.25828237354164</v>
      </c>
      <c r="AY3504" s="2" t="n">
        <v>21.56318909337478</v>
      </c>
      <c r="AZ3504" s="2" t="n">
        <v>21.52809088440334</v>
      </c>
      <c r="BA3504" s="2" t="n">
        <v>21.75761281694444</v>
      </c>
      <c r="BB3504" s="2" t="n">
        <v>21.72189272368294</v>
      </c>
      <c r="BC3504" s="2" t="n">
        <v>0.9810409150998585</v>
      </c>
      <c r="BD3504" s="2" t="n">
        <v>0.2056711034490965</v>
      </c>
      <c r="BE3504" s="2" t="n">
        <v>3.603425539171548e-06</v>
      </c>
      <c r="BF3504" s="2" t="n">
        <v>-0.0394541343105668</v>
      </c>
      <c r="BG3504" s="2" t="n">
        <v>89.73040646809913</v>
      </c>
    </row>
    <row r="3505">
      <c r="A3505" s="2" t="n">
        <v>350.4</v>
      </c>
      <c r="B3505" t="inlineStr">
        <is>
          <t>搬送（Y方向直進）</t>
        </is>
      </c>
      <c r="C3505" t="inlineStr"/>
      <c r="D3505" t="inlineStr">
        <is>
          <t>HOLDING</t>
        </is>
      </c>
      <c r="E3505" t="inlineStr">
        <is>
          <t>はい</t>
        </is>
      </c>
      <c r="F3505" t="inlineStr">
        <is>
          <t>POST_ROTATION_TRANSLATING</t>
        </is>
      </c>
      <c r="G3505" s="2" t="n">
        <v>90</v>
      </c>
      <c r="H3505" s="2" t="n">
        <v>90</v>
      </c>
      <c r="I3505" s="2" t="n">
        <v>89.68061311060701</v>
      </c>
      <c r="J3505" s="2" t="n">
        <v>0.3193868893929874</v>
      </c>
      <c r="K3505" s="2" t="n">
        <v>-22.82976137713356</v>
      </c>
      <c r="L3505" s="2" t="n">
        <v>-35.67478363462362</v>
      </c>
      <c r="M3505" s="2" t="n">
        <v>-1.170825556517578</v>
      </c>
      <c r="N3505" s="2" t="n">
        <v>42.37049709878163</v>
      </c>
      <c r="O3505" s="2" t="n">
        <v>22.82976137713356</v>
      </c>
      <c r="P3505" s="2" t="n">
        <v>-5.282952443603595</v>
      </c>
      <c r="Q3505" s="2" t="n">
        <v>-68.67276187842063</v>
      </c>
      <c r="R3505" s="2" t="n">
        <v>2.830099358077735</v>
      </c>
      <c r="S3505" s="2" t="n">
        <v>68.93378905085829</v>
      </c>
      <c r="T3505" s="2" t="n">
        <v>5.282952443603595</v>
      </c>
      <c r="U3505" s="2" t="n">
        <v>22.97352173863397</v>
      </c>
      <c r="V3505" s="2" t="n">
        <v>-39.05674300050446</v>
      </c>
      <c r="W3505" s="2" t="n">
        <v>-1.752587584471523</v>
      </c>
      <c r="X3505" s="2" t="n">
        <v>45.34626156723601</v>
      </c>
      <c r="Y3505" s="2" t="n">
        <v>22.97352173863397</v>
      </c>
      <c r="Z3505" s="2" t="n">
        <v>5.52641823101148</v>
      </c>
      <c r="AA3505" s="2" t="n">
        <v>-68.39634997697868</v>
      </c>
      <c r="AB3505" s="2" t="n">
        <v>-2.937595072933859</v>
      </c>
      <c r="AC3505" s="2" t="n">
        <v>68.68210431728146</v>
      </c>
      <c r="AD3505" s="2" t="n">
        <v>5.52641823101148</v>
      </c>
      <c r="AE3505" s="2" t="n">
        <v>-23.0395158976609</v>
      </c>
      <c r="AF3505" s="2" t="n">
        <v>-36.7552212877619</v>
      </c>
      <c r="AG3505" s="2" t="n">
        <v>-1.142993725664787</v>
      </c>
      <c r="AH3505" s="2" t="n">
        <v>43.39437773914754</v>
      </c>
      <c r="AI3505" s="2" t="n">
        <v>23.0395158976609</v>
      </c>
      <c r="AJ3505" s="2" t="n">
        <v>-7.047881969716922</v>
      </c>
      <c r="AK3505" s="2" t="n">
        <v>-67.44665491203845</v>
      </c>
      <c r="AL3505" s="2" t="n">
        <v>-0.3648270880506024</v>
      </c>
      <c r="AM3505" s="2" t="n">
        <v>67.81487298437443</v>
      </c>
      <c r="AN3505" s="2" t="n">
        <v>7.047881969716922</v>
      </c>
      <c r="AO3505" s="2" t="n">
        <v>23.18059618173207</v>
      </c>
      <c r="AP3505" s="2" t="n">
        <v>-37.97454282644577</v>
      </c>
      <c r="AQ3505" s="2" t="n">
        <v>-1.737103775473293</v>
      </c>
      <c r="AR3505" s="2" t="n">
        <v>44.52441433354131</v>
      </c>
      <c r="AS3505" s="2" t="n">
        <v>23.18059618173207</v>
      </c>
      <c r="AT3505" s="2" t="n">
        <v>7.304243271780141</v>
      </c>
      <c r="AU3505" s="2" t="n">
        <v>-69.60203222406008</v>
      </c>
      <c r="AV3505" s="2" t="n">
        <v>0.3156661600770809</v>
      </c>
      <c r="AW3505" s="2" t="n">
        <v>69.98495913135237</v>
      </c>
      <c r="AX3505" s="2" t="n">
        <v>7.304243271780141</v>
      </c>
      <c r="AY3505" s="2" t="n">
        <v>21.68984632175066</v>
      </c>
      <c r="AZ3505" s="2" t="n">
        <v>21.6726339698264</v>
      </c>
      <c r="BA3505" s="2" t="n">
        <v>21.88580312501609</v>
      </c>
      <c r="BB3505" s="2" t="n">
        <v>21.86776306948785</v>
      </c>
      <c r="BC3505" s="2" t="n">
        <v>0.9810399870287123</v>
      </c>
      <c r="BD3505" s="2" t="n">
        <v>0.2066004939369388</v>
      </c>
      <c r="BE3505" s="2" t="n">
        <v>3.449729616447846e-06</v>
      </c>
      <c r="BF3505" s="2" t="n">
        <v>-0.03945413646687584</v>
      </c>
      <c r="BG3505" s="2" t="n">
        <v>89.73036979443444</v>
      </c>
    </row>
    <row r="3506">
      <c r="A3506" s="2" t="n">
        <v>350.5</v>
      </c>
      <c r="B3506" t="inlineStr">
        <is>
          <t>搬送（Y方向直進）</t>
        </is>
      </c>
      <c r="C3506" t="inlineStr"/>
      <c r="D3506" t="inlineStr">
        <is>
          <t>HOLDING</t>
        </is>
      </c>
      <c r="E3506" t="inlineStr">
        <is>
          <t>はい</t>
        </is>
      </c>
      <c r="F3506" t="inlineStr">
        <is>
          <t>POST_ROTATION_TRANSLATING</t>
        </is>
      </c>
      <c r="G3506" s="2" t="n">
        <v>90</v>
      </c>
      <c r="H3506" s="2" t="n">
        <v>90</v>
      </c>
      <c r="I3506" s="2" t="n">
        <v>89.68061311060701</v>
      </c>
      <c r="J3506" s="2" t="n">
        <v>0.3193868893929874</v>
      </c>
      <c r="K3506" s="2" t="n">
        <v>-23.0143102686056</v>
      </c>
      <c r="L3506" s="2" t="n">
        <v>-39.59393604716387</v>
      </c>
      <c r="M3506" s="2" t="n">
        <v>-1.170037671098022</v>
      </c>
      <c r="N3506" s="2" t="n">
        <v>45.81164957735463</v>
      </c>
      <c r="O3506" s="2" t="n">
        <v>23.0143102686056</v>
      </c>
      <c r="P3506" s="2" t="n">
        <v>-5.467501335075639</v>
      </c>
      <c r="Q3506" s="2" t="n">
        <v>-72.59191429096089</v>
      </c>
      <c r="R3506" s="2" t="n">
        <v>2.83088724349729</v>
      </c>
      <c r="S3506" s="2" t="n">
        <v>72.85254637870018</v>
      </c>
      <c r="T3506" s="2" t="n">
        <v>5.467501335075639</v>
      </c>
      <c r="U3506" s="2" t="n">
        <v>23.13435305302873</v>
      </c>
      <c r="V3506" s="2" t="n">
        <v>-40.96225322023394</v>
      </c>
      <c r="W3506" s="2" t="n">
        <v>-1.755285598193201</v>
      </c>
      <c r="X3506" s="2" t="n">
        <v>47.07637950811394</v>
      </c>
      <c r="Y3506" s="2" t="n">
        <v>23.13435305302873</v>
      </c>
      <c r="Z3506" s="2" t="n">
        <v>5.687249545406239</v>
      </c>
      <c r="AA3506" s="2" t="n">
        <v>-70.30186019670816</v>
      </c>
      <c r="AB3506" s="2" t="n">
        <v>-2.940293086655537</v>
      </c>
      <c r="AC3506" s="2" t="n">
        <v>70.59278771903442</v>
      </c>
      <c r="AD3506" s="2" t="n">
        <v>5.687249545406239</v>
      </c>
      <c r="AE3506" s="2" t="n">
        <v>-23.14514836702251</v>
      </c>
      <c r="AF3506" s="2" t="n">
        <v>-39.42548493127533</v>
      </c>
      <c r="AG3506" s="2" t="n">
        <v>-1.145236107883438</v>
      </c>
      <c r="AH3506" s="2" t="n">
        <v>45.73158996514885</v>
      </c>
      <c r="AI3506" s="2" t="n">
        <v>23.14514836702251</v>
      </c>
      <c r="AJ3506" s="2" t="n">
        <v>-7.153514439078538</v>
      </c>
      <c r="AK3506" s="2" t="n">
        <v>-70.11691855555189</v>
      </c>
      <c r="AL3506" s="2" t="n">
        <v>-0.367069470269253</v>
      </c>
      <c r="AM3506" s="2" t="n">
        <v>70.48184004800106</v>
      </c>
      <c r="AN3506" s="2" t="n">
        <v>7.153514439078538</v>
      </c>
      <c r="AO3506" s="2" t="n">
        <v>23.26789147407503</v>
      </c>
      <c r="AP3506" s="2" t="n">
        <v>-41.13186258351415</v>
      </c>
      <c r="AQ3506" s="2" t="n">
        <v>-1.732947825218526</v>
      </c>
      <c r="AR3506" s="2" t="n">
        <v>47.28877246665802</v>
      </c>
      <c r="AS3506" s="2" t="n">
        <v>23.26789147407503</v>
      </c>
      <c r="AT3506" s="2" t="n">
        <v>7.391538564123099</v>
      </c>
      <c r="AU3506" s="2" t="n">
        <v>-72.75935198112848</v>
      </c>
      <c r="AV3506" s="2" t="n">
        <v>0.3198221103318479</v>
      </c>
      <c r="AW3506" s="2" t="n">
        <v>73.13453650116969</v>
      </c>
      <c r="AX3506" s="2" t="n">
        <v>7.391538564123099</v>
      </c>
      <c r="AY3506" s="2" t="n">
        <v>21.82229271643615</v>
      </c>
      <c r="AZ3506" s="2" t="n">
        <v>21.81880587814663</v>
      </c>
      <c r="BA3506" s="2" t="n">
        <v>22.01173764921673</v>
      </c>
      <c r="BB3506" s="2" t="n">
        <v>22.00777590994657</v>
      </c>
      <c r="BC3506" s="2" t="n">
        <v>0.9810379492402101</v>
      </c>
      <c r="BD3506" s="2" t="n">
        <v>0.2077090549534854</v>
      </c>
      <c r="BE3506" s="2" t="n">
        <v>3.364955521846796e-06</v>
      </c>
      <c r="BF3506" s="2" t="n">
        <v>-0.03945414045138675</v>
      </c>
      <c r="BG3506" s="2" t="n">
        <v>89.73030453283987</v>
      </c>
    </row>
    <row r="3507">
      <c r="A3507" s="2" t="n">
        <v>350.6</v>
      </c>
      <c r="B3507" t="inlineStr">
        <is>
          <t>搬送（Y方向直進）</t>
        </is>
      </c>
      <c r="C3507" t="inlineStr"/>
      <c r="D3507" t="inlineStr">
        <is>
          <t>HOLDING</t>
        </is>
      </c>
      <c r="E3507" t="inlineStr">
        <is>
          <t>はい</t>
        </is>
      </c>
      <c r="F3507" t="inlineStr">
        <is>
          <t>POST_ROTATION_TRANSLATING</t>
        </is>
      </c>
      <c r="G3507" s="2" t="n">
        <v>90</v>
      </c>
      <c r="H3507" s="2" t="n">
        <v>90</v>
      </c>
      <c r="I3507" s="2" t="n">
        <v>89.68061311060701</v>
      </c>
      <c r="J3507" s="2" t="n">
        <v>0.3193868893929874</v>
      </c>
      <c r="K3507" s="2" t="n">
        <v>-22.73038981643327</v>
      </c>
      <c r="L3507" s="2" t="n">
        <v>-32.41225926814101</v>
      </c>
      <c r="M3507" s="2" t="n">
        <v>-1.170583862906582</v>
      </c>
      <c r="N3507" s="2" t="n">
        <v>39.60549758117304</v>
      </c>
      <c r="O3507" s="2" t="n">
        <v>22.73038981643327</v>
      </c>
      <c r="P3507" s="2" t="n">
        <v>-5.183580882903303</v>
      </c>
      <c r="Q3507" s="2" t="n">
        <v>-65.41023751193804</v>
      </c>
      <c r="R3507" s="2" t="n">
        <v>2.830341051688731</v>
      </c>
      <c r="S3507" s="2" t="n">
        <v>65.67632383596558</v>
      </c>
      <c r="T3507" s="2" t="n">
        <v>5.183580882903303</v>
      </c>
      <c r="U3507" s="2" t="n">
        <v>22.83399583801931</v>
      </c>
      <c r="V3507" s="2" t="n">
        <v>-33.57556615320765</v>
      </c>
      <c r="W3507" s="2" t="n">
        <v>-1.749825466385534</v>
      </c>
      <c r="X3507" s="2" t="n">
        <v>40.64199672262569</v>
      </c>
      <c r="Y3507" s="2" t="n">
        <v>22.83399583801931</v>
      </c>
      <c r="Z3507" s="2" t="n">
        <v>5.386892330396815</v>
      </c>
      <c r="AA3507" s="2" t="n">
        <v>-62.91517312968186</v>
      </c>
      <c r="AB3507" s="2" t="n">
        <v>-2.93483295484787</v>
      </c>
      <c r="AC3507" s="2" t="n">
        <v>63.21353386253605</v>
      </c>
      <c r="AD3507" s="2" t="n">
        <v>5.386892330396815</v>
      </c>
      <c r="AE3507" s="2" t="n">
        <v>-22.83564672004864</v>
      </c>
      <c r="AF3507" s="2" t="n">
        <v>-32.47784085268959</v>
      </c>
      <c r="AG3507" s="2" t="n">
        <v>-1.153981016669352</v>
      </c>
      <c r="AH3507" s="2" t="n">
        <v>39.7191210849678</v>
      </c>
      <c r="AI3507" s="2" t="n">
        <v>22.83564672004864</v>
      </c>
      <c r="AJ3507" s="2" t="n">
        <v>-6.84401279210466</v>
      </c>
      <c r="AK3507" s="2" t="n">
        <v>-63.16927447696615</v>
      </c>
      <c r="AL3507" s="2" t="n">
        <v>-0.3758143790551678</v>
      </c>
      <c r="AM3507" s="2" t="n">
        <v>63.54005811684691</v>
      </c>
      <c r="AN3507" s="2" t="n">
        <v>6.84401279210466</v>
      </c>
      <c r="AO3507" s="2" t="n">
        <v>22.94508749004323</v>
      </c>
      <c r="AP3507" s="2" t="n">
        <v>-33.51378119821813</v>
      </c>
      <c r="AQ3507" s="2" t="n">
        <v>-1.729118490474931</v>
      </c>
      <c r="AR3507" s="2" t="n">
        <v>40.65268036528317</v>
      </c>
      <c r="AS3507" s="2" t="n">
        <v>22.94508749004323</v>
      </c>
      <c r="AT3507" s="2" t="n">
        <v>7.068734580091299</v>
      </c>
      <c r="AU3507" s="2" t="n">
        <v>-65.14127059583245</v>
      </c>
      <c r="AV3507" s="2" t="n">
        <v>0.3236514450754433</v>
      </c>
      <c r="AW3507" s="2" t="n">
        <v>65.52447553137029</v>
      </c>
      <c r="AX3507" s="2" t="n">
        <v>7.068734580091299</v>
      </c>
      <c r="AY3507" s="2" t="n">
        <v>21.91310242643587</v>
      </c>
      <c r="AZ3507" s="2" t="n">
        <v>21.9203248741339</v>
      </c>
      <c r="BA3507" s="2" t="n">
        <v>22.09412855629992</v>
      </c>
      <c r="BB3507" s="2" t="n">
        <v>22.10150706795623</v>
      </c>
      <c r="BC3507" s="2" t="n">
        <v>0.9810362199982913</v>
      </c>
      <c r="BD3507" s="2" t="n">
        <v>0.2089289289841477</v>
      </c>
      <c r="BE3507" s="2" t="n">
        <v>3.322388952657572e-06</v>
      </c>
      <c r="BF3507" s="2" t="n">
        <v>-0.03945414579544011</v>
      </c>
      <c r="BG3507" s="2" t="n">
        <v>89.73026420307656</v>
      </c>
    </row>
    <row r="3508">
      <c r="A3508" s="2" t="n">
        <v>350.7</v>
      </c>
      <c r="B3508" t="inlineStr">
        <is>
          <t>搬送（Y方向直進）</t>
        </is>
      </c>
      <c r="C3508" t="inlineStr"/>
      <c r="D3508" t="inlineStr">
        <is>
          <t>HOLDING</t>
        </is>
      </c>
      <c r="E3508" t="inlineStr">
        <is>
          <t>はい</t>
        </is>
      </c>
      <c r="F3508" t="inlineStr">
        <is>
          <t>POST_ROTATION_TRANSLATING</t>
        </is>
      </c>
      <c r="G3508" s="2" t="n">
        <v>90</v>
      </c>
      <c r="H3508" s="2" t="n">
        <v>90</v>
      </c>
      <c r="I3508" s="2" t="n">
        <v>89.68061311060701</v>
      </c>
      <c r="J3508" s="2" t="n">
        <v>0.3193868893929874</v>
      </c>
      <c r="K3508" s="2" t="n">
        <v>-22.47029786861226</v>
      </c>
      <c r="L3508" s="2" t="n">
        <v>-26.02260658061521</v>
      </c>
      <c r="M3508" s="2" t="n">
        <v>-1.170009864715862</v>
      </c>
      <c r="N3508" s="2" t="n">
        <v>34.40144274063476</v>
      </c>
      <c r="O3508" s="2" t="n">
        <v>22.47029786861226</v>
      </c>
      <c r="P3508" s="2" t="n">
        <v>-4.9234889350823</v>
      </c>
      <c r="Q3508" s="2" t="n">
        <v>-59.02058482441224</v>
      </c>
      <c r="R3508" s="2" t="n">
        <v>2.830915049879451</v>
      </c>
      <c r="S3508" s="2" t="n">
        <v>59.29320581929394</v>
      </c>
      <c r="T3508" s="2" t="n">
        <v>4.9234889350823</v>
      </c>
      <c r="U3508" s="2" t="n">
        <v>22.56956857626101</v>
      </c>
      <c r="V3508" s="2" t="n">
        <v>-26.88617910924981</v>
      </c>
      <c r="W3508" s="2" t="n">
        <v>-1.746225296559253</v>
      </c>
      <c r="X3508" s="2" t="n">
        <v>35.14685413517905</v>
      </c>
      <c r="Y3508" s="2" t="n">
        <v>22.56956857626101</v>
      </c>
      <c r="Z3508" s="2" t="n">
        <v>5.122465068638519</v>
      </c>
      <c r="AA3508" s="2" t="n">
        <v>-56.22578608572402</v>
      </c>
      <c r="AB3508" s="2" t="n">
        <v>-2.931232785021589</v>
      </c>
      <c r="AC3508" s="2" t="n">
        <v>56.53468665321322</v>
      </c>
      <c r="AD3508" s="2" t="n">
        <v>5.122465068638519</v>
      </c>
      <c r="AE3508" s="2" t="n">
        <v>-22.69146846211586</v>
      </c>
      <c r="AF3508" s="2" t="n">
        <v>-25.80922531103953</v>
      </c>
      <c r="AG3508" s="2" t="n">
        <v>-1.159516357782878</v>
      </c>
      <c r="AH3508" s="2" t="n">
        <v>34.38551047035899</v>
      </c>
      <c r="AI3508" s="2" t="n">
        <v>22.69146846211586</v>
      </c>
      <c r="AJ3508" s="2" t="n">
        <v>-6.699834534171881</v>
      </c>
      <c r="AK3508" s="2" t="n">
        <v>-56.50065893531609</v>
      </c>
      <c r="AL3508" s="2" t="n">
        <v>-0.3813497201686928</v>
      </c>
      <c r="AM3508" s="2" t="n">
        <v>56.89778265028672</v>
      </c>
      <c r="AN3508" s="2" t="n">
        <v>6.699834534171881</v>
      </c>
      <c r="AO3508" s="2" t="n">
        <v>22.79791582741337</v>
      </c>
      <c r="AP3508" s="2" t="n">
        <v>-27.10535107917799</v>
      </c>
      <c r="AQ3508" s="2" t="n">
        <v>-1.72775972034048</v>
      </c>
      <c r="AR3508" s="2" t="n">
        <v>35.46026193995966</v>
      </c>
      <c r="AS3508" s="2" t="n">
        <v>22.79791582741337</v>
      </c>
      <c r="AT3508" s="2" t="n">
        <v>6.921562917461443</v>
      </c>
      <c r="AU3508" s="2" t="n">
        <v>-58.73284047679231</v>
      </c>
      <c r="AV3508" s="2" t="n">
        <v>0.3250102152098946</v>
      </c>
      <c r="AW3508" s="2" t="n">
        <v>59.14017429237677</v>
      </c>
      <c r="AX3508" s="2" t="n">
        <v>6.921562917461443</v>
      </c>
      <c r="AY3508" s="2" t="n">
        <v>21.96882197065351</v>
      </c>
      <c r="AZ3508" s="2" t="n">
        <v>21.98524924434661</v>
      </c>
      <c r="BA3508" s="2" t="n">
        <v>22.15386254688152</v>
      </c>
      <c r="BB3508" s="2" t="n">
        <v>22.17114794390195</v>
      </c>
      <c r="BC3508" s="2" t="n">
        <v>0.9810348391672327</v>
      </c>
      <c r="BD3508" s="2" t="n">
        <v>0.2103537637400163</v>
      </c>
      <c r="BE3508" s="2" t="n">
        <v>3.306771557786472e-06</v>
      </c>
      <c r="BF3508" s="2" t="n">
        <v>-0.0394541517273528</v>
      </c>
      <c r="BG3508" s="2" t="n">
        <v>89.73025723252726</v>
      </c>
    </row>
    <row r="3509">
      <c r="A3509" s="2" t="n">
        <v>350.8</v>
      </c>
      <c r="B3509" t="inlineStr">
        <is>
          <t>搬送（Y方向直進）</t>
        </is>
      </c>
      <c r="C3509" t="inlineStr"/>
      <c r="D3509" t="inlineStr">
        <is>
          <t>HOLDING</t>
        </is>
      </c>
      <c r="E3509" t="inlineStr">
        <is>
          <t>はい</t>
        </is>
      </c>
      <c r="F3509" t="inlineStr">
        <is>
          <t>POST_ROTATION_TRANSLATING</t>
        </is>
      </c>
      <c r="G3509" s="2" t="n">
        <v>90</v>
      </c>
      <c r="H3509" s="2" t="n">
        <v>90</v>
      </c>
      <c r="I3509" s="2" t="n">
        <v>89.68061311060701</v>
      </c>
      <c r="J3509" s="2" t="n">
        <v>0.3193868893929874</v>
      </c>
      <c r="K3509" s="2" t="n">
        <v>-22.0548270029912</v>
      </c>
      <c r="L3509" s="2" t="n">
        <v>-16.54043018336792</v>
      </c>
      <c r="M3509" s="2" t="n">
        <v>-1.169736693013413</v>
      </c>
      <c r="N3509" s="2" t="n">
        <v>27.5929249756839</v>
      </c>
      <c r="O3509" s="2" t="n">
        <v>22.0548270029912</v>
      </c>
      <c r="P3509" s="2" t="n">
        <v>-4.508018069461237</v>
      </c>
      <c r="Q3509" s="2" t="n">
        <v>-49.53840842716495</v>
      </c>
      <c r="R3509" s="2" t="n">
        <v>2.8311882215819</v>
      </c>
      <c r="S3509" s="2" t="n">
        <v>49.82360648485034</v>
      </c>
      <c r="T3509" s="2" t="n">
        <v>4.508018069461237</v>
      </c>
      <c r="U3509" s="2" t="n">
        <v>22.15371451288355</v>
      </c>
      <c r="V3509" s="2" t="n">
        <v>-17.59327717449108</v>
      </c>
      <c r="W3509" s="2" t="n">
        <v>-1.740275521510783</v>
      </c>
      <c r="X3509" s="2" t="n">
        <v>28.34323600698385</v>
      </c>
      <c r="Y3509" s="2" t="n">
        <v>22.15371451288355</v>
      </c>
      <c r="Z3509" s="2" t="n">
        <v>4.70661100526106</v>
      </c>
      <c r="AA3509" s="2" t="n">
        <v>-46.93288415096529</v>
      </c>
      <c r="AB3509" s="2" t="n">
        <v>-2.925283009973119</v>
      </c>
      <c r="AC3509" s="2" t="n">
        <v>47.25891537658488</v>
      </c>
      <c r="AD3509" s="2" t="n">
        <v>4.70661100526106</v>
      </c>
      <c r="AE3509" s="2" t="n">
        <v>-22.27947336833941</v>
      </c>
      <c r="AF3509" s="2" t="n">
        <v>-16.44849165514579</v>
      </c>
      <c r="AG3509" s="2" t="n">
        <v>-1.165249247920062</v>
      </c>
      <c r="AH3509" s="2" t="n">
        <v>27.71796560192908</v>
      </c>
      <c r="AI3509" s="2" t="n">
        <v>22.27947336833941</v>
      </c>
      <c r="AJ3509" s="2" t="n">
        <v>-6.287839440395434</v>
      </c>
      <c r="AK3509" s="2" t="n">
        <v>-47.13992527942235</v>
      </c>
      <c r="AL3509" s="2" t="n">
        <v>-0.3870826103058775</v>
      </c>
      <c r="AM3509" s="2" t="n">
        <v>47.55900874834247</v>
      </c>
      <c r="AN3509" s="2" t="n">
        <v>6.287839440395434</v>
      </c>
      <c r="AO3509" s="2" t="n">
        <v>22.38397040815519</v>
      </c>
      <c r="AP3509" s="2" t="n">
        <v>-17.69236191612221</v>
      </c>
      <c r="AQ3509" s="2" t="n">
        <v>-1.72825294937516</v>
      </c>
      <c r="AR3509" s="2" t="n">
        <v>28.58406303626625</v>
      </c>
      <c r="AS3509" s="2" t="n">
        <v>22.38397040815519</v>
      </c>
      <c r="AT3509" s="2" t="n">
        <v>6.507617498203256</v>
      </c>
      <c r="AU3509" s="2" t="n">
        <v>-49.31985131373652</v>
      </c>
      <c r="AV3509" s="2" t="n">
        <v>0.324516986175214</v>
      </c>
      <c r="AW3509" s="2" t="n">
        <v>49.74838821897967</v>
      </c>
      <c r="AX3509" s="2" t="n">
        <v>6.507617498203256</v>
      </c>
      <c r="AY3509" s="2" t="n">
        <v>21.97742247388728</v>
      </c>
      <c r="AZ3509" s="2" t="n">
        <v>22.00209577120031</v>
      </c>
      <c r="BA3509" s="2" t="n">
        <v>22.16642362902731</v>
      </c>
      <c r="BB3509" s="2" t="n">
        <v>22.19243019032727</v>
      </c>
      <c r="BC3509" s="2" t="n">
        <v>0.9810339964000194</v>
      </c>
      <c r="BD3509" s="2" t="n">
        <v>0.2116697841701481</v>
      </c>
      <c r="BE3509" s="2" t="n">
        <v>3.312236113977899e-06</v>
      </c>
      <c r="BF3509" s="2" t="n">
        <v>-0.03945416121015485</v>
      </c>
      <c r="BG3509" s="2" t="n">
        <v>89.730292978112</v>
      </c>
    </row>
    <row r="3510">
      <c r="A3510" s="2" t="n">
        <v>350.9</v>
      </c>
      <c r="B3510" t="inlineStr">
        <is>
          <t>搬送（Y方向直進）</t>
        </is>
      </c>
      <c r="C3510" t="inlineStr"/>
      <c r="D3510" t="inlineStr">
        <is>
          <t>HOLDING</t>
        </is>
      </c>
      <c r="E3510" t="inlineStr">
        <is>
          <t>はい</t>
        </is>
      </c>
      <c r="F3510" t="inlineStr">
        <is>
          <t>POST_ROTATION_TRANSLATING</t>
        </is>
      </c>
      <c r="G3510" s="2" t="n">
        <v>90</v>
      </c>
      <c r="H3510" s="2" t="n">
        <v>90</v>
      </c>
      <c r="I3510" s="2" t="n">
        <v>89.68061311060701</v>
      </c>
      <c r="J3510" s="2" t="n">
        <v>0.3193868893929874</v>
      </c>
      <c r="K3510" s="2" t="n">
        <v>-20.67347489979917</v>
      </c>
      <c r="L3510" s="2" t="n">
        <v>12.8765897068674</v>
      </c>
      <c r="M3510" s="2" t="n">
        <v>-1.180014462553577</v>
      </c>
      <c r="N3510" s="2" t="n">
        <v>24.38424821567122</v>
      </c>
      <c r="O3510" s="2" t="n">
        <v>20.67347489979917</v>
      </c>
      <c r="P3510" s="2" t="n">
        <v>-3.126665966269204</v>
      </c>
      <c r="Q3510" s="2" t="n">
        <v>-20.12138853692962</v>
      </c>
      <c r="R3510" s="2" t="n">
        <v>2.820910452041735</v>
      </c>
      <c r="S3510" s="2" t="n">
        <v>20.55733086996333</v>
      </c>
      <c r="T3510" s="2" t="n">
        <v>3.126665966269204</v>
      </c>
      <c r="U3510" s="2" t="n">
        <v>20.59787195483458</v>
      </c>
      <c r="V3510" s="2" t="n">
        <v>18.14092649237688</v>
      </c>
      <c r="W3510" s="2" t="n">
        <v>-1.710906065710755</v>
      </c>
      <c r="X3510" s="2" t="n">
        <v>27.50077712784256</v>
      </c>
      <c r="Y3510" s="2" t="n">
        <v>20.59787195483458</v>
      </c>
      <c r="Z3510" s="2" t="n">
        <v>3.150768447212094</v>
      </c>
      <c r="AA3510" s="2" t="n">
        <v>-11.19868048409734</v>
      </c>
      <c r="AB3510" s="2" t="n">
        <v>-2.895913554173091</v>
      </c>
      <c r="AC3510" s="2" t="n">
        <v>11.98849872611635</v>
      </c>
      <c r="AD3510" s="2" t="n">
        <v>3.150768447212094</v>
      </c>
      <c r="AE3510" s="2" t="n">
        <v>-20.84496850716133</v>
      </c>
      <c r="AF3510" s="2" t="n">
        <v>12.79759710853444</v>
      </c>
      <c r="AG3510" s="2" t="n">
        <v>-1.181310453577077</v>
      </c>
      <c r="AH3510" s="2" t="n">
        <v>24.48850134664526</v>
      </c>
      <c r="AI3510" s="2" t="n">
        <v>20.84496850716133</v>
      </c>
      <c r="AJ3510" s="2" t="n">
        <v>-4.85333457921735</v>
      </c>
      <c r="AK3510" s="2" t="n">
        <v>-17.89383651574212</v>
      </c>
      <c r="AL3510" s="2" t="n">
        <v>-0.4031438159628926</v>
      </c>
      <c r="AM3510" s="2" t="n">
        <v>18.54472342005354</v>
      </c>
      <c r="AN3510" s="2" t="n">
        <v>4.85333457921735</v>
      </c>
      <c r="AO3510" s="2" t="n">
        <v>20.76469767022125</v>
      </c>
      <c r="AP3510" s="2" t="n">
        <v>18.21240180228707</v>
      </c>
      <c r="AQ3510" s="2" t="n">
        <v>-1.7312856637642</v>
      </c>
      <c r="AR3510" s="2" t="n">
        <v>27.67420457381198</v>
      </c>
      <c r="AS3510" s="2" t="n">
        <v>20.76469767022125</v>
      </c>
      <c r="AT3510" s="2" t="n">
        <v>4.888344760269316</v>
      </c>
      <c r="AU3510" s="2" t="n">
        <v>-13.41508759532725</v>
      </c>
      <c r="AV3510" s="2" t="n">
        <v>0.3214842717861743</v>
      </c>
      <c r="AW3510" s="2" t="n">
        <v>14.28159101159816</v>
      </c>
      <c r="AX3510" s="2" t="n">
        <v>4.888344760269316</v>
      </c>
      <c r="AY3510" s="2" t="n">
        <v>21.84702771647847</v>
      </c>
      <c r="AZ3510" s="2" t="n">
        <v>21.86167338956373</v>
      </c>
      <c r="BA3510" s="2" t="n">
        <v>22.03427811684071</v>
      </c>
      <c r="BB3510" s="2" t="n">
        <v>22.04965693831667</v>
      </c>
      <c r="BC3510" s="2" t="n">
        <v>0.9810337780925462</v>
      </c>
      <c r="BD3510" s="2" t="n">
        <v>0.2130714405194877</v>
      </c>
      <c r="BE3510" s="2" t="n">
        <v>3.286003333342771e-06</v>
      </c>
      <c r="BF3510" s="2" t="n">
        <v>-0.03945416563571644</v>
      </c>
      <c r="BG3510" s="2" t="n">
        <v>89.73042577496879</v>
      </c>
    </row>
    <row r="3511">
      <c r="A3511" s="2" t="n">
        <v>351</v>
      </c>
      <c r="B3511" t="inlineStr">
        <is>
          <t>搬送（Y方向直進）</t>
        </is>
      </c>
      <c r="C3511" t="inlineStr"/>
      <c r="D3511" t="inlineStr">
        <is>
          <t>HOLDING</t>
        </is>
      </c>
      <c r="E3511" t="inlineStr">
        <is>
          <t>はい</t>
        </is>
      </c>
      <c r="F3511" t="inlineStr">
        <is>
          <t>POST_ROTATION_TRANSLATING</t>
        </is>
      </c>
      <c r="G3511" s="2" t="n">
        <v>90</v>
      </c>
      <c r="H3511" s="2" t="n">
        <v>90</v>
      </c>
      <c r="I3511" s="2" t="n">
        <v>89.68061311060701</v>
      </c>
      <c r="J3511" s="2" t="n">
        <v>0.3193868893929874</v>
      </c>
      <c r="K3511" s="2" t="n">
        <v>-20.46077883590552</v>
      </c>
      <c r="L3511" s="2" t="n">
        <v>25.03267729413993</v>
      </c>
      <c r="M3511" s="2" t="n">
        <v>-1.350153240647435</v>
      </c>
      <c r="N3511" s="2" t="n">
        <v>32.35894492806617</v>
      </c>
      <c r="O3511" s="2" t="n">
        <v>20.46077883590552</v>
      </c>
      <c r="P3511" s="2" t="n">
        <v>-2.913969902375559</v>
      </c>
      <c r="Q3511" s="2" t="n">
        <v>-7.965300949657088</v>
      </c>
      <c r="R3511" s="2" t="n">
        <v>2.650771673947878</v>
      </c>
      <c r="S3511" s="2" t="n">
        <v>8.886159478535323</v>
      </c>
      <c r="T3511" s="2" t="n">
        <v>2.913969902375559</v>
      </c>
      <c r="U3511" s="2" t="n">
        <v>20.42869162969953</v>
      </c>
      <c r="V3511" s="2" t="n">
        <v>22.25274136610422</v>
      </c>
      <c r="W3511" s="2" t="n">
        <v>-1.530045970886032</v>
      </c>
      <c r="X3511" s="2" t="n">
        <v>30.24660279570428</v>
      </c>
      <c r="Y3511" s="2" t="n">
        <v>20.42869162969953</v>
      </c>
      <c r="Z3511" s="2" t="n">
        <v>2.981588122077035</v>
      </c>
      <c r="AA3511" s="2" t="n">
        <v>-7.086865610369991</v>
      </c>
      <c r="AB3511" s="2" t="n">
        <v>-2.715053459348368</v>
      </c>
      <c r="AC3511" s="2" t="n">
        <v>8.153836348386887</v>
      </c>
      <c r="AD3511" s="2" t="n">
        <v>2.981588122077035</v>
      </c>
      <c r="AE3511" s="2" t="n">
        <v>-20.53471274951099</v>
      </c>
      <c r="AF3511" s="2" t="n">
        <v>19.09602664653923</v>
      </c>
      <c r="AG3511" s="2" t="n">
        <v>-1.298626186062181</v>
      </c>
      <c r="AH3511" s="2" t="n">
        <v>28.07167774397162</v>
      </c>
      <c r="AI3511" s="2" t="n">
        <v>20.53471274951099</v>
      </c>
      <c r="AJ3511" s="2" t="n">
        <v>-4.543078821567011</v>
      </c>
      <c r="AK3511" s="2" t="n">
        <v>-11.59540697773733</v>
      </c>
      <c r="AL3511" s="2" t="n">
        <v>-0.5204595484479961</v>
      </c>
      <c r="AM3511" s="2" t="n">
        <v>12.46450585863319</v>
      </c>
      <c r="AN3511" s="2" t="n">
        <v>4.543078821567011</v>
      </c>
      <c r="AO3511" s="2" t="n">
        <v>20.4926721330526</v>
      </c>
      <c r="AP3511" s="2" t="n">
        <v>28.18319576204819</v>
      </c>
      <c r="AQ3511" s="2" t="n">
        <v>-1.624690269735159</v>
      </c>
      <c r="AR3511" s="2" t="n">
        <v>34.88383225775651</v>
      </c>
      <c r="AS3511" s="2" t="n">
        <v>20.4926721330526</v>
      </c>
      <c r="AT3511" s="2" t="n">
        <v>4.616319223100675</v>
      </c>
      <c r="AU3511" s="2" t="n">
        <v>-3.444293635566133</v>
      </c>
      <c r="AV3511" s="2" t="n">
        <v>0.4280796658152151</v>
      </c>
      <c r="AW3511" s="2" t="n">
        <v>5.775535820844214</v>
      </c>
      <c r="AX3511" s="2" t="n">
        <v>4.616319223100675</v>
      </c>
      <c r="AY3511" s="2" t="n">
        <v>21.70840282842117</v>
      </c>
      <c r="AZ3511" s="2" t="n">
        <v>21.71837521357731</v>
      </c>
      <c r="BA3511" s="2" t="n">
        <v>21.88432158010774</v>
      </c>
      <c r="BB3511" s="2" t="n">
        <v>21.89395845779026</v>
      </c>
      <c r="BC3511" s="2" t="n">
        <v>0.9810349540939546</v>
      </c>
      <c r="BD3511" s="2" t="n">
        <v>0.2142943283023693</v>
      </c>
      <c r="BE3511" s="2" t="n">
        <v>4.1029299072838e-06</v>
      </c>
      <c r="BF3511" s="2" t="n">
        <v>-0.03945419165588342</v>
      </c>
      <c r="BG3511" s="2" t="n">
        <v>89.73067876300978</v>
      </c>
    </row>
    <row r="3512">
      <c r="A3512" s="2" t="n">
        <v>351.1</v>
      </c>
      <c r="B3512" t="inlineStr">
        <is>
          <t>搬送（Y方向直進）</t>
        </is>
      </c>
      <c r="C3512" t="inlineStr"/>
      <c r="D3512" t="inlineStr">
        <is>
          <t>HOLDING</t>
        </is>
      </c>
      <c r="E3512" t="inlineStr">
        <is>
          <t>はい</t>
        </is>
      </c>
      <c r="F3512" t="inlineStr">
        <is>
          <t>POST_ROTATION_TRANSLATING</t>
        </is>
      </c>
      <c r="G3512" s="2" t="n">
        <v>90</v>
      </c>
      <c r="H3512" s="2" t="n">
        <v>90</v>
      </c>
      <c r="I3512" s="2" t="n">
        <v>89.68061311060701</v>
      </c>
      <c r="J3512" s="2" t="n">
        <v>0.3193868893929874</v>
      </c>
      <c r="K3512" s="2" t="n">
        <v>-20.43387005286707</v>
      </c>
      <c r="L3512" s="2" t="n">
        <v>24.95381820221888</v>
      </c>
      <c r="M3512" s="2" t="n">
        <v>-1.354454903076708</v>
      </c>
      <c r="N3512" s="2" t="n">
        <v>32.28111888227104</v>
      </c>
      <c r="O3512" s="2" t="n">
        <v>20.43387005286707</v>
      </c>
      <c r="P3512" s="2" t="n">
        <v>-2.887061119337108</v>
      </c>
      <c r="Q3512" s="2" t="n">
        <v>-8.044160041578145</v>
      </c>
      <c r="R3512" s="2" t="n">
        <v>2.646470011518605</v>
      </c>
      <c r="S3512" s="2" t="n">
        <v>8.946923281395556</v>
      </c>
      <c r="T3512" s="2" t="n">
        <v>2.887061119337108</v>
      </c>
      <c r="U3512" s="2" t="n">
        <v>20.38041564858137</v>
      </c>
      <c r="V3512" s="2" t="n">
        <v>23.99579193507396</v>
      </c>
      <c r="W3512" s="2" t="n">
        <v>-1.525017408302834</v>
      </c>
      <c r="X3512" s="2" t="n">
        <v>31.51959788283993</v>
      </c>
      <c r="Y3512" s="2" t="n">
        <v>20.38041564858137</v>
      </c>
      <c r="Z3512" s="2" t="n">
        <v>2.933312140958876</v>
      </c>
      <c r="AA3512" s="2" t="n">
        <v>-5.343815041400255</v>
      </c>
      <c r="AB3512" s="2" t="n">
        <v>-2.71002489676517</v>
      </c>
      <c r="AC3512" s="2" t="n">
        <v>6.671200360810595</v>
      </c>
      <c r="AD3512" s="2" t="n">
        <v>2.933312140958876</v>
      </c>
      <c r="AE3512" s="2" t="n">
        <v>-20.45546098986845</v>
      </c>
      <c r="AF3512" s="2" t="n">
        <v>20.4852111119165</v>
      </c>
      <c r="AG3512" s="2" t="n">
        <v>-1.286981980731384</v>
      </c>
      <c r="AH3512" s="2" t="n">
        <v>28.97802755928265</v>
      </c>
      <c r="AI3512" s="2" t="n">
        <v>20.45546098986845</v>
      </c>
      <c r="AJ3512" s="2" t="n">
        <v>-4.463827061924476</v>
      </c>
      <c r="AK3512" s="2" t="n">
        <v>-10.20622251236006</v>
      </c>
      <c r="AL3512" s="2" t="n">
        <v>-0.5088153431171998</v>
      </c>
      <c r="AM3512" s="2" t="n">
        <v>11.1513058905209</v>
      </c>
      <c r="AN3512" s="2" t="n">
        <v>4.463827061924476</v>
      </c>
      <c r="AO3512" s="2" t="n">
        <v>20.39518072221424</v>
      </c>
      <c r="AP3512" s="2" t="n">
        <v>28.46101408739687</v>
      </c>
      <c r="AQ3512" s="2" t="n">
        <v>-1.637057945455098</v>
      </c>
      <c r="AR3512" s="2" t="n">
        <v>35.05242756631215</v>
      </c>
      <c r="AS3512" s="2" t="n">
        <v>20.39518072221424</v>
      </c>
      <c r="AT3512" s="2" t="n">
        <v>4.518827812262309</v>
      </c>
      <c r="AU3512" s="2" t="n">
        <v>-3.16647531021745</v>
      </c>
      <c r="AV3512" s="2" t="n">
        <v>0.4157119900952764</v>
      </c>
      <c r="AW3512" s="2" t="n">
        <v>5.533460684400048</v>
      </c>
      <c r="AX3512" s="2" t="n">
        <v>4.518827812262309</v>
      </c>
      <c r="AY3512" s="2" t="n">
        <v>21.58094955086576</v>
      </c>
      <c r="AZ3512" s="2" t="n">
        <v>21.58457925707772</v>
      </c>
      <c r="BA3512" s="2" t="n">
        <v>21.74143552108382</v>
      </c>
      <c r="BB3512" s="2" t="n">
        <v>21.74408068423266</v>
      </c>
      <c r="BC3512" s="2" t="n">
        <v>0.9810369115864608</v>
      </c>
      <c r="BD3512" s="2" t="n">
        <v>0.2155000237932066</v>
      </c>
      <c r="BE3512" s="2" t="n">
        <v>6.114095595771841e-06</v>
      </c>
      <c r="BF3512" s="2" t="n">
        <v>-0.03945425919762702</v>
      </c>
      <c r="BG3512" s="2" t="n">
        <v>89.73095770039652</v>
      </c>
    </row>
    <row r="3513">
      <c r="A3513" s="2" t="n">
        <v>351.2</v>
      </c>
      <c r="B3513" t="inlineStr">
        <is>
          <t>搬送（Y方向直進）</t>
        </is>
      </c>
      <c r="C3513" t="inlineStr"/>
      <c r="D3513" t="inlineStr">
        <is>
          <t>HOLDING</t>
        </is>
      </c>
      <c r="E3513" t="inlineStr">
        <is>
          <t>はい</t>
        </is>
      </c>
      <c r="F3513" t="inlineStr">
        <is>
          <t>POST_ROTATION_TRANSLATING</t>
        </is>
      </c>
      <c r="G3513" s="2" t="n">
        <v>90</v>
      </c>
      <c r="H3513" s="2" t="n">
        <v>90</v>
      </c>
      <c r="I3513" s="2" t="n">
        <v>89.68061311060701</v>
      </c>
      <c r="J3513" s="2" t="n">
        <v>0.3193868893929874</v>
      </c>
      <c r="K3513" s="2" t="n">
        <v>-20.420604508846</v>
      </c>
      <c r="L3513" s="2" t="n">
        <v>24.86826067314654</v>
      </c>
      <c r="M3513" s="2" t="n">
        <v>-1.47208958397813</v>
      </c>
      <c r="N3513" s="2" t="n">
        <v>32.21177618756106</v>
      </c>
      <c r="O3513" s="2" t="n">
        <v>20.420604508846</v>
      </c>
      <c r="P3513" s="2" t="n">
        <v>-2.873795575316034</v>
      </c>
      <c r="Q3513" s="2" t="n">
        <v>-8.129717570650477</v>
      </c>
      <c r="R3513" s="2" t="n">
        <v>2.528835330617182</v>
      </c>
      <c r="S3513" s="2" t="n">
        <v>8.985878750385341</v>
      </c>
      <c r="T3513" s="2" t="n">
        <v>2.873795575316034</v>
      </c>
      <c r="U3513" s="2" t="n">
        <v>20.41577006912648</v>
      </c>
      <c r="V3513" s="2" t="n">
        <v>24.03614440146115</v>
      </c>
      <c r="W3513" s="2" t="n">
        <v>-1.411529872188122</v>
      </c>
      <c r="X3513" s="2" t="n">
        <v>31.56790018014205</v>
      </c>
      <c r="Y3513" s="2" t="n">
        <v>20.41577006912648</v>
      </c>
      <c r="Z3513" s="2" t="n">
        <v>2.968666561503994</v>
      </c>
      <c r="AA3513" s="2" t="n">
        <v>-5.303462575013068</v>
      </c>
      <c r="AB3513" s="2" t="n">
        <v>-2.596537360650458</v>
      </c>
      <c r="AC3513" s="2" t="n">
        <v>6.609213470845819</v>
      </c>
      <c r="AD3513" s="2" t="n">
        <v>2.968666561503994</v>
      </c>
      <c r="AE3513" s="2" t="n">
        <v>-20.65976153561636</v>
      </c>
      <c r="AF3513" s="2" t="n">
        <v>22.72590899638466</v>
      </c>
      <c r="AG3513" s="2" t="n">
        <v>-1.432645629184024</v>
      </c>
      <c r="AH3513" s="2" t="n">
        <v>30.74646581185081</v>
      </c>
      <c r="AI3513" s="2" t="n">
        <v>20.65976153561636</v>
      </c>
      <c r="AJ3513" s="2" t="n">
        <v>-4.668127607672382</v>
      </c>
      <c r="AK3513" s="2" t="n">
        <v>-7.965524627891899</v>
      </c>
      <c r="AL3513" s="2" t="n">
        <v>-0.6544789915698397</v>
      </c>
      <c r="AM3513" s="2" t="n">
        <v>9.255773371764874</v>
      </c>
      <c r="AN3513" s="2" t="n">
        <v>4.668127607672382</v>
      </c>
      <c r="AO3513" s="2" t="n">
        <v>20.65114021058877</v>
      </c>
      <c r="AP3513" s="2" t="n">
        <v>26.17717377801246</v>
      </c>
      <c r="AQ3513" s="2" t="n">
        <v>-1.487245121823772</v>
      </c>
      <c r="AR3513" s="2" t="n">
        <v>33.37552871572296</v>
      </c>
      <c r="AS3513" s="2" t="n">
        <v>20.65114021058877</v>
      </c>
      <c r="AT3513" s="2" t="n">
        <v>4.774787300636838</v>
      </c>
      <c r="AU3513" s="2" t="n">
        <v>-5.450315619601863</v>
      </c>
      <c r="AV3513" s="2" t="n">
        <v>0.5655248137266018</v>
      </c>
      <c r="AW3513" s="2" t="n">
        <v>7.268036353413442</v>
      </c>
      <c r="AX3513" s="2" t="n">
        <v>4.774787300636838</v>
      </c>
      <c r="AY3513" s="2" t="n">
        <v>21.46491504666379</v>
      </c>
      <c r="AZ3513" s="2" t="n">
        <v>21.4676983382826</v>
      </c>
      <c r="BA3513" s="2" t="n">
        <v>21.63326812253707</v>
      </c>
      <c r="BB3513" s="2" t="n">
        <v>21.63478663686827</v>
      </c>
      <c r="BC3513" s="2" t="n">
        <v>0.981038369780715</v>
      </c>
      <c r="BD3513" s="2" t="n">
        <v>0.2167130326304256</v>
      </c>
      <c r="BE3513" s="2" t="n">
        <v>7.646406214870686e-06</v>
      </c>
      <c r="BF3513" s="2" t="n">
        <v>-0.03945432637432173</v>
      </c>
      <c r="BG3513" s="2" t="n">
        <v>89.73123712557609</v>
      </c>
    </row>
    <row r="3514">
      <c r="A3514" s="2" t="n">
        <v>351.3</v>
      </c>
      <c r="B3514" t="inlineStr">
        <is>
          <t>搬送（Y方向直進）</t>
        </is>
      </c>
      <c r="C3514" t="inlineStr"/>
      <c r="D3514" t="inlineStr">
        <is>
          <t>HOLDING</t>
        </is>
      </c>
      <c r="E3514" t="inlineStr">
        <is>
          <t>はい</t>
        </is>
      </c>
      <c r="F3514" t="inlineStr">
        <is>
          <t>POST_ROTATION_TRANSLATING</t>
        </is>
      </c>
      <c r="G3514" s="2" t="n">
        <v>90</v>
      </c>
      <c r="H3514" s="2" t="n">
        <v>90</v>
      </c>
      <c r="I3514" s="2" t="n">
        <v>89.68061311060701</v>
      </c>
      <c r="J3514" s="2" t="n">
        <v>0.3193868893929874</v>
      </c>
      <c r="K3514" s="2" t="n">
        <v>-20.46187110273997</v>
      </c>
      <c r="L3514" s="2" t="n">
        <v>24.71241895935545</v>
      </c>
      <c r="M3514" s="2" t="n">
        <v>-1.471874355268397</v>
      </c>
      <c r="N3514" s="2" t="n">
        <v>32.11788028443895</v>
      </c>
      <c r="O3514" s="2" t="n">
        <v>20.46187110273997</v>
      </c>
      <c r="P3514" s="2" t="n">
        <v>-2.915062169210003</v>
      </c>
      <c r="Q3514" s="2" t="n">
        <v>-8.285559284441568</v>
      </c>
      <c r="R3514" s="2" t="n">
        <v>2.529050559326916</v>
      </c>
      <c r="S3514" s="2" t="n">
        <v>9.140250370640128</v>
      </c>
      <c r="T3514" s="2" t="n">
        <v>2.915062169210003</v>
      </c>
      <c r="U3514" s="2" t="n">
        <v>20.45115036454677</v>
      </c>
      <c r="V3514" s="2" t="n">
        <v>24.0764488191675</v>
      </c>
      <c r="W3514" s="2" t="n">
        <v>-1.411784060684659</v>
      </c>
      <c r="X3514" s="2" t="n">
        <v>31.62148119885115</v>
      </c>
      <c r="Y3514" s="2" t="n">
        <v>20.45115036454677</v>
      </c>
      <c r="Z3514" s="2" t="n">
        <v>3.004046856924276</v>
      </c>
      <c r="AA3514" s="2" t="n">
        <v>-5.263158157306716</v>
      </c>
      <c r="AB3514" s="2" t="n">
        <v>-2.596791549146994</v>
      </c>
      <c r="AC3514" s="2" t="n">
        <v>6.593061326663213</v>
      </c>
      <c r="AD3514" s="2" t="n">
        <v>3.004046856924276</v>
      </c>
      <c r="AE3514" s="2" t="n">
        <v>-20.53265629762614</v>
      </c>
      <c r="AF3514" s="2" t="n">
        <v>22.83973296263764</v>
      </c>
      <c r="AG3514" s="2" t="n">
        <v>-1.432547334676848</v>
      </c>
      <c r="AH3514" s="2" t="n">
        <v>30.7456593409075</v>
      </c>
      <c r="AI3514" s="2" t="n">
        <v>20.53265629762614</v>
      </c>
      <c r="AJ3514" s="2" t="n">
        <v>-4.541022369682167</v>
      </c>
      <c r="AK3514" s="2" t="n">
        <v>-7.851700661638915</v>
      </c>
      <c r="AL3514" s="2" t="n">
        <v>-0.6543806970626638</v>
      </c>
      <c r="AM3514" s="2" t="n">
        <v>9.093860650934952</v>
      </c>
      <c r="AN3514" s="2" t="n">
        <v>4.541022369682167</v>
      </c>
      <c r="AO3514" s="2" t="n">
        <v>20.52056235983956</v>
      </c>
      <c r="AP3514" s="2" t="n">
        <v>25.94960646026479</v>
      </c>
      <c r="AQ3514" s="2" t="n">
        <v>-1.487303247695281</v>
      </c>
      <c r="AR3514" s="2" t="n">
        <v>33.116274336907</v>
      </c>
      <c r="AS3514" s="2" t="n">
        <v>20.52056235983956</v>
      </c>
      <c r="AT3514" s="2" t="n">
        <v>4.644209449887626</v>
      </c>
      <c r="AU3514" s="2" t="n">
        <v>-5.677882937349526</v>
      </c>
      <c r="AV3514" s="2" t="n">
        <v>0.5654666878550936</v>
      </c>
      <c r="AW3514" s="2" t="n">
        <v>7.357091044682281</v>
      </c>
      <c r="AX3514" s="2" t="n">
        <v>4.644209449887626</v>
      </c>
      <c r="AY3514" s="2" t="n">
        <v>21.36461065227141</v>
      </c>
      <c r="AZ3514" s="2" t="n">
        <v>21.36604354090901</v>
      </c>
      <c r="BA3514" s="2" t="n">
        <v>21.52320694004598</v>
      </c>
      <c r="BB3514" s="2" t="n">
        <v>21.5233642091654</v>
      </c>
      <c r="BC3514" s="2" t="n">
        <v>0.9810399303963468</v>
      </c>
      <c r="BD3514" s="2" t="n">
        <v>0.2179054397583697</v>
      </c>
      <c r="BE3514" s="2" t="n">
        <v>6.963689697412508e-06</v>
      </c>
      <c r="BF3514" s="2" t="n">
        <v>-0.03945432135828874</v>
      </c>
      <c r="BG3514" s="2" t="n">
        <v>89.73150846569483</v>
      </c>
    </row>
    <row r="3515">
      <c r="A3515" s="2" t="n">
        <v>351.4</v>
      </c>
      <c r="B3515" t="inlineStr">
        <is>
          <t>搬送（Y方向直進）</t>
        </is>
      </c>
      <c r="C3515" t="inlineStr"/>
      <c r="D3515" t="inlineStr">
        <is>
          <t>HOLDING</t>
        </is>
      </c>
      <c r="E3515" t="inlineStr">
        <is>
          <t>はい</t>
        </is>
      </c>
      <c r="F3515" t="inlineStr">
        <is>
          <t>POST_ROTATION_TRANSLATING</t>
        </is>
      </c>
      <c r="G3515" s="2" t="n">
        <v>90</v>
      </c>
      <c r="H3515" s="2" t="n">
        <v>90</v>
      </c>
      <c r="I3515" s="2" t="n">
        <v>89.68061311060701</v>
      </c>
      <c r="J3515" s="2" t="n">
        <v>0.3193868893929874</v>
      </c>
      <c r="K3515" s="2" t="n">
        <v>-20.57535074315916</v>
      </c>
      <c r="L3515" s="2" t="n">
        <v>24.44083620523682</v>
      </c>
      <c r="M3515" s="2" t="n">
        <v>-1.469360559110366</v>
      </c>
      <c r="N3515" s="2" t="n">
        <v>31.9821599187407</v>
      </c>
      <c r="O3515" s="2" t="n">
        <v>20.57535074315916</v>
      </c>
      <c r="P3515" s="2" t="n">
        <v>-3.028541809629193</v>
      </c>
      <c r="Q3515" s="2" t="n">
        <v>-8.557142038560205</v>
      </c>
      <c r="R3515" s="2" t="n">
        <v>2.531564355484947</v>
      </c>
      <c r="S3515" s="2" t="n">
        <v>9.423670380840379</v>
      </c>
      <c r="T3515" s="2" t="n">
        <v>3.028541809629193</v>
      </c>
      <c r="U3515" s="2" t="n">
        <v>20.54635089593759</v>
      </c>
      <c r="V3515" s="2" t="n">
        <v>24.19311591908176</v>
      </c>
      <c r="W3515" s="2" t="n">
        <v>-1.410559948902082</v>
      </c>
      <c r="X3515" s="2" t="n">
        <v>31.77182828202635</v>
      </c>
      <c r="Y3515" s="2" t="n">
        <v>20.54635089593759</v>
      </c>
      <c r="Z3515" s="2" t="n">
        <v>3.099247388315103</v>
      </c>
      <c r="AA3515" s="2" t="n">
        <v>-5.146491057392453</v>
      </c>
      <c r="AB3515" s="2" t="n">
        <v>-2.595567437364418</v>
      </c>
      <c r="AC3515" s="2" t="n">
        <v>6.544362069728796</v>
      </c>
      <c r="AD3515" s="2" t="n">
        <v>3.099247388315103</v>
      </c>
      <c r="AE3515" s="2" t="n">
        <v>-20.51675701551438</v>
      </c>
      <c r="AF3515" s="2" t="n">
        <v>22.70193726645442</v>
      </c>
      <c r="AG3515" s="2" t="n">
        <v>-1.434839051783739</v>
      </c>
      <c r="AH3515" s="2" t="n">
        <v>30.63289142716068</v>
      </c>
      <c r="AI3515" s="2" t="n">
        <v>20.51675701551438</v>
      </c>
      <c r="AJ3515" s="2" t="n">
        <v>-4.5251230875704</v>
      </c>
      <c r="AK3515" s="2" t="n">
        <v>-7.989496357822141</v>
      </c>
      <c r="AL3515" s="2" t="n">
        <v>-0.6566724141695544</v>
      </c>
      <c r="AM3515" s="2" t="n">
        <v>9.20543370346271</v>
      </c>
      <c r="AN3515" s="2" t="n">
        <v>4.5251230875704</v>
      </c>
      <c r="AO3515" s="2" t="n">
        <v>20.4887710789484</v>
      </c>
      <c r="AP3515" s="2" t="n">
        <v>25.93432820837235</v>
      </c>
      <c r="AQ3515" s="2" t="n">
        <v>-1.488748732627748</v>
      </c>
      <c r="AR3515" s="2" t="n">
        <v>33.08467156757085</v>
      </c>
      <c r="AS3515" s="2" t="n">
        <v>20.4887710789484</v>
      </c>
      <c r="AT3515" s="2" t="n">
        <v>4.612418168996467</v>
      </c>
      <c r="AU3515" s="2" t="n">
        <v>-5.693161189241966</v>
      </c>
      <c r="AV3515" s="2" t="n">
        <v>0.5640212029226264</v>
      </c>
      <c r="AW3515" s="2" t="n">
        <v>7.348782593717547</v>
      </c>
      <c r="AX3515" s="2" t="n">
        <v>4.612418168996467</v>
      </c>
      <c r="AY3515" s="2" t="n">
        <v>21.28568466136018</v>
      </c>
      <c r="AZ3515" s="2" t="n">
        <v>21.28407427641187</v>
      </c>
      <c r="BA3515" s="2" t="n">
        <v>21.42256194759282</v>
      </c>
      <c r="BB3515" s="2" t="n">
        <v>21.4199048961437</v>
      </c>
      <c r="BC3515" s="2" t="n">
        <v>0.9810413883526792</v>
      </c>
      <c r="BD3515" s="2" t="n">
        <v>0.2189894944227609</v>
      </c>
      <c r="BE3515" s="2" t="n">
        <v>6.318037265161652e-06</v>
      </c>
      <c r="BF3515" s="2" t="n">
        <v>-0.03945431633123433</v>
      </c>
      <c r="BG3515" s="2" t="n">
        <v>89.73176583052791</v>
      </c>
    </row>
    <row r="3516">
      <c r="A3516" s="2" t="n">
        <v>351.5</v>
      </c>
      <c r="B3516" t="inlineStr">
        <is>
          <t>搬送（Y方向直進）</t>
        </is>
      </c>
      <c r="C3516" t="inlineStr"/>
      <c r="D3516" t="inlineStr">
        <is>
          <t>HOLDING</t>
        </is>
      </c>
      <c r="E3516" t="inlineStr">
        <is>
          <t>はい</t>
        </is>
      </c>
      <c r="F3516" t="inlineStr">
        <is>
          <t>POST_ROTATION_TRANSLATING</t>
        </is>
      </c>
      <c r="G3516" s="2" t="n">
        <v>90</v>
      </c>
      <c r="H3516" s="2" t="n">
        <v>90</v>
      </c>
      <c r="I3516" s="2" t="n">
        <v>89.68061311060701</v>
      </c>
      <c r="J3516" s="2" t="n">
        <v>0.3193868893929874</v>
      </c>
      <c r="K3516" s="2" t="n">
        <v>-20.5217966835061</v>
      </c>
      <c r="L3516" s="2" t="n">
        <v>22.13136718268532</v>
      </c>
      <c r="M3516" s="2" t="n">
        <v>-1.415894482612461</v>
      </c>
      <c r="N3516" s="2" t="n">
        <v>30.21500140128898</v>
      </c>
      <c r="O3516" s="2" t="n">
        <v>20.5217966835061</v>
      </c>
      <c r="P3516" s="2" t="n">
        <v>-2.974987749976133</v>
      </c>
      <c r="Q3516" s="2" t="n">
        <v>-10.8666110611117</v>
      </c>
      <c r="R3516" s="2" t="n">
        <v>2.585030431982852</v>
      </c>
      <c r="S3516" s="2" t="n">
        <v>11.55924609999548</v>
      </c>
      <c r="T3516" s="2" t="n">
        <v>2.974987749976133</v>
      </c>
      <c r="U3516" s="2" t="n">
        <v>20.42186725330248</v>
      </c>
      <c r="V3516" s="2" t="n">
        <v>24.0301671740352</v>
      </c>
      <c r="W3516" s="2" t="n">
        <v>-1.477319356831059</v>
      </c>
      <c r="X3516" s="2" t="n">
        <v>31.5703035938151</v>
      </c>
      <c r="Y3516" s="2" t="n">
        <v>20.42186725330248</v>
      </c>
      <c r="Z3516" s="2" t="n">
        <v>2.97476374567999</v>
      </c>
      <c r="AA3516" s="2" t="n">
        <v>-5.309439802439016</v>
      </c>
      <c r="AB3516" s="2" t="n">
        <v>-2.662326845293395</v>
      </c>
      <c r="AC3516" s="2" t="n">
        <v>6.642842357718989</v>
      </c>
      <c r="AD3516" s="2" t="n">
        <v>2.97476374567999</v>
      </c>
      <c r="AE3516" s="2" t="n">
        <v>-20.84846009670968</v>
      </c>
      <c r="AF3516" s="2" t="n">
        <v>21.70337747100371</v>
      </c>
      <c r="AG3516" s="2" t="n">
        <v>-1.379305153169223</v>
      </c>
      <c r="AH3516" s="2" t="n">
        <v>30.12635664594254</v>
      </c>
      <c r="AI3516" s="2" t="n">
        <v>20.84846009670968</v>
      </c>
      <c r="AJ3516" s="2" t="n">
        <v>-4.8568261687657</v>
      </c>
      <c r="AK3516" s="2" t="n">
        <v>-8.988056153272854</v>
      </c>
      <c r="AL3516" s="2" t="n">
        <v>-0.6011385155550379</v>
      </c>
      <c r="AM3516" s="2" t="n">
        <v>10.23402566749161</v>
      </c>
      <c r="AN3516" s="2" t="n">
        <v>4.8568261687657</v>
      </c>
      <c r="AO3516" s="2" t="n">
        <v>20.75164027855696</v>
      </c>
      <c r="AP3516" s="2" t="n">
        <v>24.46225143038305</v>
      </c>
      <c r="AQ3516" s="2" t="n">
        <v>-1.530989418111957</v>
      </c>
      <c r="AR3516" s="2" t="n">
        <v>32.11504706352267</v>
      </c>
      <c r="AS3516" s="2" t="n">
        <v>20.75164027855696</v>
      </c>
      <c r="AT3516" s="2" t="n">
        <v>4.875287368605033</v>
      </c>
      <c r="AU3516" s="2" t="n">
        <v>-7.165237967231267</v>
      </c>
      <c r="AV3516" s="2" t="n">
        <v>0.5217805174384167</v>
      </c>
      <c r="AW3516" s="2" t="n">
        <v>8.682241471066705</v>
      </c>
      <c r="AX3516" s="2" t="n">
        <v>4.875287368605033</v>
      </c>
      <c r="AY3516" s="2" t="n">
        <v>21.20929586357477</v>
      </c>
      <c r="AZ3516" s="2" t="n">
        <v>21.19785357410093</v>
      </c>
      <c r="BA3516" s="2" t="n">
        <v>21.36515176250451</v>
      </c>
      <c r="BB3516" s="2" t="n">
        <v>21.35307843438502</v>
      </c>
      <c r="BC3516" s="2" t="n">
        <v>0.9810425104631838</v>
      </c>
      <c r="BD3516" s="2" t="n">
        <v>0.2200590084766479</v>
      </c>
      <c r="BE3516" s="2" t="n">
        <v>4.33311504591456e-06</v>
      </c>
      <c r="BF3516" s="2" t="n">
        <v>-0.03945424200633452</v>
      </c>
      <c r="BG3516" s="2" t="n">
        <v>89.73199619084683</v>
      </c>
    </row>
    <row r="3517">
      <c r="A3517" s="2" t="n">
        <v>351.6</v>
      </c>
      <c r="B3517" t="inlineStr">
        <is>
          <t>搬送（Y方向直進）</t>
        </is>
      </c>
      <c r="C3517" t="inlineStr"/>
      <c r="D3517" t="inlineStr">
        <is>
          <t>HOLDING</t>
        </is>
      </c>
      <c r="E3517" t="inlineStr">
        <is>
          <t>はい</t>
        </is>
      </c>
      <c r="F3517" t="inlineStr">
        <is>
          <t>POST_ROTATION_TRANSLATING</t>
        </is>
      </c>
      <c r="G3517" s="2" t="n">
        <v>90</v>
      </c>
      <c r="H3517" s="2" t="n">
        <v>90</v>
      </c>
      <c r="I3517" s="2" t="n">
        <v>89.68061311060701</v>
      </c>
      <c r="J3517" s="2" t="n">
        <v>0.3193868893929874</v>
      </c>
      <c r="K3517" s="2" t="n">
        <v>-20.50103196213257</v>
      </c>
      <c r="L3517" s="2" t="n">
        <v>24.07930856183161</v>
      </c>
      <c r="M3517" s="2" t="n">
        <v>-1.533007091295468</v>
      </c>
      <c r="N3517" s="2" t="n">
        <v>31.66157802558553</v>
      </c>
      <c r="O3517" s="2" t="n">
        <v>20.50103196213257</v>
      </c>
      <c r="P3517" s="2" t="n">
        <v>-2.954223028602609</v>
      </c>
      <c r="Q3517" s="2" t="n">
        <v>-8.918669681965408</v>
      </c>
      <c r="R3517" s="2" t="n">
        <v>2.467917823299845</v>
      </c>
      <c r="S3517" s="2" t="n">
        <v>9.713944666369887</v>
      </c>
      <c r="T3517" s="2" t="n">
        <v>2.954223028602609</v>
      </c>
      <c r="U3517" s="2" t="n">
        <v>20.45969535188257</v>
      </c>
      <c r="V3517" s="2" t="n">
        <v>25.10825681904269</v>
      </c>
      <c r="W3517" s="2" t="n">
        <v>-1.359691651273062</v>
      </c>
      <c r="X3517" s="2" t="n">
        <v>32.41716298150396</v>
      </c>
      <c r="Y3517" s="2" t="n">
        <v>20.45969535188257</v>
      </c>
      <c r="Z3517" s="2" t="n">
        <v>3.012591844260076</v>
      </c>
      <c r="AA3517" s="2" t="n">
        <v>-4.231350157431521</v>
      </c>
      <c r="AB3517" s="2" t="n">
        <v>-2.544699139735398</v>
      </c>
      <c r="AC3517" s="2" t="n">
        <v>5.784075335493838</v>
      </c>
      <c r="AD3517" s="2" t="n">
        <v>3.012591844260076</v>
      </c>
      <c r="AE3517" s="2" t="n">
        <v>-20.79284877042494</v>
      </c>
      <c r="AF3517" s="2" t="n">
        <v>24.72636466602781</v>
      </c>
      <c r="AG3517" s="2" t="n">
        <v>-1.466613033785672</v>
      </c>
      <c r="AH3517" s="2" t="n">
        <v>32.34017042901939</v>
      </c>
      <c r="AI3517" s="2" t="n">
        <v>20.79284877042494</v>
      </c>
      <c r="AJ3517" s="2" t="n">
        <v>-4.801214842480967</v>
      </c>
      <c r="AK3517" s="2" t="n">
        <v>-5.965068958248754</v>
      </c>
      <c r="AL3517" s="2" t="n">
        <v>-0.6884463961714875</v>
      </c>
      <c r="AM3517" s="2" t="n">
        <v>7.688151278475464</v>
      </c>
      <c r="AN3517" s="2" t="n">
        <v>4.801214842480967</v>
      </c>
      <c r="AO3517" s="2" t="n">
        <v>20.75544776366504</v>
      </c>
      <c r="AP3517" s="2" t="n">
        <v>24.46552917061535</v>
      </c>
      <c r="AQ3517" s="2" t="n">
        <v>-1.444196003290204</v>
      </c>
      <c r="AR3517" s="2" t="n">
        <v>32.11598405100454</v>
      </c>
      <c r="AS3517" s="2" t="n">
        <v>20.75544776366504</v>
      </c>
      <c r="AT3517" s="2" t="n">
        <v>4.879094853713106</v>
      </c>
      <c r="AU3517" s="2" t="n">
        <v>-7.161960226998971</v>
      </c>
      <c r="AV3517" s="2" t="n">
        <v>0.6085739322601698</v>
      </c>
      <c r="AW3517" s="2" t="n">
        <v>8.687324278261487</v>
      </c>
      <c r="AX3517" s="2" t="n">
        <v>4.879094853713106</v>
      </c>
      <c r="AY3517" s="2" t="n">
        <v>21.13846947343055</v>
      </c>
      <c r="AZ3517" s="2" t="n">
        <v>21.1240377518791</v>
      </c>
      <c r="BA3517" s="2" t="n">
        <v>21.30792146329655</v>
      </c>
      <c r="BB3517" s="2" t="n">
        <v>21.29331536731302</v>
      </c>
      <c r="BC3517" s="2" t="n">
        <v>0.9810422239250393</v>
      </c>
      <c r="BD3517" s="2" t="n">
        <v>0.2211113703716915</v>
      </c>
      <c r="BE3517" s="2" t="n">
        <v>4.222113465521768e-06</v>
      </c>
      <c r="BF3517" s="2" t="n">
        <v>-0.03945409324110265</v>
      </c>
      <c r="BG3517" s="2" t="n">
        <v>89.73218261659446</v>
      </c>
    </row>
    <row r="3518">
      <c r="A3518" s="2" t="n">
        <v>351.7</v>
      </c>
      <c r="B3518" t="inlineStr">
        <is>
          <t>搬送（Y方向直進）</t>
        </is>
      </c>
      <c r="C3518" t="inlineStr"/>
      <c r="D3518" t="inlineStr">
        <is>
          <t>HOLDING</t>
        </is>
      </c>
      <c r="E3518" t="inlineStr">
        <is>
          <t>はい</t>
        </is>
      </c>
      <c r="F3518" t="inlineStr">
        <is>
          <t>POST_ROTATION_TRANSLATING</t>
        </is>
      </c>
      <c r="G3518" s="2" t="n">
        <v>90</v>
      </c>
      <c r="H3518" s="2" t="n">
        <v>90</v>
      </c>
      <c r="I3518" s="2" t="n">
        <v>89.68061311060701</v>
      </c>
      <c r="J3518" s="2" t="n">
        <v>0.3193868893929874</v>
      </c>
      <c r="K3518" s="2" t="n">
        <v>-20.54961045919555</v>
      </c>
      <c r="L3518" s="2" t="n">
        <v>24.04273917054109</v>
      </c>
      <c r="M3518" s="2" t="n">
        <v>-1.536284619448156</v>
      </c>
      <c r="N3518" s="2" t="n">
        <v>31.66543805601468</v>
      </c>
      <c r="O3518" s="2" t="n">
        <v>20.54961045919555</v>
      </c>
      <c r="P3518" s="2" t="n">
        <v>-3.002801525665589</v>
      </c>
      <c r="Q3518" s="2" t="n">
        <v>-8.955239073255932</v>
      </c>
      <c r="R3518" s="2" t="n">
        <v>2.464640295147157</v>
      </c>
      <c r="S3518" s="2" t="n">
        <v>9.761535516821747</v>
      </c>
      <c r="T3518" s="2" t="n">
        <v>3.002801525665589</v>
      </c>
      <c r="U3518" s="2" t="n">
        <v>20.49815660136117</v>
      </c>
      <c r="V3518" s="2" t="n">
        <v>24.97575669803689</v>
      </c>
      <c r="W3518" s="2" t="n">
        <v>-1.356509972696096</v>
      </c>
      <c r="X3518" s="2" t="n">
        <v>32.33887700584987</v>
      </c>
      <c r="Y3518" s="2" t="n">
        <v>20.49815660136117</v>
      </c>
      <c r="Z3518" s="2" t="n">
        <v>3.05105309373868</v>
      </c>
      <c r="AA3518" s="2" t="n">
        <v>-4.363850278437326</v>
      </c>
      <c r="AB3518" s="2" t="n">
        <v>-2.541517461158432</v>
      </c>
      <c r="AC3518" s="2" t="n">
        <v>5.900120781713126</v>
      </c>
      <c r="AD3518" s="2" t="n">
        <v>3.05105309373868</v>
      </c>
      <c r="AE3518" s="2" t="n">
        <v>-20.81055257680731</v>
      </c>
      <c r="AF3518" s="2" t="n">
        <v>24.5522249792016</v>
      </c>
      <c r="AG3518" s="2" t="n">
        <v>-1.46482428691912</v>
      </c>
      <c r="AH3518" s="2" t="n">
        <v>32.21857476942363</v>
      </c>
      <c r="AI3518" s="2" t="n">
        <v>20.81055257680731</v>
      </c>
      <c r="AJ3518" s="2" t="n">
        <v>-4.818918648863335</v>
      </c>
      <c r="AK3518" s="2" t="n">
        <v>-6.139208645074955</v>
      </c>
      <c r="AL3518" s="2" t="n">
        <v>-0.6866576493049357</v>
      </c>
      <c r="AM3518" s="2" t="n">
        <v>7.834753248154971</v>
      </c>
      <c r="AN3518" s="2" t="n">
        <v>4.818918648863335</v>
      </c>
      <c r="AO3518" s="2" t="n">
        <v>20.7612590040025</v>
      </c>
      <c r="AP3518" s="2" t="n">
        <v>24.46911464614534</v>
      </c>
      <c r="AQ3518" s="2" t="n">
        <v>-1.445888625258074</v>
      </c>
      <c r="AR3518" s="2" t="n">
        <v>32.12254723576775</v>
      </c>
      <c r="AS3518" s="2" t="n">
        <v>20.7612590040025</v>
      </c>
      <c r="AT3518" s="2" t="n">
        <v>4.884906094050571</v>
      </c>
      <c r="AU3518" s="2" t="n">
        <v>-7.15837475146898</v>
      </c>
      <c r="AV3518" s="2" t="n">
        <v>0.6068813102923005</v>
      </c>
      <c r="AW3518" s="2" t="n">
        <v>8.687516420412861</v>
      </c>
      <c r="AX3518" s="2" t="n">
        <v>4.884906094050571</v>
      </c>
      <c r="AY3518" s="2" t="n">
        <v>21.07958357200705</v>
      </c>
      <c r="AZ3518" s="2" t="n">
        <v>21.06144963682731</v>
      </c>
      <c r="BA3518" s="2" t="n">
        <v>21.25818457464763</v>
      </c>
      <c r="BB3518" s="2" t="n">
        <v>21.24010973098197</v>
      </c>
      <c r="BC3518" s="2" t="n">
        <v>0.9810410580697273</v>
      </c>
      <c r="BD3518" s="2" t="n">
        <v>0.2220489224692658</v>
      </c>
      <c r="BE3518" s="2" t="n">
        <v>4.413280914573054e-06</v>
      </c>
      <c r="BF3518" s="2" t="n">
        <v>-0.03945394916471753</v>
      </c>
      <c r="BG3518" s="2" t="n">
        <v>89.7323871217275</v>
      </c>
    </row>
    <row r="3519">
      <c r="A3519" s="2" t="n">
        <v>351.8</v>
      </c>
      <c r="B3519" t="inlineStr">
        <is>
          <t>搬送（Y方向直進）</t>
        </is>
      </c>
      <c r="C3519" t="inlineStr"/>
      <c r="D3519" t="inlineStr">
        <is>
          <t>HOLDING</t>
        </is>
      </c>
      <c r="E3519" t="inlineStr">
        <is>
          <t>はい</t>
        </is>
      </c>
      <c r="F3519" t="inlineStr">
        <is>
          <t>POST_ROTATION_TRANSLATING</t>
        </is>
      </c>
      <c r="G3519" s="2" t="n">
        <v>90</v>
      </c>
      <c r="H3519" s="2" t="n">
        <v>90</v>
      </c>
      <c r="I3519" s="2" t="n">
        <v>89.68061311060701</v>
      </c>
      <c r="J3519" s="2" t="n">
        <v>0.3193868893929874</v>
      </c>
      <c r="K3519" s="2" t="n">
        <v>-20.688660441867</v>
      </c>
      <c r="L3519" s="2" t="n">
        <v>23.31736409769599</v>
      </c>
      <c r="M3519" s="2" t="n">
        <v>-1.664722967642944</v>
      </c>
      <c r="N3519" s="2" t="n">
        <v>31.2168454828862</v>
      </c>
      <c r="O3519" s="2" t="n">
        <v>20.688660441867</v>
      </c>
      <c r="P3519" s="2" t="n">
        <v>-3.141851508337037</v>
      </c>
      <c r="Q3519" s="2" t="n">
        <v>-9.680614146101032</v>
      </c>
      <c r="R3519" s="2" t="n">
        <v>2.336201946952369</v>
      </c>
      <c r="S3519" s="2" t="n">
        <v>10.44238290253116</v>
      </c>
      <c r="T3519" s="2" t="n">
        <v>3.141851508337037</v>
      </c>
      <c r="U3519" s="2" t="n">
        <v>20.57339509318727</v>
      </c>
      <c r="V3519" s="2" t="n">
        <v>23.66369677100271</v>
      </c>
      <c r="W3519" s="2" t="n">
        <v>-1.22238859070594</v>
      </c>
      <c r="X3519" s="2" t="n">
        <v>31.38039777308494</v>
      </c>
      <c r="Y3519" s="2" t="n">
        <v>20.57339509318727</v>
      </c>
      <c r="Z3519" s="2" t="n">
        <v>3.126291585564779</v>
      </c>
      <c r="AA3519" s="2" t="n">
        <v>-5.675910205471503</v>
      </c>
      <c r="AB3519" s="2" t="n">
        <v>-2.407396079168276</v>
      </c>
      <c r="AC3519" s="2" t="n">
        <v>6.912684834457846</v>
      </c>
      <c r="AD3519" s="2" t="n">
        <v>3.126291585564779</v>
      </c>
      <c r="AE3519" s="2" t="n">
        <v>-20.84928900954224</v>
      </c>
      <c r="AF3519" s="2" t="n">
        <v>22.55126562338816</v>
      </c>
      <c r="AG3519" s="2" t="n">
        <v>-1.668469978147939</v>
      </c>
      <c r="AH3519" s="2" t="n">
        <v>30.75770188892546</v>
      </c>
      <c r="AI3519" s="2" t="n">
        <v>20.84928900954224</v>
      </c>
      <c r="AJ3519" s="2" t="n">
        <v>-4.857655081598264</v>
      </c>
      <c r="AK3519" s="2" t="n">
        <v>-8.140168000888398</v>
      </c>
      <c r="AL3519" s="2" t="n">
        <v>-0.8903033405337542</v>
      </c>
      <c r="AM3519" s="2" t="n">
        <v>9.521123253725392</v>
      </c>
      <c r="AN3519" s="2" t="n">
        <v>4.857655081598264</v>
      </c>
      <c r="AO3519" s="2" t="n">
        <v>20.7345600143304</v>
      </c>
      <c r="AP3519" s="2" t="n">
        <v>24.43130800424749</v>
      </c>
      <c r="AQ3519" s="2" t="n">
        <v>-1.247926256750756</v>
      </c>
      <c r="AR3519" s="2" t="n">
        <v>32.06817908345537</v>
      </c>
      <c r="AS3519" s="2" t="n">
        <v>20.7345600143304</v>
      </c>
      <c r="AT3519" s="2" t="n">
        <v>4.858207104378469</v>
      </c>
      <c r="AU3519" s="2" t="n">
        <v>-7.196181393366828</v>
      </c>
      <c r="AV3519" s="2" t="n">
        <v>0.8048436787996178</v>
      </c>
      <c r="AW3519" s="2" t="n">
        <v>8.719803682570845</v>
      </c>
      <c r="AX3519" s="2" t="n">
        <v>4.858207104378469</v>
      </c>
      <c r="AY3519" s="2" t="n">
        <v>21.04049125899305</v>
      </c>
      <c r="AZ3519" s="2" t="n">
        <v>21.0126441824633</v>
      </c>
      <c r="BA3519" s="2" t="n">
        <v>21.21729501813709</v>
      </c>
      <c r="BB3519" s="2" t="n">
        <v>21.18955475931681</v>
      </c>
      <c r="BC3519" s="2" t="n">
        <v>0.9810400130217859</v>
      </c>
      <c r="BD3519" s="2" t="n">
        <v>0.2230509838108929</v>
      </c>
      <c r="BE3519" s="2" t="n">
        <v>3.523640162655025e-06</v>
      </c>
      <c r="BF3519" s="2" t="n">
        <v>-0.03945383556247518</v>
      </c>
      <c r="BG3519" s="2" t="n">
        <v>89.73259126594944</v>
      </c>
    </row>
    <row r="3520">
      <c r="A3520" s="2" t="n">
        <v>351.9</v>
      </c>
      <c r="B3520" t="inlineStr">
        <is>
          <t>搬送（Y方向直進）</t>
        </is>
      </c>
      <c r="C3520" t="inlineStr"/>
      <c r="D3520" t="inlineStr">
        <is>
          <t>HOLDING</t>
        </is>
      </c>
      <c r="E3520" t="inlineStr">
        <is>
          <t>はい</t>
        </is>
      </c>
      <c r="F3520" t="inlineStr">
        <is>
          <t>POST_ROTATION_TRANSLATING</t>
        </is>
      </c>
      <c r="G3520" s="2" t="n">
        <v>90</v>
      </c>
      <c r="H3520" s="2" t="n">
        <v>90</v>
      </c>
      <c r="I3520" s="2" t="n">
        <v>89.68061311060701</v>
      </c>
      <c r="J3520" s="2" t="n">
        <v>0.3193868893929874</v>
      </c>
      <c r="K3520" s="2" t="n">
        <v>-21.34806789978586</v>
      </c>
      <c r="L3520" s="2" t="n">
        <v>21.16181240791352</v>
      </c>
      <c r="M3520" s="2" t="n">
        <v>-1.606084437138903</v>
      </c>
      <c r="N3520" s="2" t="n">
        <v>30.10218953267038</v>
      </c>
      <c r="O3520" s="2" t="n">
        <v>21.34806789978586</v>
      </c>
      <c r="P3520" s="2" t="n">
        <v>-3.801258966255897</v>
      </c>
      <c r="Q3520" s="2" t="n">
        <v>-11.8361658358835</v>
      </c>
      <c r="R3520" s="2" t="n">
        <v>2.39484047745641</v>
      </c>
      <c r="S3520" s="2" t="n">
        <v>12.66016004383595</v>
      </c>
      <c r="T3520" s="2" t="n">
        <v>3.801258966255897</v>
      </c>
      <c r="U3520" s="2" t="n">
        <v>22.57006684771895</v>
      </c>
      <c r="V3520" s="2" t="n">
        <v>-23.77322276428688</v>
      </c>
      <c r="W3520" s="2" t="n">
        <v>-1.298543191811221</v>
      </c>
      <c r="X3520" s="2" t="n">
        <v>32.80640566310046</v>
      </c>
      <c r="Y3520" s="2" t="n">
        <v>22.57006684771895</v>
      </c>
      <c r="Z3520" s="2" t="n">
        <v>5.122963340096462</v>
      </c>
      <c r="AA3520" s="2" t="n">
        <v>-53.1128297407611</v>
      </c>
      <c r="AB3520" s="2" t="n">
        <v>-2.483550680273557</v>
      </c>
      <c r="AC3520" s="2" t="n">
        <v>53.41708959159546</v>
      </c>
      <c r="AD3520" s="2" t="n">
        <v>5.122963340096462</v>
      </c>
      <c r="AE3520" s="2" t="n">
        <v>-21.84403946494658</v>
      </c>
      <c r="AF3520" s="2" t="n">
        <v>23.81749792362772</v>
      </c>
      <c r="AG3520" s="2" t="n">
        <v>-1.640597898710041</v>
      </c>
      <c r="AH3520" s="2" t="n">
        <v>32.35933913035627</v>
      </c>
      <c r="AI3520" s="2" t="n">
        <v>21.84403946494658</v>
      </c>
      <c r="AJ3520" s="2" t="n">
        <v>-5.852405537002603</v>
      </c>
      <c r="AK3520" s="2" t="n">
        <v>-6.873935700648836</v>
      </c>
      <c r="AL3520" s="2" t="n">
        <v>-0.8624312610958567</v>
      </c>
      <c r="AM3520" s="2" t="n">
        <v>9.068926632535337</v>
      </c>
      <c r="AN3520" s="2" t="n">
        <v>5.852405537002603</v>
      </c>
      <c r="AO3520" s="2" t="n">
        <v>23.07218657237904</v>
      </c>
      <c r="AP3520" s="2" t="n">
        <v>-26.42817320682862</v>
      </c>
      <c r="AQ3520" s="2" t="n">
        <v>-1.258303843731438</v>
      </c>
      <c r="AR3520" s="2" t="n">
        <v>35.10494923574097</v>
      </c>
      <c r="AS3520" s="2" t="n">
        <v>23.07218657237904</v>
      </c>
      <c r="AT3520" s="2" t="n">
        <v>7.195833662427109</v>
      </c>
      <c r="AU3520" s="2" t="n">
        <v>-58.05566260444294</v>
      </c>
      <c r="AV3520" s="2" t="n">
        <v>0.7944660918189366</v>
      </c>
      <c r="AW3520" s="2" t="n">
        <v>58.50530880962242</v>
      </c>
      <c r="AX3520" s="2" t="n">
        <v>7.195833662427109</v>
      </c>
      <c r="AY3520" s="2" t="n">
        <v>21.07124892307233</v>
      </c>
      <c r="AZ3520" s="2" t="n">
        <v>21.16838644898887</v>
      </c>
      <c r="BA3520" s="2" t="n">
        <v>21.27996946281804</v>
      </c>
      <c r="BB3520" s="2" t="n">
        <v>21.37781794062304</v>
      </c>
      <c r="BC3520" s="2" t="n">
        <v>0.9810398264366238</v>
      </c>
      <c r="BD3520" s="2" t="n">
        <v>0.2239616696619514</v>
      </c>
      <c r="BE3520" s="2" t="n">
        <v>2.037448305053922e-06</v>
      </c>
      <c r="BF3520" s="2" t="n">
        <v>-0.03945376134616164</v>
      </c>
      <c r="BG3520" s="2" t="n">
        <v>89.7326906534348</v>
      </c>
    </row>
    <row r="3521">
      <c r="A3521" s="2" t="n">
        <v>352</v>
      </c>
      <c r="B3521" t="inlineStr">
        <is>
          <t>搬送（Y方向直進）</t>
        </is>
      </c>
      <c r="C3521" t="inlineStr"/>
      <c r="D3521" t="inlineStr">
        <is>
          <t>HOLDING</t>
        </is>
      </c>
      <c r="E3521" t="inlineStr">
        <is>
          <t>はい</t>
        </is>
      </c>
      <c r="F3521" t="inlineStr">
        <is>
          <t>POST_ROTATION_TRANSLATING</t>
        </is>
      </c>
      <c r="G3521" s="2" t="n">
        <v>90</v>
      </c>
      <c r="H3521" s="2" t="n">
        <v>90</v>
      </c>
      <c r="I3521" s="2" t="n">
        <v>89.68061311060701</v>
      </c>
      <c r="J3521" s="2" t="n">
        <v>0.3193868893929874</v>
      </c>
      <c r="K3521" s="2" t="n">
        <v>-23.8377089239851</v>
      </c>
      <c r="L3521" s="2" t="n">
        <v>-59.24221422602724</v>
      </c>
      <c r="M3521" s="2" t="n">
        <v>-1.440002707614832</v>
      </c>
      <c r="N3521" s="2" t="n">
        <v>63.87448568047402</v>
      </c>
      <c r="O3521" s="2" t="n">
        <v>23.8377089239851</v>
      </c>
      <c r="P3521" s="2" t="n">
        <v>-6.290899990455134</v>
      </c>
      <c r="Q3521" s="2" t="n">
        <v>-92.24019246982425</v>
      </c>
      <c r="R3521" s="2" t="n">
        <v>2.560922206980481</v>
      </c>
      <c r="S3521" s="2" t="n">
        <v>92.48992838201539</v>
      </c>
      <c r="T3521" s="2" t="n">
        <v>6.290899990455134</v>
      </c>
      <c r="U3521" s="2" t="n">
        <v>23.84690139796298</v>
      </c>
      <c r="V3521" s="2" t="n">
        <v>-50.98340765060451</v>
      </c>
      <c r="W3521" s="2" t="n">
        <v>-1.460918473142742</v>
      </c>
      <c r="X3521" s="2" t="n">
        <v>56.30379067822216</v>
      </c>
      <c r="Y3521" s="2" t="n">
        <v>23.84690139796298</v>
      </c>
      <c r="Z3521" s="2" t="n">
        <v>6.399797890340494</v>
      </c>
      <c r="AA3521" s="2" t="n">
        <v>-80.32301462707872</v>
      </c>
      <c r="AB3521" s="2" t="n">
        <v>-2.645925961605078</v>
      </c>
      <c r="AC3521" s="2" t="n">
        <v>80.62099612392174</v>
      </c>
      <c r="AD3521" s="2" t="n">
        <v>6.399797890340494</v>
      </c>
      <c r="AE3521" s="2" t="n">
        <v>-23.80966457461211</v>
      </c>
      <c r="AF3521" s="2" t="n">
        <v>-52.70593003552934</v>
      </c>
      <c r="AG3521" s="2" t="n">
        <v>-1.406698994120831</v>
      </c>
      <c r="AH3521" s="2" t="n">
        <v>57.85148217743183</v>
      </c>
      <c r="AI3521" s="2" t="n">
        <v>23.80966457461211</v>
      </c>
      <c r="AJ3521" s="2" t="n">
        <v>-7.818030646668134</v>
      </c>
      <c r="AK3521" s="2" t="n">
        <v>-83.3973636598059</v>
      </c>
      <c r="AL3521" s="2" t="n">
        <v>-0.6285323565066459</v>
      </c>
      <c r="AM3521" s="2" t="n">
        <v>83.76536827067217</v>
      </c>
      <c r="AN3521" s="2" t="n">
        <v>7.818030646668134</v>
      </c>
      <c r="AO3521" s="2" t="n">
        <v>23.81523441580602</v>
      </c>
      <c r="AP3521" s="2" t="n">
        <v>-57.51721972391155</v>
      </c>
      <c r="AQ3521" s="2" t="n">
        <v>-1.495647187172768</v>
      </c>
      <c r="AR3521" s="2" t="n">
        <v>62.27064248550042</v>
      </c>
      <c r="AS3521" s="2" t="n">
        <v>23.81523441580602</v>
      </c>
      <c r="AT3521" s="2" t="n">
        <v>7.938881505854091</v>
      </c>
      <c r="AU3521" s="2" t="n">
        <v>-89.14470912152586</v>
      </c>
      <c r="AV3521" s="2" t="n">
        <v>0.557122748377606</v>
      </c>
      <c r="AW3521" s="2" t="n">
        <v>89.49924798389206</v>
      </c>
      <c r="AX3521" s="2" t="n">
        <v>7.938881505854091</v>
      </c>
      <c r="AY3521" s="2" t="n">
        <v>21.3478949231636</v>
      </c>
      <c r="AZ3521" s="2" t="n">
        <v>21.43623794388628</v>
      </c>
      <c r="BA3521" s="2" t="n">
        <v>21.53293897399745</v>
      </c>
      <c r="BB3521" s="2" t="n">
        <v>21.62155958814133</v>
      </c>
      <c r="BC3521" s="2" t="n">
        <v>0.9810406583262741</v>
      </c>
      <c r="BD3521" s="2" t="n">
        <v>0.224823153368103</v>
      </c>
      <c r="BE3521" s="2" t="n">
        <v>3.353201028362621e-06</v>
      </c>
      <c r="BF3521" s="2" t="n">
        <v>-0.03953121006090177</v>
      </c>
      <c r="BG3521" s="2" t="n">
        <v>89.73236566236608</v>
      </c>
    </row>
    <row r="3522">
      <c r="A3522" s="2" t="n">
        <v>352.1</v>
      </c>
      <c r="B3522" t="inlineStr">
        <is>
          <t>搬送（Y方向直進）</t>
        </is>
      </c>
      <c r="C3522" t="inlineStr"/>
      <c r="D3522" t="inlineStr">
        <is>
          <t>HOLDING</t>
        </is>
      </c>
      <c r="E3522" t="inlineStr">
        <is>
          <t>はい</t>
        </is>
      </c>
      <c r="F3522" t="inlineStr">
        <is>
          <t>POST_ROTATION_TRANSLATING</t>
        </is>
      </c>
      <c r="G3522" s="2" t="n">
        <v>90</v>
      </c>
      <c r="H3522" s="2" t="n">
        <v>90</v>
      </c>
      <c r="I3522" s="2" t="n">
        <v>89.68061311060701</v>
      </c>
      <c r="J3522" s="2" t="n">
        <v>0.3193868893929874</v>
      </c>
      <c r="K3522" s="2" t="n">
        <v>-23.9898551750976</v>
      </c>
      <c r="L3522" s="2" t="n">
        <v>-60.31763826242296</v>
      </c>
      <c r="M3522" s="2" t="n">
        <v>-1.426096599986382</v>
      </c>
      <c r="N3522" s="2" t="n">
        <v>64.92891796719826</v>
      </c>
      <c r="O3522" s="2" t="n">
        <v>23.9898551750976</v>
      </c>
      <c r="P3522" s="2" t="n">
        <v>-6.443046241567636</v>
      </c>
      <c r="Q3522" s="2" t="n">
        <v>-93.31561650621998</v>
      </c>
      <c r="R3522" s="2" t="n">
        <v>2.574828314608931</v>
      </c>
      <c r="S3522" s="2" t="n">
        <v>93.57321662557403</v>
      </c>
      <c r="T3522" s="2" t="n">
        <v>6.443046241567636</v>
      </c>
      <c r="U3522" s="2" t="n">
        <v>23.91186167096285</v>
      </c>
      <c r="V3522" s="2" t="n">
        <v>-49.84338832799571</v>
      </c>
      <c r="W3522" s="2" t="n">
        <v>-1.501226574382969</v>
      </c>
      <c r="X3522" s="2" t="n">
        <v>55.30275011077003</v>
      </c>
      <c r="Y3522" s="2" t="n">
        <v>23.91186167096285</v>
      </c>
      <c r="Z3522" s="2" t="n">
        <v>6.464758163340356</v>
      </c>
      <c r="AA3522" s="2" t="n">
        <v>-79.18299530446993</v>
      </c>
      <c r="AB3522" s="2" t="n">
        <v>-2.686234062845305</v>
      </c>
      <c r="AC3522" s="2" t="n">
        <v>79.49185931237596</v>
      </c>
      <c r="AD3522" s="2" t="n">
        <v>6.464758163340356</v>
      </c>
      <c r="AE3522" s="2" t="n">
        <v>-23.78809714123719</v>
      </c>
      <c r="AF3522" s="2" t="n">
        <v>-54.7184476505509</v>
      </c>
      <c r="AG3522" s="2" t="n">
        <v>-1.390544618013349</v>
      </c>
      <c r="AH3522" s="2" t="n">
        <v>59.68178694728989</v>
      </c>
      <c r="AI3522" s="2" t="n">
        <v>23.78809714123719</v>
      </c>
      <c r="AJ3522" s="2" t="n">
        <v>-7.796463213293219</v>
      </c>
      <c r="AK3522" s="2" t="n">
        <v>-85.40988127482746</v>
      </c>
      <c r="AL3522" s="2" t="n">
        <v>-0.6123779803991647</v>
      </c>
      <c r="AM3522" s="2" t="n">
        <v>85.76717125338362</v>
      </c>
      <c r="AN3522" s="2" t="n">
        <v>7.796463213293219</v>
      </c>
      <c r="AO3522" s="2" t="n">
        <v>23.71796507247474</v>
      </c>
      <c r="AP3522" s="2" t="n">
        <v>-55.44458097731408</v>
      </c>
      <c r="AQ3522" s="2" t="n">
        <v>-1.485038334233985</v>
      </c>
      <c r="AR3522" s="2" t="n">
        <v>60.32287100083362</v>
      </c>
      <c r="AS3522" s="2" t="n">
        <v>23.71796507247474</v>
      </c>
      <c r="AT3522" s="2" t="n">
        <v>7.841612162522807</v>
      </c>
      <c r="AU3522" s="2" t="n">
        <v>-87.07207037492839</v>
      </c>
      <c r="AV3522" s="2" t="n">
        <v>0.5677316013163887</v>
      </c>
      <c r="AW3522" s="2" t="n">
        <v>87.42630405006859</v>
      </c>
      <c r="AX3522" s="2" t="n">
        <v>7.841612162522807</v>
      </c>
      <c r="AY3522" s="2" t="n">
        <v>21.612090948357</v>
      </c>
      <c r="AZ3522" s="2" t="n">
        <v>21.68380031659393</v>
      </c>
      <c r="BA3522" s="2" t="n">
        <v>21.75845479072142</v>
      </c>
      <c r="BB3522" s="2" t="n">
        <v>21.83120013657468</v>
      </c>
      <c r="BC3522" s="2" t="n">
        <v>0.9810376753300138</v>
      </c>
      <c r="BD3522" s="2" t="n">
        <v>0.2257280135321042</v>
      </c>
      <c r="BE3522" s="2" t="n">
        <v>4.658194556718742e-06</v>
      </c>
      <c r="BF3522" s="2" t="n">
        <v>-0.03961991527755755</v>
      </c>
      <c r="BG3522" s="2" t="n">
        <v>89.73201921762291</v>
      </c>
    </row>
    <row r="3523">
      <c r="A3523" s="2" t="n">
        <v>352.2</v>
      </c>
      <c r="B3523" t="inlineStr">
        <is>
          <t>搬送（Y方向直進）</t>
        </is>
      </c>
      <c r="C3523" t="inlineStr"/>
      <c r="D3523" t="inlineStr">
        <is>
          <t>HOLDING</t>
        </is>
      </c>
      <c r="E3523" t="inlineStr">
        <is>
          <t>はい</t>
        </is>
      </c>
      <c r="F3523" t="inlineStr">
        <is>
          <t>POST_ROTATION_TRANSLATING</t>
        </is>
      </c>
      <c r="G3523" s="2" t="n">
        <v>90</v>
      </c>
      <c r="H3523" s="2" t="n">
        <v>90</v>
      </c>
      <c r="I3523" s="2" t="n">
        <v>89.68061311060701</v>
      </c>
      <c r="J3523" s="2" t="n">
        <v>0.3193868893929874</v>
      </c>
      <c r="K3523" s="2" t="n">
        <v>-24.00160123876381</v>
      </c>
      <c r="L3523" s="2" t="n">
        <v>-59.86894984402471</v>
      </c>
      <c r="M3523" s="2" t="n">
        <v>-1.482496978237107</v>
      </c>
      <c r="N3523" s="2" t="n">
        <v>64.51794955468948</v>
      </c>
      <c r="O3523" s="2" t="n">
        <v>24.00160123876381</v>
      </c>
      <c r="P3523" s="2" t="n">
        <v>-6.454792305233845</v>
      </c>
      <c r="Q3523" s="2" t="n">
        <v>-92.86692808782173</v>
      </c>
      <c r="R3523" s="2" t="n">
        <v>2.518427936358205</v>
      </c>
      <c r="S3523" s="2" t="n">
        <v>93.12504043189989</v>
      </c>
      <c r="T3523" s="2" t="n">
        <v>6.454792305233845</v>
      </c>
      <c r="U3523" s="2" t="n">
        <v>23.91300100645951</v>
      </c>
      <c r="V3523" s="2" t="n">
        <v>-49.92101996487759</v>
      </c>
      <c r="W3523" s="2" t="n">
        <v>-1.538287630028818</v>
      </c>
      <c r="X3523" s="2" t="n">
        <v>55.3742375144014</v>
      </c>
      <c r="Y3523" s="2" t="n">
        <v>23.91300100645951</v>
      </c>
      <c r="Z3523" s="2" t="n">
        <v>6.46589749883702</v>
      </c>
      <c r="AA3523" s="2" t="n">
        <v>-79.2606269413518</v>
      </c>
      <c r="AB3523" s="2" t="n">
        <v>-2.723295118491153</v>
      </c>
      <c r="AC3523" s="2" t="n">
        <v>79.57054197316999</v>
      </c>
      <c r="AD3523" s="2" t="n">
        <v>6.46589749883702</v>
      </c>
      <c r="AE3523" s="2" t="n">
        <v>-23.78957269766781</v>
      </c>
      <c r="AF3523" s="2" t="n">
        <v>-54.90240900701026</v>
      </c>
      <c r="AG3523" s="2" t="n">
        <v>-1.435039718198221</v>
      </c>
      <c r="AH3523" s="2" t="n">
        <v>59.85213131462796</v>
      </c>
      <c r="AI3523" s="2" t="n">
        <v>23.78957269766781</v>
      </c>
      <c r="AJ3523" s="2" t="n">
        <v>-7.797938769723832</v>
      </c>
      <c r="AK3523" s="2" t="n">
        <v>-85.59384263128682</v>
      </c>
      <c r="AL3523" s="2" t="n">
        <v>-0.6568730805840366</v>
      </c>
      <c r="AM3523" s="2" t="n">
        <v>85.9508302908695</v>
      </c>
      <c r="AN3523" s="2" t="n">
        <v>7.797938769723832</v>
      </c>
      <c r="AO3523" s="2" t="n">
        <v>23.71861253277028</v>
      </c>
      <c r="AP3523" s="2" t="n">
        <v>-54.89367588893039</v>
      </c>
      <c r="AQ3523" s="2" t="n">
        <v>-1.347317506915938</v>
      </c>
      <c r="AR3523" s="2" t="n">
        <v>59.81390722518524</v>
      </c>
      <c r="AS3523" s="2" t="n">
        <v>23.71861253277028</v>
      </c>
      <c r="AT3523" s="2" t="n">
        <v>7.842259622818354</v>
      </c>
      <c r="AU3523" s="2" t="n">
        <v>-86.52116528654471</v>
      </c>
      <c r="AV3523" s="2" t="n">
        <v>0.7054524286344366</v>
      </c>
      <c r="AW3523" s="2" t="n">
        <v>86.87871282231536</v>
      </c>
      <c r="AX3523" s="2" t="n">
        <v>7.842259622818354</v>
      </c>
      <c r="AY3523" s="2" t="n">
        <v>21.85104197739768</v>
      </c>
      <c r="AZ3523" s="2" t="n">
        <v>21.90672038558049</v>
      </c>
      <c r="BA3523" s="2" t="n">
        <v>21.96156658141606</v>
      </c>
      <c r="BB3523" s="2" t="n">
        <v>22.01994137619424</v>
      </c>
      <c r="BC3523" s="2" t="n">
        <v>0.9810356624172839</v>
      </c>
      <c r="BD3523" s="2" t="n">
        <v>0.2265826678791881</v>
      </c>
      <c r="BE3523" s="2" t="n">
        <v>1.419592697406491e-06</v>
      </c>
      <c r="BF3523" s="2" t="n">
        <v>-0.03955546918045456</v>
      </c>
      <c r="BG3523" s="2" t="n">
        <v>89.73178676420295</v>
      </c>
    </row>
    <row r="3524">
      <c r="A3524" s="2" t="n">
        <v>352.3</v>
      </c>
      <c r="B3524" t="inlineStr">
        <is>
          <t>搬送（Y方向直進）</t>
        </is>
      </c>
      <c r="C3524" t="inlineStr"/>
      <c r="D3524" t="inlineStr">
        <is>
          <t>HOLDING</t>
        </is>
      </c>
      <c r="E3524" t="inlineStr">
        <is>
          <t>はい</t>
        </is>
      </c>
      <c r="F3524" t="inlineStr">
        <is>
          <t>POST_ROTATION_TRANSLATING</t>
        </is>
      </c>
      <c r="G3524" s="2" t="n">
        <v>90</v>
      </c>
      <c r="H3524" s="2" t="n">
        <v>90</v>
      </c>
      <c r="I3524" s="2" t="n">
        <v>89.68061311060701</v>
      </c>
      <c r="J3524" s="2" t="n">
        <v>0.3193868893929874</v>
      </c>
      <c r="K3524" s="2" t="n">
        <v>-23.00654881763135</v>
      </c>
      <c r="L3524" s="2" t="n">
        <v>-36.64632567181218</v>
      </c>
      <c r="M3524" s="2" t="n">
        <v>-1.446619758659933</v>
      </c>
      <c r="N3524" s="2" t="n">
        <v>43.2937314454266</v>
      </c>
      <c r="O3524" s="2" t="n">
        <v>23.00654881763135</v>
      </c>
      <c r="P3524" s="2" t="n">
        <v>-5.459739884101385</v>
      </c>
      <c r="Q3524" s="2" t="n">
        <v>-69.6443039156092</v>
      </c>
      <c r="R3524" s="2" t="n">
        <v>2.55430515593538</v>
      </c>
      <c r="S3524" s="2" t="n">
        <v>69.90466581224335</v>
      </c>
      <c r="T3524" s="2" t="n">
        <v>5.459739884101385</v>
      </c>
      <c r="U3524" s="2" t="n">
        <v>22.91960915959578</v>
      </c>
      <c r="V3524" s="2" t="n">
        <v>-28.39537486897374</v>
      </c>
      <c r="W3524" s="2" t="n">
        <v>-1.475826468850144</v>
      </c>
      <c r="X3524" s="2" t="n">
        <v>36.52100576030636</v>
      </c>
      <c r="Y3524" s="2" t="n">
        <v>22.91960915959578</v>
      </c>
      <c r="Z3524" s="2" t="n">
        <v>5.472505651973286</v>
      </c>
      <c r="AA3524" s="2" t="n">
        <v>-57.73498184544795</v>
      </c>
      <c r="AB3524" s="2" t="n">
        <v>-2.66083395731248</v>
      </c>
      <c r="AC3524" s="2" t="n">
        <v>58.05477141590922</v>
      </c>
      <c r="AD3524" s="2" t="n">
        <v>5.472505651973286</v>
      </c>
      <c r="AE3524" s="2" t="n">
        <v>-23.10876622555667</v>
      </c>
      <c r="AF3524" s="2" t="n">
        <v>-33.24431033444405</v>
      </c>
      <c r="AG3524" s="2" t="n">
        <v>-1.458231280836588</v>
      </c>
      <c r="AH3524" s="2" t="n">
        <v>40.51327787958736</v>
      </c>
      <c r="AI3524" s="2" t="n">
        <v>23.10876622555667</v>
      </c>
      <c r="AJ3524" s="2" t="n">
        <v>-7.117132297612695</v>
      </c>
      <c r="AK3524" s="2" t="n">
        <v>-63.93574395872061</v>
      </c>
      <c r="AL3524" s="2" t="n">
        <v>-0.6800646432224033</v>
      </c>
      <c r="AM3524" s="2" t="n">
        <v>64.33424761055159</v>
      </c>
      <c r="AN3524" s="2" t="n">
        <v>7.117132297612695</v>
      </c>
      <c r="AO3524" s="2" t="n">
        <v>23.03748134504705</v>
      </c>
      <c r="AP3524" s="2" t="n">
        <v>-31.80614398950693</v>
      </c>
      <c r="AQ3524" s="2" t="n">
        <v>-1.422829583367451</v>
      </c>
      <c r="AR3524" s="2" t="n">
        <v>39.29861048724171</v>
      </c>
      <c r="AS3524" s="2" t="n">
        <v>23.03748134504705</v>
      </c>
      <c r="AT3524" s="2" t="n">
        <v>7.161128435095119</v>
      </c>
      <c r="AU3524" s="2" t="n">
        <v>-63.43363338712125</v>
      </c>
      <c r="AV3524" s="2" t="n">
        <v>0.6299403521829234</v>
      </c>
      <c r="AW3524" s="2" t="n">
        <v>63.83967755246685</v>
      </c>
      <c r="AX3524" s="2" t="n">
        <v>7.161128435095119</v>
      </c>
      <c r="AY3524" s="2" t="n">
        <v>21.96659266142105</v>
      </c>
      <c r="AZ3524" s="2" t="n">
        <v>22.00800926298202</v>
      </c>
      <c r="BA3524" s="2" t="n">
        <v>22.07628654583012</v>
      </c>
      <c r="BB3524" s="2" t="n">
        <v>22.12169537307952</v>
      </c>
      <c r="BC3524" s="2" t="n">
        <v>0.9810341346727905</v>
      </c>
      <c r="BD3524" s="2" t="n">
        <v>0.2274059141595607</v>
      </c>
      <c r="BE3524" s="2" t="n">
        <v>3.120853596242346e-07</v>
      </c>
      <c r="BF3524" s="2" t="n">
        <v>-0.03945243952494632</v>
      </c>
      <c r="BG3524" s="2" t="n">
        <v>89.73164426362649</v>
      </c>
    </row>
    <row r="3525">
      <c r="A3525" s="2" t="n">
        <v>352.4</v>
      </c>
      <c r="B3525" t="inlineStr">
        <is>
          <t>搬送（Y方向直進）</t>
        </is>
      </c>
      <c r="C3525" t="inlineStr"/>
      <c r="D3525" t="inlineStr">
        <is>
          <t>HOLDING</t>
        </is>
      </c>
      <c r="E3525" t="inlineStr">
        <is>
          <t>はい</t>
        </is>
      </c>
      <c r="F3525" t="inlineStr">
        <is>
          <t>POST_ROTATION_TRANSLATING</t>
        </is>
      </c>
      <c r="G3525" s="2" t="n">
        <v>90</v>
      </c>
      <c r="H3525" s="2" t="n">
        <v>90</v>
      </c>
      <c r="I3525" s="2" t="n">
        <v>89.68061311060701</v>
      </c>
      <c r="J3525" s="2" t="n">
        <v>0.3193868893929874</v>
      </c>
      <c r="K3525" s="2" t="n">
        <v>-22.67789524903099</v>
      </c>
      <c r="L3525" s="2" t="n">
        <v>-28.82741139038292</v>
      </c>
      <c r="M3525" s="2" t="n">
        <v>-1.446910590449644</v>
      </c>
      <c r="N3525" s="2" t="n">
        <v>36.70694935094929</v>
      </c>
      <c r="O3525" s="2" t="n">
        <v>22.67789524903099</v>
      </c>
      <c r="P3525" s="2" t="n">
        <v>-5.131086315501022</v>
      </c>
      <c r="Q3525" s="2" t="n">
        <v>-61.82538963417994</v>
      </c>
      <c r="R3525" s="2" t="n">
        <v>2.554014324145669</v>
      </c>
      <c r="S3525" s="2" t="n">
        <v>62.09049717439238</v>
      </c>
      <c r="T3525" s="2" t="n">
        <v>5.131086315501022</v>
      </c>
      <c r="U3525" s="2" t="n">
        <v>22.60636225167996</v>
      </c>
      <c r="V3525" s="2" t="n">
        <v>-22.64547312801329</v>
      </c>
      <c r="W3525" s="2" t="n">
        <v>-1.471034122777681</v>
      </c>
      <c r="X3525" s="2" t="n">
        <v>32.0316875739654</v>
      </c>
      <c r="Y3525" s="2" t="n">
        <v>22.60636225167996</v>
      </c>
      <c r="Z3525" s="2" t="n">
        <v>5.159258744057471</v>
      </c>
      <c r="AA3525" s="2" t="n">
        <v>-51.98508010448751</v>
      </c>
      <c r="AB3525" s="2" t="n">
        <v>-2.656041611240017</v>
      </c>
      <c r="AC3525" s="2" t="n">
        <v>52.30794453329967</v>
      </c>
      <c r="AD3525" s="2" t="n">
        <v>5.159258744057471</v>
      </c>
      <c r="AE3525" s="2" t="n">
        <v>-23.04048252706552</v>
      </c>
      <c r="AF3525" s="2" t="n">
        <v>-26.64826317439928</v>
      </c>
      <c r="AG3525" s="2" t="n">
        <v>-1.458042333361853</v>
      </c>
      <c r="AH3525" s="2" t="n">
        <v>35.25790199002107</v>
      </c>
      <c r="AI3525" s="2" t="n">
        <v>23.04048252706552</v>
      </c>
      <c r="AJ3525" s="2" t="n">
        <v>-7.048848599121545</v>
      </c>
      <c r="AK3525" s="2" t="n">
        <v>-57.33969679867583</v>
      </c>
      <c r="AL3525" s="2" t="n">
        <v>-0.6798756957476679</v>
      </c>
      <c r="AM3525" s="2" t="n">
        <v>57.77533493195069</v>
      </c>
      <c r="AN3525" s="2" t="n">
        <v>7.048848599121545</v>
      </c>
      <c r="AO3525" s="2" t="n">
        <v>22.98455683581007</v>
      </c>
      <c r="AP3525" s="2" t="n">
        <v>-24.83535472731858</v>
      </c>
      <c r="AQ3525" s="2" t="n">
        <v>-1.427523981793815</v>
      </c>
      <c r="AR3525" s="2" t="n">
        <v>33.86919724600696</v>
      </c>
      <c r="AS3525" s="2" t="n">
        <v>22.98455683581007</v>
      </c>
      <c r="AT3525" s="2" t="n">
        <v>7.108203925858138</v>
      </c>
      <c r="AU3525" s="2" t="n">
        <v>-56.4628441249329</v>
      </c>
      <c r="AV3525" s="2" t="n">
        <v>0.6252459537565591</v>
      </c>
      <c r="AW3525" s="2" t="n">
        <v>56.91195183993204</v>
      </c>
      <c r="AX3525" s="2" t="n">
        <v>7.108203925858138</v>
      </c>
      <c r="AY3525" s="2" t="n">
        <v>22.03772292018204</v>
      </c>
      <c r="AZ3525" s="2" t="n">
        <v>22.06784456185181</v>
      </c>
      <c r="BA3525" s="2" t="n">
        <v>22.17270614395366</v>
      </c>
      <c r="BB3525" s="2" t="n">
        <v>22.20798151935258</v>
      </c>
      <c r="BC3525" s="2" t="n">
        <v>0.9810328307725737</v>
      </c>
      <c r="BD3525" s="2" t="n">
        <v>0.2281542754195222</v>
      </c>
      <c r="BE3525" s="2" t="n">
        <v>6.644579129865762e-07</v>
      </c>
      <c r="BF3525" s="2" t="n">
        <v>-0.03945294142978901</v>
      </c>
      <c r="BG3525" s="2" t="n">
        <v>89.73159721226462</v>
      </c>
    </row>
    <row r="3526">
      <c r="A3526" s="2" t="n">
        <v>352.5</v>
      </c>
      <c r="B3526" t="inlineStr">
        <is>
          <t>搬送（Y方向直進）</t>
        </is>
      </c>
      <c r="C3526" t="inlineStr"/>
      <c r="D3526" t="inlineStr">
        <is>
          <t>HOLDING</t>
        </is>
      </c>
      <c r="E3526" t="inlineStr">
        <is>
          <t>はい</t>
        </is>
      </c>
      <c r="F3526" t="inlineStr">
        <is>
          <t>POST_ROTATION_TRANSLATING</t>
        </is>
      </c>
      <c r="G3526" s="2" t="n">
        <v>90</v>
      </c>
      <c r="H3526" s="2" t="n">
        <v>90</v>
      </c>
      <c r="I3526" s="2" t="n">
        <v>89.68061311060701</v>
      </c>
      <c r="J3526" s="2" t="n">
        <v>0.3193868893929874</v>
      </c>
      <c r="K3526" s="2" t="n">
        <v>-21.41007215088496</v>
      </c>
      <c r="L3526" s="2" t="n">
        <v>-1.461244442696491</v>
      </c>
      <c r="M3526" s="2" t="n">
        <v>-1.441398414545769</v>
      </c>
      <c r="N3526" s="2" t="n">
        <v>21.50823224295447</v>
      </c>
      <c r="O3526" s="2" t="n">
        <v>21.41007215088496</v>
      </c>
      <c r="P3526" s="2" t="n">
        <v>-3.863263217354994</v>
      </c>
      <c r="Q3526" s="2" t="n">
        <v>-34.45922268649351</v>
      </c>
      <c r="R3526" s="2" t="n">
        <v>2.559526500049544</v>
      </c>
      <c r="S3526" s="2" t="n">
        <v>34.76944070226573</v>
      </c>
      <c r="T3526" s="2" t="n">
        <v>3.863263217354994</v>
      </c>
      <c r="U3526" s="2" t="n">
        <v>21.39730614499739</v>
      </c>
      <c r="V3526" s="2" t="n">
        <v>1.001164150048833</v>
      </c>
      <c r="W3526" s="2" t="n">
        <v>-1.459087589911302</v>
      </c>
      <c r="X3526" s="2" t="n">
        <v>21.47035110362938</v>
      </c>
      <c r="Y3526" s="2" t="n">
        <v>21.39730614499739</v>
      </c>
      <c r="Z3526" s="2" t="n">
        <v>3.9502026373749</v>
      </c>
      <c r="AA3526" s="2" t="n">
        <v>-28.33844282642538</v>
      </c>
      <c r="AB3526" s="2" t="n">
        <v>-2.644095078373637</v>
      </c>
      <c r="AC3526" s="2" t="n">
        <v>28.73434672106508</v>
      </c>
      <c r="AD3526" s="2" t="n">
        <v>3.9502026373749</v>
      </c>
      <c r="AE3526" s="2" t="n">
        <v>-21.88919936144218</v>
      </c>
      <c r="AF3526" s="2" t="n">
        <v>-0.8909410762116311</v>
      </c>
      <c r="AG3526" s="2" t="n">
        <v>-1.46471303242275</v>
      </c>
      <c r="AH3526" s="2" t="n">
        <v>21.95623394285985</v>
      </c>
      <c r="AI3526" s="2" t="n">
        <v>21.88919936144218</v>
      </c>
      <c r="AJ3526" s="2" t="n">
        <v>-5.897565433498205</v>
      </c>
      <c r="AK3526" s="2" t="n">
        <v>-31.58237470048819</v>
      </c>
      <c r="AL3526" s="2" t="n">
        <v>-0.6865463948085648</v>
      </c>
      <c r="AM3526" s="2" t="n">
        <v>32.13563467113501</v>
      </c>
      <c r="AN3526" s="2" t="n">
        <v>5.897565433498205</v>
      </c>
      <c r="AO3526" s="2" t="n">
        <v>21.87745834812259</v>
      </c>
      <c r="AP3526" s="2" t="n">
        <v>0.4199901281423629</v>
      </c>
      <c r="AQ3526" s="2" t="n">
        <v>-1.438318691910203</v>
      </c>
      <c r="AR3526" s="2" t="n">
        <v>21.92871031641109</v>
      </c>
      <c r="AS3526" s="2" t="n">
        <v>21.87745834812259</v>
      </c>
      <c r="AT3526" s="2" t="n">
        <v>6.001105438170661</v>
      </c>
      <c r="AU3526" s="2" t="n">
        <v>-31.20749926947196</v>
      </c>
      <c r="AV3526" s="2" t="n">
        <v>0.6144512436401712</v>
      </c>
      <c r="AW3526" s="2" t="n">
        <v>31.78519824485833</v>
      </c>
      <c r="AX3526" s="2" t="n">
        <v>6.001105438170661</v>
      </c>
      <c r="AY3526" s="2" t="n">
        <v>21.97495784325233</v>
      </c>
      <c r="AZ3526" s="2" t="n">
        <v>22.00079072016637</v>
      </c>
      <c r="BA3526" s="2" t="n">
        <v>22.14435546570251</v>
      </c>
      <c r="BB3526" s="2" t="n">
        <v>22.17492920222958</v>
      </c>
      <c r="BC3526" s="2" t="n">
        <v>0.9810325531682796</v>
      </c>
      <c r="BD3526" s="2" t="n">
        <v>0.2289070749729809</v>
      </c>
      <c r="BE3526" s="2" t="n">
        <v>9.430217668498332e-07</v>
      </c>
      <c r="BF3526" s="2" t="n">
        <v>-0.03945325842265811</v>
      </c>
      <c r="BG3526" s="2" t="n">
        <v>89.73166486704235</v>
      </c>
    </row>
    <row r="3527">
      <c r="A3527" s="2" t="n">
        <v>352.6</v>
      </c>
      <c r="B3527" t="inlineStr">
        <is>
          <t>搬送（Y方向直進）</t>
        </is>
      </c>
      <c r="C3527" t="inlineStr"/>
      <c r="D3527" t="inlineStr">
        <is>
          <t>HOLDING</t>
        </is>
      </c>
      <c r="E3527" t="inlineStr">
        <is>
          <t>はい</t>
        </is>
      </c>
      <c r="F3527" t="inlineStr">
        <is>
          <t>POST_ROTATION_TRANSLATING</t>
        </is>
      </c>
      <c r="G3527" s="2" t="n">
        <v>90</v>
      </c>
      <c r="H3527" s="2" t="n">
        <v>90</v>
      </c>
      <c r="I3527" s="2" t="n">
        <v>89.68061311060701</v>
      </c>
      <c r="J3527" s="2" t="n">
        <v>0.3193868893929874</v>
      </c>
      <c r="K3527" s="2" t="n">
        <v>-21.1567379710561</v>
      </c>
      <c r="L3527" s="2" t="n">
        <v>8.993991231927275</v>
      </c>
      <c r="M3527" s="2" t="n">
        <v>-1.439247159104334</v>
      </c>
      <c r="N3527" s="2" t="n">
        <v>23.03412408234577</v>
      </c>
      <c r="O3527" s="2" t="n">
        <v>21.1567379710561</v>
      </c>
      <c r="P3527" s="2" t="n">
        <v>-3.609929037526136</v>
      </c>
      <c r="Q3527" s="2" t="n">
        <v>-24.00398701186975</v>
      </c>
      <c r="R3527" s="2" t="n">
        <v>2.561677755490979</v>
      </c>
      <c r="S3527" s="2" t="n">
        <v>24.40871100744493</v>
      </c>
      <c r="T3527" s="2" t="n">
        <v>3.609929037526136</v>
      </c>
      <c r="U3527" s="2" t="n">
        <v>21.16470908179658</v>
      </c>
      <c r="V3527" s="2" t="n">
        <v>10.75357981652797</v>
      </c>
      <c r="W3527" s="2" t="n">
        <v>-1.454342161128344</v>
      </c>
      <c r="X3527" s="2" t="n">
        <v>23.7844382004107</v>
      </c>
      <c r="Y3527" s="2" t="n">
        <v>21.16470908179658</v>
      </c>
      <c r="Z3527" s="2" t="n">
        <v>3.717605574174087</v>
      </c>
      <c r="AA3527" s="2" t="n">
        <v>-18.58602715994625</v>
      </c>
      <c r="AB3527" s="2" t="n">
        <v>-2.63934964959068</v>
      </c>
      <c r="AC3527" s="2" t="n">
        <v>19.13706255850632</v>
      </c>
      <c r="AD3527" s="2" t="n">
        <v>3.717605574174087</v>
      </c>
      <c r="AE3527" s="2" t="n">
        <v>-21.45732696684013</v>
      </c>
      <c r="AF3527" s="2" t="n">
        <v>9.811428101537555</v>
      </c>
      <c r="AG3527" s="2" t="n">
        <v>-1.466696144328631</v>
      </c>
      <c r="AH3527" s="2" t="n">
        <v>23.63963196695994</v>
      </c>
      <c r="AI3527" s="2" t="n">
        <v>21.45732696684013</v>
      </c>
      <c r="AJ3527" s="2" t="n">
        <v>-5.465693038896156</v>
      </c>
      <c r="AK3527" s="2" t="n">
        <v>-20.880005522739</v>
      </c>
      <c r="AL3527" s="2" t="n">
        <v>-0.6885295067144459</v>
      </c>
      <c r="AM3527" s="2" t="n">
        <v>21.5945017054496</v>
      </c>
      <c r="AN3527" s="2" t="n">
        <v>5.465693038896156</v>
      </c>
      <c r="AO3527" s="2" t="n">
        <v>21.46076861106711</v>
      </c>
      <c r="AP3527" s="2" t="n">
        <v>9.924858346185705</v>
      </c>
      <c r="AQ3527" s="2" t="n">
        <v>-1.443232009868384</v>
      </c>
      <c r="AR3527" s="2" t="n">
        <v>23.68861163521249</v>
      </c>
      <c r="AS3527" s="2" t="n">
        <v>21.46076861106711</v>
      </c>
      <c r="AT3527" s="2" t="n">
        <v>5.584415701115184</v>
      </c>
      <c r="AU3527" s="2" t="n">
        <v>-21.70263105142861</v>
      </c>
      <c r="AV3527" s="2" t="n">
        <v>0.6095379256819902</v>
      </c>
      <c r="AW3527" s="2" t="n">
        <v>22.41788191957795</v>
      </c>
      <c r="AX3527" s="2" t="n">
        <v>5.584415701115184</v>
      </c>
      <c r="AY3527" s="2" t="n">
        <v>21.89313585603271</v>
      </c>
      <c r="AZ3527" s="2" t="n">
        <v>21.91718255632939</v>
      </c>
      <c r="BA3527" s="2" t="n">
        <v>22.07565261581628</v>
      </c>
      <c r="BB3527" s="2" t="n">
        <v>22.10351314311333</v>
      </c>
      <c r="BC3527" s="2" t="n">
        <v>0.9810323893328865</v>
      </c>
      <c r="BD3527" s="2" t="n">
        <v>0.2296338035681472</v>
      </c>
      <c r="BE3527" s="2" t="n">
        <v>1.179966029767282e-06</v>
      </c>
      <c r="BF3527" s="2" t="n">
        <v>-0.03945344775444683</v>
      </c>
      <c r="BG3527" s="2" t="n">
        <v>89.73179880985961</v>
      </c>
    </row>
    <row r="3528">
      <c r="A3528" s="2" t="n">
        <v>352.7</v>
      </c>
      <c r="B3528" t="inlineStr">
        <is>
          <t>搬送（Y方向直進）</t>
        </is>
      </c>
      <c r="C3528" t="inlineStr"/>
      <c r="D3528" t="inlineStr">
        <is>
          <t>HOLDING</t>
        </is>
      </c>
      <c r="E3528" t="inlineStr">
        <is>
          <t>はい</t>
        </is>
      </c>
      <c r="F3528" t="inlineStr">
        <is>
          <t>POST_ROTATION_TRANSLATING</t>
        </is>
      </c>
      <c r="G3528" s="2" t="n">
        <v>90</v>
      </c>
      <c r="H3528" s="2" t="n">
        <v>90</v>
      </c>
      <c r="I3528" s="2" t="n">
        <v>89.68061311060701</v>
      </c>
      <c r="J3528" s="2" t="n">
        <v>0.3193868893929874</v>
      </c>
      <c r="K3528" s="2" t="n">
        <v>-20.49586319414698</v>
      </c>
      <c r="L3528" s="2" t="n">
        <v>24.97793930524326</v>
      </c>
      <c r="M3528" s="2" t="n">
        <v>-1.436879772289015</v>
      </c>
      <c r="N3528" s="2" t="n">
        <v>32.34258003761634</v>
      </c>
      <c r="O3528" s="2" t="n">
        <v>20.49586319414698</v>
      </c>
      <c r="P3528" s="2" t="n">
        <v>-2.949054260617022</v>
      </c>
      <c r="Q3528" s="2" t="n">
        <v>-8.020038938553757</v>
      </c>
      <c r="R3528" s="2" t="n">
        <v>2.564045142306298</v>
      </c>
      <c r="S3528" s="2" t="n">
        <v>8.921450167980899</v>
      </c>
      <c r="T3528" s="2" t="n">
        <v>2.949054260617022</v>
      </c>
      <c r="U3528" s="2" t="n">
        <v>20.53961630068265</v>
      </c>
      <c r="V3528" s="2" t="n">
        <v>24.21614693518037</v>
      </c>
      <c r="W3528" s="2" t="n">
        <v>-1.446603511457214</v>
      </c>
      <c r="X3528" s="2" t="n">
        <v>31.78663668721298</v>
      </c>
      <c r="Y3528" s="2" t="n">
        <v>20.53961630068265</v>
      </c>
      <c r="Z3528" s="2" t="n">
        <v>3.092512793060163</v>
      </c>
      <c r="AA3528" s="2" t="n">
        <v>-5.12346004129385</v>
      </c>
      <c r="AB3528" s="2" t="n">
        <v>-2.63161099991955</v>
      </c>
      <c r="AC3528" s="2" t="n">
        <v>6.537496051614343</v>
      </c>
      <c r="AD3528" s="2" t="n">
        <v>3.092512793060163</v>
      </c>
      <c r="AE3528" s="2" t="n">
        <v>-20.71896344473665</v>
      </c>
      <c r="AF3528" s="2" t="n">
        <v>24.72988720513233</v>
      </c>
      <c r="AG3528" s="2" t="n">
        <v>-1.469258000307421</v>
      </c>
      <c r="AH3528" s="2" t="n">
        <v>32.29553353753997</v>
      </c>
      <c r="AI3528" s="2" t="n">
        <v>20.71896344473665</v>
      </c>
      <c r="AJ3528" s="2" t="n">
        <v>-4.727329516792675</v>
      </c>
      <c r="AK3528" s="2" t="n">
        <v>-5.961546419144231</v>
      </c>
      <c r="AL3528" s="2" t="n">
        <v>-0.691091362693236</v>
      </c>
      <c r="AM3528" s="2" t="n">
        <v>7.639717752609704</v>
      </c>
      <c r="AN3528" s="2" t="n">
        <v>4.727329516792675</v>
      </c>
      <c r="AO3528" s="2" t="n">
        <v>20.74839505325</v>
      </c>
      <c r="AP3528" s="2" t="n">
        <v>24.45256949540041</v>
      </c>
      <c r="AQ3528" s="2" t="n">
        <v>-1.450773604097044</v>
      </c>
      <c r="AR3528" s="2" t="n">
        <v>32.1018503557577</v>
      </c>
      <c r="AS3528" s="2" t="n">
        <v>20.74839505325</v>
      </c>
      <c r="AT3528" s="2" t="n">
        <v>4.872042143298067</v>
      </c>
      <c r="AU3528" s="2" t="n">
        <v>-7.174919902213905</v>
      </c>
      <c r="AV3528" s="2" t="n">
        <v>0.6019963314533299</v>
      </c>
      <c r="AW3528" s="2" t="n">
        <v>8.693599360008539</v>
      </c>
      <c r="AX3528" s="2" t="n">
        <v>4.872042143298067</v>
      </c>
      <c r="AY3528" s="2" t="n">
        <v>21.75340858984414</v>
      </c>
      <c r="AZ3528" s="2" t="n">
        <v>21.77942593076472</v>
      </c>
      <c r="BA3528" s="2" t="n">
        <v>21.93998369870831</v>
      </c>
      <c r="BB3528" s="2" t="n">
        <v>21.968001334127</v>
      </c>
      <c r="BC3528" s="2" t="n">
        <v>0.9810320996470324</v>
      </c>
      <c r="BD3528" s="2" t="n">
        <v>0.2303175425906862</v>
      </c>
      <c r="BE3528" s="2" t="n">
        <v>1.362876006202264e-06</v>
      </c>
      <c r="BF3528" s="2" t="n">
        <v>-0.03945355160921032</v>
      </c>
      <c r="BG3528" s="2" t="n">
        <v>89.73199624743782</v>
      </c>
    </row>
    <row r="3529">
      <c r="A3529" s="2" t="n">
        <v>352.8</v>
      </c>
      <c r="B3529" t="inlineStr">
        <is>
          <t>搬送（Y方向直進）</t>
        </is>
      </c>
      <c r="C3529" t="inlineStr"/>
      <c r="D3529" t="inlineStr">
        <is>
          <t>HOLDING</t>
        </is>
      </c>
      <c r="E3529" t="inlineStr">
        <is>
          <t>はい</t>
        </is>
      </c>
      <c r="F3529" t="inlineStr">
        <is>
          <t>POST_ROTATION_TRANSLATING</t>
        </is>
      </c>
      <c r="G3529" s="2" t="n">
        <v>90</v>
      </c>
      <c r="H3529" s="2" t="n">
        <v>90</v>
      </c>
      <c r="I3529" s="2" t="n">
        <v>89.68061311060701</v>
      </c>
      <c r="J3529" s="2" t="n">
        <v>0.3193868893929874</v>
      </c>
      <c r="K3529" s="2" t="n">
        <v>-20.54921432237468</v>
      </c>
      <c r="L3529" s="2" t="n">
        <v>21.47102118586746</v>
      </c>
      <c r="M3529" s="2" t="n">
        <v>-1.533339056890105</v>
      </c>
      <c r="N3529" s="2" t="n">
        <v>29.7594705714709</v>
      </c>
      <c r="O3529" s="2" t="n">
        <v>20.54921432237468</v>
      </c>
      <c r="P3529" s="2" t="n">
        <v>-3.002405388844721</v>
      </c>
      <c r="Q3529" s="2" t="n">
        <v>-11.52695705792956</v>
      </c>
      <c r="R3529" s="2" t="n">
        <v>2.467585857705208</v>
      </c>
      <c r="S3529" s="2" t="n">
        <v>12.16446287755702</v>
      </c>
      <c r="T3529" s="2" t="n">
        <v>3.002405388844721</v>
      </c>
      <c r="U3529" s="2" t="n">
        <v>20.53899734780622</v>
      </c>
      <c r="V3529" s="2" t="n">
        <v>24.21412993077595</v>
      </c>
      <c r="W3529" s="2" t="n">
        <v>-1.347285282183863</v>
      </c>
      <c r="X3529" s="2" t="n">
        <v>31.78033476836391</v>
      </c>
      <c r="Y3529" s="2" t="n">
        <v>20.53899734780622</v>
      </c>
      <c r="Z3529" s="2" t="n">
        <v>3.091893840183733</v>
      </c>
      <c r="AA3529" s="2" t="n">
        <v>-5.125477045698265</v>
      </c>
      <c r="AB3529" s="2" t="n">
        <v>-2.532292770646198</v>
      </c>
      <c r="AC3529" s="2" t="n">
        <v>6.499448372070734</v>
      </c>
      <c r="AD3529" s="2" t="n">
        <v>3.091893840183733</v>
      </c>
      <c r="AE3529" s="2" t="n">
        <v>-20.88276254115774</v>
      </c>
      <c r="AF3529" s="2" t="n">
        <v>23.61369265222943</v>
      </c>
      <c r="AG3529" s="2" t="n">
        <v>-1.636660333295174</v>
      </c>
      <c r="AH3529" s="2" t="n">
        <v>31.56540684152379</v>
      </c>
      <c r="AI3529" s="2" t="n">
        <v>20.88276254115774</v>
      </c>
      <c r="AJ3529" s="2" t="n">
        <v>-4.891128613213759</v>
      </c>
      <c r="AK3529" s="2" t="n">
        <v>-7.077740972047131</v>
      </c>
      <c r="AL3529" s="2" t="n">
        <v>-0.8584936956809897</v>
      </c>
      <c r="AM3529" s="2" t="n">
        <v>8.646072391780965</v>
      </c>
      <c r="AN3529" s="2" t="n">
        <v>4.891128613213759</v>
      </c>
      <c r="AO3529" s="2" t="n">
        <v>20.86050256685708</v>
      </c>
      <c r="AP3529" s="2" t="n">
        <v>22.05891719703671</v>
      </c>
      <c r="AQ3529" s="2" t="n">
        <v>-1.286227262742413</v>
      </c>
      <c r="AR3529" s="2" t="n">
        <v>30.38767473530994</v>
      </c>
      <c r="AS3529" s="2" t="n">
        <v>20.86050256685708</v>
      </c>
      <c r="AT3529" s="2" t="n">
        <v>4.984149656905146</v>
      </c>
      <c r="AU3529" s="2" t="n">
        <v>-9.568572200577613</v>
      </c>
      <c r="AV3529" s="2" t="n">
        <v>0.7665426728079616</v>
      </c>
      <c r="AW3529" s="2" t="n">
        <v>10.81604869762197</v>
      </c>
      <c r="AX3529" s="2" t="n">
        <v>4.984149656905146</v>
      </c>
      <c r="AY3529" s="2" t="n">
        <v>21.63298916309719</v>
      </c>
      <c r="AZ3529" s="2" t="n">
        <v>21.65538307246887</v>
      </c>
      <c r="BA3529" s="2" t="n">
        <v>21.83426158295326</v>
      </c>
      <c r="BB3529" s="2" t="n">
        <v>21.8572514574</v>
      </c>
      <c r="BC3529" s="2" t="n">
        <v>0.981031859797971</v>
      </c>
      <c r="BD3529" s="2" t="n">
        <v>0.2312126395856976</v>
      </c>
      <c r="BE3529" s="2" t="n">
        <v>-4.056435093021553e-07</v>
      </c>
      <c r="BF3529" s="2" t="n">
        <v>-0.03945361357230839</v>
      </c>
      <c r="BG3529" s="2" t="n">
        <v>89.73223872041955</v>
      </c>
    </row>
    <row r="3530">
      <c r="A3530" s="2" t="n">
        <v>352.9</v>
      </c>
      <c r="B3530" t="inlineStr">
        <is>
          <t>搬送（Y方向直進）</t>
        </is>
      </c>
      <c r="C3530" t="inlineStr"/>
      <c r="D3530" t="inlineStr">
        <is>
          <t>HOLDING</t>
        </is>
      </c>
      <c r="E3530" t="inlineStr">
        <is>
          <t>はい</t>
        </is>
      </c>
      <c r="F3530" t="inlineStr">
        <is>
          <t>POST_ROTATION_TRANSLATING</t>
        </is>
      </c>
      <c r="G3530" s="2" t="n">
        <v>90</v>
      </c>
      <c r="H3530" s="2" t="n">
        <v>90</v>
      </c>
      <c r="I3530" s="2" t="n">
        <v>89.68061311060701</v>
      </c>
      <c r="J3530" s="2" t="n">
        <v>0.3193868893929874</v>
      </c>
      <c r="K3530" s="2" t="n">
        <v>-20.41405771928208</v>
      </c>
      <c r="L3530" s="2" t="n">
        <v>25.16811025715664</v>
      </c>
      <c r="M3530" s="2" t="n">
        <v>-1.535239805430105</v>
      </c>
      <c r="N3530" s="2" t="n">
        <v>32.44263379787083</v>
      </c>
      <c r="O3530" s="2" t="n">
        <v>20.41405771928208</v>
      </c>
      <c r="P3530" s="2" t="n">
        <v>-2.867248785752114</v>
      </c>
      <c r="Q3530" s="2" t="n">
        <v>-7.829867986640384</v>
      </c>
      <c r="R3530" s="2" t="n">
        <v>2.465685109165208</v>
      </c>
      <c r="S3530" s="2" t="n">
        <v>8.695260280473031</v>
      </c>
      <c r="T3530" s="2" t="n">
        <v>2.867248785752114</v>
      </c>
      <c r="U3530" s="2" t="n">
        <v>20.54559977847517</v>
      </c>
      <c r="V3530" s="2" t="n">
        <v>24.2180603889832</v>
      </c>
      <c r="W3530" s="2" t="n">
        <v>-1.344083274445673</v>
      </c>
      <c r="X3530" s="2" t="n">
        <v>31.7874610359236</v>
      </c>
      <c r="Y3530" s="2" t="n">
        <v>20.54559977847517</v>
      </c>
      <c r="Z3530" s="2" t="n">
        <v>3.098496270852678</v>
      </c>
      <c r="AA3530" s="2" t="n">
        <v>-5.121546587491011</v>
      </c>
      <c r="AB3530" s="2" t="n">
        <v>-2.529090762908009</v>
      </c>
      <c r="AC3530" s="2" t="n">
        <v>6.49824735412214</v>
      </c>
      <c r="AD3530" s="2" t="n">
        <v>3.098496270852678</v>
      </c>
      <c r="AE3530" s="2" t="n">
        <v>-20.80802915444452</v>
      </c>
      <c r="AF3530" s="2" t="n">
        <v>28.44826979723014</v>
      </c>
      <c r="AG3530" s="2" t="n">
        <v>-1.636503398521005</v>
      </c>
      <c r="AH3530" s="2" t="n">
        <v>35.28393791970478</v>
      </c>
      <c r="AI3530" s="2" t="n">
        <v>20.80802915444452</v>
      </c>
      <c r="AJ3530" s="2" t="n">
        <v>-4.816395226500543</v>
      </c>
      <c r="AK3530" s="2" t="n">
        <v>-2.243163827046416</v>
      </c>
      <c r="AL3530" s="2" t="n">
        <v>-0.8583367609068204</v>
      </c>
      <c r="AM3530" s="2" t="n">
        <v>5.38202461235089</v>
      </c>
      <c r="AN3530" s="2" t="n">
        <v>4.816395226500543</v>
      </c>
      <c r="AO3530" s="2" t="n">
        <v>20.9275845656463</v>
      </c>
      <c r="AP3530" s="2" t="n">
        <v>20.92724952016664</v>
      </c>
      <c r="AQ3530" s="2" t="n">
        <v>-1.287683484092909</v>
      </c>
      <c r="AR3530" s="2" t="n">
        <v>29.62383663516253</v>
      </c>
      <c r="AS3530" s="2" t="n">
        <v>20.9275845656463</v>
      </c>
      <c r="AT3530" s="2" t="n">
        <v>5.051231655694369</v>
      </c>
      <c r="AU3530" s="2" t="n">
        <v>-10.70023987744768</v>
      </c>
      <c r="AV3530" s="2" t="n">
        <v>0.7650864514574649</v>
      </c>
      <c r="AW3530" s="2" t="n">
        <v>11.8572944617486</v>
      </c>
      <c r="AX3530" s="2" t="n">
        <v>5.051231655694369</v>
      </c>
      <c r="AY3530" s="2" t="n">
        <v>21.51109601871568</v>
      </c>
      <c r="AZ3530" s="2" t="n">
        <v>21.5444047430695</v>
      </c>
      <c r="BA3530" s="2" t="n">
        <v>21.73163834010238</v>
      </c>
      <c r="BB3530" s="2" t="n">
        <v>21.76428476822463</v>
      </c>
      <c r="BC3530" s="2" t="n">
        <v>0.9810334545759219</v>
      </c>
      <c r="BD3530" s="2" t="n">
        <v>0.2321390133038166</v>
      </c>
      <c r="BE3530" s="2" t="n">
        <v>-2.440784808443718e-06</v>
      </c>
      <c r="BF3530" s="2" t="n">
        <v>-0.03945371612803621</v>
      </c>
      <c r="BG3530" s="2" t="n">
        <v>89.73244732422529</v>
      </c>
    </row>
    <row r="3531">
      <c r="A3531" s="2" t="n">
        <v>353</v>
      </c>
      <c r="B3531" t="inlineStr">
        <is>
          <t>搬送（Y方向直進）</t>
        </is>
      </c>
      <c r="C3531" t="inlineStr"/>
      <c r="D3531" t="inlineStr">
        <is>
          <t>HOLDING</t>
        </is>
      </c>
      <c r="E3531" t="inlineStr">
        <is>
          <t>はい</t>
        </is>
      </c>
      <c r="F3531" t="inlineStr">
        <is>
          <t>POST_ROTATION_TRANSLATING</t>
        </is>
      </c>
      <c r="G3531" s="2" t="n">
        <v>90</v>
      </c>
      <c r="H3531" s="2" t="n">
        <v>90</v>
      </c>
      <c r="I3531" s="2" t="n">
        <v>89.68061311060701</v>
      </c>
      <c r="J3531" s="2" t="n">
        <v>0.3193868893929874</v>
      </c>
      <c r="K3531" s="2" t="n">
        <v>-20.42585579682481</v>
      </c>
      <c r="L3531" s="2" t="n">
        <v>25.03815888009903</v>
      </c>
      <c r="M3531" s="2" t="n">
        <v>-1.53161646576704</v>
      </c>
      <c r="N3531" s="2" t="n">
        <v>32.34920144510482</v>
      </c>
      <c r="O3531" s="2" t="n">
        <v>20.42585579682481</v>
      </c>
      <c r="P3531" s="2" t="n">
        <v>-2.879046863294842</v>
      </c>
      <c r="Q3531" s="2" t="n">
        <v>-7.959819363697996</v>
      </c>
      <c r="R3531" s="2" t="n">
        <v>2.469308448828273</v>
      </c>
      <c r="S3531" s="2" t="n">
        <v>8.817319284181792</v>
      </c>
      <c r="T3531" s="2" t="n">
        <v>2.879046863294842</v>
      </c>
      <c r="U3531" s="2" t="n">
        <v>20.55032703615362</v>
      </c>
      <c r="V3531" s="2" t="n">
        <v>24.21873967456838</v>
      </c>
      <c r="W3531" s="2" t="n">
        <v>-1.444728106080595</v>
      </c>
      <c r="X3531" s="2" t="n">
        <v>31.79544829087771</v>
      </c>
      <c r="Y3531" s="2" t="n">
        <v>20.55032703615362</v>
      </c>
      <c r="Z3531" s="2" t="n">
        <v>3.103223528531128</v>
      </c>
      <c r="AA3531" s="2" t="n">
        <v>-5.120867301905836</v>
      </c>
      <c r="AB3531" s="2" t="n">
        <v>-2.629735594542931</v>
      </c>
      <c r="AC3531" s="2" t="n">
        <v>6.539784972685539</v>
      </c>
      <c r="AD3531" s="2" t="n">
        <v>3.103223528531128</v>
      </c>
      <c r="AE3531" s="2" t="n">
        <v>-20.82972629970261</v>
      </c>
      <c r="AF3531" s="2" t="n">
        <v>28.41883056875017</v>
      </c>
      <c r="AG3531" s="2" t="n">
        <v>-1.526024929494241</v>
      </c>
      <c r="AH3531" s="2" t="n">
        <v>35.26806176558743</v>
      </c>
      <c r="AI3531" s="2" t="n">
        <v>20.82972629970261</v>
      </c>
      <c r="AJ3531" s="2" t="n">
        <v>-4.838092371758634</v>
      </c>
      <c r="AK3531" s="2" t="n">
        <v>-2.272603055526389</v>
      </c>
      <c r="AL3531" s="2" t="n">
        <v>-0.747858291880056</v>
      </c>
      <c r="AM3531" s="2" t="n">
        <v>5.397328456782181</v>
      </c>
      <c r="AN3531" s="2" t="n">
        <v>4.838092371758634</v>
      </c>
      <c r="AO3531" s="2" t="n">
        <v>20.94508087429847</v>
      </c>
      <c r="AP3531" s="2" t="n">
        <v>20.82988103857337</v>
      </c>
      <c r="AQ3531" s="2" t="n">
        <v>-1.301139280446452</v>
      </c>
      <c r="AR3531" s="2" t="n">
        <v>29.56811323603761</v>
      </c>
      <c r="AS3531" s="2" t="n">
        <v>20.94508087429847</v>
      </c>
      <c r="AT3531" s="2" t="n">
        <v>5.068727964346539</v>
      </c>
      <c r="AU3531" s="2" t="n">
        <v>-10.79760835904095</v>
      </c>
      <c r="AV3531" s="2" t="n">
        <v>0.7516306551039222</v>
      </c>
      <c r="AW3531" s="2" t="n">
        <v>11.9517905810582</v>
      </c>
      <c r="AX3531" s="2" t="n">
        <v>5.068727964346539</v>
      </c>
      <c r="AY3531" s="2" t="n">
        <v>21.4025719965266</v>
      </c>
      <c r="AZ3531" s="2" t="n">
        <v>21.44499697237791</v>
      </c>
      <c r="BA3531" s="2" t="n">
        <v>21.6414471360624</v>
      </c>
      <c r="BB3531" s="2" t="n">
        <v>21.68236437883202</v>
      </c>
      <c r="BC3531" s="2" t="n">
        <v>0.9810354773174489</v>
      </c>
      <c r="BD3531" s="2" t="n">
        <v>0.233240575111114</v>
      </c>
      <c r="BE3531" s="2" t="n">
        <v>-4.346346891296082e-06</v>
      </c>
      <c r="BF3531" s="2" t="n">
        <v>-0.03945381146110512</v>
      </c>
      <c r="BG3531" s="2" t="n">
        <v>89.73266459513643</v>
      </c>
    </row>
    <row r="3532">
      <c r="A3532" s="2" t="n">
        <v>353.1</v>
      </c>
      <c r="B3532" t="inlineStr">
        <is>
          <t>搬送（Y方向直進）</t>
        </is>
      </c>
      <c r="C3532" t="inlineStr"/>
      <c r="D3532" t="inlineStr">
        <is>
          <t>HOLDING</t>
        </is>
      </c>
      <c r="E3532" t="inlineStr">
        <is>
          <t>はい</t>
        </is>
      </c>
      <c r="F3532" t="inlineStr">
        <is>
          <t>POST_ROTATION_TRANSLATING</t>
        </is>
      </c>
      <c r="G3532" s="2" t="n">
        <v>90</v>
      </c>
      <c r="H3532" s="2" t="n">
        <v>90</v>
      </c>
      <c r="I3532" s="2" t="n">
        <v>89.68061311060701</v>
      </c>
      <c r="J3532" s="2" t="n">
        <v>0.3193868893929874</v>
      </c>
      <c r="K3532" s="2" t="n">
        <v>-20.45221682689278</v>
      </c>
      <c r="L3532" s="2" t="n">
        <v>24.9327550406378</v>
      </c>
      <c r="M3532" s="2" t="n">
        <v>-1.490739543549909</v>
      </c>
      <c r="N3532" s="2" t="n">
        <v>32.28246817449666</v>
      </c>
      <c r="O3532" s="2" t="n">
        <v>20.45221682689278</v>
      </c>
      <c r="P3532" s="2" t="n">
        <v>-2.90540789336282</v>
      </c>
      <c r="Q3532" s="2" t="n">
        <v>-8.065223203159221</v>
      </c>
      <c r="R3532" s="2" t="n">
        <v>2.510185371045404</v>
      </c>
      <c r="S3532" s="2" t="n">
        <v>8.932538885479493</v>
      </c>
      <c r="T3532" s="2" t="n">
        <v>2.90540789336282</v>
      </c>
      <c r="U3532" s="2" t="n">
        <v>20.55480220223845</v>
      </c>
      <c r="V3532" s="2" t="n">
        <v>24.21987573219515</v>
      </c>
      <c r="W3532" s="2" t="n">
        <v>-1.430923320694544</v>
      </c>
      <c r="X3532" s="2" t="n">
        <v>31.79858197476469</v>
      </c>
      <c r="Y3532" s="2" t="n">
        <v>20.55480220223845</v>
      </c>
      <c r="Z3532" s="2" t="n">
        <v>3.107698694615962</v>
      </c>
      <c r="AA3532" s="2" t="n">
        <v>-5.119731244279066</v>
      </c>
      <c r="AB3532" s="2" t="n">
        <v>-2.61593080915688</v>
      </c>
      <c r="AC3532" s="2" t="n">
        <v>6.535482628579254</v>
      </c>
      <c r="AD3532" s="2" t="n">
        <v>3.107698694615962</v>
      </c>
      <c r="AE3532" s="2" t="n">
        <v>-20.82884849138608</v>
      </c>
      <c r="AF3532" s="2" t="n">
        <v>27.91529113130943</v>
      </c>
      <c r="AG3532" s="2" t="n">
        <v>-1.637217554408743</v>
      </c>
      <c r="AH3532" s="2" t="n">
        <v>34.8681070570707</v>
      </c>
      <c r="AI3532" s="2" t="n">
        <v>20.82884849138608</v>
      </c>
      <c r="AJ3532" s="2" t="n">
        <v>-4.837214563442107</v>
      </c>
      <c r="AK3532" s="2" t="n">
        <v>-2.776142492967129</v>
      </c>
      <c r="AL3532" s="2" t="n">
        <v>-0.8590509167945584</v>
      </c>
      <c r="AM3532" s="2" t="n">
        <v>5.643011638449785</v>
      </c>
      <c r="AN3532" s="2" t="n">
        <v>4.837214563442107</v>
      </c>
      <c r="AO3532" s="2" t="n">
        <v>20.92449375982116</v>
      </c>
      <c r="AP3532" s="2" t="n">
        <v>21.23081600708786</v>
      </c>
      <c r="AQ3532" s="2" t="n">
        <v>-1.244627673642835</v>
      </c>
      <c r="AR3532" s="2" t="n">
        <v>29.83506469705756</v>
      </c>
      <c r="AS3532" s="2" t="n">
        <v>20.92449375982116</v>
      </c>
      <c r="AT3532" s="2" t="n">
        <v>5.048140849869228</v>
      </c>
      <c r="AU3532" s="2" t="n">
        <v>-10.39667339052646</v>
      </c>
      <c r="AV3532" s="2" t="n">
        <v>0.8081422619075389</v>
      </c>
      <c r="AW3532" s="2" t="n">
        <v>11.58566517489956</v>
      </c>
      <c r="AX3532" s="2" t="n">
        <v>5.048140849869228</v>
      </c>
      <c r="AY3532" s="2" t="n">
        <v>21.30753647956321</v>
      </c>
      <c r="AZ3532" s="2" t="n">
        <v>21.35597749536397</v>
      </c>
      <c r="BA3532" s="2" t="n">
        <v>21.56018727159477</v>
      </c>
      <c r="BB3532" s="2" t="n">
        <v>21.60657731693093</v>
      </c>
      <c r="BC3532" s="2" t="n">
        <v>0.9810369025956822</v>
      </c>
      <c r="BD3532" s="2" t="n">
        <v>0.2344253466028472</v>
      </c>
      <c r="BE3532" s="2" t="n">
        <v>-5.156050860750543e-06</v>
      </c>
      <c r="BF3532" s="2" t="n">
        <v>-0.03945389541330721</v>
      </c>
      <c r="BG3532" s="2" t="n">
        <v>89.7328727934723</v>
      </c>
    </row>
    <row r="3533">
      <c r="A3533" s="2" t="n">
        <v>353.2</v>
      </c>
      <c r="B3533" t="inlineStr">
        <is>
          <t>搬送（Y方向直進）</t>
        </is>
      </c>
      <c r="C3533" t="inlineStr"/>
      <c r="D3533" t="inlineStr">
        <is>
          <t>HOLDING</t>
        </is>
      </c>
      <c r="E3533" t="inlineStr">
        <is>
          <t>はい</t>
        </is>
      </c>
      <c r="F3533" t="inlineStr">
        <is>
          <t>POST_ROTATION_TRANSLATING</t>
        </is>
      </c>
      <c r="G3533" s="2" t="n">
        <v>90</v>
      </c>
      <c r="H3533" s="2" t="n">
        <v>90</v>
      </c>
      <c r="I3533" s="2" t="n">
        <v>89.68061311060701</v>
      </c>
      <c r="J3533" s="2" t="n">
        <v>0.3193868893929874</v>
      </c>
      <c r="K3533" s="2" t="n">
        <v>-20.45105838398216</v>
      </c>
      <c r="L3533" s="2" t="n">
        <v>24.82727323949921</v>
      </c>
      <c r="M3533" s="2" t="n">
        <v>-1.501420844694315</v>
      </c>
      <c r="N3533" s="2" t="n">
        <v>32.20083151234892</v>
      </c>
      <c r="O3533" s="2" t="n">
        <v>20.45105838398216</v>
      </c>
      <c r="P3533" s="2" t="n">
        <v>-2.904249450452202</v>
      </c>
      <c r="Q3533" s="2" t="n">
        <v>-8.170705004297815</v>
      </c>
      <c r="R3533" s="2" t="n">
        <v>2.499504069900998</v>
      </c>
      <c r="S3533" s="2" t="n">
        <v>9.024555708352679</v>
      </c>
      <c r="T3533" s="2" t="n">
        <v>2.904249450452202</v>
      </c>
      <c r="U3533" s="2" t="n">
        <v>20.5588157458551</v>
      </c>
      <c r="V3533" s="2" t="n">
        <v>24.22039569543917</v>
      </c>
      <c r="W3533" s="2" t="n">
        <v>-1.42080746810382</v>
      </c>
      <c r="X3533" s="2" t="n">
        <v>31.80111894850695</v>
      </c>
      <c r="Y3533" s="2" t="n">
        <v>20.5588157458551</v>
      </c>
      <c r="Z3533" s="2" t="n">
        <v>3.111712238232609</v>
      </c>
      <c r="AA3533" s="2" t="n">
        <v>-5.119211281035046</v>
      </c>
      <c r="AB3533" s="2" t="n">
        <v>-2.605814956566156</v>
      </c>
      <c r="AC3533" s="2" t="n">
        <v>6.532943347474165</v>
      </c>
      <c r="AD3533" s="2" t="n">
        <v>3.111712238232609</v>
      </c>
      <c r="AE3533" s="2" t="n">
        <v>-20.84946309605555</v>
      </c>
      <c r="AF3533" s="2" t="n">
        <v>28.25965856994269</v>
      </c>
      <c r="AG3533" s="2" t="n">
        <v>-1.624884144077047</v>
      </c>
      <c r="AH3533" s="2" t="n">
        <v>35.15606153091087</v>
      </c>
      <c r="AI3533" s="2" t="n">
        <v>20.84946309605555</v>
      </c>
      <c r="AJ3533" s="2" t="n">
        <v>-4.857829168111575</v>
      </c>
      <c r="AK3533" s="2" t="n">
        <v>-2.431775054333869</v>
      </c>
      <c r="AL3533" s="2" t="n">
        <v>-0.846717506462862</v>
      </c>
      <c r="AM3533" s="2" t="n">
        <v>5.498087365365048</v>
      </c>
      <c r="AN3533" s="2" t="n">
        <v>4.857829168111575</v>
      </c>
      <c r="AO3533" s="2" t="n">
        <v>20.95258491542869</v>
      </c>
      <c r="AP3533" s="2" t="n">
        <v>20.78326840900564</v>
      </c>
      <c r="AQ3533" s="2" t="n">
        <v>-1.256394944562844</v>
      </c>
      <c r="AR3533" s="2" t="n">
        <v>29.53867953473454</v>
      </c>
      <c r="AS3533" s="2" t="n">
        <v>20.95258491542869</v>
      </c>
      <c r="AT3533" s="2" t="n">
        <v>5.076232005476761</v>
      </c>
      <c r="AU3533" s="2" t="n">
        <v>-10.84422098860868</v>
      </c>
      <c r="AV3533" s="2" t="n">
        <v>0.79637499098753</v>
      </c>
      <c r="AW3533" s="2" t="n">
        <v>11.99997805620818</v>
      </c>
      <c r="AX3533" s="2" t="n">
        <v>5.076232005476761</v>
      </c>
      <c r="AY3533" s="2" t="n">
        <v>21.22188867000511</v>
      </c>
      <c r="AZ3533" s="2" t="n">
        <v>21.27626132041308</v>
      </c>
      <c r="BA3533" s="2" t="n">
        <v>21.48911485404085</v>
      </c>
      <c r="BB3533" s="2" t="n">
        <v>21.54117807678071</v>
      </c>
      <c r="BC3533" s="2" t="n">
        <v>0.9810383583404356</v>
      </c>
      <c r="BD3533" s="2" t="n">
        <v>0.2357629971330616</v>
      </c>
      <c r="BE3533" s="2" t="n">
        <v>-6.499398015036242e-06</v>
      </c>
      <c r="BF3533" s="2" t="n">
        <v>-0.03945397756355608</v>
      </c>
      <c r="BG3533" s="2" t="n">
        <v>89.73307952277311</v>
      </c>
    </row>
    <row r="3534">
      <c r="A3534" s="2" t="n">
        <v>353.3</v>
      </c>
      <c r="B3534" t="inlineStr">
        <is>
          <t>搬送（Y方向直進）</t>
        </is>
      </c>
      <c r="C3534" t="inlineStr"/>
      <c r="D3534" t="inlineStr">
        <is>
          <t>HOLDING</t>
        </is>
      </c>
      <c r="E3534" t="inlineStr">
        <is>
          <t>はい</t>
        </is>
      </c>
      <c r="F3534" t="inlineStr">
        <is>
          <t>POST_ROTATION_TRANSLATING</t>
        </is>
      </c>
      <c r="G3534" s="2" t="n">
        <v>90</v>
      </c>
      <c r="H3534" s="2" t="n">
        <v>90</v>
      </c>
      <c r="I3534" s="2" t="n">
        <v>89.68061311060701</v>
      </c>
      <c r="J3534" s="2" t="n">
        <v>0.3193868893929874</v>
      </c>
      <c r="K3534" s="2" t="n">
        <v>-20.47012692703354</v>
      </c>
      <c r="L3534" s="2" t="n">
        <v>24.67287637066519</v>
      </c>
      <c r="M3534" s="2" t="n">
        <v>-1.519776517429964</v>
      </c>
      <c r="N3534" s="2" t="n">
        <v>32.09496292993534</v>
      </c>
      <c r="O3534" s="2" t="n">
        <v>20.47012692703354</v>
      </c>
      <c r="P3534" s="2" t="n">
        <v>-2.923317993503577</v>
      </c>
      <c r="Q3534" s="2" t="n">
        <v>-8.325101873131832</v>
      </c>
      <c r="R3534" s="2" t="n">
        <v>2.481148397165348</v>
      </c>
      <c r="S3534" s="2" t="n">
        <v>9.16565364051692</v>
      </c>
      <c r="T3534" s="2" t="n">
        <v>2.923317993503577</v>
      </c>
      <c r="U3534" s="2" t="n">
        <v>20.57199638077274</v>
      </c>
      <c r="V3534" s="2" t="n">
        <v>24.23264008289378</v>
      </c>
      <c r="W3534" s="2" t="n">
        <v>-1.355505514195529</v>
      </c>
      <c r="X3534" s="2" t="n">
        <v>31.81611660270014</v>
      </c>
      <c r="Y3534" s="2" t="n">
        <v>20.57199638077274</v>
      </c>
      <c r="Z3534" s="2" t="n">
        <v>3.124892873150248</v>
      </c>
      <c r="AA3534" s="2" t="n">
        <v>-5.106966893580438</v>
      </c>
      <c r="AB3534" s="2" t="n">
        <v>-2.540513002657865</v>
      </c>
      <c r="AC3534" s="2" t="n">
        <v>6.503865976284069</v>
      </c>
      <c r="AD3534" s="2" t="n">
        <v>3.124892873150248</v>
      </c>
      <c r="AE3534" s="2" t="n">
        <v>-20.86292589958616</v>
      </c>
      <c r="AF3534" s="2" t="n">
        <v>28.26855674386003</v>
      </c>
      <c r="AG3534" s="2" t="n">
        <v>-1.658655012819314</v>
      </c>
      <c r="AH3534" s="2" t="n">
        <v>35.17277518086976</v>
      </c>
      <c r="AI3534" s="2" t="n">
        <v>20.86292589958616</v>
      </c>
      <c r="AJ3534" s="2" t="n">
        <v>-4.871291971642179</v>
      </c>
      <c r="AK3534" s="2" t="n">
        <v>-2.422876880416531</v>
      </c>
      <c r="AL3534" s="2" t="n">
        <v>-0.8804883752051293</v>
      </c>
      <c r="AM3534" s="2" t="n">
        <v>5.511358963950167</v>
      </c>
      <c r="AN3534" s="2" t="n">
        <v>4.871291971642179</v>
      </c>
      <c r="AO3534" s="2" t="n">
        <v>20.96274796056476</v>
      </c>
      <c r="AP3534" s="2" t="n">
        <v>20.63415656578777</v>
      </c>
      <c r="AQ3534" s="2" t="n">
        <v>-1.269570645142295</v>
      </c>
      <c r="AR3534" s="2" t="n">
        <v>29.44175655192148</v>
      </c>
      <c r="AS3534" s="2" t="n">
        <v>20.96274796056476</v>
      </c>
      <c r="AT3534" s="2" t="n">
        <v>5.086395050612829</v>
      </c>
      <c r="AU3534" s="2" t="n">
        <v>-10.99333283182655</v>
      </c>
      <c r="AV3534" s="2" t="n">
        <v>0.7831992904080791</v>
      </c>
      <c r="AW3534" s="2" t="n">
        <v>12.13829405191314</v>
      </c>
      <c r="AX3534" s="2" t="n">
        <v>5.086395050612829</v>
      </c>
      <c r="AY3534" s="2" t="n">
        <v>21.14671249570796</v>
      </c>
      <c r="AZ3534" s="2" t="n">
        <v>21.20583482644905</v>
      </c>
      <c r="BA3534" s="2" t="n">
        <v>21.42649595859538</v>
      </c>
      <c r="BB3534" s="2" t="n">
        <v>21.48333506515912</v>
      </c>
      <c r="BC3534" s="2" t="n">
        <v>0.9810398873340288</v>
      </c>
      <c r="BD3534" s="2" t="n">
        <v>0.2371593071879332</v>
      </c>
      <c r="BE3534" s="2" t="n">
        <v>-7.780963877727289e-06</v>
      </c>
      <c r="BF3534" s="2" t="n">
        <v>-0.03945406138201064</v>
      </c>
      <c r="BG3534" s="2" t="n">
        <v>89.73329891021818</v>
      </c>
    </row>
    <row r="3535">
      <c r="A3535" s="2" t="n">
        <v>353.4</v>
      </c>
      <c r="B3535" t="inlineStr">
        <is>
          <t>搬送（Y方向直進）</t>
        </is>
      </c>
      <c r="C3535" t="inlineStr"/>
      <c r="D3535" t="inlineStr">
        <is>
          <t>HOLDING</t>
        </is>
      </c>
      <c r="E3535" t="inlineStr">
        <is>
          <t>はい</t>
        </is>
      </c>
      <c r="F3535" t="inlineStr">
        <is>
          <t>POST_ROTATION_TRANSLATING</t>
        </is>
      </c>
      <c r="G3535" s="2" t="n">
        <v>90</v>
      </c>
      <c r="H3535" s="2" t="n">
        <v>90</v>
      </c>
      <c r="I3535" s="2" t="n">
        <v>89.68061311060701</v>
      </c>
      <c r="J3535" s="2" t="n">
        <v>0.3193868893929874</v>
      </c>
      <c r="K3535" s="2" t="n">
        <v>-20.48642613526908</v>
      </c>
      <c r="L3535" s="2" t="n">
        <v>24.53811088915171</v>
      </c>
      <c r="M3535" s="2" t="n">
        <v>-1.517141538226778</v>
      </c>
      <c r="N3535" s="2" t="n">
        <v>32.00178526662466</v>
      </c>
      <c r="O3535" s="2" t="n">
        <v>20.48642613526908</v>
      </c>
      <c r="P3535" s="2" t="n">
        <v>-2.939617201739118</v>
      </c>
      <c r="Q3535" s="2" t="n">
        <v>-8.459867354645308</v>
      </c>
      <c r="R3535" s="2" t="n">
        <v>2.483783376368534</v>
      </c>
      <c r="S3535" s="2" t="n">
        <v>9.294077943060227</v>
      </c>
      <c r="T3535" s="2" t="n">
        <v>2.939617201739118</v>
      </c>
      <c r="U3535" s="2" t="n">
        <v>20.58074880397805</v>
      </c>
      <c r="V3535" s="2" t="n">
        <v>24.239245292196</v>
      </c>
      <c r="W3535" s="2" t="n">
        <v>-1.357745768008165</v>
      </c>
      <c r="X3535" s="2" t="n">
        <v>31.82690225639677</v>
      </c>
      <c r="Y3535" s="2" t="n">
        <v>20.58074880397805</v>
      </c>
      <c r="Z3535" s="2" t="n">
        <v>3.13364529635556</v>
      </c>
      <c r="AA3535" s="2" t="n">
        <v>-5.100361684278212</v>
      </c>
      <c r="AB3535" s="2" t="n">
        <v>-2.542753256470501</v>
      </c>
      <c r="AC3535" s="2" t="n">
        <v>6.503769389908897</v>
      </c>
      <c r="AD3535" s="2" t="n">
        <v>3.13364529635556</v>
      </c>
      <c r="AE3535" s="2" t="n">
        <v>-20.87762512885403</v>
      </c>
      <c r="AF3535" s="2" t="n">
        <v>28.2343928618036</v>
      </c>
      <c r="AG3535" s="2" t="n">
        <v>-1.662107771894138</v>
      </c>
      <c r="AH3535" s="2" t="n">
        <v>35.15421416474864</v>
      </c>
      <c r="AI3535" s="2" t="n">
        <v>20.87762512885403</v>
      </c>
      <c r="AJ3535" s="2" t="n">
        <v>-4.885991200910052</v>
      </c>
      <c r="AK3535" s="2" t="n">
        <v>-2.457040762472957</v>
      </c>
      <c r="AL3535" s="2" t="n">
        <v>-0.883941134279953</v>
      </c>
      <c r="AM3535" s="2" t="n">
        <v>5.539973939712738</v>
      </c>
      <c r="AN3535" s="2" t="n">
        <v>4.885991200910052</v>
      </c>
      <c r="AO3535" s="2" t="n">
        <v>20.9725951573362</v>
      </c>
      <c r="AP3535" s="2" t="n">
        <v>20.54210824748597</v>
      </c>
      <c r="AQ3535" s="2" t="n">
        <v>-1.266512492217669</v>
      </c>
      <c r="AR3535" s="2" t="n">
        <v>29.38421366614897</v>
      </c>
      <c r="AS3535" s="2" t="n">
        <v>20.9725951573362</v>
      </c>
      <c r="AT3535" s="2" t="n">
        <v>5.096242247384268</v>
      </c>
      <c r="AU3535" s="2" t="n">
        <v>-11.08538115012835</v>
      </c>
      <c r="AV3535" s="2" t="n">
        <v>0.786257443332705</v>
      </c>
      <c r="AW3535" s="2" t="n">
        <v>12.22601983700506</v>
      </c>
      <c r="AX3535" s="2" t="n">
        <v>5.096242247384268</v>
      </c>
      <c r="AY3535" s="2" t="n">
        <v>21.08068385966407</v>
      </c>
      <c r="AZ3535" s="2" t="n">
        <v>21.14332622420195</v>
      </c>
      <c r="BA3535" s="2" t="n">
        <v>21.37160887562125</v>
      </c>
      <c r="BB3535" s="2" t="n">
        <v>21.43226107437683</v>
      </c>
      <c r="BC3535" s="2" t="n">
        <v>0.9810415363348489</v>
      </c>
      <c r="BD3535" s="2" t="n">
        <v>0.2385343729661258</v>
      </c>
      <c r="BE3535" s="2" t="n">
        <v>-9.11189113016407e-06</v>
      </c>
      <c r="BF3535" s="2" t="n">
        <v>-0.03945413926642957</v>
      </c>
      <c r="BG3535" s="2" t="n">
        <v>89.73353459222764</v>
      </c>
    </row>
    <row r="3536">
      <c r="A3536" s="2" t="n">
        <v>353.5</v>
      </c>
      <c r="B3536" t="inlineStr">
        <is>
          <t>搬送（Y方向直進）</t>
        </is>
      </c>
      <c r="C3536" t="inlineStr"/>
      <c r="D3536" t="inlineStr">
        <is>
          <t>HOLDING</t>
        </is>
      </c>
      <c r="E3536" t="inlineStr">
        <is>
          <t>はい</t>
        </is>
      </c>
      <c r="F3536" t="inlineStr">
        <is>
          <t>POST_ROTATION_TRANSLATING</t>
        </is>
      </c>
      <c r="G3536" s="2" t="n">
        <v>90</v>
      </c>
      <c r="H3536" s="2" t="n">
        <v>90</v>
      </c>
      <c r="I3536" s="2" t="n">
        <v>89.68061311060701</v>
      </c>
      <c r="J3536" s="2" t="n">
        <v>0.3193868893929874</v>
      </c>
      <c r="K3536" s="2" t="n">
        <v>-20.53616850113525</v>
      </c>
      <c r="L3536" s="2" t="n">
        <v>22.15256448737641</v>
      </c>
      <c r="M3536" s="2" t="n">
        <v>-1.705939880903842</v>
      </c>
      <c r="N3536" s="2" t="n">
        <v>30.25525674906178</v>
      </c>
      <c r="O3536" s="2" t="n">
        <v>20.53616850113525</v>
      </c>
      <c r="P3536" s="2" t="n">
        <v>-2.989359567605288</v>
      </c>
      <c r="Q3536" s="2" t="n">
        <v>-10.84541375642062</v>
      </c>
      <c r="R3536" s="2" t="n">
        <v>2.294985033691471</v>
      </c>
      <c r="S3536" s="2" t="n">
        <v>11.48156028060902</v>
      </c>
      <c r="T3536" s="2" t="n">
        <v>2.989359567605288</v>
      </c>
      <c r="U3536" s="2" t="n">
        <v>20.56087522467616</v>
      </c>
      <c r="V3536" s="2" t="n">
        <v>24.20959975427548</v>
      </c>
      <c r="W3536" s="2" t="n">
        <v>-1.175517106207731</v>
      </c>
      <c r="X3536" s="2" t="n">
        <v>31.78421228745341</v>
      </c>
      <c r="Y3536" s="2" t="n">
        <v>20.56087522467616</v>
      </c>
      <c r="Z3536" s="2" t="n">
        <v>3.11377171705367</v>
      </c>
      <c r="AA3536" s="2" t="n">
        <v>-5.130007222198731</v>
      </c>
      <c r="AB3536" s="2" t="n">
        <v>-2.360524594670067</v>
      </c>
      <c r="AC3536" s="2" t="n">
        <v>6.448614174206485</v>
      </c>
      <c r="AD3536" s="2" t="n">
        <v>3.11377171705367</v>
      </c>
      <c r="AE3536" s="2" t="n">
        <v>-21.04771411246557</v>
      </c>
      <c r="AF3536" s="2" t="n">
        <v>27.78967129083463</v>
      </c>
      <c r="AG3536" s="2" t="n">
        <v>-1.780470749845152</v>
      </c>
      <c r="AH3536" s="2" t="n">
        <v>34.90619108272593</v>
      </c>
      <c r="AI3536" s="2" t="n">
        <v>21.04771411246557</v>
      </c>
      <c r="AJ3536" s="2" t="n">
        <v>-5.056080184521598</v>
      </c>
      <c r="AK3536" s="2" t="n">
        <v>-2.901762333441926</v>
      </c>
      <c r="AL3536" s="2" t="n">
        <v>-1.002304112230967</v>
      </c>
      <c r="AM3536" s="2" t="n">
        <v>5.915131867125989</v>
      </c>
      <c r="AN3536" s="2" t="n">
        <v>5.056080184521598</v>
      </c>
      <c r="AO3536" s="2" t="n">
        <v>21.07510879513404</v>
      </c>
      <c r="AP3536" s="2" t="n">
        <v>18.57316685138062</v>
      </c>
      <c r="AQ3536" s="2" t="n">
        <v>-1.141580100312343</v>
      </c>
      <c r="AR3536" s="2" t="n">
        <v>28.11451480537036</v>
      </c>
      <c r="AS3536" s="2" t="n">
        <v>21.07510879513404</v>
      </c>
      <c r="AT3536" s="2" t="n">
        <v>5.198755885182113</v>
      </c>
      <c r="AU3536" s="2" t="n">
        <v>-13.0543225462337</v>
      </c>
      <c r="AV3536" s="2" t="n">
        <v>0.9111898352380314</v>
      </c>
      <c r="AW3536" s="2" t="n">
        <v>14.08093273937001</v>
      </c>
      <c r="AX3536" s="2" t="n">
        <v>5.198755885182113</v>
      </c>
      <c r="AY3536" s="2" t="n">
        <v>21.02623232381119</v>
      </c>
      <c r="AZ3536" s="2" t="n">
        <v>21.08508112424937</v>
      </c>
      <c r="BA3536" s="2" t="n">
        <v>21.33921939930568</v>
      </c>
      <c r="BB3536" s="2" t="n">
        <v>21.39654584645255</v>
      </c>
      <c r="BC3536" s="2" t="n">
        <v>0.9810426297066024</v>
      </c>
      <c r="BD3536" s="2" t="n">
        <v>0.2398597170751793</v>
      </c>
      <c r="BE3536" s="2" t="n">
        <v>-8.88707394848305e-06</v>
      </c>
      <c r="BF3536" s="2" t="n">
        <v>-0.03945415502254897</v>
      </c>
      <c r="BG3536" s="2" t="n">
        <v>89.7337273875099</v>
      </c>
    </row>
    <row r="3537">
      <c r="A3537" s="2" t="n">
        <v>353.6</v>
      </c>
      <c r="B3537" t="inlineStr">
        <is>
          <t>搬送（Y方向直進）</t>
        </is>
      </c>
      <c r="C3537" t="inlineStr"/>
      <c r="D3537" t="inlineStr">
        <is>
          <t>HOLDING</t>
        </is>
      </c>
      <c r="E3537" t="inlineStr">
        <is>
          <t>はい</t>
        </is>
      </c>
      <c r="F3537" t="inlineStr">
        <is>
          <t>POST_ROTATION_TRANSLATING</t>
        </is>
      </c>
      <c r="G3537" s="2" t="n">
        <v>90</v>
      </c>
      <c r="H3537" s="2" t="n">
        <v>90</v>
      </c>
      <c r="I3537" s="2" t="n">
        <v>89.68061311060701</v>
      </c>
      <c r="J3537" s="2" t="n">
        <v>0.3193868893929874</v>
      </c>
      <c r="K3537" s="2" t="n">
        <v>-23.54796919118092</v>
      </c>
      <c r="L3537" s="2" t="n">
        <v>-43.17602977106301</v>
      </c>
      <c r="M3537" s="2" t="n">
        <v>0.3397308485737476</v>
      </c>
      <c r="N3537" s="2" t="n">
        <v>49.18121406462022</v>
      </c>
      <c r="O3537" s="2" t="n">
        <v>23.54796919118092</v>
      </c>
      <c r="P3537" s="2" t="n">
        <v>-6.001160257650955</v>
      </c>
      <c r="Q3537" s="2" t="n">
        <v>-76.17400801486002</v>
      </c>
      <c r="R3537" s="2" t="n">
        <v>4.34065576316906</v>
      </c>
      <c r="S3537" s="2" t="n">
        <v>76.5332262088846</v>
      </c>
      <c r="T3537" s="2" t="n">
        <v>6.001160257650955</v>
      </c>
      <c r="U3537" s="2" t="n">
        <v>23.74553104127461</v>
      </c>
      <c r="V3537" s="2" t="n">
        <v>-67.38846732524885</v>
      </c>
      <c r="W3537" s="2" t="n">
        <v>-3.234102908624255</v>
      </c>
      <c r="X3537" s="2" t="n">
        <v>71.52282988320471</v>
      </c>
      <c r="Y3537" s="2" t="n">
        <v>23.74553104127461</v>
      </c>
      <c r="Z3537" s="2" t="n">
        <v>6.298427533652116</v>
      </c>
      <c r="AA3537" s="2" t="n">
        <v>-96.72807430172307</v>
      </c>
      <c r="AB3537" s="2" t="n">
        <v>-4.419110397086591</v>
      </c>
      <c r="AC3537" s="2" t="n">
        <v>97.03359770830909</v>
      </c>
      <c r="AD3537" s="2" t="n">
        <v>6.298427533652116</v>
      </c>
      <c r="AE3537" s="2" t="n">
        <v>-24.28135447981666</v>
      </c>
      <c r="AF3537" s="2" t="n">
        <v>-60.18879999017597</v>
      </c>
      <c r="AG3537" s="2" t="n">
        <v>-0.1780704441930131</v>
      </c>
      <c r="AH3537" s="2" t="n">
        <v>64.90229216842047</v>
      </c>
      <c r="AI3537" s="2" t="n">
        <v>24.28135447981666</v>
      </c>
      <c r="AJ3537" s="2" t="n">
        <v>-8.289720551872687</v>
      </c>
      <c r="AK3537" s="2" t="n">
        <v>-90.88023361445252</v>
      </c>
      <c r="AL3537" s="2" t="n">
        <v>0.6000961934211716</v>
      </c>
      <c r="AM3537" s="2" t="n">
        <v>91.25950056891044</v>
      </c>
      <c r="AN3537" s="2" t="n">
        <v>8.289720551872687</v>
      </c>
      <c r="AO3537" s="2" t="n">
        <v>24.49755938552503</v>
      </c>
      <c r="AP3537" s="2" t="n">
        <v>-50.38439540443997</v>
      </c>
      <c r="AQ3537" s="2" t="n">
        <v>-2.727414729229539</v>
      </c>
      <c r="AR3537" s="2" t="n">
        <v>56.09060979543274</v>
      </c>
      <c r="AS3537" s="2" t="n">
        <v>24.49755938552503</v>
      </c>
      <c r="AT3537" s="2" t="n">
        <v>8.621206475573103</v>
      </c>
      <c r="AU3537" s="2" t="n">
        <v>-82.01188480205428</v>
      </c>
      <c r="AV3537" s="2" t="n">
        <v>-0.6746447936791649</v>
      </c>
      <c r="AW3537" s="2" t="n">
        <v>82.4665362160769</v>
      </c>
      <c r="AX3537" s="2" t="n">
        <v>8.621206475573103</v>
      </c>
      <c r="AY3537" s="2" t="n">
        <v>21.27840601054816</v>
      </c>
      <c r="AZ3537" s="2" t="n">
        <v>21.3511261159519</v>
      </c>
      <c r="BA3537" s="2" t="n">
        <v>21.63343290735678</v>
      </c>
      <c r="BB3537" s="2" t="n">
        <v>21.7066472003598</v>
      </c>
      <c r="BC3537" s="2" t="n">
        <v>0.9810411154030656</v>
      </c>
      <c r="BD3537" s="2" t="n">
        <v>0.2409963883939515</v>
      </c>
      <c r="BE3537" s="2" t="n">
        <v>-1.79230877941822e-05</v>
      </c>
      <c r="BF3537" s="2" t="n">
        <v>-0.03943992587917573</v>
      </c>
      <c r="BG3537" s="2" t="n">
        <v>89.7336340410766</v>
      </c>
    </row>
    <row r="3538">
      <c r="A3538" s="2" t="n">
        <v>353.7</v>
      </c>
      <c r="B3538" t="inlineStr">
        <is>
          <t>搬送（Y方向直進）</t>
        </is>
      </c>
      <c r="C3538" t="inlineStr"/>
      <c r="D3538" t="inlineStr">
        <is>
          <t>HOLDING</t>
        </is>
      </c>
      <c r="E3538" t="inlineStr">
        <is>
          <t>はい</t>
        </is>
      </c>
      <c r="F3538" t="inlineStr">
        <is>
          <t>POST_ROTATION_TRANSLATING</t>
        </is>
      </c>
      <c r="G3538" s="2" t="n">
        <v>90</v>
      </c>
      <c r="H3538" s="2" t="n">
        <v>90</v>
      </c>
      <c r="I3538" s="2" t="n">
        <v>89.68061311060701</v>
      </c>
      <c r="J3538" s="2" t="n">
        <v>0.3193868893929874</v>
      </c>
      <c r="K3538" s="2" t="n">
        <v>-23.44275215763628</v>
      </c>
      <c r="L3538" s="2" t="n">
        <v>-47.64116516571742</v>
      </c>
      <c r="M3538" s="2" t="n">
        <v>-1.432101861843766</v>
      </c>
      <c r="N3538" s="2" t="n">
        <v>53.11585603955023</v>
      </c>
      <c r="O3538" s="2" t="n">
        <v>23.44275215763628</v>
      </c>
      <c r="P3538" s="2" t="n">
        <v>-5.895943224106322</v>
      </c>
      <c r="Q3538" s="2" t="n">
        <v>-80.63914340951445</v>
      </c>
      <c r="R3538" s="2" t="n">
        <v>2.568823052751546</v>
      </c>
      <c r="S3538" s="2" t="n">
        <v>80.8951942218972</v>
      </c>
      <c r="T3538" s="2" t="n">
        <v>5.895943224106322</v>
      </c>
      <c r="U3538" s="2" t="n">
        <v>23.55915641582345</v>
      </c>
      <c r="V3538" s="2" t="n">
        <v>-62.47518684168325</v>
      </c>
      <c r="W3538" s="2" t="n">
        <v>-1.464161398020441</v>
      </c>
      <c r="X3538" s="2" t="n">
        <v>66.78567653717316</v>
      </c>
      <c r="Y3538" s="2" t="n">
        <v>23.55915641582345</v>
      </c>
      <c r="Z3538" s="2" t="n">
        <v>6.112052908200958</v>
      </c>
      <c r="AA3538" s="2" t="n">
        <v>-91.81479381815747</v>
      </c>
      <c r="AB3538" s="2" t="n">
        <v>-2.649168886482776</v>
      </c>
      <c r="AC3538" s="2" t="n">
        <v>92.05613314935906</v>
      </c>
      <c r="AD3538" s="2" t="n">
        <v>6.112052908200958</v>
      </c>
      <c r="AE3538" s="2" t="n">
        <v>-23.93207416318803</v>
      </c>
      <c r="AF3538" s="2" t="n">
        <v>-58.01213986625042</v>
      </c>
      <c r="AG3538" s="2" t="n">
        <v>-1.609929316935683</v>
      </c>
      <c r="AH3538" s="2" t="n">
        <v>62.7753488084237</v>
      </c>
      <c r="AI3538" s="2" t="n">
        <v>23.93207416318803</v>
      </c>
      <c r="AJ3538" s="2" t="n">
        <v>-7.940440235244058</v>
      </c>
      <c r="AK3538" s="2" t="n">
        <v>-88.70357349052698</v>
      </c>
      <c r="AL3538" s="2" t="n">
        <v>-0.8317626793214978</v>
      </c>
      <c r="AM3538" s="2" t="n">
        <v>89.06214892014181</v>
      </c>
      <c r="AN3538" s="2" t="n">
        <v>7.940440235244058</v>
      </c>
      <c r="AO3538" s="2" t="n">
        <v>24.06645055174467</v>
      </c>
      <c r="AP3538" s="2" t="n">
        <v>-52.11660016419973</v>
      </c>
      <c r="AQ3538" s="2" t="n">
        <v>-1.294676630773849</v>
      </c>
      <c r="AR3538" s="2" t="n">
        <v>57.41959806906442</v>
      </c>
      <c r="AS3538" s="2" t="n">
        <v>24.06645055174467</v>
      </c>
      <c r="AT3538" s="2" t="n">
        <v>8.19009764179274</v>
      </c>
      <c r="AU3538" s="2" t="n">
        <v>-83.74408956181405</v>
      </c>
      <c r="AV3538" s="2" t="n">
        <v>0.7580933047765255</v>
      </c>
      <c r="AW3538" s="2" t="n">
        <v>84.14704356885024</v>
      </c>
      <c r="AX3538" s="2" t="n">
        <v>8.19009764179274</v>
      </c>
      <c r="AY3538" s="2" t="n">
        <v>21.49484062525697</v>
      </c>
      <c r="AZ3538" s="2" t="n">
        <v>21.57192914593906</v>
      </c>
      <c r="BA3538" s="2" t="n">
        <v>21.8632970329399</v>
      </c>
      <c r="BB3538" s="2" t="n">
        <v>21.94262753549829</v>
      </c>
      <c r="BC3538" s="2" t="n">
        <v>0.981044816005186</v>
      </c>
      <c r="BD3538" s="2" t="n">
        <v>0.2421881922336726</v>
      </c>
      <c r="BE3538" s="2" t="n">
        <v>-2.080705015913542e-05</v>
      </c>
      <c r="BF3538" s="2" t="n">
        <v>-0.03945844889083647</v>
      </c>
      <c r="BG3538" s="2" t="n">
        <v>89.73378326464633</v>
      </c>
    </row>
    <row r="3539">
      <c r="A3539" s="2" t="n">
        <v>353.8</v>
      </c>
      <c r="B3539" t="inlineStr">
        <is>
          <t>搬送（Y方向直進）</t>
        </is>
      </c>
      <c r="C3539" t="inlineStr"/>
      <c r="D3539" t="inlineStr">
        <is>
          <t>HOLDING</t>
        </is>
      </c>
      <c r="E3539" t="inlineStr">
        <is>
          <t>はい</t>
        </is>
      </c>
      <c r="F3539" t="inlineStr">
        <is>
          <t>POST_ROTATION_TRANSLATING</t>
        </is>
      </c>
      <c r="G3539" s="2" t="n">
        <v>90</v>
      </c>
      <c r="H3539" s="2" t="n">
        <v>90</v>
      </c>
      <c r="I3539" s="2" t="n">
        <v>89.68061311060701</v>
      </c>
      <c r="J3539" s="2" t="n">
        <v>0.3193868893929874</v>
      </c>
      <c r="K3539" s="2" t="n">
        <v>-23.38918395136898</v>
      </c>
      <c r="L3539" s="2" t="n">
        <v>-47.33316547200002</v>
      </c>
      <c r="M3539" s="2" t="n">
        <v>-1.579707495780053</v>
      </c>
      <c r="N3539" s="2" t="n">
        <v>52.82024190859915</v>
      </c>
      <c r="O3539" s="2" t="n">
        <v>23.38918395136898</v>
      </c>
      <c r="P3539" s="2" t="n">
        <v>-5.842375017839014</v>
      </c>
      <c r="Q3539" s="2" t="n">
        <v>-80.33114371579704</v>
      </c>
      <c r="R3539" s="2" t="n">
        <v>2.421217418815259</v>
      </c>
      <c r="S3539" s="2" t="n">
        <v>80.57970147826487</v>
      </c>
      <c r="T3539" s="2" t="n">
        <v>5.842375017839014</v>
      </c>
      <c r="U3539" s="2" t="n">
        <v>23.51471061272795</v>
      </c>
      <c r="V3539" s="2" t="n">
        <v>-62.71243699965488</v>
      </c>
      <c r="W3539" s="2" t="n">
        <v>-1.320697235591301</v>
      </c>
      <c r="X3539" s="2" t="n">
        <v>66.98907083117456</v>
      </c>
      <c r="Y3539" s="2" t="n">
        <v>23.51471061272795</v>
      </c>
      <c r="Z3539" s="2" t="n">
        <v>6.067607105105463</v>
      </c>
      <c r="AA3539" s="2" t="n">
        <v>-92.0520439761291</v>
      </c>
      <c r="AB3539" s="2" t="n">
        <v>-2.505704724053637</v>
      </c>
      <c r="AC3539" s="2" t="n">
        <v>92.28582346346202</v>
      </c>
      <c r="AD3539" s="2" t="n">
        <v>6.067607105105463</v>
      </c>
      <c r="AE3539" s="2" t="n">
        <v>-23.85225157524964</v>
      </c>
      <c r="AF3539" s="2" t="n">
        <v>-57.68956985206303</v>
      </c>
      <c r="AG3539" s="2" t="n">
        <v>-1.705073170669745</v>
      </c>
      <c r="AH3539" s="2" t="n">
        <v>62.44936868730056</v>
      </c>
      <c r="AI3539" s="2" t="n">
        <v>23.85225157524964</v>
      </c>
      <c r="AJ3539" s="2" t="n">
        <v>-7.860617647305663</v>
      </c>
      <c r="AK3539" s="2" t="n">
        <v>-88.38100347633959</v>
      </c>
      <c r="AL3539" s="2" t="n">
        <v>-0.9269065330555604</v>
      </c>
      <c r="AM3539" s="2" t="n">
        <v>88.73471835196698</v>
      </c>
      <c r="AN3539" s="2" t="n">
        <v>7.860617647305663</v>
      </c>
      <c r="AO3539" s="2" t="n">
        <v>23.99489706165889</v>
      </c>
      <c r="AP3539" s="2" t="n">
        <v>-52.36795697532961</v>
      </c>
      <c r="AQ3539" s="2" t="n">
        <v>-1.19691126891187</v>
      </c>
      <c r="AR3539" s="2" t="n">
        <v>57.61588842806494</v>
      </c>
      <c r="AS3539" s="2" t="n">
        <v>23.99489706165889</v>
      </c>
      <c r="AT3539" s="2" t="n">
        <v>8.11854415170696</v>
      </c>
      <c r="AU3539" s="2" t="n">
        <v>-83.99544637294392</v>
      </c>
      <c r="AV3539" s="2" t="n">
        <v>0.8558586666385037</v>
      </c>
      <c r="AW3539" s="2" t="n">
        <v>84.39122149009678</v>
      </c>
      <c r="AX3539" s="2" t="n">
        <v>8.11854415170696</v>
      </c>
      <c r="AY3539" s="2" t="n">
        <v>21.68427495786817</v>
      </c>
      <c r="AZ3539" s="2" t="n">
        <v>21.76620729261795</v>
      </c>
      <c r="BA3539" s="2" t="n">
        <v>22.06219248717088</v>
      </c>
      <c r="BB3539" s="2" t="n">
        <v>22.14785448811435</v>
      </c>
      <c r="BC3539" s="2" t="n">
        <v>0.9810465037137983</v>
      </c>
      <c r="BD3539" s="2" t="n">
        <v>0.2433829617201966</v>
      </c>
      <c r="BE3539" s="2" t="n">
        <v>-1.685077795198646e-05</v>
      </c>
      <c r="BF3539" s="2" t="n">
        <v>-0.03956753081467014</v>
      </c>
      <c r="BG3539" s="2" t="n">
        <v>89.73395829829337</v>
      </c>
    </row>
    <row r="3540">
      <c r="A3540" s="2" t="n">
        <v>353.9</v>
      </c>
      <c r="B3540" t="inlineStr">
        <is>
          <t>搬送（Y方向直進）</t>
        </is>
      </c>
      <c r="C3540" t="inlineStr"/>
      <c r="D3540" t="inlineStr">
        <is>
          <t>HOLDING</t>
        </is>
      </c>
      <c r="E3540" t="inlineStr">
        <is>
          <t>はい</t>
        </is>
      </c>
      <c r="F3540" t="inlineStr">
        <is>
          <t>POST_ROTATION_TRANSLATING</t>
        </is>
      </c>
      <c r="G3540" s="2" t="n">
        <v>90</v>
      </c>
      <c r="H3540" s="2" t="n">
        <v>90</v>
      </c>
      <c r="I3540" s="2" t="n">
        <v>89.68061311060701</v>
      </c>
      <c r="J3540" s="2" t="n">
        <v>0.3193868893929874</v>
      </c>
      <c r="K3540" s="2" t="n">
        <v>-21.77699464082103</v>
      </c>
      <c r="L3540" s="2" t="n">
        <v>-0.6850443691021384</v>
      </c>
      <c r="M3540" s="2" t="n">
        <v>-1.377058724713839</v>
      </c>
      <c r="N3540" s="2" t="n">
        <v>21.83124073673544</v>
      </c>
      <c r="O3540" s="2" t="n">
        <v>21.77699464082103</v>
      </c>
      <c r="P3540" s="2" t="n">
        <v>-4.230185707291064</v>
      </c>
      <c r="Q3540" s="2" t="n">
        <v>-33.68302261289916</v>
      </c>
      <c r="R3540" s="2" t="n">
        <v>2.623866189881474</v>
      </c>
      <c r="S3540" s="2" t="n">
        <v>34.04886425773478</v>
      </c>
      <c r="T3540" s="2" t="n">
        <v>4.230185707291064</v>
      </c>
      <c r="U3540" s="2" t="n">
        <v>21.77293774772563</v>
      </c>
      <c r="V3540" s="2" t="n">
        <v>0.1907374163036608</v>
      </c>
      <c r="W3540" s="2" t="n">
        <v>-1.522675881043629</v>
      </c>
      <c r="X3540" s="2" t="n">
        <v>21.82694987319634</v>
      </c>
      <c r="Y3540" s="2" t="n">
        <v>21.77293774772563</v>
      </c>
      <c r="Z3540" s="2" t="n">
        <v>4.325834240103141</v>
      </c>
      <c r="AA3540" s="2" t="n">
        <v>-29.14886956017055</v>
      </c>
      <c r="AB3540" s="2" t="n">
        <v>-2.707683369505965</v>
      </c>
      <c r="AC3540" s="2" t="n">
        <v>29.59224539872203</v>
      </c>
      <c r="AD3540" s="2" t="n">
        <v>4.325834240103141</v>
      </c>
      <c r="AE3540" s="2" t="n">
        <v>-22.00127883934721</v>
      </c>
      <c r="AF3540" s="2" t="n">
        <v>-0.7024476091643003</v>
      </c>
      <c r="AG3540" s="2" t="n">
        <v>-1.528170765459061</v>
      </c>
      <c r="AH3540" s="2" t="n">
        <v>22.06547096933876</v>
      </c>
      <c r="AI3540" s="2" t="n">
        <v>22.00127883934721</v>
      </c>
      <c r="AJ3540" s="2" t="n">
        <v>-6.009644911403232</v>
      </c>
      <c r="AK3540" s="2" t="n">
        <v>-31.39388123344086</v>
      </c>
      <c r="AL3540" s="2" t="n">
        <v>-0.7500041278448766</v>
      </c>
      <c r="AM3540" s="2" t="n">
        <v>31.97270894141329</v>
      </c>
      <c r="AN3540" s="2" t="n">
        <v>6.009644911403232</v>
      </c>
      <c r="AO3540" s="2" t="n">
        <v>21.99753940271992</v>
      </c>
      <c r="AP3540" s="2" t="n">
        <v>0.1969907270926844</v>
      </c>
      <c r="AQ3540" s="2" t="n">
        <v>-1.375611942444217</v>
      </c>
      <c r="AR3540" s="2" t="n">
        <v>22.04138955095552</v>
      </c>
      <c r="AS3540" s="2" t="n">
        <v>21.99753940271992</v>
      </c>
      <c r="AT3540" s="2" t="n">
        <v>6.12118649276799</v>
      </c>
      <c r="AU3540" s="2" t="n">
        <v>-31.43049867052163</v>
      </c>
      <c r="AV3540" s="2" t="n">
        <v>0.6771579931061575</v>
      </c>
      <c r="AW3540" s="2" t="n">
        <v>32.02817062687994</v>
      </c>
      <c r="AX3540" s="2" t="n">
        <v>6.12118649276799</v>
      </c>
      <c r="AY3540" s="2" t="n">
        <v>21.69354692616346</v>
      </c>
      <c r="AZ3540" s="2" t="n">
        <v>21.76688033812871</v>
      </c>
      <c r="BA3540" s="2" t="n">
        <v>22.05610112238851</v>
      </c>
      <c r="BB3540" s="2" t="n">
        <v>22.13282297957491</v>
      </c>
      <c r="BC3540" s="2" t="n">
        <v>0.9810470618946799</v>
      </c>
      <c r="BD3540" s="2" t="n">
        <v>0.2444899641958849</v>
      </c>
      <c r="BE3540" s="2" t="n">
        <v>-1.656075504476605e-05</v>
      </c>
      <c r="BF3540" s="2" t="n">
        <v>-0.0394516781724488</v>
      </c>
      <c r="BG3540" s="2" t="n">
        <v>89.73405410644789</v>
      </c>
    </row>
    <row r="3541">
      <c r="A3541" s="2" t="n">
        <v>354</v>
      </c>
      <c r="B3541" t="inlineStr">
        <is>
          <t>搬送（Y方向直進）</t>
        </is>
      </c>
      <c r="C3541" t="inlineStr"/>
      <c r="D3541" t="inlineStr">
        <is>
          <t>HOLDING</t>
        </is>
      </c>
      <c r="E3541" t="inlineStr">
        <is>
          <t>はい</t>
        </is>
      </c>
      <c r="F3541" t="inlineStr">
        <is>
          <t>POST_ROTATION_TRANSLATING</t>
        </is>
      </c>
      <c r="G3541" s="2" t="n">
        <v>90</v>
      </c>
      <c r="H3541" s="2" t="n">
        <v>90</v>
      </c>
      <c r="I3541" s="2" t="n">
        <v>89.68061311060701</v>
      </c>
      <c r="J3541" s="2" t="n">
        <v>0.3193868893929874</v>
      </c>
      <c r="K3541" s="2" t="n">
        <v>-20.97721143444414</v>
      </c>
      <c r="L3541" s="2" t="n">
        <v>15.53558361264627</v>
      </c>
      <c r="M3541" s="2" t="n">
        <v>-1.379705258183009</v>
      </c>
      <c r="N3541" s="2" t="n">
        <v>26.14003336551725</v>
      </c>
      <c r="O3541" s="2" t="n">
        <v>20.97721143444414</v>
      </c>
      <c r="P3541" s="2" t="n">
        <v>-3.43040250091418</v>
      </c>
      <c r="Q3541" s="2" t="n">
        <v>-17.46239463115075</v>
      </c>
      <c r="R3541" s="2" t="n">
        <v>2.621219656412303</v>
      </c>
      <c r="S3541" s="2" t="n">
        <v>17.9881538813599</v>
      </c>
      <c r="T3541" s="2" t="n">
        <v>3.43040250091418</v>
      </c>
      <c r="U3541" s="2" t="n">
        <v>21.01051155016944</v>
      </c>
      <c r="V3541" s="2" t="n">
        <v>15.63849804072693</v>
      </c>
      <c r="W3541" s="2" t="n">
        <v>-1.509498985925871</v>
      </c>
      <c r="X3541" s="2" t="n">
        <v>26.23514443943724</v>
      </c>
      <c r="Y3541" s="2" t="n">
        <v>21.01051155016944</v>
      </c>
      <c r="Z3541" s="2" t="n">
        <v>3.56340804254695</v>
      </c>
      <c r="AA3541" s="2" t="n">
        <v>-13.70110893574729</v>
      </c>
      <c r="AB3541" s="2" t="n">
        <v>-2.694506474388207</v>
      </c>
      <c r="AC3541" s="2" t="n">
        <v>14.41105922850303</v>
      </c>
      <c r="AD3541" s="2" t="n">
        <v>3.56340804254695</v>
      </c>
      <c r="AE3541" s="2" t="n">
        <v>-21.24806121506349</v>
      </c>
      <c r="AF3541" s="2" t="n">
        <v>16.2253544371615</v>
      </c>
      <c r="AG3541" s="2" t="n">
        <v>-1.526181529904557</v>
      </c>
      <c r="AH3541" s="2" t="n">
        <v>26.77819004475141</v>
      </c>
      <c r="AI3541" s="2" t="n">
        <v>21.24806121506349</v>
      </c>
      <c r="AJ3541" s="2" t="n">
        <v>-5.256427287119511</v>
      </c>
      <c r="AK3541" s="2" t="n">
        <v>-14.46607918711506</v>
      </c>
      <c r="AL3541" s="2" t="n">
        <v>-0.7480148922903727</v>
      </c>
      <c r="AM3541" s="2" t="n">
        <v>15.40963987741914</v>
      </c>
      <c r="AN3541" s="2" t="n">
        <v>5.256427287119511</v>
      </c>
      <c r="AO3541" s="2" t="n">
        <v>21.27423231892212</v>
      </c>
      <c r="AP3541" s="2" t="n">
        <v>14.93766848143337</v>
      </c>
      <c r="AQ3541" s="2" t="n">
        <v>-1.388130255948671</v>
      </c>
      <c r="AR3541" s="2" t="n">
        <v>26.03178453406832</v>
      </c>
      <c r="AS3541" s="2" t="n">
        <v>21.27423231892212</v>
      </c>
      <c r="AT3541" s="2" t="n">
        <v>5.397879408970194</v>
      </c>
      <c r="AU3541" s="2" t="n">
        <v>-16.68982091618095</v>
      </c>
      <c r="AV3541" s="2" t="n">
        <v>0.6646396796017031</v>
      </c>
      <c r="AW3541" s="2" t="n">
        <v>17.55360277070427</v>
      </c>
      <c r="AX3541" s="2" t="n">
        <v>5.397879408970194</v>
      </c>
      <c r="AY3541" s="2" t="n">
        <v>21.62191337699153</v>
      </c>
      <c r="AZ3541" s="2" t="n">
        <v>21.69124345933279</v>
      </c>
      <c r="BA3541" s="2" t="n">
        <v>21.97529713165601</v>
      </c>
      <c r="BB3541" s="2" t="n">
        <v>22.04696391350963</v>
      </c>
      <c r="BC3541" s="2" t="n">
        <v>0.981046285320075</v>
      </c>
      <c r="BD3541" s="2" t="n">
        <v>0.2455176284797924</v>
      </c>
      <c r="BE3541" s="2" t="n">
        <v>-1.499184357785819e-05</v>
      </c>
      <c r="BF3541" s="2" t="n">
        <v>-0.03945280738102352</v>
      </c>
      <c r="BG3541" s="2" t="n">
        <v>89.73414541047494</v>
      </c>
    </row>
    <row r="3542">
      <c r="A3542" s="2" t="n">
        <v>354.1</v>
      </c>
      <c r="B3542" t="inlineStr">
        <is>
          <t>搬送（Y方向直進）</t>
        </is>
      </c>
      <c r="C3542" t="inlineStr"/>
      <c r="D3542" t="inlineStr">
        <is>
          <t>HOLDING</t>
        </is>
      </c>
      <c r="E3542" t="inlineStr">
        <is>
          <t>はい</t>
        </is>
      </c>
      <c r="F3542" t="inlineStr">
        <is>
          <t>POST_ROTATION_TRANSLATING</t>
        </is>
      </c>
      <c r="G3542" s="2" t="n">
        <v>90</v>
      </c>
      <c r="H3542" s="2" t="n">
        <v>90</v>
      </c>
      <c r="I3542" s="2" t="n">
        <v>89.68061311060701</v>
      </c>
      <c r="J3542" s="2" t="n">
        <v>0.3193868893929874</v>
      </c>
      <c r="K3542" s="2" t="n">
        <v>-20.60742898990517</v>
      </c>
      <c r="L3542" s="2" t="n">
        <v>25.03803204878132</v>
      </c>
      <c r="M3542" s="2" t="n">
        <v>-1.354626209351384</v>
      </c>
      <c r="N3542" s="2" t="n">
        <v>32.45618878760792</v>
      </c>
      <c r="O3542" s="2" t="n">
        <v>20.60742898990517</v>
      </c>
      <c r="P3542" s="2" t="n">
        <v>-3.06062005637521</v>
      </c>
      <c r="Q3542" s="2" t="n">
        <v>-7.9599461950157</v>
      </c>
      <c r="R3542" s="2" t="n">
        <v>2.646298705243929</v>
      </c>
      <c r="S3542" s="2" t="n">
        <v>8.929223672548853</v>
      </c>
      <c r="T3542" s="2" t="n">
        <v>3.06062005637521</v>
      </c>
      <c r="U3542" s="2" t="n">
        <v>20.62368045954486</v>
      </c>
      <c r="V3542" s="2" t="n">
        <v>23.51540097010655</v>
      </c>
      <c r="W3542" s="2" t="n">
        <v>-1.560851566763324</v>
      </c>
      <c r="X3542" s="2" t="n">
        <v>31.31687302550765</v>
      </c>
      <c r="Y3542" s="2" t="n">
        <v>20.62368045954486</v>
      </c>
      <c r="Z3542" s="2" t="n">
        <v>3.176576951922375</v>
      </c>
      <c r="AA3542" s="2" t="n">
        <v>-5.82420600636766</v>
      </c>
      <c r="AB3542" s="2" t="n">
        <v>-2.74585905522566</v>
      </c>
      <c r="AC3542" s="2" t="n">
        <v>7.179955340199431</v>
      </c>
      <c r="AD3542" s="2" t="n">
        <v>3.176576951922375</v>
      </c>
      <c r="AE3542" s="2" t="n">
        <v>-20.78657535315526</v>
      </c>
      <c r="AF3542" s="2" t="n">
        <v>24.03614590265091</v>
      </c>
      <c r="AG3542" s="2" t="n">
        <v>-1.79837553180824</v>
      </c>
      <c r="AH3542" s="2" t="n">
        <v>31.82848063165018</v>
      </c>
      <c r="AI3542" s="2" t="n">
        <v>20.78657535315526</v>
      </c>
      <c r="AJ3542" s="2" t="n">
        <v>-4.794941425211281</v>
      </c>
      <c r="AK3542" s="2" t="n">
        <v>-6.655287721625648</v>
      </c>
      <c r="AL3542" s="2" t="n">
        <v>-1.020208894194055</v>
      </c>
      <c r="AM3542" s="2" t="n">
        <v>8.265902498615681</v>
      </c>
      <c r="AN3542" s="2" t="n">
        <v>4.794941425211281</v>
      </c>
      <c r="AO3542" s="2" t="n">
        <v>20.79029646944798</v>
      </c>
      <c r="AP3542" s="2" t="n">
        <v>24.50604748524038</v>
      </c>
      <c r="AQ3542" s="2" t="n">
        <v>-1.089660094189753</v>
      </c>
      <c r="AR3542" s="2" t="n">
        <v>32.15540622908171</v>
      </c>
      <c r="AS3542" s="2" t="n">
        <v>20.79029646944798</v>
      </c>
      <c r="AT3542" s="2" t="n">
        <v>4.913943559496047</v>
      </c>
      <c r="AU3542" s="2" t="n">
        <v>-7.121441912373939</v>
      </c>
      <c r="AV3542" s="2" t="n">
        <v>0.9631098413606209</v>
      </c>
      <c r="AW3542" s="2" t="n">
        <v>8.70570828731095</v>
      </c>
      <c r="AX3542" s="2" t="n">
        <v>4.913943559496047</v>
      </c>
      <c r="AY3542" s="2" t="n">
        <v>21.5204649382829</v>
      </c>
      <c r="AZ3542" s="2" t="n">
        <v>21.584487159354</v>
      </c>
      <c r="BA3542" s="2" t="n">
        <v>21.85642495380593</v>
      </c>
      <c r="BB3542" s="2" t="n">
        <v>21.92129716910346</v>
      </c>
      <c r="BC3542" s="2" t="n">
        <v>0.9810456038122758</v>
      </c>
      <c r="BD3542" s="2" t="n">
        <v>0.2466328673442365</v>
      </c>
      <c r="BE3542" s="2" t="n">
        <v>-1.295989105562885e-05</v>
      </c>
      <c r="BF3542" s="2" t="n">
        <v>-0.03945359101449481</v>
      </c>
      <c r="BG3542" s="2" t="n">
        <v>89.7343412035023</v>
      </c>
    </row>
    <row r="3543">
      <c r="A3543" s="2" t="n">
        <v>354.2</v>
      </c>
      <c r="B3543" t="inlineStr">
        <is>
          <t>搬送（Y方向直進）</t>
        </is>
      </c>
      <c r="C3543" t="inlineStr"/>
      <c r="D3543" t="inlineStr">
        <is>
          <t>HOLDING</t>
        </is>
      </c>
      <c r="E3543" t="inlineStr">
        <is>
          <t>はい</t>
        </is>
      </c>
      <c r="F3543" t="inlineStr">
        <is>
          <t>POST_ROTATION_TRANSLATING</t>
        </is>
      </c>
      <c r="G3543" s="2" t="n">
        <v>90</v>
      </c>
      <c r="H3543" s="2" t="n">
        <v>90</v>
      </c>
      <c r="I3543" s="2" t="n">
        <v>89.68061311060701</v>
      </c>
      <c r="J3543" s="2" t="n">
        <v>0.3193868893929874</v>
      </c>
      <c r="K3543" s="2" t="n">
        <v>-20.50479392436381</v>
      </c>
      <c r="L3543" s="2" t="n">
        <v>25.0080262935052</v>
      </c>
      <c r="M3543" s="2" t="n">
        <v>-1.492945823378448</v>
      </c>
      <c r="N3543" s="2" t="n">
        <v>32.37401489171242</v>
      </c>
      <c r="O3543" s="2" t="n">
        <v>20.50479392436381</v>
      </c>
      <c r="P3543" s="2" t="n">
        <v>-2.957984990833847</v>
      </c>
      <c r="Q3543" s="2" t="n">
        <v>-7.989951950291822</v>
      </c>
      <c r="R3543" s="2" t="n">
        <v>2.507979091216865</v>
      </c>
      <c r="S3543" s="2" t="n">
        <v>8.881383140927509</v>
      </c>
      <c r="T3543" s="2" t="n">
        <v>2.957984990833847</v>
      </c>
      <c r="U3543" s="2" t="n">
        <v>20.64036727588232</v>
      </c>
      <c r="V3543" s="2" t="n">
        <v>23.23789097677455</v>
      </c>
      <c r="W3543" s="2" t="n">
        <v>-1.386407419881687</v>
      </c>
      <c r="X3543" s="2" t="n">
        <v>31.11183800204799</v>
      </c>
      <c r="Y3543" s="2" t="n">
        <v>20.64036727588232</v>
      </c>
      <c r="Z3543" s="2" t="n">
        <v>3.193263768259833</v>
      </c>
      <c r="AA3543" s="2" t="n">
        <v>-6.10171599969966</v>
      </c>
      <c r="AB3543" s="2" t="n">
        <v>-2.571414908344023</v>
      </c>
      <c r="AC3543" s="2" t="n">
        <v>7.351193526599998</v>
      </c>
      <c r="AD3543" s="2" t="n">
        <v>3.193263768259833</v>
      </c>
      <c r="AE3543" s="2" t="n">
        <v>-20.89620072106841</v>
      </c>
      <c r="AF3543" s="2" t="n">
        <v>28.1772093696233</v>
      </c>
      <c r="AG3543" s="2" t="n">
        <v>-1.690924430920496</v>
      </c>
      <c r="AH3543" s="2" t="n">
        <v>35.1207283219732</v>
      </c>
      <c r="AI3543" s="2" t="n">
        <v>20.89620072106841</v>
      </c>
      <c r="AJ3543" s="2" t="n">
        <v>-4.904566793124431</v>
      </c>
      <c r="AK3543" s="2" t="n">
        <v>-2.514224254653261</v>
      </c>
      <c r="AL3543" s="2" t="n">
        <v>-0.9127577933063118</v>
      </c>
      <c r="AM3543" s="2" t="n">
        <v>5.586521799845322</v>
      </c>
      <c r="AN3543" s="2" t="n">
        <v>4.904566793124431</v>
      </c>
      <c r="AO3543" s="2" t="n">
        <v>21.02240886779807</v>
      </c>
      <c r="AP3543" s="2" t="n">
        <v>20.05898351852926</v>
      </c>
      <c r="AQ3543" s="2" t="n">
        <v>-1.23323340553112</v>
      </c>
      <c r="AR3543" s="2" t="n">
        <v>29.08307684950169</v>
      </c>
      <c r="AS3543" s="2" t="n">
        <v>21.02240886779807</v>
      </c>
      <c r="AT3543" s="2" t="n">
        <v>5.146055957846137</v>
      </c>
      <c r="AU3543" s="2" t="n">
        <v>-11.56850587908506</v>
      </c>
      <c r="AV3543" s="2" t="n">
        <v>0.8195365300192541</v>
      </c>
      <c r="AW3543" s="2" t="n">
        <v>12.68794153201162</v>
      </c>
      <c r="AX3543" s="2" t="n">
        <v>5.146055957846137</v>
      </c>
      <c r="AY3543" s="2" t="n">
        <v>21.41889783689098</v>
      </c>
      <c r="AZ3543" s="2" t="n">
        <v>21.49007517100683</v>
      </c>
      <c r="BA3543" s="2" t="n">
        <v>21.76040253053218</v>
      </c>
      <c r="BB3543" s="2" t="n">
        <v>21.83140833897292</v>
      </c>
      <c r="BC3543" s="2" t="n">
        <v>0.9810462769472897</v>
      </c>
      <c r="BD3543" s="2" t="n">
        <v>0.2475683655173374</v>
      </c>
      <c r="BE3543" s="2" t="n">
        <v>-1.366436293856297e-05</v>
      </c>
      <c r="BF3543" s="2" t="n">
        <v>-0.03945405858077543</v>
      </c>
      <c r="BG3543" s="2" t="n">
        <v>89.73450147272037</v>
      </c>
    </row>
    <row r="3544">
      <c r="A3544" s="2" t="n">
        <v>354.3</v>
      </c>
      <c r="B3544" t="inlineStr">
        <is>
          <t>搬送（Y方向直進）</t>
        </is>
      </c>
      <c r="C3544" t="inlineStr"/>
      <c r="D3544" t="inlineStr">
        <is>
          <t>HOLDING</t>
        </is>
      </c>
      <c r="E3544" t="inlineStr">
        <is>
          <t>はい</t>
        </is>
      </c>
      <c r="F3544" t="inlineStr">
        <is>
          <t>POST_ROTATION_TRANSLATING</t>
        </is>
      </c>
      <c r="G3544" s="2" t="n">
        <v>90</v>
      </c>
      <c r="H3544" s="2" t="n">
        <v>90</v>
      </c>
      <c r="I3544" s="2" t="n">
        <v>89.68061311060701</v>
      </c>
      <c r="J3544" s="2" t="n">
        <v>0.3193868893929874</v>
      </c>
      <c r="K3544" s="2" t="n">
        <v>-20.50670071954706</v>
      </c>
      <c r="L3544" s="2" t="n">
        <v>24.90822138338565</v>
      </c>
      <c r="M3544" s="2" t="n">
        <v>-1.492702651306848</v>
      </c>
      <c r="N3544" s="2" t="n">
        <v>32.29817995011546</v>
      </c>
      <c r="O3544" s="2" t="n">
        <v>20.50670071954706</v>
      </c>
      <c r="P3544" s="2" t="n">
        <v>-2.959891786017096</v>
      </c>
      <c r="Q3544" s="2" t="n">
        <v>-8.08975686041137</v>
      </c>
      <c r="R3544" s="2" t="n">
        <v>2.508222263288465</v>
      </c>
      <c r="S3544" s="2" t="n">
        <v>8.971973270555379</v>
      </c>
      <c r="T3544" s="2" t="n">
        <v>2.959891786017096</v>
      </c>
      <c r="U3544" s="2" t="n">
        <v>20.62955604692092</v>
      </c>
      <c r="V3544" s="2" t="n">
        <v>23.51501003534852</v>
      </c>
      <c r="W3544" s="2" t="n">
        <v>-1.386647260822866</v>
      </c>
      <c r="X3544" s="2" t="n">
        <v>31.31225112127106</v>
      </c>
      <c r="Y3544" s="2" t="n">
        <v>20.62955604692092</v>
      </c>
      <c r="Z3544" s="2" t="n">
        <v>3.182452539298435</v>
      </c>
      <c r="AA3544" s="2" t="n">
        <v>-5.824596941125698</v>
      </c>
      <c r="AB3544" s="2" t="n">
        <v>-2.571654749285202</v>
      </c>
      <c r="AC3544" s="2" t="n">
        <v>7.118099594763973</v>
      </c>
      <c r="AD3544" s="2" t="n">
        <v>3.182452539298435</v>
      </c>
      <c r="AE3544" s="2" t="n">
        <v>-20.89973636216849</v>
      </c>
      <c r="AF3544" s="2" t="n">
        <v>28.15774200747929</v>
      </c>
      <c r="AG3544" s="2" t="n">
        <v>-1.691740508943208</v>
      </c>
      <c r="AH3544" s="2" t="n">
        <v>35.10725567340049</v>
      </c>
      <c r="AI3544" s="2" t="n">
        <v>20.89973636216849</v>
      </c>
      <c r="AJ3544" s="2" t="n">
        <v>-4.908102434224517</v>
      </c>
      <c r="AK3544" s="2" t="n">
        <v>-2.53369161679727</v>
      </c>
      <c r="AL3544" s="2" t="n">
        <v>-0.9135738713290236</v>
      </c>
      <c r="AM3544" s="2" t="n">
        <v>5.59854266146508</v>
      </c>
      <c r="AN3544" s="2" t="n">
        <v>4.908102434224517</v>
      </c>
      <c r="AO3544" s="2" t="n">
        <v>21.01560253390285</v>
      </c>
      <c r="AP3544" s="2" t="n">
        <v>20.25762990122143</v>
      </c>
      <c r="AQ3544" s="2" t="n">
        <v>-1.232419152387385</v>
      </c>
      <c r="AR3544" s="2" t="n">
        <v>29.21550916970327</v>
      </c>
      <c r="AS3544" s="2" t="n">
        <v>21.01560253390285</v>
      </c>
      <c r="AT3544" s="2" t="n">
        <v>5.139249623950921</v>
      </c>
      <c r="AU3544" s="2" t="n">
        <v>-11.36985949639289</v>
      </c>
      <c r="AV3544" s="2" t="n">
        <v>0.8203507831629895</v>
      </c>
      <c r="AW3544" s="2" t="n">
        <v>12.50434192880343</v>
      </c>
      <c r="AX3544" s="2" t="n">
        <v>5.139249623950921</v>
      </c>
      <c r="AY3544" s="2" t="n">
        <v>21.32767812515659</v>
      </c>
      <c r="AZ3544" s="2" t="n">
        <v>21.40402325859824</v>
      </c>
      <c r="BA3544" s="2" t="n">
        <v>21.67433591369581</v>
      </c>
      <c r="BB3544" s="2" t="n">
        <v>21.74982775846592</v>
      </c>
      <c r="BC3544" s="2" t="n">
        <v>0.9810472948854622</v>
      </c>
      <c r="BD3544" s="2" t="n">
        <v>0.2485872567258791</v>
      </c>
      <c r="BE3544" s="2" t="n">
        <v>-1.429255573299775e-05</v>
      </c>
      <c r="BF3544" s="2" t="n">
        <v>-0.03945441071191851</v>
      </c>
      <c r="BG3544" s="2" t="n">
        <v>89.73468312898542</v>
      </c>
    </row>
    <row r="3545">
      <c r="A3545" s="2" t="n">
        <v>354.4</v>
      </c>
      <c r="B3545" t="inlineStr">
        <is>
          <t>搬送（Y方向直進）</t>
        </is>
      </c>
      <c r="C3545" t="inlineStr"/>
      <c r="D3545" t="inlineStr">
        <is>
          <t>HOLDING</t>
        </is>
      </c>
      <c r="E3545" t="inlineStr">
        <is>
          <t>はい</t>
        </is>
      </c>
      <c r="F3545" t="inlineStr">
        <is>
          <t>POST_ROTATION_TRANSLATING</t>
        </is>
      </c>
      <c r="G3545" s="2" t="n">
        <v>90</v>
      </c>
      <c r="H3545" s="2" t="n">
        <v>90</v>
      </c>
      <c r="I3545" s="2" t="n">
        <v>89.68061311060701</v>
      </c>
      <c r="J3545" s="2" t="n">
        <v>0.3193868893929874</v>
      </c>
      <c r="K3545" s="2" t="n">
        <v>-20.53949230322008</v>
      </c>
      <c r="L3545" s="2" t="n">
        <v>24.78227670596776</v>
      </c>
      <c r="M3545" s="2" t="n">
        <v>-1.451041643992371</v>
      </c>
      <c r="N3545" s="2" t="n">
        <v>32.22014128860687</v>
      </c>
      <c r="O3545" s="2" t="n">
        <v>20.53949230322008</v>
      </c>
      <c r="P3545" s="2" t="n">
        <v>-2.992683369690116</v>
      </c>
      <c r="Q3545" s="2" t="n">
        <v>-8.215701537829265</v>
      </c>
      <c r="R3545" s="2" t="n">
        <v>2.549883270602941</v>
      </c>
      <c r="S3545" s="2" t="n">
        <v>9.108008026105965</v>
      </c>
      <c r="T3545" s="2" t="n">
        <v>2.992683369690116</v>
      </c>
      <c r="U3545" s="2" t="n">
        <v>20.64742603299671</v>
      </c>
      <c r="V3545" s="2" t="n">
        <v>23.22278457032334</v>
      </c>
      <c r="W3545" s="2" t="n">
        <v>-1.470258474556389</v>
      </c>
      <c r="X3545" s="2" t="n">
        <v>31.10909167702784</v>
      </c>
      <c r="Y3545" s="2" t="n">
        <v>20.64742603299671</v>
      </c>
      <c r="Z3545" s="2" t="n">
        <v>3.200322525374222</v>
      </c>
      <c r="AA3545" s="2" t="n">
        <v>-6.116822406150874</v>
      </c>
      <c r="AB3545" s="2" t="n">
        <v>-2.655265963018725</v>
      </c>
      <c r="AC3545" s="2" t="n">
        <v>7.396486865341732</v>
      </c>
      <c r="AD3545" s="2" t="n">
        <v>3.200322525374222</v>
      </c>
      <c r="AE3545" s="2" t="n">
        <v>-20.90774415190008</v>
      </c>
      <c r="AF3545" s="2" t="n">
        <v>27.52148502960587</v>
      </c>
      <c r="AG3545" s="2" t="n">
        <v>-1.68514357170608</v>
      </c>
      <c r="AH3545" s="2" t="n">
        <v>34.60354913319433</v>
      </c>
      <c r="AI3545" s="2" t="n">
        <v>20.90774415190008</v>
      </c>
      <c r="AJ3545" s="2" t="n">
        <v>-4.9161102239561</v>
      </c>
      <c r="AK3545" s="2" t="n">
        <v>-3.169948594670689</v>
      </c>
      <c r="AL3545" s="2" t="n">
        <v>-0.9069769340918956</v>
      </c>
      <c r="AM3545" s="2" t="n">
        <v>5.919402080101934</v>
      </c>
      <c r="AN3545" s="2" t="n">
        <v>4.9161102239561</v>
      </c>
      <c r="AO3545" s="2" t="n">
        <v>21.01041409972293</v>
      </c>
      <c r="AP3545" s="2" t="n">
        <v>20.47733683818705</v>
      </c>
      <c r="AQ3545" s="2" t="n">
        <v>-1.197065050041509</v>
      </c>
      <c r="AR3545" s="2" t="n">
        <v>29.3631025159202</v>
      </c>
      <c r="AS3545" s="2" t="n">
        <v>21.01041409972293</v>
      </c>
      <c r="AT3545" s="2" t="n">
        <v>5.134061189770996</v>
      </c>
      <c r="AU3545" s="2" t="n">
        <v>-11.15015255942727</v>
      </c>
      <c r="AV3545" s="2" t="n">
        <v>0.8557048855088656</v>
      </c>
      <c r="AW3545" s="2" t="n">
        <v>12.30515002955669</v>
      </c>
      <c r="AX3545" s="2" t="n">
        <v>5.134061189770996</v>
      </c>
      <c r="AY3545" s="2" t="n">
        <v>21.24885954296294</v>
      </c>
      <c r="AZ3545" s="2" t="n">
        <v>21.32836353603809</v>
      </c>
      <c r="BA3545" s="2" t="n">
        <v>21.59767673751624</v>
      </c>
      <c r="BB3545" s="2" t="n">
        <v>21.67588639259162</v>
      </c>
      <c r="BC3545" s="2" t="n">
        <v>0.9810480629428893</v>
      </c>
      <c r="BD3545" s="2" t="n">
        <v>0.2494964095694278</v>
      </c>
      <c r="BE3545" s="2" t="n">
        <v>-1.427077043692667e-05</v>
      </c>
      <c r="BF3545" s="2" t="n">
        <v>-0.03945463587531878</v>
      </c>
      <c r="BG3545" s="2" t="n">
        <v>89.7348360604163</v>
      </c>
    </row>
    <row r="3546">
      <c r="A3546" s="2" t="n">
        <v>354.5</v>
      </c>
      <c r="B3546" t="inlineStr">
        <is>
          <t>搬送（Y方向直進）</t>
        </is>
      </c>
      <c r="C3546" t="inlineStr"/>
      <c r="D3546" t="inlineStr">
        <is>
          <t>HOLDING</t>
        </is>
      </c>
      <c r="E3546" t="inlineStr">
        <is>
          <t>はい</t>
        </is>
      </c>
      <c r="F3546" t="inlineStr">
        <is>
          <t>POST_ROTATION_TRANSLATING</t>
        </is>
      </c>
      <c r="G3546" s="2" t="n">
        <v>90</v>
      </c>
      <c r="H3546" s="2" t="n">
        <v>90</v>
      </c>
      <c r="I3546" s="2" t="n">
        <v>89.68061311060701</v>
      </c>
      <c r="J3546" s="2" t="n">
        <v>0.3193868893929874</v>
      </c>
      <c r="K3546" s="2" t="n">
        <v>-20.54654057071998</v>
      </c>
      <c r="L3546" s="2" t="n">
        <v>24.67588009073555</v>
      </c>
      <c r="M3546" s="2" t="n">
        <v>-1.451655524496009</v>
      </c>
      <c r="N3546" s="2" t="n">
        <v>32.14291043820396</v>
      </c>
      <c r="O3546" s="2" t="n">
        <v>20.54654057071998</v>
      </c>
      <c r="P3546" s="2" t="n">
        <v>-2.99973163719002</v>
      </c>
      <c r="Q3546" s="2" t="n">
        <v>-8.322098153061468</v>
      </c>
      <c r="R3546" s="2" t="n">
        <v>2.549269390099304</v>
      </c>
      <c r="S3546" s="2" t="n">
        <v>9.206219744696794</v>
      </c>
      <c r="T3546" s="2" t="n">
        <v>2.99973163719002</v>
      </c>
      <c r="U3546" s="2" t="n">
        <v>20.67404709386923</v>
      </c>
      <c r="V3546" s="2" t="n">
        <v>22.75997432692584</v>
      </c>
      <c r="W3546" s="2" t="n">
        <v>-1.470613988294941</v>
      </c>
      <c r="X3546" s="2" t="n">
        <v>30.78303688891684</v>
      </c>
      <c r="Y3546" s="2" t="n">
        <v>20.67404709386923</v>
      </c>
      <c r="Z3546" s="2" t="n">
        <v>3.22694358624674</v>
      </c>
      <c r="AA3546" s="2" t="n">
        <v>-6.579632649548373</v>
      </c>
      <c r="AB3546" s="2" t="n">
        <v>-2.655621476757277</v>
      </c>
      <c r="AC3546" s="2" t="n">
        <v>7.794681272485516</v>
      </c>
      <c r="AD3546" s="2" t="n">
        <v>3.22694358624674</v>
      </c>
      <c r="AE3546" s="2" t="n">
        <v>-20.94537730124391</v>
      </c>
      <c r="AF3546" s="2" t="n">
        <v>28.02580566965881</v>
      </c>
      <c r="AG3546" s="2" t="n">
        <v>-1.684712903540846</v>
      </c>
      <c r="AH3546" s="2" t="n">
        <v>35.02845802047673</v>
      </c>
      <c r="AI3546" s="2" t="n">
        <v>20.94537730124391</v>
      </c>
      <c r="AJ3546" s="2" t="n">
        <v>-4.953743373299933</v>
      </c>
      <c r="AK3546" s="2" t="n">
        <v>-2.665627954617747</v>
      </c>
      <c r="AL3546" s="2" t="n">
        <v>-0.9065462659266617</v>
      </c>
      <c r="AM3546" s="2" t="n">
        <v>5.697979636083141</v>
      </c>
      <c r="AN3546" s="2" t="n">
        <v>4.953743373299933</v>
      </c>
      <c r="AO3546" s="2" t="n">
        <v>21.06979591613661</v>
      </c>
      <c r="AP3546" s="2" t="n">
        <v>19.40553650522192</v>
      </c>
      <c r="AQ3546" s="2" t="n">
        <v>-1.196525818739286</v>
      </c>
      <c r="AR3546" s="2" t="n">
        <v>28.66954518366236</v>
      </c>
      <c r="AS3546" s="2" t="n">
        <v>21.06979591613661</v>
      </c>
      <c r="AT3546" s="2" t="n">
        <v>5.19344300618468</v>
      </c>
      <c r="AU3546" s="2" t="n">
        <v>-12.22195289239239</v>
      </c>
      <c r="AV3546" s="2" t="n">
        <v>0.8562441168110879</v>
      </c>
      <c r="AW3546" s="2" t="n">
        <v>13.30718365207007</v>
      </c>
      <c r="AX3546" s="2" t="n">
        <v>5.19344300618468</v>
      </c>
      <c r="AY3546" s="2" t="n">
        <v>21.17862764573865</v>
      </c>
      <c r="AZ3546" s="2" t="n">
        <v>21.2629318918212</v>
      </c>
      <c r="BA3546" s="2" t="n">
        <v>21.53244679388901</v>
      </c>
      <c r="BB3546" s="2" t="n">
        <v>21.61527734494612</v>
      </c>
      <c r="BC3546" s="2" t="n">
        <v>0.9810489133873518</v>
      </c>
      <c r="BD3546" s="2" t="n">
        <v>0.2504094306910639</v>
      </c>
      <c r="BE3546" s="2" t="n">
        <v>-1.491677884856288e-05</v>
      </c>
      <c r="BF3546" s="2" t="n">
        <v>-0.03945480545363918</v>
      </c>
      <c r="BG3546" s="2" t="n">
        <v>89.73500548413575</v>
      </c>
    </row>
    <row r="3547">
      <c r="A3547" s="2" t="n">
        <v>354.6</v>
      </c>
      <c r="B3547" t="inlineStr">
        <is>
          <t>搬送（Y方向直進）</t>
        </is>
      </c>
      <c r="C3547" t="inlineStr"/>
      <c r="D3547" t="inlineStr">
        <is>
          <t>HOLDING</t>
        </is>
      </c>
      <c r="E3547" t="inlineStr">
        <is>
          <t>はい</t>
        </is>
      </c>
      <c r="F3547" t="inlineStr">
        <is>
          <t>POST_ROTATION_TRANSLATING</t>
        </is>
      </c>
      <c r="G3547" s="2" t="n">
        <v>90</v>
      </c>
      <c r="H3547" s="2" t="n">
        <v>90</v>
      </c>
      <c r="I3547" s="2" t="n">
        <v>89.68061311060701</v>
      </c>
      <c r="J3547" s="2" t="n">
        <v>0.3193868893929874</v>
      </c>
      <c r="K3547" s="2" t="n">
        <v>-20.52383062578952</v>
      </c>
      <c r="L3547" s="2" t="n">
        <v>24.5652817088204</v>
      </c>
      <c r="M3547" s="2" t="n">
        <v>-1.450994245564643</v>
      </c>
      <c r="N3547" s="2" t="n">
        <v>32.043502824917</v>
      </c>
      <c r="O3547" s="2" t="n">
        <v>20.52383062578952</v>
      </c>
      <c r="P3547" s="2" t="n">
        <v>-2.977021692259559</v>
      </c>
      <c r="Q3547" s="2" t="n">
        <v>-8.432696534976625</v>
      </c>
      <c r="R3547" s="2" t="n">
        <v>2.54993066903067</v>
      </c>
      <c r="S3547" s="2" t="n">
        <v>9.299202945632166</v>
      </c>
      <c r="T3547" s="2" t="n">
        <v>2.977021692259559</v>
      </c>
      <c r="U3547" s="2" t="n">
        <v>20.61005520583944</v>
      </c>
      <c r="V3547" s="2" t="n">
        <v>24.28297187803505</v>
      </c>
      <c r="W3547" s="2" t="n">
        <v>-1.446317399015453</v>
      </c>
      <c r="X3547" s="2" t="n">
        <v>31.88305087089197</v>
      </c>
      <c r="Y3547" s="2" t="n">
        <v>20.61005520583944</v>
      </c>
      <c r="Z3547" s="2" t="n">
        <v>3.162951698216954</v>
      </c>
      <c r="AA3547" s="2" t="n">
        <v>-5.056635098439163</v>
      </c>
      <c r="AB3547" s="2" t="n">
        <v>-2.631324887477789</v>
      </c>
      <c r="AC3547" s="2" t="n">
        <v>6.519025435406764</v>
      </c>
      <c r="AD3547" s="2" t="n">
        <v>3.162951698216954</v>
      </c>
      <c r="AE3547" s="2" t="n">
        <v>-20.92102644682987</v>
      </c>
      <c r="AF3547" s="2" t="n">
        <v>28.11329564582768</v>
      </c>
      <c r="AG3547" s="2" t="n">
        <v>-1.685056282404824</v>
      </c>
      <c r="AH3547" s="2" t="n">
        <v>35.08398714988849</v>
      </c>
      <c r="AI3547" s="2" t="n">
        <v>20.92102644682987</v>
      </c>
      <c r="AJ3547" s="2" t="n">
        <v>-4.929392518885894</v>
      </c>
      <c r="AK3547" s="2" t="n">
        <v>-2.578137978448879</v>
      </c>
      <c r="AL3547" s="2" t="n">
        <v>-0.9068896447906392</v>
      </c>
      <c r="AM3547" s="2" t="n">
        <v>5.636324588683408</v>
      </c>
      <c r="AN3547" s="2" t="n">
        <v>4.929392518885894</v>
      </c>
      <c r="AO3547" s="2" t="n">
        <v>21.00657355584521</v>
      </c>
      <c r="AP3547" s="2" t="n">
        <v>20.7322186759878</v>
      </c>
      <c r="AQ3547" s="2" t="n">
        <v>-1.221139593842782</v>
      </c>
      <c r="AR3547" s="2" t="n">
        <v>29.5396717262356</v>
      </c>
      <c r="AS3547" s="2" t="n">
        <v>21.00657355584521</v>
      </c>
      <c r="AT3547" s="2" t="n">
        <v>5.130220645893285</v>
      </c>
      <c r="AU3547" s="2" t="n">
        <v>-10.89527072162652</v>
      </c>
      <c r="AV3547" s="2" t="n">
        <v>0.8316303417075921</v>
      </c>
      <c r="AW3547" s="2" t="n">
        <v>12.07135853987987</v>
      </c>
      <c r="AX3547" s="2" t="n">
        <v>5.130220645893285</v>
      </c>
      <c r="AY3547" s="2" t="n">
        <v>21.11314794374373</v>
      </c>
      <c r="AZ3547" s="2" t="n">
        <v>21.19764422322303</v>
      </c>
      <c r="BA3547" s="2" t="n">
        <v>21.4713047591831</v>
      </c>
      <c r="BB3547" s="2" t="n">
        <v>21.55440696603603</v>
      </c>
      <c r="BC3547" s="2" t="n">
        <v>0.9810497754435493</v>
      </c>
      <c r="BD3547" s="2" t="n">
        <v>0.2512385946207913</v>
      </c>
      <c r="BE3547" s="2" t="n">
        <v>-1.548171524986148e-05</v>
      </c>
      <c r="BF3547" s="2" t="n">
        <v>-0.03945492833313231</v>
      </c>
      <c r="BG3547" s="2" t="n">
        <v>89.73516873504035</v>
      </c>
    </row>
    <row r="3548">
      <c r="A3548" s="2" t="n">
        <v>354.7</v>
      </c>
      <c r="B3548" t="inlineStr">
        <is>
          <t>搬送（Y方向直進）</t>
        </is>
      </c>
      <c r="C3548" t="inlineStr"/>
      <c r="D3548" t="inlineStr">
        <is>
          <t>HOLDING</t>
        </is>
      </c>
      <c r="E3548" t="inlineStr">
        <is>
          <t>はい</t>
        </is>
      </c>
      <c r="F3548" t="inlineStr">
        <is>
          <t>POST_ROTATION_TRANSLATING</t>
        </is>
      </c>
      <c r="G3548" s="2" t="n">
        <v>90</v>
      </c>
      <c r="H3548" s="2" t="n">
        <v>90</v>
      </c>
      <c r="I3548" s="2" t="n">
        <v>89.68061311060701</v>
      </c>
      <c r="J3548" s="2" t="n">
        <v>0.3193868893929874</v>
      </c>
      <c r="K3548" s="2" t="n">
        <v>-20.56513119022373</v>
      </c>
      <c r="L3548" s="2" t="n">
        <v>22.50787349494921</v>
      </c>
      <c r="M3548" s="2" t="n">
        <v>-1.675148010126326</v>
      </c>
      <c r="N3548" s="2" t="n">
        <v>30.53416301442665</v>
      </c>
      <c r="O3548" s="2" t="n">
        <v>20.56513119022373</v>
      </c>
      <c r="P3548" s="2" t="n">
        <v>-3.018322256693772</v>
      </c>
      <c r="Q3548" s="2" t="n">
        <v>-10.49010474884782</v>
      </c>
      <c r="R3548" s="2" t="n">
        <v>2.325776904468987</v>
      </c>
      <c r="S3548" s="2" t="n">
        <v>11.16072601117032</v>
      </c>
      <c r="T3548" s="2" t="n">
        <v>3.018322256693772</v>
      </c>
      <c r="U3548" s="2" t="n">
        <v>20.60008688380589</v>
      </c>
      <c r="V3548" s="2" t="n">
        <v>24.26555750552965</v>
      </c>
      <c r="W3548" s="2" t="n">
        <v>-1.208712144679304</v>
      </c>
      <c r="X3548" s="2" t="n">
        <v>31.8534432318268</v>
      </c>
      <c r="Y3548" s="2" t="n">
        <v>20.60008688380589</v>
      </c>
      <c r="Z3548" s="2" t="n">
        <v>3.1529833761834</v>
      </c>
      <c r="AA3548" s="2" t="n">
        <v>-5.074049470944569</v>
      </c>
      <c r="AB3548" s="2" t="n">
        <v>-2.393719633141639</v>
      </c>
      <c r="AC3548" s="2" t="n">
        <v>6.43561775482117</v>
      </c>
      <c r="AD3548" s="2" t="n">
        <v>3.1529833761834</v>
      </c>
      <c r="AE3548" s="2" t="n">
        <v>-21.06561945340332</v>
      </c>
      <c r="AF3548" s="2" t="n">
        <v>27.96277297701103</v>
      </c>
      <c r="AG3548" s="2" t="n">
        <v>-1.81059017634734</v>
      </c>
      <c r="AH3548" s="2" t="n">
        <v>35.05645778321233</v>
      </c>
      <c r="AI3548" s="2" t="n">
        <v>21.06561945340332</v>
      </c>
      <c r="AJ3548" s="2" t="n">
        <v>-5.073985525459342</v>
      </c>
      <c r="AK3548" s="2" t="n">
        <v>-2.728660647265528</v>
      </c>
      <c r="AL3548" s="2" t="n">
        <v>-1.032423538733155</v>
      </c>
      <c r="AM3548" s="2" t="n">
        <v>5.852932291068874</v>
      </c>
      <c r="AN3548" s="2" t="n">
        <v>5.073985525459342</v>
      </c>
      <c r="AO3548" s="2" t="n">
        <v>21.10312752398292</v>
      </c>
      <c r="AP3548" s="2" t="n">
        <v>18.80992551880433</v>
      </c>
      <c r="AQ3548" s="2" t="n">
        <v>-1.109057618679905</v>
      </c>
      <c r="AR3548" s="2" t="n">
        <v>28.29108160035604</v>
      </c>
      <c r="AS3548" s="2" t="n">
        <v>21.10312752398292</v>
      </c>
      <c r="AT3548" s="2" t="n">
        <v>5.22677461403099</v>
      </c>
      <c r="AU3548" s="2" t="n">
        <v>-12.81756387880998</v>
      </c>
      <c r="AV3548" s="2" t="n">
        <v>0.9437123168704686</v>
      </c>
      <c r="AW3548" s="2" t="n">
        <v>13.87442645986732</v>
      </c>
      <c r="AX3548" s="2" t="n">
        <v>5.22677461403099</v>
      </c>
      <c r="AY3548" s="2" t="n">
        <v>21.05834626839173</v>
      </c>
      <c r="AZ3548" s="2" t="n">
        <v>21.13788848928131</v>
      </c>
      <c r="BA3548" s="2" t="n">
        <v>21.43073622860512</v>
      </c>
      <c r="BB3548" s="2" t="n">
        <v>21.50927902183072</v>
      </c>
      <c r="BC3548" s="2" t="n">
        <v>0.9810507714903817</v>
      </c>
      <c r="BD3548" s="2" t="n">
        <v>0.2520732803021724</v>
      </c>
      <c r="BE3548" s="2" t="n">
        <v>-1.566338887313525e-05</v>
      </c>
      <c r="BF3548" s="2" t="n">
        <v>-0.03945504044331829</v>
      </c>
      <c r="BG3548" s="2" t="n">
        <v>89.7353487733541</v>
      </c>
    </row>
    <row r="3549">
      <c r="A3549" s="2" t="n">
        <v>354.8</v>
      </c>
      <c r="B3549" t="inlineStr">
        <is>
          <t>搬送（Y方向直進）</t>
        </is>
      </c>
      <c r="C3549" t="inlineStr"/>
      <c r="D3549" t="inlineStr">
        <is>
          <t>HOLDING</t>
        </is>
      </c>
      <c r="E3549" t="inlineStr">
        <is>
          <t>はい</t>
        </is>
      </c>
      <c r="F3549" t="inlineStr">
        <is>
          <t>POST_ROTATION_TRANSLATING</t>
        </is>
      </c>
      <c r="G3549" s="2" t="n">
        <v>90</v>
      </c>
      <c r="H3549" s="2" t="n">
        <v>90</v>
      </c>
      <c r="I3549" s="2" t="n">
        <v>89.68061311060701</v>
      </c>
      <c r="J3549" s="2" t="n">
        <v>0.3193868893929874</v>
      </c>
      <c r="K3549" s="2" t="n">
        <v>-24.67047869570143</v>
      </c>
      <c r="L3549" s="2" t="n">
        <v>-32.65064612287861</v>
      </c>
      <c r="M3549" s="2" t="n">
        <v>0.614264924769836</v>
      </c>
      <c r="N3549" s="2" t="n">
        <v>40.92767441126247</v>
      </c>
      <c r="O3549" s="2" t="n">
        <v>24.67047869570143</v>
      </c>
      <c r="P3549" s="2" t="n">
        <v>-7.123669762171463</v>
      </c>
      <c r="Q3549" s="2" t="n">
        <v>-65.64862436667563</v>
      </c>
      <c r="R3549" s="2" t="n">
        <v>4.615189839365149</v>
      </c>
      <c r="S3549" s="2" t="n">
        <v>66.19507934409273</v>
      </c>
      <c r="T3549" s="2" t="n">
        <v>7.123669762171463</v>
      </c>
      <c r="U3549" s="2" t="n">
        <v>25.24245971791733</v>
      </c>
      <c r="V3549" s="2" t="n">
        <v>-78.12390657536709</v>
      </c>
      <c r="W3549" s="2" t="n">
        <v>-3.508353754262467</v>
      </c>
      <c r="X3549" s="2" t="n">
        <v>82.17563566698107</v>
      </c>
      <c r="Y3549" s="2" t="n">
        <v>25.24245971791733</v>
      </c>
      <c r="Z3549" s="2" t="n">
        <v>7.795356210294841</v>
      </c>
      <c r="AA3549" s="2" t="n">
        <v>-107.4635135518413</v>
      </c>
      <c r="AB3549" s="2" t="n">
        <v>-4.693361242724802</v>
      </c>
      <c r="AC3549" s="2" t="n">
        <v>107.8480503444864</v>
      </c>
      <c r="AD3549" s="2" t="n">
        <v>7.795356210294841</v>
      </c>
      <c r="AE3549" s="2" t="n">
        <v>-24.09015674846146</v>
      </c>
      <c r="AF3549" s="2" t="n">
        <v>-57.46933497930602</v>
      </c>
      <c r="AG3549" s="2" t="n">
        <v>-0.002099547488746077</v>
      </c>
      <c r="AH3549" s="2" t="n">
        <v>62.31420479743948</v>
      </c>
      <c r="AI3549" s="2" t="n">
        <v>24.09015674846146</v>
      </c>
      <c r="AJ3549" s="2" t="n">
        <v>-8.098522820517484</v>
      </c>
      <c r="AK3549" s="2" t="n">
        <v>-88.16076860358258</v>
      </c>
      <c r="AL3549" s="2" t="n">
        <v>0.7760670901254386</v>
      </c>
      <c r="AM3549" s="2" t="n">
        <v>88.53535719009243</v>
      </c>
      <c r="AN3549" s="2" t="n">
        <v>8.098522820517484</v>
      </c>
      <c r="AO3549" s="2" t="n">
        <v>24.68448443585953</v>
      </c>
      <c r="AP3549" s="2" t="n">
        <v>-53.30215799911745</v>
      </c>
      <c r="AQ3549" s="2" t="n">
        <v>-2.914460181528217</v>
      </c>
      <c r="AR3549" s="2" t="n">
        <v>58.81273584332552</v>
      </c>
      <c r="AS3549" s="2" t="n">
        <v>24.68448443585953</v>
      </c>
      <c r="AT3549" s="2" t="n">
        <v>8.808131525907605</v>
      </c>
      <c r="AU3549" s="2" t="n">
        <v>-84.92964739673178</v>
      </c>
      <c r="AV3549" s="2" t="n">
        <v>-0.8616902459778428</v>
      </c>
      <c r="AW3549" s="2" t="n">
        <v>85.38952335029684</v>
      </c>
      <c r="AX3549" s="2" t="n">
        <v>8.808131525907605</v>
      </c>
      <c r="AY3549" s="2" t="n">
        <v>21.41955951112271</v>
      </c>
      <c r="AZ3549" s="2" t="n">
        <v>21.54834561214491</v>
      </c>
      <c r="BA3549" s="2" t="n">
        <v>21.69667828059075</v>
      </c>
      <c r="BB3549" s="2" t="n">
        <v>21.8267995632336</v>
      </c>
      <c r="BC3549" s="2" t="n">
        <v>0.9810496916433845</v>
      </c>
      <c r="BD3549" s="2" t="n">
        <v>0.2528964020617104</v>
      </c>
      <c r="BE3549" s="2" t="n">
        <v>-1.648004978411225e-05</v>
      </c>
      <c r="BF3549" s="2" t="n">
        <v>-0.03944886139068445</v>
      </c>
      <c r="BG3549" s="2" t="n">
        <v>89.73527078695035</v>
      </c>
    </row>
    <row r="3550">
      <c r="A3550" s="2" t="n">
        <v>354.9</v>
      </c>
      <c r="B3550" t="inlineStr">
        <is>
          <t>搬送（Y方向直進）</t>
        </is>
      </c>
      <c r="C3550" t="inlineStr"/>
      <c r="D3550" t="inlineStr">
        <is>
          <t>HOLDING</t>
        </is>
      </c>
      <c r="E3550" t="inlineStr">
        <is>
          <t>はい</t>
        </is>
      </c>
      <c r="F3550" t="inlineStr">
        <is>
          <t>POST_ROTATION_TRANSLATING</t>
        </is>
      </c>
      <c r="G3550" s="2" t="n">
        <v>90</v>
      </c>
      <c r="H3550" s="2" t="n">
        <v>90</v>
      </c>
      <c r="I3550" s="2" t="n">
        <v>89.68061311060701</v>
      </c>
      <c r="J3550" s="2" t="n">
        <v>0.3193868893929874</v>
      </c>
      <c r="K3550" s="2" t="n">
        <v>-23.49120870076197</v>
      </c>
      <c r="L3550" s="2" t="n">
        <v>-48.46011751375463</v>
      </c>
      <c r="M3550" s="2" t="n">
        <v>-1.38875512766205</v>
      </c>
      <c r="N3550" s="2" t="n">
        <v>53.87159285258114</v>
      </c>
      <c r="O3550" s="2" t="n">
        <v>23.49120870076197</v>
      </c>
      <c r="P3550" s="2" t="n">
        <v>-5.944399767232007</v>
      </c>
      <c r="Q3550" s="2" t="n">
        <v>-81.45809575755166</v>
      </c>
      <c r="R3550" s="2" t="n">
        <v>2.612169786933263</v>
      </c>
      <c r="S3550" s="2" t="n">
        <v>81.71646519542369</v>
      </c>
      <c r="T3550" s="2" t="n">
        <v>5.944399767232007</v>
      </c>
      <c r="U3550" s="2" t="n">
        <v>23.60976077181034</v>
      </c>
      <c r="V3550" s="2" t="n">
        <v>-61.67078319106059</v>
      </c>
      <c r="W3550" s="2" t="n">
        <v>-1.51088405758097</v>
      </c>
      <c r="X3550" s="2" t="n">
        <v>66.05292630713924</v>
      </c>
      <c r="Y3550" s="2" t="n">
        <v>23.60976077181034</v>
      </c>
      <c r="Z3550" s="2" t="n">
        <v>6.162657264187846</v>
      </c>
      <c r="AA3550" s="2" t="n">
        <v>-91.01039016753481</v>
      </c>
      <c r="AB3550" s="2" t="n">
        <v>-2.695891546043305</v>
      </c>
      <c r="AC3550" s="2" t="n">
        <v>91.25862860152344</v>
      </c>
      <c r="AD3550" s="2" t="n">
        <v>6.162657264187846</v>
      </c>
      <c r="AE3550" s="2" t="n">
        <v>-23.80846118133273</v>
      </c>
      <c r="AF3550" s="2" t="n">
        <v>-57.04686455474253</v>
      </c>
      <c r="AG3550" s="2" t="n">
        <v>-1.601734737835484</v>
      </c>
      <c r="AH3550" s="2" t="n">
        <v>61.83650324460914</v>
      </c>
      <c r="AI3550" s="2" t="n">
        <v>23.80846118133273</v>
      </c>
      <c r="AJ3550" s="2" t="n">
        <v>-7.816827253388752</v>
      </c>
      <c r="AK3550" s="2" t="n">
        <v>-87.7382981790191</v>
      </c>
      <c r="AL3550" s="2" t="n">
        <v>-0.8235681002212993</v>
      </c>
      <c r="AM3550" s="2" t="n">
        <v>88.0896703369668</v>
      </c>
      <c r="AN3550" s="2" t="n">
        <v>7.816827253388752</v>
      </c>
      <c r="AO3550" s="2" t="n">
        <v>23.94341585489011</v>
      </c>
      <c r="AP3550" s="2" t="n">
        <v>-53.09528094836221</v>
      </c>
      <c r="AQ3550" s="2" t="n">
        <v>-1.299714073361238</v>
      </c>
      <c r="AR3550" s="2" t="n">
        <v>58.25877855274869</v>
      </c>
      <c r="AS3550" s="2" t="n">
        <v>23.94341585489011</v>
      </c>
      <c r="AT3550" s="2" t="n">
        <v>8.067062944938179</v>
      </c>
      <c r="AU3550" s="2" t="n">
        <v>-84.72277034597653</v>
      </c>
      <c r="AV3550" s="2" t="n">
        <v>0.7530558621891366</v>
      </c>
      <c r="AW3550" s="2" t="n">
        <v>85.10929686459789</v>
      </c>
      <c r="AX3550" s="2" t="n">
        <v>8.067062944938179</v>
      </c>
      <c r="AY3550" s="2" t="n">
        <v>21.62672443008663</v>
      </c>
      <c r="AZ3550" s="2" t="n">
        <v>21.75448712811146</v>
      </c>
      <c r="BA3550" s="2" t="n">
        <v>21.90785657066495</v>
      </c>
      <c r="BB3550" s="2" t="n">
        <v>22.03846119239925</v>
      </c>
      <c r="BC3550" s="2" t="n">
        <v>0.9810506867778046</v>
      </c>
      <c r="BD3550" s="2" t="n">
        <v>0.2536332504353706</v>
      </c>
      <c r="BE3550" s="2" t="n">
        <v>-2.546490165978023e-05</v>
      </c>
      <c r="BF3550" s="2" t="n">
        <v>-0.03942204399835779</v>
      </c>
      <c r="BG3550" s="2" t="n">
        <v>89.73532618425585</v>
      </c>
    </row>
    <row r="3551">
      <c r="A3551" s="2" t="n">
        <v>355</v>
      </c>
      <c r="B3551" t="inlineStr">
        <is>
          <t>搬送（Y方向直進）</t>
        </is>
      </c>
      <c r="C3551" t="inlineStr"/>
      <c r="D3551" t="inlineStr">
        <is>
          <t>HOLDING</t>
        </is>
      </c>
      <c r="E3551" t="inlineStr">
        <is>
          <t>はい</t>
        </is>
      </c>
      <c r="F3551" t="inlineStr">
        <is>
          <t>POST_ROTATION_TRANSLATING</t>
        </is>
      </c>
      <c r="G3551" s="2" t="n">
        <v>90</v>
      </c>
      <c r="H3551" s="2" t="n">
        <v>90</v>
      </c>
      <c r="I3551" s="2" t="n">
        <v>89.68061311060701</v>
      </c>
      <c r="J3551" s="2" t="n">
        <v>0.3193868893929874</v>
      </c>
      <c r="K3551" s="2" t="n">
        <v>-23.36837332250486</v>
      </c>
      <c r="L3551" s="2" t="n">
        <v>-47.38822495877913</v>
      </c>
      <c r="M3551" s="2" t="n">
        <v>-1.567875517990607</v>
      </c>
      <c r="N3551" s="2" t="n">
        <v>52.86003187781605</v>
      </c>
      <c r="O3551" s="2" t="n">
        <v>23.36837332250486</v>
      </c>
      <c r="P3551" s="2" t="n">
        <v>-5.821564388974899</v>
      </c>
      <c r="Q3551" s="2" t="n">
        <v>-80.38620320257616</v>
      </c>
      <c r="R3551" s="2" t="n">
        <v>2.433049396604705</v>
      </c>
      <c r="S3551" s="2" t="n">
        <v>80.63344223476487</v>
      </c>
      <c r="T3551" s="2" t="n">
        <v>5.821564388974899</v>
      </c>
      <c r="U3551" s="2" t="n">
        <v>23.49375967413404</v>
      </c>
      <c r="V3551" s="2" t="n">
        <v>-62.66035750632224</v>
      </c>
      <c r="W3551" s="2" t="n">
        <v>-1.329750520160265</v>
      </c>
      <c r="X3551" s="2" t="n">
        <v>66.93314114018516</v>
      </c>
      <c r="Y3551" s="2" t="n">
        <v>23.49375967413404</v>
      </c>
      <c r="Z3551" s="2" t="n">
        <v>6.04665616651155</v>
      </c>
      <c r="AA3551" s="2" t="n">
        <v>-91.99996448279646</v>
      </c>
      <c r="AB3551" s="2" t="n">
        <v>-2.514758008622601</v>
      </c>
      <c r="AC3551" s="2" t="n">
        <v>92.23274648124577</v>
      </c>
      <c r="AD3551" s="2" t="n">
        <v>6.04665616651155</v>
      </c>
      <c r="AE3551" s="2" t="n">
        <v>-23.81082697696749</v>
      </c>
      <c r="AF3551" s="2" t="n">
        <v>-57.59088464757384</v>
      </c>
      <c r="AG3551" s="2" t="n">
        <v>-1.722338575071644</v>
      </c>
      <c r="AH3551" s="2" t="n">
        <v>62.34285785865466</v>
      </c>
      <c r="AI3551" s="2" t="n">
        <v>23.81082697696749</v>
      </c>
      <c r="AJ3551" s="2" t="n">
        <v>-7.819193049023514</v>
      </c>
      <c r="AK3551" s="2" t="n">
        <v>-88.2823182718504</v>
      </c>
      <c r="AL3551" s="2" t="n">
        <v>-0.9441719374574595</v>
      </c>
      <c r="AM3551" s="2" t="n">
        <v>88.63294511657429</v>
      </c>
      <c r="AN3551" s="2" t="n">
        <v>7.819193049023514</v>
      </c>
      <c r="AO3551" s="2" t="n">
        <v>23.95147671414335</v>
      </c>
      <c r="AP3551" s="2" t="n">
        <v>-52.4699440718631</v>
      </c>
      <c r="AQ3551" s="2" t="n">
        <v>-1.18264073362984</v>
      </c>
      <c r="AR3551" s="2" t="n">
        <v>57.69026700230666</v>
      </c>
      <c r="AS3551" s="2" t="n">
        <v>23.95147671414335</v>
      </c>
      <c r="AT3551" s="2" t="n">
        <v>8.075123804191421</v>
      </c>
      <c r="AU3551" s="2" t="n">
        <v>-84.09743346947741</v>
      </c>
      <c r="AV3551" s="2" t="n">
        <v>0.8701292019205338</v>
      </c>
      <c r="AW3551" s="2" t="n">
        <v>84.48871561004009</v>
      </c>
      <c r="AX3551" s="2" t="n">
        <v>8.075123804191421</v>
      </c>
      <c r="AY3551" s="2" t="n">
        <v>21.80088931932845</v>
      </c>
      <c r="AZ3551" s="2" t="n">
        <v>21.92841438271372</v>
      </c>
      <c r="BA3551" s="2" t="n">
        <v>22.0981536112952</v>
      </c>
      <c r="BB3551" s="2" t="n">
        <v>22.22976274457367</v>
      </c>
      <c r="BC3551" s="2" t="n">
        <v>0.9810517318139181</v>
      </c>
      <c r="BD3551" s="2" t="n">
        <v>0.2544464180191535</v>
      </c>
      <c r="BE3551" s="2" t="n">
        <v>-2.119995259587779e-05</v>
      </c>
      <c r="BF3551" s="2" t="n">
        <v>-0.03952752873520439</v>
      </c>
      <c r="BG3551" s="2" t="n">
        <v>89.73549841677412</v>
      </c>
    </row>
    <row r="3552">
      <c r="A3552" s="2" t="n">
        <v>355.1</v>
      </c>
      <c r="B3552" t="inlineStr">
        <is>
          <t>搬送（Y方向直進）</t>
        </is>
      </c>
      <c r="C3552" t="inlineStr"/>
      <c r="D3552" t="inlineStr">
        <is>
          <t>HOLDING</t>
        </is>
      </c>
      <c r="E3552" t="inlineStr">
        <is>
          <t>はい</t>
        </is>
      </c>
      <c r="F3552" t="inlineStr">
        <is>
          <t>POST_ROTATION_TRANSLATING</t>
        </is>
      </c>
      <c r="G3552" s="2" t="n">
        <v>90</v>
      </c>
      <c r="H3552" s="2" t="n">
        <v>90</v>
      </c>
      <c r="I3552" s="2" t="n">
        <v>89.68061311060701</v>
      </c>
      <c r="J3552" s="2" t="n">
        <v>0.3193868893929874</v>
      </c>
      <c r="K3552" s="2" t="n">
        <v>-21.79406090364309</v>
      </c>
      <c r="L3552" s="2" t="n">
        <v>0.07585623860032631</v>
      </c>
      <c r="M3552" s="2" t="n">
        <v>-1.366378946986507</v>
      </c>
      <c r="N3552" s="2" t="n">
        <v>21.8369832226754</v>
      </c>
      <c r="O3552" s="2" t="n">
        <v>21.79406090364309</v>
      </c>
      <c r="P3552" s="2" t="n">
        <v>-4.247251970113126</v>
      </c>
      <c r="Q3552" s="2" t="n">
        <v>-32.9221220051967</v>
      </c>
      <c r="R3552" s="2" t="n">
        <v>2.634545967608806</v>
      </c>
      <c r="S3552" s="2" t="n">
        <v>33.29934082047466</v>
      </c>
      <c r="T3552" s="2" t="n">
        <v>4.247251970113126</v>
      </c>
      <c r="U3552" s="2" t="n">
        <v>21.79977383474334</v>
      </c>
      <c r="V3552" s="2" t="n">
        <v>0.3107484547558094</v>
      </c>
      <c r="W3552" s="2" t="n">
        <v>-1.534923898018925</v>
      </c>
      <c r="X3552" s="2" t="n">
        <v>21.85595331301755</v>
      </c>
      <c r="Y3552" s="2" t="n">
        <v>21.79977383474334</v>
      </c>
      <c r="Z3552" s="2" t="n">
        <v>4.352670327120848</v>
      </c>
      <c r="AA3552" s="2" t="n">
        <v>-29.0288585217184</v>
      </c>
      <c r="AB3552" s="2" t="n">
        <v>-2.719931386481261</v>
      </c>
      <c r="AC3552" s="2" t="n">
        <v>29.47911791078063</v>
      </c>
      <c r="AD3552" s="2" t="n">
        <v>4.352670327120848</v>
      </c>
      <c r="AE3552" s="2" t="n">
        <v>-22.02600747640278</v>
      </c>
      <c r="AF3552" s="2" t="n">
        <v>0.07380596723484588</v>
      </c>
      <c r="AG3552" s="2" t="n">
        <v>-1.538611913997967</v>
      </c>
      <c r="AH3552" s="2" t="n">
        <v>22.07980478385728</v>
      </c>
      <c r="AI3552" s="2" t="n">
        <v>22.02600747640278</v>
      </c>
      <c r="AJ3552" s="2" t="n">
        <v>-6.034373548458802</v>
      </c>
      <c r="AK3552" s="2" t="n">
        <v>-30.61762765704171</v>
      </c>
      <c r="AL3552" s="2" t="n">
        <v>-0.7604452763837823</v>
      </c>
      <c r="AM3552" s="2" t="n">
        <v>31.2158784032415</v>
      </c>
      <c r="AN3552" s="2" t="n">
        <v>6.034373548458802</v>
      </c>
      <c r="AO3552" s="2" t="n">
        <v>22.03168482955222</v>
      </c>
      <c r="AP3552" s="2" t="n">
        <v>0.3016312570813617</v>
      </c>
      <c r="AQ3552" s="2" t="n">
        <v>-1.363602661184917</v>
      </c>
      <c r="AR3552" s="2" t="n">
        <v>22.07590383340081</v>
      </c>
      <c r="AS3552" s="2" t="n">
        <v>22.03168482955222</v>
      </c>
      <c r="AT3552" s="2" t="n">
        <v>6.15533191960029</v>
      </c>
      <c r="AU3552" s="2" t="n">
        <v>-31.32585814053296</v>
      </c>
      <c r="AV3552" s="2" t="n">
        <v>0.6891672743654575</v>
      </c>
      <c r="AW3552" s="2" t="n">
        <v>31.93231045216274</v>
      </c>
      <c r="AX3552" s="2" t="n">
        <v>6.15533191960029</v>
      </c>
      <c r="AY3552" s="2" t="n">
        <v>21.80020647775992</v>
      </c>
      <c r="AZ3552" s="2" t="n">
        <v>21.91555032791668</v>
      </c>
      <c r="BA3552" s="2" t="n">
        <v>22.09093899780596</v>
      </c>
      <c r="BB3552" s="2" t="n">
        <v>22.20995495307152</v>
      </c>
      <c r="BC3552" s="2" t="n">
        <v>0.9810517449048053</v>
      </c>
      <c r="BD3552" s="2" t="n">
        <v>0.2551420752471522</v>
      </c>
      <c r="BE3552" s="2" t="n">
        <v>-2.006376474007729e-05</v>
      </c>
      <c r="BF3552" s="2" t="n">
        <v>-0.03945831923720011</v>
      </c>
      <c r="BG3552" s="2" t="n">
        <v>89.73556721857365</v>
      </c>
    </row>
    <row r="3553">
      <c r="A3553" s="2" t="n">
        <v>355.2</v>
      </c>
      <c r="B3553" t="inlineStr">
        <is>
          <t>搬送（Y方向直進）</t>
        </is>
      </c>
      <c r="C3553" t="inlineStr"/>
      <c r="D3553" t="inlineStr">
        <is>
          <t>HOLDING</t>
        </is>
      </c>
      <c r="E3553" t="inlineStr">
        <is>
          <t>はい</t>
        </is>
      </c>
      <c r="F3553" t="inlineStr">
        <is>
          <t>POST_ROTATION_TRANSLATING</t>
        </is>
      </c>
      <c r="G3553" s="2" t="n">
        <v>90</v>
      </c>
      <c r="H3553" s="2" t="n">
        <v>90</v>
      </c>
      <c r="I3553" s="2" t="n">
        <v>89.68061311060701</v>
      </c>
      <c r="J3553" s="2" t="n">
        <v>0.3193868893929874</v>
      </c>
      <c r="K3553" s="2" t="n">
        <v>-21.19333079847604</v>
      </c>
      <c r="L3553" s="2" t="n">
        <v>12.11415379198393</v>
      </c>
      <c r="M3553" s="2" t="n">
        <v>-1.370371128900575</v>
      </c>
      <c r="N3553" s="2" t="n">
        <v>24.44970162313635</v>
      </c>
      <c r="O3553" s="2" t="n">
        <v>21.19333079847604</v>
      </c>
      <c r="P3553" s="2" t="n">
        <v>-3.646521864946077</v>
      </c>
      <c r="Q3553" s="2" t="n">
        <v>-20.88382445181309</v>
      </c>
      <c r="R3553" s="2" t="n">
        <v>2.630553785694738</v>
      </c>
      <c r="S3553" s="2" t="n">
        <v>21.3623748367336</v>
      </c>
      <c r="T3553" s="2" t="n">
        <v>3.646521864946077</v>
      </c>
      <c r="U3553" s="2" t="n">
        <v>21.22515687360571</v>
      </c>
      <c r="V3553" s="2" t="n">
        <v>11.94105473457533</v>
      </c>
      <c r="W3553" s="2" t="n">
        <v>-1.522414455090531</v>
      </c>
      <c r="X3553" s="2" t="n">
        <v>24.40110280820037</v>
      </c>
      <c r="Y3553" s="2" t="n">
        <v>21.22515687360571</v>
      </c>
      <c r="Z3553" s="2" t="n">
        <v>3.778053365983215</v>
      </c>
      <c r="AA3553" s="2" t="n">
        <v>-17.39855224189889</v>
      </c>
      <c r="AB3553" s="2" t="n">
        <v>-2.707421943552867</v>
      </c>
      <c r="AC3553" s="2" t="n">
        <v>18.00870458780235</v>
      </c>
      <c r="AD3553" s="2" t="n">
        <v>3.778053365983215</v>
      </c>
      <c r="AE3553" s="2" t="n">
        <v>-21.46808051560884</v>
      </c>
      <c r="AF3553" s="2" t="n">
        <v>12.79899347601591</v>
      </c>
      <c r="AG3553" s="2" t="n">
        <v>-1.535117793709524</v>
      </c>
      <c r="AH3553" s="2" t="n">
        <v>25.04095249115586</v>
      </c>
      <c r="AI3553" s="2" t="n">
        <v>21.46808051560884</v>
      </c>
      <c r="AJ3553" s="2" t="n">
        <v>-5.47644658766486</v>
      </c>
      <c r="AK3553" s="2" t="n">
        <v>-17.89244014826065</v>
      </c>
      <c r="AL3553" s="2" t="n">
        <v>-0.7569511560953388</v>
      </c>
      <c r="AM3553" s="2" t="n">
        <v>18.72708884849297</v>
      </c>
      <c r="AN3553" s="2" t="n">
        <v>5.47644658766486</v>
      </c>
      <c r="AO3553" s="2" t="n">
        <v>21.49473565330742</v>
      </c>
      <c r="AP3553" s="2" t="n">
        <v>11.24495706945855</v>
      </c>
      <c r="AQ3553" s="2" t="n">
        <v>-1.3756128019404</v>
      </c>
      <c r="AR3553" s="2" t="n">
        <v>24.29742848287434</v>
      </c>
      <c r="AS3553" s="2" t="n">
        <v>21.49473565330742</v>
      </c>
      <c r="AT3553" s="2" t="n">
        <v>5.61838274335549</v>
      </c>
      <c r="AU3553" s="2" t="n">
        <v>-20.38253232815577</v>
      </c>
      <c r="AV3553" s="2" t="n">
        <v>0.6771571336099742</v>
      </c>
      <c r="AW3553" s="2" t="n">
        <v>21.15354321485525</v>
      </c>
      <c r="AX3553" s="2" t="n">
        <v>5.61838274335549</v>
      </c>
      <c r="AY3553" s="2" t="n">
        <v>21.73951890983153</v>
      </c>
      <c r="AZ3553" s="2" t="n">
        <v>21.84651098248558</v>
      </c>
      <c r="BA3553" s="2" t="n">
        <v>22.02865314958625</v>
      </c>
      <c r="BB3553" s="2" t="n">
        <v>22.13843302309511</v>
      </c>
      <c r="BC3553" s="2" t="n">
        <v>0.9810505877140325</v>
      </c>
      <c r="BD3553" s="2" t="n">
        <v>0.2558585843634881</v>
      </c>
      <c r="BE3553" s="2" t="n">
        <v>-1.821998220230141e-05</v>
      </c>
      <c r="BF3553" s="2" t="n">
        <v>-0.03945719657298939</v>
      </c>
      <c r="BG3553" s="2" t="n">
        <v>89.73562339661817</v>
      </c>
    </row>
    <row r="3554">
      <c r="A3554" s="2" t="n">
        <v>355.3</v>
      </c>
      <c r="B3554" t="inlineStr">
        <is>
          <t>搬送（Y方向直進）</t>
        </is>
      </c>
      <c r="C3554" t="inlineStr"/>
      <c r="D3554" t="inlineStr">
        <is>
          <t>HOLDING</t>
        </is>
      </c>
      <c r="E3554" t="inlineStr">
        <is>
          <t>はい</t>
        </is>
      </c>
      <c r="F3554" t="inlineStr">
        <is>
          <t>POST_ROTATION_TRANSLATING</t>
        </is>
      </c>
      <c r="G3554" s="2" t="n">
        <v>90</v>
      </c>
      <c r="H3554" s="2" t="n">
        <v>90</v>
      </c>
      <c r="I3554" s="2" t="n">
        <v>89.68061311060701</v>
      </c>
      <c r="J3554" s="2" t="n">
        <v>0.3193868893929874</v>
      </c>
      <c r="K3554" s="2" t="n">
        <v>-20.86609694721511</v>
      </c>
      <c r="L3554" s="2" t="n">
        <v>18.81126493893258</v>
      </c>
      <c r="M3554" s="2" t="n">
        <v>-1.473910729015978</v>
      </c>
      <c r="N3554" s="2" t="n">
        <v>28.13236753724084</v>
      </c>
      <c r="O3554" s="2" t="n">
        <v>20.86609694721511</v>
      </c>
      <c r="P3554" s="2" t="n">
        <v>-3.319288013685146</v>
      </c>
      <c r="Q3554" s="2" t="n">
        <v>-14.18671330486444</v>
      </c>
      <c r="R3554" s="2" t="n">
        <v>2.527014185579335</v>
      </c>
      <c r="S3554" s="2" t="n">
        <v>14.78736988129839</v>
      </c>
      <c r="T3554" s="2" t="n">
        <v>3.319288013685146</v>
      </c>
      <c r="U3554" s="2" t="n">
        <v>20.990419089531</v>
      </c>
      <c r="V3554" s="2" t="n">
        <v>16.72893292277831</v>
      </c>
      <c r="W3554" s="2" t="n">
        <v>-1.410560673110335</v>
      </c>
      <c r="X3554" s="2" t="n">
        <v>26.8783290347724</v>
      </c>
      <c r="Y3554" s="2" t="n">
        <v>20.990419089531</v>
      </c>
      <c r="Z3554" s="2" t="n">
        <v>3.543315581908512</v>
      </c>
      <c r="AA3554" s="2" t="n">
        <v>-12.61067405369591</v>
      </c>
      <c r="AB3554" s="2" t="n">
        <v>-2.59556816157267</v>
      </c>
      <c r="AC3554" s="2" t="n">
        <v>13.35369460048135</v>
      </c>
      <c r="AD3554" s="2" t="n">
        <v>3.543315581908512</v>
      </c>
      <c r="AE3554" s="2" t="n">
        <v>-21.27569946664845</v>
      </c>
      <c r="AF3554" s="2" t="n">
        <v>22.26623259382039</v>
      </c>
      <c r="AG3554" s="2" t="n">
        <v>-1.703630722670507</v>
      </c>
      <c r="AH3554" s="2" t="n">
        <v>30.84384637746209</v>
      </c>
      <c r="AI3554" s="2" t="n">
        <v>21.27569946664845</v>
      </c>
      <c r="AJ3554" s="2" t="n">
        <v>-5.284065538704471</v>
      </c>
      <c r="AK3554" s="2" t="n">
        <v>-8.425201030456165</v>
      </c>
      <c r="AL3554" s="2" t="n">
        <v>-0.925464085056322</v>
      </c>
      <c r="AM3554" s="2" t="n">
        <v>9.988085141489981</v>
      </c>
      <c r="AN3554" s="2" t="n">
        <v>5.284065538704471</v>
      </c>
      <c r="AO3554" s="2" t="n">
        <v>21.3925886845228</v>
      </c>
      <c r="AP3554" s="2" t="n">
        <v>13.26260451919883</v>
      </c>
      <c r="AQ3554" s="2" t="n">
        <v>-1.215412347549776</v>
      </c>
      <c r="AR3554" s="2" t="n">
        <v>25.19953881388353</v>
      </c>
      <c r="AS3554" s="2" t="n">
        <v>21.3925886845228</v>
      </c>
      <c r="AT3554" s="2" t="n">
        <v>5.51623577457087</v>
      </c>
      <c r="AU3554" s="2" t="n">
        <v>-18.36488487841549</v>
      </c>
      <c r="AV3554" s="2" t="n">
        <v>0.8373575880005981</v>
      </c>
      <c r="AW3554" s="2" t="n">
        <v>19.19372349098245</v>
      </c>
      <c r="AX3554" s="2" t="n">
        <v>5.51623577457087</v>
      </c>
      <c r="AY3554" s="2" t="n">
        <v>21.65217671356989</v>
      </c>
      <c r="AZ3554" s="2" t="n">
        <v>21.76090179319013</v>
      </c>
      <c r="BA3554" s="2" t="n">
        <v>21.95335778129247</v>
      </c>
      <c r="BB3554" s="2" t="n">
        <v>22.06384858923788</v>
      </c>
      <c r="BC3554" s="2" t="n">
        <v>0.9810497391340416</v>
      </c>
      <c r="BD3554" s="2" t="n">
        <v>0.2566235764065138</v>
      </c>
      <c r="BE3554" s="2" t="n">
        <v>-1.659247446565707e-05</v>
      </c>
      <c r="BF3554" s="2" t="n">
        <v>-0.03945661606610875</v>
      </c>
      <c r="BG3554" s="2" t="n">
        <v>89.73571675929215</v>
      </c>
    </row>
    <row r="3555">
      <c r="A3555" s="2" t="n">
        <v>355.4</v>
      </c>
      <c r="B3555" t="inlineStr">
        <is>
          <t>搬送（Y方向直進）</t>
        </is>
      </c>
      <c r="C3555" t="inlineStr"/>
      <c r="D3555" t="inlineStr">
        <is>
          <t>HOLDING</t>
        </is>
      </c>
      <c r="E3555" t="inlineStr">
        <is>
          <t>はい</t>
        </is>
      </c>
      <c r="F3555" t="inlineStr">
        <is>
          <t>POST_ROTATION_TRANSLATING</t>
        </is>
      </c>
      <c r="G3555" s="2" t="n">
        <v>90</v>
      </c>
      <c r="H3555" s="2" t="n">
        <v>90</v>
      </c>
      <c r="I3555" s="2" t="n">
        <v>89.68061311060701</v>
      </c>
      <c r="J3555" s="2" t="n">
        <v>0.3193868893929874</v>
      </c>
      <c r="K3555" s="2" t="n">
        <v>-20.60217411759101</v>
      </c>
      <c r="L3555" s="2" t="n">
        <v>24.88811082071546</v>
      </c>
      <c r="M3555" s="2" t="n">
        <v>-1.475577657701477</v>
      </c>
      <c r="N3555" s="2" t="n">
        <v>32.34261844717677</v>
      </c>
      <c r="O3555" s="2" t="n">
        <v>20.60217411759101</v>
      </c>
      <c r="P3555" s="2" t="n">
        <v>-3.055365184061049</v>
      </c>
      <c r="Q3555" s="2" t="n">
        <v>-8.109867423081557</v>
      </c>
      <c r="R3555" s="2" t="n">
        <v>2.525347256893836</v>
      </c>
      <c r="S3555" s="2" t="n">
        <v>9.026770452151373</v>
      </c>
      <c r="T3555" s="2" t="n">
        <v>3.055365184061049</v>
      </c>
      <c r="U3555" s="2" t="n">
        <v>20.73986904497658</v>
      </c>
      <c r="V3555" s="2" t="n">
        <v>21.84442443425927</v>
      </c>
      <c r="W3555" s="2" t="n">
        <v>-1.40483748551186</v>
      </c>
      <c r="X3555" s="2" t="n">
        <v>30.15451235267352</v>
      </c>
      <c r="Y3555" s="2" t="n">
        <v>20.73986904497658</v>
      </c>
      <c r="Z3555" s="2" t="n">
        <v>3.292765537354086</v>
      </c>
      <c r="AA3555" s="2" t="n">
        <v>-7.495182542214945</v>
      </c>
      <c r="AB3555" s="2" t="n">
        <v>-2.589844973974196</v>
      </c>
      <c r="AC3555" s="2" t="n">
        <v>8.586463952892938</v>
      </c>
      <c r="AD3555" s="2" t="n">
        <v>3.292765537354086</v>
      </c>
      <c r="AE3555" s="2" t="n">
        <v>-20.97446612672423</v>
      </c>
      <c r="AF3555" s="2" t="n">
        <v>27.55206496197448</v>
      </c>
      <c r="AG3555" s="2" t="n">
        <v>-1.704659730606999</v>
      </c>
      <c r="AH3555" s="2" t="n">
        <v>34.66915600021318</v>
      </c>
      <c r="AI3555" s="2" t="n">
        <v>20.97446612672423</v>
      </c>
      <c r="AJ3555" s="2" t="n">
        <v>-4.982832198780255</v>
      </c>
      <c r="AK3555" s="2" t="n">
        <v>-3.139368662302076</v>
      </c>
      <c r="AL3555" s="2" t="n">
        <v>-0.9264930929928146</v>
      </c>
      <c r="AM3555" s="2" t="n">
        <v>5.961764987854602</v>
      </c>
      <c r="AN3555" s="2" t="n">
        <v>4.982832198780255</v>
      </c>
      <c r="AO3555" s="2" t="n">
        <v>21.10277373523905</v>
      </c>
      <c r="AP3555" s="2" t="n">
        <v>19.17017438833114</v>
      </c>
      <c r="AQ3555" s="2" t="n">
        <v>-1.218436829285755</v>
      </c>
      <c r="AR3555" s="2" t="n">
        <v>28.53606899533785</v>
      </c>
      <c r="AS3555" s="2" t="n">
        <v>21.10277373523905</v>
      </c>
      <c r="AT3555" s="2" t="n">
        <v>5.226420825287121</v>
      </c>
      <c r="AU3555" s="2" t="n">
        <v>-12.45731500928318</v>
      </c>
      <c r="AV3555" s="2" t="n">
        <v>0.8343331062646191</v>
      </c>
      <c r="AW3555" s="2" t="n">
        <v>13.53500216533843</v>
      </c>
      <c r="AX3555" s="2" t="n">
        <v>5.226420825287121</v>
      </c>
      <c r="AY3555" s="2" t="n">
        <v>21.547176453972</v>
      </c>
      <c r="AZ3555" s="2" t="n">
        <v>21.65879851836877</v>
      </c>
      <c r="BA3555" s="2" t="n">
        <v>21.85546861583565</v>
      </c>
      <c r="BB3555" s="2" t="n">
        <v>21.967741103838</v>
      </c>
      <c r="BC3555" s="2" t="n">
        <v>0.98104977116132</v>
      </c>
      <c r="BD3555" s="2" t="n">
        <v>0.2576542383561339</v>
      </c>
      <c r="BE3555" s="2" t="n">
        <v>-1.736626833942078e-05</v>
      </c>
      <c r="BF3555" s="2" t="n">
        <v>-0.03945624361890299</v>
      </c>
      <c r="BG3555" s="2" t="n">
        <v>89.73584954984317</v>
      </c>
    </row>
    <row r="3556">
      <c r="A3556" s="2" t="n">
        <v>355.5</v>
      </c>
      <c r="B3556" t="inlineStr">
        <is>
          <t>搬送（Y方向直進）</t>
        </is>
      </c>
      <c r="C3556" t="inlineStr"/>
      <c r="D3556" t="inlineStr">
        <is>
          <t>HOLDING</t>
        </is>
      </c>
      <c r="E3556" t="inlineStr">
        <is>
          <t>はい</t>
        </is>
      </c>
      <c r="F3556" t="inlineStr">
        <is>
          <t>POST_ROTATION_TRANSLATING</t>
        </is>
      </c>
      <c r="G3556" s="2" t="n">
        <v>90</v>
      </c>
      <c r="H3556" s="2" t="n">
        <v>90</v>
      </c>
      <c r="I3556" s="2" t="n">
        <v>89.68061311060701</v>
      </c>
      <c r="J3556" s="2" t="n">
        <v>0.3193868893929874</v>
      </c>
      <c r="K3556" s="2" t="n">
        <v>-20.58395816813896</v>
      </c>
      <c r="L3556" s="2" t="n">
        <v>24.79016754174889</v>
      </c>
      <c r="M3556" s="2" t="n">
        <v>-1.477426963828273</v>
      </c>
      <c r="N3556" s="2" t="n">
        <v>32.25576740753693</v>
      </c>
      <c r="O3556" s="2" t="n">
        <v>20.58395816813896</v>
      </c>
      <c r="P3556" s="2" t="n">
        <v>-3.037149234608997</v>
      </c>
      <c r="Q3556" s="2" t="n">
        <v>-8.207810702048128</v>
      </c>
      <c r="R3556" s="2" t="n">
        <v>2.52349795076704</v>
      </c>
      <c r="S3556" s="2" t="n">
        <v>9.108264044342766</v>
      </c>
      <c r="T3556" s="2" t="n">
        <v>3.037149234608997</v>
      </c>
      <c r="U3556" s="2" t="n">
        <v>20.72768958979903</v>
      </c>
      <c r="V3556" s="2" t="n">
        <v>22.13079783856699</v>
      </c>
      <c r="W3556" s="2" t="n">
        <v>-1.402746111362563</v>
      </c>
      <c r="X3556" s="2" t="n">
        <v>30.35419287932933</v>
      </c>
      <c r="Y3556" s="2" t="n">
        <v>20.72768958979903</v>
      </c>
      <c r="Z3556" s="2" t="n">
        <v>3.280586082176544</v>
      </c>
      <c r="AA3556" s="2" t="n">
        <v>-7.208809137907227</v>
      </c>
      <c r="AB3556" s="2" t="n">
        <v>-2.587753599824899</v>
      </c>
      <c r="AC3556" s="2" t="n">
        <v>8.332205165666045</v>
      </c>
      <c r="AD3556" s="2" t="n">
        <v>3.280586082176544</v>
      </c>
      <c r="AE3556" s="2" t="n">
        <v>-20.97817027754254</v>
      </c>
      <c r="AF3556" s="2" t="n">
        <v>27.9349703471234</v>
      </c>
      <c r="AG3556" s="2" t="n">
        <v>-1.706126558512411</v>
      </c>
      <c r="AH3556" s="2" t="n">
        <v>34.97652161553367</v>
      </c>
      <c r="AI3556" s="2" t="n">
        <v>20.97817027754254</v>
      </c>
      <c r="AJ3556" s="2" t="n">
        <v>-4.986536349598563</v>
      </c>
      <c r="AK3556" s="2" t="n">
        <v>-2.756463277153159</v>
      </c>
      <c r="AL3556" s="2" t="n">
        <v>-0.9279599208982261</v>
      </c>
      <c r="AM3556" s="2" t="n">
        <v>5.772758801383888</v>
      </c>
      <c r="AN3556" s="2" t="n">
        <v>4.986536349598563</v>
      </c>
      <c r="AO3556" s="2" t="n">
        <v>21.11498978752318</v>
      </c>
      <c r="AP3556" s="2" t="n">
        <v>18.97760630756531</v>
      </c>
      <c r="AQ3556" s="2" t="n">
        <v>-1.217210646790398</v>
      </c>
      <c r="AR3556" s="2" t="n">
        <v>28.41608587843883</v>
      </c>
      <c r="AS3556" s="2" t="n">
        <v>21.11498978752318</v>
      </c>
      <c r="AT3556" s="2" t="n">
        <v>5.238636877571246</v>
      </c>
      <c r="AU3556" s="2" t="n">
        <v>-12.64988309004901</v>
      </c>
      <c r="AV3556" s="2" t="n">
        <v>0.8355592887599756</v>
      </c>
      <c r="AW3556" s="2" t="n">
        <v>13.71717966099411</v>
      </c>
      <c r="AX3556" s="2" t="n">
        <v>5.238636877571246</v>
      </c>
      <c r="AY3556" s="2" t="n">
        <v>21.4508546253887</v>
      </c>
      <c r="AZ3556" s="2" t="n">
        <v>21.5656876255118</v>
      </c>
      <c r="BA3556" s="2" t="n">
        <v>21.76773878200634</v>
      </c>
      <c r="BB3556" s="2" t="n">
        <v>21.88246597220652</v>
      </c>
      <c r="BC3556" s="2" t="n">
        <v>0.9810506058822664</v>
      </c>
      <c r="BD3556" s="2" t="n">
        <v>0.2588455955693915</v>
      </c>
      <c r="BE3556" s="2" t="n">
        <v>-1.821702092401929e-05</v>
      </c>
      <c r="BF3556" s="2" t="n">
        <v>-0.039456057129645</v>
      </c>
      <c r="BG3556" s="2" t="n">
        <v>89.73599482173215</v>
      </c>
    </row>
    <row r="3557">
      <c r="A3557" s="2" t="n">
        <v>355.6</v>
      </c>
      <c r="B3557" t="inlineStr">
        <is>
          <t>搬送（Y方向直進）</t>
        </is>
      </c>
      <c r="C3557" t="inlineStr"/>
      <c r="D3557" t="inlineStr">
        <is>
          <t>HOLDING</t>
        </is>
      </c>
      <c r="E3557" t="inlineStr">
        <is>
          <t>はい</t>
        </is>
      </c>
      <c r="F3557" t="inlineStr">
        <is>
          <t>POST_ROTATION_TRANSLATING</t>
        </is>
      </c>
      <c r="G3557" s="2" t="n">
        <v>90</v>
      </c>
      <c r="H3557" s="2" t="n">
        <v>90</v>
      </c>
      <c r="I3557" s="2" t="n">
        <v>89.68061311060701</v>
      </c>
      <c r="J3557" s="2" t="n">
        <v>0.3193868893929874</v>
      </c>
      <c r="K3557" s="2" t="n">
        <v>-20.58249928302966</v>
      </c>
      <c r="L3557" s="2" t="n">
        <v>24.6835549236425</v>
      </c>
      <c r="M3557" s="2" t="n">
        <v>-1.477948088403674</v>
      </c>
      <c r="N3557" s="2" t="n">
        <v>32.1729931923719</v>
      </c>
      <c r="O3557" s="2" t="n">
        <v>20.58249928302966</v>
      </c>
      <c r="P3557" s="2" t="n">
        <v>-3.035690349499692</v>
      </c>
      <c r="Q3557" s="2" t="n">
        <v>-8.314423320154521</v>
      </c>
      <c r="R3557" s="2" t="n">
        <v>2.522976826191639</v>
      </c>
      <c r="S3557" s="2" t="n">
        <v>9.20382872017265</v>
      </c>
      <c r="T3557" s="2" t="n">
        <v>3.035690349499692</v>
      </c>
      <c r="U3557" s="2" t="n">
        <v>20.73361836844994</v>
      </c>
      <c r="V3557" s="2" t="n">
        <v>22.06513321831355</v>
      </c>
      <c r="W3557" s="2" t="n">
        <v>-1.402174177841266</v>
      </c>
      <c r="X3557" s="2" t="n">
        <v>30.31037985600731</v>
      </c>
      <c r="Y3557" s="2" t="n">
        <v>20.73361836844994</v>
      </c>
      <c r="Z3557" s="2" t="n">
        <v>3.286514860827452</v>
      </c>
      <c r="AA3557" s="2" t="n">
        <v>-7.274473758160667</v>
      </c>
      <c r="AB3557" s="2" t="n">
        <v>-2.587181666303601</v>
      </c>
      <c r="AC3557" s="2" t="n">
        <v>8.391225021596391</v>
      </c>
      <c r="AD3557" s="2" t="n">
        <v>3.286514860827452</v>
      </c>
      <c r="AE3557" s="2" t="n">
        <v>-20.99073132059598</v>
      </c>
      <c r="AF3557" s="2" t="n">
        <v>28.15332177627871</v>
      </c>
      <c r="AG3557" s="2" t="n">
        <v>-1.707796784128383</v>
      </c>
      <c r="AH3557" s="2" t="n">
        <v>35.15873857617786</v>
      </c>
      <c r="AI3557" s="2" t="n">
        <v>20.99073132059598</v>
      </c>
      <c r="AJ3557" s="2" t="n">
        <v>-4.999097392652008</v>
      </c>
      <c r="AK3557" s="2" t="n">
        <v>-2.538111847997854</v>
      </c>
      <c r="AL3557" s="2" t="n">
        <v>-0.9296301465141981</v>
      </c>
      <c r="AM3557" s="2" t="n">
        <v>5.68306244057508</v>
      </c>
      <c r="AN3557" s="2" t="n">
        <v>4.999097392652008</v>
      </c>
      <c r="AO3557" s="2" t="n">
        <v>21.13761356929328</v>
      </c>
      <c r="AP3557" s="2" t="n">
        <v>18.58910496173421</v>
      </c>
      <c r="AQ3557" s="2" t="n">
        <v>-1.215590280228888</v>
      </c>
      <c r="AR3557" s="2" t="n">
        <v>28.1750100339384</v>
      </c>
      <c r="AS3557" s="2" t="n">
        <v>21.13761356929328</v>
      </c>
      <c r="AT3557" s="2" t="n">
        <v>5.26126065934135</v>
      </c>
      <c r="AU3557" s="2" t="n">
        <v>-13.03838443588011</v>
      </c>
      <c r="AV3557" s="2" t="n">
        <v>0.8371796553214863</v>
      </c>
      <c r="AW3557" s="2" t="n">
        <v>14.08478619641129</v>
      </c>
      <c r="AX3557" s="2" t="n">
        <v>5.26126065934135</v>
      </c>
      <c r="AY3557" s="2" t="n">
        <v>21.3640190911528</v>
      </c>
      <c r="AZ3557" s="2" t="n">
        <v>21.48248069980562</v>
      </c>
      <c r="BA3557" s="2" t="n">
        <v>21.6900380358653</v>
      </c>
      <c r="BB3557" s="2" t="n">
        <v>21.80798073191519</v>
      </c>
      <c r="BC3557" s="2" t="n">
        <v>0.9810514690652063</v>
      </c>
      <c r="BD3557" s="2" t="n">
        <v>0.2600005344015379</v>
      </c>
      <c r="BE3557" s="2" t="n">
        <v>-1.8981550480725e-05</v>
      </c>
      <c r="BF3557" s="2" t="n">
        <v>-0.03945598649955573</v>
      </c>
      <c r="BG3557" s="2" t="n">
        <v>89.73611855026745</v>
      </c>
    </row>
    <row r="3558">
      <c r="A3558" s="2" t="n">
        <v>355.7</v>
      </c>
      <c r="B3558" t="inlineStr">
        <is>
          <t>搬送（Y方向直進）</t>
        </is>
      </c>
      <c r="C3558" t="inlineStr"/>
      <c r="D3558" t="inlineStr">
        <is>
          <t>HOLDING</t>
        </is>
      </c>
      <c r="E3558" t="inlineStr">
        <is>
          <t>はい</t>
        </is>
      </c>
      <c r="F3558" t="inlineStr">
        <is>
          <t>POST_ROTATION_TRANSLATING</t>
        </is>
      </c>
      <c r="G3558" s="2" t="n">
        <v>90</v>
      </c>
      <c r="H3558" s="2" t="n">
        <v>90</v>
      </c>
      <c r="I3558" s="2" t="n">
        <v>89.68061311060701</v>
      </c>
      <c r="J3558" s="2" t="n">
        <v>0.3193868893929874</v>
      </c>
      <c r="K3558" s="2" t="n">
        <v>-20.57354597274471</v>
      </c>
      <c r="L3558" s="2" t="n">
        <v>24.60157428724048</v>
      </c>
      <c r="M3558" s="2" t="n">
        <v>-1.451790013846692</v>
      </c>
      <c r="N3558" s="2" t="n">
        <v>32.10320771430103</v>
      </c>
      <c r="O3558" s="2" t="n">
        <v>20.57354597274471</v>
      </c>
      <c r="P3558" s="2" t="n">
        <v>-3.026737039214751</v>
      </c>
      <c r="Q3558" s="2" t="n">
        <v>-8.396403956556544</v>
      </c>
      <c r="R3558" s="2" t="n">
        <v>2.549134900748621</v>
      </c>
      <c r="S3558" s="2" t="n">
        <v>9.28217782896059</v>
      </c>
      <c r="T3558" s="2" t="n">
        <v>3.026737039214751</v>
      </c>
      <c r="U3558" s="2" t="n">
        <v>20.69559877917634</v>
      </c>
      <c r="V3558" s="2" t="n">
        <v>22.87641854960091</v>
      </c>
      <c r="W3558" s="2" t="n">
        <v>-1.470670959073044</v>
      </c>
      <c r="X3558" s="2" t="n">
        <v>30.88367218377748</v>
      </c>
      <c r="Y3558" s="2" t="n">
        <v>20.69559877917634</v>
      </c>
      <c r="Z3558" s="2" t="n">
        <v>3.248495271553846</v>
      </c>
      <c r="AA3558" s="2" t="n">
        <v>-6.463188426873302</v>
      </c>
      <c r="AB3558" s="2" t="n">
        <v>-2.65567844753538</v>
      </c>
      <c r="AC3558" s="2" t="n">
        <v>7.705722171690374</v>
      </c>
      <c r="AD3558" s="2" t="n">
        <v>3.248495271553846</v>
      </c>
      <c r="AE3558" s="2" t="n">
        <v>-20.98239734638575</v>
      </c>
      <c r="AF3558" s="2" t="n">
        <v>28.08132315469788</v>
      </c>
      <c r="AG3558" s="2" t="n">
        <v>-1.682917177153777</v>
      </c>
      <c r="AH3558" s="2" t="n">
        <v>35.09492725089121</v>
      </c>
      <c r="AI3558" s="2" t="n">
        <v>20.98239734638575</v>
      </c>
      <c r="AJ3558" s="2" t="n">
        <v>-4.990763418441777</v>
      </c>
      <c r="AK3558" s="2" t="n">
        <v>-2.610110469578682</v>
      </c>
      <c r="AL3558" s="2" t="n">
        <v>-0.9047505395395921</v>
      </c>
      <c r="AM3558" s="2" t="n">
        <v>5.704293970427723</v>
      </c>
      <c r="AN3558" s="2" t="n">
        <v>4.990763418441777</v>
      </c>
      <c r="AO3558" s="2" t="n">
        <v>21.10272566438584</v>
      </c>
      <c r="AP3558" s="2" t="n">
        <v>19.39253240569674</v>
      </c>
      <c r="AQ3558" s="2" t="n">
        <v>-1.198130431599825</v>
      </c>
      <c r="AR3558" s="2" t="n">
        <v>28.68502850100472</v>
      </c>
      <c r="AS3558" s="2" t="n">
        <v>21.10272566438584</v>
      </c>
      <c r="AT3558" s="2" t="n">
        <v>5.226372754433914</v>
      </c>
      <c r="AU3558" s="2" t="n">
        <v>-12.23495699191757</v>
      </c>
      <c r="AV3558" s="2" t="n">
        <v>0.854639503950549</v>
      </c>
      <c r="AW3558" s="2" t="n">
        <v>13.33189984376101</v>
      </c>
      <c r="AX3558" s="2" t="n">
        <v>5.226372754433914</v>
      </c>
      <c r="AY3558" s="2" t="n">
        <v>21.28497177931199</v>
      </c>
      <c r="AZ3558" s="2" t="n">
        <v>21.40379250774269</v>
      </c>
      <c r="BA3558" s="2" t="n">
        <v>21.61927396691734</v>
      </c>
      <c r="BB3558" s="2" t="n">
        <v>21.73745522516226</v>
      </c>
      <c r="BC3558" s="2" t="n">
        <v>0.9810523832087771</v>
      </c>
      <c r="BD3558" s="2" t="n">
        <v>0.2614264539484341</v>
      </c>
      <c r="BE3558" s="2" t="n">
        <v>-1.964661493473341e-05</v>
      </c>
      <c r="BF3558" s="2" t="n">
        <v>-0.03945597393075181</v>
      </c>
      <c r="BG3558" s="2" t="n">
        <v>89.73625798472646</v>
      </c>
    </row>
    <row r="3559">
      <c r="A3559" s="2" t="n">
        <v>355.8</v>
      </c>
      <c r="B3559" t="inlineStr">
        <is>
          <t>搬送（Y方向直進）</t>
        </is>
      </c>
      <c r="C3559" t="inlineStr"/>
      <c r="D3559" t="inlineStr">
        <is>
          <t>HOLDING</t>
        </is>
      </c>
      <c r="E3559" t="inlineStr">
        <is>
          <t>はい</t>
        </is>
      </c>
      <c r="F3559" t="inlineStr">
        <is>
          <t>POST_ROTATION_TRANSLATING</t>
        </is>
      </c>
      <c r="G3559" s="2" t="n">
        <v>90</v>
      </c>
      <c r="H3559" s="2" t="n">
        <v>90</v>
      </c>
      <c r="I3559" s="2" t="n">
        <v>89.68061311060701</v>
      </c>
      <c r="J3559" s="2" t="n">
        <v>0.3193868893929874</v>
      </c>
      <c r="K3559" s="2" t="n">
        <v>-20.55554005767208</v>
      </c>
      <c r="L3559" s="2" t="n">
        <v>24.50542319090006</v>
      </c>
      <c r="M3559" s="2" t="n">
        <v>-1.435351571446906</v>
      </c>
      <c r="N3559" s="2" t="n">
        <v>32.01728013060008</v>
      </c>
      <c r="O3559" s="2" t="n">
        <v>20.55554005767208</v>
      </c>
      <c r="P3559" s="2" t="n">
        <v>-3.008731124142116</v>
      </c>
      <c r="Q3559" s="2" t="n">
        <v>-8.492555052896957</v>
      </c>
      <c r="R3559" s="2" t="n">
        <v>2.565573343148407</v>
      </c>
      <c r="S3559" s="2" t="n">
        <v>9.367930448233528</v>
      </c>
      <c r="T3559" s="2" t="n">
        <v>3.008731124142116</v>
      </c>
      <c r="U3559" s="2" t="n">
        <v>20.63331765546651</v>
      </c>
      <c r="V3559" s="2" t="n">
        <v>24.31345304313526</v>
      </c>
      <c r="W3559" s="2" t="n">
        <v>-1.467597386387402</v>
      </c>
      <c r="X3559" s="2" t="n">
        <v>31.92227495716213</v>
      </c>
      <c r="Y3559" s="2" t="n">
        <v>20.63331765546651</v>
      </c>
      <c r="Z3559" s="2" t="n">
        <v>3.186214147844019</v>
      </c>
      <c r="AA3559" s="2" t="n">
        <v>-5.026153933338957</v>
      </c>
      <c r="AB3559" s="2" t="n">
        <v>-2.652604874849738</v>
      </c>
      <c r="AC3559" s="2" t="n">
        <v>6.515404559934606</v>
      </c>
      <c r="AD3559" s="2" t="n">
        <v>3.186214147844019</v>
      </c>
      <c r="AE3559" s="2" t="n">
        <v>-20.95759815788725</v>
      </c>
      <c r="AF3559" s="2" t="n">
        <v>28.04590982437233</v>
      </c>
      <c r="AG3559" s="2" t="n">
        <v>-1.702697647560376</v>
      </c>
      <c r="AH3559" s="2" t="n">
        <v>35.0527196905363</v>
      </c>
      <c r="AI3559" s="2" t="n">
        <v>20.95759815788725</v>
      </c>
      <c r="AJ3559" s="2" t="n">
        <v>-4.965964229943278</v>
      </c>
      <c r="AK3559" s="2" t="n">
        <v>-2.645523799904232</v>
      </c>
      <c r="AL3559" s="2" t="n">
        <v>-0.924531009946191</v>
      </c>
      <c r="AM3559" s="2" t="n">
        <v>5.702135959207566</v>
      </c>
      <c r="AN3559" s="2" t="n">
        <v>4.965964229943278</v>
      </c>
      <c r="AO3559" s="2" t="n">
        <v>21.03587279829031</v>
      </c>
      <c r="AP3559" s="2" t="n">
        <v>20.77054423374206</v>
      </c>
      <c r="AQ3559" s="2" t="n">
        <v>-1.197861361743001</v>
      </c>
      <c r="AR3559" s="2" t="n">
        <v>29.58645507649815</v>
      </c>
      <c r="AS3559" s="2" t="n">
        <v>21.03587279829031</v>
      </c>
      <c r="AT3559" s="2" t="n">
        <v>5.159519888338384</v>
      </c>
      <c r="AU3559" s="2" t="n">
        <v>-10.85694516387225</v>
      </c>
      <c r="AV3559" s="2" t="n">
        <v>0.8549085738073734</v>
      </c>
      <c r="AW3559" s="2" t="n">
        <v>12.05092413215923</v>
      </c>
      <c r="AX3559" s="2" t="n">
        <v>5.159519888338384</v>
      </c>
      <c r="AY3559" s="2" t="n">
        <v>21.212028607148</v>
      </c>
      <c r="AZ3559" s="2" t="n">
        <v>21.32674502251507</v>
      </c>
      <c r="BA3559" s="2" t="n">
        <v>21.55310638601433</v>
      </c>
      <c r="BB3559" s="2" t="n">
        <v>21.66729698247507</v>
      </c>
      <c r="BC3559" s="2" t="n">
        <v>0.981052975338948</v>
      </c>
      <c r="BD3559" s="2" t="n">
        <v>0.2627914951035229</v>
      </c>
      <c r="BE3559" s="2" t="n">
        <v>-1.944929450818521e-05</v>
      </c>
      <c r="BF3559" s="2" t="n">
        <v>-0.03945600200798201</v>
      </c>
      <c r="BG3559" s="2" t="n">
        <v>89.73639625680836</v>
      </c>
    </row>
    <row r="3560">
      <c r="A3560" s="2" t="n">
        <v>355.9</v>
      </c>
      <c r="B3560" t="inlineStr">
        <is>
          <t>搬送（Y方向直進）</t>
        </is>
      </c>
      <c r="C3560" t="inlineStr"/>
      <c r="D3560" t="inlineStr">
        <is>
          <t>HOLDING</t>
        </is>
      </c>
      <c r="E3560" t="inlineStr">
        <is>
          <t>はい</t>
        </is>
      </c>
      <c r="F3560" t="inlineStr">
        <is>
          <t>POST_ROTATION_TRANSLATING</t>
        </is>
      </c>
      <c r="G3560" s="2" t="n">
        <v>90</v>
      </c>
      <c r="H3560" s="2" t="n">
        <v>90</v>
      </c>
      <c r="I3560" s="2" t="n">
        <v>89.68061311060701</v>
      </c>
      <c r="J3560" s="2" t="n">
        <v>0.3193868893929874</v>
      </c>
      <c r="K3560" s="2" t="n">
        <v>-20.59809794427306</v>
      </c>
      <c r="L3560" s="2" t="n">
        <v>22.27919075436969</v>
      </c>
      <c r="M3560" s="2" t="n">
        <v>-1.663253284988671</v>
      </c>
      <c r="N3560" s="2" t="n">
        <v>30.38766840482309</v>
      </c>
      <c r="O3560" s="2" t="n">
        <v>20.59809794427306</v>
      </c>
      <c r="P3560" s="2" t="n">
        <v>-3.051289010743101</v>
      </c>
      <c r="Q3560" s="2" t="n">
        <v>-10.71878748942733</v>
      </c>
      <c r="R3560" s="2" t="n">
        <v>2.337671629606642</v>
      </c>
      <c r="S3560" s="2" t="n">
        <v>11.38716288275764</v>
      </c>
      <c r="T3560" s="2" t="n">
        <v>3.051289010743101</v>
      </c>
      <c r="U3560" s="2" t="n">
        <v>20.6212496153696</v>
      </c>
      <c r="V3560" s="2" t="n">
        <v>24.2933632575337</v>
      </c>
      <c r="W3560" s="2" t="n">
        <v>-1.220669072822089</v>
      </c>
      <c r="X3560" s="2" t="n">
        <v>31.88876709826226</v>
      </c>
      <c r="Y3560" s="2" t="n">
        <v>20.6212496153696</v>
      </c>
      <c r="Z3560" s="2" t="n">
        <v>3.174146107747113</v>
      </c>
      <c r="AA3560" s="2" t="n">
        <v>-5.046243718940516</v>
      </c>
      <c r="AB3560" s="2" t="n">
        <v>-2.405676561284425</v>
      </c>
      <c r="AC3560" s="2" t="n">
        <v>6.428612517626647</v>
      </c>
      <c r="AD3560" s="2" t="n">
        <v>3.174146107747113</v>
      </c>
      <c r="AE3560" s="2" t="n">
        <v>-21.11350711681292</v>
      </c>
      <c r="AF3560" s="2" t="n">
        <v>27.88536216221762</v>
      </c>
      <c r="AG3560" s="2" t="n">
        <v>-1.822021958324231</v>
      </c>
      <c r="AH3560" s="2" t="n">
        <v>35.02418264151733</v>
      </c>
      <c r="AI3560" s="2" t="n">
        <v>21.11350711681292</v>
      </c>
      <c r="AJ3560" s="2" t="n">
        <v>-5.121873188868943</v>
      </c>
      <c r="AK3560" s="2" t="n">
        <v>-2.806071462058934</v>
      </c>
      <c r="AL3560" s="2" t="n">
        <v>-1.043855320710046</v>
      </c>
      <c r="AM3560" s="2" t="n">
        <v>5.932727529864383</v>
      </c>
      <c r="AN3560" s="2" t="n">
        <v>5.121873188868943</v>
      </c>
      <c r="AO3560" s="2" t="n">
        <v>21.14001815775296</v>
      </c>
      <c r="AP3560" s="2" t="n">
        <v>18.68661548312711</v>
      </c>
      <c r="AQ3560" s="2" t="n">
        <v>-1.097563839103465</v>
      </c>
      <c r="AR3560" s="2" t="n">
        <v>28.23640579651168</v>
      </c>
      <c r="AS3560" s="2" t="n">
        <v>21.14001815775296</v>
      </c>
      <c r="AT3560" s="2" t="n">
        <v>5.263665247801029</v>
      </c>
      <c r="AU3560" s="2" t="n">
        <v>-12.94087391448721</v>
      </c>
      <c r="AV3560" s="2" t="n">
        <v>0.9552060964469091</v>
      </c>
      <c r="AW3560" s="2" t="n">
        <v>14.00302853665067</v>
      </c>
      <c r="AX3560" s="2" t="n">
        <v>5.263665247801029</v>
      </c>
      <c r="AY3560" s="2" t="n">
        <v>21.15063554086051</v>
      </c>
      <c r="AZ3560" s="2" t="n">
        <v>21.25619548180052</v>
      </c>
      <c r="BA3560" s="2" t="n">
        <v>21.5091464590942</v>
      </c>
      <c r="BB3560" s="2" t="n">
        <v>21.61456910000286</v>
      </c>
      <c r="BC3560" s="2" t="n">
        <v>0.9810536209403165</v>
      </c>
      <c r="BD3560" s="2" t="n">
        <v>0.2641610711422423</v>
      </c>
      <c r="BE3560" s="2" t="n">
        <v>-1.856953439564273e-05</v>
      </c>
      <c r="BF3560" s="2" t="n">
        <v>-0.03945602234684687</v>
      </c>
      <c r="BG3560" s="2" t="n">
        <v>89.73653830500353</v>
      </c>
    </row>
    <row r="3561">
      <c r="A3561" s="2" t="n">
        <v>356</v>
      </c>
      <c r="B3561" t="inlineStr">
        <is>
          <t>搬送（Y方向直進）</t>
        </is>
      </c>
      <c r="C3561" t="inlineStr"/>
      <c r="D3561" t="inlineStr">
        <is>
          <t>HOLDING</t>
        </is>
      </c>
      <c r="E3561" t="inlineStr">
        <is>
          <t>はい</t>
        </is>
      </c>
      <c r="F3561" t="inlineStr">
        <is>
          <t>POST_ROTATION_TRANSLATING</t>
        </is>
      </c>
      <c r="G3561" s="2" t="n">
        <v>90</v>
      </c>
      <c r="H3561" s="2" t="n">
        <v>90</v>
      </c>
      <c r="I3561" s="2" t="n">
        <v>89.68061311060701</v>
      </c>
      <c r="J3561" s="2" t="n">
        <v>0.3193868893929874</v>
      </c>
      <c r="K3561" s="2" t="n">
        <v>-23.53970278837425</v>
      </c>
      <c r="L3561" s="2" t="n">
        <v>-46.82219197130261</v>
      </c>
      <c r="M3561" s="2" t="n">
        <v>-0.9765771826160248</v>
      </c>
      <c r="N3561" s="2" t="n">
        <v>52.41554131511107</v>
      </c>
      <c r="O3561" s="2" t="n">
        <v>23.53970278837425</v>
      </c>
      <c r="P3561" s="2" t="n">
        <v>-5.992893854844286</v>
      </c>
      <c r="Q3561" s="2" t="n">
        <v>-79.82017021509964</v>
      </c>
      <c r="R3561" s="2" t="n">
        <v>3.024347731979288</v>
      </c>
      <c r="S3561" s="2" t="n">
        <v>80.10194148163225</v>
      </c>
      <c r="T3561" s="2" t="n">
        <v>5.992893854844286</v>
      </c>
      <c r="U3561" s="2" t="n">
        <v>23.70701466219742</v>
      </c>
      <c r="V3561" s="2" t="n">
        <v>-63.34438830864073</v>
      </c>
      <c r="W3561" s="2" t="n">
        <v>-1.923323132806018</v>
      </c>
      <c r="X3561" s="2" t="n">
        <v>67.66264291514699</v>
      </c>
      <c r="Y3561" s="2" t="n">
        <v>23.70701466219742</v>
      </c>
      <c r="Z3561" s="2" t="n">
        <v>6.259911154574926</v>
      </c>
      <c r="AA3561" s="2" t="n">
        <v>-92.68399528511495</v>
      </c>
      <c r="AB3561" s="2" t="n">
        <v>-3.108330621268354</v>
      </c>
      <c r="AC3561" s="2" t="n">
        <v>92.94714190832065</v>
      </c>
      <c r="AD3561" s="2" t="n">
        <v>6.259911154574926</v>
      </c>
      <c r="AE3561" s="2" t="n">
        <v>-24.50237479278385</v>
      </c>
      <c r="AF3561" s="2" t="n">
        <v>-57.32723572997008</v>
      </c>
      <c r="AG3561" s="2" t="n">
        <v>-1.314929884510705</v>
      </c>
      <c r="AH3561" s="2" t="n">
        <v>62.35789739501155</v>
      </c>
      <c r="AI3561" s="2" t="n">
        <v>24.50237479278385</v>
      </c>
      <c r="AJ3561" s="2" t="n">
        <v>-8.510740864839878</v>
      </c>
      <c r="AK3561" s="2" t="n">
        <v>-88.01866935424664</v>
      </c>
      <c r="AL3561" s="2" t="n">
        <v>-0.5367632468965204</v>
      </c>
      <c r="AM3561" s="2" t="n">
        <v>88.43080334218315</v>
      </c>
      <c r="AN3561" s="2" t="n">
        <v>8.510740864839878</v>
      </c>
      <c r="AO3561" s="2" t="n">
        <v>24.68132850514587</v>
      </c>
      <c r="AP3561" s="2" t="n">
        <v>-52.84931199692721</v>
      </c>
      <c r="AQ3561" s="2" t="n">
        <v>-1.586776746170791</v>
      </c>
      <c r="AR3561" s="2" t="n">
        <v>58.35011238866356</v>
      </c>
      <c r="AS3561" s="2" t="n">
        <v>24.68132850514587</v>
      </c>
      <c r="AT3561" s="2" t="n">
        <v>8.804975595193941</v>
      </c>
      <c r="AU3561" s="2" t="n">
        <v>-84.47680139454152</v>
      </c>
      <c r="AV3561" s="2" t="n">
        <v>0.4659931893795835</v>
      </c>
      <c r="AW3561" s="2" t="n">
        <v>84.93570932615634</v>
      </c>
      <c r="AX3561" s="2" t="n">
        <v>8.804975595193941</v>
      </c>
      <c r="AY3561" s="2" t="n">
        <v>21.38954226561188</v>
      </c>
      <c r="AZ3561" s="2" t="n">
        <v>21.50127739984021</v>
      </c>
      <c r="BA3561" s="2" t="n">
        <v>21.80846929246316</v>
      </c>
      <c r="BB3561" s="2" t="n">
        <v>21.92124504051716</v>
      </c>
      <c r="BC3561" s="2" t="n">
        <v>0.9810518854034042</v>
      </c>
      <c r="BD3561" s="2" t="n">
        <v>0.2653867954526167</v>
      </c>
      <c r="BE3561" s="2" t="n">
        <v>-2.678599626760196e-05</v>
      </c>
      <c r="BF3561" s="2" t="n">
        <v>-0.03944453555994056</v>
      </c>
      <c r="BG3561" s="2" t="n">
        <v>89.73644007325539</v>
      </c>
    </row>
    <row r="3562">
      <c r="A3562" s="2" t="n">
        <v>356.1</v>
      </c>
      <c r="B3562" t="inlineStr">
        <is>
          <t>搬送（Y方向直進）</t>
        </is>
      </c>
      <c r="C3562" t="inlineStr"/>
      <c r="D3562" t="inlineStr">
        <is>
          <t>HOLDING</t>
        </is>
      </c>
      <c r="E3562" t="inlineStr">
        <is>
          <t>はい</t>
        </is>
      </c>
      <c r="F3562" t="inlineStr">
        <is>
          <t>POST_ROTATION_TRANSLATING</t>
        </is>
      </c>
      <c r="G3562" s="2" t="n">
        <v>90</v>
      </c>
      <c r="H3562" s="2" t="n">
        <v>90</v>
      </c>
      <c r="I3562" s="2" t="n">
        <v>89.68061311060701</v>
      </c>
      <c r="J3562" s="2" t="n">
        <v>0.3193868893929874</v>
      </c>
      <c r="K3562" s="2" t="n">
        <v>-23.4146381039406</v>
      </c>
      <c r="L3562" s="2" t="n">
        <v>-48.54165708230369</v>
      </c>
      <c r="M3562" s="2" t="n">
        <v>-1.584615593269369</v>
      </c>
      <c r="N3562" s="2" t="n">
        <v>53.91705441150233</v>
      </c>
      <c r="O3562" s="2" t="n">
        <v>23.4146381039406</v>
      </c>
      <c r="P3562" s="2" t="n">
        <v>-5.867829170410634</v>
      </c>
      <c r="Q3562" s="2" t="n">
        <v>-81.53963532610072</v>
      </c>
      <c r="R3562" s="2" t="n">
        <v>2.416309321325944</v>
      </c>
      <c r="S3562" s="2" t="n">
        <v>81.78619748480143</v>
      </c>
      <c r="T3562" s="2" t="n">
        <v>5.867829170410634</v>
      </c>
      <c r="U3562" s="2" t="n">
        <v>23.51771103824367</v>
      </c>
      <c r="V3562" s="2" t="n">
        <v>-61.56886087805011</v>
      </c>
      <c r="W3562" s="2" t="n">
        <v>-1.315788585734024</v>
      </c>
      <c r="X3562" s="2" t="n">
        <v>65.92069979832864</v>
      </c>
      <c r="Y3562" s="2" t="n">
        <v>23.51771103824367</v>
      </c>
      <c r="Z3562" s="2" t="n">
        <v>6.070607530621178</v>
      </c>
      <c r="AA3562" s="2" t="n">
        <v>-90.90846785452433</v>
      </c>
      <c r="AB3562" s="2" t="n">
        <v>-2.50079607419636</v>
      </c>
      <c r="AC3562" s="2" t="n">
        <v>91.14524553948293</v>
      </c>
      <c r="AD3562" s="2" t="n">
        <v>6.070607530621178</v>
      </c>
      <c r="AE3562" s="2" t="n">
        <v>-23.78685552332929</v>
      </c>
      <c r="AF3562" s="2" t="n">
        <v>-57.36023613735514</v>
      </c>
      <c r="AG3562" s="2" t="n">
        <v>-1.722264456713393</v>
      </c>
      <c r="AH3562" s="2" t="n">
        <v>62.12066789949816</v>
      </c>
      <c r="AI3562" s="2" t="n">
        <v>23.78685552332929</v>
      </c>
      <c r="AJ3562" s="2" t="n">
        <v>-7.795221595385311</v>
      </c>
      <c r="AK3562" s="2" t="n">
        <v>-88.0516697616317</v>
      </c>
      <c r="AL3562" s="2" t="n">
        <v>-0.9440978190992082</v>
      </c>
      <c r="AM3562" s="2" t="n">
        <v>88.40109359179125</v>
      </c>
      <c r="AN3562" s="2" t="n">
        <v>7.795221595385311</v>
      </c>
      <c r="AO3562" s="2" t="n">
        <v>23.90530007740432</v>
      </c>
      <c r="AP3562" s="2" t="n">
        <v>-52.76212204311398</v>
      </c>
      <c r="AQ3562" s="2" t="n">
        <v>-1.179808088606606</v>
      </c>
      <c r="AR3562" s="2" t="n">
        <v>57.93700752894598</v>
      </c>
      <c r="AS3562" s="2" t="n">
        <v>23.90530007740432</v>
      </c>
      <c r="AT3562" s="2" t="n">
        <v>8.028947167452394</v>
      </c>
      <c r="AU3562" s="2" t="n">
        <v>-84.38961144072829</v>
      </c>
      <c r="AV3562" s="2" t="n">
        <v>0.8729618469437683</v>
      </c>
      <c r="AW3562" s="2" t="n">
        <v>84.77518843459482</v>
      </c>
      <c r="AX3562" s="2" t="n">
        <v>8.028947167452394</v>
      </c>
      <c r="AY3562" s="2" t="n">
        <v>21.59205184944475</v>
      </c>
      <c r="AZ3562" s="2" t="n">
        <v>21.70292076368056</v>
      </c>
      <c r="BA3562" s="2" t="n">
        <v>22.00630791554978</v>
      </c>
      <c r="BB3562" s="2" t="n">
        <v>22.11965054420588</v>
      </c>
      <c r="BC3562" s="2" t="n">
        <v>0.9810520929897651</v>
      </c>
      <c r="BD3562" s="2" t="n">
        <v>0.2666417671577476</v>
      </c>
      <c r="BE3562" s="2" t="n">
        <v>-2.250641207294702e-05</v>
      </c>
      <c r="BF3562" s="2" t="n">
        <v>-0.03957602897226293</v>
      </c>
      <c r="BG3562" s="2" t="n">
        <v>89.73646066137282</v>
      </c>
    </row>
    <row r="3563">
      <c r="A3563" s="2" t="n">
        <v>356.2</v>
      </c>
      <c r="B3563" t="inlineStr">
        <is>
          <t>搬送（Y方向直進）</t>
        </is>
      </c>
      <c r="C3563" t="inlineStr"/>
      <c r="D3563" t="inlineStr">
        <is>
          <t>HOLDING</t>
        </is>
      </c>
      <c r="E3563" t="inlineStr">
        <is>
          <t>はい</t>
        </is>
      </c>
      <c r="F3563" t="inlineStr">
        <is>
          <t>POST_ROTATION_TRANSLATING</t>
        </is>
      </c>
      <c r="G3563" s="2" t="n">
        <v>90</v>
      </c>
      <c r="H3563" s="2" t="n">
        <v>90</v>
      </c>
      <c r="I3563" s="2" t="n">
        <v>89.68061311060701</v>
      </c>
      <c r="J3563" s="2" t="n">
        <v>0.3193868893929874</v>
      </c>
      <c r="K3563" s="2" t="n">
        <v>-21.69877057918329</v>
      </c>
      <c r="L3563" s="2" t="n">
        <v>-0.7704385346710112</v>
      </c>
      <c r="M3563" s="2" t="n">
        <v>-1.360124787813267</v>
      </c>
      <c r="N3563" s="2" t="n">
        <v>21.75500309405081</v>
      </c>
      <c r="O3563" s="2" t="n">
        <v>21.69877057918329</v>
      </c>
      <c r="P3563" s="2" t="n">
        <v>-4.151961645653326</v>
      </c>
      <c r="Q3563" s="2" t="n">
        <v>-33.76841677846803</v>
      </c>
      <c r="R3563" s="2" t="n">
        <v>2.640800126782046</v>
      </c>
      <c r="S3563" s="2" t="n">
        <v>34.12504333390523</v>
      </c>
      <c r="T3563" s="2" t="n">
        <v>4.151961645653326</v>
      </c>
      <c r="U3563" s="2" t="n">
        <v>21.70713337674239</v>
      </c>
      <c r="V3563" s="2" t="n">
        <v>-0.9701914423319097</v>
      </c>
      <c r="W3563" s="2" t="n">
        <v>-1.540111988731683</v>
      </c>
      <c r="X3563" s="2" t="n">
        <v>21.78331599661292</v>
      </c>
      <c r="Y3563" s="2" t="n">
        <v>21.70713337674239</v>
      </c>
      <c r="Z3563" s="2" t="n">
        <v>4.260029869119897</v>
      </c>
      <c r="AA3563" s="2" t="n">
        <v>-30.30979841880612</v>
      </c>
      <c r="AB3563" s="2" t="n">
        <v>-2.725119477194019</v>
      </c>
      <c r="AC3563" s="2" t="n">
        <v>30.72878147339133</v>
      </c>
      <c r="AD3563" s="2" t="n">
        <v>4.260029869119897</v>
      </c>
      <c r="AE3563" s="2" t="n">
        <v>-22.10294046734424</v>
      </c>
      <c r="AF3563" s="2" t="n">
        <v>-0.9463158777596749</v>
      </c>
      <c r="AG3563" s="2" t="n">
        <v>-1.543308299984153</v>
      </c>
      <c r="AH3563" s="2" t="n">
        <v>22.17695406389849</v>
      </c>
      <c r="AI3563" s="2" t="n">
        <v>22.10294046734424</v>
      </c>
      <c r="AJ3563" s="2" t="n">
        <v>-6.111306539400264</v>
      </c>
      <c r="AK3563" s="2" t="n">
        <v>-31.63774950203623</v>
      </c>
      <c r="AL3563" s="2" t="n">
        <v>-0.7651416623699687</v>
      </c>
      <c r="AM3563" s="2" t="n">
        <v>32.23167235710249</v>
      </c>
      <c r="AN3563" s="2" t="n">
        <v>6.111306539400264</v>
      </c>
      <c r="AO3563" s="2" t="n">
        <v>22.11152807619566</v>
      </c>
      <c r="AP3563" s="2" t="n">
        <v>-0.8053345756063434</v>
      </c>
      <c r="AQ3563" s="2" t="n">
        <v>-1.359971843013942</v>
      </c>
      <c r="AR3563" s="2" t="n">
        <v>22.16794444816313</v>
      </c>
      <c r="AS3563" s="2" t="n">
        <v>22.11152807619566</v>
      </c>
      <c r="AT3563" s="2" t="n">
        <v>6.235175166243728</v>
      </c>
      <c r="AU3563" s="2" t="n">
        <v>-32.43282397322066</v>
      </c>
      <c r="AV3563" s="2" t="n">
        <v>0.6927980925364319</v>
      </c>
      <c r="AW3563" s="2" t="n">
        <v>33.03400444131292</v>
      </c>
      <c r="AX3563" s="2" t="n">
        <v>6.235175166243728</v>
      </c>
      <c r="AY3563" s="2" t="n">
        <v>21.60272372241861</v>
      </c>
      <c r="AZ3563" s="2" t="n">
        <v>21.70334202498674</v>
      </c>
      <c r="BA3563" s="2" t="n">
        <v>22.01597117072922</v>
      </c>
      <c r="BB3563" s="2" t="n">
        <v>22.11883829740485</v>
      </c>
      <c r="BC3563" s="2" t="n">
        <v>0.9810519265948684</v>
      </c>
      <c r="BD3563" s="2" t="n">
        <v>0.2677558392834408</v>
      </c>
      <c r="BE3563" s="2" t="n">
        <v>-2.191380277697537e-05</v>
      </c>
      <c r="BF3563" s="2" t="n">
        <v>-0.0394535018191915</v>
      </c>
      <c r="BG3563" s="2" t="n">
        <v>89.73648407237569</v>
      </c>
    </row>
    <row r="3564">
      <c r="A3564" s="2" t="n">
        <v>356.3</v>
      </c>
      <c r="B3564" t="inlineStr">
        <is>
          <t>搬送（Y方向直進）</t>
        </is>
      </c>
      <c r="C3564" t="inlineStr"/>
      <c r="D3564" t="inlineStr">
        <is>
          <t>HOLDING</t>
        </is>
      </c>
      <c r="E3564" t="inlineStr">
        <is>
          <t>はい</t>
        </is>
      </c>
      <c r="F3564" t="inlineStr">
        <is>
          <t>POST_ROTATION_TRANSLATING</t>
        </is>
      </c>
      <c r="G3564" s="2" t="n">
        <v>90</v>
      </c>
      <c r="H3564" s="2" t="n">
        <v>90</v>
      </c>
      <c r="I3564" s="2" t="n">
        <v>89.68061311060701</v>
      </c>
      <c r="J3564" s="2" t="n">
        <v>0.3193868893929874</v>
      </c>
      <c r="K3564" s="2" t="n">
        <v>-21.24455226966338</v>
      </c>
      <c r="L3564" s="2" t="n">
        <v>10.94315287900938</v>
      </c>
      <c r="M3564" s="2" t="n">
        <v>-1.272963706101708</v>
      </c>
      <c r="N3564" s="2" t="n">
        <v>23.93123550234887</v>
      </c>
      <c r="O3564" s="2" t="n">
        <v>21.24455226966338</v>
      </c>
      <c r="P3564" s="2" t="n">
        <v>-3.697743336133414</v>
      </c>
      <c r="Q3564" s="2" t="n">
        <v>-22.05482536478764</v>
      </c>
      <c r="R3564" s="2" t="n">
        <v>2.727961208493605</v>
      </c>
      <c r="S3564" s="2" t="n">
        <v>22.52843536524996</v>
      </c>
      <c r="T3564" s="2" t="n">
        <v>3.697743336133414</v>
      </c>
      <c r="U3564" s="2" t="n">
        <v>21.31150194059793</v>
      </c>
      <c r="V3564" s="2" t="n">
        <v>10.5805220478053</v>
      </c>
      <c r="W3564" s="2" t="n">
        <v>-1.63610191217282</v>
      </c>
      <c r="X3564" s="2" t="n">
        <v>23.84962035830379</v>
      </c>
      <c r="Y3564" s="2" t="n">
        <v>21.31150194059793</v>
      </c>
      <c r="Z3564" s="2" t="n">
        <v>3.864398432975438</v>
      </c>
      <c r="AA3564" s="2" t="n">
        <v>-18.75908492866892</v>
      </c>
      <c r="AB3564" s="2" t="n">
        <v>-2.821109400635156</v>
      </c>
      <c r="AC3564" s="2" t="n">
        <v>19.35963586589759</v>
      </c>
      <c r="AD3564" s="2" t="n">
        <v>3.864398432975438</v>
      </c>
      <c r="AE3564" s="2" t="n">
        <v>-21.63800918628613</v>
      </c>
      <c r="AF3564" s="2" t="n">
        <v>13.88848580133537</v>
      </c>
      <c r="AG3564" s="2" t="n">
        <v>-1.903668282731667</v>
      </c>
      <c r="AH3564" s="2" t="n">
        <v>25.7821145822133</v>
      </c>
      <c r="AI3564" s="2" t="n">
        <v>21.63800918628613</v>
      </c>
      <c r="AJ3564" s="2" t="n">
        <v>-5.646375258342157</v>
      </c>
      <c r="AK3564" s="2" t="n">
        <v>-16.80294782294119</v>
      </c>
      <c r="AL3564" s="2" t="n">
        <v>-1.125501645117483</v>
      </c>
      <c r="AM3564" s="2" t="n">
        <v>17.76196394128939</v>
      </c>
      <c r="AN3564" s="2" t="n">
        <v>5.646375258342157</v>
      </c>
      <c r="AO3564" s="2" t="n">
        <v>21.70141835039784</v>
      </c>
      <c r="AP3564" s="2" t="n">
        <v>7.624102387419403</v>
      </c>
      <c r="AQ3564" s="2" t="n">
        <v>-0.9907798973413098</v>
      </c>
      <c r="AR3564" s="2" t="n">
        <v>23.02303499623397</v>
      </c>
      <c r="AS3564" s="2" t="n">
        <v>21.70141835039784</v>
      </c>
      <c r="AT3564" s="2" t="n">
        <v>5.825065440445911</v>
      </c>
      <c r="AU3564" s="2" t="n">
        <v>-24.00338701019492</v>
      </c>
      <c r="AV3564" s="2" t="n">
        <v>1.061990038209064</v>
      </c>
      <c r="AW3564" s="2" t="n">
        <v>24.72290027864706</v>
      </c>
      <c r="AX3564" s="2" t="n">
        <v>5.825065440445911</v>
      </c>
      <c r="AY3564" s="2" t="n">
        <v>21.56690657714308</v>
      </c>
      <c r="AZ3564" s="2" t="n">
        <v>21.66415801654786</v>
      </c>
      <c r="BA3564" s="2" t="n">
        <v>21.97817497228491</v>
      </c>
      <c r="BB3564" s="2" t="n">
        <v>22.07709630270415</v>
      </c>
      <c r="BC3564" s="2" t="n">
        <v>0.9810506960587431</v>
      </c>
      <c r="BD3564" s="2" t="n">
        <v>0.268970403564753</v>
      </c>
      <c r="BE3564" s="2" t="n">
        <v>-1.909437529590349e-05</v>
      </c>
      <c r="BF3564" s="2" t="n">
        <v>-0.0394546949394898</v>
      </c>
      <c r="BG3564" s="2" t="n">
        <v>89.73650727760742</v>
      </c>
    </row>
    <row r="3565">
      <c r="A3565" s="2" t="n">
        <v>356.4</v>
      </c>
      <c r="B3565" t="inlineStr">
        <is>
          <t>搬送（Y方向直進）</t>
        </is>
      </c>
      <c r="C3565" t="inlineStr"/>
      <c r="D3565" t="inlineStr">
        <is>
          <t>HOLDING</t>
        </is>
      </c>
      <c r="E3565" t="inlineStr">
        <is>
          <t>はい</t>
        </is>
      </c>
      <c r="F3565" t="inlineStr">
        <is>
          <t>POST_ROTATION_TRANSLATING</t>
        </is>
      </c>
      <c r="G3565" s="2" t="n">
        <v>90</v>
      </c>
      <c r="H3565" s="2" t="n">
        <v>90</v>
      </c>
      <c r="I3565" s="2" t="n">
        <v>89.68061311060701</v>
      </c>
      <c r="J3565" s="2" t="n">
        <v>0.3193868893929874</v>
      </c>
      <c r="K3565" s="2" t="n">
        <v>-21.14592530854119</v>
      </c>
      <c r="L3565" s="2" t="n">
        <v>13.8537866894224</v>
      </c>
      <c r="M3565" s="2" t="n">
        <v>-1.472415217533793</v>
      </c>
      <c r="N3565" s="2" t="n">
        <v>25.32282704129311</v>
      </c>
      <c r="O3565" s="2" t="n">
        <v>21.14592530854119</v>
      </c>
      <c r="P3565" s="2" t="n">
        <v>-3.599116375011228</v>
      </c>
      <c r="Q3565" s="2" t="n">
        <v>-19.14419155437462</v>
      </c>
      <c r="R3565" s="2" t="n">
        <v>2.52850969706152</v>
      </c>
      <c r="S3565" s="2" t="n">
        <v>19.64299035889385</v>
      </c>
      <c r="T3565" s="2" t="n">
        <v>3.599116375011228</v>
      </c>
      <c r="U3565" s="2" t="n">
        <v>21.23583003908161</v>
      </c>
      <c r="V3565" s="2" t="n">
        <v>12.13146791117335</v>
      </c>
      <c r="W3565" s="2" t="n">
        <v>-1.414271831619526</v>
      </c>
      <c r="X3565" s="2" t="n">
        <v>24.497615311338</v>
      </c>
      <c r="Y3565" s="2" t="n">
        <v>21.23583003908161</v>
      </c>
      <c r="Z3565" s="2" t="n">
        <v>3.788726531459115</v>
      </c>
      <c r="AA3565" s="2" t="n">
        <v>-17.20813906530086</v>
      </c>
      <c r="AB3565" s="2" t="n">
        <v>-2.599279320081862</v>
      </c>
      <c r="AC3565" s="2" t="n">
        <v>17.81097279220652</v>
      </c>
      <c r="AD3565" s="2" t="n">
        <v>3.788726531459115</v>
      </c>
      <c r="AE3565" s="2" t="n">
        <v>-21.51887859745734</v>
      </c>
      <c r="AF3565" s="2" t="n">
        <v>16.49182075518608</v>
      </c>
      <c r="AG3565" s="2" t="n">
        <v>-1.72146903282423</v>
      </c>
      <c r="AH3565" s="2" t="n">
        <v>27.16626112559965</v>
      </c>
      <c r="AI3565" s="2" t="n">
        <v>21.51887859745734</v>
      </c>
      <c r="AJ3565" s="2" t="n">
        <v>-5.527244669513362</v>
      </c>
      <c r="AK3565" s="2" t="n">
        <v>-14.19961286909048</v>
      </c>
      <c r="AL3565" s="2" t="n">
        <v>-0.9433023952100457</v>
      </c>
      <c r="AM3565" s="2" t="n">
        <v>15.26660599732346</v>
      </c>
      <c r="AN3565" s="2" t="n">
        <v>5.527244669513362</v>
      </c>
      <c r="AO3565" s="2" t="n">
        <v>21.60363078406012</v>
      </c>
      <c r="AP3565" s="2" t="n">
        <v>9.482020175088914</v>
      </c>
      <c r="AQ3565" s="2" t="n">
        <v>-1.195358159450616</v>
      </c>
      <c r="AR3565" s="2" t="n">
        <v>23.62317613667029</v>
      </c>
      <c r="AS3565" s="2" t="n">
        <v>21.60363078406012</v>
      </c>
      <c r="AT3565" s="2" t="n">
        <v>5.727277874108193</v>
      </c>
      <c r="AU3565" s="2" t="n">
        <v>-22.14546922252541</v>
      </c>
      <c r="AV3565" s="2" t="n">
        <v>0.8574117760997584</v>
      </c>
      <c r="AW3565" s="2" t="n">
        <v>22.89014359690353</v>
      </c>
      <c r="AX3565" s="2" t="n">
        <v>5.727277874108193</v>
      </c>
      <c r="AY3565" s="2" t="n">
        <v>21.52480845028289</v>
      </c>
      <c r="AZ3565" s="2" t="n">
        <v>21.62132521880123</v>
      </c>
      <c r="BA3565" s="2" t="n">
        <v>21.93224533480216</v>
      </c>
      <c r="BB3565" s="2" t="n">
        <v>22.02974975083974</v>
      </c>
      <c r="BC3565" s="2" t="n">
        <v>0.9810497215499645</v>
      </c>
      <c r="BD3565" s="2" t="n">
        <v>0.270074826660866</v>
      </c>
      <c r="BE3565" s="2" t="n">
        <v>-1.900762657798412e-05</v>
      </c>
      <c r="BF3565" s="2" t="n">
        <v>-0.03945542700510522</v>
      </c>
      <c r="BG3565" s="2" t="n">
        <v>89.73656532104727</v>
      </c>
    </row>
    <row r="3566">
      <c r="A3566" s="2" t="n">
        <v>356.5</v>
      </c>
      <c r="B3566" t="inlineStr">
        <is>
          <t>搬送（Y方向直進）</t>
        </is>
      </c>
      <c r="C3566" t="inlineStr"/>
      <c r="D3566" t="inlineStr">
        <is>
          <t>HOLDING</t>
        </is>
      </c>
      <c r="E3566" t="inlineStr">
        <is>
          <t>はい</t>
        </is>
      </c>
      <c r="F3566" t="inlineStr">
        <is>
          <t>POST_ROTATION_TRANSLATING</t>
        </is>
      </c>
      <c r="G3566" s="2" t="n">
        <v>90</v>
      </c>
      <c r="H3566" s="2" t="n">
        <v>90</v>
      </c>
      <c r="I3566" s="2" t="n">
        <v>89.68061311060701</v>
      </c>
      <c r="J3566" s="2" t="n">
        <v>0.3193868893929874</v>
      </c>
      <c r="K3566" s="2" t="n">
        <v>-20.84006433611032</v>
      </c>
      <c r="L3566" s="2" t="n">
        <v>21.54725402658882</v>
      </c>
      <c r="M3566" s="2" t="n">
        <v>-1.469226632563207</v>
      </c>
      <c r="N3566" s="2" t="n">
        <v>30.01251513148138</v>
      </c>
      <c r="O3566" s="2" t="n">
        <v>20.84006433611032</v>
      </c>
      <c r="P3566" s="2" t="n">
        <v>-3.293255402580357</v>
      </c>
      <c r="Q3566" s="2" t="n">
        <v>-11.4507242172082</v>
      </c>
      <c r="R3566" s="2" t="n">
        <v>2.531698282032106</v>
      </c>
      <c r="S3566" s="2" t="n">
        <v>12.18089128251407</v>
      </c>
      <c r="T3566" s="2" t="n">
        <v>3.293255402580357</v>
      </c>
      <c r="U3566" s="2" t="n">
        <v>20.95331323683265</v>
      </c>
      <c r="V3566" s="2" t="n">
        <v>17.89638309553284</v>
      </c>
      <c r="W3566" s="2" t="n">
        <v>-1.413048222056856</v>
      </c>
      <c r="X3566" s="2" t="n">
        <v>27.59200189875244</v>
      </c>
      <c r="Y3566" s="2" t="n">
        <v>20.95331323683265</v>
      </c>
      <c r="Z3566" s="2" t="n">
        <v>3.506209729210159</v>
      </c>
      <c r="AA3566" s="2" t="n">
        <v>-11.44322388094137</v>
      </c>
      <c r="AB3566" s="2" t="n">
        <v>-2.598055710519191</v>
      </c>
      <c r="AC3566" s="2" t="n">
        <v>12.24707201454765</v>
      </c>
      <c r="AD3566" s="2" t="n">
        <v>3.506209729210159</v>
      </c>
      <c r="AE3566" s="2" t="n">
        <v>-21.16560600663034</v>
      </c>
      <c r="AF3566" s="2" t="n">
        <v>23.18080345488011</v>
      </c>
      <c r="AG3566" s="2" t="n">
        <v>-1.72165650832468</v>
      </c>
      <c r="AH3566" s="2" t="n">
        <v>31.43718542704395</v>
      </c>
      <c r="AI3566" s="2" t="n">
        <v>21.16560600663034</v>
      </c>
      <c r="AJ3566" s="2" t="n">
        <v>-5.173972078686369</v>
      </c>
      <c r="AK3566" s="2" t="n">
        <v>-7.510630169396453</v>
      </c>
      <c r="AL3566" s="2" t="n">
        <v>-0.9434898707104955</v>
      </c>
      <c r="AM3566" s="2" t="n">
        <v>9.168954452313942</v>
      </c>
      <c r="AN3566" s="2" t="n">
        <v>5.173972078686369</v>
      </c>
      <c r="AO3566" s="2" t="n">
        <v>21.27038218749453</v>
      </c>
      <c r="AP3566" s="2" t="n">
        <v>16.25202675839363</v>
      </c>
      <c r="AQ3566" s="2" t="n">
        <v>-1.199580438640582</v>
      </c>
      <c r="AR3566" s="2" t="n">
        <v>26.79545717815608</v>
      </c>
      <c r="AS3566" s="2" t="n">
        <v>21.27038218749453</v>
      </c>
      <c r="AT3566" s="2" t="n">
        <v>5.3940292775426</v>
      </c>
      <c r="AU3566" s="2" t="n">
        <v>-15.37546263922069</v>
      </c>
      <c r="AV3566" s="2" t="n">
        <v>0.853189496909792</v>
      </c>
      <c r="AW3566" s="2" t="n">
        <v>16.31650500366715</v>
      </c>
      <c r="AX3566" s="2" t="n">
        <v>5.3940292775426</v>
      </c>
      <c r="AY3566" s="2" t="n">
        <v>21.45633403886563</v>
      </c>
      <c r="AZ3566" s="2" t="n">
        <v>21.55452402060438</v>
      </c>
      <c r="BA3566" s="2" t="n">
        <v>21.85558140198498</v>
      </c>
      <c r="BB3566" s="2" t="n">
        <v>21.95381299450522</v>
      </c>
      <c r="BC3566" s="2" t="n">
        <v>0.9810493906686356</v>
      </c>
      <c r="BD3566" s="2" t="n">
        <v>0.2710990995058002</v>
      </c>
      <c r="BE3566" s="2" t="n">
        <v>-1.959192285584172e-05</v>
      </c>
      <c r="BF3566" s="2" t="n">
        <v>-0.03945588407125428</v>
      </c>
      <c r="BG3566" s="2" t="n">
        <v>89.73664275821143</v>
      </c>
    </row>
    <row r="3567">
      <c r="A3567" s="2" t="n">
        <v>356.6</v>
      </c>
      <c r="B3567" t="inlineStr">
        <is>
          <t>搬送（Y方向直進）</t>
        </is>
      </c>
      <c r="C3567" t="inlineStr"/>
      <c r="D3567" t="inlineStr">
        <is>
          <t>HOLDING</t>
        </is>
      </c>
      <c r="E3567" t="inlineStr">
        <is>
          <t>はい</t>
        </is>
      </c>
      <c r="F3567" t="inlineStr">
        <is>
          <t>POST_ROTATION_TRANSLATING</t>
        </is>
      </c>
      <c r="G3567" s="2" t="n">
        <v>90</v>
      </c>
      <c r="H3567" s="2" t="n">
        <v>90</v>
      </c>
      <c r="I3567" s="2" t="n">
        <v>89.68061311060701</v>
      </c>
      <c r="J3567" s="2" t="n">
        <v>0.3193868893929874</v>
      </c>
      <c r="K3567" s="2" t="n">
        <v>-20.63118400678379</v>
      </c>
      <c r="L3567" s="2" t="n">
        <v>24.75845335595017</v>
      </c>
      <c r="M3567" s="2" t="n">
        <v>-1.470249029701843</v>
      </c>
      <c r="N3567" s="2" t="n">
        <v>32.26125227435957</v>
      </c>
      <c r="O3567" s="2" t="n">
        <v>20.63118400678379</v>
      </c>
      <c r="P3567" s="2" t="n">
        <v>-3.084375073253824</v>
      </c>
      <c r="Q3567" s="2" t="n">
        <v>-8.239524887846851</v>
      </c>
      <c r="R3567" s="2" t="n">
        <v>2.53067588489347</v>
      </c>
      <c r="S3567" s="2" t="n">
        <v>9.154641467820493</v>
      </c>
      <c r="T3567" s="2" t="n">
        <v>3.084375073253824</v>
      </c>
      <c r="U3567" s="2" t="n">
        <v>20.76917121834065</v>
      </c>
      <c r="V3567" s="2" t="n">
        <v>21.6372247479889</v>
      </c>
      <c r="W3567" s="2" t="n">
        <v>-1.409738198285652</v>
      </c>
      <c r="X3567" s="2" t="n">
        <v>30.02524487293049</v>
      </c>
      <c r="Y3567" s="2" t="n">
        <v>20.76917121834065</v>
      </c>
      <c r="Z3567" s="2" t="n">
        <v>3.322067710718159</v>
      </c>
      <c r="AA3567" s="2" t="n">
        <v>-7.702382228485313</v>
      </c>
      <c r="AB3567" s="2" t="n">
        <v>-2.594745686747988</v>
      </c>
      <c r="AC3567" s="2" t="n">
        <v>8.780406086689831</v>
      </c>
      <c r="AD3567" s="2" t="n">
        <v>3.322067710718159</v>
      </c>
      <c r="AE3567" s="2" t="n">
        <v>-21.01465652372572</v>
      </c>
      <c r="AF3567" s="2" t="n">
        <v>27.57407549952269</v>
      </c>
      <c r="AG3567" s="2" t="n">
        <v>-1.719489166193142</v>
      </c>
      <c r="AH3567" s="2" t="n">
        <v>34.71169934555496</v>
      </c>
      <c r="AI3567" s="2" t="n">
        <v>21.01465652372572</v>
      </c>
      <c r="AJ3567" s="2" t="n">
        <v>-5.023022595781747</v>
      </c>
      <c r="AK3567" s="2" t="n">
        <v>-3.117358124753871</v>
      </c>
      <c r="AL3567" s="2" t="n">
        <v>-0.9413225285789573</v>
      </c>
      <c r="AM3567" s="2" t="n">
        <v>5.986214645208878</v>
      </c>
      <c r="AN3567" s="2" t="n">
        <v>5.023022595781747</v>
      </c>
      <c r="AO3567" s="2" t="n">
        <v>21.14513526166939</v>
      </c>
      <c r="AP3567" s="2" t="n">
        <v>18.81248790037117</v>
      </c>
      <c r="AQ3567" s="2" t="n">
        <v>-1.204033784048187</v>
      </c>
      <c r="AR3567" s="2" t="n">
        <v>28.3280098769581</v>
      </c>
      <c r="AS3567" s="2" t="n">
        <v>21.14513526166939</v>
      </c>
      <c r="AT3567" s="2" t="n">
        <v>5.268782351717459</v>
      </c>
      <c r="AU3567" s="2" t="n">
        <v>-12.81500149724314</v>
      </c>
      <c r="AV3567" s="2" t="n">
        <v>0.8487361515021876</v>
      </c>
      <c r="AW3567" s="2" t="n">
        <v>13.88181126146657</v>
      </c>
      <c r="AX3567" s="2" t="n">
        <v>5.268782351717459</v>
      </c>
      <c r="AY3567" s="2" t="n">
        <v>21.37381903565745</v>
      </c>
      <c r="AZ3567" s="2" t="n">
        <v>21.475988740378</v>
      </c>
      <c r="BA3567" s="2" t="n">
        <v>21.77148891415905</v>
      </c>
      <c r="BB3567" s="2" t="n">
        <v>21.87294522122164</v>
      </c>
      <c r="BC3567" s="2" t="n">
        <v>0.9810499311155527</v>
      </c>
      <c r="BD3567" s="2" t="n">
        <v>0.2721902202251934</v>
      </c>
      <c r="BE3567" s="2" t="n">
        <v>-2.026530695744425e-05</v>
      </c>
      <c r="BF3567" s="2" t="n">
        <v>-0.03945621881407235</v>
      </c>
      <c r="BG3567" s="2" t="n">
        <v>89.73676297027282</v>
      </c>
    </row>
    <row r="3568">
      <c r="A3568" s="2" t="n">
        <v>356.7</v>
      </c>
      <c r="B3568" t="inlineStr">
        <is>
          <t>搬送（Y方向直進）</t>
        </is>
      </c>
      <c r="C3568" t="inlineStr"/>
      <c r="D3568" t="inlineStr">
        <is>
          <t>HOLDING</t>
        </is>
      </c>
      <c r="E3568" t="inlineStr">
        <is>
          <t>はい</t>
        </is>
      </c>
      <c r="F3568" t="inlineStr">
        <is>
          <t>POST_ROTATION_TRANSLATING</t>
        </is>
      </c>
      <c r="G3568" s="2" t="n">
        <v>90</v>
      </c>
      <c r="H3568" s="2" t="n">
        <v>90</v>
      </c>
      <c r="I3568" s="2" t="n">
        <v>89.68061311060701</v>
      </c>
      <c r="J3568" s="2" t="n">
        <v>0.3193868893929874</v>
      </c>
      <c r="K3568" s="2" t="n">
        <v>-20.6235810722977</v>
      </c>
      <c r="L3568" s="2" t="n">
        <v>24.65329906092592</v>
      </c>
      <c r="M3568" s="2" t="n">
        <v>-1.471301540107208</v>
      </c>
      <c r="N3568" s="2" t="n">
        <v>32.17579803291611</v>
      </c>
      <c r="O3568" s="2" t="n">
        <v>20.6235810722977</v>
      </c>
      <c r="P3568" s="2" t="n">
        <v>-3.076772138767737</v>
      </c>
      <c r="Q3568" s="2" t="n">
        <v>-8.344679182871104</v>
      </c>
      <c r="R3568" s="2" t="n">
        <v>2.529623374488104</v>
      </c>
      <c r="S3568" s="2" t="n">
        <v>9.246577305992544</v>
      </c>
      <c r="T3568" s="2" t="n">
        <v>3.076772138767737</v>
      </c>
      <c r="U3568" s="2" t="n">
        <v>20.77542386613387</v>
      </c>
      <c r="V3568" s="2" t="n">
        <v>21.55443680920678</v>
      </c>
      <c r="W3568" s="2" t="n">
        <v>-1.408781846600107</v>
      </c>
      <c r="X3568" s="2" t="n">
        <v>29.96992908351507</v>
      </c>
      <c r="Y3568" s="2" t="n">
        <v>20.77542386613387</v>
      </c>
      <c r="Z3568" s="2" t="n">
        <v>3.328320358511377</v>
      </c>
      <c r="AA3568" s="2" t="n">
        <v>-7.785170167267438</v>
      </c>
      <c r="AB3568" s="2" t="n">
        <v>-2.593789335062443</v>
      </c>
      <c r="AC3568" s="2" t="n">
        <v>8.855186844831444</v>
      </c>
      <c r="AD3568" s="2" t="n">
        <v>3.328320358511377</v>
      </c>
      <c r="AE3568" s="2" t="n">
        <v>-21.02738466527355</v>
      </c>
      <c r="AF3568" s="2" t="n">
        <v>27.91790671425077</v>
      </c>
      <c r="AG3568" s="2" t="n">
        <v>-1.718719793840084</v>
      </c>
      <c r="AH3568" s="2" t="n">
        <v>34.99306243952831</v>
      </c>
      <c r="AI3568" s="2" t="n">
        <v>21.02738466527355</v>
      </c>
      <c r="AJ3568" s="2" t="n">
        <v>-5.035750737329572</v>
      </c>
      <c r="AK3568" s="2" t="n">
        <v>-2.773526910025794</v>
      </c>
      <c r="AL3568" s="2" t="n">
        <v>-0.9405531562258997</v>
      </c>
      <c r="AM3568" s="2" t="n">
        <v>5.82545081936489</v>
      </c>
      <c r="AN3568" s="2" t="n">
        <v>5.035750737329572</v>
      </c>
      <c r="AO3568" s="2" t="n">
        <v>21.17437232619222</v>
      </c>
      <c r="AP3568" s="2" t="n">
        <v>18.28280069208926</v>
      </c>
      <c r="AQ3568" s="2" t="n">
        <v>-1.204706158507959</v>
      </c>
      <c r="AR3568" s="2" t="n">
        <v>28.00118143013294</v>
      </c>
      <c r="AS3568" s="2" t="n">
        <v>21.17437232619222</v>
      </c>
      <c r="AT3568" s="2" t="n">
        <v>5.298019416240294</v>
      </c>
      <c r="AU3568" s="2" t="n">
        <v>-13.34468870552505</v>
      </c>
      <c r="AV3568" s="2" t="n">
        <v>0.8480637770424151</v>
      </c>
      <c r="AW3568" s="2" t="n">
        <v>14.38293914859402</v>
      </c>
      <c r="AX3568" s="2" t="n">
        <v>5.298019416240294</v>
      </c>
      <c r="AY3568" s="2" t="n">
        <v>21.29879523932147</v>
      </c>
      <c r="AZ3568" s="2" t="n">
        <v>21.40593225295359</v>
      </c>
      <c r="BA3568" s="2" t="n">
        <v>21.6970784892705</v>
      </c>
      <c r="BB3568" s="2" t="n">
        <v>21.8030879317187</v>
      </c>
      <c r="BC3568" s="2" t="n">
        <v>0.9810507359629927</v>
      </c>
      <c r="BD3568" s="2" t="n">
        <v>0.2731038390016501</v>
      </c>
      <c r="BE3568" s="2" t="n">
        <v>-2.088289995174427e-05</v>
      </c>
      <c r="BF3568" s="2" t="n">
        <v>-0.03945642294420553</v>
      </c>
      <c r="BG3568" s="2" t="n">
        <v>89.73686895343067</v>
      </c>
    </row>
    <row r="3569">
      <c r="A3569" s="2" t="n">
        <v>356.8</v>
      </c>
      <c r="B3569" t="inlineStr">
        <is>
          <t>搬送（Y方向直進）</t>
        </is>
      </c>
      <c r="C3569" t="inlineStr"/>
      <c r="D3569" t="inlineStr">
        <is>
          <t>HOLDING</t>
        </is>
      </c>
      <c r="E3569" t="inlineStr">
        <is>
          <t>はい</t>
        </is>
      </c>
      <c r="F3569" t="inlineStr">
        <is>
          <t>POST_ROTATION_TRANSLATING</t>
        </is>
      </c>
      <c r="G3569" s="2" t="n">
        <v>90</v>
      </c>
      <c r="H3569" s="2" t="n">
        <v>90</v>
      </c>
      <c r="I3569" s="2" t="n">
        <v>89.68061311060701</v>
      </c>
      <c r="J3569" s="2" t="n">
        <v>0.3193868893929874</v>
      </c>
      <c r="K3569" s="2" t="n">
        <v>-20.62116066597947</v>
      </c>
      <c r="L3569" s="2" t="n">
        <v>24.55346978158617</v>
      </c>
      <c r="M3569" s="2" t="n">
        <v>-1.471422810757896</v>
      </c>
      <c r="N3569" s="2" t="n">
        <v>32.09782283294963</v>
      </c>
      <c r="O3569" s="2" t="n">
        <v>20.62116066597947</v>
      </c>
      <c r="P3569" s="2" t="n">
        <v>-3.074351732449504</v>
      </c>
      <c r="Q3569" s="2" t="n">
        <v>-8.444508462210848</v>
      </c>
      <c r="R3569" s="2" t="n">
        <v>2.529502103837416</v>
      </c>
      <c r="S3569" s="2" t="n">
        <v>9.335938230112912</v>
      </c>
      <c r="T3569" s="2" t="n">
        <v>3.074351732449504</v>
      </c>
      <c r="U3569" s="2" t="n">
        <v>20.77699171808124</v>
      </c>
      <c r="V3569" s="2" t="n">
        <v>21.56844519132</v>
      </c>
      <c r="W3569" s="2" t="n">
        <v>-1.408707885360282</v>
      </c>
      <c r="X3569" s="2" t="n">
        <v>29.98108855145969</v>
      </c>
      <c r="Y3569" s="2" t="n">
        <v>20.77699171808124</v>
      </c>
      <c r="Z3569" s="2" t="n">
        <v>3.329888210458751</v>
      </c>
      <c r="AA3569" s="2" t="n">
        <v>-7.771161785154217</v>
      </c>
      <c r="AB3569" s="2" t="n">
        <v>-2.593715373822618</v>
      </c>
      <c r="AC3569" s="2" t="n">
        <v>8.843442227187175</v>
      </c>
      <c r="AD3569" s="2" t="n">
        <v>3.329888210458751</v>
      </c>
      <c r="AE3569" s="2" t="n">
        <v>-21.03685266781375</v>
      </c>
      <c r="AF3569" s="2" t="n">
        <v>28.10462276264835</v>
      </c>
      <c r="AG3569" s="2" t="n">
        <v>-1.718845907643835</v>
      </c>
      <c r="AH3569" s="2" t="n">
        <v>35.1478793393328</v>
      </c>
      <c r="AI3569" s="2" t="n">
        <v>21.03685266781375</v>
      </c>
      <c r="AJ3569" s="2" t="n">
        <v>-5.045218739869771</v>
      </c>
      <c r="AK3569" s="2" t="n">
        <v>-2.586810861628212</v>
      </c>
      <c r="AL3569" s="2" t="n">
        <v>-0.9406792700296502</v>
      </c>
      <c r="AM3569" s="2" t="n">
        <v>5.747234122256925</v>
      </c>
      <c r="AN3569" s="2" t="n">
        <v>5.045218739869771</v>
      </c>
      <c r="AO3569" s="2" t="n">
        <v>21.19053828085752</v>
      </c>
      <c r="AP3569" s="2" t="n">
        <v>18.01244914003321</v>
      </c>
      <c r="AQ3569" s="2" t="n">
        <v>-1.204532231585772</v>
      </c>
      <c r="AR3569" s="2" t="n">
        <v>27.83771065572204</v>
      </c>
      <c r="AS3569" s="2" t="n">
        <v>21.19053828085752</v>
      </c>
      <c r="AT3569" s="2" t="n">
        <v>5.314185370905594</v>
      </c>
      <c r="AU3569" s="2" t="n">
        <v>-13.61504025758111</v>
      </c>
      <c r="AV3569" s="2" t="n">
        <v>0.8482377039646016</v>
      </c>
      <c r="AW3569" s="2" t="n">
        <v>14.63999298409423</v>
      </c>
      <c r="AX3569" s="2" t="n">
        <v>5.314185370905594</v>
      </c>
      <c r="AY3569" s="2" t="n">
        <v>21.23103178198728</v>
      </c>
      <c r="AZ3569" s="2" t="n">
        <v>21.34303819946636</v>
      </c>
      <c r="BA3569" s="2" t="n">
        <v>21.63105590712483</v>
      </c>
      <c r="BB3569" s="2" t="n">
        <v>21.74183296663259</v>
      </c>
      <c r="BC3569" s="2" t="n">
        <v>0.9810517130053821</v>
      </c>
      <c r="BD3569" s="2" t="n">
        <v>0.2741209286742913</v>
      </c>
      <c r="BE3569" s="2" t="n">
        <v>-2.160920527360649e-05</v>
      </c>
      <c r="BF3569" s="2" t="n">
        <v>-0.03945659784265051</v>
      </c>
      <c r="BG3569" s="2" t="n">
        <v>89.7369895338304</v>
      </c>
    </row>
    <row r="3570">
      <c r="A3570" s="2" t="n">
        <v>356.9</v>
      </c>
      <c r="B3570" t="inlineStr">
        <is>
          <t>搬送（Y方向直進）</t>
        </is>
      </c>
      <c r="C3570" t="inlineStr"/>
      <c r="D3570" t="inlineStr">
        <is>
          <t>HOLDING</t>
        </is>
      </c>
      <c r="E3570" t="inlineStr">
        <is>
          <t>はい</t>
        </is>
      </c>
      <c r="F3570" t="inlineStr">
        <is>
          <t>POST_ROTATION_TRANSLATING</t>
        </is>
      </c>
      <c r="G3570" s="2" t="n">
        <v>90</v>
      </c>
      <c r="H3570" s="2" t="n">
        <v>90</v>
      </c>
      <c r="I3570" s="2" t="n">
        <v>89.68061311060701</v>
      </c>
      <c r="J3570" s="2" t="n">
        <v>0.3193868893929874</v>
      </c>
      <c r="K3570" s="2" t="n">
        <v>-20.71119746270404</v>
      </c>
      <c r="L3570" s="2" t="n">
        <v>24.36164639484586</v>
      </c>
      <c r="M3570" s="2" t="n">
        <v>-1.470197130140142</v>
      </c>
      <c r="N3570" s="2" t="n">
        <v>32.0094516511623</v>
      </c>
      <c r="O3570" s="2" t="n">
        <v>20.71119746270404</v>
      </c>
      <c r="P3570" s="2" t="n">
        <v>-3.164388529174072</v>
      </c>
      <c r="Q3570" s="2" t="n">
        <v>-8.636331848951158</v>
      </c>
      <c r="R3570" s="2" t="n">
        <v>2.530727784455171</v>
      </c>
      <c r="S3570" s="2" t="n">
        <v>9.539610353038009</v>
      </c>
      <c r="T3570" s="2" t="n">
        <v>3.164388529174072</v>
      </c>
      <c r="U3570" s="2" t="n">
        <v>20.74634455111584</v>
      </c>
      <c r="V3570" s="2" t="n">
        <v>22.2278461512485</v>
      </c>
      <c r="W3570" s="2" t="n">
        <v>-1.411070990545233</v>
      </c>
      <c r="X3570" s="2" t="n">
        <v>30.43811883309389</v>
      </c>
      <c r="Y3570" s="2" t="n">
        <v>20.74634455111584</v>
      </c>
      <c r="Z3570" s="2" t="n">
        <v>3.29924104349335</v>
      </c>
      <c r="AA3570" s="2" t="n">
        <v>-7.111760825225719</v>
      </c>
      <c r="AB3570" s="2" t="n">
        <v>-2.596078479007569</v>
      </c>
      <c r="AC3570" s="2" t="n">
        <v>8.258435503620074</v>
      </c>
      <c r="AD3570" s="2" t="n">
        <v>3.29924104349335</v>
      </c>
      <c r="AE3570" s="2" t="n">
        <v>-20.95585454485081</v>
      </c>
      <c r="AF3570" s="2" t="n">
        <v>24.46215735094288</v>
      </c>
      <c r="AG3570" s="2" t="n">
        <v>-1.719894685235134</v>
      </c>
      <c r="AH3570" s="2" t="n">
        <v>32.25682903968605</v>
      </c>
      <c r="AI3570" s="2" t="n">
        <v>20.95585454485081</v>
      </c>
      <c r="AJ3570" s="2" t="n">
        <v>-4.964220616906832</v>
      </c>
      <c r="AK3570" s="2" t="n">
        <v>-6.229276273333674</v>
      </c>
      <c r="AL3570" s="2" t="n">
        <v>-0.9417280476209493</v>
      </c>
      <c r="AM3570" s="2" t="n">
        <v>8.020861608238649</v>
      </c>
      <c r="AN3570" s="2" t="n">
        <v>4.964220616906832</v>
      </c>
      <c r="AO3570" s="2" t="n">
        <v>20.98992059367676</v>
      </c>
      <c r="AP3570" s="2" t="n">
        <v>22.12446700953187</v>
      </c>
      <c r="AQ3570" s="2" t="n">
        <v>-1.202345708831645</v>
      </c>
      <c r="AR3570" s="2" t="n">
        <v>30.5207215214232</v>
      </c>
      <c r="AS3570" s="2" t="n">
        <v>20.98992059367676</v>
      </c>
      <c r="AT3570" s="2" t="n">
        <v>5.113567683724828</v>
      </c>
      <c r="AU3570" s="2" t="n">
        <v>-9.503022388082453</v>
      </c>
      <c r="AV3570" s="2" t="n">
        <v>0.8504242267187287</v>
      </c>
      <c r="AW3570" s="2" t="n">
        <v>10.82493558086243</v>
      </c>
      <c r="AX3570" s="2" t="n">
        <v>5.113567683724828</v>
      </c>
      <c r="AY3570" s="2" t="n">
        <v>21.17904835005896</v>
      </c>
      <c r="AZ3570" s="2" t="n">
        <v>21.28336883463131</v>
      </c>
      <c r="BA3570" s="2" t="n">
        <v>21.56353577089743</v>
      </c>
      <c r="BB3570" s="2" t="n">
        <v>21.666641729337</v>
      </c>
      <c r="BC3570" s="2" t="n">
        <v>0.981052442107618</v>
      </c>
      <c r="BD3570" s="2" t="n">
        <v>0.2750102074661667</v>
      </c>
      <c r="BE3570" s="2" t="n">
        <v>-2.219529063304428e-05</v>
      </c>
      <c r="BF3570" s="2" t="n">
        <v>-0.0394567225464271</v>
      </c>
      <c r="BG3570" s="2" t="n">
        <v>89.73710174781792</v>
      </c>
    </row>
    <row r="3571">
      <c r="A3571" s="2" t="n">
        <v>357</v>
      </c>
      <c r="B3571" t="inlineStr">
        <is>
          <t>搬送（Y方向直進）</t>
        </is>
      </c>
      <c r="C3571" t="inlineStr"/>
      <c r="D3571" t="inlineStr">
        <is>
          <t>HOLDING</t>
        </is>
      </c>
      <c r="E3571" t="inlineStr">
        <is>
          <t>はい</t>
        </is>
      </c>
      <c r="F3571" t="inlineStr">
        <is>
          <t>POST_ROTATION_TRANSLATING</t>
        </is>
      </c>
      <c r="G3571" s="2" t="n">
        <v>90</v>
      </c>
      <c r="H3571" s="2" t="n">
        <v>90</v>
      </c>
      <c r="I3571" s="2" t="n">
        <v>89.68061311060701</v>
      </c>
      <c r="J3571" s="2" t="n">
        <v>0.3193868893929874</v>
      </c>
      <c r="K3571" s="2" t="n">
        <v>-20.7338515376724</v>
      </c>
      <c r="L3571" s="2" t="n">
        <v>22.44482525769268</v>
      </c>
      <c r="M3571" s="2" t="n">
        <v>-1.511816075440479</v>
      </c>
      <c r="N3571" s="2" t="n">
        <v>30.59327325214744</v>
      </c>
      <c r="O3571" s="2" t="n">
        <v>20.7338515376724</v>
      </c>
      <c r="P3571" s="2" t="n">
        <v>-3.187042604142441</v>
      </c>
      <c r="Q3571" s="2" t="n">
        <v>-10.55315298610434</v>
      </c>
      <c r="R3571" s="2" t="n">
        <v>2.489108839154834</v>
      </c>
      <c r="S3571" s="2" t="n">
        <v>11.30141324445313</v>
      </c>
      <c r="T3571" s="2" t="n">
        <v>3.187042604142441</v>
      </c>
      <c r="U3571" s="2" t="n">
        <v>20.63585681751964</v>
      </c>
      <c r="V3571" s="2" t="n">
        <v>24.31413956776985</v>
      </c>
      <c r="W3571" s="2" t="n">
        <v>-1.37633686887091</v>
      </c>
      <c r="X3571" s="2" t="n">
        <v>31.92037394346715</v>
      </c>
      <c r="Y3571" s="2" t="n">
        <v>20.63585681751964</v>
      </c>
      <c r="Z3571" s="2" t="n">
        <v>3.188753309897152</v>
      </c>
      <c r="AA3571" s="2" t="n">
        <v>-5.025467408704362</v>
      </c>
      <c r="AB3571" s="2" t="n">
        <v>-2.561344357333246</v>
      </c>
      <c r="AC3571" s="2" t="n">
        <v>6.479502701918769</v>
      </c>
      <c r="AD3571" s="2" t="n">
        <v>3.188753309897152</v>
      </c>
      <c r="AE3571" s="2" t="n">
        <v>-21.03601615742607</v>
      </c>
      <c r="AF3571" s="2" t="n">
        <v>23.52387963711642</v>
      </c>
      <c r="AG3571" s="2" t="n">
        <v>-1.63898576912976</v>
      </c>
      <c r="AH3571" s="2" t="n">
        <v>31.60020827951045</v>
      </c>
      <c r="AI3571" s="2" t="n">
        <v>21.03601615742607</v>
      </c>
      <c r="AJ3571" s="2" t="n">
        <v>-5.044382229482096</v>
      </c>
      <c r="AK3571" s="2" t="n">
        <v>-7.167553987160144</v>
      </c>
      <c r="AL3571" s="2" t="n">
        <v>-0.8608191315155755</v>
      </c>
      <c r="AM3571" s="2" t="n">
        <v>8.806851413141548</v>
      </c>
      <c r="AN3571" s="2" t="n">
        <v>5.044382229482096</v>
      </c>
      <c r="AO3571" s="2" t="n">
        <v>20.93935050290507</v>
      </c>
      <c r="AP3571" s="2" t="n">
        <v>23.23395374192634</v>
      </c>
      <c r="AQ3571" s="2" t="n">
        <v>-1.276369409280869</v>
      </c>
      <c r="AR3571" s="2" t="n">
        <v>31.30338839222411</v>
      </c>
      <c r="AS3571" s="2" t="n">
        <v>20.93935050290507</v>
      </c>
      <c r="AT3571" s="2" t="n">
        <v>5.062997592953138</v>
      </c>
      <c r="AU3571" s="2" t="n">
        <v>-8.393535655687984</v>
      </c>
      <c r="AV3571" s="2" t="n">
        <v>0.7764005262695053</v>
      </c>
      <c r="AW3571" s="2" t="n">
        <v>9.833014960160813</v>
      </c>
      <c r="AX3571" s="2" t="n">
        <v>5.062997592953138</v>
      </c>
      <c r="AY3571" s="2" t="n">
        <v>21.1345286688203</v>
      </c>
      <c r="AZ3571" s="2" t="n">
        <v>21.21861763292014</v>
      </c>
      <c r="BA3571" s="2" t="n">
        <v>21.51078380955029</v>
      </c>
      <c r="BB3571" s="2" t="n">
        <v>21.59391260669381</v>
      </c>
      <c r="BC3571" s="2" t="n">
        <v>0.9810529251575202</v>
      </c>
      <c r="BD3571" s="2" t="n">
        <v>0.2759406125386928</v>
      </c>
      <c r="BE3571" s="2" t="n">
        <v>-2.087056483015529e-05</v>
      </c>
      <c r="BF3571" s="2" t="n">
        <v>-0.03945678442951832</v>
      </c>
      <c r="BG3571" s="2" t="n">
        <v>89.73723757844481</v>
      </c>
    </row>
    <row r="3572">
      <c r="A3572" s="2" t="n">
        <v>357.1</v>
      </c>
      <c r="B3572" t="inlineStr">
        <is>
          <t>搬送（Y方向直進）</t>
        </is>
      </c>
      <c r="C3572" t="inlineStr"/>
      <c r="D3572" t="inlineStr">
        <is>
          <t>HOLDING</t>
        </is>
      </c>
      <c r="E3572" t="inlineStr">
        <is>
          <t>はい</t>
        </is>
      </c>
      <c r="F3572" t="inlineStr">
        <is>
          <t>POST_ROTATION_TRANSLATING</t>
        </is>
      </c>
      <c r="G3572" s="2" t="n">
        <v>90</v>
      </c>
      <c r="H3572" s="2" t="n">
        <v>90</v>
      </c>
      <c r="I3572" s="2" t="n">
        <v>89.68061311060701</v>
      </c>
      <c r="J3572" s="2" t="n">
        <v>0.3193868893929874</v>
      </c>
      <c r="K3572" s="2" t="n">
        <v>-23.63819362975183</v>
      </c>
      <c r="L3572" s="2" t="n">
        <v>-50.30444190752122</v>
      </c>
      <c r="M3572" s="2" t="n">
        <v>-1.106105713223617</v>
      </c>
      <c r="N3572" s="2" t="n">
        <v>55.5924863947786</v>
      </c>
      <c r="O3572" s="2" t="n">
        <v>23.63819362975183</v>
      </c>
      <c r="P3572" s="2" t="n">
        <v>-6.091384696221869</v>
      </c>
      <c r="Q3572" s="2" t="n">
        <v>-83.30242015131824</v>
      </c>
      <c r="R3572" s="2" t="n">
        <v>2.894819201371695</v>
      </c>
      <c r="S3572" s="2" t="n">
        <v>83.57498518571659</v>
      </c>
      <c r="T3572" s="2" t="n">
        <v>6.091384696221869</v>
      </c>
      <c r="U3572" s="2" t="n">
        <v>23.72899347711159</v>
      </c>
      <c r="V3572" s="2" t="n">
        <v>-59.85012785847373</v>
      </c>
      <c r="W3572" s="2" t="n">
        <v>-1.798014156396846</v>
      </c>
      <c r="X3572" s="2" t="n">
        <v>64.40757557165975</v>
      </c>
      <c r="Y3572" s="2" t="n">
        <v>23.72899347711159</v>
      </c>
      <c r="Z3572" s="2" t="n">
        <v>6.281889969489104</v>
      </c>
      <c r="AA3572" s="2" t="n">
        <v>-89.18973483494796</v>
      </c>
      <c r="AB3572" s="2" t="n">
        <v>-2.983021644859182</v>
      </c>
      <c r="AC3572" s="2" t="n">
        <v>89.46043460463846</v>
      </c>
      <c r="AD3572" s="2" t="n">
        <v>6.281889969489104</v>
      </c>
      <c r="AE3572" s="2" t="n">
        <v>-24.63017830607571</v>
      </c>
      <c r="AF3572" s="2" t="n">
        <v>-56.55295099316186</v>
      </c>
      <c r="AG3572" s="2" t="n">
        <v>-1.438909839514594</v>
      </c>
      <c r="AH3572" s="2" t="n">
        <v>61.70050575927479</v>
      </c>
      <c r="AI3572" s="2" t="n">
        <v>24.63017830607571</v>
      </c>
      <c r="AJ3572" s="2" t="n">
        <v>-8.63854437813173</v>
      </c>
      <c r="AK3572" s="2" t="n">
        <v>-87.24438461743841</v>
      </c>
      <c r="AL3572" s="2" t="n">
        <v>-0.6607432019004091</v>
      </c>
      <c r="AM3572" s="2" t="n">
        <v>87.67350613399314</v>
      </c>
      <c r="AN3572" s="2" t="n">
        <v>8.63854437813173</v>
      </c>
      <c r="AO3572" s="2" t="n">
        <v>24.73729141066945</v>
      </c>
      <c r="AP3572" s="2" t="n">
        <v>-53.61169618632939</v>
      </c>
      <c r="AQ3572" s="2" t="n">
        <v>-1.45865265134183</v>
      </c>
      <c r="AR3572" s="2" t="n">
        <v>59.06162224210348</v>
      </c>
      <c r="AS3572" s="2" t="n">
        <v>24.73729141066945</v>
      </c>
      <c r="AT3572" s="2" t="n">
        <v>8.860938500717516</v>
      </c>
      <c r="AU3572" s="2" t="n">
        <v>-85.23918558394371</v>
      </c>
      <c r="AV3572" s="2" t="n">
        <v>0.594117284208544</v>
      </c>
      <c r="AW3572" s="2" t="n">
        <v>85.70057155862433</v>
      </c>
      <c r="AX3572" s="2" t="n">
        <v>8.860938500717516</v>
      </c>
      <c r="AY3572" s="2" t="n">
        <v>21.38489516491346</v>
      </c>
      <c r="AZ3572" s="2" t="n">
        <v>21.46965521733928</v>
      </c>
      <c r="BA3572" s="2" t="n">
        <v>21.82272325920284</v>
      </c>
      <c r="BB3572" s="2" t="n">
        <v>21.90825048709137</v>
      </c>
      <c r="BC3572" s="2" t="n">
        <v>0.9810499833639273</v>
      </c>
      <c r="BD3572" s="2" t="n">
        <v>0.2768252838720783</v>
      </c>
      <c r="BE3572" s="2" t="n">
        <v>-3.225259027500962e-05</v>
      </c>
      <c r="BF3572" s="2" t="n">
        <v>-0.03944734357892886</v>
      </c>
      <c r="BG3572" s="2" t="n">
        <v>89.73704908193193</v>
      </c>
    </row>
    <row r="3573">
      <c r="A3573" s="2" t="n">
        <v>357.2</v>
      </c>
      <c r="B3573" t="inlineStr">
        <is>
          <t>搬送（Y方向直進）</t>
        </is>
      </c>
      <c r="C3573" t="inlineStr"/>
      <c r="D3573" t="inlineStr">
        <is>
          <t>HOLDING</t>
        </is>
      </c>
      <c r="E3573" t="inlineStr">
        <is>
          <t>はい</t>
        </is>
      </c>
      <c r="F3573" t="inlineStr">
        <is>
          <t>POST_ROTATION_TRANSLATING</t>
        </is>
      </c>
      <c r="G3573" s="2" t="n">
        <v>90</v>
      </c>
      <c r="H3573" s="2" t="n">
        <v>90</v>
      </c>
      <c r="I3573" s="2" t="n">
        <v>89.68061311060701</v>
      </c>
      <c r="J3573" s="2" t="n">
        <v>0.3193868893929874</v>
      </c>
      <c r="K3573" s="2" t="n">
        <v>-23.4500517457514</v>
      </c>
      <c r="L3573" s="2" t="n">
        <v>-49.60634923180629</v>
      </c>
      <c r="M3573" s="2" t="n">
        <v>-1.556593309863589</v>
      </c>
      <c r="N3573" s="2" t="n">
        <v>54.89187365829899</v>
      </c>
      <c r="O3573" s="2" t="n">
        <v>23.4500517457514</v>
      </c>
      <c r="P3573" s="2" t="n">
        <v>-5.903242812221432</v>
      </c>
      <c r="Q3573" s="2" t="n">
        <v>-82.60432747560331</v>
      </c>
      <c r="R3573" s="2" t="n">
        <v>2.444331604731724</v>
      </c>
      <c r="S3573" s="2" t="n">
        <v>82.85105883687092</v>
      </c>
      <c r="T3573" s="2" t="n">
        <v>5.903242812221432</v>
      </c>
      <c r="U3573" s="2" t="n">
        <v>23.5242917423733</v>
      </c>
      <c r="V3573" s="2" t="n">
        <v>-60.51019412893485</v>
      </c>
      <c r="W3573" s="2" t="n">
        <v>-1.340146110519037</v>
      </c>
      <c r="X3573" s="2" t="n">
        <v>64.9359059927496</v>
      </c>
      <c r="Y3573" s="2" t="n">
        <v>23.5242917423733</v>
      </c>
      <c r="Z3573" s="2" t="n">
        <v>6.07718823475081</v>
      </c>
      <c r="AA3573" s="2" t="n">
        <v>-89.84980110540906</v>
      </c>
      <c r="AB3573" s="2" t="n">
        <v>-2.525153598981372</v>
      </c>
      <c r="AC3573" s="2" t="n">
        <v>90.09048438220658</v>
      </c>
      <c r="AD3573" s="2" t="n">
        <v>6.07718823475081</v>
      </c>
      <c r="AE3573" s="2" t="n">
        <v>-23.71342055170222</v>
      </c>
      <c r="AF3573" s="2" t="n">
        <v>-57.26864980537648</v>
      </c>
      <c r="AG3573" s="2" t="n">
        <v>-1.788861346193856</v>
      </c>
      <c r="AH3573" s="2" t="n">
        <v>62.00987493705052</v>
      </c>
      <c r="AI3573" s="2" t="n">
        <v>23.71342055170222</v>
      </c>
      <c r="AJ3573" s="2" t="n">
        <v>-7.721786623758241</v>
      </c>
      <c r="AK3573" s="2" t="n">
        <v>-87.96008342965304</v>
      </c>
      <c r="AL3573" s="2" t="n">
        <v>-1.010694708579671</v>
      </c>
      <c r="AM3573" s="2" t="n">
        <v>88.30415488190985</v>
      </c>
      <c r="AN3573" s="2" t="n">
        <v>7.721786623758241</v>
      </c>
      <c r="AO3573" s="2" t="n">
        <v>23.80368421488325</v>
      </c>
      <c r="AP3573" s="2" t="n">
        <v>-52.86035543291446</v>
      </c>
      <c r="AQ3573" s="2" t="n">
        <v>-1.117292391017023</v>
      </c>
      <c r="AR3573" s="2" t="n">
        <v>57.98345368277882</v>
      </c>
      <c r="AS3573" s="2" t="n">
        <v>23.80368421488325</v>
      </c>
      <c r="AT3573" s="2" t="n">
        <v>7.927331304931325</v>
      </c>
      <c r="AU3573" s="2" t="n">
        <v>-84.48784483052879</v>
      </c>
      <c r="AV3573" s="2" t="n">
        <v>0.9354775445333512</v>
      </c>
      <c r="AW3573" s="2" t="n">
        <v>84.86408913057383</v>
      </c>
      <c r="AX3573" s="2" t="n">
        <v>7.927331304931325</v>
      </c>
      <c r="AY3573" s="2" t="n">
        <v>21.59141082299725</v>
      </c>
      <c r="AZ3573" s="2" t="n">
        <v>21.67511886984268</v>
      </c>
      <c r="BA3573" s="2" t="n">
        <v>22.01179298845278</v>
      </c>
      <c r="BB3573" s="2" t="n">
        <v>22.09779385987056</v>
      </c>
      <c r="BC3573" s="2" t="n">
        <v>0.9810503013814313</v>
      </c>
      <c r="BD3573" s="2" t="n">
        <v>0.2776430051591848</v>
      </c>
      <c r="BE3573" s="2" t="n">
        <v>-2.679858046457833e-05</v>
      </c>
      <c r="BF3573" s="2" t="n">
        <v>-0.03959572254650539</v>
      </c>
      <c r="BG3573" s="2" t="n">
        <v>89.73705821944353</v>
      </c>
    </row>
    <row r="3574">
      <c r="A3574" s="2" t="n">
        <v>357.3</v>
      </c>
      <c r="B3574" t="inlineStr">
        <is>
          <t>搬送（Y方向直進）</t>
        </is>
      </c>
      <c r="C3574" t="inlineStr"/>
      <c r="D3574" t="inlineStr">
        <is>
          <t>HOLDING</t>
        </is>
      </c>
      <c r="E3574" t="inlineStr">
        <is>
          <t>はい</t>
        </is>
      </c>
      <c r="F3574" t="inlineStr">
        <is>
          <t>POST_ROTATION_TRANSLATING</t>
        </is>
      </c>
      <c r="G3574" s="2" t="n">
        <v>90</v>
      </c>
      <c r="H3574" s="2" t="n">
        <v>90</v>
      </c>
      <c r="I3574" s="2" t="n">
        <v>89.68061311060701</v>
      </c>
      <c r="J3574" s="2" t="n">
        <v>0.3193868893929874</v>
      </c>
      <c r="K3574" s="2" t="n">
        <v>-21.76830775569007</v>
      </c>
      <c r="L3574" s="2" t="n">
        <v>-0.108930879587948</v>
      </c>
      <c r="M3574" s="2" t="n">
        <v>-1.390613349287122</v>
      </c>
      <c r="N3574" s="2" t="n">
        <v>21.81295243588497</v>
      </c>
      <c r="O3574" s="2" t="n">
        <v>21.76830775569007</v>
      </c>
      <c r="P3574" s="2" t="n">
        <v>-4.221498822160111</v>
      </c>
      <c r="Q3574" s="2" t="n">
        <v>-33.10690912338497</v>
      </c>
      <c r="R3574" s="2" t="n">
        <v>2.610311565308191</v>
      </c>
      <c r="S3574" s="2" t="n">
        <v>33.47689069309681</v>
      </c>
      <c r="T3574" s="2" t="n">
        <v>4.221498822160111</v>
      </c>
      <c r="U3574" s="2" t="n">
        <v>21.77492666274864</v>
      </c>
      <c r="V3574" s="2" t="n">
        <v>-0.5758531900038468</v>
      </c>
      <c r="W3574" s="2" t="n">
        <v>-1.505573149216177</v>
      </c>
      <c r="X3574" s="2" t="n">
        <v>21.83450912139222</v>
      </c>
      <c r="Y3574" s="2" t="n">
        <v>21.77492666274864</v>
      </c>
      <c r="Z3574" s="2" t="n">
        <v>4.327823155126154</v>
      </c>
      <c r="AA3574" s="2" t="n">
        <v>-29.91546016647806</v>
      </c>
      <c r="AB3574" s="2" t="n">
        <v>-2.690580637678512</v>
      </c>
      <c r="AC3574" s="2" t="n">
        <v>30.34640068281628</v>
      </c>
      <c r="AD3574" s="2" t="n">
        <v>4.327823155126154</v>
      </c>
      <c r="AE3574" s="2" t="n">
        <v>-22.10028424339549</v>
      </c>
      <c r="AF3574" s="2" t="n">
        <v>-0.3325730129160264</v>
      </c>
      <c r="AG3574" s="2" t="n">
        <v>-1.76016128985601</v>
      </c>
      <c r="AH3574" s="2" t="n">
        <v>22.17276113194076</v>
      </c>
      <c r="AI3574" s="2" t="n">
        <v>22.10028424339549</v>
      </c>
      <c r="AJ3574" s="2" t="n">
        <v>-6.108650315451516</v>
      </c>
      <c r="AK3574" s="2" t="n">
        <v>-31.02400663719258</v>
      </c>
      <c r="AL3574" s="2" t="n">
        <v>-0.981994652241825</v>
      </c>
      <c r="AM3574" s="2" t="n">
        <v>31.63493180011721</v>
      </c>
      <c r="AN3574" s="2" t="n">
        <v>6.108650315451516</v>
      </c>
      <c r="AO3574" s="2" t="n">
        <v>22.10682135971915</v>
      </c>
      <c r="AP3574" s="2" t="n">
        <v>-0.3632974128836025</v>
      </c>
      <c r="AQ3574" s="2" t="n">
        <v>-1.147169275836531</v>
      </c>
      <c r="AR3574" s="2" t="n">
        <v>22.13954681081269</v>
      </c>
      <c r="AS3574" s="2" t="n">
        <v>22.10682135971915</v>
      </c>
      <c r="AT3574" s="2" t="n">
        <v>6.230468449767223</v>
      </c>
      <c r="AU3574" s="2" t="n">
        <v>-31.99078681049792</v>
      </c>
      <c r="AV3574" s="2" t="n">
        <v>0.9056006597138435</v>
      </c>
      <c r="AW3574" s="2" t="n">
        <v>32.60443666762465</v>
      </c>
      <c r="AX3574" s="2" t="n">
        <v>6.230468449767223</v>
      </c>
      <c r="AY3574" s="2" t="n">
        <v>21.60910051626653</v>
      </c>
      <c r="AZ3574" s="2" t="n">
        <v>21.68509964913328</v>
      </c>
      <c r="BA3574" s="2" t="n">
        <v>22.02064211394705</v>
      </c>
      <c r="BB3574" s="2" t="n">
        <v>22.09869660985542</v>
      </c>
      <c r="BC3574" s="2" t="n">
        <v>0.9810496487433671</v>
      </c>
      <c r="BD3574" s="2" t="n">
        <v>0.2784149494749654</v>
      </c>
      <c r="BE3574" s="2" t="n">
        <v>-2.699510603002731e-05</v>
      </c>
      <c r="BF3574" s="2" t="n">
        <v>-0.0394566621213236</v>
      </c>
      <c r="BG3574" s="2" t="n">
        <v>89.73702911574432</v>
      </c>
    </row>
    <row r="3575">
      <c r="A3575" s="2" t="n">
        <v>357.4</v>
      </c>
      <c r="B3575" t="inlineStr">
        <is>
          <t>搬送（Y方向直進）</t>
        </is>
      </c>
      <c r="C3575" t="inlineStr"/>
      <c r="D3575" t="inlineStr">
        <is>
          <t>HOLDING</t>
        </is>
      </c>
      <c r="E3575" t="inlineStr">
        <is>
          <t>はい</t>
        </is>
      </c>
      <c r="F3575" t="inlineStr">
        <is>
          <t>POST_ROTATION_TRANSLATING</t>
        </is>
      </c>
      <c r="G3575" s="2" t="n">
        <v>90</v>
      </c>
      <c r="H3575" s="2" t="n">
        <v>90</v>
      </c>
      <c r="I3575" s="2" t="n">
        <v>89.68061311060701</v>
      </c>
      <c r="J3575" s="2" t="n">
        <v>0.3193868893929874</v>
      </c>
      <c r="K3575" s="2" t="n">
        <v>-21.34938044796464</v>
      </c>
      <c r="L3575" s="2" t="n">
        <v>9.649573057312791</v>
      </c>
      <c r="M3575" s="2" t="n">
        <v>-1.450035496208448</v>
      </c>
      <c r="N3575" s="2" t="n">
        <v>23.47366415029013</v>
      </c>
      <c r="O3575" s="2" t="n">
        <v>21.34938044796464</v>
      </c>
      <c r="P3575" s="2" t="n">
        <v>-3.802571514434678</v>
      </c>
      <c r="Q3575" s="2" t="n">
        <v>-23.34840518648423</v>
      </c>
      <c r="R3575" s="2" t="n">
        <v>2.550889418386865</v>
      </c>
      <c r="S3575" s="2" t="n">
        <v>23.79316312934183</v>
      </c>
      <c r="T3575" s="2" t="n">
        <v>3.802571514434678</v>
      </c>
      <c r="U3575" s="2" t="n">
        <v>21.41368796791305</v>
      </c>
      <c r="V3575" s="2" t="n">
        <v>8.741939383732815</v>
      </c>
      <c r="W3575" s="2" t="n">
        <v>-1.439504641985499</v>
      </c>
      <c r="X3575" s="2" t="n">
        <v>23.17411724727181</v>
      </c>
      <c r="Y3575" s="2" t="n">
        <v>21.41368796791305</v>
      </c>
      <c r="Z3575" s="2" t="n">
        <v>3.966584460290555</v>
      </c>
      <c r="AA3575" s="2" t="n">
        <v>-20.5976675927414</v>
      </c>
      <c r="AB3575" s="2" t="n">
        <v>-2.624512130447835</v>
      </c>
      <c r="AC3575" s="2" t="n">
        <v>21.139672808834</v>
      </c>
      <c r="AD3575" s="2" t="n">
        <v>3.966584460290555</v>
      </c>
      <c r="AE3575" s="2" t="n">
        <v>-21.71826816953359</v>
      </c>
      <c r="AF3575" s="2" t="n">
        <v>12.14724646637059</v>
      </c>
      <c r="AG3575" s="2" t="n">
        <v>-1.744771347053425</v>
      </c>
      <c r="AH3575" s="2" t="n">
        <v>24.94560073544086</v>
      </c>
      <c r="AI3575" s="2" t="n">
        <v>21.71826816953359</v>
      </c>
      <c r="AJ3575" s="2" t="n">
        <v>-5.726634241589615</v>
      </c>
      <c r="AK3575" s="2" t="n">
        <v>-18.54418715790597</v>
      </c>
      <c r="AL3575" s="2" t="n">
        <v>-0.9666047094392403</v>
      </c>
      <c r="AM3575" s="2" t="n">
        <v>19.43233238056362</v>
      </c>
      <c r="AN3575" s="2" t="n">
        <v>5.726634241589615</v>
      </c>
      <c r="AO3575" s="2" t="n">
        <v>21.77948061822389</v>
      </c>
      <c r="AP3575" s="2" t="n">
        <v>6.233022715919966</v>
      </c>
      <c r="AQ3575" s="2" t="n">
        <v>-1.169204584390185</v>
      </c>
      <c r="AR3575" s="2" t="n">
        <v>22.68398967414955</v>
      </c>
      <c r="AS3575" s="2" t="n">
        <v>21.77948061822389</v>
      </c>
      <c r="AT3575" s="2" t="n">
        <v>5.903127708271963</v>
      </c>
      <c r="AU3575" s="2" t="n">
        <v>-25.39446668169435</v>
      </c>
      <c r="AV3575" s="2" t="n">
        <v>0.8835653511601895</v>
      </c>
      <c r="AW3575" s="2" t="n">
        <v>26.08652032214384</v>
      </c>
      <c r="AX3575" s="2" t="n">
        <v>5.903127708271963</v>
      </c>
      <c r="AY3575" s="2" t="n">
        <v>21.58312850943634</v>
      </c>
      <c r="AZ3575" s="2" t="n">
        <v>21.65795848101126</v>
      </c>
      <c r="BA3575" s="2" t="n">
        <v>21.9904047195057</v>
      </c>
      <c r="BB3575" s="2" t="n">
        <v>22.06677501069226</v>
      </c>
      <c r="BC3575" s="2" t="n">
        <v>0.9810484871275164</v>
      </c>
      <c r="BD3575" s="2" t="n">
        <v>0.2792390606250931</v>
      </c>
      <c r="BE3575" s="2" t="n">
        <v>-2.474757400699964e-05</v>
      </c>
      <c r="BF3575" s="2" t="n">
        <v>-0.03945701281070506</v>
      </c>
      <c r="BG3575" s="2" t="n">
        <v>89.73704546986743</v>
      </c>
    </row>
    <row r="3576">
      <c r="A3576" s="2" t="n">
        <v>357.5</v>
      </c>
      <c r="B3576" t="inlineStr">
        <is>
          <t>搬送（Y方向直進）</t>
        </is>
      </c>
      <c r="C3576" t="inlineStr"/>
      <c r="D3576" t="inlineStr">
        <is>
          <t>HOLDING</t>
        </is>
      </c>
      <c r="E3576" t="inlineStr">
        <is>
          <t>はい</t>
        </is>
      </c>
      <c r="F3576" t="inlineStr">
        <is>
          <t>POST_ROTATION_TRANSLATING</t>
        </is>
      </c>
      <c r="G3576" s="2" t="n">
        <v>90</v>
      </c>
      <c r="H3576" s="2" t="n">
        <v>90</v>
      </c>
      <c r="I3576" s="2" t="n">
        <v>89.68061311060701</v>
      </c>
      <c r="J3576" s="2" t="n">
        <v>0.3193868893929874</v>
      </c>
      <c r="K3576" s="2" t="n">
        <v>-21.23743783481878</v>
      </c>
      <c r="L3576" s="2" t="n">
        <v>12.67103857004524</v>
      </c>
      <c r="M3576" s="2" t="n">
        <v>-1.449744989969864</v>
      </c>
      <c r="N3576" s="2" t="n">
        <v>24.77268142061552</v>
      </c>
      <c r="O3576" s="2" t="n">
        <v>21.23743783481878</v>
      </c>
      <c r="P3576" s="2" t="n">
        <v>-3.690628901288818</v>
      </c>
      <c r="Q3576" s="2" t="n">
        <v>-20.32693967375178</v>
      </c>
      <c r="R3576" s="2" t="n">
        <v>2.551179924625449</v>
      </c>
      <c r="S3576" s="2" t="n">
        <v>20.81618930532638</v>
      </c>
      <c r="T3576" s="2" t="n">
        <v>3.690628901288818</v>
      </c>
      <c r="U3576" s="2" t="n">
        <v>21.31931984364124</v>
      </c>
      <c r="V3576" s="2" t="n">
        <v>10.66814845397614</v>
      </c>
      <c r="W3576" s="2" t="n">
        <v>-1.438152785320815</v>
      </c>
      <c r="X3576" s="2" t="n">
        <v>23.88286150078073</v>
      </c>
      <c r="Y3576" s="2" t="n">
        <v>21.31931984364124</v>
      </c>
      <c r="Z3576" s="2" t="n">
        <v>3.872216336018745</v>
      </c>
      <c r="AA3576" s="2" t="n">
        <v>-18.67145852249808</v>
      </c>
      <c r="AB3576" s="2" t="n">
        <v>-2.62316027378315</v>
      </c>
      <c r="AC3576" s="2" t="n">
        <v>19.24833479894431</v>
      </c>
      <c r="AD3576" s="2" t="n">
        <v>3.872216336018745</v>
      </c>
      <c r="AE3576" s="2" t="n">
        <v>-21.590802708314</v>
      </c>
      <c r="AF3576" s="2" t="n">
        <v>14.81731300196946</v>
      </c>
      <c r="AG3576" s="2" t="n">
        <v>-1.7446689384495</v>
      </c>
      <c r="AH3576" s="2" t="n">
        <v>26.24422595338759</v>
      </c>
      <c r="AI3576" s="2" t="n">
        <v>21.590802708314</v>
      </c>
      <c r="AJ3576" s="2" t="n">
        <v>-5.599168780370025</v>
      </c>
      <c r="AK3576" s="2" t="n">
        <v>-15.87412062230709</v>
      </c>
      <c r="AL3576" s="2" t="n">
        <v>-0.9665023008353153</v>
      </c>
      <c r="AM3576" s="2" t="n">
        <v>16.8603832477244</v>
      </c>
      <c r="AN3576" s="2" t="n">
        <v>5.599168780370025</v>
      </c>
      <c r="AO3576" s="2" t="n">
        <v>21.66801108973547</v>
      </c>
      <c r="AP3576" s="2" t="n">
        <v>8.510560019124203</v>
      </c>
      <c r="AQ3576" s="2" t="n">
        <v>-1.170948286834281</v>
      </c>
      <c r="AR3576" s="2" t="n">
        <v>23.30887076446336</v>
      </c>
      <c r="AS3576" s="2" t="n">
        <v>21.66801108973547</v>
      </c>
      <c r="AT3576" s="2" t="n">
        <v>5.791658179783543</v>
      </c>
      <c r="AU3576" s="2" t="n">
        <v>-23.11692937849012</v>
      </c>
      <c r="AV3576" s="2" t="n">
        <v>0.8818216487160928</v>
      </c>
      <c r="AW3576" s="2" t="n">
        <v>23.84771137408572</v>
      </c>
      <c r="AX3576" s="2" t="n">
        <v>5.791658179783543</v>
      </c>
      <c r="AY3576" s="2" t="n">
        <v>21.54855944197459</v>
      </c>
      <c r="AZ3576" s="2" t="n">
        <v>21.62409461727426</v>
      </c>
      <c r="BA3576" s="2" t="n">
        <v>21.95044451838653</v>
      </c>
      <c r="BB3576" s="2" t="n">
        <v>22.02689861859659</v>
      </c>
      <c r="BC3576" s="2" t="n">
        <v>0.9810477553629743</v>
      </c>
      <c r="BD3576" s="2" t="n">
        <v>0.2799148822631283</v>
      </c>
      <c r="BE3576" s="2" t="n">
        <v>-2.482983194453861e-05</v>
      </c>
      <c r="BF3576" s="2" t="n">
        <v>-0.03945722433977372</v>
      </c>
      <c r="BG3576" s="2" t="n">
        <v>89.73707960102719</v>
      </c>
    </row>
    <row r="3577">
      <c r="A3577" s="2" t="n">
        <v>357.6</v>
      </c>
      <c r="B3577" t="inlineStr">
        <is>
          <t>搬送（Y方向直進）</t>
        </is>
      </c>
      <c r="C3577" t="inlineStr"/>
      <c r="D3577" t="inlineStr">
        <is>
          <t>HOLDING</t>
        </is>
      </c>
      <c r="E3577" t="inlineStr">
        <is>
          <t>はい</t>
        </is>
      </c>
      <c r="F3577" t="inlineStr">
        <is>
          <t>POST_ROTATION_TRANSLATING</t>
        </is>
      </c>
      <c r="G3577" s="2" t="n">
        <v>90</v>
      </c>
      <c r="H3577" s="2" t="n">
        <v>90</v>
      </c>
      <c r="I3577" s="2" t="n">
        <v>89.68061311060701</v>
      </c>
      <c r="J3577" s="2" t="n">
        <v>0.3193868893929874</v>
      </c>
      <c r="K3577" s="2" t="n">
        <v>-20.88366084436639</v>
      </c>
      <c r="L3577" s="2" t="n">
        <v>20.64999594121382</v>
      </c>
      <c r="M3577" s="2" t="n">
        <v>-1.448808355846799</v>
      </c>
      <c r="N3577" s="2" t="n">
        <v>29.40490891478225</v>
      </c>
      <c r="O3577" s="2" t="n">
        <v>20.88366084436639</v>
      </c>
      <c r="P3577" s="2" t="n">
        <v>-3.336851910836426</v>
      </c>
      <c r="Q3577" s="2" t="n">
        <v>-12.3479823025832</v>
      </c>
      <c r="R3577" s="2" t="n">
        <v>2.552116558748514</v>
      </c>
      <c r="S3577" s="2" t="n">
        <v>13.04302674033903</v>
      </c>
      <c r="T3577" s="2" t="n">
        <v>3.336851910836426</v>
      </c>
      <c r="U3577" s="2" t="n">
        <v>21.01955358916729</v>
      </c>
      <c r="V3577" s="2" t="n">
        <v>16.77455718381734</v>
      </c>
      <c r="W3577" s="2" t="n">
        <v>-1.4343255440619</v>
      </c>
      <c r="X3577" s="2" t="n">
        <v>26.93073878614142</v>
      </c>
      <c r="Y3577" s="2" t="n">
        <v>21.01955358916729</v>
      </c>
      <c r="Z3577" s="2" t="n">
        <v>3.572450081544797</v>
      </c>
      <c r="AA3577" s="2" t="n">
        <v>-12.56504979265688</v>
      </c>
      <c r="AB3577" s="2" t="n">
        <v>-2.619333032524236</v>
      </c>
      <c r="AC3577" s="2" t="n">
        <v>13.32305450759505</v>
      </c>
      <c r="AD3577" s="2" t="n">
        <v>3.572450081544797</v>
      </c>
      <c r="AE3577" s="2" t="n">
        <v>-21.25377380133745</v>
      </c>
      <c r="AF3577" s="2" t="n">
        <v>23.07227233148232</v>
      </c>
      <c r="AG3577" s="2" t="n">
        <v>-1.744053112023094</v>
      </c>
      <c r="AH3577" s="2" t="n">
        <v>31.41805806529201</v>
      </c>
      <c r="AI3577" s="2" t="n">
        <v>21.25377380133745</v>
      </c>
      <c r="AJ3577" s="2" t="n">
        <v>-5.262139873393473</v>
      </c>
      <c r="AK3577" s="2" t="n">
        <v>-7.619161292794239</v>
      </c>
      <c r="AL3577" s="2" t="n">
        <v>-0.9658864744089095</v>
      </c>
      <c r="AM3577" s="2" t="n">
        <v>9.309923282939421</v>
      </c>
      <c r="AN3577" s="2" t="n">
        <v>5.262139873393473</v>
      </c>
      <c r="AO3577" s="2" t="n">
        <v>21.38210517118666</v>
      </c>
      <c r="AP3577" s="2" t="n">
        <v>14.34169363513283</v>
      </c>
      <c r="AQ3577" s="2" t="n">
        <v>-1.176325619978368</v>
      </c>
      <c r="AR3577" s="2" t="n">
        <v>25.7732873308764</v>
      </c>
      <c r="AS3577" s="2" t="n">
        <v>21.38210517118666</v>
      </c>
      <c r="AT3577" s="2" t="n">
        <v>5.505752261234726</v>
      </c>
      <c r="AU3577" s="2" t="n">
        <v>-17.28579576248149</v>
      </c>
      <c r="AV3577" s="2" t="n">
        <v>0.8764443155720063</v>
      </c>
      <c r="AW3577" s="2" t="n">
        <v>18.16260437664744</v>
      </c>
      <c r="AX3577" s="2" t="n">
        <v>5.505752261234726</v>
      </c>
      <c r="AY3577" s="2" t="n">
        <v>21.48206958221377</v>
      </c>
      <c r="AZ3577" s="2" t="n">
        <v>21.56364051446356</v>
      </c>
      <c r="BA3577" s="2" t="n">
        <v>21.88077744668163</v>
      </c>
      <c r="BB3577" s="2" t="n">
        <v>21.96241927385559</v>
      </c>
      <c r="BC3577" s="2" t="n">
        <v>0.9810474882888923</v>
      </c>
      <c r="BD3577" s="2" t="n">
        <v>0.280682951308214</v>
      </c>
      <c r="BE3577" s="2" t="n">
        <v>-2.494823601111284e-05</v>
      </c>
      <c r="BF3577" s="2" t="n">
        <v>-0.03945740813659761</v>
      </c>
      <c r="BG3577" s="2" t="n">
        <v>89.73714606785524</v>
      </c>
    </row>
    <row r="3578">
      <c r="A3578" s="2" t="n">
        <v>357.7</v>
      </c>
      <c r="B3578" t="inlineStr">
        <is>
          <t>搬送（Y方向直進）</t>
        </is>
      </c>
      <c r="C3578" t="inlineStr"/>
      <c r="D3578" t="inlineStr">
        <is>
          <t>HOLDING</t>
        </is>
      </c>
      <c r="E3578" t="inlineStr">
        <is>
          <t>はい</t>
        </is>
      </c>
      <c r="F3578" t="inlineStr">
        <is>
          <t>POST_ROTATION_TRANSLATING</t>
        </is>
      </c>
      <c r="G3578" s="2" t="n">
        <v>90</v>
      </c>
      <c r="H3578" s="2" t="n">
        <v>90</v>
      </c>
      <c r="I3578" s="2" t="n">
        <v>89.68061311060701</v>
      </c>
      <c r="J3578" s="2" t="n">
        <v>0.3193868893929874</v>
      </c>
      <c r="K3578" s="2" t="n">
        <v>-20.65440857101677</v>
      </c>
      <c r="L3578" s="2" t="n">
        <v>24.71248263980237</v>
      </c>
      <c r="M3578" s="2" t="n">
        <v>-1.451555052689161</v>
      </c>
      <c r="N3578" s="2" t="n">
        <v>32.24001246451391</v>
      </c>
      <c r="O3578" s="2" t="n">
        <v>20.65440857101677</v>
      </c>
      <c r="P3578" s="2" t="n">
        <v>-3.10759963748681</v>
      </c>
      <c r="Q3578" s="2" t="n">
        <v>-8.285495603994647</v>
      </c>
      <c r="R3578" s="2" t="n">
        <v>2.549369861906152</v>
      </c>
      <c r="S3578" s="2" t="n">
        <v>9.209011869007346</v>
      </c>
      <c r="T3578" s="2" t="n">
        <v>3.10759963748681</v>
      </c>
      <c r="U3578" s="2" t="n">
        <v>20.79433580493362</v>
      </c>
      <c r="V3578" s="2" t="n">
        <v>21.34099733314346</v>
      </c>
      <c r="W3578" s="2" t="n">
        <v>-1.428633858716835</v>
      </c>
      <c r="X3578" s="2" t="n">
        <v>29.83091623540673</v>
      </c>
      <c r="Y3578" s="2" t="n">
        <v>20.79433580493362</v>
      </c>
      <c r="Z3578" s="2" t="n">
        <v>3.347232297311134</v>
      </c>
      <c r="AA3578" s="2" t="n">
        <v>-7.998609643330759</v>
      </c>
      <c r="AB3578" s="2" t="n">
        <v>-2.613641347179171</v>
      </c>
      <c r="AC3578" s="2" t="n">
        <v>9.056094156435828</v>
      </c>
      <c r="AD3578" s="2" t="n">
        <v>3.347232297311134</v>
      </c>
      <c r="AE3578" s="2" t="n">
        <v>-21.04080506042605</v>
      </c>
      <c r="AF3578" s="2" t="n">
        <v>27.49798518950011</v>
      </c>
      <c r="AG3578" s="2" t="n">
        <v>-1.740630485825351</v>
      </c>
      <c r="AH3578" s="2" t="n">
        <v>34.66820534093166</v>
      </c>
      <c r="AI3578" s="2" t="n">
        <v>21.04080506042605</v>
      </c>
      <c r="AJ3578" s="2" t="n">
        <v>-5.049171132482073</v>
      </c>
      <c r="AK3578" s="2" t="n">
        <v>-3.19344843477645</v>
      </c>
      <c r="AL3578" s="2" t="n">
        <v>-0.9624638482111665</v>
      </c>
      <c r="AM3578" s="2" t="n">
        <v>6.051328671439017</v>
      </c>
      <c r="AN3578" s="2" t="n">
        <v>5.049171132482073</v>
      </c>
      <c r="AO3578" s="2" t="n">
        <v>21.17361590866997</v>
      </c>
      <c r="AP3578" s="2" t="n">
        <v>18.5465985777884</v>
      </c>
      <c r="AQ3578" s="2" t="n">
        <v>-1.182691262664872</v>
      </c>
      <c r="AR3578" s="2" t="n">
        <v>28.17263012351329</v>
      </c>
      <c r="AS3578" s="2" t="n">
        <v>21.17361590866997</v>
      </c>
      <c r="AT3578" s="2" t="n">
        <v>5.29726299871804</v>
      </c>
      <c r="AU3578" s="2" t="n">
        <v>-13.08089081982592</v>
      </c>
      <c r="AV3578" s="2" t="n">
        <v>0.8700786728855021</v>
      </c>
      <c r="AW3578" s="2" t="n">
        <v>14.13958050349456</v>
      </c>
      <c r="AX3578" s="2" t="n">
        <v>5.29726299871804</v>
      </c>
      <c r="AY3578" s="2" t="n">
        <v>21.39930348109407</v>
      </c>
      <c r="AZ3578" s="2" t="n">
        <v>21.48671004351057</v>
      </c>
      <c r="BA3578" s="2" t="n">
        <v>21.79678020805607</v>
      </c>
      <c r="BB3578" s="2" t="n">
        <v>21.88353893733704</v>
      </c>
      <c r="BC3578" s="2" t="n">
        <v>0.9810479986021006</v>
      </c>
      <c r="BD3578" s="2" t="n">
        <v>0.2813569974952997</v>
      </c>
      <c r="BE3578" s="2" t="n">
        <v>-2.51160304814727e-05</v>
      </c>
      <c r="BF3578" s="2" t="n">
        <v>-0.03945753022706389</v>
      </c>
      <c r="BG3578" s="2" t="n">
        <v>89.73724120368951</v>
      </c>
    </row>
    <row r="3579">
      <c r="A3579" s="2" t="n">
        <v>357.8</v>
      </c>
      <c r="B3579" t="inlineStr">
        <is>
          <t>搬送（Y方向直進）</t>
        </is>
      </c>
      <c r="C3579" t="inlineStr"/>
      <c r="D3579" t="inlineStr">
        <is>
          <t>HOLDING</t>
        </is>
      </c>
      <c r="E3579" t="inlineStr">
        <is>
          <t>はい</t>
        </is>
      </c>
      <c r="F3579" t="inlineStr">
        <is>
          <t>POST_ROTATION_TRANSLATING</t>
        </is>
      </c>
      <c r="G3579" s="2" t="n">
        <v>90</v>
      </c>
      <c r="H3579" s="2" t="n">
        <v>90</v>
      </c>
      <c r="I3579" s="2" t="n">
        <v>89.68061311060701</v>
      </c>
      <c r="J3579" s="2" t="n">
        <v>0.3193868893929874</v>
      </c>
      <c r="K3579" s="2" t="n">
        <v>-20.64449656784168</v>
      </c>
      <c r="L3579" s="2" t="n">
        <v>24.60970790537806</v>
      </c>
      <c r="M3579" s="2" t="n">
        <v>-1.454552899954122</v>
      </c>
      <c r="N3579" s="2" t="n">
        <v>32.15507247490541</v>
      </c>
      <c r="O3579" s="2" t="n">
        <v>20.64449656784168</v>
      </c>
      <c r="P3579" s="2" t="n">
        <v>-3.097687634311722</v>
      </c>
      <c r="Q3579" s="2" t="n">
        <v>-8.388270338418959</v>
      </c>
      <c r="R3579" s="2" t="n">
        <v>2.54637201464119</v>
      </c>
      <c r="S3579" s="2" t="n">
        <v>9.297459781419596</v>
      </c>
      <c r="T3579" s="2" t="n">
        <v>3.097687634311722</v>
      </c>
      <c r="U3579" s="2" t="n">
        <v>20.79937639401221</v>
      </c>
      <c r="V3579" s="2" t="n">
        <v>21.27722355868191</v>
      </c>
      <c r="W3579" s="2" t="n">
        <v>-1.425670464139314</v>
      </c>
      <c r="X3579" s="2" t="n">
        <v>29.78870317785318</v>
      </c>
      <c r="Y3579" s="2" t="n">
        <v>20.79937639401221</v>
      </c>
      <c r="Z3579" s="2" t="n">
        <v>3.352272886389724</v>
      </c>
      <c r="AA3579" s="2" t="n">
        <v>-8.062383417792308</v>
      </c>
      <c r="AB3579" s="2" t="n">
        <v>-2.61067795260165</v>
      </c>
      <c r="AC3579" s="2" t="n">
        <v>9.113473500949921</v>
      </c>
      <c r="AD3579" s="2" t="n">
        <v>3.352272886389724</v>
      </c>
      <c r="AE3579" s="2" t="n">
        <v>-21.0526389374269</v>
      </c>
      <c r="AF3579" s="2" t="n">
        <v>27.87418122743097</v>
      </c>
      <c r="AG3579" s="2" t="n">
        <v>-1.738316276349388</v>
      </c>
      <c r="AH3579" s="2" t="n">
        <v>34.97435244298241</v>
      </c>
      <c r="AI3579" s="2" t="n">
        <v>21.0526389374269</v>
      </c>
      <c r="AJ3579" s="2" t="n">
        <v>-5.061005009482919</v>
      </c>
      <c r="AK3579" s="2" t="n">
        <v>-2.817252396845589</v>
      </c>
      <c r="AL3579" s="2" t="n">
        <v>-0.9601496387352038</v>
      </c>
      <c r="AM3579" s="2" t="n">
        <v>5.871334609976403</v>
      </c>
      <c r="AN3579" s="2" t="n">
        <v>5.061005009482919</v>
      </c>
      <c r="AO3579" s="2" t="n">
        <v>21.20308923956989</v>
      </c>
      <c r="AP3579" s="2" t="n">
        <v>18.00596411202497</v>
      </c>
      <c r="AQ3579" s="2" t="n">
        <v>-1.184970027702511</v>
      </c>
      <c r="AR3579" s="2" t="n">
        <v>27.8422321459909</v>
      </c>
      <c r="AS3579" s="2" t="n">
        <v>21.20308923956989</v>
      </c>
      <c r="AT3579" s="2" t="n">
        <v>5.326736329617962</v>
      </c>
      <c r="AU3579" s="2" t="n">
        <v>-13.62152528558935</v>
      </c>
      <c r="AV3579" s="2" t="n">
        <v>0.8677999078478627</v>
      </c>
      <c r="AW3579" s="2" t="n">
        <v>14.65172848886037</v>
      </c>
      <c r="AX3579" s="2" t="n">
        <v>5.326736329617962</v>
      </c>
      <c r="AY3579" s="2" t="n">
        <v>21.32382278976883</v>
      </c>
      <c r="AZ3579" s="2" t="n">
        <v>21.41797667856073</v>
      </c>
      <c r="BA3579" s="2" t="n">
        <v>21.72236608099315</v>
      </c>
      <c r="BB3579" s="2" t="n">
        <v>21.81549396756033</v>
      </c>
      <c r="BC3579" s="2" t="n">
        <v>0.9810489867975942</v>
      </c>
      <c r="BD3579" s="2" t="n">
        <v>0.2822370050379258</v>
      </c>
      <c r="BE3579" s="2" t="n">
        <v>-2.539494458096974e-05</v>
      </c>
      <c r="BF3579" s="2" t="n">
        <v>-0.03945764177989166</v>
      </c>
      <c r="BG3579" s="2" t="n">
        <v>89.73735105660946</v>
      </c>
    </row>
    <row r="3580">
      <c r="A3580" s="2" t="n">
        <v>357.9</v>
      </c>
      <c r="B3580" t="inlineStr">
        <is>
          <t>搬送（Y方向直進）</t>
        </is>
      </c>
      <c r="C3580" t="inlineStr"/>
      <c r="D3580" t="inlineStr">
        <is>
          <t>HOLDING</t>
        </is>
      </c>
      <c r="E3580" t="inlineStr">
        <is>
          <t>はい</t>
        </is>
      </c>
      <c r="F3580" t="inlineStr">
        <is>
          <t>POST_ROTATION_TRANSLATING</t>
        </is>
      </c>
      <c r="G3580" s="2" t="n">
        <v>90</v>
      </c>
      <c r="H3580" s="2" t="n">
        <v>90</v>
      </c>
      <c r="I3580" s="2" t="n">
        <v>89.68061311060701</v>
      </c>
      <c r="J3580" s="2" t="n">
        <v>0.3193868893929874</v>
      </c>
      <c r="K3580" s="2" t="n">
        <v>-20.64282619819411</v>
      </c>
      <c r="L3580" s="2" t="n">
        <v>24.50939850958363</v>
      </c>
      <c r="M3580" s="2" t="n">
        <v>-1.455763833293964</v>
      </c>
      <c r="N3580" s="2" t="n">
        <v>32.07734616655119</v>
      </c>
      <c r="O3580" s="2" t="n">
        <v>20.64282619819411</v>
      </c>
      <c r="P3580" s="2" t="n">
        <v>-3.096017264664145</v>
      </c>
      <c r="Q3580" s="2" t="n">
        <v>-8.488579734213392</v>
      </c>
      <c r="R3580" s="2" t="n">
        <v>2.545161081301349</v>
      </c>
      <c r="S3580" s="2" t="n">
        <v>9.38718028680433</v>
      </c>
      <c r="T3580" s="2" t="n">
        <v>3.096017264664145</v>
      </c>
      <c r="U3580" s="2" t="n">
        <v>20.79846847862737</v>
      </c>
      <c r="V3580" s="2" t="n">
        <v>21.33741560007243</v>
      </c>
      <c r="W3580" s="2" t="n">
        <v>-1.423825202138953</v>
      </c>
      <c r="X3580" s="2" t="n">
        <v>29.83100524207853</v>
      </c>
      <c r="Y3580" s="2" t="n">
        <v>20.79846847862737</v>
      </c>
      <c r="Z3580" s="2" t="n">
        <v>3.351364971004877</v>
      </c>
      <c r="AA3580" s="2" t="n">
        <v>-8.002191376401782</v>
      </c>
      <c r="AB3580" s="2" t="n">
        <v>-2.608832690601289</v>
      </c>
      <c r="AC3580" s="2" t="n">
        <v>9.059399649037873</v>
      </c>
      <c r="AD3580" s="2" t="n">
        <v>3.351364971004877</v>
      </c>
      <c r="AE3580" s="2" t="n">
        <v>-21.06255350642801</v>
      </c>
      <c r="AF3580" s="2" t="n">
        <v>28.01862478057768</v>
      </c>
      <c r="AG3580" s="2" t="n">
        <v>-1.737586628660421</v>
      </c>
      <c r="AH3580" s="2" t="n">
        <v>35.09549404265517</v>
      </c>
      <c r="AI3580" s="2" t="n">
        <v>21.06255350642801</v>
      </c>
      <c r="AJ3580" s="2" t="n">
        <v>-5.070919578484038</v>
      </c>
      <c r="AK3580" s="2" t="n">
        <v>-2.672808843698878</v>
      </c>
      <c r="AL3580" s="2" t="n">
        <v>-0.9594199910462362</v>
      </c>
      <c r="AM3580" s="2" t="n">
        <v>5.81193764639873</v>
      </c>
      <c r="AN3580" s="2" t="n">
        <v>5.070919578484038</v>
      </c>
      <c r="AO3580" s="2" t="n">
        <v>21.21644088907275</v>
      </c>
      <c r="AP3580" s="2" t="n">
        <v>17.82361747541891</v>
      </c>
      <c r="AQ3580" s="2" t="n">
        <v>-1.186333348021707</v>
      </c>
      <c r="AR3580" s="2" t="n">
        <v>27.7349254681206</v>
      </c>
      <c r="AS3580" s="2" t="n">
        <v>21.21644088907275</v>
      </c>
      <c r="AT3580" s="2" t="n">
        <v>5.340087979120817</v>
      </c>
      <c r="AU3580" s="2" t="n">
        <v>-13.80387192219541</v>
      </c>
      <c r="AV3580" s="2" t="n">
        <v>0.8664365875286668</v>
      </c>
      <c r="AW3580" s="2" t="n">
        <v>14.82613004223738</v>
      </c>
      <c r="AX3580" s="2" t="n">
        <v>5.340087979120817</v>
      </c>
      <c r="AY3580" s="2" t="n">
        <v>21.25572313061136</v>
      </c>
      <c r="AZ3580" s="2" t="n">
        <v>21.3560258585674</v>
      </c>
      <c r="BA3580" s="2" t="n">
        <v>21.65638482353664</v>
      </c>
      <c r="BB3580" s="2" t="n">
        <v>21.75558865971157</v>
      </c>
      <c r="BC3580" s="2" t="n">
        <v>0.9810499888815721</v>
      </c>
      <c r="BD3580" s="2" t="n">
        <v>0.2832345026805798</v>
      </c>
      <c r="BE3580" s="2" t="n">
        <v>-2.572123996887553e-05</v>
      </c>
      <c r="BF3580" s="2" t="n">
        <v>-0.03945773785965307</v>
      </c>
      <c r="BG3580" s="2" t="n">
        <v>89.73745579987187</v>
      </c>
    </row>
    <row r="3581">
      <c r="A3581" s="2" t="n">
        <v>358</v>
      </c>
      <c r="B3581" t="inlineStr">
        <is>
          <t>搬送（Y方向直進）</t>
        </is>
      </c>
      <c r="C3581" t="inlineStr"/>
      <c r="D3581" t="inlineStr">
        <is>
          <t>HOLDING</t>
        </is>
      </c>
      <c r="E3581" t="inlineStr">
        <is>
          <t>はい</t>
        </is>
      </c>
      <c r="F3581" t="inlineStr">
        <is>
          <t>POST_ROTATION_TRANSLATING</t>
        </is>
      </c>
      <c r="G3581" s="2" t="n">
        <v>90</v>
      </c>
      <c r="H3581" s="2" t="n">
        <v>90</v>
      </c>
      <c r="I3581" s="2" t="n">
        <v>89.68061311060701</v>
      </c>
      <c r="J3581" s="2" t="n">
        <v>0.3193868893929874</v>
      </c>
      <c r="K3581" s="2" t="n">
        <v>-20.76191335161696</v>
      </c>
      <c r="L3581" s="2" t="n">
        <v>24.28448842867416</v>
      </c>
      <c r="M3581" s="2" t="n">
        <v>-1.456223952767221</v>
      </c>
      <c r="N3581" s="2" t="n">
        <v>31.98302694341286</v>
      </c>
      <c r="O3581" s="2" t="n">
        <v>20.76191335161696</v>
      </c>
      <c r="P3581" s="2" t="n">
        <v>-3.215104418087002</v>
      </c>
      <c r="Q3581" s="2" t="n">
        <v>-8.713489815122859</v>
      </c>
      <c r="R3581" s="2" t="n">
        <v>2.544700961828092</v>
      </c>
      <c r="S3581" s="2" t="n">
        <v>9.630020984534829</v>
      </c>
      <c r="T3581" s="2" t="n">
        <v>3.215104418087002</v>
      </c>
      <c r="U3581" s="2" t="n">
        <v>20.79303356486127</v>
      </c>
      <c r="V3581" s="2" t="n">
        <v>21.49104274037059</v>
      </c>
      <c r="W3581" s="2" t="n">
        <v>-1.425484421307158</v>
      </c>
      <c r="X3581" s="2" t="n">
        <v>29.93738747341311</v>
      </c>
      <c r="Y3581" s="2" t="n">
        <v>20.79303356486127</v>
      </c>
      <c r="Z3581" s="2" t="n">
        <v>3.345930057238782</v>
      </c>
      <c r="AA3581" s="2" t="n">
        <v>-7.848564236103623</v>
      </c>
      <c r="AB3581" s="2" t="n">
        <v>-2.610491909769493</v>
      </c>
      <c r="AC3581" s="2" t="n">
        <v>8.922436692246729</v>
      </c>
      <c r="AD3581" s="2" t="n">
        <v>3.345930057238782</v>
      </c>
      <c r="AE3581" s="2" t="n">
        <v>-20.97811053732016</v>
      </c>
      <c r="AF3581" s="2" t="n">
        <v>23.72666720028846</v>
      </c>
      <c r="AG3581" s="2" t="n">
        <v>-1.737122598043138</v>
      </c>
      <c r="AH3581" s="2" t="n">
        <v>31.71834568620973</v>
      </c>
      <c r="AI3581" s="2" t="n">
        <v>20.97811053732016</v>
      </c>
      <c r="AJ3581" s="2" t="n">
        <v>-4.986476609376179</v>
      </c>
      <c r="AK3581" s="2" t="n">
        <v>-6.964766423988099</v>
      </c>
      <c r="AL3581" s="2" t="n">
        <v>-0.9589559604289533</v>
      </c>
      <c r="AM3581" s="2" t="n">
        <v>8.619310694632718</v>
      </c>
      <c r="AN3581" s="2" t="n">
        <v>4.986476609376179</v>
      </c>
      <c r="AO3581" s="2" t="n">
        <v>21.00806193090626</v>
      </c>
      <c r="AP3581" s="2" t="n">
        <v>22.0460635459158</v>
      </c>
      <c r="AQ3581" s="2" t="n">
        <v>-1.184677729761692</v>
      </c>
      <c r="AR3581" s="2" t="n">
        <v>30.47574519657795</v>
      </c>
      <c r="AS3581" s="2" t="n">
        <v>21.00806193090626</v>
      </c>
      <c r="AT3581" s="2" t="n">
        <v>5.131709020954332</v>
      </c>
      <c r="AU3581" s="2" t="n">
        <v>-9.581425851698519</v>
      </c>
      <c r="AV3581" s="2" t="n">
        <v>0.8680922057886826</v>
      </c>
      <c r="AW3581" s="2" t="n">
        <v>10.90374902981043</v>
      </c>
      <c r="AX3581" s="2" t="n">
        <v>5.131709020954332</v>
      </c>
      <c r="AY3581" s="2" t="n">
        <v>21.20634215271192</v>
      </c>
      <c r="AZ3581" s="2" t="n">
        <v>21.29972662919679</v>
      </c>
      <c r="BA3581" s="2" t="n">
        <v>21.58855739491499</v>
      </c>
      <c r="BB3581" s="2" t="n">
        <v>21.68083598683104</v>
      </c>
      <c r="BC3581" s="2" t="n">
        <v>0.9810506191377718</v>
      </c>
      <c r="BD3581" s="2" t="n">
        <v>0.2843064027125146</v>
      </c>
      <c r="BE3581" s="2" t="n">
        <v>-2.603016988003301e-05</v>
      </c>
      <c r="BF3581" s="2" t="n">
        <v>-0.0394578223770361</v>
      </c>
      <c r="BG3581" s="2" t="n">
        <v>89.73756513753347</v>
      </c>
    </row>
    <row r="3582">
      <c r="A3582" s="2" t="n">
        <v>358.1</v>
      </c>
      <c r="B3582" t="inlineStr">
        <is>
          <t>搬送（Y方向直進）</t>
        </is>
      </c>
      <c r="C3582" t="inlineStr"/>
      <c r="D3582" t="inlineStr">
        <is>
          <t>HOLDING</t>
        </is>
      </c>
      <c r="E3582" t="inlineStr">
        <is>
          <t>はい</t>
        </is>
      </c>
      <c r="F3582" t="inlineStr">
        <is>
          <t>POST_ROTATION_TRANSLATING</t>
        </is>
      </c>
      <c r="G3582" s="2" t="n">
        <v>90</v>
      </c>
      <c r="H3582" s="2" t="n">
        <v>90</v>
      </c>
      <c r="I3582" s="2" t="n">
        <v>89.68061311060701</v>
      </c>
      <c r="J3582" s="2" t="n">
        <v>0.3193868893929874</v>
      </c>
      <c r="K3582" s="2" t="n">
        <v>-24.79341610830732</v>
      </c>
      <c r="L3582" s="2" t="n">
        <v>-35.30523815742202</v>
      </c>
      <c r="M3582" s="2" t="n">
        <v>0.1459246415150001</v>
      </c>
      <c r="N3582" s="2" t="n">
        <v>43.14156484960834</v>
      </c>
      <c r="O3582" s="2" t="n">
        <v>24.79341610830732</v>
      </c>
      <c r="P3582" s="2" t="n">
        <v>-7.246607174777353</v>
      </c>
      <c r="Q3582" s="2" t="n">
        <v>-68.30321640121905</v>
      </c>
      <c r="R3582" s="2" t="n">
        <v>4.146849556110313</v>
      </c>
      <c r="S3582" s="2" t="n">
        <v>68.81162000373415</v>
      </c>
      <c r="T3582" s="2" t="n">
        <v>7.246607174777353</v>
      </c>
      <c r="U3582" s="2" t="n">
        <v>25.25538060750114</v>
      </c>
      <c r="V3582" s="2" t="n">
        <v>-75.40360142463686</v>
      </c>
      <c r="W3582" s="2" t="n">
        <v>-3.053332470978774</v>
      </c>
      <c r="X3582" s="2" t="n">
        <v>79.57926989243855</v>
      </c>
      <c r="Y3582" s="2" t="n">
        <v>25.25538060750114</v>
      </c>
      <c r="Z3582" s="2" t="n">
        <v>7.808277099878651</v>
      </c>
      <c r="AA3582" s="2" t="n">
        <v>-104.7432084011111</v>
      </c>
      <c r="AB3582" s="2" t="n">
        <v>-4.23833995944111</v>
      </c>
      <c r="AC3582" s="2" t="n">
        <v>105.1193246888453</v>
      </c>
      <c r="AD3582" s="2" t="n">
        <v>7.808277099878651</v>
      </c>
      <c r="AE3582" s="2" t="n">
        <v>-24.261441723024</v>
      </c>
      <c r="AF3582" s="2" t="n">
        <v>-57.24813017221491</v>
      </c>
      <c r="AG3582" s="2" t="n">
        <v>-0.4305604013391739</v>
      </c>
      <c r="AH3582" s="2" t="n">
        <v>62.17838326101568</v>
      </c>
      <c r="AI3582" s="2" t="n">
        <v>24.261441723024</v>
      </c>
      <c r="AJ3582" s="2" t="n">
        <v>-8.269807795080023</v>
      </c>
      <c r="AK3582" s="2" t="n">
        <v>-87.93956379649147</v>
      </c>
      <c r="AL3582" s="2" t="n">
        <v>0.3476062362750108</v>
      </c>
      <c r="AM3582" s="2" t="n">
        <v>88.32823688821291</v>
      </c>
      <c r="AN3582" s="2" t="n">
        <v>8.269807795080023</v>
      </c>
      <c r="AO3582" s="2" t="n">
        <v>24.75614660414532</v>
      </c>
      <c r="AP3582" s="2" t="n">
        <v>-53.45670344282942</v>
      </c>
      <c r="AQ3582" s="2" t="n">
        <v>-2.474870514943945</v>
      </c>
      <c r="AR3582" s="2" t="n">
        <v>58.96279268934169</v>
      </c>
      <c r="AS3582" s="2" t="n">
        <v>24.75614660414532</v>
      </c>
      <c r="AT3582" s="2" t="n">
        <v>8.879793694193392</v>
      </c>
      <c r="AU3582" s="2" t="n">
        <v>-85.08419284044373</v>
      </c>
      <c r="AV3582" s="2" t="n">
        <v>-0.4221005793935713</v>
      </c>
      <c r="AW3582" s="2" t="n">
        <v>85.54734815445993</v>
      </c>
      <c r="AX3582" s="2" t="n">
        <v>8.879793694193392</v>
      </c>
      <c r="AY3582" s="2" t="n">
        <v>21.56504954827146</v>
      </c>
      <c r="AZ3582" s="2" t="n">
        <v>21.69529202702723</v>
      </c>
      <c r="BA3582" s="2" t="n">
        <v>21.85584582772589</v>
      </c>
      <c r="BB3582" s="2" t="n">
        <v>21.98836704856247</v>
      </c>
      <c r="BC3582" s="2" t="n">
        <v>0.9810493255078139</v>
      </c>
      <c r="BD3582" s="2" t="n">
        <v>0.2855896817127235</v>
      </c>
      <c r="BE3582" s="2" t="n">
        <v>-2.58138077398135e-05</v>
      </c>
      <c r="BF3582" s="2" t="n">
        <v>-0.03945568179596265</v>
      </c>
      <c r="BG3582" s="2" t="n">
        <v>89.7375155270412</v>
      </c>
    </row>
    <row r="3583">
      <c r="A3583" s="2" t="n">
        <v>358.2</v>
      </c>
      <c r="B3583" t="inlineStr">
        <is>
          <t>搬送（Y方向直進）</t>
        </is>
      </c>
      <c r="C3583" t="inlineStr"/>
      <c r="D3583" t="inlineStr">
        <is>
          <t>HOLDING</t>
        </is>
      </c>
      <c r="E3583" t="inlineStr">
        <is>
          <t>はい</t>
        </is>
      </c>
      <c r="F3583" t="inlineStr">
        <is>
          <t>POST_ROTATION_TRANSLATING</t>
        </is>
      </c>
      <c r="G3583" s="2" t="n">
        <v>90</v>
      </c>
      <c r="H3583" s="2" t="n">
        <v>90</v>
      </c>
      <c r="I3583" s="2" t="n">
        <v>89.68061311060701</v>
      </c>
      <c r="J3583" s="2" t="n">
        <v>0.3193868893929874</v>
      </c>
      <c r="K3583" s="2" t="n">
        <v>-23.53431214457322</v>
      </c>
      <c r="L3583" s="2" t="n">
        <v>-50.55146428226404</v>
      </c>
      <c r="M3583" s="2" t="n">
        <v>-1.413582936722124</v>
      </c>
      <c r="N3583" s="2" t="n">
        <v>55.77914131571241</v>
      </c>
      <c r="O3583" s="2" t="n">
        <v>23.53431214457322</v>
      </c>
      <c r="P3583" s="2" t="n">
        <v>-5.987503211043261</v>
      </c>
      <c r="Q3583" s="2" t="n">
        <v>-83.54944252606106</v>
      </c>
      <c r="R3583" s="2" t="n">
        <v>2.587341977873189</v>
      </c>
      <c r="S3583" s="2" t="n">
        <v>83.80366268623524</v>
      </c>
      <c r="T3583" s="2" t="n">
        <v>5.987503211043261</v>
      </c>
      <c r="U3583" s="2" t="n">
        <v>23.58975553529062</v>
      </c>
      <c r="V3583" s="2" t="n">
        <v>-59.62573581716999</v>
      </c>
      <c r="W3583" s="2" t="n">
        <v>-1.480813033384356</v>
      </c>
      <c r="X3583" s="2" t="n">
        <v>64.13967372222565</v>
      </c>
      <c r="Y3583" s="2" t="n">
        <v>23.58975553529062</v>
      </c>
      <c r="Z3583" s="2" t="n">
        <v>6.142652027668134</v>
      </c>
      <c r="AA3583" s="2" t="n">
        <v>-88.9653427936442</v>
      </c>
      <c r="AB3583" s="2" t="n">
        <v>-2.665820521846691</v>
      </c>
      <c r="AC3583" s="2" t="n">
        <v>89.21698824427068</v>
      </c>
      <c r="AD3583" s="2" t="n">
        <v>6.142652027668134</v>
      </c>
      <c r="AE3583" s="2" t="n">
        <v>-23.67600250416048</v>
      </c>
      <c r="AF3583" s="2" t="n">
        <v>-57.1499638601245</v>
      </c>
      <c r="AG3583" s="2" t="n">
        <v>-1.740429719535978</v>
      </c>
      <c r="AH3583" s="2" t="n">
        <v>61.88457448669413</v>
      </c>
      <c r="AI3583" s="2" t="n">
        <v>23.67600250416048</v>
      </c>
      <c r="AJ3583" s="2" t="n">
        <v>-7.684368576216507</v>
      </c>
      <c r="AK3583" s="2" t="n">
        <v>-87.84139748440106</v>
      </c>
      <c r="AL3583" s="2" t="n">
        <v>-0.9622630819217934</v>
      </c>
      <c r="AM3583" s="2" t="n">
        <v>88.18212167251656</v>
      </c>
      <c r="AN3583" s="2" t="n">
        <v>7.684368576216507</v>
      </c>
      <c r="AO3583" s="2" t="n">
        <v>23.74792996462251</v>
      </c>
      <c r="AP3583" s="2" t="n">
        <v>-53.03948148508086</v>
      </c>
      <c r="AQ3583" s="2" t="n">
        <v>-1.167348159656544</v>
      </c>
      <c r="AR3583" s="2" t="n">
        <v>58.12498150999021</v>
      </c>
      <c r="AS3583" s="2" t="n">
        <v>23.74792996462251</v>
      </c>
      <c r="AT3583" s="2" t="n">
        <v>7.871577054670578</v>
      </c>
      <c r="AU3583" s="2" t="n">
        <v>-84.66697088269518</v>
      </c>
      <c r="AV3583" s="2" t="n">
        <v>0.8854217758938305</v>
      </c>
      <c r="AW3583" s="2" t="n">
        <v>85.03670769438335</v>
      </c>
      <c r="AX3583" s="2" t="n">
        <v>7.871577054670578</v>
      </c>
      <c r="AY3583" s="2" t="n">
        <v>21.76197580790164</v>
      </c>
      <c r="AZ3583" s="2" t="n">
        <v>21.88473837785357</v>
      </c>
      <c r="BA3583" s="2" t="n">
        <v>22.03786149536936</v>
      </c>
      <c r="BB3583" s="2" t="n">
        <v>22.16432334016847</v>
      </c>
      <c r="BC3583" s="2" t="n">
        <v>0.9810481258073918</v>
      </c>
      <c r="BD3583" s="2" t="n">
        <v>0.2869981351435558</v>
      </c>
      <c r="BE3583" s="2" t="n">
        <v>-3.1686609747524e-05</v>
      </c>
      <c r="BF3583" s="2" t="n">
        <v>-0.03940169619037114</v>
      </c>
      <c r="BG3583" s="2" t="n">
        <v>89.73742423356988</v>
      </c>
    </row>
    <row r="3584">
      <c r="A3584" s="2" t="n">
        <v>358.3</v>
      </c>
      <c r="B3584" t="inlineStr">
        <is>
          <t>搬送（Y方向直進）</t>
        </is>
      </c>
      <c r="C3584" t="inlineStr"/>
      <c r="D3584" t="inlineStr">
        <is>
          <t>HOLDING</t>
        </is>
      </c>
      <c r="E3584" t="inlineStr">
        <is>
          <t>はい</t>
        </is>
      </c>
      <c r="F3584" t="inlineStr">
        <is>
          <t>POST_ROTATION_TRANSLATING</t>
        </is>
      </c>
      <c r="G3584" s="2" t="n">
        <v>90</v>
      </c>
      <c r="H3584" s="2" t="n">
        <v>90</v>
      </c>
      <c r="I3584" s="2" t="n">
        <v>89.68061311060701</v>
      </c>
      <c r="J3584" s="2" t="n">
        <v>0.3193868893929874</v>
      </c>
      <c r="K3584" s="2" t="n">
        <v>-21.38987329939035</v>
      </c>
      <c r="L3584" s="2" t="n">
        <v>-3.120725698801469</v>
      </c>
      <c r="M3584" s="2" t="n">
        <v>-1.384241888002981</v>
      </c>
      <c r="N3584" s="2" t="n">
        <v>21.66060327543151</v>
      </c>
      <c r="O3584" s="2" t="n">
        <v>21.38987329939035</v>
      </c>
      <c r="P3584" s="2" t="n">
        <v>-3.843064365860386</v>
      </c>
      <c r="Q3584" s="2" t="n">
        <v>-36.11870394259849</v>
      </c>
      <c r="R3584" s="2" t="n">
        <v>2.616683026592332</v>
      </c>
      <c r="S3584" s="2" t="n">
        <v>36.41671248582005</v>
      </c>
      <c r="T3584" s="2" t="n">
        <v>3.843064365860386</v>
      </c>
      <c r="U3584" s="2" t="n">
        <v>21.37756525019133</v>
      </c>
      <c r="V3584" s="2" t="n">
        <v>-3.577177244506705</v>
      </c>
      <c r="W3584" s="2" t="n">
        <v>-1.50975929124706</v>
      </c>
      <c r="X3584" s="2" t="n">
        <v>21.72730692429026</v>
      </c>
      <c r="Y3584" s="2" t="n">
        <v>21.37756525019133</v>
      </c>
      <c r="Z3584" s="2" t="n">
        <v>3.930461742568841</v>
      </c>
      <c r="AA3584" s="2" t="n">
        <v>-32.91678422098092</v>
      </c>
      <c r="AB3584" s="2" t="n">
        <v>-2.694766779709396</v>
      </c>
      <c r="AC3584" s="2" t="n">
        <v>33.25996062771934</v>
      </c>
      <c r="AD3584" s="2" t="n">
        <v>3.930461742568841</v>
      </c>
      <c r="AE3584" s="2" t="n">
        <v>-22.24638865700837</v>
      </c>
      <c r="AF3584" s="2" t="n">
        <v>-3.996650678249227</v>
      </c>
      <c r="AG3584" s="2" t="n">
        <v>-1.752971939269027</v>
      </c>
      <c r="AH3584" s="2" t="n">
        <v>22.67041983604374</v>
      </c>
      <c r="AI3584" s="2" t="n">
        <v>22.24638865700837</v>
      </c>
      <c r="AJ3584" s="2" t="n">
        <v>-6.254754729064398</v>
      </c>
      <c r="AK3584" s="2" t="n">
        <v>-34.68808430252579</v>
      </c>
      <c r="AL3584" s="2" t="n">
        <v>-0.9748053016548424</v>
      </c>
      <c r="AM3584" s="2" t="n">
        <v>35.2609613407806</v>
      </c>
      <c r="AN3584" s="2" t="n">
        <v>6.254754729064398</v>
      </c>
      <c r="AO3584" s="2" t="n">
        <v>22.23496261888096</v>
      </c>
      <c r="AP3584" s="2" t="n">
        <v>-2.711862020319858</v>
      </c>
      <c r="AQ3584" s="2" t="n">
        <v>-1.156544268703631</v>
      </c>
      <c r="AR3584" s="2" t="n">
        <v>22.42956426071978</v>
      </c>
      <c r="AS3584" s="2" t="n">
        <v>22.23496261888096</v>
      </c>
      <c r="AT3584" s="2" t="n">
        <v>6.358609708929031</v>
      </c>
      <c r="AU3584" s="2" t="n">
        <v>-34.33935141793418</v>
      </c>
      <c r="AV3584" s="2" t="n">
        <v>0.8962256668467434</v>
      </c>
      <c r="AW3584" s="2" t="n">
        <v>34.93459880520712</v>
      </c>
      <c r="AX3584" s="2" t="n">
        <v>6.358609708929031</v>
      </c>
      <c r="AY3584" s="2" t="n">
        <v>21.72476555705051</v>
      </c>
      <c r="AZ3584" s="2" t="n">
        <v>21.83402106508735</v>
      </c>
      <c r="BA3584" s="2" t="n">
        <v>22.05871421153326</v>
      </c>
      <c r="BB3584" s="2" t="n">
        <v>22.17138726803972</v>
      </c>
      <c r="BC3584" s="2" t="n">
        <v>0.9810481330781845</v>
      </c>
      <c r="BD3584" s="2" t="n">
        <v>0.2883880752511144</v>
      </c>
      <c r="BE3584" s="2" t="n">
        <v>-2.640968209524949e-05</v>
      </c>
      <c r="BF3584" s="2" t="n">
        <v>-0.03946019255013213</v>
      </c>
      <c r="BG3584" s="2" t="n">
        <v>89.73744255344624</v>
      </c>
    </row>
    <row r="3585">
      <c r="A3585" s="2" t="n">
        <v>358.4</v>
      </c>
      <c r="B3585" t="inlineStr">
        <is>
          <t>搬送（Y方向直進）</t>
        </is>
      </c>
      <c r="C3585" t="inlineStr"/>
      <c r="D3585" t="inlineStr">
        <is>
          <t>HOLDING</t>
        </is>
      </c>
      <c r="E3585" t="inlineStr">
        <is>
          <t>はい</t>
        </is>
      </c>
      <c r="F3585" t="inlineStr">
        <is>
          <t>POST_ROTATION_TRANSLATING</t>
        </is>
      </c>
      <c r="G3585" s="2" t="n">
        <v>90</v>
      </c>
      <c r="H3585" s="2" t="n">
        <v>90</v>
      </c>
      <c r="I3585" s="2" t="n">
        <v>89.68061311060701</v>
      </c>
      <c r="J3585" s="2" t="n">
        <v>0.3193868893929874</v>
      </c>
      <c r="K3585" s="2" t="n">
        <v>-21.53810291458385</v>
      </c>
      <c r="L3585" s="2" t="n">
        <v>6.158378658320751</v>
      </c>
      <c r="M3585" s="2" t="n">
        <v>-1.445415245666127</v>
      </c>
      <c r="N3585" s="2" t="n">
        <v>22.44782239084383</v>
      </c>
      <c r="O3585" s="2" t="n">
        <v>21.53810291458385</v>
      </c>
      <c r="P3585" s="2" t="n">
        <v>-3.991293981053882</v>
      </c>
      <c r="Q3585" s="2" t="n">
        <v>-26.83959958547627</v>
      </c>
      <c r="R3585" s="2" t="n">
        <v>2.555509668929186</v>
      </c>
      <c r="S3585" s="2" t="n">
        <v>27.25481908250146</v>
      </c>
      <c r="T3585" s="2" t="n">
        <v>3.991293981053882</v>
      </c>
      <c r="U3585" s="2" t="n">
        <v>21.58037483473543</v>
      </c>
      <c r="V3585" s="2" t="n">
        <v>5.539207335473638</v>
      </c>
      <c r="W3585" s="2" t="n">
        <v>-1.447217933707488</v>
      </c>
      <c r="X3585" s="2" t="n">
        <v>22.32688593737809</v>
      </c>
      <c r="Y3585" s="2" t="n">
        <v>21.58037483473543</v>
      </c>
      <c r="Z3585" s="2" t="n">
        <v>4.13327132711294</v>
      </c>
      <c r="AA3585" s="2" t="n">
        <v>-23.80039964100058</v>
      </c>
      <c r="AB3585" s="2" t="n">
        <v>-2.632225422169824</v>
      </c>
      <c r="AC3585" s="2" t="n">
        <v>24.29962068856202</v>
      </c>
      <c r="AD3585" s="2" t="n">
        <v>4.13327132711294</v>
      </c>
      <c r="AE3585" s="2" t="n">
        <v>-21.88883849484427</v>
      </c>
      <c r="AF3585" s="2" t="n">
        <v>8.122961843619541</v>
      </c>
      <c r="AG3585" s="2" t="n">
        <v>-1.739157596123765</v>
      </c>
      <c r="AH3585" s="2" t="n">
        <v>23.41214276631745</v>
      </c>
      <c r="AI3585" s="2" t="n">
        <v>21.88883849484427</v>
      </c>
      <c r="AJ3585" s="2" t="n">
        <v>-5.897204566900296</v>
      </c>
      <c r="AK3585" s="2" t="n">
        <v>-22.56847178065702</v>
      </c>
      <c r="AL3585" s="2" t="n">
        <v>-0.9609909585095804</v>
      </c>
      <c r="AM3585" s="2" t="n">
        <v>23.34601558811523</v>
      </c>
      <c r="AN3585" s="2" t="n">
        <v>5.897204566900296</v>
      </c>
      <c r="AO3585" s="2" t="n">
        <v>21.92932755317601</v>
      </c>
      <c r="AP3585" s="2" t="n">
        <v>3.563536295831065</v>
      </c>
      <c r="AQ3585" s="2" t="n">
        <v>-1.171725595493475</v>
      </c>
      <c r="AR3585" s="2" t="n">
        <v>22.24785694707076</v>
      </c>
      <c r="AS3585" s="2" t="n">
        <v>21.92932755317601</v>
      </c>
      <c r="AT3585" s="2" t="n">
        <v>6.052974643224083</v>
      </c>
      <c r="AU3585" s="2" t="n">
        <v>-28.06395310178326</v>
      </c>
      <c r="AV3585" s="2" t="n">
        <v>0.881044340056899</v>
      </c>
      <c r="AW3585" s="2" t="n">
        <v>28.72281679884043</v>
      </c>
      <c r="AX3585" s="2" t="n">
        <v>6.052974643224083</v>
      </c>
      <c r="AY3585" s="2" t="n">
        <v>21.70609929280385</v>
      </c>
      <c r="AZ3585" s="2" t="n">
        <v>21.80865644205215</v>
      </c>
      <c r="BA3585" s="2" t="n">
        <v>22.04172663986436</v>
      </c>
      <c r="BB3585" s="2" t="n">
        <v>22.14718129655336</v>
      </c>
      <c r="BC3585" s="2" t="n">
        <v>0.9810471957580466</v>
      </c>
      <c r="BD3585" s="2" t="n">
        <v>0.2896520595624111</v>
      </c>
      <c r="BE3585" s="2" t="n">
        <v>-2.531405179285455e-05</v>
      </c>
      <c r="BF3585" s="2" t="n">
        <v>-0.03945950360428865</v>
      </c>
      <c r="BG3585" s="2" t="n">
        <v>89.73742971977472</v>
      </c>
    </row>
    <row r="3586">
      <c r="A3586" s="2" t="n">
        <v>358.5</v>
      </c>
      <c r="B3586" t="inlineStr">
        <is>
          <t>搬送（Y方向直進）</t>
        </is>
      </c>
      <c r="C3586" t="inlineStr"/>
      <c r="D3586" t="inlineStr">
        <is>
          <t>HOLDING</t>
        </is>
      </c>
      <c r="E3586" t="inlineStr">
        <is>
          <t>はい</t>
        </is>
      </c>
      <c r="F3586" t="inlineStr">
        <is>
          <t>POST_ROTATION_TRANSLATING</t>
        </is>
      </c>
      <c r="G3586" s="2" t="n">
        <v>90</v>
      </c>
      <c r="H3586" s="2" t="n">
        <v>90</v>
      </c>
      <c r="I3586" s="2" t="n">
        <v>89.68061311060701</v>
      </c>
      <c r="J3586" s="2" t="n">
        <v>0.3193868893929874</v>
      </c>
      <c r="K3586" s="2" t="n">
        <v>-21.47029213977049</v>
      </c>
      <c r="L3586" s="2" t="n">
        <v>8.06837275590917</v>
      </c>
      <c r="M3586" s="2" t="n">
        <v>-1.446699207155754</v>
      </c>
      <c r="N3586" s="2" t="n">
        <v>22.9818411379805</v>
      </c>
      <c r="O3586" s="2" t="n">
        <v>21.47029213977049</v>
      </c>
      <c r="P3586" s="2" t="n">
        <v>-3.923483206240526</v>
      </c>
      <c r="Q3586" s="2" t="n">
        <v>-24.92960548788785</v>
      </c>
      <c r="R3586" s="2" t="n">
        <v>2.554225707439559</v>
      </c>
      <c r="S3586" s="2" t="n">
        <v>25.36539018457876</v>
      </c>
      <c r="T3586" s="2" t="n">
        <v>3.923483206240526</v>
      </c>
      <c r="U3586" s="2" t="n">
        <v>21.51987139010291</v>
      </c>
      <c r="V3586" s="2" t="n">
        <v>6.760450336814597</v>
      </c>
      <c r="W3586" s="2" t="n">
        <v>-1.444591347908372</v>
      </c>
      <c r="X3586" s="2" t="n">
        <v>22.60299532286723</v>
      </c>
      <c r="Y3586" s="2" t="n">
        <v>21.51987139010291</v>
      </c>
      <c r="Z3586" s="2" t="n">
        <v>4.072767882480417</v>
      </c>
      <c r="AA3586" s="2" t="n">
        <v>-22.57915663965962</v>
      </c>
      <c r="AB3586" s="2" t="n">
        <v>-2.629598836370707</v>
      </c>
      <c r="AC3586" s="2" t="n">
        <v>23.09373384325478</v>
      </c>
      <c r="AD3586" s="2" t="n">
        <v>4.072767882480417</v>
      </c>
      <c r="AE3586" s="2" t="n">
        <v>-21.80175215340555</v>
      </c>
      <c r="AF3586" s="2" t="n">
        <v>9.715551073018426</v>
      </c>
      <c r="AG3586" s="2" t="n">
        <v>-1.741965414037335</v>
      </c>
      <c r="AH3586" s="2" t="n">
        <v>23.93204490039778</v>
      </c>
      <c r="AI3586" s="2" t="n">
        <v>21.80175215340555</v>
      </c>
      <c r="AJ3586" s="2" t="n">
        <v>-5.810118225461572</v>
      </c>
      <c r="AK3586" s="2" t="n">
        <v>-20.97588255125813</v>
      </c>
      <c r="AL3586" s="2" t="n">
        <v>-0.9637987764231499</v>
      </c>
      <c r="AM3586" s="2" t="n">
        <v>21.78701518518429</v>
      </c>
      <c r="AN3586" s="2" t="n">
        <v>5.810118225461572</v>
      </c>
      <c r="AO3586" s="2" t="n">
        <v>21.8484895118011</v>
      </c>
      <c r="AP3586" s="2" t="n">
        <v>5.101824242294597</v>
      </c>
      <c r="AQ3586" s="2" t="n">
        <v>-1.170260717167284</v>
      </c>
      <c r="AR3586" s="2" t="n">
        <v>22.46674463941521</v>
      </c>
      <c r="AS3586" s="2" t="n">
        <v>21.8484895118011</v>
      </c>
      <c r="AT3586" s="2" t="n">
        <v>5.972136601849169</v>
      </c>
      <c r="AU3586" s="2" t="n">
        <v>-26.52566515531972</v>
      </c>
      <c r="AV3586" s="2" t="n">
        <v>0.88250921838309</v>
      </c>
      <c r="AW3586" s="2" t="n">
        <v>27.20397305622509</v>
      </c>
      <c r="AX3586" s="2" t="n">
        <v>5.972136601849169</v>
      </c>
      <c r="AY3586" s="2" t="n">
        <v>21.68251857750051</v>
      </c>
      <c r="AZ3586" s="2" t="n">
        <v>21.77977793685723</v>
      </c>
      <c r="BA3586" s="2" t="n">
        <v>22.01772919121848</v>
      </c>
      <c r="BB3586" s="2" t="n">
        <v>22.11731211807813</v>
      </c>
      <c r="BC3586" s="2" t="n">
        <v>0.9810462398867147</v>
      </c>
      <c r="BD3586" s="2" t="n">
        <v>0.2909238437779536</v>
      </c>
      <c r="BE3586" s="2" t="n">
        <v>-2.528981002140661e-05</v>
      </c>
      <c r="BF3586" s="2" t="n">
        <v>-0.039459098861861</v>
      </c>
      <c r="BG3586" s="2" t="n">
        <v>89.73744354214496</v>
      </c>
    </row>
    <row r="3587">
      <c r="A3587" s="2" t="n">
        <v>358.6</v>
      </c>
      <c r="B3587" t="inlineStr">
        <is>
          <t>搬送（Y方向直進）</t>
        </is>
      </c>
      <c r="C3587" t="inlineStr"/>
      <c r="D3587" t="inlineStr">
        <is>
          <t>HOLDING</t>
        </is>
      </c>
      <c r="E3587" t="inlineStr">
        <is>
          <t>はい</t>
        </is>
      </c>
      <c r="F3587" t="inlineStr">
        <is>
          <t>POST_ROTATION_TRANSLATING</t>
        </is>
      </c>
      <c r="G3587" s="2" t="n">
        <v>90</v>
      </c>
      <c r="H3587" s="2" t="n">
        <v>90</v>
      </c>
      <c r="I3587" s="2" t="n">
        <v>89.68061311060701</v>
      </c>
      <c r="J3587" s="2" t="n">
        <v>0.3193868893929874</v>
      </c>
      <c r="K3587" s="2" t="n">
        <v>-21.34490972102683</v>
      </c>
      <c r="L3587" s="2" t="n">
        <v>11.13124355455931</v>
      </c>
      <c r="M3587" s="2" t="n">
        <v>-1.447553734598667</v>
      </c>
      <c r="N3587" s="2" t="n">
        <v>24.11649157494212</v>
      </c>
      <c r="O3587" s="2" t="n">
        <v>21.34490972102683</v>
      </c>
      <c r="P3587" s="2" t="n">
        <v>-3.798100787496871</v>
      </c>
      <c r="Q3587" s="2" t="n">
        <v>-21.86673468923772</v>
      </c>
      <c r="R3587" s="2" t="n">
        <v>2.553371179996646</v>
      </c>
      <c r="S3587" s="2" t="n">
        <v>22.34053177398278</v>
      </c>
      <c r="T3587" s="2" t="n">
        <v>3.798100787496871</v>
      </c>
      <c r="U3587" s="2" t="n">
        <v>21.41411401389343</v>
      </c>
      <c r="V3587" s="2" t="n">
        <v>8.910886048842665</v>
      </c>
      <c r="W3587" s="2" t="n">
        <v>-1.441797071028637</v>
      </c>
      <c r="X3587" s="2" t="n">
        <v>23.23891021475647</v>
      </c>
      <c r="Y3587" s="2" t="n">
        <v>21.41411401389343</v>
      </c>
      <c r="Z3587" s="2" t="n">
        <v>3.967010506270938</v>
      </c>
      <c r="AA3587" s="2" t="n">
        <v>-20.42872092763155</v>
      </c>
      <c r="AB3587" s="2" t="n">
        <v>-2.626804559490973</v>
      </c>
      <c r="AC3587" s="2" t="n">
        <v>20.97545978732476</v>
      </c>
      <c r="AD3587" s="2" t="n">
        <v>3.967010506270938</v>
      </c>
      <c r="AE3587" s="2" t="n">
        <v>-21.67233508124965</v>
      </c>
      <c r="AF3587" s="2" t="n">
        <v>12.66759744788043</v>
      </c>
      <c r="AG3587" s="2" t="n">
        <v>-1.74314643458356</v>
      </c>
      <c r="AH3587" s="2" t="n">
        <v>25.16339985907931</v>
      </c>
      <c r="AI3587" s="2" t="n">
        <v>21.67233508124965</v>
      </c>
      <c r="AJ3587" s="2" t="n">
        <v>-5.680701153305677</v>
      </c>
      <c r="AK3587" s="2" t="n">
        <v>-18.02383617639613</v>
      </c>
      <c r="AL3587" s="2" t="n">
        <v>-0.9649797969693754</v>
      </c>
      <c r="AM3587" s="2" t="n">
        <v>18.92247928035048</v>
      </c>
      <c r="AN3587" s="2" t="n">
        <v>5.680701153305677</v>
      </c>
      <c r="AO3587" s="2" t="n">
        <v>21.73732676587165</v>
      </c>
      <c r="AP3587" s="2" t="n">
        <v>7.363225376106842</v>
      </c>
      <c r="AQ3587" s="2" t="n">
        <v>-1.171018439271895</v>
      </c>
      <c r="AR3587" s="2" t="n">
        <v>22.98042095025108</v>
      </c>
      <c r="AS3587" s="2" t="n">
        <v>21.73732676587165</v>
      </c>
      <c r="AT3587" s="2" t="n">
        <v>5.86097385591972</v>
      </c>
      <c r="AU3587" s="2" t="n">
        <v>-24.26426402150748</v>
      </c>
      <c r="AV3587" s="2" t="n">
        <v>0.8817514962784796</v>
      </c>
      <c r="AW3587" s="2" t="n">
        <v>24.97765018464279</v>
      </c>
      <c r="AX3587" s="2" t="n">
        <v>5.86097385591972</v>
      </c>
      <c r="AY3587" s="2" t="n">
        <v>21.64875769185314</v>
      </c>
      <c r="AZ3587" s="2" t="n">
        <v>21.74321154456085</v>
      </c>
      <c r="BA3587" s="2" t="n">
        <v>21.9831897802216</v>
      </c>
      <c r="BB3587" s="2" t="n">
        <v>22.07931358285748</v>
      </c>
      <c r="BC3587" s="2" t="n">
        <v>0.9810456425409984</v>
      </c>
      <c r="BD3587" s="2" t="n">
        <v>0.2921750368357918</v>
      </c>
      <c r="BE3587" s="2" t="n">
        <v>-2.530978305650753e-05</v>
      </c>
      <c r="BF3587" s="2" t="n">
        <v>-0.0394588827100338</v>
      </c>
      <c r="BG3587" s="2" t="n">
        <v>89.73746645912411</v>
      </c>
    </row>
    <row r="3588">
      <c r="A3588" s="2" t="n">
        <v>358.7</v>
      </c>
      <c r="B3588" t="inlineStr">
        <is>
          <t>搬送（Y方向直進）</t>
        </is>
      </c>
      <c r="C3588" t="inlineStr"/>
      <c r="D3588" t="inlineStr">
        <is>
          <t>HOLDING</t>
        </is>
      </c>
      <c r="E3588" t="inlineStr">
        <is>
          <t>はい</t>
        </is>
      </c>
      <c r="F3588" t="inlineStr">
        <is>
          <t>POST_ROTATION_TRANSLATING</t>
        </is>
      </c>
      <c r="G3588" s="2" t="n">
        <v>90</v>
      </c>
      <c r="H3588" s="2" t="n">
        <v>90</v>
      </c>
      <c r="I3588" s="2" t="n">
        <v>89.68061311060701</v>
      </c>
      <c r="J3588" s="2" t="n">
        <v>0.3193868893929874</v>
      </c>
      <c r="K3588" s="2" t="n">
        <v>-20.98711753203204</v>
      </c>
      <c r="L3588" s="2" t="n">
        <v>18.97290367064979</v>
      </c>
      <c r="M3588" s="2" t="n">
        <v>-1.447370503665127</v>
      </c>
      <c r="N3588" s="2" t="n">
        <v>28.32887321045373</v>
      </c>
      <c r="O3588" s="2" t="n">
        <v>20.98711753203204</v>
      </c>
      <c r="P3588" s="2" t="n">
        <v>-3.440308598502074</v>
      </c>
      <c r="Q3588" s="2" t="n">
        <v>-14.02507457314723</v>
      </c>
      <c r="R3588" s="2" t="n">
        <v>2.553554410930186</v>
      </c>
      <c r="S3588" s="2" t="n">
        <v>14.66489277713442</v>
      </c>
      <c r="T3588" s="2" t="n">
        <v>3.440308598502074</v>
      </c>
      <c r="U3588" s="2" t="n">
        <v>21.11318846772907</v>
      </c>
      <c r="V3588" s="2" t="n">
        <v>15.03247942070523</v>
      </c>
      <c r="W3588" s="2" t="n">
        <v>-1.437132158584647</v>
      </c>
      <c r="X3588" s="2" t="n">
        <v>25.95780255817145</v>
      </c>
      <c r="Y3588" s="2" t="n">
        <v>21.11318846772907</v>
      </c>
      <c r="Z3588" s="2" t="n">
        <v>3.666084960106584</v>
      </c>
      <c r="AA3588" s="2" t="n">
        <v>-14.30712755576899</v>
      </c>
      <c r="AB3588" s="2" t="n">
        <v>-2.622139647046983</v>
      </c>
      <c r="AC3588" s="2" t="n">
        <v>15.00032313519878</v>
      </c>
      <c r="AD3588" s="2" t="n">
        <v>3.666084960106584</v>
      </c>
      <c r="AE3588" s="2" t="n">
        <v>-21.34163979489705</v>
      </c>
      <c r="AF3588" s="2" t="n">
        <v>21.02518382391258</v>
      </c>
      <c r="AG3588" s="2" t="n">
        <v>-1.743303498431384</v>
      </c>
      <c r="AH3588" s="2" t="n">
        <v>30.00938271694524</v>
      </c>
      <c r="AI3588" s="2" t="n">
        <v>21.34163979489705</v>
      </c>
      <c r="AJ3588" s="2" t="n">
        <v>-5.350005866953072</v>
      </c>
      <c r="AK3588" s="2" t="n">
        <v>-9.666249800363978</v>
      </c>
      <c r="AL3588" s="2" t="n">
        <v>-0.9651368608171988</v>
      </c>
      <c r="AM3588" s="2" t="n">
        <v>11.0901053709862</v>
      </c>
      <c r="AN3588" s="2" t="n">
        <v>5.350005866953072</v>
      </c>
      <c r="AO3588" s="2" t="n">
        <v>21.46088545732061</v>
      </c>
      <c r="AP3588" s="2" t="n">
        <v>12.96971848903319</v>
      </c>
      <c r="AQ3588" s="2" t="n">
        <v>-1.175707181009407</v>
      </c>
      <c r="AR3588" s="2" t="n">
        <v>25.10309721274412</v>
      </c>
      <c r="AS3588" s="2" t="n">
        <v>21.46088545732061</v>
      </c>
      <c r="AT3588" s="2" t="n">
        <v>5.584532547368685</v>
      </c>
      <c r="AU3588" s="2" t="n">
        <v>-18.65777090858113</v>
      </c>
      <c r="AV3588" s="2" t="n">
        <v>0.877062754540967</v>
      </c>
      <c r="AW3588" s="2" t="n">
        <v>19.49534965383077</v>
      </c>
      <c r="AX3588" s="2" t="n">
        <v>5.584532547368685</v>
      </c>
      <c r="AY3588" s="2" t="n">
        <v>21.58259367587103</v>
      </c>
      <c r="AZ3588" s="2" t="n">
        <v>21.68020923687767</v>
      </c>
      <c r="BA3588" s="2" t="n">
        <v>21.91903478168915</v>
      </c>
      <c r="BB3588" s="2" t="n">
        <v>22.0174707703038</v>
      </c>
      <c r="BC3588" s="2" t="n">
        <v>0.9810455385696429</v>
      </c>
      <c r="BD3588" s="2" t="n">
        <v>0.2933119687698371</v>
      </c>
      <c r="BE3588" s="2" t="n">
        <v>-2.536737425313019e-05</v>
      </c>
      <c r="BF3588" s="2" t="n">
        <v>-0.03945878808590712</v>
      </c>
      <c r="BG3588" s="2" t="n">
        <v>89.73751197617889</v>
      </c>
    </row>
    <row r="3589">
      <c r="A3589" s="2" t="n">
        <v>358.8</v>
      </c>
      <c r="B3589" t="inlineStr">
        <is>
          <t>搬送（Y方向直進）</t>
        </is>
      </c>
      <c r="C3589" t="inlineStr"/>
      <c r="D3589" t="inlineStr">
        <is>
          <t>HOLDING</t>
        </is>
      </c>
      <c r="E3589" t="inlineStr">
        <is>
          <t>はい</t>
        </is>
      </c>
      <c r="F3589" t="inlineStr">
        <is>
          <t>POST_ROTATION_TRANSLATING</t>
        </is>
      </c>
      <c r="G3589" s="2" t="n">
        <v>90</v>
      </c>
      <c r="H3589" s="2" t="n">
        <v>90</v>
      </c>
      <c r="I3589" s="2" t="n">
        <v>89.68061311060701</v>
      </c>
      <c r="J3589" s="2" t="n">
        <v>0.3193868893929874</v>
      </c>
      <c r="K3589" s="2" t="n">
        <v>-20.67625468171304</v>
      </c>
      <c r="L3589" s="2" t="n">
        <v>24.67195229505114</v>
      </c>
      <c r="M3589" s="2" t="n">
        <v>-1.449632063908189</v>
      </c>
      <c r="N3589" s="2" t="n">
        <v>32.22288272071651</v>
      </c>
      <c r="O3589" s="2" t="n">
        <v>20.67625468171304</v>
      </c>
      <c r="P3589" s="2" t="n">
        <v>-3.129445748183073</v>
      </c>
      <c r="Q3589" s="2" t="n">
        <v>-8.326025948745883</v>
      </c>
      <c r="R3589" s="2" t="n">
        <v>2.551292850687124</v>
      </c>
      <c r="S3589" s="2" t="n">
        <v>9.253390405682564</v>
      </c>
      <c r="T3589" s="2" t="n">
        <v>3.129445748183073</v>
      </c>
      <c r="U3589" s="2" t="n">
        <v>20.81553113897927</v>
      </c>
      <c r="V3589" s="2" t="n">
        <v>21.0636040001008</v>
      </c>
      <c r="W3589" s="2" t="n">
        <v>-1.430795955210766</v>
      </c>
      <c r="X3589" s="2" t="n">
        <v>29.64808471278247</v>
      </c>
      <c r="Y3589" s="2" t="n">
        <v>20.81553113897927</v>
      </c>
      <c r="Z3589" s="2" t="n">
        <v>3.368427631356777</v>
      </c>
      <c r="AA3589" s="2" t="n">
        <v>-8.276002976373412</v>
      </c>
      <c r="AB3589" s="2" t="n">
        <v>-2.615803443673102</v>
      </c>
      <c r="AC3589" s="2" t="n">
        <v>9.310260878652191</v>
      </c>
      <c r="AD3589" s="2" t="n">
        <v>3.368427631356777</v>
      </c>
      <c r="AE3589" s="2" t="n">
        <v>-21.06211219599938</v>
      </c>
      <c r="AF3589" s="2" t="n">
        <v>27.36674210869806</v>
      </c>
      <c r="AG3589" s="2" t="n">
        <v>-1.740991949651092</v>
      </c>
      <c r="AH3589" s="2" t="n">
        <v>34.57719185777821</v>
      </c>
      <c r="AI3589" s="2" t="n">
        <v>21.06211219599938</v>
      </c>
      <c r="AJ3589" s="2" t="n">
        <v>-5.070478268055407</v>
      </c>
      <c r="AK3589" s="2" t="n">
        <v>-3.324691515578497</v>
      </c>
      <c r="AL3589" s="2" t="n">
        <v>-0.9628253120369072</v>
      </c>
      <c r="AM3589" s="2" t="n">
        <v>6.139247195062337</v>
      </c>
      <c r="AN3589" s="2" t="n">
        <v>5.070478268055407</v>
      </c>
      <c r="AO3589" s="2" t="n">
        <v>21.19442669289039</v>
      </c>
      <c r="AP3589" s="2" t="n">
        <v>18.36003319614209</v>
      </c>
      <c r="AQ3589" s="2" t="n">
        <v>-1.182091195972374</v>
      </c>
      <c r="AR3589" s="2" t="n">
        <v>28.06584902331194</v>
      </c>
      <c r="AS3589" s="2" t="n">
        <v>21.19442669289039</v>
      </c>
      <c r="AT3589" s="2" t="n">
        <v>5.318073782938459</v>
      </c>
      <c r="AU3589" s="2" t="n">
        <v>-13.26745620147223</v>
      </c>
      <c r="AV3589" s="2" t="n">
        <v>0.8706787395780002</v>
      </c>
      <c r="AW3589" s="2" t="n">
        <v>14.32010419956204</v>
      </c>
      <c r="AX3589" s="2" t="n">
        <v>5.318073782938459</v>
      </c>
      <c r="AY3589" s="2" t="n">
        <v>21.49195977645523</v>
      </c>
      <c r="AZ3589" s="2" t="n">
        <v>21.59374142708783</v>
      </c>
      <c r="BA3589" s="2" t="n">
        <v>21.83334252312017</v>
      </c>
      <c r="BB3589" s="2" t="n">
        <v>21.93516636256246</v>
      </c>
      <c r="BC3589" s="2" t="n">
        <v>0.9810461866256057</v>
      </c>
      <c r="BD3589" s="2" t="n">
        <v>0.2945239857958682</v>
      </c>
      <c r="BE3589" s="2" t="n">
        <v>-2.550560462442414e-05</v>
      </c>
      <c r="BF3589" s="2" t="n">
        <v>-0.03945875558664616</v>
      </c>
      <c r="BG3589" s="2" t="n">
        <v>89.73760794846562</v>
      </c>
    </row>
    <row r="3590">
      <c r="A3590" s="2" t="n">
        <v>358.9</v>
      </c>
      <c r="B3590" t="inlineStr">
        <is>
          <t>搬送（Y方向直進）</t>
        </is>
      </c>
      <c r="C3590" t="inlineStr"/>
      <c r="D3590" t="inlineStr">
        <is>
          <t>HOLDING</t>
        </is>
      </c>
      <c r="E3590" t="inlineStr">
        <is>
          <t>はい</t>
        </is>
      </c>
      <c r="F3590" t="inlineStr">
        <is>
          <t>POST_ROTATION_TRANSLATING</t>
        </is>
      </c>
      <c r="G3590" s="2" t="n">
        <v>90</v>
      </c>
      <c r="H3590" s="2" t="n">
        <v>90</v>
      </c>
      <c r="I3590" s="2" t="n">
        <v>89.68061311060701</v>
      </c>
      <c r="J3590" s="2" t="n">
        <v>0.3193868893929874</v>
      </c>
      <c r="K3590" s="2" t="n">
        <v>-20.6628079149936</v>
      </c>
      <c r="L3590" s="2" t="n">
        <v>24.57130241015576</v>
      </c>
      <c r="M3590" s="2" t="n">
        <v>-1.453250132153314</v>
      </c>
      <c r="N3590" s="2" t="n">
        <v>32.13739984830527</v>
      </c>
      <c r="O3590" s="2" t="n">
        <v>20.6628079149936</v>
      </c>
      <c r="P3590" s="2" t="n">
        <v>-3.115998981463633</v>
      </c>
      <c r="Q3590" s="2" t="n">
        <v>-8.426675833641262</v>
      </c>
      <c r="R3590" s="2" t="n">
        <v>2.547674782441998</v>
      </c>
      <c r="S3590" s="2" t="n">
        <v>9.338573876928262</v>
      </c>
      <c r="T3590" s="2" t="n">
        <v>3.115998981463633</v>
      </c>
      <c r="U3590" s="2" t="n">
        <v>20.81889671553469</v>
      </c>
      <c r="V3590" s="2" t="n">
        <v>21.02932403550081</v>
      </c>
      <c r="W3590" s="2" t="n">
        <v>-1.427154702971234</v>
      </c>
      <c r="X3590" s="2" t="n">
        <v>29.62592952783771</v>
      </c>
      <c r="Y3590" s="2" t="n">
        <v>20.81889671553469</v>
      </c>
      <c r="Z3590" s="2" t="n">
        <v>3.371793207912198</v>
      </c>
      <c r="AA3590" s="2" t="n">
        <v>-8.310282940973401</v>
      </c>
      <c r="AB3590" s="2" t="n">
        <v>-2.61216219143357</v>
      </c>
      <c r="AC3590" s="2" t="n">
        <v>9.340941243274758</v>
      </c>
      <c r="AD3590" s="2" t="n">
        <v>3.371793207912198</v>
      </c>
      <c r="AE3590" s="2" t="n">
        <v>-21.07297062465141</v>
      </c>
      <c r="AF3590" s="2" t="n">
        <v>27.79801895396556</v>
      </c>
      <c r="AG3590" s="2" t="n">
        <v>-1.73865836656267</v>
      </c>
      <c r="AH3590" s="2" t="n">
        <v>34.92596285899744</v>
      </c>
      <c r="AI3590" s="2" t="n">
        <v>21.07297062465141</v>
      </c>
      <c r="AJ3590" s="2" t="n">
        <v>-5.081336696707432</v>
      </c>
      <c r="AK3590" s="2" t="n">
        <v>-2.893414670311</v>
      </c>
      <c r="AL3590" s="2" t="n">
        <v>-0.9604917289484856</v>
      </c>
      <c r="AM3590" s="2" t="n">
        <v>5.92573838783446</v>
      </c>
      <c r="AN3590" s="2" t="n">
        <v>5.081336696707432</v>
      </c>
      <c r="AO3590" s="2" t="n">
        <v>21.22483622571587</v>
      </c>
      <c r="AP3590" s="2" t="n">
        <v>17.79596816768545</v>
      </c>
      <c r="AQ3590" s="2" t="n">
        <v>-1.184446807567066</v>
      </c>
      <c r="AR3590" s="2" t="n">
        <v>27.72351114259683</v>
      </c>
      <c r="AS3590" s="2" t="n">
        <v>21.22483622571587</v>
      </c>
      <c r="AT3590" s="2" t="n">
        <v>5.348483315763939</v>
      </c>
      <c r="AU3590" s="2" t="n">
        <v>-13.83152122992887</v>
      </c>
      <c r="AV3590" s="2" t="n">
        <v>0.8683231279833077</v>
      </c>
      <c r="AW3590" s="2" t="n">
        <v>14.85500718167342</v>
      </c>
      <c r="AX3590" s="2" t="n">
        <v>5.348483315763939</v>
      </c>
      <c r="AY3590" s="2" t="n">
        <v>21.40904459030907</v>
      </c>
      <c r="AZ3590" s="2" t="n">
        <v>21.51625695593252</v>
      </c>
      <c r="BA3590" s="2" t="n">
        <v>21.75730533327329</v>
      </c>
      <c r="BB3590" s="2" t="n">
        <v>21.8641333488778</v>
      </c>
      <c r="BC3590" s="2" t="n">
        <v>0.981047175927741</v>
      </c>
      <c r="BD3590" s="2" t="n">
        <v>0.2955816129479763</v>
      </c>
      <c r="BE3590" s="2" t="n">
        <v>-2.572742693723185e-05</v>
      </c>
      <c r="BF3590" s="2" t="n">
        <v>-0.03945876761752385</v>
      </c>
      <c r="BG3590" s="2" t="n">
        <v>89.73769923314586</v>
      </c>
    </row>
    <row r="3591">
      <c r="A3591" s="2" t="n">
        <v>359</v>
      </c>
      <c r="B3591" t="inlineStr">
        <is>
          <t>搬送（Y方向直進）</t>
        </is>
      </c>
      <c r="C3591" t="inlineStr"/>
      <c r="D3591" t="inlineStr">
        <is>
          <t>HOLDING</t>
        </is>
      </c>
      <c r="E3591" t="inlineStr">
        <is>
          <t>はい</t>
        </is>
      </c>
      <c r="F3591" t="inlineStr">
        <is>
          <t>POST_ROTATION_TRANSLATING</t>
        </is>
      </c>
      <c r="G3591" s="2" t="n">
        <v>90</v>
      </c>
      <c r="H3591" s="2" t="n">
        <v>90</v>
      </c>
      <c r="I3591" s="2" t="n">
        <v>89.68061311060701</v>
      </c>
      <c r="J3591" s="2" t="n">
        <v>0.3193868893929874</v>
      </c>
      <c r="K3591" s="2" t="n">
        <v>-20.84248530020242</v>
      </c>
      <c r="L3591" s="2" t="n">
        <v>24.24722979486854</v>
      </c>
      <c r="M3591" s="2" t="n">
        <v>-1.442727688699844</v>
      </c>
      <c r="N3591" s="2" t="n">
        <v>32.00654322787851</v>
      </c>
      <c r="O3591" s="2" t="n">
        <v>20.84248530020242</v>
      </c>
      <c r="P3591" s="2" t="n">
        <v>-3.29567636667246</v>
      </c>
      <c r="Q3591" s="2" t="n">
        <v>-8.750748448928483</v>
      </c>
      <c r="R3591" s="2" t="n">
        <v>2.558197225895469</v>
      </c>
      <c r="S3591" s="2" t="n">
        <v>9.694403239851688</v>
      </c>
      <c r="T3591" s="2" t="n">
        <v>3.29567636667246</v>
      </c>
      <c r="U3591" s="2" t="n">
        <v>20.8661487591482</v>
      </c>
      <c r="V3591" s="2" t="n">
        <v>20.1326070205021</v>
      </c>
      <c r="W3591" s="2" t="n">
        <v>-1.439855975266749</v>
      </c>
      <c r="X3591" s="2" t="n">
        <v>29.030866585591</v>
      </c>
      <c r="Y3591" s="2" t="n">
        <v>20.8661487591482</v>
      </c>
      <c r="Z3591" s="2" t="n">
        <v>3.419045251525713</v>
      </c>
      <c r="AA3591" s="2" t="n">
        <v>-9.206999955972119</v>
      </c>
      <c r="AB3591" s="2" t="n">
        <v>-2.624863463729085</v>
      </c>
      <c r="AC3591" s="2" t="n">
        <v>10.16605266681572</v>
      </c>
      <c r="AD3591" s="2" t="n">
        <v>3.419045251525713</v>
      </c>
      <c r="AE3591" s="2" t="n">
        <v>-20.96774744128806</v>
      </c>
      <c r="AF3591" s="2" t="n">
        <v>21.77008588315821</v>
      </c>
      <c r="AG3591" s="2" t="n">
        <v>-1.71591223804953</v>
      </c>
      <c r="AH3591" s="2" t="n">
        <v>30.27420398508299</v>
      </c>
      <c r="AI3591" s="2" t="n">
        <v>20.96774744128806</v>
      </c>
      <c r="AJ3591" s="2" t="n">
        <v>-4.976113513344082</v>
      </c>
      <c r="AK3591" s="2" t="n">
        <v>-8.921347741118346</v>
      </c>
      <c r="AL3591" s="2" t="n">
        <v>-0.9377456004353451</v>
      </c>
      <c r="AM3591" s="2" t="n">
        <v>10.25824146853538</v>
      </c>
      <c r="AN3591" s="2" t="n">
        <v>4.976113513344082</v>
      </c>
      <c r="AO3591" s="2" t="n">
        <v>20.9875169177608</v>
      </c>
      <c r="AP3591" s="2" t="n">
        <v>22.60513003888437</v>
      </c>
      <c r="AQ3591" s="2" t="n">
        <v>-1.205013445221133</v>
      </c>
      <c r="AR3591" s="2" t="n">
        <v>30.86939953823741</v>
      </c>
      <c r="AS3591" s="2" t="n">
        <v>20.9875169177608</v>
      </c>
      <c r="AT3591" s="2" t="n">
        <v>5.11116400780887</v>
      </c>
      <c r="AU3591" s="2" t="n">
        <v>-9.02235935872995</v>
      </c>
      <c r="AV3591" s="2" t="n">
        <v>0.8477564903292416</v>
      </c>
      <c r="AW3591" s="2" t="n">
        <v>10.40411730901176</v>
      </c>
      <c r="AX3591" s="2" t="n">
        <v>5.11116400780887</v>
      </c>
      <c r="AY3591" s="2" t="n">
        <v>21.35238866129841</v>
      </c>
      <c r="AZ3591" s="2" t="n">
        <v>21.45124613625409</v>
      </c>
      <c r="BA3591" s="2" t="n">
        <v>21.67834954407477</v>
      </c>
      <c r="BB3591" s="2" t="n">
        <v>21.7764717057661</v>
      </c>
      <c r="BC3591" s="2" t="n">
        <v>0.9810481584712563</v>
      </c>
      <c r="BD3591" s="2" t="n">
        <v>0.296604746823314</v>
      </c>
      <c r="BE3591" s="2" t="n">
        <v>-2.600445087981997e-05</v>
      </c>
      <c r="BF3591" s="2" t="n">
        <v>-0.03945880367140082</v>
      </c>
      <c r="BG3591" s="2" t="n">
        <v>89.73779488031477</v>
      </c>
    </row>
    <row r="3592">
      <c r="A3592" s="2" t="n">
        <v>359.1</v>
      </c>
      <c r="B3592" t="inlineStr">
        <is>
          <t>搬送（Y方向直進）</t>
        </is>
      </c>
      <c r="C3592" t="inlineStr"/>
      <c r="D3592" t="inlineStr">
        <is>
          <t>HOLDING</t>
        </is>
      </c>
      <c r="E3592" t="inlineStr">
        <is>
          <t>はい</t>
        </is>
      </c>
      <c r="F3592" t="inlineStr">
        <is>
          <t>POST_ROTATION_TRANSLATING</t>
        </is>
      </c>
      <c r="G3592" s="2" t="n">
        <v>90</v>
      </c>
      <c r="H3592" s="2" t="n">
        <v>90</v>
      </c>
      <c r="I3592" s="2" t="n">
        <v>89.68061311060701</v>
      </c>
      <c r="J3592" s="2" t="n">
        <v>0.3193868893929874</v>
      </c>
      <c r="K3592" s="2" t="n">
        <v>-20.78035261347561</v>
      </c>
      <c r="L3592" s="2" t="n">
        <v>24.19882145596625</v>
      </c>
      <c r="M3592" s="2" t="n">
        <v>-1.360596376407258</v>
      </c>
      <c r="N3592" s="2" t="n">
        <v>31.92580832332374</v>
      </c>
      <c r="O3592" s="2" t="n">
        <v>20.78035261347561</v>
      </c>
      <c r="P3592" s="2" t="n">
        <v>-3.233543679945651</v>
      </c>
      <c r="Q3592" s="2" t="n">
        <v>-8.799156787830775</v>
      </c>
      <c r="R3592" s="2" t="n">
        <v>2.640328538188054</v>
      </c>
      <c r="S3592" s="2" t="n">
        <v>9.739214531804663</v>
      </c>
      <c r="T3592" s="2" t="n">
        <v>3.233543679945651</v>
      </c>
      <c r="U3592" s="2" t="n">
        <v>20.77428643763957</v>
      </c>
      <c r="V3592" s="2" t="n">
        <v>22.00330354861345</v>
      </c>
      <c r="W3592" s="2" t="n">
        <v>-1.524025051611503</v>
      </c>
      <c r="X3592" s="2" t="n">
        <v>30.29915834480325</v>
      </c>
      <c r="Y3592" s="2" t="n">
        <v>20.77428643763957</v>
      </c>
      <c r="Z3592" s="2" t="n">
        <v>3.327182930017084</v>
      </c>
      <c r="AA3592" s="2" t="n">
        <v>-7.336303427860766</v>
      </c>
      <c r="AB3592" s="2" t="n">
        <v>-2.709032540073839</v>
      </c>
      <c r="AC3592" s="2" t="n">
        <v>8.498844129563597</v>
      </c>
      <c r="AD3592" s="2" t="n">
        <v>3.327182930017084</v>
      </c>
      <c r="AE3592" s="2" t="n">
        <v>-20.23650294989436</v>
      </c>
      <c r="AF3592" s="2" t="n">
        <v>22.45152968663544</v>
      </c>
      <c r="AG3592" s="2" t="n">
        <v>-1.543704134665784</v>
      </c>
      <c r="AH3592" s="2" t="n">
        <v>30.26500056775713</v>
      </c>
      <c r="AI3592" s="2" t="n">
        <v>20.23650294989436</v>
      </c>
      <c r="AJ3592" s="2" t="n">
        <v>-4.244869021950382</v>
      </c>
      <c r="AK3592" s="2" t="n">
        <v>-8.23990393764112</v>
      </c>
      <c r="AL3592" s="2" t="n">
        <v>-0.7655374970515998</v>
      </c>
      <c r="AM3592" s="2" t="n">
        <v>9.300590173449191</v>
      </c>
      <c r="AN3592" s="2" t="n">
        <v>4.244869021950382</v>
      </c>
      <c r="AO3592" s="2" t="n">
        <v>20.22953580105613</v>
      </c>
      <c r="AP3592" s="2" t="n">
        <v>23.7481780288646</v>
      </c>
      <c r="AQ3592" s="2" t="n">
        <v>-1.375183297891344</v>
      </c>
      <c r="AR3592" s="2" t="n">
        <v>31.22661056726552</v>
      </c>
      <c r="AS3592" s="2" t="n">
        <v>20.22953580105613</v>
      </c>
      <c r="AT3592" s="2" t="n">
        <v>4.353182891104204</v>
      </c>
      <c r="AU3592" s="2" t="n">
        <v>-7.879311368749718</v>
      </c>
      <c r="AV3592" s="2" t="n">
        <v>0.6775866376590298</v>
      </c>
      <c r="AW3592" s="2" t="n">
        <v>9.027340282754659</v>
      </c>
      <c r="AX3592" s="2" t="n">
        <v>4.353182891104204</v>
      </c>
      <c r="AY3592" s="2" t="n">
        <v>21.29518505651613</v>
      </c>
      <c r="AZ3592" s="2" t="n">
        <v>21.38355016639264</v>
      </c>
      <c r="BA3592" s="2" t="n">
        <v>21.53416488465673</v>
      </c>
      <c r="BB3592" s="2" t="n">
        <v>21.62177811529511</v>
      </c>
      <c r="BC3592" s="2" t="n">
        <v>0.9810493937404968</v>
      </c>
      <c r="BD3592" s="2" t="n">
        <v>0.2976951760699696</v>
      </c>
      <c r="BE3592" s="2" t="n">
        <v>-2.38821824868616e-05</v>
      </c>
      <c r="BF3592" s="2" t="n">
        <v>-0.03945877758526527</v>
      </c>
      <c r="BG3592" s="2" t="n">
        <v>89.73790665630428</v>
      </c>
    </row>
    <row r="3593">
      <c r="A3593" s="2" t="n">
        <v>359.2</v>
      </c>
      <c r="B3593" t="inlineStr">
        <is>
          <t>搬送（Y方向直進）</t>
        </is>
      </c>
      <c r="C3593" t="inlineStr"/>
      <c r="D3593" t="inlineStr">
        <is>
          <t>HOLDING</t>
        </is>
      </c>
      <c r="E3593" t="inlineStr">
        <is>
          <t>はい</t>
        </is>
      </c>
      <c r="F3593" t="inlineStr">
        <is>
          <t>POST_ROTATION_TRANSLATING</t>
        </is>
      </c>
      <c r="G3593" s="2" t="n">
        <v>90</v>
      </c>
      <c r="H3593" s="2" t="n">
        <v>90</v>
      </c>
      <c r="I3593" s="2" t="n">
        <v>89.68061311060701</v>
      </c>
      <c r="J3593" s="2" t="n">
        <v>0.3193868893929874</v>
      </c>
      <c r="K3593" s="2" t="n">
        <v>-23.65765503818988</v>
      </c>
      <c r="L3593" s="2" t="n">
        <v>-49.94276389407901</v>
      </c>
      <c r="M3593" s="2" t="n">
        <v>-0.9475893058745166</v>
      </c>
      <c r="N3593" s="2" t="n">
        <v>55.27080814298196</v>
      </c>
      <c r="O3593" s="2" t="n">
        <v>23.65765503818988</v>
      </c>
      <c r="P3593" s="2" t="n">
        <v>-6.11084610465992</v>
      </c>
      <c r="Q3593" s="2" t="n">
        <v>-82.94074213787603</v>
      </c>
      <c r="R3593" s="2" t="n">
        <v>3.053335608720796</v>
      </c>
      <c r="S3593" s="2" t="n">
        <v>83.22158376789019</v>
      </c>
      <c r="T3593" s="2" t="n">
        <v>6.11084610465992</v>
      </c>
      <c r="U3593" s="2" t="n">
        <v>23.74826464561617</v>
      </c>
      <c r="V3593" s="2" t="n">
        <v>-60.23265342691646</v>
      </c>
      <c r="W3593" s="2" t="n">
        <v>-1.952280466246268</v>
      </c>
      <c r="X3593" s="2" t="n">
        <v>64.77471737911436</v>
      </c>
      <c r="Y3593" s="2" t="n">
        <v>23.74826464561617</v>
      </c>
      <c r="Z3593" s="2" t="n">
        <v>6.301161137993677</v>
      </c>
      <c r="AA3593" s="2" t="n">
        <v>-89.57226040339067</v>
      </c>
      <c r="AB3593" s="2" t="n">
        <v>-3.137287954708603</v>
      </c>
      <c r="AC3593" s="2" t="n">
        <v>89.84841145602158</v>
      </c>
      <c r="AD3593" s="2" t="n">
        <v>6.301161137993677</v>
      </c>
      <c r="AE3593" s="2" t="n">
        <v>-23.56327648739744</v>
      </c>
      <c r="AF3593" s="2" t="n">
        <v>-56.61671754675853</v>
      </c>
      <c r="AG3593" s="2" t="n">
        <v>-1.453888980563611</v>
      </c>
      <c r="AH3593" s="2" t="n">
        <v>61.34162125146984</v>
      </c>
      <c r="AI3593" s="2" t="n">
        <v>23.56327648739744</v>
      </c>
      <c r="AJ3593" s="2" t="n">
        <v>-7.571642559453466</v>
      </c>
      <c r="AK3593" s="2" t="n">
        <v>-87.30815117103509</v>
      </c>
      <c r="AL3593" s="2" t="n">
        <v>-0.6757223429494259</v>
      </c>
      <c r="AM3593" s="2" t="n">
        <v>87.63845978015135</v>
      </c>
      <c r="AN3593" s="2" t="n">
        <v>7.571642559453466</v>
      </c>
      <c r="AO3593" s="2" t="n">
        <v>23.66637570108102</v>
      </c>
      <c r="AP3593" s="2" t="n">
        <v>-53.56829567397974</v>
      </c>
      <c r="AQ3593" s="2" t="n">
        <v>-1.448195330251858</v>
      </c>
      <c r="AR3593" s="2" t="n">
        <v>58.5811992874352</v>
      </c>
      <c r="AS3593" s="2" t="n">
        <v>23.66637570108102</v>
      </c>
      <c r="AT3593" s="2" t="n">
        <v>7.79002279112909</v>
      </c>
      <c r="AU3593" s="2" t="n">
        <v>-85.19578507159406</v>
      </c>
      <c r="AV3593" s="2" t="n">
        <v>0.6045746052985157</v>
      </c>
      <c r="AW3593" s="2" t="n">
        <v>85.55332699261281</v>
      </c>
      <c r="AX3593" s="2" t="n">
        <v>7.79002279112909</v>
      </c>
      <c r="AY3593" s="2" t="n">
        <v>21.5314320546835</v>
      </c>
      <c r="AZ3593" s="2" t="n">
        <v>21.62002161431499</v>
      </c>
      <c r="BA3593" s="2" t="n">
        <v>21.7370760449308</v>
      </c>
      <c r="BB3593" s="2" t="n">
        <v>21.8262378738737</v>
      </c>
      <c r="BC3593" s="2" t="n">
        <v>0.981046994767336</v>
      </c>
      <c r="BD3593" s="2" t="n">
        <v>0.298632738253812</v>
      </c>
      <c r="BE3593" s="2" t="n">
        <v>-2.527591161842595e-05</v>
      </c>
      <c r="BF3593" s="2" t="n">
        <v>-0.03946188771386652</v>
      </c>
      <c r="BG3593" s="2" t="n">
        <v>89.73775488738936</v>
      </c>
    </row>
    <row r="3594">
      <c r="A3594" s="2" t="n">
        <v>359.3</v>
      </c>
      <c r="B3594" t="inlineStr">
        <is>
          <t>搬送（Y方向直進）</t>
        </is>
      </c>
      <c r="C3594" t="inlineStr"/>
      <c r="D3594" t="inlineStr">
        <is>
          <t>HOLDING</t>
        </is>
      </c>
      <c r="E3594" t="inlineStr">
        <is>
          <t>はい</t>
        </is>
      </c>
      <c r="F3594" t="inlineStr">
        <is>
          <t>POST_ROTATION_TRANSLATING</t>
        </is>
      </c>
      <c r="G3594" s="2" t="n">
        <v>90</v>
      </c>
      <c r="H3594" s="2" t="n">
        <v>90</v>
      </c>
      <c r="I3594" s="2" t="n">
        <v>89.68061311060701</v>
      </c>
      <c r="J3594" s="2" t="n">
        <v>0.3193868893929874</v>
      </c>
      <c r="K3594" s="2" t="n">
        <v>-23.70390530638619</v>
      </c>
      <c r="L3594" s="2" t="n">
        <v>-55.33327391109984</v>
      </c>
      <c r="M3594" s="2" t="n">
        <v>-1.573180210800385</v>
      </c>
      <c r="N3594" s="2" t="n">
        <v>60.21728343649005</v>
      </c>
      <c r="O3594" s="2" t="n">
        <v>23.70390530638619</v>
      </c>
      <c r="P3594" s="2" t="n">
        <v>-6.157096372856227</v>
      </c>
      <c r="Q3594" s="2" t="n">
        <v>-88.33125215489686</v>
      </c>
      <c r="R3594" s="2" t="n">
        <v>2.427744703794928</v>
      </c>
      <c r="S3594" s="2" t="n">
        <v>88.57885688663754</v>
      </c>
      <c r="T3594" s="2" t="n">
        <v>6.157096372856227</v>
      </c>
      <c r="U3594" s="2" t="n">
        <v>23.6259234650558</v>
      </c>
      <c r="V3594" s="2" t="n">
        <v>-53.85430964796589</v>
      </c>
      <c r="W3594" s="2" t="n">
        <v>-1.611838898574959</v>
      </c>
      <c r="X3594" s="2" t="n">
        <v>58.8308503412166</v>
      </c>
      <c r="Y3594" s="2" t="n">
        <v>23.6259234650558</v>
      </c>
      <c r="Z3594" s="2" t="n">
        <v>6.178819957433308</v>
      </c>
      <c r="AA3594" s="2" t="n">
        <v>-83.19391662444011</v>
      </c>
      <c r="AB3594" s="2" t="n">
        <v>-2.796846387037295</v>
      </c>
      <c r="AC3594" s="2" t="n">
        <v>83.4699223019487</v>
      </c>
      <c r="AD3594" s="2" t="n">
        <v>6.178819957433308</v>
      </c>
      <c r="AE3594" s="2" t="n">
        <v>-23.50759081422992</v>
      </c>
      <c r="AF3594" s="2" t="n">
        <v>-56.1809589937831</v>
      </c>
      <c r="AG3594" s="2" t="n">
        <v>-1.608909090044239</v>
      </c>
      <c r="AH3594" s="2" t="n">
        <v>60.92204500679891</v>
      </c>
      <c r="AI3594" s="2" t="n">
        <v>23.50759081422992</v>
      </c>
      <c r="AJ3594" s="2" t="n">
        <v>-7.515956886285949</v>
      </c>
      <c r="AK3594" s="2" t="n">
        <v>-86.87239261805966</v>
      </c>
      <c r="AL3594" s="2" t="n">
        <v>-0.8307424524300544</v>
      </c>
      <c r="AM3594" s="2" t="n">
        <v>87.20087350551648</v>
      </c>
      <c r="AN3594" s="2" t="n">
        <v>7.515956886285949</v>
      </c>
      <c r="AO3594" s="2" t="n">
        <v>23.45111898298421</v>
      </c>
      <c r="AP3594" s="2" t="n">
        <v>-53.01873963756308</v>
      </c>
      <c r="AQ3594" s="2" t="n">
        <v>-1.009310032259313</v>
      </c>
      <c r="AR3594" s="2" t="n">
        <v>57.98241492945085</v>
      </c>
      <c r="AS3594" s="2" t="n">
        <v>23.45111898298421</v>
      </c>
      <c r="AT3594" s="2" t="n">
        <v>7.574766073032276</v>
      </c>
      <c r="AU3594" s="2" t="n">
        <v>-84.6462290351774</v>
      </c>
      <c r="AV3594" s="2" t="n">
        <v>1.043459903291061</v>
      </c>
      <c r="AW3594" s="2" t="n">
        <v>84.99088174331789</v>
      </c>
      <c r="AX3594" s="2" t="n">
        <v>7.574766073032276</v>
      </c>
      <c r="AY3594" s="2" t="n">
        <v>21.74867937985377</v>
      </c>
      <c r="AZ3594" s="2" t="n">
        <v>21.82061179938907</v>
      </c>
      <c r="BA3594" s="2" t="n">
        <v>21.91412752186072</v>
      </c>
      <c r="BB3594" s="2" t="n">
        <v>21.98872598478475</v>
      </c>
      <c r="BC3594" s="2" t="n">
        <v>0.9810461778980788</v>
      </c>
      <c r="BD3594" s="2" t="n">
        <v>0.299651302350408</v>
      </c>
      <c r="BE3594" s="2" t="n">
        <v>-2.163282492231995e-05</v>
      </c>
      <c r="BF3594" s="2" t="n">
        <v>-0.03950476690402952</v>
      </c>
      <c r="BG3594" s="2" t="n">
        <v>89.73768957887754</v>
      </c>
    </row>
    <row r="3595">
      <c r="A3595" s="2" t="n">
        <v>359.4</v>
      </c>
      <c r="B3595" t="inlineStr">
        <is>
          <t>搬送（Y方向直進）</t>
        </is>
      </c>
      <c r="C3595" t="inlineStr"/>
      <c r="D3595" t="inlineStr">
        <is>
          <t>HOLDING</t>
        </is>
      </c>
      <c r="E3595" t="inlineStr">
        <is>
          <t>はい</t>
        </is>
      </c>
      <c r="F3595" t="inlineStr">
        <is>
          <t>POST_ROTATION_TRANSLATING</t>
        </is>
      </c>
      <c r="G3595" s="2" t="n">
        <v>90</v>
      </c>
      <c r="H3595" s="2" t="n">
        <v>90</v>
      </c>
      <c r="I3595" s="2" t="n">
        <v>89.68061311060701</v>
      </c>
      <c r="J3595" s="2" t="n">
        <v>0.3193868893929874</v>
      </c>
      <c r="K3595" s="2" t="n">
        <v>-21.66292236706736</v>
      </c>
      <c r="L3595" s="2" t="n">
        <v>0.1511578666701965</v>
      </c>
      <c r="M3595" s="2" t="n">
        <v>-1.462677293940607</v>
      </c>
      <c r="N3595" s="2" t="n">
        <v>21.71277225617339</v>
      </c>
      <c r="O3595" s="2" t="n">
        <v>21.66292236706736</v>
      </c>
      <c r="P3595" s="2" t="n">
        <v>-4.116113433537397</v>
      </c>
      <c r="Q3595" s="2" t="n">
        <v>-32.84682037712683</v>
      </c>
      <c r="R3595" s="2" t="n">
        <v>2.538247620654706</v>
      </c>
      <c r="S3595" s="2" t="n">
        <v>33.20088401938629</v>
      </c>
      <c r="T3595" s="2" t="n">
        <v>4.116113433537397</v>
      </c>
      <c r="U3595" s="2" t="n">
        <v>21.6669090811958</v>
      </c>
      <c r="V3595" s="2" t="n">
        <v>-0.5727043263204956</v>
      </c>
      <c r="W3595" s="2" t="n">
        <v>-1.433767384144444</v>
      </c>
      <c r="X3595" s="2" t="n">
        <v>21.72184679740716</v>
      </c>
      <c r="Y3595" s="2" t="n">
        <v>21.6669090811958</v>
      </c>
      <c r="Z3595" s="2" t="n">
        <v>4.219805573573314</v>
      </c>
      <c r="AA3595" s="2" t="n">
        <v>-29.91231130279471</v>
      </c>
      <c r="AB3595" s="2" t="n">
        <v>-2.618774872606779</v>
      </c>
      <c r="AC3595" s="2" t="n">
        <v>30.3217926314962</v>
      </c>
      <c r="AD3595" s="2" t="n">
        <v>4.219805573573314</v>
      </c>
      <c r="AE3595" s="2" t="n">
        <v>-22.12690540894836</v>
      </c>
      <c r="AF3595" s="2" t="n">
        <v>-0.005951372933202781</v>
      </c>
      <c r="AG3595" s="2" t="n">
        <v>-1.721708409420166</v>
      </c>
      <c r="AH3595" s="2" t="n">
        <v>22.19378873113953</v>
      </c>
      <c r="AI3595" s="2" t="n">
        <v>22.12690540894836</v>
      </c>
      <c r="AJ3595" s="2" t="n">
        <v>-6.135271481004384</v>
      </c>
      <c r="AK3595" s="2" t="n">
        <v>-30.69738499720976</v>
      </c>
      <c r="AL3595" s="2" t="n">
        <v>-0.9435417718059811</v>
      </c>
      <c r="AM3595" s="2" t="n">
        <v>31.31870484052122</v>
      </c>
      <c r="AN3595" s="2" t="n">
        <v>6.135271481004384</v>
      </c>
      <c r="AO3595" s="2" t="n">
        <v>22.13072559711669</v>
      </c>
      <c r="AP3595" s="2" t="n">
        <v>-0.426549444197259</v>
      </c>
      <c r="AQ3595" s="2" t="n">
        <v>-1.185364601180741</v>
      </c>
      <c r="AR3595" s="2" t="n">
        <v>22.16655248614347</v>
      </c>
      <c r="AS3595" s="2" t="n">
        <v>22.13072559711669</v>
      </c>
      <c r="AT3595" s="2" t="n">
        <v>6.254372687164757</v>
      </c>
      <c r="AU3595" s="2" t="n">
        <v>-32.05403884181158</v>
      </c>
      <c r="AV3595" s="2" t="n">
        <v>0.8674053343696331</v>
      </c>
      <c r="AW3595" s="2" t="n">
        <v>32.67003176913685</v>
      </c>
      <c r="AX3595" s="2" t="n">
        <v>6.254372687164757</v>
      </c>
      <c r="AY3595" s="2" t="n">
        <v>21.74010367857513</v>
      </c>
      <c r="AZ3595" s="2" t="n">
        <v>21.80524152756975</v>
      </c>
      <c r="BA3595" s="2" t="n">
        <v>21.93540531056948</v>
      </c>
      <c r="BB3595" s="2" t="n">
        <v>22.00292594601795</v>
      </c>
      <c r="BC3595" s="2" t="n">
        <v>0.9810453889200369</v>
      </c>
      <c r="BD3595" s="2" t="n">
        <v>0.3005767190007878</v>
      </c>
      <c r="BE3595" s="2" t="n">
        <v>-2.23307820408495e-05</v>
      </c>
      <c r="BF3595" s="2" t="n">
        <v>-0.03945922987523107</v>
      </c>
      <c r="BG3595" s="2" t="n">
        <v>89.7376472247077</v>
      </c>
    </row>
    <row r="3596">
      <c r="A3596" s="2" t="n">
        <v>359.5</v>
      </c>
      <c r="B3596" t="inlineStr">
        <is>
          <t>搬送（Y方向直進）</t>
        </is>
      </c>
      <c r="C3596" t="inlineStr"/>
      <c r="D3596" t="inlineStr">
        <is>
          <t>HOLDING</t>
        </is>
      </c>
      <c r="E3596" t="inlineStr">
        <is>
          <t>はい</t>
        </is>
      </c>
      <c r="F3596" t="inlineStr">
        <is>
          <t>POST_ROTATION_TRANSLATING</t>
        </is>
      </c>
      <c r="G3596" s="2" t="n">
        <v>90</v>
      </c>
      <c r="H3596" s="2" t="n">
        <v>90</v>
      </c>
      <c r="I3596" s="2" t="n">
        <v>89.68061311060701</v>
      </c>
      <c r="J3596" s="2" t="n">
        <v>0.3193868893929874</v>
      </c>
      <c r="K3596" s="2" t="n">
        <v>-21.53835519725851</v>
      </c>
      <c r="L3596" s="2" t="n">
        <v>6.606353291225483</v>
      </c>
      <c r="M3596" s="2" t="n">
        <v>-1.457696962205084</v>
      </c>
      <c r="N3596" s="2" t="n">
        <v>22.57586164126145</v>
      </c>
      <c r="O3596" s="2" t="n">
        <v>21.53835519725851</v>
      </c>
      <c r="P3596" s="2" t="n">
        <v>-3.991546263728544</v>
      </c>
      <c r="Q3596" s="2" t="n">
        <v>-26.39162495257154</v>
      </c>
      <c r="R3596" s="2" t="n">
        <v>2.543227952390229</v>
      </c>
      <c r="S3596" s="2" t="n">
        <v>26.81265219314384</v>
      </c>
      <c r="T3596" s="2" t="n">
        <v>3.991546263728544</v>
      </c>
      <c r="U3596" s="2" t="n">
        <v>21.58023520930891</v>
      </c>
      <c r="V3596" s="2" t="n">
        <v>5.620667098564467</v>
      </c>
      <c r="W3596" s="2" t="n">
        <v>-1.434322956371437</v>
      </c>
      <c r="X3596" s="2" t="n">
        <v>22.34626887570172</v>
      </c>
      <c r="Y3596" s="2" t="n">
        <v>21.58023520930891</v>
      </c>
      <c r="Z3596" s="2" t="n">
        <v>4.133131701686423</v>
      </c>
      <c r="AA3596" s="2" t="n">
        <v>-23.71893987790975</v>
      </c>
      <c r="AB3596" s="2" t="n">
        <v>-2.619330444833773</v>
      </c>
      <c r="AC3596" s="2" t="n">
        <v>24.21841816829943</v>
      </c>
      <c r="AD3596" s="2" t="n">
        <v>4.133131701686423</v>
      </c>
      <c r="AE3596" s="2" t="n">
        <v>-21.87411061462149</v>
      </c>
      <c r="AF3596" s="2" t="n">
        <v>8.280489489268156</v>
      </c>
      <c r="AG3596" s="2" t="n">
        <v>-1.729214544277394</v>
      </c>
      <c r="AH3596" s="2" t="n">
        <v>23.45279097043073</v>
      </c>
      <c r="AI3596" s="2" t="n">
        <v>21.87411061462149</v>
      </c>
      <c r="AJ3596" s="2" t="n">
        <v>-5.88247668667751</v>
      </c>
      <c r="AK3596" s="2" t="n">
        <v>-22.4109441350084</v>
      </c>
      <c r="AL3596" s="2" t="n">
        <v>-0.9510479066632096</v>
      </c>
      <c r="AM3596" s="2" t="n">
        <v>23.18961925328962</v>
      </c>
      <c r="AN3596" s="2" t="n">
        <v>5.88247668667751</v>
      </c>
      <c r="AO3596" s="2" t="n">
        <v>21.9138693081786</v>
      </c>
      <c r="AP3596" s="2" t="n">
        <v>3.935258756565695</v>
      </c>
      <c r="AQ3596" s="2" t="n">
        <v>-1.182283150370649</v>
      </c>
      <c r="AR3596" s="2" t="n">
        <v>22.29577814261502</v>
      </c>
      <c r="AS3596" s="2" t="n">
        <v>21.9138693081786</v>
      </c>
      <c r="AT3596" s="2" t="n">
        <v>6.037516398226675</v>
      </c>
      <c r="AU3596" s="2" t="n">
        <v>-27.69223064104862</v>
      </c>
      <c r="AV3596" s="2" t="n">
        <v>0.8704867851797247</v>
      </c>
      <c r="AW3596" s="2" t="n">
        <v>28.35611026532132</v>
      </c>
      <c r="AX3596" s="2" t="n">
        <v>6.037516398226675</v>
      </c>
      <c r="AY3596" s="2" t="n">
        <v>21.71992883044347</v>
      </c>
      <c r="AZ3596" s="2" t="n">
        <v>21.78274089574366</v>
      </c>
      <c r="BA3596" s="2" t="n">
        <v>21.92927584097469</v>
      </c>
      <c r="BB3596" s="2" t="n">
        <v>21.99402028223401</v>
      </c>
      <c r="BC3596" s="2" t="n">
        <v>0.9810444930686343</v>
      </c>
      <c r="BD3596" s="2" t="n">
        <v>0.301453441488047</v>
      </c>
      <c r="BE3596" s="2" t="n">
        <v>-2.257676627674294e-05</v>
      </c>
      <c r="BF3596" s="2" t="n">
        <v>-0.03945921454801667</v>
      </c>
      <c r="BG3596" s="2" t="n">
        <v>89.73764268522871</v>
      </c>
    </row>
    <row r="3597">
      <c r="A3597" s="2" t="n">
        <v>359.6</v>
      </c>
      <c r="B3597" t="inlineStr">
        <is>
          <t>搬送（Y方向直進）</t>
        </is>
      </c>
      <c r="C3597" t="inlineStr"/>
      <c r="D3597" t="inlineStr">
        <is>
          <t>HOLDING</t>
        </is>
      </c>
      <c r="E3597" t="inlineStr">
        <is>
          <t>はい</t>
        </is>
      </c>
      <c r="F3597" t="inlineStr">
        <is>
          <t>POST_ROTATION_TRANSLATING</t>
        </is>
      </c>
      <c r="G3597" s="2" t="n">
        <v>90</v>
      </c>
      <c r="H3597" s="2" t="n">
        <v>90</v>
      </c>
      <c r="I3597" s="2" t="n">
        <v>89.68061311060701</v>
      </c>
      <c r="J3597" s="2" t="n">
        <v>0.3193868893929874</v>
      </c>
      <c r="K3597" s="2" t="n">
        <v>-21.49941267461612</v>
      </c>
      <c r="L3597" s="2" t="n">
        <v>7.883225675818606</v>
      </c>
      <c r="M3597" s="2" t="n">
        <v>-1.457770934935843</v>
      </c>
      <c r="N3597" s="2" t="n">
        <v>22.94548078616079</v>
      </c>
      <c r="O3597" s="2" t="n">
        <v>21.49941267461612</v>
      </c>
      <c r="P3597" s="2" t="n">
        <v>-3.952603741086158</v>
      </c>
      <c r="Q3597" s="2" t="n">
        <v>-25.11475256797841</v>
      </c>
      <c r="R3597" s="2" t="n">
        <v>2.54315397965947</v>
      </c>
      <c r="S3597" s="2" t="n">
        <v>25.55076329679965</v>
      </c>
      <c r="T3597" s="2" t="n">
        <v>3.952603741086158</v>
      </c>
      <c r="U3597" s="2" t="n">
        <v>21.54689334481359</v>
      </c>
      <c r="V3597" s="2" t="n">
        <v>6.295604567319723</v>
      </c>
      <c r="W3597" s="2" t="n">
        <v>-1.433490912213098</v>
      </c>
      <c r="X3597" s="2" t="n">
        <v>22.49351341778839</v>
      </c>
      <c r="Y3597" s="2" t="n">
        <v>21.54689334481359</v>
      </c>
      <c r="Z3597" s="2" t="n">
        <v>4.099789837191096</v>
      </c>
      <c r="AA3597" s="2" t="n">
        <v>-23.04400240915449</v>
      </c>
      <c r="AB3597" s="2" t="n">
        <v>-2.618498400675434</v>
      </c>
      <c r="AC3597" s="2" t="n">
        <v>23.5518758831774</v>
      </c>
      <c r="AD3597" s="2" t="n">
        <v>4.099789837191096</v>
      </c>
      <c r="AE3597" s="2" t="n">
        <v>-21.81962213382888</v>
      </c>
      <c r="AF3597" s="2" t="n">
        <v>9.219505242998496</v>
      </c>
      <c r="AG3597" s="2" t="n">
        <v>-1.73154689174332</v>
      </c>
      <c r="AH3597" s="2" t="n">
        <v>23.75065139374198</v>
      </c>
      <c r="AI3597" s="2" t="n">
        <v>21.81962213382888</v>
      </c>
      <c r="AJ3597" s="2" t="n">
        <v>-5.827988205884907</v>
      </c>
      <c r="AK3597" s="2" t="n">
        <v>-21.47192838127806</v>
      </c>
      <c r="AL3597" s="2" t="n">
        <v>-0.9533802541291352</v>
      </c>
      <c r="AM3597" s="2" t="n">
        <v>22.26921841573321</v>
      </c>
      <c r="AN3597" s="2" t="n">
        <v>5.827988205884907</v>
      </c>
      <c r="AO3597" s="2" t="n">
        <v>21.86419552608443</v>
      </c>
      <c r="AP3597" s="2" t="n">
        <v>4.947901705288372</v>
      </c>
      <c r="AQ3597" s="2" t="n">
        <v>-1.180708096313037</v>
      </c>
      <c r="AR3597" s="2" t="n">
        <v>22.44813686916456</v>
      </c>
      <c r="AS3597" s="2" t="n">
        <v>21.86419552608443</v>
      </c>
      <c r="AT3597" s="2" t="n">
        <v>5.987842616132504</v>
      </c>
      <c r="AU3597" s="2" t="n">
        <v>-26.67958769232595</v>
      </c>
      <c r="AV3597" s="2" t="n">
        <v>0.8720618392373367</v>
      </c>
      <c r="AW3597" s="2" t="n">
        <v>27.35717731198774</v>
      </c>
      <c r="AX3597" s="2" t="n">
        <v>5.987842616132504</v>
      </c>
      <c r="AY3597" s="2" t="n">
        <v>21.69787721486074</v>
      </c>
      <c r="AZ3597" s="2" t="n">
        <v>21.75915614065066</v>
      </c>
      <c r="BA3597" s="2" t="n">
        <v>21.91831047026011</v>
      </c>
      <c r="BB3597" s="2" t="n">
        <v>21.98103780661906</v>
      </c>
      <c r="BC3597" s="2" t="n">
        <v>0.9810437523543788</v>
      </c>
      <c r="BD3597" s="2" t="n">
        <v>0.3023511584034965</v>
      </c>
      <c r="BE3597" s="2" t="n">
        <v>-2.282519445877377e-05</v>
      </c>
      <c r="BF3597" s="2" t="n">
        <v>-0.03945923735883865</v>
      </c>
      <c r="BG3597" s="2" t="n">
        <v>89.7376501715249</v>
      </c>
    </row>
    <row r="3598">
      <c r="A3598" s="2" t="n">
        <v>359.7</v>
      </c>
      <c r="B3598" t="inlineStr">
        <is>
          <t>搬送（Y方向直進）</t>
        </is>
      </c>
      <c r="C3598" t="inlineStr"/>
      <c r="D3598" t="inlineStr">
        <is>
          <t>HOLDING</t>
        </is>
      </c>
      <c r="E3598" t="inlineStr">
        <is>
          <t>はい</t>
        </is>
      </c>
      <c r="F3598" t="inlineStr">
        <is>
          <t>POST_ROTATION_TRANSLATING</t>
        </is>
      </c>
      <c r="G3598" s="2" t="n">
        <v>90</v>
      </c>
      <c r="H3598" s="2" t="n">
        <v>90</v>
      </c>
      <c r="I3598" s="2" t="n">
        <v>89.68061311060701</v>
      </c>
      <c r="J3598" s="2" t="n">
        <v>0.3193868893929874</v>
      </c>
      <c r="K3598" s="2" t="n">
        <v>-21.3253282125337</v>
      </c>
      <c r="L3598" s="2" t="n">
        <v>11.86304460011252</v>
      </c>
      <c r="M3598" s="2" t="n">
        <v>-1.457132992900676</v>
      </c>
      <c r="N3598" s="2" t="n">
        <v>24.44636347425818</v>
      </c>
      <c r="O3598" s="2" t="n">
        <v>21.3253282125337</v>
      </c>
      <c r="P3598" s="2" t="n">
        <v>-3.778519279003739</v>
      </c>
      <c r="Q3598" s="2" t="n">
        <v>-21.1349336436845</v>
      </c>
      <c r="R3598" s="2" t="n">
        <v>2.543791921694636</v>
      </c>
      <c r="S3598" s="2" t="n">
        <v>21.62021057727303</v>
      </c>
      <c r="T3598" s="2" t="n">
        <v>3.778519279003739</v>
      </c>
      <c r="U3598" s="2" t="n">
        <v>21.40025326861387</v>
      </c>
      <c r="V3598" s="2" t="n">
        <v>9.273661266520444</v>
      </c>
      <c r="W3598" s="2" t="n">
        <v>-1.431707059434984</v>
      </c>
      <c r="X3598" s="2" t="n">
        <v>23.36710119700379</v>
      </c>
      <c r="Y3598" s="2" t="n">
        <v>21.40025326861387</v>
      </c>
      <c r="Z3598" s="2" t="n">
        <v>3.953149760991376</v>
      </c>
      <c r="AA3598" s="2" t="n">
        <v>-20.06594570995377</v>
      </c>
      <c r="AB3598" s="2" t="n">
        <v>-2.616714547897319</v>
      </c>
      <c r="AC3598" s="2" t="n">
        <v>20.61835990792711</v>
      </c>
      <c r="AD3598" s="2" t="n">
        <v>3.953149760991376</v>
      </c>
      <c r="AE3598" s="2" t="n">
        <v>-21.6514193133486</v>
      </c>
      <c r="AF3598" s="2" t="n">
        <v>13.29030417183546</v>
      </c>
      <c r="AG3598" s="2" t="n">
        <v>-1.732989976223308</v>
      </c>
      <c r="AH3598" s="2" t="n">
        <v>25.46408053553166</v>
      </c>
      <c r="AI3598" s="2" t="n">
        <v>21.6514193133486</v>
      </c>
      <c r="AJ3598" s="2" t="n">
        <v>-5.659785385404628</v>
      </c>
      <c r="AK3598" s="2" t="n">
        <v>-17.4011294524411</v>
      </c>
      <c r="AL3598" s="2" t="n">
        <v>-0.9548233386091232</v>
      </c>
      <c r="AM3598" s="2" t="n">
        <v>18.32332296384599</v>
      </c>
      <c r="AN3598" s="2" t="n">
        <v>5.659785385404628</v>
      </c>
      <c r="AO3598" s="2" t="n">
        <v>21.72184576879031</v>
      </c>
      <c r="AP3598" s="2" t="n">
        <v>7.835301387127726</v>
      </c>
      <c r="AQ3598" s="2" t="n">
        <v>-1.181685617439586</v>
      </c>
      <c r="AR3598" s="2" t="n">
        <v>23.12200061259195</v>
      </c>
      <c r="AS3598" s="2" t="n">
        <v>21.72184576879031</v>
      </c>
      <c r="AT3598" s="2" t="n">
        <v>5.84549285883838</v>
      </c>
      <c r="AU3598" s="2" t="n">
        <v>-23.79218801048659</v>
      </c>
      <c r="AV3598" s="2" t="n">
        <v>0.8710843181107883</v>
      </c>
      <c r="AW3598" s="2" t="n">
        <v>24.51523577244019</v>
      </c>
      <c r="AX3598" s="2" t="n">
        <v>5.84549285883838</v>
      </c>
      <c r="AY3598" s="2" t="n">
        <v>21.66062231462804</v>
      </c>
      <c r="AZ3598" s="2" t="n">
        <v>21.72326585344698</v>
      </c>
      <c r="BA3598" s="2" t="n">
        <v>21.89162135456896</v>
      </c>
      <c r="BB3598" s="2" t="n">
        <v>21.95511860283618</v>
      </c>
      <c r="BC3598" s="2" t="n">
        <v>0.9810434029850476</v>
      </c>
      <c r="BD3598" s="2" t="n">
        <v>0.3031338041422731</v>
      </c>
      <c r="BE3598" s="2" t="n">
        <v>-2.306082275124823e-05</v>
      </c>
      <c r="BF3598" s="2" t="n">
        <v>-0.0394592791673048</v>
      </c>
      <c r="BG3598" s="2" t="n">
        <v>89.73766824209349</v>
      </c>
    </row>
    <row r="3599">
      <c r="A3599" s="2" t="n">
        <v>359.8</v>
      </c>
      <c r="B3599" t="inlineStr">
        <is>
          <t>搬送（Y方向直進）</t>
        </is>
      </c>
      <c r="C3599" t="inlineStr"/>
      <c r="D3599" t="inlineStr">
        <is>
          <t>HOLDING</t>
        </is>
      </c>
      <c r="E3599" t="inlineStr">
        <is>
          <t>はい</t>
        </is>
      </c>
      <c r="F3599" t="inlineStr">
        <is>
          <t>POST_ROTATION_TRANSLATING</t>
        </is>
      </c>
      <c r="G3599" s="2" t="n">
        <v>90</v>
      </c>
      <c r="H3599" s="2" t="n">
        <v>90</v>
      </c>
      <c r="I3599" s="2" t="n">
        <v>89.68061311060701</v>
      </c>
      <c r="J3599" s="2" t="n">
        <v>0.3193868893929874</v>
      </c>
      <c r="K3599" s="2" t="n">
        <v>-20.89865777684408</v>
      </c>
      <c r="L3599" s="2" t="n">
        <v>21.26933505654962</v>
      </c>
      <c r="M3599" s="2" t="n">
        <v>-1.455737032816412</v>
      </c>
      <c r="N3599" s="2" t="n">
        <v>29.8539391191536</v>
      </c>
      <c r="O3599" s="2" t="n">
        <v>20.89865777684408</v>
      </c>
      <c r="P3599" s="2" t="n">
        <v>-3.351848843314119</v>
      </c>
      <c r="Q3599" s="2" t="n">
        <v>-11.7286431872474</v>
      </c>
      <c r="R3599" s="2" t="n">
        <v>2.545187881778901</v>
      </c>
      <c r="S3599" s="2" t="n">
        <v>12.46089655826358</v>
      </c>
      <c r="T3599" s="2" t="n">
        <v>3.351848843314119</v>
      </c>
      <c r="U3599" s="2" t="n">
        <v>21.03442440321184</v>
      </c>
      <c r="V3599" s="2" t="n">
        <v>16.7150616492194</v>
      </c>
      <c r="W3599" s="2" t="n">
        <v>-1.427338604196689</v>
      </c>
      <c r="X3599" s="2" t="n">
        <v>26.90497335814829</v>
      </c>
      <c r="Y3599" s="2" t="n">
        <v>21.03442440321184</v>
      </c>
      <c r="Z3599" s="2" t="n">
        <v>3.587320895589354</v>
      </c>
      <c r="AA3599" s="2" t="n">
        <v>-12.62454532725482</v>
      </c>
      <c r="AB3599" s="2" t="n">
        <v>-2.612346092659025</v>
      </c>
      <c r="AC3599" s="2" t="n">
        <v>13.3817924074346</v>
      </c>
      <c r="AD3599" s="2" t="n">
        <v>3.587320895589354</v>
      </c>
      <c r="AE3599" s="2" t="n">
        <v>-21.24765323098326</v>
      </c>
      <c r="AF3599" s="2" t="n">
        <v>23.11843990215383</v>
      </c>
      <c r="AG3599" s="2" t="n">
        <v>-1.733468890981341</v>
      </c>
      <c r="AH3599" s="2" t="n">
        <v>31.44725656920826</v>
      </c>
      <c r="AI3599" s="2" t="n">
        <v>21.24765323098326</v>
      </c>
      <c r="AJ3599" s="2" t="n">
        <v>-5.256019303039281</v>
      </c>
      <c r="AK3599" s="2" t="n">
        <v>-7.572993722122725</v>
      </c>
      <c r="AL3599" s="2" t="n">
        <v>-0.9553022533671567</v>
      </c>
      <c r="AM3599" s="2" t="n">
        <v>9.267608927038305</v>
      </c>
      <c r="AN3599" s="2" t="n">
        <v>5.256019303039281</v>
      </c>
      <c r="AO3599" s="2" t="n">
        <v>21.37595615943792</v>
      </c>
      <c r="AP3599" s="2" t="n">
        <v>14.85589507142867</v>
      </c>
      <c r="AQ3599" s="2" t="n">
        <v>-1.186968380306151</v>
      </c>
      <c r="AR3599" s="2" t="n">
        <v>26.05835785385098</v>
      </c>
      <c r="AS3599" s="2" t="n">
        <v>21.37595615943792</v>
      </c>
      <c r="AT3599" s="2" t="n">
        <v>5.499603249485986</v>
      </c>
      <c r="AU3599" s="2" t="n">
        <v>-16.77159432618565</v>
      </c>
      <c r="AV3599" s="2" t="n">
        <v>0.8658015552442231</v>
      </c>
      <c r="AW3599" s="2" t="n">
        <v>17.67149185770582</v>
      </c>
      <c r="AX3599" s="2" t="n">
        <v>5.499603249485986</v>
      </c>
      <c r="AY3599" s="2" t="n">
        <v>21.58442586084964</v>
      </c>
      <c r="AZ3599" s="2" t="n">
        <v>21.65438170842346</v>
      </c>
      <c r="BA3599" s="2" t="n">
        <v>21.82722454221039</v>
      </c>
      <c r="BB3599" s="2" t="n">
        <v>21.89720235849635</v>
      </c>
      <c r="BC3599" s="2" t="n">
        <v>0.9810435251837909</v>
      </c>
      <c r="BD3599" s="2" t="n">
        <v>0.3039387620170568</v>
      </c>
      <c r="BE3599" s="2" t="n">
        <v>-2.332996510902143e-05</v>
      </c>
      <c r="BF3599" s="2" t="n">
        <v>-0.03945933548821805</v>
      </c>
      <c r="BG3599" s="2" t="n">
        <v>89.7377178328158</v>
      </c>
    </row>
    <row r="3600">
      <c r="A3600" s="2" t="n">
        <v>359.9</v>
      </c>
      <c r="B3600" t="inlineStr">
        <is>
          <t>搬送（Y方向直進）</t>
        </is>
      </c>
      <c r="C3600" t="inlineStr"/>
      <c r="D3600" t="inlineStr">
        <is>
          <t>HOLDING</t>
        </is>
      </c>
      <c r="E3600" t="inlineStr">
        <is>
          <t>はい</t>
        </is>
      </c>
      <c r="F3600" t="inlineStr">
        <is>
          <t>POST_ROTATION_TRANSLATING</t>
        </is>
      </c>
      <c r="G3600" s="2" t="n">
        <v>90</v>
      </c>
      <c r="H3600" s="2" t="n">
        <v>90</v>
      </c>
      <c r="I3600" s="2" t="n">
        <v>89.68061311060701</v>
      </c>
      <c r="J3600" s="2" t="n">
        <v>0.3193868893929874</v>
      </c>
      <c r="K3600" s="2" t="n">
        <v>-20.68016446651435</v>
      </c>
      <c r="L3600" s="2" t="n">
        <v>24.63365524922881</v>
      </c>
      <c r="M3600" s="2" t="n">
        <v>-1.458158594892335</v>
      </c>
      <c r="N3600" s="2" t="n">
        <v>32.1964656412439</v>
      </c>
      <c r="O3600" s="2" t="n">
        <v>20.68016446651435</v>
      </c>
      <c r="P3600" s="2" t="n">
        <v>-3.133355532984385</v>
      </c>
      <c r="Q3600" s="2" t="n">
        <v>-8.364322994568212</v>
      </c>
      <c r="R3600" s="2" t="n">
        <v>2.542766319702978</v>
      </c>
      <c r="S3600" s="2" t="n">
        <v>9.286844276187807</v>
      </c>
      <c r="T3600" s="2" t="n">
        <v>3.133355532984385</v>
      </c>
      <c r="U3600" s="2" t="n">
        <v>20.8263836479484</v>
      </c>
      <c r="V3600" s="2" t="n">
        <v>20.92458573094764</v>
      </c>
      <c r="W3600" s="2" t="n">
        <v>-1.422285972696906</v>
      </c>
      <c r="X3600" s="2" t="n">
        <v>29.55671567091717</v>
      </c>
      <c r="Y3600" s="2" t="n">
        <v>20.8263836479484</v>
      </c>
      <c r="Z3600" s="2" t="n">
        <v>3.379280140325907</v>
      </c>
      <c r="AA3600" s="2" t="n">
        <v>-8.415021245526571</v>
      </c>
      <c r="AB3600" s="2" t="n">
        <v>-2.607293461159242</v>
      </c>
      <c r="AC3600" s="2" t="n">
        <v>9.435576083211261</v>
      </c>
      <c r="AD3600" s="2" t="n">
        <v>3.379280140325907</v>
      </c>
      <c r="AE3600" s="2" t="n">
        <v>-21.07631982316117</v>
      </c>
      <c r="AF3600" s="2" t="n">
        <v>27.47433229719487</v>
      </c>
      <c r="AG3600" s="2" t="n">
        <v>-1.731461377068883</v>
      </c>
      <c r="AH3600" s="2" t="n">
        <v>34.67056606063915</v>
      </c>
      <c r="AI3600" s="2" t="n">
        <v>21.07631982316117</v>
      </c>
      <c r="AJ3600" s="2" t="n">
        <v>-5.084685895217198</v>
      </c>
      <c r="AK3600" s="2" t="n">
        <v>-3.217101327081693</v>
      </c>
      <c r="AL3600" s="2" t="n">
        <v>-0.9532947394546984</v>
      </c>
      <c r="AM3600" s="2" t="n">
        <v>6.092006439753943</v>
      </c>
      <c r="AN3600" s="2" t="n">
        <v>5.084685895217198</v>
      </c>
      <c r="AO3600" s="2" t="n">
        <v>21.21626726509919</v>
      </c>
      <c r="AP3600" s="2" t="n">
        <v>18.07570462729553</v>
      </c>
      <c r="AQ3600" s="2" t="n">
        <v>-1.191605134958744</v>
      </c>
      <c r="AR3600" s="2" t="n">
        <v>27.89768838515143</v>
      </c>
      <c r="AS3600" s="2" t="n">
        <v>21.21626726509919</v>
      </c>
      <c r="AT3600" s="2" t="n">
        <v>5.339914355147265</v>
      </c>
      <c r="AU3600" s="2" t="n">
        <v>-13.55178477031879</v>
      </c>
      <c r="AV3600" s="2" t="n">
        <v>0.8611648005916297</v>
      </c>
      <c r="AW3600" s="2" t="n">
        <v>14.59133854706723</v>
      </c>
      <c r="AX3600" s="2" t="n">
        <v>5.339914355147265</v>
      </c>
      <c r="AY3600" s="2" t="n">
        <v>21.49399972141611</v>
      </c>
      <c r="AZ3600" s="2" t="n">
        <v>21.57158190237596</v>
      </c>
      <c r="BA3600" s="2" t="n">
        <v>21.75213407030547</v>
      </c>
      <c r="BB3600" s="2" t="n">
        <v>21.82910884915664</v>
      </c>
      <c r="BC3600" s="2" t="n">
        <v>0.9810443671948607</v>
      </c>
      <c r="BD3600" s="2" t="n">
        <v>0.3047310110501424</v>
      </c>
      <c r="BE3600" s="2" t="n">
        <v>-2.366468934965817e-05</v>
      </c>
      <c r="BF3600" s="2" t="n">
        <v>-0.03945939940460812</v>
      </c>
      <c r="BG3600" s="2" t="n">
        <v>89.73780987669772</v>
      </c>
    </row>
    <row r="3601">
      <c r="A3601" s="2" t="n">
        <v>360</v>
      </c>
      <c r="B3601" t="inlineStr">
        <is>
          <t>搬送（Y方向直進）</t>
        </is>
      </c>
      <c r="C3601" t="inlineStr"/>
      <c r="D3601" t="inlineStr">
        <is>
          <t>HOLDING</t>
        </is>
      </c>
      <c r="E3601" t="inlineStr">
        <is>
          <t>はい</t>
        </is>
      </c>
      <c r="F3601" t="inlineStr">
        <is>
          <t>POST_ROTATION_TRANSLATING</t>
        </is>
      </c>
      <c r="G3601" s="2" t="n">
        <v>90</v>
      </c>
      <c r="H3601" s="2" t="n">
        <v>90</v>
      </c>
      <c r="I3601" s="2" t="n">
        <v>89.68061311060701</v>
      </c>
      <c r="J3601" s="2" t="n">
        <v>0.3193868893929874</v>
      </c>
      <c r="K3601" s="2" t="n">
        <v>-20.66672769382771</v>
      </c>
      <c r="L3601" s="2" t="n">
        <v>24.53585656259898</v>
      </c>
      <c r="M3601" s="2" t="n">
        <v>-1.460286064575658</v>
      </c>
      <c r="N3601" s="2" t="n">
        <v>32.11314880577192</v>
      </c>
      <c r="O3601" s="2" t="n">
        <v>20.66672769382771</v>
      </c>
      <c r="P3601" s="2" t="n">
        <v>-3.11991876029775</v>
      </c>
      <c r="Q3601" s="2" t="n">
        <v>-8.462121681198045</v>
      </c>
      <c r="R3601" s="2" t="n">
        <v>2.540638850019655</v>
      </c>
      <c r="S3601" s="2" t="n">
        <v>9.369964897719152</v>
      </c>
      <c r="T3601" s="2" t="n">
        <v>3.11991876029775</v>
      </c>
      <c r="U3601" s="2" t="n">
        <v>20.82691682257825</v>
      </c>
      <c r="V3601" s="2" t="n">
        <v>20.94631586103343</v>
      </c>
      <c r="W3601" s="2" t="n">
        <v>-1.419099266593346</v>
      </c>
      <c r="X3601" s="2" t="n">
        <v>29.572325833678</v>
      </c>
      <c r="Y3601" s="2" t="n">
        <v>20.82691682257825</v>
      </c>
      <c r="Z3601" s="2" t="n">
        <v>3.379813314955758</v>
      </c>
      <c r="AA3601" s="2" t="n">
        <v>-8.393291115440782</v>
      </c>
      <c r="AB3601" s="2" t="n">
        <v>-2.604106755055681</v>
      </c>
      <c r="AC3601" s="2" t="n">
        <v>9.41551091466714</v>
      </c>
      <c r="AD3601" s="2" t="n">
        <v>3.379813314955758</v>
      </c>
      <c r="AE3601" s="2" t="n">
        <v>-21.08541491398841</v>
      </c>
      <c r="AF3601" s="2" t="n">
        <v>27.87604841804202</v>
      </c>
      <c r="AG3601" s="2" t="n">
        <v>-1.730536529729887</v>
      </c>
      <c r="AH3601" s="2" t="n">
        <v>34.99519330109204</v>
      </c>
      <c r="AI3601" s="2" t="n">
        <v>21.08541491398841</v>
      </c>
      <c r="AJ3601" s="2" t="n">
        <v>-5.093780986044433</v>
      </c>
      <c r="AK3601" s="2" t="n">
        <v>-2.815385206234541</v>
      </c>
      <c r="AL3601" s="2" t="n">
        <v>-0.9523698921157024</v>
      </c>
      <c r="AM3601" s="2" t="n">
        <v>5.897457672987622</v>
      </c>
      <c r="AN3601" s="2" t="n">
        <v>5.093780986044433</v>
      </c>
      <c r="AO3601" s="2" t="n">
        <v>21.2421518800356</v>
      </c>
      <c r="AP3601" s="2" t="n">
        <v>17.60013814171272</v>
      </c>
      <c r="AQ3601" s="2" t="n">
        <v>-1.193588114472023</v>
      </c>
      <c r="AR3601" s="2" t="n">
        <v>27.61192734469797</v>
      </c>
      <c r="AS3601" s="2" t="n">
        <v>21.2421518800356</v>
      </c>
      <c r="AT3601" s="2" t="n">
        <v>5.36579897008367</v>
      </c>
      <c r="AU3601" s="2" t="n">
        <v>-14.0273512559016</v>
      </c>
      <c r="AV3601" s="2" t="n">
        <v>0.8591818210783511</v>
      </c>
      <c r="AW3601" s="2" t="n">
        <v>15.04315709036726</v>
      </c>
      <c r="AX3601" s="2" t="n">
        <v>5.36579897008367</v>
      </c>
      <c r="AY3601" s="2" t="n">
        <v>21.41127251865727</v>
      </c>
      <c r="AZ3601" s="2" t="n">
        <v>21.49711539439619</v>
      </c>
      <c r="BA3601" s="2" t="n">
        <v>21.68546215467376</v>
      </c>
      <c r="BB3601" s="2" t="n">
        <v>21.77041315224454</v>
      </c>
      <c r="BC3601" s="2" t="n">
        <v>0.981045477234567</v>
      </c>
      <c r="BD3601" s="2" t="n">
        <v>0.3054507053427702</v>
      </c>
      <c r="BE3601" s="2" t="n">
        <v>-2.405768926944718e-05</v>
      </c>
      <c r="BF3601" s="2" t="n">
        <v>-0.03945946532416892</v>
      </c>
      <c r="BG3601" s="2" t="n">
        <v>89.73789662384885</v>
      </c>
    </row>
    <row r="3602">
      <c r="A3602" s="2" t="n">
        <v>360.1</v>
      </c>
      <c r="B3602" t="inlineStr">
        <is>
          <t>搬送（Y方向直進）</t>
        </is>
      </c>
      <c r="C3602" t="inlineStr"/>
      <c r="D3602" t="inlineStr">
        <is>
          <t>HOLDING</t>
        </is>
      </c>
      <c r="E3602" t="inlineStr">
        <is>
          <t>はい</t>
        </is>
      </c>
      <c r="F3602" t="inlineStr">
        <is>
          <t>POST_ROTATION_TRANSLATING</t>
        </is>
      </c>
      <c r="G3602" s="2" t="n">
        <v>90</v>
      </c>
      <c r="H3602" s="2" t="n">
        <v>90</v>
      </c>
      <c r="I3602" s="2" t="n">
        <v>89.68061311060701</v>
      </c>
      <c r="J3602" s="2" t="n">
        <v>0.3193868893929874</v>
      </c>
      <c r="K3602" s="2" t="n">
        <v>-20.88812943334454</v>
      </c>
      <c r="L3602" s="2" t="n">
        <v>24.14042380481974</v>
      </c>
      <c r="M3602" s="2" t="n">
        <v>-1.362241655734201</v>
      </c>
      <c r="N3602" s="2" t="n">
        <v>31.95199078350329</v>
      </c>
      <c r="O3602" s="2" t="n">
        <v>20.88812943334454</v>
      </c>
      <c r="P3602" s="2" t="n">
        <v>-3.341320499814575</v>
      </c>
      <c r="Q3602" s="2" t="n">
        <v>-8.857554438977285</v>
      </c>
      <c r="R3602" s="2" t="n">
        <v>2.638683258861112</v>
      </c>
      <c r="S3602" s="2" t="n">
        <v>9.827682466508634</v>
      </c>
      <c r="T3602" s="2" t="n">
        <v>3.341320499814575</v>
      </c>
      <c r="U3602" s="2" t="n">
        <v>20.91237832613576</v>
      </c>
      <c r="V3602" s="2" t="n">
        <v>19.28901112845155</v>
      </c>
      <c r="W3602" s="2" t="n">
        <v>-1.523323881314474</v>
      </c>
      <c r="X3602" s="2" t="n">
        <v>28.49059552231829</v>
      </c>
      <c r="Y3602" s="2" t="n">
        <v>20.91237832613576</v>
      </c>
      <c r="Z3602" s="2" t="n">
        <v>3.465274818513265</v>
      </c>
      <c r="AA3602" s="2" t="n">
        <v>-10.05059584802266</v>
      </c>
      <c r="AB3602" s="2" t="n">
        <v>-2.708331369776809</v>
      </c>
      <c r="AC3602" s="2" t="n">
        <v>10.97076411544017</v>
      </c>
      <c r="AD3602" s="2" t="n">
        <v>3.465274818513265</v>
      </c>
      <c r="AE3602" s="2" t="n">
        <v>-20.9697140054274</v>
      </c>
      <c r="AF3602" s="2" t="n">
        <v>20.76627716852829</v>
      </c>
      <c r="AG3602" s="2" t="n">
        <v>-1.542092411034757</v>
      </c>
      <c r="AH3602" s="2" t="n">
        <v>29.5524148237285</v>
      </c>
      <c r="AI3602" s="2" t="n">
        <v>20.9697140054274</v>
      </c>
      <c r="AJ3602" s="2" t="n">
        <v>-4.978080077483423</v>
      </c>
      <c r="AK3602" s="2" t="n">
        <v>-9.925156455748269</v>
      </c>
      <c r="AL3602" s="2" t="n">
        <v>-0.7639257734205724</v>
      </c>
      <c r="AM3602" s="2" t="n">
        <v>11.12985150467944</v>
      </c>
      <c r="AN3602" s="2" t="n">
        <v>4.978080077483423</v>
      </c>
      <c r="AO3602" s="2" t="n">
        <v>20.99047544683136</v>
      </c>
      <c r="AP3602" s="2" t="n">
        <v>22.65924130568086</v>
      </c>
      <c r="AQ3602" s="2" t="n">
        <v>-1.375851806223705</v>
      </c>
      <c r="AR3602" s="2" t="n">
        <v>30.91818630233334</v>
      </c>
      <c r="AS3602" s="2" t="n">
        <v>20.99047544683136</v>
      </c>
      <c r="AT3602" s="2" t="n">
        <v>5.114122536879435</v>
      </c>
      <c r="AU3602" s="2" t="n">
        <v>-8.968248091933461</v>
      </c>
      <c r="AV3602" s="2" t="n">
        <v>0.6769181293266695</v>
      </c>
      <c r="AW3602" s="2" t="n">
        <v>10.34610754412003</v>
      </c>
      <c r="AX3602" s="2" t="n">
        <v>5.114122536879435</v>
      </c>
      <c r="AY3602" s="2" t="n">
        <v>21.358958210126</v>
      </c>
      <c r="AZ3602" s="2" t="n">
        <v>21.43864168757014</v>
      </c>
      <c r="BA3602" s="2" t="n">
        <v>21.61388733974912</v>
      </c>
      <c r="BB3602" s="2" t="n">
        <v>21.69241938170322</v>
      </c>
      <c r="BC3602" s="2" t="n">
        <v>0.9810466789942438</v>
      </c>
      <c r="BD3602" s="2" t="n">
        <v>0.3061878234648229</v>
      </c>
      <c r="BE3602" s="2" t="n">
        <v>-2.331318798921724e-05</v>
      </c>
      <c r="BF3602" s="2" t="n">
        <v>-0.03945950040638194</v>
      </c>
      <c r="BG3602" s="2" t="n">
        <v>89.73799739440935</v>
      </c>
    </row>
    <row r="3603">
      <c r="A3603" s="2" t="n">
        <v>360.2</v>
      </c>
      <c r="B3603" t="inlineStr">
        <is>
          <t>搬送（Y方向直進）</t>
        </is>
      </c>
      <c r="C3603" t="inlineStr"/>
      <c r="D3603" t="inlineStr">
        <is>
          <t>HOLDING</t>
        </is>
      </c>
      <c r="E3603" t="inlineStr">
        <is>
          <t>はい</t>
        </is>
      </c>
      <c r="F3603" t="inlineStr">
        <is>
          <t>POST_ROTATION_TRANSLATING</t>
        </is>
      </c>
      <c r="G3603" s="2" t="n">
        <v>90</v>
      </c>
      <c r="H3603" s="2" t="n">
        <v>90</v>
      </c>
      <c r="I3603" s="2" t="n">
        <v>89.68061311060701</v>
      </c>
      <c r="J3603" s="2" t="n">
        <v>0.3193868893929874</v>
      </c>
      <c r="K3603" s="2" t="n">
        <v>-20.74906367206789</v>
      </c>
      <c r="L3603" s="2" t="n">
        <v>22.43509074441376</v>
      </c>
      <c r="M3603" s="2" t="n">
        <v>-1.51348490770798</v>
      </c>
      <c r="N3603" s="2" t="n">
        <v>30.59652883160878</v>
      </c>
      <c r="O3603" s="2" t="n">
        <v>20.74906367206789</v>
      </c>
      <c r="P3603" s="2" t="n">
        <v>-3.202254738537928</v>
      </c>
      <c r="Q3603" s="2" t="n">
        <v>-10.56288749938326</v>
      </c>
      <c r="R3603" s="2" t="n">
        <v>2.487440006887333</v>
      </c>
      <c r="S3603" s="2" t="n">
        <v>11.31443262046221</v>
      </c>
      <c r="T3603" s="2" t="n">
        <v>3.202254738537928</v>
      </c>
      <c r="U3603" s="2" t="n">
        <v>20.65588144098888</v>
      </c>
      <c r="V3603" s="2" t="n">
        <v>24.20055589640283</v>
      </c>
      <c r="W3603" s="2" t="n">
        <v>-1.374719852632007</v>
      </c>
      <c r="X3603" s="2" t="n">
        <v>31.84685539377988</v>
      </c>
      <c r="Y3603" s="2" t="n">
        <v>20.65588144098888</v>
      </c>
      <c r="Z3603" s="2" t="n">
        <v>3.208777933366388</v>
      </c>
      <c r="AA3603" s="2" t="n">
        <v>-5.13905108007139</v>
      </c>
      <c r="AB3603" s="2" t="n">
        <v>-2.559727341094343</v>
      </c>
      <c r="AC3603" s="2" t="n">
        <v>6.577104673789821</v>
      </c>
      <c r="AD3603" s="2" t="n">
        <v>3.208777933366388</v>
      </c>
      <c r="AE3603" s="2" t="n">
        <v>-20.44890225896341</v>
      </c>
      <c r="AF3603" s="2" t="n">
        <v>23.18286279210574</v>
      </c>
      <c r="AG3603" s="2" t="n">
        <v>-1.637345296393611</v>
      </c>
      <c r="AH3603" s="2" t="n">
        <v>30.95615658401188</v>
      </c>
      <c r="AI3603" s="2" t="n">
        <v>20.44890225896341</v>
      </c>
      <c r="AJ3603" s="2" t="n">
        <v>-4.457268331019431</v>
      </c>
      <c r="AK3603" s="2" t="n">
        <v>-7.508570832170822</v>
      </c>
      <c r="AL3603" s="2" t="n">
        <v>-0.8591786587794261</v>
      </c>
      <c r="AM3603" s="2" t="n">
        <v>8.774056352915521</v>
      </c>
      <c r="AN3603" s="2" t="n">
        <v>4.457268331019431</v>
      </c>
      <c r="AO3603" s="2" t="n">
        <v>20.3565774856507</v>
      </c>
      <c r="AP3603" s="2" t="n">
        <v>23.45099099109066</v>
      </c>
      <c r="AQ3603" s="2" t="n">
        <v>-1.277958828140063</v>
      </c>
      <c r="AR3603" s="2" t="n">
        <v>31.08009659186948</v>
      </c>
      <c r="AS3603" s="2" t="n">
        <v>20.3565774856507</v>
      </c>
      <c r="AT3603" s="2" t="n">
        <v>4.48022457569877</v>
      </c>
      <c r="AU3603" s="2" t="n">
        <v>-8.176498406523663</v>
      </c>
      <c r="AV3603" s="2" t="n">
        <v>0.7748111074103115</v>
      </c>
      <c r="AW3603" s="2" t="n">
        <v>9.355633099515266</v>
      </c>
      <c r="AX3603" s="2" t="n">
        <v>4.48022457569877</v>
      </c>
      <c r="AY3603" s="2" t="n">
        <v>21.29796875632019</v>
      </c>
      <c r="AZ3603" s="2" t="n">
        <v>21.36036566291202</v>
      </c>
      <c r="BA3603" s="2" t="n">
        <v>21.49738883167055</v>
      </c>
      <c r="BB3603" s="2" t="n">
        <v>21.55883519209797</v>
      </c>
      <c r="BC3603" s="2" t="n">
        <v>0.9810477076725471</v>
      </c>
      <c r="BD3603" s="2" t="n">
        <v>0.3069090947982449</v>
      </c>
      <c r="BE3603" s="2" t="n">
        <v>-2.128852536581568e-05</v>
      </c>
      <c r="BF3603" s="2" t="n">
        <v>-0.03945948486643153</v>
      </c>
      <c r="BG3603" s="2" t="n">
        <v>89.73810535163801</v>
      </c>
    </row>
    <row r="3604">
      <c r="A3604" s="2" t="n">
        <v>360.3</v>
      </c>
      <c r="B3604" t="inlineStr">
        <is>
          <t>搬送（Y方向直進）</t>
        </is>
      </c>
      <c r="C3604" t="inlineStr"/>
      <c r="D3604" t="inlineStr">
        <is>
          <t>HOLDING</t>
        </is>
      </c>
      <c r="E3604" t="inlineStr">
        <is>
          <t>はい</t>
        </is>
      </c>
      <c r="F3604" t="inlineStr">
        <is>
          <t>POST_ROTATION_TRANSLATING</t>
        </is>
      </c>
      <c r="G3604" s="2" t="n">
        <v>90</v>
      </c>
      <c r="H3604" s="2" t="n">
        <v>90</v>
      </c>
      <c r="I3604" s="2" t="n">
        <v>89.68061311060701</v>
      </c>
      <c r="J3604" s="2" t="n">
        <v>0.3193868893929874</v>
      </c>
      <c r="K3604" s="2" t="n">
        <v>-23.68491343223616</v>
      </c>
      <c r="L3604" s="2" t="n">
        <v>-52.86912609966822</v>
      </c>
      <c r="M3604" s="2" t="n">
        <v>-1.339805774384426</v>
      </c>
      <c r="N3604" s="2" t="n">
        <v>57.9475167573919</v>
      </c>
      <c r="O3604" s="2" t="n">
        <v>23.68491343223616</v>
      </c>
      <c r="P3604" s="2" t="n">
        <v>-6.138104498706202</v>
      </c>
      <c r="Q3604" s="2" t="n">
        <v>-85.86710434346524</v>
      </c>
      <c r="R3604" s="2" t="n">
        <v>2.661119140210887</v>
      </c>
      <c r="S3604" s="2" t="n">
        <v>86.12733300321671</v>
      </c>
      <c r="T3604" s="2" t="n">
        <v>6.138104498706202</v>
      </c>
      <c r="U3604" s="2" t="n">
        <v>23.68531307161126</v>
      </c>
      <c r="V3604" s="2" t="n">
        <v>-57.36906950375983</v>
      </c>
      <c r="W3604" s="2" t="n">
        <v>-1.562823329086264</v>
      </c>
      <c r="X3604" s="2" t="n">
        <v>62.08580037162606</v>
      </c>
      <c r="Y3604" s="2" t="n">
        <v>23.68531307161126</v>
      </c>
      <c r="Z3604" s="2" t="n">
        <v>6.238209563988772</v>
      </c>
      <c r="AA3604" s="2" t="n">
        <v>-86.70867648023405</v>
      </c>
      <c r="AB3604" s="2" t="n">
        <v>-2.7478308175486</v>
      </c>
      <c r="AC3604" s="2" t="n">
        <v>86.97620599750257</v>
      </c>
      <c r="AD3604" s="2" t="n">
        <v>6.238209563988772</v>
      </c>
      <c r="AE3604" s="2" t="n">
        <v>-23.49484768045612</v>
      </c>
      <c r="AF3604" s="2" t="n">
        <v>-56.80336323155373</v>
      </c>
      <c r="AG3604" s="2" t="n">
        <v>-1.595303048118118</v>
      </c>
      <c r="AH3604" s="2" t="n">
        <v>61.4912590028778</v>
      </c>
      <c r="AI3604" s="2" t="n">
        <v>23.49484768045612</v>
      </c>
      <c r="AJ3604" s="2" t="n">
        <v>-7.503213752512142</v>
      </c>
      <c r="AK3604" s="2" t="n">
        <v>-87.49479685583029</v>
      </c>
      <c r="AL3604" s="2" t="n">
        <v>-0.8171364105039332</v>
      </c>
      <c r="AM3604" s="2" t="n">
        <v>87.81973243737576</v>
      </c>
      <c r="AN3604" s="2" t="n">
        <v>7.503213752512142</v>
      </c>
      <c r="AO3604" s="2" t="n">
        <v>23.51310461722924</v>
      </c>
      <c r="AP3604" s="2" t="n">
        <v>-53.4454316961756</v>
      </c>
      <c r="AQ3604" s="2" t="n">
        <v>-1.304104176468066</v>
      </c>
      <c r="AR3604" s="2" t="n">
        <v>58.40360387539814</v>
      </c>
      <c r="AS3604" s="2" t="n">
        <v>23.51310461722924</v>
      </c>
      <c r="AT3604" s="2" t="n">
        <v>7.636751707277313</v>
      </c>
      <c r="AU3604" s="2" t="n">
        <v>-85.07292109378992</v>
      </c>
      <c r="AV3604" s="2" t="n">
        <v>0.7486657590823085</v>
      </c>
      <c r="AW3604" s="2" t="n">
        <v>85.41827895999562</v>
      </c>
      <c r="AX3604" s="2" t="n">
        <v>7.636751707277313</v>
      </c>
      <c r="AY3604" s="2" t="n">
        <v>21.53666322391179</v>
      </c>
      <c r="AZ3604" s="2" t="n">
        <v>21.59286040378194</v>
      </c>
      <c r="BA3604" s="2" t="n">
        <v>21.69713471654911</v>
      </c>
      <c r="BB3604" s="2" t="n">
        <v>21.7542621346111</v>
      </c>
      <c r="BC3604" s="2" t="n">
        <v>0.9810444217600168</v>
      </c>
      <c r="BD3604" s="2" t="n">
        <v>0.3077617935369739</v>
      </c>
      <c r="BE3604" s="2" t="n">
        <v>-2.82414340458646e-05</v>
      </c>
      <c r="BF3604" s="2" t="n">
        <v>-0.0393291746938042</v>
      </c>
      <c r="BG3604" s="2" t="n">
        <v>89.73785904178636</v>
      </c>
    </row>
    <row r="3605">
      <c r="A3605" s="2" t="n">
        <v>360.4</v>
      </c>
      <c r="B3605" t="inlineStr">
        <is>
          <t>搬送（Y方向直進）</t>
        </is>
      </c>
      <c r="C3605" t="inlineStr"/>
      <c r="D3605" t="inlineStr">
        <is>
          <t>HOLDING</t>
        </is>
      </c>
      <c r="E3605" t="inlineStr">
        <is>
          <t>はい</t>
        </is>
      </c>
      <c r="F3605" t="inlineStr">
        <is>
          <t>POST_ROTATION_TRANSLATING</t>
        </is>
      </c>
      <c r="G3605" s="2" t="n">
        <v>90</v>
      </c>
      <c r="H3605" s="2" t="n">
        <v>90</v>
      </c>
      <c r="I3605" s="2" t="n">
        <v>89.68061311060701</v>
      </c>
      <c r="J3605" s="2" t="n">
        <v>0.3193868893929874</v>
      </c>
      <c r="K3605" s="2" t="n">
        <v>-21.45779357496761</v>
      </c>
      <c r="L3605" s="2" t="n">
        <v>-4.688287730820031</v>
      </c>
      <c r="M3605" s="2" t="n">
        <v>-1.43014720125616</v>
      </c>
      <c r="N3605" s="2" t="n">
        <v>22.01050358283834</v>
      </c>
      <c r="O3605" s="2" t="n">
        <v>21.45779357496761</v>
      </c>
      <c r="P3605" s="2" t="n">
        <v>-3.910984641437643</v>
      </c>
      <c r="Q3605" s="2" t="n">
        <v>-37.68626597461705</v>
      </c>
      <c r="R3605" s="2" t="n">
        <v>2.570777713339153</v>
      </c>
      <c r="S3605" s="2" t="n">
        <v>37.97577309320432</v>
      </c>
      <c r="T3605" s="2" t="n">
        <v>3.910984641437643</v>
      </c>
      <c r="U3605" s="2" t="n">
        <v>21.42641954154643</v>
      </c>
      <c r="V3605" s="2" t="n">
        <v>-5.081437870273122</v>
      </c>
      <c r="W3605" s="2" t="n">
        <v>-1.469029897111073</v>
      </c>
      <c r="X3605" s="2" t="n">
        <v>22.06967408092867</v>
      </c>
      <c r="Y3605" s="2" t="n">
        <v>21.42641954154643</v>
      </c>
      <c r="Z3605" s="2" t="n">
        <v>3.97931603392394</v>
      </c>
      <c r="AA3605" s="2" t="n">
        <v>-34.42104484674734</v>
      </c>
      <c r="AB3605" s="2" t="n">
        <v>-2.654037385573409</v>
      </c>
      <c r="AC3605" s="2" t="n">
        <v>34.75179418222398</v>
      </c>
      <c r="AD3605" s="2" t="n">
        <v>3.97931603392394</v>
      </c>
      <c r="AE3605" s="2" t="n">
        <v>-22.33405108135935</v>
      </c>
      <c r="AF3605" s="2" t="n">
        <v>-5.961716664279372</v>
      </c>
      <c r="AG3605" s="2" t="n">
        <v>-1.769103692479223</v>
      </c>
      <c r="AH3605" s="2" t="n">
        <v>23.18365008286354</v>
      </c>
      <c r="AI3605" s="2" t="n">
        <v>22.33405108135935</v>
      </c>
      <c r="AJ3605" s="2" t="n">
        <v>-6.342417153415372</v>
      </c>
      <c r="AK3605" s="2" t="n">
        <v>-36.65315028855593</v>
      </c>
      <c r="AL3605" s="2" t="n">
        <v>-0.990937054865038</v>
      </c>
      <c r="AM3605" s="2" t="n">
        <v>37.21104187832034</v>
      </c>
      <c r="AN3605" s="2" t="n">
        <v>6.342417153415372</v>
      </c>
      <c r="AO3605" s="2" t="n">
        <v>22.3040748544481</v>
      </c>
      <c r="AP3605" s="2" t="n">
        <v>-3.81857785854846</v>
      </c>
      <c r="AQ3605" s="2" t="n">
        <v>-1.135236549989731</v>
      </c>
      <c r="AR3605" s="2" t="n">
        <v>22.65705307402207</v>
      </c>
      <c r="AS3605" s="2" t="n">
        <v>22.3040748544481</v>
      </c>
      <c r="AT3605" s="2" t="n">
        <v>6.427721944496167</v>
      </c>
      <c r="AU3605" s="2" t="n">
        <v>-35.44606725616278</v>
      </c>
      <c r="AV3605" s="2" t="n">
        <v>0.9175333855606436</v>
      </c>
      <c r="AW3605" s="2" t="n">
        <v>36.03583162406261</v>
      </c>
      <c r="AX3605" s="2" t="n">
        <v>6.427721944496167</v>
      </c>
      <c r="AY3605" s="2" t="n">
        <v>21.52877625901737</v>
      </c>
      <c r="AZ3605" s="2" t="n">
        <v>21.57621631755839</v>
      </c>
      <c r="BA3605" s="2" t="n">
        <v>21.76082635303013</v>
      </c>
      <c r="BB3605" s="2" t="n">
        <v>21.8092434065948</v>
      </c>
      <c r="BC3605" s="2" t="n">
        <v>0.9810441310733283</v>
      </c>
      <c r="BD3605" s="2" t="n">
        <v>0.3087808145953435</v>
      </c>
      <c r="BE3605" s="2" t="n">
        <v>-3.206611879158812e-05</v>
      </c>
      <c r="BF3605" s="2" t="n">
        <v>-0.03945970258348527</v>
      </c>
      <c r="BG3605" s="2" t="n">
        <v>89.73783833488423</v>
      </c>
    </row>
    <row r="3606">
      <c r="A3606" s="2" t="n">
        <v>360.5</v>
      </c>
      <c r="B3606" t="inlineStr">
        <is>
          <t>搬送（Y方向直進）</t>
        </is>
      </c>
      <c r="C3606" t="inlineStr"/>
      <c r="D3606" t="inlineStr">
        <is>
          <t>HOLDING</t>
        </is>
      </c>
      <c r="E3606" t="inlineStr">
        <is>
          <t>はい</t>
        </is>
      </c>
      <c r="F3606" t="inlineStr">
        <is>
          <t>POST_ROTATION_TRANSLATING</t>
        </is>
      </c>
      <c r="G3606" s="2" t="n">
        <v>90</v>
      </c>
      <c r="H3606" s="2" t="n">
        <v>90</v>
      </c>
      <c r="I3606" s="2" t="n">
        <v>89.68061311060701</v>
      </c>
      <c r="J3606" s="2" t="n">
        <v>0.3193868893929874</v>
      </c>
      <c r="K3606" s="2" t="n">
        <v>-21.68738569947269</v>
      </c>
      <c r="L3606" s="2" t="n">
        <v>0.8329410170344084</v>
      </c>
      <c r="M3606" s="2" t="n">
        <v>-1.429108890921462</v>
      </c>
      <c r="N3606" s="2" t="n">
        <v>21.75037566198942</v>
      </c>
      <c r="O3606" s="2" t="n">
        <v>21.68738569947269</v>
      </c>
      <c r="P3606" s="2" t="n">
        <v>-4.140576765942726</v>
      </c>
      <c r="Q3606" s="2" t="n">
        <v>-32.16503722676261</v>
      </c>
      <c r="R3606" s="2" t="n">
        <v>2.571816023673851</v>
      </c>
      <c r="S3606" s="2" t="n">
        <v>32.53226449869906</v>
      </c>
      <c r="T3606" s="2" t="n">
        <v>4.140576765942726</v>
      </c>
      <c r="U3606" s="2" t="n">
        <v>21.69527182341357</v>
      </c>
      <c r="V3606" s="2" t="n">
        <v>-0.0006574030581973277</v>
      </c>
      <c r="W3606" s="2" t="n">
        <v>-1.466496160467553</v>
      </c>
      <c r="X3606" s="2" t="n">
        <v>21.74477939443506</v>
      </c>
      <c r="Y3606" s="2" t="n">
        <v>21.69527182341357</v>
      </c>
      <c r="Z3606" s="2" t="n">
        <v>4.24816831579108</v>
      </c>
      <c r="AA3606" s="2" t="n">
        <v>-29.34026437953241</v>
      </c>
      <c r="AB3606" s="2" t="n">
        <v>-2.651503648929889</v>
      </c>
      <c r="AC3606" s="2" t="n">
        <v>29.76455139088171</v>
      </c>
      <c r="AD3606" s="2" t="n">
        <v>4.24816831579108</v>
      </c>
      <c r="AE3606" s="2" t="n">
        <v>-22.10944925044391</v>
      </c>
      <c r="AF3606" s="2" t="n">
        <v>0.8420484130963446</v>
      </c>
      <c r="AG3606" s="2" t="n">
        <v>-1.769337611630221</v>
      </c>
      <c r="AH3606" s="2" t="n">
        <v>22.19611108441931</v>
      </c>
      <c r="AI3606" s="2" t="n">
        <v>22.10944925044391</v>
      </c>
      <c r="AJ3606" s="2" t="n">
        <v>-6.117815322499929</v>
      </c>
      <c r="AK3606" s="2" t="n">
        <v>-29.84938521118022</v>
      </c>
      <c r="AL3606" s="2" t="n">
        <v>-0.9911709740160362</v>
      </c>
      <c r="AM3606" s="2" t="n">
        <v>30.48599484526249</v>
      </c>
      <c r="AN3606" s="2" t="n">
        <v>6.117815322499929</v>
      </c>
      <c r="AO3606" s="2" t="n">
        <v>22.11695356201351</v>
      </c>
      <c r="AP3606" s="2" t="n">
        <v>-0.02076020818605965</v>
      </c>
      <c r="AQ3606" s="2" t="n">
        <v>-1.138574785486516</v>
      </c>
      <c r="AR3606" s="2" t="n">
        <v>22.14625066219228</v>
      </c>
      <c r="AS3606" s="2" t="n">
        <v>22.11695356201351</v>
      </c>
      <c r="AT3606" s="2" t="n">
        <v>6.240600652061584</v>
      </c>
      <c r="AU3606" s="2" t="n">
        <v>-31.64824960580038</v>
      </c>
      <c r="AV3606" s="2" t="n">
        <v>0.9141951500638581</v>
      </c>
      <c r="AW3606" s="2" t="n">
        <v>32.27061437874953</v>
      </c>
      <c r="AX3606" s="2" t="n">
        <v>6.240600652061584</v>
      </c>
      <c r="AY3606" s="2" t="n">
        <v>21.5446372030629</v>
      </c>
      <c r="AZ3606" s="2" t="n">
        <v>21.58812186814392</v>
      </c>
      <c r="BA3606" s="2" t="n">
        <v>21.79568864277151</v>
      </c>
      <c r="BB3606" s="2" t="n">
        <v>21.84001442213667</v>
      </c>
      <c r="BC3606" s="2" t="n">
        <v>0.9810434064564755</v>
      </c>
      <c r="BD3606" s="2" t="n">
        <v>0.309938196986333</v>
      </c>
      <c r="BE3606" s="2" t="n">
        <v>-3.158920595349125e-05</v>
      </c>
      <c r="BF3606" s="2" t="n">
        <v>-0.03945991621743503</v>
      </c>
      <c r="BG3606" s="2" t="n">
        <v>89.73780128967257</v>
      </c>
    </row>
    <row r="3607">
      <c r="A3607" s="2" t="n">
        <v>360.6</v>
      </c>
      <c r="B3607" t="inlineStr">
        <is>
          <t>搬送（Y方向直進）</t>
        </is>
      </c>
      <c r="C3607" t="inlineStr"/>
      <c r="D3607" t="inlineStr">
        <is>
          <t>HOLDING</t>
        </is>
      </c>
      <c r="E3607" t="inlineStr">
        <is>
          <t>はい</t>
        </is>
      </c>
      <c r="F3607" t="inlineStr">
        <is>
          <t>POST_ROTATION_TRANSLATING</t>
        </is>
      </c>
      <c r="G3607" s="2" t="n">
        <v>90</v>
      </c>
      <c r="H3607" s="2" t="n">
        <v>90</v>
      </c>
      <c r="I3607" s="2" t="n">
        <v>89.68061311060701</v>
      </c>
      <c r="J3607" s="2" t="n">
        <v>0.3193868893929874</v>
      </c>
      <c r="K3607" s="2" t="n">
        <v>-21.59504215702151</v>
      </c>
      <c r="L3607" s="2" t="n">
        <v>5.648733723867014</v>
      </c>
      <c r="M3607" s="2" t="n">
        <v>-1.42709284158427</v>
      </c>
      <c r="N3607" s="2" t="n">
        <v>22.36717756949208</v>
      </c>
      <c r="O3607" s="2" t="n">
        <v>21.59504215702151</v>
      </c>
      <c r="P3607" s="2" t="n">
        <v>-4.048233223491543</v>
      </c>
      <c r="Q3607" s="2" t="n">
        <v>-27.34924451993001</v>
      </c>
      <c r="R3607" s="2" t="n">
        <v>2.573832073011043</v>
      </c>
      <c r="S3607" s="2" t="n">
        <v>27.76677834360268</v>
      </c>
      <c r="T3607" s="2" t="n">
        <v>4.048233223491543</v>
      </c>
      <c r="U3607" s="2" t="n">
        <v>21.62965948549586</v>
      </c>
      <c r="V3607" s="2" t="n">
        <v>4.673805575359767</v>
      </c>
      <c r="W3607" s="2" t="n">
        <v>-1.46528213481509</v>
      </c>
      <c r="X3607" s="2" t="n">
        <v>22.17732354792556</v>
      </c>
      <c r="Y3607" s="2" t="n">
        <v>21.62965948549586</v>
      </c>
      <c r="Z3607" s="2" t="n">
        <v>4.182555977873371</v>
      </c>
      <c r="AA3607" s="2" t="n">
        <v>-24.66580140111445</v>
      </c>
      <c r="AB3607" s="2" t="n">
        <v>-2.650289623277425</v>
      </c>
      <c r="AC3607" s="2" t="n">
        <v>25.15789276458813</v>
      </c>
      <c r="AD3607" s="2" t="n">
        <v>4.182555977873371</v>
      </c>
      <c r="AE3607" s="2" t="n">
        <v>-21.92226145187608</v>
      </c>
      <c r="AF3607" s="2" t="n">
        <v>7.082372410882832</v>
      </c>
      <c r="AG3607" s="2" t="n">
        <v>-1.771386666343661</v>
      </c>
      <c r="AH3607" s="2" t="n">
        <v>23.10591605742015</v>
      </c>
      <c r="AI3607" s="2" t="n">
        <v>21.92226145187608</v>
      </c>
      <c r="AJ3607" s="2" t="n">
        <v>-5.930627523932099</v>
      </c>
      <c r="AK3607" s="2" t="n">
        <v>-23.60906121339373</v>
      </c>
      <c r="AL3607" s="2" t="n">
        <v>-0.9932200287294763</v>
      </c>
      <c r="AM3607" s="2" t="n">
        <v>24.36281182932017</v>
      </c>
      <c r="AN3607" s="2" t="n">
        <v>5.930627523932099</v>
      </c>
      <c r="AO3607" s="2" t="n">
        <v>21.95504107470049</v>
      </c>
      <c r="AP3607" s="2" t="n">
        <v>3.228871364674886</v>
      </c>
      <c r="AQ3607" s="2" t="n">
        <v>-1.139755579823003</v>
      </c>
      <c r="AR3607" s="2" t="n">
        <v>22.22045187801411</v>
      </c>
      <c r="AS3607" s="2" t="n">
        <v>21.95504107470049</v>
      </c>
      <c r="AT3607" s="2" t="n">
        <v>6.078688164748563</v>
      </c>
      <c r="AU3607" s="2" t="n">
        <v>-28.39861803293943</v>
      </c>
      <c r="AV3607" s="2" t="n">
        <v>0.9130143557273711</v>
      </c>
      <c r="AW3607" s="2" t="n">
        <v>29.05624805784138</v>
      </c>
      <c r="AX3607" s="2" t="n">
        <v>6.078688164748563</v>
      </c>
      <c r="AY3607" s="2" t="n">
        <v>21.54967769845876</v>
      </c>
      <c r="AZ3607" s="2" t="n">
        <v>21.59227562987911</v>
      </c>
      <c r="BA3607" s="2" t="n">
        <v>21.80834592368197</v>
      </c>
      <c r="BB3607" s="2" t="n">
        <v>21.85151708739305</v>
      </c>
      <c r="BC3607" s="2" t="n">
        <v>0.9810426076561971</v>
      </c>
      <c r="BD3607" s="2" t="n">
        <v>0.3111819787504502</v>
      </c>
      <c r="BE3607" s="2" t="n">
        <v>-3.112013968769899e-05</v>
      </c>
      <c r="BF3607" s="2" t="n">
        <v>-0.03946007125946316</v>
      </c>
      <c r="BG3607" s="2" t="n">
        <v>89.73779193612933</v>
      </c>
    </row>
    <row r="3608">
      <c r="A3608" s="2" t="n">
        <v>360.7</v>
      </c>
      <c r="B3608" t="inlineStr">
        <is>
          <t>搬送（Y方向直進）</t>
        </is>
      </c>
      <c r="C3608" t="inlineStr"/>
      <c r="D3608" t="inlineStr">
        <is>
          <t>HOLDING</t>
        </is>
      </c>
      <c r="E3608" t="inlineStr">
        <is>
          <t>はい</t>
        </is>
      </c>
      <c r="F3608" t="inlineStr">
        <is>
          <t>POST_ROTATION_TRANSLATING</t>
        </is>
      </c>
      <c r="G3608" s="2" t="n">
        <v>90</v>
      </c>
      <c r="H3608" s="2" t="n">
        <v>90</v>
      </c>
      <c r="I3608" s="2" t="n">
        <v>89.68061311060701</v>
      </c>
      <c r="J3608" s="2" t="n">
        <v>0.3193868893929874</v>
      </c>
      <c r="K3608" s="2" t="n">
        <v>-21.60724096469468</v>
      </c>
      <c r="L3608" s="2" t="n">
        <v>5.783247592359032</v>
      </c>
      <c r="M3608" s="2" t="n">
        <v>-1.429326002816258</v>
      </c>
      <c r="N3608" s="2" t="n">
        <v>22.41342873464998</v>
      </c>
      <c r="O3608" s="2" t="n">
        <v>21.60724096469468</v>
      </c>
      <c r="P3608" s="2" t="n">
        <v>-4.060432031164719</v>
      </c>
      <c r="Q3608" s="2" t="n">
        <v>-27.21473065143799</v>
      </c>
      <c r="R3608" s="2" t="n">
        <v>2.571598911779055</v>
      </c>
      <c r="S3608" s="2" t="n">
        <v>27.63587873893447</v>
      </c>
      <c r="T3608" s="2" t="n">
        <v>4.060432031164719</v>
      </c>
      <c r="U3608" s="2" t="n">
        <v>21.63917939339025</v>
      </c>
      <c r="V3608" s="2" t="n">
        <v>4.475608434752687</v>
      </c>
      <c r="W3608" s="2" t="n">
        <v>-1.463059199219548</v>
      </c>
      <c r="X3608" s="2" t="n">
        <v>22.14555706910476</v>
      </c>
      <c r="Y3608" s="2" t="n">
        <v>21.63917939339025</v>
      </c>
      <c r="Z3608" s="2" t="n">
        <v>4.192075885767764</v>
      </c>
      <c r="AA3608" s="2" t="n">
        <v>-24.86399854172153</v>
      </c>
      <c r="AB3608" s="2" t="n">
        <v>-2.648066687681884</v>
      </c>
      <c r="AC3608" s="2" t="n">
        <v>25.35358319640789</v>
      </c>
      <c r="AD3608" s="2" t="n">
        <v>4.192075885767764</v>
      </c>
      <c r="AE3608" s="2" t="n">
        <v>-21.91588742252177</v>
      </c>
      <c r="AF3608" s="2" t="n">
        <v>6.825491546925957</v>
      </c>
      <c r="AG3608" s="2" t="n">
        <v>-1.769745236283216</v>
      </c>
      <c r="AH3608" s="2" t="n">
        <v>23.02228169784986</v>
      </c>
      <c r="AI3608" s="2" t="n">
        <v>21.91588742252177</v>
      </c>
      <c r="AJ3608" s="2" t="n">
        <v>-5.924253494577794</v>
      </c>
      <c r="AK3608" s="2" t="n">
        <v>-23.8659420773506</v>
      </c>
      <c r="AL3608" s="2" t="n">
        <v>-0.9915785986690313</v>
      </c>
      <c r="AM3608" s="2" t="n">
        <v>24.61022549317274</v>
      </c>
      <c r="AN3608" s="2" t="n">
        <v>5.924253494577794</v>
      </c>
      <c r="AO3608" s="2" t="n">
        <v>21.94568326318787</v>
      </c>
      <c r="AP3608" s="2" t="n">
        <v>3.421857775969051</v>
      </c>
      <c r="AQ3608" s="2" t="n">
        <v>-1.14138643948463</v>
      </c>
      <c r="AR3608" s="2" t="n">
        <v>22.24016383778149</v>
      </c>
      <c r="AS3608" s="2" t="n">
        <v>21.94568326318787</v>
      </c>
      <c r="AT3608" s="2" t="n">
        <v>6.069330353235941</v>
      </c>
      <c r="AU3608" s="2" t="n">
        <v>-28.20563162164527</v>
      </c>
      <c r="AV3608" s="2" t="n">
        <v>0.9113834960657441</v>
      </c>
      <c r="AW3608" s="2" t="n">
        <v>28.86563780673428</v>
      </c>
      <c r="AX3608" s="2" t="n">
        <v>6.069330353235941</v>
      </c>
      <c r="AY3608" s="2" t="n">
        <v>21.55543402508236</v>
      </c>
      <c r="AZ3608" s="2" t="n">
        <v>21.59696600623023</v>
      </c>
      <c r="BA3608" s="2" t="n">
        <v>21.81910007356595</v>
      </c>
      <c r="BB3608" s="2" t="n">
        <v>21.86093370497253</v>
      </c>
      <c r="BC3608" s="2" t="n">
        <v>0.981041924273489</v>
      </c>
      <c r="BD3608" s="2" t="n">
        <v>0.3125918467790313</v>
      </c>
      <c r="BE3608" s="2" t="n">
        <v>-3.066949453020469e-05</v>
      </c>
      <c r="BF3608" s="2" t="n">
        <v>-0.0394602065655358</v>
      </c>
      <c r="BG3608" s="2" t="n">
        <v>89.73778796081284</v>
      </c>
    </row>
    <row r="3609">
      <c r="A3609" s="2" t="n">
        <v>360.8</v>
      </c>
      <c r="B3609" t="inlineStr">
        <is>
          <t>搬送（Y方向直進）</t>
        </is>
      </c>
      <c r="C3609" t="inlineStr"/>
      <c r="D3609" t="inlineStr">
        <is>
          <t>HOLDING</t>
        </is>
      </c>
      <c r="E3609" t="inlineStr">
        <is>
          <t>はい</t>
        </is>
      </c>
      <c r="F3609" t="inlineStr">
        <is>
          <t>POST_ROTATION_TRANSLATING</t>
        </is>
      </c>
      <c r="G3609" s="2" t="n">
        <v>90</v>
      </c>
      <c r="H3609" s="2" t="n">
        <v>90</v>
      </c>
      <c r="I3609" s="2" t="n">
        <v>89.68061311060701</v>
      </c>
      <c r="J3609" s="2" t="n">
        <v>0.3193868893929874</v>
      </c>
      <c r="K3609" s="2" t="n">
        <v>-21.54331605139241</v>
      </c>
      <c r="L3609" s="2" t="n">
        <v>7.390391495408867</v>
      </c>
      <c r="M3609" s="2" t="n">
        <v>-1.430999581855606</v>
      </c>
      <c r="N3609" s="2" t="n">
        <v>22.8206071950083</v>
      </c>
      <c r="O3609" s="2" t="n">
        <v>21.54331605139241</v>
      </c>
      <c r="P3609" s="2" t="n">
        <v>-3.99650711786245</v>
      </c>
      <c r="Q3609" s="2" t="n">
        <v>-25.60758674838815</v>
      </c>
      <c r="R3609" s="2" t="n">
        <v>2.569925332739706</v>
      </c>
      <c r="S3609" s="2" t="n">
        <v>26.0446747807533</v>
      </c>
      <c r="T3609" s="2" t="n">
        <v>3.99650711786245</v>
      </c>
      <c r="U3609" s="2" t="n">
        <v>21.58491351525931</v>
      </c>
      <c r="V3609" s="2" t="n">
        <v>5.572558154908934</v>
      </c>
      <c r="W3609" s="2" t="n">
        <v>-1.46046590730258</v>
      </c>
      <c r="X3609" s="2" t="n">
        <v>22.3404309832523</v>
      </c>
      <c r="Y3609" s="2" t="n">
        <v>21.58491351525931</v>
      </c>
      <c r="Z3609" s="2" t="n">
        <v>4.137810007636823</v>
      </c>
      <c r="AA3609" s="2" t="n">
        <v>-23.76704882156528</v>
      </c>
      <c r="AB3609" s="2" t="n">
        <v>-2.645473395764916</v>
      </c>
      <c r="AC3609" s="2" t="n">
        <v>24.26916996589845</v>
      </c>
      <c r="AD3609" s="2" t="n">
        <v>4.137810007636823</v>
      </c>
      <c r="AE3609" s="2" t="n">
        <v>-21.84756528383309</v>
      </c>
      <c r="AF3609" s="2" t="n">
        <v>8.324988353835241</v>
      </c>
      <c r="AG3609" s="2" t="n">
        <v>-1.767877585800747</v>
      </c>
      <c r="AH3609" s="2" t="n">
        <v>23.44668273085167</v>
      </c>
      <c r="AI3609" s="2" t="n">
        <v>21.84756528383309</v>
      </c>
      <c r="AJ3609" s="2" t="n">
        <v>-5.855931355889116</v>
      </c>
      <c r="AK3609" s="2" t="n">
        <v>-22.36644527044132</v>
      </c>
      <c r="AL3609" s="2" t="n">
        <v>-0.9897109481865625</v>
      </c>
      <c r="AM3609" s="2" t="n">
        <v>23.14150673230878</v>
      </c>
      <c r="AN3609" s="2" t="n">
        <v>5.855931355889116</v>
      </c>
      <c r="AO3609" s="2" t="n">
        <v>21.8862654558661</v>
      </c>
      <c r="AP3609" s="2" t="n">
        <v>4.626536360450953</v>
      </c>
      <c r="AQ3609" s="2" t="n">
        <v>-1.144173297922868</v>
      </c>
      <c r="AR3609" s="2" t="n">
        <v>22.39916486913948</v>
      </c>
      <c r="AS3609" s="2" t="n">
        <v>21.8862654558661</v>
      </c>
      <c r="AT3609" s="2" t="n">
        <v>6.009912545914169</v>
      </c>
      <c r="AU3609" s="2" t="n">
        <v>-27.00095303716337</v>
      </c>
      <c r="AV3609" s="2" t="n">
        <v>0.9085966376275061</v>
      </c>
      <c r="AW3609" s="2" t="n">
        <v>27.67663385555668</v>
      </c>
      <c r="AX3609" s="2" t="n">
        <v>6.009912545914169</v>
      </c>
      <c r="AY3609" s="2" t="n">
        <v>21.55422222771336</v>
      </c>
      <c r="AZ3609" s="2" t="n">
        <v>21.59576075713314</v>
      </c>
      <c r="BA3609" s="2" t="n">
        <v>21.82194659459266</v>
      </c>
      <c r="BB3609" s="2" t="n">
        <v>21.86346688006189</v>
      </c>
      <c r="BC3609" s="2" t="n">
        <v>0.9810414979487276</v>
      </c>
      <c r="BD3609" s="2" t="n">
        <v>0.3138714059486746</v>
      </c>
      <c r="BE3609" s="2" t="n">
        <v>-3.03020738613708e-05</v>
      </c>
      <c r="BF3609" s="2" t="n">
        <v>-0.03946031706638385</v>
      </c>
      <c r="BG3609" s="2" t="n">
        <v>89.73778809266811</v>
      </c>
    </row>
    <row r="3610">
      <c r="A3610" s="2" t="n">
        <v>360.9</v>
      </c>
      <c r="B3610" t="inlineStr">
        <is>
          <t>搬送（Y方向直進）</t>
        </is>
      </c>
      <c r="C3610" t="inlineStr"/>
      <c r="D3610" t="inlineStr">
        <is>
          <t>HOLDING</t>
        </is>
      </c>
      <c r="E3610" t="inlineStr">
        <is>
          <t>はい</t>
        </is>
      </c>
      <c r="F3610" t="inlineStr">
        <is>
          <t>POST_ROTATION_TRANSLATING</t>
        </is>
      </c>
      <c r="G3610" s="2" t="n">
        <v>90</v>
      </c>
      <c r="H3610" s="2" t="n">
        <v>90</v>
      </c>
      <c r="I3610" s="2" t="n">
        <v>89.68061311060701</v>
      </c>
      <c r="J3610" s="2" t="n">
        <v>0.3193868893929874</v>
      </c>
      <c r="K3610" s="2" t="n">
        <v>-21.35374757349561</v>
      </c>
      <c r="L3610" s="2" t="n">
        <v>11.62439417043933</v>
      </c>
      <c r="M3610" s="2" t="n">
        <v>-1.416714609170862</v>
      </c>
      <c r="N3610" s="2" t="n">
        <v>24.35397617528094</v>
      </c>
      <c r="O3610" s="2" t="n">
        <v>21.35374757349561</v>
      </c>
      <c r="P3610" s="2" t="n">
        <v>-3.806938639965647</v>
      </c>
      <c r="Q3610" s="2" t="n">
        <v>-21.37358407335769</v>
      </c>
      <c r="R3610" s="2" t="n">
        <v>2.584210305424451</v>
      </c>
      <c r="S3610" s="2" t="n">
        <v>21.86323445540515</v>
      </c>
      <c r="T3610" s="2" t="n">
        <v>3.806938639965647</v>
      </c>
      <c r="U3610" s="2" t="n">
        <v>21.42523371036373</v>
      </c>
      <c r="V3610" s="2" t="n">
        <v>8.814432880580773</v>
      </c>
      <c r="W3610" s="2" t="n">
        <v>-1.472161768905538</v>
      </c>
      <c r="X3610" s="2" t="n">
        <v>23.2142655887236</v>
      </c>
      <c r="Y3610" s="2" t="n">
        <v>21.42523371036373</v>
      </c>
      <c r="Z3610" s="2" t="n">
        <v>3.978130202741237</v>
      </c>
      <c r="AA3610" s="2" t="n">
        <v>-20.52517409589344</v>
      </c>
      <c r="AB3610" s="2" t="n">
        <v>-2.657169257367873</v>
      </c>
      <c r="AC3610" s="2" t="n">
        <v>21.07531352172484</v>
      </c>
      <c r="AD3610" s="2" t="n">
        <v>3.978130202741237</v>
      </c>
      <c r="AE3610" s="2" t="n">
        <v>-21.66863136531132</v>
      </c>
      <c r="AF3610" s="2" t="n">
        <v>12.7500962136186</v>
      </c>
      <c r="AG3610" s="2" t="n">
        <v>-1.784975486615564</v>
      </c>
      <c r="AH3610" s="2" t="n">
        <v>25.2047748688637</v>
      </c>
      <c r="AI3610" s="2" t="n">
        <v>21.66863136531132</v>
      </c>
      <c r="AJ3610" s="2" t="n">
        <v>-5.676997437367348</v>
      </c>
      <c r="AK3610" s="2" t="n">
        <v>-17.94133741065797</v>
      </c>
      <c r="AL3610" s="2" t="n">
        <v>-1.00680884900138</v>
      </c>
      <c r="AM3610" s="2" t="n">
        <v>18.84498745145186</v>
      </c>
      <c r="AN3610" s="2" t="n">
        <v>5.676997437367348</v>
      </c>
      <c r="AO3610" s="2" t="n">
        <v>21.73563577828807</v>
      </c>
      <c r="AP3610" s="2" t="n">
        <v>7.677794871077839</v>
      </c>
      <c r="AQ3610" s="2" t="n">
        <v>-1.129663391977311</v>
      </c>
      <c r="AR3610" s="2" t="n">
        <v>23.07948301301221</v>
      </c>
      <c r="AS3610" s="2" t="n">
        <v>21.73563577828807</v>
      </c>
      <c r="AT3610" s="2" t="n">
        <v>5.859282868336138</v>
      </c>
      <c r="AU3610" s="2" t="n">
        <v>-23.94969452653648</v>
      </c>
      <c r="AV3610" s="2" t="n">
        <v>0.923106543573063</v>
      </c>
      <c r="AW3610" s="2" t="n">
        <v>24.67328898498083</v>
      </c>
      <c r="AX3610" s="2" t="n">
        <v>5.859282868336138</v>
      </c>
      <c r="AY3610" s="2" t="n">
        <v>21.53417476229158</v>
      </c>
      <c r="AZ3610" s="2" t="n">
        <v>21.57870805245619</v>
      </c>
      <c r="BA3610" s="2" t="n">
        <v>21.80661507166453</v>
      </c>
      <c r="BB3610" s="2" t="n">
        <v>21.85068376988451</v>
      </c>
      <c r="BC3610" s="2" t="n">
        <v>0.981041328060024</v>
      </c>
      <c r="BD3610" s="2" t="n">
        <v>0.3152392488819939</v>
      </c>
      <c r="BE3610" s="2" t="n">
        <v>-2.982459498051627e-05</v>
      </c>
      <c r="BF3610" s="2" t="n">
        <v>-0.03946042484341437</v>
      </c>
      <c r="BG3610" s="2" t="n">
        <v>89.73780248044787</v>
      </c>
    </row>
    <row r="3611">
      <c r="A3611" s="2" t="n">
        <v>361</v>
      </c>
      <c r="B3611" t="inlineStr">
        <is>
          <t>搬送（Y方向直進）</t>
        </is>
      </c>
      <c r="C3611" t="inlineStr"/>
      <c r="D3611" t="inlineStr">
        <is>
          <t>HOLDING</t>
        </is>
      </c>
      <c r="E3611" t="inlineStr">
        <is>
          <t>はい</t>
        </is>
      </c>
      <c r="F3611" t="inlineStr">
        <is>
          <t>POST_ROTATION_TRANSLATING</t>
        </is>
      </c>
      <c r="G3611" s="2" t="n">
        <v>90</v>
      </c>
      <c r="H3611" s="2" t="n">
        <v>90</v>
      </c>
      <c r="I3611" s="2" t="n">
        <v>89.68061311060701</v>
      </c>
      <c r="J3611" s="2" t="n">
        <v>0.3193868893929874</v>
      </c>
      <c r="K3611" s="2" t="n">
        <v>-20.85556801854553</v>
      </c>
      <c r="L3611" s="2" t="n">
        <v>22.20431314525633</v>
      </c>
      <c r="M3611" s="2" t="n">
        <v>-1.433263473834272</v>
      </c>
      <c r="N3611" s="2" t="n">
        <v>30.49656511501269</v>
      </c>
      <c r="O3611" s="2" t="n">
        <v>20.85556801854553</v>
      </c>
      <c r="P3611" s="2" t="n">
        <v>-3.308759085015563</v>
      </c>
      <c r="Q3611" s="2" t="n">
        <v>-10.7936650985407</v>
      </c>
      <c r="R3611" s="2" t="n">
        <v>2.56766144076104</v>
      </c>
      <c r="S3611" s="2" t="n">
        <v>11.57773631659055</v>
      </c>
      <c r="T3611" s="2" t="n">
        <v>3.308759085015563</v>
      </c>
      <c r="U3611" s="2" t="n">
        <v>21.00618423523045</v>
      </c>
      <c r="V3611" s="2" t="n">
        <v>17.33398763350999</v>
      </c>
      <c r="W3611" s="2" t="n">
        <v>-1.449173859785218</v>
      </c>
      <c r="X3611" s="2" t="n">
        <v>27.27319211751727</v>
      </c>
      <c r="Y3611" s="2" t="n">
        <v>21.00618423523045</v>
      </c>
      <c r="Z3611" s="2" t="n">
        <v>3.559080727607956</v>
      </c>
      <c r="AA3611" s="2" t="n">
        <v>-12.00561934296422</v>
      </c>
      <c r="AB3611" s="2" t="n">
        <v>-2.634181348247553</v>
      </c>
      <c r="AC3611" s="2" t="n">
        <v>12.7961268675034</v>
      </c>
      <c r="AD3611" s="2" t="n">
        <v>3.559080727607956</v>
      </c>
      <c r="AE3611" s="2" t="n">
        <v>-21.22243163371524</v>
      </c>
      <c r="AF3611" s="2" t="n">
        <v>24.35815965027233</v>
      </c>
      <c r="AG3611" s="2" t="n">
        <v>-1.76211831778049</v>
      </c>
      <c r="AH3611" s="2" t="n">
        <v>32.35454538332643</v>
      </c>
      <c r="AI3611" s="2" t="n">
        <v>21.22243163371524</v>
      </c>
      <c r="AJ3611" s="2" t="n">
        <v>-5.230797705771259</v>
      </c>
      <c r="AK3611" s="2" t="n">
        <v>-6.333273974004229</v>
      </c>
      <c r="AL3611" s="2" t="n">
        <v>-0.9839516801663057</v>
      </c>
      <c r="AM3611" s="2" t="n">
        <v>8.272832935422016</v>
      </c>
      <c r="AN3611" s="2" t="n">
        <v>5.230797705771259</v>
      </c>
      <c r="AO3611" s="2" t="n">
        <v>21.3655622830596</v>
      </c>
      <c r="AP3611" s="2" t="n">
        <v>15.17042512101535</v>
      </c>
      <c r="AQ3611" s="2" t="n">
        <v>-1.158956507258821</v>
      </c>
      <c r="AR3611" s="2" t="n">
        <v>26.22922473519471</v>
      </c>
      <c r="AS3611" s="2" t="n">
        <v>21.3655622830596</v>
      </c>
      <c r="AT3611" s="2" t="n">
        <v>5.48920937310767</v>
      </c>
      <c r="AU3611" s="2" t="n">
        <v>-16.45706427659896</v>
      </c>
      <c r="AV3611" s="2" t="n">
        <v>0.8938134282915533</v>
      </c>
      <c r="AW3611" s="2" t="n">
        <v>17.37139276484523</v>
      </c>
      <c r="AX3611" s="2" t="n">
        <v>5.48920937310767</v>
      </c>
      <c r="AY3611" s="2" t="n">
        <v>21.46631408791698</v>
      </c>
      <c r="AZ3611" s="2" t="n">
        <v>21.52145567073362</v>
      </c>
      <c r="BA3611" s="2" t="n">
        <v>21.7481967278696</v>
      </c>
      <c r="BB3611" s="2" t="n">
        <v>21.80217162120202</v>
      </c>
      <c r="BC3611" s="2" t="n">
        <v>0.9810416501348435</v>
      </c>
      <c r="BD3611" s="2" t="n">
        <v>0.3164819445682203</v>
      </c>
      <c r="BE3611" s="2" t="n">
        <v>-2.942649272125276e-05</v>
      </c>
      <c r="BF3611" s="2" t="n">
        <v>-0.03946051584120401</v>
      </c>
      <c r="BG3611" s="2" t="n">
        <v>89.73784961694967</v>
      </c>
    </row>
    <row r="3612">
      <c r="A3612" s="2" t="n">
        <v>361.1</v>
      </c>
      <c r="B3612" t="inlineStr">
        <is>
          <t>搬送（Y方向直進）</t>
        </is>
      </c>
      <c r="C3612" t="inlineStr"/>
      <c r="D3612" t="inlineStr">
        <is>
          <t>HOLDING</t>
        </is>
      </c>
      <c r="E3612" t="inlineStr">
        <is>
          <t>はい</t>
        </is>
      </c>
      <c r="F3612" t="inlineStr">
        <is>
          <t>POST_ROTATION_TRANSLATING</t>
        </is>
      </c>
      <c r="G3612" s="2" t="n">
        <v>90</v>
      </c>
      <c r="H3612" s="2" t="n">
        <v>90</v>
      </c>
      <c r="I3612" s="2" t="n">
        <v>89.68061311060701</v>
      </c>
      <c r="J3612" s="2" t="n">
        <v>0.3193868893929874</v>
      </c>
      <c r="K3612" s="2" t="n">
        <v>-20.68296921318417</v>
      </c>
      <c r="L3612" s="2" t="n">
        <v>24.60510623228931</v>
      </c>
      <c r="M3612" s="2" t="n">
        <v>-1.437909176894434</v>
      </c>
      <c r="N3612" s="2" t="n">
        <v>32.17551943600544</v>
      </c>
      <c r="O3612" s="2" t="n">
        <v>20.68296921318417</v>
      </c>
      <c r="P3612" s="2" t="n">
        <v>-3.136160279654209</v>
      </c>
      <c r="Q3612" s="2" t="n">
        <v>-8.392872011507709</v>
      </c>
      <c r="R3612" s="2" t="n">
        <v>2.563015737700879</v>
      </c>
      <c r="S3612" s="2" t="n">
        <v>9.319058513226141</v>
      </c>
      <c r="T3612" s="2" t="n">
        <v>3.136160279654209</v>
      </c>
      <c r="U3612" s="2" t="n">
        <v>20.83292978151676</v>
      </c>
      <c r="V3612" s="2" t="n">
        <v>20.8363615359785</v>
      </c>
      <c r="W3612" s="2" t="n">
        <v>-1.442484993212511</v>
      </c>
      <c r="X3612" s="2" t="n">
        <v>29.49992692016805</v>
      </c>
      <c r="Y3612" s="2" t="n">
        <v>20.83292978151676</v>
      </c>
      <c r="Z3612" s="2" t="n">
        <v>3.385826273894274</v>
      </c>
      <c r="AA3612" s="2" t="n">
        <v>-8.503245440495714</v>
      </c>
      <c r="AB3612" s="2" t="n">
        <v>-2.627492481674847</v>
      </c>
      <c r="AC3612" s="2" t="n">
        <v>9.522222393935241</v>
      </c>
      <c r="AD3612" s="2" t="n">
        <v>3.385826273894274</v>
      </c>
      <c r="AE3612" s="2" t="n">
        <v>-21.0864215914869</v>
      </c>
      <c r="AF3612" s="2" t="n">
        <v>27.53163804184511</v>
      </c>
      <c r="AG3612" s="2" t="n">
        <v>-1.757271929040636</v>
      </c>
      <c r="AH3612" s="2" t="n">
        <v>34.72342542770935</v>
      </c>
      <c r="AI3612" s="2" t="n">
        <v>21.0864215914869</v>
      </c>
      <c r="AJ3612" s="2" t="n">
        <v>-5.094787663542927</v>
      </c>
      <c r="AK3612" s="2" t="n">
        <v>-3.159795582431446</v>
      </c>
      <c r="AL3612" s="2" t="n">
        <v>-0.9791052914264513</v>
      </c>
      <c r="AM3612" s="2" t="n">
        <v>6.074521926130628</v>
      </c>
      <c r="AN3612" s="2" t="n">
        <v>5.094787663542927</v>
      </c>
      <c r="AO3612" s="2" t="n">
        <v>21.23055499947102</v>
      </c>
      <c r="AP3612" s="2" t="n">
        <v>17.9020619846858</v>
      </c>
      <c r="AQ3612" s="2" t="n">
        <v>-1.165844695352516</v>
      </c>
      <c r="AR3612" s="2" t="n">
        <v>27.7953140428882</v>
      </c>
      <c r="AS3612" s="2" t="n">
        <v>21.23055499947102</v>
      </c>
      <c r="AT3612" s="2" t="n">
        <v>5.354202089519088</v>
      </c>
      <c r="AU3612" s="2" t="n">
        <v>-13.72542741292851</v>
      </c>
      <c r="AV3612" s="2" t="n">
        <v>0.8869252401978578</v>
      </c>
      <c r="AW3612" s="2" t="n">
        <v>14.75945371836912</v>
      </c>
      <c r="AX3612" s="2" t="n">
        <v>5.354202089519088</v>
      </c>
      <c r="AY3612" s="2" t="n">
        <v>21.3879796004437</v>
      </c>
      <c r="AZ3612" s="2" t="n">
        <v>21.45260308181193</v>
      </c>
      <c r="BA3612" s="2" t="n">
        <v>21.68201921423134</v>
      </c>
      <c r="BB3612" s="2" t="n">
        <v>21.74500995902892</v>
      </c>
      <c r="BC3612" s="2" t="n">
        <v>0.9810426530407506</v>
      </c>
      <c r="BD3612" s="2" t="n">
        <v>0.3177067165461913</v>
      </c>
      <c r="BE3612" s="2" t="n">
        <v>-2.927218947651832e-05</v>
      </c>
      <c r="BF3612" s="2" t="n">
        <v>-0.0394606007540823</v>
      </c>
      <c r="BG3612" s="2" t="n">
        <v>89.7379371937308</v>
      </c>
    </row>
    <row r="3613">
      <c r="A3613" s="2" t="n">
        <v>361.2</v>
      </c>
      <c r="B3613" t="inlineStr">
        <is>
          <t>搬送（Y方向直進）</t>
        </is>
      </c>
      <c r="C3613" t="inlineStr"/>
      <c r="D3613" t="inlineStr">
        <is>
          <t>HOLDING</t>
        </is>
      </c>
      <c r="E3613" t="inlineStr">
        <is>
          <t>はい</t>
        </is>
      </c>
      <c r="F3613" t="inlineStr">
        <is>
          <t>POST_ROTATION_TRANSLATING</t>
        </is>
      </c>
      <c r="G3613" s="2" t="n">
        <v>90</v>
      </c>
      <c r="H3613" s="2" t="n">
        <v>90</v>
      </c>
      <c r="I3613" s="2" t="n">
        <v>89.68061311060701</v>
      </c>
      <c r="J3613" s="2" t="n">
        <v>0.3193868893929874</v>
      </c>
      <c r="K3613" s="2" t="n">
        <v>-20.88185402227156</v>
      </c>
      <c r="L3613" s="2" t="n">
        <v>24.24016179864137</v>
      </c>
      <c r="M3613" s="2" t="n">
        <v>-1.360905093316203</v>
      </c>
      <c r="N3613" s="2" t="n">
        <v>32.02326239009364</v>
      </c>
      <c r="O3613" s="2" t="n">
        <v>20.88185402227156</v>
      </c>
      <c r="P3613" s="2" t="n">
        <v>-3.335045088741602</v>
      </c>
      <c r="Q3613" s="2" t="n">
        <v>-8.757816445155648</v>
      </c>
      <c r="R3613" s="2" t="n">
        <v>2.64001982127911</v>
      </c>
      <c r="S3613" s="2" t="n">
        <v>9.736096717254034</v>
      </c>
      <c r="T3613" s="2" t="n">
        <v>3.335045088741602</v>
      </c>
      <c r="U3613" s="2" t="n">
        <v>20.91117407044162</v>
      </c>
      <c r="V3613" s="2" t="n">
        <v>19.31917284513375</v>
      </c>
      <c r="W3613" s="2" t="n">
        <v>-1.524332317396351</v>
      </c>
      <c r="X3613" s="2" t="n">
        <v>28.51019518414986</v>
      </c>
      <c r="Y3613" s="2" t="n">
        <v>20.91117407044162</v>
      </c>
      <c r="Z3613" s="2" t="n">
        <v>3.464070562819135</v>
      </c>
      <c r="AA3613" s="2" t="n">
        <v>-10.02043413134047</v>
      </c>
      <c r="AB3613" s="2" t="n">
        <v>-2.709339805858687</v>
      </c>
      <c r="AC3613" s="2" t="n">
        <v>10.94300722965737</v>
      </c>
      <c r="AD3613" s="2" t="n">
        <v>3.464070562819135</v>
      </c>
      <c r="AE3613" s="2" t="n">
        <v>-20.97952793414475</v>
      </c>
      <c r="AF3613" s="2" t="n">
        <v>21.06316452906812</v>
      </c>
      <c r="AG3613" s="2" t="n">
        <v>-1.626205698501563</v>
      </c>
      <c r="AH3613" s="2" t="n">
        <v>29.77317647299314</v>
      </c>
      <c r="AI3613" s="2" t="n">
        <v>20.97952793414475</v>
      </c>
      <c r="AJ3613" s="2" t="n">
        <v>-4.987894006200772</v>
      </c>
      <c r="AK3613" s="2" t="n">
        <v>-9.628269095208438</v>
      </c>
      <c r="AL3613" s="2" t="n">
        <v>-0.848039060887378</v>
      </c>
      <c r="AM3613" s="2" t="n">
        <v>10.87666413178371</v>
      </c>
      <c r="AN3613" s="2" t="n">
        <v>4.987894006200772</v>
      </c>
      <c r="AO3613" s="2" t="n">
        <v>21.00328566081244</v>
      </c>
      <c r="AP3613" s="2" t="n">
        <v>22.49044133228208</v>
      </c>
      <c r="AQ3613" s="2" t="n">
        <v>-1.292065980139262</v>
      </c>
      <c r="AR3613" s="2" t="n">
        <v>30.79979536242968</v>
      </c>
      <c r="AS3613" s="2" t="n">
        <v>21.00328566081244</v>
      </c>
      <c r="AT3613" s="2" t="n">
        <v>5.126932750860512</v>
      </c>
      <c r="AU3613" s="2" t="n">
        <v>-9.137048065332237</v>
      </c>
      <c r="AV3613" s="2" t="n">
        <v>0.7607039554111121</v>
      </c>
      <c r="AW3613" s="2" t="n">
        <v>10.50474927296296</v>
      </c>
      <c r="AX3613" s="2" t="n">
        <v>5.126932750860512</v>
      </c>
      <c r="AY3613" s="2" t="n">
        <v>21.33736704262649</v>
      </c>
      <c r="AZ3613" s="2" t="n">
        <v>21.3984601806749</v>
      </c>
      <c r="BA3613" s="2" t="n">
        <v>21.61177008622268</v>
      </c>
      <c r="BB3613" s="2" t="n">
        <v>21.67083752920728</v>
      </c>
      <c r="BC3613" s="2" t="n">
        <v>0.9810439471126656</v>
      </c>
      <c r="BD3613" s="2" t="n">
        <v>0.3189118808846255</v>
      </c>
      <c r="BE3613" s="2" t="n">
        <v>-2.913681453294951e-05</v>
      </c>
      <c r="BF3613" s="2" t="n">
        <v>-0.03946068167123519</v>
      </c>
      <c r="BG3613" s="2" t="n">
        <v>89.73803043929722</v>
      </c>
    </row>
    <row r="3614">
      <c r="A3614" s="2" t="n">
        <v>361.3</v>
      </c>
      <c r="B3614" t="inlineStr">
        <is>
          <t>搬送（Y方向直進）</t>
        </is>
      </c>
      <c r="C3614" t="inlineStr"/>
      <c r="D3614" t="inlineStr">
        <is>
          <t>HOLDING</t>
        </is>
      </c>
      <c r="E3614" t="inlineStr">
        <is>
          <t>はい</t>
        </is>
      </c>
      <c r="F3614" t="inlineStr">
        <is>
          <t>POST_ROTATION_TRANSLATING</t>
        </is>
      </c>
      <c r="G3614" s="2" t="n">
        <v>90</v>
      </c>
      <c r="H3614" s="2" t="n">
        <v>90</v>
      </c>
      <c r="I3614" s="2" t="n">
        <v>89.68061311060701</v>
      </c>
      <c r="J3614" s="2" t="n">
        <v>0.3193868893929874</v>
      </c>
      <c r="K3614" s="2" t="n">
        <v>-20.77779267446296</v>
      </c>
      <c r="L3614" s="2" t="n">
        <v>24.26782852697941</v>
      </c>
      <c r="M3614" s="2" t="n">
        <v>-1.338856957783024</v>
      </c>
      <c r="N3614" s="2" t="n">
        <v>31.97556422944318</v>
      </c>
      <c r="O3614" s="2" t="n">
        <v>20.77779267446296</v>
      </c>
      <c r="P3614" s="2" t="n">
        <v>-3.230983740932999</v>
      </c>
      <c r="Q3614" s="2" t="n">
        <v>-8.730149716817611</v>
      </c>
      <c r="R3614" s="2" t="n">
        <v>2.662067956812288</v>
      </c>
      <c r="S3614" s="2" t="n">
        <v>9.682013004479531</v>
      </c>
      <c r="T3614" s="2" t="n">
        <v>3.230983740932999</v>
      </c>
      <c r="U3614" s="2" t="n">
        <v>20.77414391037814</v>
      </c>
      <c r="V3614" s="2" t="n">
        <v>22.0848914149266</v>
      </c>
      <c r="W3614" s="2" t="n">
        <v>-1.545713221439444</v>
      </c>
      <c r="X3614" s="2" t="n">
        <v>30.35945838418618</v>
      </c>
      <c r="Y3614" s="2" t="n">
        <v>20.77414391037814</v>
      </c>
      <c r="Z3614" s="2" t="n">
        <v>3.327040402755646</v>
      </c>
      <c r="AA3614" s="2" t="n">
        <v>-7.254715561547616</v>
      </c>
      <c r="AB3614" s="2" t="n">
        <v>-2.73072070990178</v>
      </c>
      <c r="AC3614" s="2" t="n">
        <v>8.435456793559913</v>
      </c>
      <c r="AD3614" s="2" t="n">
        <v>3.327040402755646</v>
      </c>
      <c r="AE3614" s="2" t="n">
        <v>-20.11792831582081</v>
      </c>
      <c r="AF3614" s="2" t="n">
        <v>22.78735762041842</v>
      </c>
      <c r="AG3614" s="2" t="n">
        <v>-1.565625218267195</v>
      </c>
      <c r="AH3614" s="2" t="n">
        <v>30.4375736445174</v>
      </c>
      <c r="AI3614" s="2" t="n">
        <v>20.11792831582081</v>
      </c>
      <c r="AJ3614" s="2" t="n">
        <v>-4.126294387876829</v>
      </c>
      <c r="AK3614" s="2" t="n">
        <v>-7.90407600385814</v>
      </c>
      <c r="AL3614" s="2" t="n">
        <v>-0.7874585806530108</v>
      </c>
      <c r="AM3614" s="2" t="n">
        <v>8.951023062557372</v>
      </c>
      <c r="AN3614" s="2" t="n">
        <v>4.126294387876829</v>
      </c>
      <c r="AO3614" s="2" t="n">
        <v>20.11223365525741</v>
      </c>
      <c r="AP3614" s="2" t="n">
        <v>23.56190983473196</v>
      </c>
      <c r="AQ3614" s="2" t="n">
        <v>-1.35331383754205</v>
      </c>
      <c r="AR3614" s="2" t="n">
        <v>31.0080150284824</v>
      </c>
      <c r="AS3614" s="2" t="n">
        <v>20.11223365525741</v>
      </c>
      <c r="AT3614" s="2" t="n">
        <v>4.235880745305476</v>
      </c>
      <c r="AU3614" s="2" t="n">
        <v>-8.065579562882359</v>
      </c>
      <c r="AV3614" s="2" t="n">
        <v>0.6994560980083244</v>
      </c>
      <c r="AW3614" s="2" t="n">
        <v>9.137039903966507</v>
      </c>
      <c r="AX3614" s="2" t="n">
        <v>4.235880745305476</v>
      </c>
      <c r="AY3614" s="2" t="n">
        <v>21.28140960581013</v>
      </c>
      <c r="AZ3614" s="2" t="n">
        <v>21.33602855364522</v>
      </c>
      <c r="BA3614" s="2" t="n">
        <v>21.46238590918249</v>
      </c>
      <c r="BB3614" s="2" t="n">
        <v>21.51497714181229</v>
      </c>
      <c r="BC3614" s="2" t="n">
        <v>0.9810453240029299</v>
      </c>
      <c r="BD3614" s="2" t="n">
        <v>0.3200518847350216</v>
      </c>
      <c r="BE3614" s="2" t="n">
        <v>-2.674204724507367e-05</v>
      </c>
      <c r="BF3614" s="2" t="n">
        <v>-0.03946068106136504</v>
      </c>
      <c r="BG3614" s="2" t="n">
        <v>89.73813189405344</v>
      </c>
    </row>
    <row r="3615">
      <c r="A3615" s="2" t="n">
        <v>361.4</v>
      </c>
      <c r="B3615" t="inlineStr">
        <is>
          <t>搬送（Y方向直進）</t>
        </is>
      </c>
      <c r="C3615" t="inlineStr"/>
      <c r="D3615" t="inlineStr">
        <is>
          <t>HOLDING</t>
        </is>
      </c>
      <c r="E3615" t="inlineStr">
        <is>
          <t>はい</t>
        </is>
      </c>
      <c r="F3615" t="inlineStr">
        <is>
          <t>POST_ROTATION_TRANSLATING</t>
        </is>
      </c>
      <c r="G3615" s="2" t="n">
        <v>90</v>
      </c>
      <c r="H3615" s="2" t="n">
        <v>90</v>
      </c>
      <c r="I3615" s="2" t="n">
        <v>89.68061311060701</v>
      </c>
      <c r="J3615" s="2" t="n">
        <v>0.3193868893929874</v>
      </c>
      <c r="K3615" s="2" t="n">
        <v>-24.28813914868231</v>
      </c>
      <c r="L3615" s="2" t="n">
        <v>-24.97937755901516</v>
      </c>
      <c r="M3615" s="2" t="n">
        <v>-1.458862066635371</v>
      </c>
      <c r="N3615" s="2" t="n">
        <v>34.87135335875354</v>
      </c>
      <c r="O3615" s="2" t="n">
        <v>24.28813914868231</v>
      </c>
      <c r="P3615" s="2" t="n">
        <v>-6.741330215152349</v>
      </c>
      <c r="Q3615" s="2" t="n">
        <v>-57.97735580281218</v>
      </c>
      <c r="R3615" s="2" t="n">
        <v>2.542062847959942</v>
      </c>
      <c r="S3615" s="2" t="n">
        <v>58.42329503270577</v>
      </c>
      <c r="T3615" s="2" t="n">
        <v>6.741330215152349</v>
      </c>
      <c r="U3615" s="2" t="n">
        <v>25.23800552031151</v>
      </c>
      <c r="V3615" s="2" t="n">
        <v>-79.26892601337791</v>
      </c>
      <c r="W3615" s="2" t="n">
        <v>-1.47230267077008</v>
      </c>
      <c r="X3615" s="2" t="n">
        <v>83.20268763154235</v>
      </c>
      <c r="Y3615" s="2" t="n">
        <v>25.23800552031151</v>
      </c>
      <c r="Z3615" s="2" t="n">
        <v>7.790902012689024</v>
      </c>
      <c r="AA3615" s="2" t="n">
        <v>-108.6085329898521</v>
      </c>
      <c r="AB3615" s="2" t="n">
        <v>-2.657310159232416</v>
      </c>
      <c r="AC3615" s="2" t="n">
        <v>108.9200297909502</v>
      </c>
      <c r="AD3615" s="2" t="n">
        <v>7.790902012689024</v>
      </c>
      <c r="AE3615" s="2" t="n">
        <v>-23.22763366304464</v>
      </c>
      <c r="AF3615" s="2" t="n">
        <v>-44.65992051638344</v>
      </c>
      <c r="AG3615" s="2" t="n">
        <v>-1.770931523731288</v>
      </c>
      <c r="AH3615" s="2" t="n">
        <v>50.37030538497892</v>
      </c>
      <c r="AI3615" s="2" t="n">
        <v>23.22763366304464</v>
      </c>
      <c r="AJ3615" s="2" t="n">
        <v>-7.235999735100666</v>
      </c>
      <c r="AK3615" s="2" t="n">
        <v>-75.35135414065999</v>
      </c>
      <c r="AL3615" s="2" t="n">
        <v>-0.9927648861171035</v>
      </c>
      <c r="AM3615" s="2" t="n">
        <v>75.70450346654842</v>
      </c>
      <c r="AN3615" s="2" t="n">
        <v>7.235999735100666</v>
      </c>
      <c r="AO3615" s="2" t="n">
        <v>24.167208929623</v>
      </c>
      <c r="AP3615" s="2" t="n">
        <v>-59.58494418185418</v>
      </c>
      <c r="AQ3615" s="2" t="n">
        <v>-1.101579657164346</v>
      </c>
      <c r="AR3615" s="2" t="n">
        <v>64.3088877088059</v>
      </c>
      <c r="AS3615" s="2" t="n">
        <v>24.167208929623</v>
      </c>
      <c r="AT3615" s="2" t="n">
        <v>8.290856019671068</v>
      </c>
      <c r="AU3615" s="2" t="n">
        <v>-91.2124335794685</v>
      </c>
      <c r="AV3615" s="2" t="n">
        <v>0.9511902783860278</v>
      </c>
      <c r="AW3615" s="2" t="n">
        <v>91.59340094118988</v>
      </c>
      <c r="AX3615" s="2" t="n">
        <v>8.290856019671068</v>
      </c>
      <c r="AY3615" s="2" t="n">
        <v>21.58208256009735</v>
      </c>
      <c r="AZ3615" s="2" t="n">
        <v>21.72622625031185</v>
      </c>
      <c r="BA3615" s="2" t="n">
        <v>21.63891068456871</v>
      </c>
      <c r="BB3615" s="2" t="n">
        <v>21.78020032059336</v>
      </c>
      <c r="BC3615" s="2" t="n">
        <v>0.9810446589874825</v>
      </c>
      <c r="BD3615" s="2" t="n">
        <v>0.3211529923890958</v>
      </c>
      <c r="BE3615" s="2" t="n">
        <v>-2.411182056110357e-05</v>
      </c>
      <c r="BF3615" s="2" t="n">
        <v>-0.03946089094256999</v>
      </c>
      <c r="BG3615" s="2" t="n">
        <v>89.73809215953577</v>
      </c>
    </row>
    <row r="3616">
      <c r="A3616" s="2" t="n">
        <v>361.5</v>
      </c>
      <c r="B3616" t="inlineStr">
        <is>
          <t>搬送（Y方向直進）</t>
        </is>
      </c>
      <c r="C3616" t="inlineStr"/>
      <c r="D3616" t="inlineStr">
        <is>
          <t>HOLDING</t>
        </is>
      </c>
      <c r="E3616" t="inlineStr">
        <is>
          <t>はい</t>
        </is>
      </c>
      <c r="F3616" t="inlineStr">
        <is>
          <t>POST_ROTATION_TRANSLATING</t>
        </is>
      </c>
      <c r="G3616" s="2" t="n">
        <v>90</v>
      </c>
      <c r="H3616" s="2" t="n">
        <v>90</v>
      </c>
      <c r="I3616" s="2" t="n">
        <v>89.68061311060701</v>
      </c>
      <c r="J3616" s="2" t="n">
        <v>0.3193868893929874</v>
      </c>
      <c r="K3616" s="2" t="n">
        <v>-23.57050515790969</v>
      </c>
      <c r="L3616" s="2" t="n">
        <v>-51.32509029869116</v>
      </c>
      <c r="M3616" s="2" t="n">
        <v>-1.43482857542643</v>
      </c>
      <c r="N3616" s="2" t="n">
        <v>56.49683478398333</v>
      </c>
      <c r="O3616" s="2" t="n">
        <v>23.57050515790969</v>
      </c>
      <c r="P3616" s="2" t="n">
        <v>-6.023696224379723</v>
      </c>
      <c r="Q3616" s="2" t="n">
        <v>-84.32306854248819</v>
      </c>
      <c r="R3616" s="2" t="n">
        <v>2.566096339168883</v>
      </c>
      <c r="S3616" s="2" t="n">
        <v>84.576886056692</v>
      </c>
      <c r="T3616" s="2" t="n">
        <v>6.023696224379723</v>
      </c>
      <c r="U3616" s="2" t="n">
        <v>23.5835912261385</v>
      </c>
      <c r="V3616" s="2" t="n">
        <v>-58.87549188142014</v>
      </c>
      <c r="W3616" s="2" t="n">
        <v>-1.465425502758908</v>
      </c>
      <c r="X3616" s="2" t="n">
        <v>63.44018278114354</v>
      </c>
      <c r="Y3616" s="2" t="n">
        <v>23.5835912261385</v>
      </c>
      <c r="Z3616" s="2" t="n">
        <v>6.136487718516008</v>
      </c>
      <c r="AA3616" s="2" t="n">
        <v>-88.21509885789436</v>
      </c>
      <c r="AB3616" s="2" t="n">
        <v>-2.650432991221243</v>
      </c>
      <c r="AC3616" s="2" t="n">
        <v>88.46798823907169</v>
      </c>
      <c r="AD3616" s="2" t="n">
        <v>6.136487718516008</v>
      </c>
      <c r="AE3616" s="2" t="n">
        <v>-23.47896306226549</v>
      </c>
      <c r="AF3616" s="2" t="n">
        <v>-57.61734410167009</v>
      </c>
      <c r="AG3616" s="2" t="n">
        <v>-1.66965964599133</v>
      </c>
      <c r="AH3616" s="2" t="n">
        <v>62.23992136195977</v>
      </c>
      <c r="AI3616" s="2" t="n">
        <v>23.47896306226549</v>
      </c>
      <c r="AJ3616" s="2" t="n">
        <v>-7.487329134321516</v>
      </c>
      <c r="AK3616" s="2" t="n">
        <v>-88.30877772594665</v>
      </c>
      <c r="AL3616" s="2" t="n">
        <v>-0.8914930083771453</v>
      </c>
      <c r="AM3616" s="2" t="n">
        <v>88.630102565665</v>
      </c>
      <c r="AN3616" s="2" t="n">
        <v>7.487329134321516</v>
      </c>
      <c r="AO3616" s="2" t="n">
        <v>23.50915625353198</v>
      </c>
      <c r="AP3616" s="2" t="n">
        <v>-52.59461685002341</v>
      </c>
      <c r="AQ3616" s="2" t="n">
        <v>-1.232556629155153</v>
      </c>
      <c r="AR3616" s="2" t="n">
        <v>57.62285436524142</v>
      </c>
      <c r="AS3616" s="2" t="n">
        <v>23.50915625353198</v>
      </c>
      <c r="AT3616" s="2" t="n">
        <v>7.632803343580051</v>
      </c>
      <c r="AU3616" s="2" t="n">
        <v>-84.22210624763773</v>
      </c>
      <c r="AV3616" s="2" t="n">
        <v>0.8202133063952208</v>
      </c>
      <c r="AW3616" s="2" t="n">
        <v>84.571245808124</v>
      </c>
      <c r="AX3616" s="2" t="n">
        <v>7.632803343580051</v>
      </c>
      <c r="AY3616" s="2" t="n">
        <v>21.78092481987859</v>
      </c>
      <c r="AZ3616" s="2" t="n">
        <v>21.91196274789452</v>
      </c>
      <c r="BA3616" s="2" t="n">
        <v>21.82291592233839</v>
      </c>
      <c r="BB3616" s="2" t="n">
        <v>21.95309591388722</v>
      </c>
      <c r="BC3616" s="2" t="n">
        <v>0.9810426473532198</v>
      </c>
      <c r="BD3616" s="2" t="n">
        <v>0.3222417187682153</v>
      </c>
      <c r="BE3616" s="2" t="n">
        <v>-2.749166404890411e-05</v>
      </c>
      <c r="BF3616" s="2" t="n">
        <v>-0.0394829729530238</v>
      </c>
      <c r="BG3616" s="2" t="n">
        <v>89.73794477819563</v>
      </c>
    </row>
    <row r="3617">
      <c r="A3617" s="2" t="n">
        <v>361.6</v>
      </c>
      <c r="B3617" t="inlineStr">
        <is>
          <t>搬送（Y方向直進）</t>
        </is>
      </c>
      <c r="C3617" t="inlineStr"/>
      <c r="D3617" t="inlineStr">
        <is>
          <t>HOLDING</t>
        </is>
      </c>
      <c r="E3617" t="inlineStr">
        <is>
          <t>はい</t>
        </is>
      </c>
      <c r="F3617" t="inlineStr">
        <is>
          <t>POST_ROTATION_TRANSLATING</t>
        </is>
      </c>
      <c r="G3617" s="2" t="n">
        <v>90</v>
      </c>
      <c r="H3617" s="2" t="n">
        <v>90</v>
      </c>
      <c r="I3617" s="2" t="n">
        <v>89.68061311060701</v>
      </c>
      <c r="J3617" s="2" t="n">
        <v>0.3193868893929874</v>
      </c>
      <c r="K3617" s="2" t="n">
        <v>-21.37607140527291</v>
      </c>
      <c r="L3617" s="2" t="n">
        <v>-2.920145033887652</v>
      </c>
      <c r="M3617" s="2" t="n">
        <v>-1.460979375324221</v>
      </c>
      <c r="N3617" s="2" t="n">
        <v>21.62401758409819</v>
      </c>
      <c r="O3617" s="2" t="n">
        <v>21.37607140527291</v>
      </c>
      <c r="P3617" s="2" t="n">
        <v>-3.829262471742947</v>
      </c>
      <c r="Q3617" s="2" t="n">
        <v>-35.91812327768467</v>
      </c>
      <c r="R3617" s="2" t="n">
        <v>2.539945539271092</v>
      </c>
      <c r="S3617" s="2" t="n">
        <v>36.21085685551939</v>
      </c>
      <c r="T3617" s="2" t="n">
        <v>3.829262471742947</v>
      </c>
      <c r="U3617" s="2" t="n">
        <v>21.35728284321709</v>
      </c>
      <c r="V3617" s="2" t="n">
        <v>-3.534362029607331</v>
      </c>
      <c r="W3617" s="2" t="n">
        <v>-1.435034850110112</v>
      </c>
      <c r="X3617" s="2" t="n">
        <v>21.69526608323889</v>
      </c>
      <c r="Y3617" s="2" t="n">
        <v>21.35728284321709</v>
      </c>
      <c r="Z3617" s="2" t="n">
        <v>3.910179335594599</v>
      </c>
      <c r="AA3617" s="2" t="n">
        <v>-32.87396900608154</v>
      </c>
      <c r="AB3617" s="2" t="n">
        <v>-2.620042338572448</v>
      </c>
      <c r="AC3617" s="2" t="n">
        <v>33.2092150239242</v>
      </c>
      <c r="AD3617" s="2" t="n">
        <v>3.910179335594599</v>
      </c>
      <c r="AE3617" s="2" t="n">
        <v>-22.26567519514667</v>
      </c>
      <c r="AF3617" s="2" t="n">
        <v>-3.862954029322034</v>
      </c>
      <c r="AG3617" s="2" t="n">
        <v>-1.758046353960614</v>
      </c>
      <c r="AH3617" s="2" t="n">
        <v>22.66657081940494</v>
      </c>
      <c r="AI3617" s="2" t="n">
        <v>22.26567519514667</v>
      </c>
      <c r="AJ3617" s="2" t="n">
        <v>-6.274041267202694</v>
      </c>
      <c r="AK3617" s="2" t="n">
        <v>-34.5543876535986</v>
      </c>
      <c r="AL3617" s="2" t="n">
        <v>-0.9798797163464295</v>
      </c>
      <c r="AM3617" s="2" t="n">
        <v>35.13302526393417</v>
      </c>
      <c r="AN3617" s="2" t="n">
        <v>6.274041267202694</v>
      </c>
      <c r="AO3617" s="2" t="n">
        <v>22.24768870429584</v>
      </c>
      <c r="AP3617" s="2" t="n">
        <v>-2.60209793856476</v>
      </c>
      <c r="AQ3617" s="2" t="n">
        <v>-1.149456965435852</v>
      </c>
      <c r="AR3617" s="2" t="n">
        <v>22.42881668034506</v>
      </c>
      <c r="AS3617" s="2" t="n">
        <v>22.24768870429584</v>
      </c>
      <c r="AT3617" s="2" t="n">
        <v>6.371335794343914</v>
      </c>
      <c r="AU3617" s="2" t="n">
        <v>-34.22958733617908</v>
      </c>
      <c r="AV3617" s="2" t="n">
        <v>0.9033129701145217</v>
      </c>
      <c r="AW3617" s="2" t="n">
        <v>34.82921967732519</v>
      </c>
      <c r="AX3617" s="2" t="n">
        <v>6.371335794343914</v>
      </c>
      <c r="AY3617" s="2" t="n">
        <v>21.74043947841802</v>
      </c>
      <c r="AZ3617" s="2" t="n">
        <v>21.85649475742678</v>
      </c>
      <c r="BA3617" s="2" t="n">
        <v>21.86719184961921</v>
      </c>
      <c r="BB3617" s="2" t="n">
        <v>21.98255519292809</v>
      </c>
      <c r="BC3617" s="2" t="n">
        <v>0.981042354441345</v>
      </c>
      <c r="BD3617" s="2" t="n">
        <v>0.3232683865977098</v>
      </c>
      <c r="BE3617" s="2" t="n">
        <v>-2.625543045735295e-05</v>
      </c>
      <c r="BF3617" s="2" t="n">
        <v>-0.03945613050476849</v>
      </c>
      <c r="BG3617" s="2" t="n">
        <v>89.73790131886422</v>
      </c>
    </row>
    <row r="3618">
      <c r="A3618" s="2" t="n">
        <v>361.7</v>
      </c>
      <c r="B3618" t="inlineStr">
        <is>
          <t>搬送（Y方向直進）</t>
        </is>
      </c>
      <c r="C3618" t="inlineStr"/>
      <c r="D3618" t="inlineStr">
        <is>
          <t>HOLDING</t>
        </is>
      </c>
      <c r="E3618" t="inlineStr">
        <is>
          <t>はい</t>
        </is>
      </c>
      <c r="F3618" t="inlineStr">
        <is>
          <t>POST_ROTATION_TRANSLATING</t>
        </is>
      </c>
      <c r="G3618" s="2" t="n">
        <v>90</v>
      </c>
      <c r="H3618" s="2" t="n">
        <v>90</v>
      </c>
      <c r="I3618" s="2" t="n">
        <v>89.68061311060701</v>
      </c>
      <c r="J3618" s="2" t="n">
        <v>0.3193868893929874</v>
      </c>
      <c r="K3618" s="2" t="n">
        <v>-21.87084967374943</v>
      </c>
      <c r="L3618" s="2" t="n">
        <v>0.6077476553514541</v>
      </c>
      <c r="M3618" s="2" t="n">
        <v>-1.454832176310603</v>
      </c>
      <c r="N3618" s="2" t="n">
        <v>21.92760724122811</v>
      </c>
      <c r="O3618" s="2" t="n">
        <v>21.87084967374943</v>
      </c>
      <c r="P3618" s="2" t="n">
        <v>-4.324040740219466</v>
      </c>
      <c r="Q3618" s="2" t="n">
        <v>-32.39023058844557</v>
      </c>
      <c r="R3618" s="2" t="n">
        <v>2.54609273828471</v>
      </c>
      <c r="S3618" s="2" t="n">
        <v>32.77662206707242</v>
      </c>
      <c r="T3618" s="2" t="n">
        <v>4.324040740219466</v>
      </c>
      <c r="U3618" s="2" t="n">
        <v>21.877115798529</v>
      </c>
      <c r="V3618" s="2" t="n">
        <v>-0.2901802052614418</v>
      </c>
      <c r="W3618" s="2" t="n">
        <v>-1.439734956509163</v>
      </c>
      <c r="X3618" s="2" t="n">
        <v>21.92635940959573</v>
      </c>
      <c r="Y3618" s="2" t="n">
        <v>21.877115798529</v>
      </c>
      <c r="Z3618" s="2" t="n">
        <v>4.430012290906511</v>
      </c>
      <c r="AA3618" s="2" t="n">
        <v>-29.62978718173566</v>
      </c>
      <c r="AB3618" s="2" t="n">
        <v>-2.624742444971499</v>
      </c>
      <c r="AC3618" s="2" t="n">
        <v>30.07388518690201</v>
      </c>
      <c r="AD3618" s="2" t="n">
        <v>4.430012290906511</v>
      </c>
      <c r="AE3618" s="2" t="n">
        <v>-22.12228263450753</v>
      </c>
      <c r="AF3618" s="2" t="n">
        <v>0.4858606061472054</v>
      </c>
      <c r="AG3618" s="2" t="n">
        <v>-1.754405192178738</v>
      </c>
      <c r="AH3618" s="2" t="n">
        <v>22.19705807236588</v>
      </c>
      <c r="AI3618" s="2" t="n">
        <v>22.12228263450753</v>
      </c>
      <c r="AJ3618" s="2" t="n">
        <v>-6.130648706563559</v>
      </c>
      <c r="AK3618" s="2" t="n">
        <v>-30.20557301812935</v>
      </c>
      <c r="AL3618" s="2" t="n">
        <v>-0.9762385545645531</v>
      </c>
      <c r="AM3618" s="2" t="n">
        <v>30.8369021892967</v>
      </c>
      <c r="AN3618" s="2" t="n">
        <v>6.130648706563559</v>
      </c>
      <c r="AO3618" s="2" t="n">
        <v>22.12820293354892</v>
      </c>
      <c r="AP3618" s="2" t="n">
        <v>-0.1794357831375106</v>
      </c>
      <c r="AQ3618" s="2" t="n">
        <v>-1.154545048616378</v>
      </c>
      <c r="AR3618" s="2" t="n">
        <v>22.15902833018356</v>
      </c>
      <c r="AS3618" s="2" t="n">
        <v>22.12820293354892</v>
      </c>
      <c r="AT3618" s="2" t="n">
        <v>6.25185002359699</v>
      </c>
      <c r="AU3618" s="2" t="n">
        <v>-31.80692518075183</v>
      </c>
      <c r="AV3618" s="2" t="n">
        <v>0.8982248869339962</v>
      </c>
      <c r="AW3618" s="2" t="n">
        <v>32.42796518622472</v>
      </c>
      <c r="AX3618" s="2" t="n">
        <v>6.25185002359699</v>
      </c>
      <c r="AY3618" s="2" t="n">
        <v>21.75348049795116</v>
      </c>
      <c r="AZ3618" s="2" t="n">
        <v>21.858556861537</v>
      </c>
      <c r="BA3618" s="2" t="n">
        <v>21.89270092810805</v>
      </c>
      <c r="BB3618" s="2" t="n">
        <v>21.99711996699017</v>
      </c>
      <c r="BC3618" s="2" t="n">
        <v>0.9810417840330823</v>
      </c>
      <c r="BD3618" s="2" t="n">
        <v>0.3242200897339886</v>
      </c>
      <c r="BE3618" s="2" t="n">
        <v>-2.641608230511547e-05</v>
      </c>
      <c r="BF3618" s="2" t="n">
        <v>-0.03945805326176113</v>
      </c>
      <c r="BG3618" s="2" t="n">
        <v>89.73786646919811</v>
      </c>
    </row>
    <row r="3619">
      <c r="A3619" s="2" t="n">
        <v>361.8</v>
      </c>
      <c r="B3619" t="inlineStr">
        <is>
          <t>搬送（Y方向直進）</t>
        </is>
      </c>
      <c r="C3619" t="inlineStr"/>
      <c r="D3619" t="inlineStr">
        <is>
          <t>HOLDING</t>
        </is>
      </c>
      <c r="E3619" t="inlineStr">
        <is>
          <t>はい</t>
        </is>
      </c>
      <c r="F3619" t="inlineStr">
        <is>
          <t>POST_ROTATION_TRANSLATING</t>
        </is>
      </c>
      <c r="G3619" s="2" t="n">
        <v>90</v>
      </c>
      <c r="H3619" s="2" t="n">
        <v>90</v>
      </c>
      <c r="I3619" s="2" t="n">
        <v>89.68061311060701</v>
      </c>
      <c r="J3619" s="2" t="n">
        <v>0.3193868893929874</v>
      </c>
      <c r="K3619" s="2" t="n">
        <v>-21.53184833694182</v>
      </c>
      <c r="L3619" s="2" t="n">
        <v>7.018415257274778</v>
      </c>
      <c r="M3619" s="2" t="n">
        <v>-1.448056748463336</v>
      </c>
      <c r="N3619" s="2" t="n">
        <v>22.69307193562347</v>
      </c>
      <c r="O3619" s="2" t="n">
        <v>21.53184833694182</v>
      </c>
      <c r="P3619" s="2" t="n">
        <v>-3.985039403411854</v>
      </c>
      <c r="Q3619" s="2" t="n">
        <v>-25.97956298652224</v>
      </c>
      <c r="R3619" s="2" t="n">
        <v>2.552868166131977</v>
      </c>
      <c r="S3619" s="2" t="n">
        <v>26.40710828339732</v>
      </c>
      <c r="T3619" s="2" t="n">
        <v>3.985039403411854</v>
      </c>
      <c r="U3619" s="2" t="n">
        <v>21.57773864331943</v>
      </c>
      <c r="V3619" s="2" t="n">
        <v>5.74897069089</v>
      </c>
      <c r="W3619" s="2" t="n">
        <v>-1.442782802767415</v>
      </c>
      <c r="X3619" s="2" t="n">
        <v>22.37702149929866</v>
      </c>
      <c r="Y3619" s="2" t="n">
        <v>21.57773864331943</v>
      </c>
      <c r="Z3619" s="2" t="n">
        <v>4.130635135696942</v>
      </c>
      <c r="AA3619" s="2" t="n">
        <v>-23.59063628558421</v>
      </c>
      <c r="AB3619" s="2" t="n">
        <v>-2.627790291229751</v>
      </c>
      <c r="AC3619" s="2" t="n">
        <v>24.09326770692713</v>
      </c>
      <c r="AD3619" s="2" t="n">
        <v>4.130635135696942</v>
      </c>
      <c r="AE3619" s="2" t="n">
        <v>-21.86871542040674</v>
      </c>
      <c r="AF3619" s="2" t="n">
        <v>8.58878619313978</v>
      </c>
      <c r="AG3619" s="2" t="n">
        <v>-1.75502135152625</v>
      </c>
      <c r="AH3619" s="2" t="n">
        <v>23.56030692403045</v>
      </c>
      <c r="AI3619" s="2" t="n">
        <v>21.86871542040674</v>
      </c>
      <c r="AJ3619" s="2" t="n">
        <v>-5.877081492462764</v>
      </c>
      <c r="AK3619" s="2" t="n">
        <v>-22.10264743113678</v>
      </c>
      <c r="AL3619" s="2" t="n">
        <v>-0.9768547139120656</v>
      </c>
      <c r="AM3619" s="2" t="n">
        <v>22.89151273870466</v>
      </c>
      <c r="AN3619" s="2" t="n">
        <v>5.877081492462764</v>
      </c>
      <c r="AO3619" s="2" t="n">
        <v>21.91225274833273</v>
      </c>
      <c r="AP3619" s="2" t="n">
        <v>4.167460718483815</v>
      </c>
      <c r="AQ3619" s="2" t="n">
        <v>-1.157655868516253</v>
      </c>
      <c r="AR3619" s="2" t="n">
        <v>22.33505577465235</v>
      </c>
      <c r="AS3619" s="2" t="n">
        <v>21.91225274833273</v>
      </c>
      <c r="AT3619" s="2" t="n">
        <v>6.0358998383808</v>
      </c>
      <c r="AU3619" s="2" t="n">
        <v>-27.4600286791305</v>
      </c>
      <c r="AV3619" s="2" t="n">
        <v>0.8951140670341207</v>
      </c>
      <c r="AW3619" s="2" t="n">
        <v>28.12981498536095</v>
      </c>
      <c r="AX3619" s="2" t="n">
        <v>6.0358998383808</v>
      </c>
      <c r="AY3619" s="2" t="n">
        <v>21.73131728185022</v>
      </c>
      <c r="AZ3619" s="2" t="n">
        <v>21.83047503971524</v>
      </c>
      <c r="BA3619" s="2" t="n">
        <v>21.89030237733792</v>
      </c>
      <c r="BB3619" s="2" t="n">
        <v>21.98863324512443</v>
      </c>
      <c r="BC3619" s="2" t="n">
        <v>0.9810411181862179</v>
      </c>
      <c r="BD3619" s="2" t="n">
        <v>0.325196462486445</v>
      </c>
      <c r="BE3619" s="2" t="n">
        <v>-2.647365646437161e-05</v>
      </c>
      <c r="BF3619" s="2" t="n">
        <v>-0.03945932857386661</v>
      </c>
      <c r="BG3619" s="2" t="n">
        <v>89.73785448689841</v>
      </c>
    </row>
    <row r="3620">
      <c r="A3620" s="2" t="n">
        <v>361.9</v>
      </c>
      <c r="B3620" t="inlineStr">
        <is>
          <t>搬送（Y方向直進）</t>
        </is>
      </c>
      <c r="C3620" t="inlineStr"/>
      <c r="D3620" t="inlineStr">
        <is>
          <t>HOLDING</t>
        </is>
      </c>
      <c r="E3620" t="inlineStr">
        <is>
          <t>はい</t>
        </is>
      </c>
      <c r="F3620" t="inlineStr">
        <is>
          <t>POST_ROTATION_TRANSLATING</t>
        </is>
      </c>
      <c r="G3620" s="2" t="n">
        <v>90</v>
      </c>
      <c r="H3620" s="2" t="n">
        <v>90</v>
      </c>
      <c r="I3620" s="2" t="n">
        <v>89.68061311060701</v>
      </c>
      <c r="J3620" s="2" t="n">
        <v>0.3193868893929874</v>
      </c>
      <c r="K3620" s="2" t="n">
        <v>-21.40393724920689</v>
      </c>
      <c r="L3620" s="2" t="n">
        <v>10.10041225551807</v>
      </c>
      <c r="M3620" s="2" t="n">
        <v>-1.446831598648501</v>
      </c>
      <c r="N3620" s="2" t="n">
        <v>23.71160431464421</v>
      </c>
      <c r="O3620" s="2" t="n">
        <v>21.40393724920689</v>
      </c>
      <c r="P3620" s="2" t="n">
        <v>-3.857128315676931</v>
      </c>
      <c r="Q3620" s="2" t="n">
        <v>-22.89756598827895</v>
      </c>
      <c r="R3620" s="2" t="n">
        <v>2.554093315946812</v>
      </c>
      <c r="S3620" s="2" t="n">
        <v>23.36020889670617</v>
      </c>
      <c r="T3620" s="2" t="n">
        <v>3.857128315676931</v>
      </c>
      <c r="U3620" s="2" t="n">
        <v>21.46984560927869</v>
      </c>
      <c r="V3620" s="2" t="n">
        <v>7.935768025158748</v>
      </c>
      <c r="W3620" s="2" t="n">
        <v>-1.442504106439876</v>
      </c>
      <c r="X3620" s="2" t="n">
        <v>22.93494065247371</v>
      </c>
      <c r="Y3620" s="2" t="n">
        <v>21.46984560927869</v>
      </c>
      <c r="Z3620" s="2" t="n">
        <v>4.022742101656203</v>
      </c>
      <c r="AA3620" s="2" t="n">
        <v>-21.40383895131547</v>
      </c>
      <c r="AB3620" s="2" t="n">
        <v>-2.627511594902211</v>
      </c>
      <c r="AC3620" s="2" t="n">
        <v>21.93651278238253</v>
      </c>
      <c r="AD3620" s="2" t="n">
        <v>4.022742101656203</v>
      </c>
      <c r="AE3620" s="2" t="n">
        <v>-21.73786390881262</v>
      </c>
      <c r="AF3620" s="2" t="n">
        <v>11.58502515221758</v>
      </c>
      <c r="AG3620" s="2" t="n">
        <v>-1.752963467428012</v>
      </c>
      <c r="AH3620" s="2" t="n">
        <v>24.69454223130507</v>
      </c>
      <c r="AI3620" s="2" t="n">
        <v>21.73786390881262</v>
      </c>
      <c r="AJ3620" s="2" t="n">
        <v>-5.746229980868641</v>
      </c>
      <c r="AK3620" s="2" t="n">
        <v>-19.10640847205898</v>
      </c>
      <c r="AL3620" s="2" t="n">
        <v>-0.9747968298138276</v>
      </c>
      <c r="AM3620" s="2" t="n">
        <v>19.97559091875922</v>
      </c>
      <c r="AN3620" s="2" t="n">
        <v>5.746229980868641</v>
      </c>
      <c r="AO3620" s="2" t="n">
        <v>21.80003137679249</v>
      </c>
      <c r="AP3620" s="2" t="n">
        <v>6.440080556176295</v>
      </c>
      <c r="AQ3620" s="2" t="n">
        <v>-1.161216706367178</v>
      </c>
      <c r="AR3620" s="2" t="n">
        <v>22.76102875175732</v>
      </c>
      <c r="AS3620" s="2" t="n">
        <v>21.80003137679249</v>
      </c>
      <c r="AT3620" s="2" t="n">
        <v>5.923678466840563</v>
      </c>
      <c r="AU3620" s="2" t="n">
        <v>-25.18740884143802</v>
      </c>
      <c r="AV3620" s="2" t="n">
        <v>0.891553229183196</v>
      </c>
      <c r="AW3620" s="2" t="n">
        <v>25.88996712791903</v>
      </c>
      <c r="AX3620" s="2" t="n">
        <v>5.923678466840563</v>
      </c>
      <c r="AY3620" s="2" t="n">
        <v>21.69857927858589</v>
      </c>
      <c r="AZ3620" s="2" t="n">
        <v>21.79441209667159</v>
      </c>
      <c r="BA3620" s="2" t="n">
        <v>21.87505853048539</v>
      </c>
      <c r="BB3620" s="2" t="n">
        <v>21.96977305829123</v>
      </c>
      <c r="BC3620" s="2" t="n">
        <v>0.9810406759672173</v>
      </c>
      <c r="BD3620" s="2" t="n">
        <v>0.3261569151491139</v>
      </c>
      <c r="BE3620" s="2" t="n">
        <v>-2.648148897337416e-05</v>
      </c>
      <c r="BF3620" s="2" t="n">
        <v>-0.03946013713336767</v>
      </c>
      <c r="BG3620" s="2" t="n">
        <v>89.73786328074323</v>
      </c>
    </row>
    <row r="3621">
      <c r="A3621" s="2" t="n">
        <v>362</v>
      </c>
      <c r="B3621" t="inlineStr">
        <is>
          <t>搬送（Y方向直進）</t>
        </is>
      </c>
      <c r="C3621" t="inlineStr"/>
      <c r="D3621" t="inlineStr">
        <is>
          <t>HOLDING</t>
        </is>
      </c>
      <c r="E3621" t="inlineStr">
        <is>
          <t>はい</t>
        </is>
      </c>
      <c r="F3621" t="inlineStr">
        <is>
          <t>POST_ROTATION_TRANSLATING</t>
        </is>
      </c>
      <c r="G3621" s="2" t="n">
        <v>90</v>
      </c>
      <c r="H3621" s="2" t="n">
        <v>90</v>
      </c>
      <c r="I3621" s="2" t="n">
        <v>89.68061311060701</v>
      </c>
      <c r="J3621" s="2" t="n">
        <v>0.3193868893929874</v>
      </c>
      <c r="K3621" s="2" t="n">
        <v>-21.06514712820747</v>
      </c>
      <c r="L3621" s="2" t="n">
        <v>17.51515514912455</v>
      </c>
      <c r="M3621" s="2" t="n">
        <v>-1.445563659363544</v>
      </c>
      <c r="N3621" s="2" t="n">
        <v>27.43375179818108</v>
      </c>
      <c r="O3621" s="2" t="n">
        <v>21.06514712820747</v>
      </c>
      <c r="P3621" s="2" t="n">
        <v>-3.518338194677504</v>
      </c>
      <c r="Q3621" s="2" t="n">
        <v>-15.48282309467248</v>
      </c>
      <c r="R3621" s="2" t="n">
        <v>2.555361255231769</v>
      </c>
      <c r="S3621" s="2" t="n">
        <v>16.08186512124106</v>
      </c>
      <c r="T3621" s="2" t="n">
        <v>3.518338194677504</v>
      </c>
      <c r="U3621" s="2" t="n">
        <v>21.18484052713215</v>
      </c>
      <c r="V3621" s="2" t="n">
        <v>13.72660703941384</v>
      </c>
      <c r="W3621" s="2" t="n">
        <v>-1.439456105090293</v>
      </c>
      <c r="X3621" s="2" t="n">
        <v>25.28416980747021</v>
      </c>
      <c r="Y3621" s="2" t="n">
        <v>21.18484052713215</v>
      </c>
      <c r="Z3621" s="2" t="n">
        <v>3.737737019509655</v>
      </c>
      <c r="AA3621" s="2" t="n">
        <v>-15.61299993706037</v>
      </c>
      <c r="AB3621" s="2" t="n">
        <v>-2.624463593552629</v>
      </c>
      <c r="AC3621" s="2" t="n">
        <v>16.26727556216908</v>
      </c>
      <c r="AD3621" s="2" t="n">
        <v>3.737737019509655</v>
      </c>
      <c r="AE3621" s="2" t="n">
        <v>-21.42462507192164</v>
      </c>
      <c r="AF3621" s="2" t="n">
        <v>19.48724972806351</v>
      </c>
      <c r="AG3621" s="2" t="n">
        <v>-1.751074230994788</v>
      </c>
      <c r="AH3621" s="2" t="n">
        <v>29.01437096334812</v>
      </c>
      <c r="AI3621" s="2" t="n">
        <v>21.42462507192164</v>
      </c>
      <c r="AJ3621" s="2" t="n">
        <v>-5.432991143977659</v>
      </c>
      <c r="AK3621" s="2" t="n">
        <v>-11.20418389621305</v>
      </c>
      <c r="AL3621" s="2" t="n">
        <v>-0.9729075933806033</v>
      </c>
      <c r="AM3621" s="2" t="n">
        <v>12.4899030715197</v>
      </c>
      <c r="AN3621" s="2" t="n">
        <v>5.432991143977659</v>
      </c>
      <c r="AO3621" s="2" t="n">
        <v>21.5380409881089</v>
      </c>
      <c r="AP3621" s="2" t="n">
        <v>11.74415548301866</v>
      </c>
      <c r="AQ3621" s="2" t="n">
        <v>-1.16741979003351</v>
      </c>
      <c r="AR3621" s="2" t="n">
        <v>24.55962675980516</v>
      </c>
      <c r="AS3621" s="2" t="n">
        <v>21.5380409881089</v>
      </c>
      <c r="AT3621" s="2" t="n">
        <v>5.661688078156967</v>
      </c>
      <c r="AU3621" s="2" t="n">
        <v>-19.88333391459566</v>
      </c>
      <c r="AV3621" s="2" t="n">
        <v>0.8853501455168642</v>
      </c>
      <c r="AW3621" s="2" t="n">
        <v>20.69264420836113</v>
      </c>
      <c r="AX3621" s="2" t="n">
        <v>5.661688078156967</v>
      </c>
      <c r="AY3621" s="2" t="n">
        <v>21.63523606354805</v>
      </c>
      <c r="AZ3621" s="2" t="n">
        <v>21.73345493971765</v>
      </c>
      <c r="BA3621" s="2" t="n">
        <v>21.83001518462901</v>
      </c>
      <c r="BB3621" s="2" t="n">
        <v>21.926599851273</v>
      </c>
      <c r="BC3621" s="2" t="n">
        <v>0.9810407083860698</v>
      </c>
      <c r="BD3621" s="2" t="n">
        <v>0.3270121097656705</v>
      </c>
      <c r="BE3621" s="2" t="n">
        <v>-2.64967020681228e-05</v>
      </c>
      <c r="BF3621" s="2" t="n">
        <v>-0.03946061744039803</v>
      </c>
      <c r="BG3621" s="2" t="n">
        <v>89.7378951258583</v>
      </c>
    </row>
    <row r="3622">
      <c r="A3622" s="2" t="n">
        <v>362.1</v>
      </c>
      <c r="B3622" t="inlineStr">
        <is>
          <t>搬送（Y方向直進）</t>
        </is>
      </c>
      <c r="C3622" t="inlineStr"/>
      <c r="D3622" t="inlineStr">
        <is>
          <t>HOLDING</t>
        </is>
      </c>
      <c r="E3622" t="inlineStr">
        <is>
          <t>はい</t>
        </is>
      </c>
      <c r="F3622" t="inlineStr">
        <is>
          <t>POST_ROTATION_TRANSLATING</t>
        </is>
      </c>
      <c r="G3622" s="2" t="n">
        <v>90</v>
      </c>
      <c r="H3622" s="2" t="n">
        <v>90</v>
      </c>
      <c r="I3622" s="2" t="n">
        <v>89.68061311060701</v>
      </c>
      <c r="J3622" s="2" t="n">
        <v>0.3193868893929874</v>
      </c>
      <c r="K3622" s="2" t="n">
        <v>-20.68830630061168</v>
      </c>
      <c r="L3622" s="2" t="n">
        <v>24.66937136405844</v>
      </c>
      <c r="M3622" s="2" t="n">
        <v>-1.446693870582789</v>
      </c>
      <c r="N3622" s="2" t="n">
        <v>32.2285094945599</v>
      </c>
      <c r="O3622" s="2" t="n">
        <v>20.68830630061168</v>
      </c>
      <c r="P3622" s="2" t="n">
        <v>-3.141497367081719</v>
      </c>
      <c r="Q3622" s="2" t="n">
        <v>-8.328606879738579</v>
      </c>
      <c r="R3622" s="2" t="n">
        <v>2.554231044012524</v>
      </c>
      <c r="S3622" s="2" t="n">
        <v>9.260604434420438</v>
      </c>
      <c r="T3622" s="2" t="n">
        <v>3.141497367081719</v>
      </c>
      <c r="U3622" s="2" t="n">
        <v>20.83005684177206</v>
      </c>
      <c r="V3622" s="2" t="n">
        <v>20.91153607806665</v>
      </c>
      <c r="W3622" s="2" t="n">
        <v>-1.433533961409594</v>
      </c>
      <c r="X3622" s="2" t="n">
        <v>29.55061130999244</v>
      </c>
      <c r="Y3622" s="2" t="n">
        <v>20.83005684177206</v>
      </c>
      <c r="Z3622" s="2" t="n">
        <v>3.382953334149573</v>
      </c>
      <c r="AA3622" s="2" t="n">
        <v>-8.428070898407565</v>
      </c>
      <c r="AB3622" s="2" t="n">
        <v>-2.618541449871929</v>
      </c>
      <c r="AC3622" s="2" t="n">
        <v>9.451640685844739</v>
      </c>
      <c r="AD3622" s="2" t="n">
        <v>3.382953334149573</v>
      </c>
      <c r="AE3622" s="2" t="n">
        <v>-21.08233032122475</v>
      </c>
      <c r="AF3622" s="2" t="n">
        <v>27.34917271272936</v>
      </c>
      <c r="AG3622" s="2" t="n">
        <v>-1.747541419110951</v>
      </c>
      <c r="AH3622" s="2" t="n">
        <v>34.57594251579327</v>
      </c>
      <c r="AI3622" s="2" t="n">
        <v>21.08233032122475</v>
      </c>
      <c r="AJ3622" s="2" t="n">
        <v>-5.090696393280769</v>
      </c>
      <c r="AK3622" s="2" t="n">
        <v>-3.342260911547204</v>
      </c>
      <c r="AL3622" s="2" t="n">
        <v>-0.9693747814967661</v>
      </c>
      <c r="AM3622" s="2" t="n">
        <v>6.166488890480553</v>
      </c>
      <c r="AN3622" s="2" t="n">
        <v>5.090696393280769</v>
      </c>
      <c r="AO3622" s="2" t="n">
        <v>21.21697276528672</v>
      </c>
      <c r="AP3622" s="2" t="n">
        <v>18.22298933287033</v>
      </c>
      <c r="AQ3622" s="2" t="n">
        <v>-1.175742138129542</v>
      </c>
      <c r="AR3622" s="2" t="n">
        <v>27.99320708893852</v>
      </c>
      <c r="AS3622" s="2" t="n">
        <v>21.21697276528672</v>
      </c>
      <c r="AT3622" s="2" t="n">
        <v>5.340619855334793</v>
      </c>
      <c r="AU3622" s="2" t="n">
        <v>-13.40450006474399</v>
      </c>
      <c r="AV3622" s="2" t="n">
        <v>0.8770277974208325</v>
      </c>
      <c r="AW3622" s="2" t="n">
        <v>14.45586456018341</v>
      </c>
      <c r="AX3622" s="2" t="n">
        <v>5.340619855334793</v>
      </c>
      <c r="AY3622" s="2" t="n">
        <v>21.54054308725441</v>
      </c>
      <c r="AZ3622" s="2" t="n">
        <v>21.64311512992309</v>
      </c>
      <c r="BA3622" s="2" t="n">
        <v>21.75524669828858</v>
      </c>
      <c r="BB3622" s="2" t="n">
        <v>21.85563714267438</v>
      </c>
      <c r="BC3622" s="2" t="n">
        <v>0.9810414133255454</v>
      </c>
      <c r="BD3622" s="2" t="n">
        <v>0.3278553925865725</v>
      </c>
      <c r="BE3622" s="2" t="n">
        <v>-2.655710949074429e-05</v>
      </c>
      <c r="BF3622" s="2" t="n">
        <v>-0.03946094621940265</v>
      </c>
      <c r="BG3622" s="2" t="n">
        <v>89.73797130983804</v>
      </c>
    </row>
    <row r="3623">
      <c r="A3623" s="2" t="n">
        <v>362.2</v>
      </c>
      <c r="B3623" t="inlineStr">
        <is>
          <t>搬送（Y方向直進）</t>
        </is>
      </c>
      <c r="C3623" t="inlineStr"/>
      <c r="D3623" t="inlineStr">
        <is>
          <t>HOLDING</t>
        </is>
      </c>
      <c r="E3623" t="inlineStr">
        <is>
          <t>はい</t>
        </is>
      </c>
      <c r="F3623" t="inlineStr">
        <is>
          <t>POST_ROTATION_TRANSLATING</t>
        </is>
      </c>
      <c r="G3623" s="2" t="n">
        <v>90</v>
      </c>
      <c r="H3623" s="2" t="n">
        <v>90</v>
      </c>
      <c r="I3623" s="2" t="n">
        <v>89.68061311060701</v>
      </c>
      <c r="J3623" s="2" t="n">
        <v>0.3193868893929874</v>
      </c>
      <c r="K3623" s="2" t="n">
        <v>-20.67223002735276</v>
      </c>
      <c r="L3623" s="2" t="n">
        <v>24.56984197488422</v>
      </c>
      <c r="M3623" s="2" t="n">
        <v>-1.450381409821501</v>
      </c>
      <c r="N3623" s="2" t="n">
        <v>32.14221266821131</v>
      </c>
      <c r="O3623" s="2" t="n">
        <v>20.67223002735276</v>
      </c>
      <c r="P3623" s="2" t="n">
        <v>-3.125421093822798</v>
      </c>
      <c r="Q3623" s="2" t="n">
        <v>-8.428136268912805</v>
      </c>
      <c r="R3623" s="2" t="n">
        <v>2.550543504773811</v>
      </c>
      <c r="S3623" s="2" t="n">
        <v>9.343822031204352</v>
      </c>
      <c r="T3623" s="2" t="n">
        <v>3.125421093822798</v>
      </c>
      <c r="U3623" s="2" t="n">
        <v>20.83331260194502</v>
      </c>
      <c r="V3623" s="2" t="n">
        <v>20.87473716806083</v>
      </c>
      <c r="W3623" s="2" t="n">
        <v>-1.429921550502302</v>
      </c>
      <c r="X3623" s="2" t="n">
        <v>29.52670387033697</v>
      </c>
      <c r="Y3623" s="2" t="n">
        <v>20.83331260194502</v>
      </c>
      <c r="Z3623" s="2" t="n">
        <v>3.386209094322528</v>
      </c>
      <c r="AA3623" s="2" t="n">
        <v>-8.46486980841339</v>
      </c>
      <c r="AB3623" s="2" t="n">
        <v>-2.614929038964638</v>
      </c>
      <c r="AC3623" s="2" t="n">
        <v>9.484634246120493</v>
      </c>
      <c r="AD3623" s="2" t="n">
        <v>3.386209094322528</v>
      </c>
      <c r="AE3623" s="2" t="n">
        <v>-21.09295351188121</v>
      </c>
      <c r="AF3623" s="2" t="n">
        <v>27.83117657123116</v>
      </c>
      <c r="AG3623" s="2" t="n">
        <v>-1.743987666896294</v>
      </c>
      <c r="AH3623" s="2" t="n">
        <v>34.96467603418791</v>
      </c>
      <c r="AI3623" s="2" t="n">
        <v>21.09295351188121</v>
      </c>
      <c r="AJ3623" s="2" t="n">
        <v>-5.101319583937233</v>
      </c>
      <c r="AK3623" s="2" t="n">
        <v>-2.860257053045402</v>
      </c>
      <c r="AL3623" s="2" t="n">
        <v>-0.9658210292821094</v>
      </c>
      <c r="AM3623" s="2" t="n">
        <v>5.927675949945397</v>
      </c>
      <c r="AN3623" s="2" t="n">
        <v>5.101319583937233</v>
      </c>
      <c r="AO3623" s="2" t="n">
        <v>21.24966888861148</v>
      </c>
      <c r="AP3623" s="2" t="n">
        <v>17.6067762053554</v>
      </c>
      <c r="AQ3623" s="2" t="n">
        <v>-1.179219538372292</v>
      </c>
      <c r="AR3623" s="2" t="n">
        <v>27.62132427927327</v>
      </c>
      <c r="AS3623" s="2" t="n">
        <v>21.24966888861148</v>
      </c>
      <c r="AT3623" s="2" t="n">
        <v>5.373315978659555</v>
      </c>
      <c r="AU3623" s="2" t="n">
        <v>-14.02071319225892</v>
      </c>
      <c r="AV3623" s="2" t="n">
        <v>0.8735503971780822</v>
      </c>
      <c r="AW3623" s="2" t="n">
        <v>15.04047915867414</v>
      </c>
      <c r="AX3623" s="2" t="n">
        <v>5.373315978659555</v>
      </c>
      <c r="AY3623" s="2" t="n">
        <v>21.45371178126425</v>
      </c>
      <c r="AZ3623" s="2" t="n">
        <v>21.56213487712528</v>
      </c>
      <c r="BA3623" s="2" t="n">
        <v>21.68901737964785</v>
      </c>
      <c r="BB3623" s="2" t="n">
        <v>21.79504031726809</v>
      </c>
      <c r="BC3623" s="2" t="n">
        <v>0.9810426413559999</v>
      </c>
      <c r="BD3623" s="2" t="n">
        <v>0.3287024221018805</v>
      </c>
      <c r="BE3623" s="2" t="n">
        <v>-2.671905547580779e-05</v>
      </c>
      <c r="BF3623" s="2" t="n">
        <v>-0.03946118421784427</v>
      </c>
      <c r="BG3623" s="2" t="n">
        <v>89.73805914179113</v>
      </c>
    </row>
    <row r="3624">
      <c r="A3624" s="2" t="n">
        <v>362.3</v>
      </c>
      <c r="B3624" t="inlineStr">
        <is>
          <t>搬送（Y方向直進）</t>
        </is>
      </c>
      <c r="C3624" t="inlineStr"/>
      <c r="D3624" t="inlineStr">
        <is>
          <t>HOLDING</t>
        </is>
      </c>
      <c r="E3624" t="inlineStr">
        <is>
          <t>はい</t>
        </is>
      </c>
      <c r="F3624" t="inlineStr">
        <is>
          <t>POST_ROTATION_TRANSLATING</t>
        </is>
      </c>
      <c r="G3624" s="2" t="n">
        <v>90</v>
      </c>
      <c r="H3624" s="2" t="n">
        <v>90</v>
      </c>
      <c r="I3624" s="2" t="n">
        <v>89.68061311060701</v>
      </c>
      <c r="J3624" s="2" t="n">
        <v>0.3193868893929874</v>
      </c>
      <c r="K3624" s="2" t="n">
        <v>-20.8568127473985</v>
      </c>
      <c r="L3624" s="2" t="n">
        <v>24.2369156612041</v>
      </c>
      <c r="M3624" s="2" t="n">
        <v>-1.339253286539794</v>
      </c>
      <c r="N3624" s="2" t="n">
        <v>32.00356727169446</v>
      </c>
      <c r="O3624" s="2" t="n">
        <v>20.8568127473985</v>
      </c>
      <c r="P3624" s="2" t="n">
        <v>-3.310003813868537</v>
      </c>
      <c r="Q3624" s="2" t="n">
        <v>-8.761062582592917</v>
      </c>
      <c r="R3624" s="2" t="n">
        <v>2.661671628055518</v>
      </c>
      <c r="S3624" s="2" t="n">
        <v>9.736366811060975</v>
      </c>
      <c r="T3624" s="2" t="n">
        <v>3.310003813868537</v>
      </c>
      <c r="U3624" s="2" t="n">
        <v>20.87812560723555</v>
      </c>
      <c r="V3624" s="2" t="n">
        <v>20.02315910178472</v>
      </c>
      <c r="W3624" s="2" t="n">
        <v>-1.545992166708337</v>
      </c>
      <c r="X3624" s="2" t="n">
        <v>28.96917536048296</v>
      </c>
      <c r="Y3624" s="2" t="n">
        <v>20.87812560723555</v>
      </c>
      <c r="Z3624" s="2" t="n">
        <v>3.431022099613063</v>
      </c>
      <c r="AA3624" s="2" t="n">
        <v>-9.316447874689491</v>
      </c>
      <c r="AB3624" s="2" t="n">
        <v>-2.730999655170673</v>
      </c>
      <c r="AC3624" s="2" t="n">
        <v>10.29691569191386</v>
      </c>
      <c r="AD3624" s="2" t="n">
        <v>3.431022099613063</v>
      </c>
      <c r="AE3624" s="2" t="n">
        <v>-20.97910622079916</v>
      </c>
      <c r="AF3624" s="2" t="n">
        <v>21.52546500431708</v>
      </c>
      <c r="AG3624" s="2" t="n">
        <v>-1.565155238257156</v>
      </c>
      <c r="AH3624" s="2" t="n">
        <v>30.09847591482827</v>
      </c>
      <c r="AI3624" s="2" t="n">
        <v>20.97910622079916</v>
      </c>
      <c r="AJ3624" s="2" t="n">
        <v>-4.987472292855188</v>
      </c>
      <c r="AK3624" s="2" t="n">
        <v>-9.165968619959482</v>
      </c>
      <c r="AL3624" s="2" t="n">
        <v>-0.7869886006429714</v>
      </c>
      <c r="AM3624" s="2" t="n">
        <v>10.4646649096673</v>
      </c>
      <c r="AN3624" s="2" t="n">
        <v>4.987472292855188</v>
      </c>
      <c r="AO3624" s="2" t="n">
        <v>20.99617998635664</v>
      </c>
      <c r="AP3624" s="2" t="n">
        <v>22.72999005841707</v>
      </c>
      <c r="AQ3624" s="2" t="n">
        <v>-1.353108959248575</v>
      </c>
      <c r="AR3624" s="2" t="n">
        <v>30.9729386066421</v>
      </c>
      <c r="AS3624" s="2" t="n">
        <v>20.99617998635664</v>
      </c>
      <c r="AT3624" s="2" t="n">
        <v>5.119827076404711</v>
      </c>
      <c r="AU3624" s="2" t="n">
        <v>-8.897499339197253</v>
      </c>
      <c r="AV3624" s="2" t="n">
        <v>0.6996609763017996</v>
      </c>
      <c r="AW3624" s="2" t="n">
        <v>10.28920061351036</v>
      </c>
      <c r="AX3624" s="2" t="n">
        <v>5.119827076404711</v>
      </c>
      <c r="AY3624" s="2" t="n">
        <v>21.39402187787767</v>
      </c>
      <c r="AZ3624" s="2" t="n">
        <v>21.49373395013631</v>
      </c>
      <c r="BA3624" s="2" t="n">
        <v>21.61802626376298</v>
      </c>
      <c r="BB3624" s="2" t="n">
        <v>21.71515428417694</v>
      </c>
      <c r="BC3624" s="2" t="n">
        <v>0.9810438536427476</v>
      </c>
      <c r="BD3624" s="2" t="n">
        <v>0.3295036032396245</v>
      </c>
      <c r="BE3624" s="2" t="n">
        <v>-2.646699208182172e-05</v>
      </c>
      <c r="BF3624" s="2" t="n">
        <v>-0.0394613414630576</v>
      </c>
      <c r="BG3624" s="2" t="n">
        <v>89.73815181339819</v>
      </c>
    </row>
    <row r="3625">
      <c r="A3625" s="2" t="n">
        <v>362.4</v>
      </c>
      <c r="B3625" t="inlineStr">
        <is>
          <t>搬送（Y方向直進）</t>
        </is>
      </c>
      <c r="C3625" t="inlineStr"/>
      <c r="D3625" t="inlineStr">
        <is>
          <t>HOLDING</t>
        </is>
      </c>
      <c r="E3625" t="inlineStr">
        <is>
          <t>はい</t>
        </is>
      </c>
      <c r="F3625" t="inlineStr">
        <is>
          <t>POST_ROTATION_TRANSLATING</t>
        </is>
      </c>
      <c r="G3625" s="2" t="n">
        <v>90</v>
      </c>
      <c r="H3625" s="2" t="n">
        <v>90</v>
      </c>
      <c r="I3625" s="2" t="n">
        <v>89.68061311060701</v>
      </c>
      <c r="J3625" s="2" t="n">
        <v>0.3193868893929874</v>
      </c>
      <c r="K3625" s="2" t="n">
        <v>-20.80145917526755</v>
      </c>
      <c r="L3625" s="2" t="n">
        <v>24.2298997892939</v>
      </c>
      <c r="M3625" s="2" t="n">
        <v>-1.457751649663279</v>
      </c>
      <c r="N3625" s="2" t="n">
        <v>31.96738630998229</v>
      </c>
      <c r="O3625" s="2" t="n">
        <v>20.80145917526755</v>
      </c>
      <c r="P3625" s="2" t="n">
        <v>-3.254650241737583</v>
      </c>
      <c r="Q3625" s="2" t="n">
        <v>-8.768078454503119</v>
      </c>
      <c r="R3625" s="2" t="n">
        <v>2.543173264932033</v>
      </c>
      <c r="S3625" s="2" t="n">
        <v>9.692248358138031</v>
      </c>
      <c r="T3625" s="2" t="n">
        <v>3.254650241737583</v>
      </c>
      <c r="U3625" s="2" t="n">
        <v>20.82026762019611</v>
      </c>
      <c r="V3625" s="2" t="n">
        <v>21.21243692238903</v>
      </c>
      <c r="W3625" s="2" t="n">
        <v>-1.424302228481824</v>
      </c>
      <c r="X3625" s="2" t="n">
        <v>29.75701027994879</v>
      </c>
      <c r="Y3625" s="2" t="n">
        <v>20.82026762019611</v>
      </c>
      <c r="Z3625" s="2" t="n">
        <v>3.373164112573619</v>
      </c>
      <c r="AA3625" s="2" t="n">
        <v>-8.127170054085184</v>
      </c>
      <c r="AB3625" s="2" t="n">
        <v>-2.60930971694416</v>
      </c>
      <c r="AC3625" s="2" t="n">
        <v>9.178105818594201</v>
      </c>
      <c r="AD3625" s="2" t="n">
        <v>3.373164112573619</v>
      </c>
      <c r="AE3625" s="2" t="n">
        <v>-20.78973215236344</v>
      </c>
      <c r="AF3625" s="2" t="n">
        <v>23.10557850900645</v>
      </c>
      <c r="AG3625" s="2" t="n">
        <v>-1.735370551712446</v>
      </c>
      <c r="AH3625" s="2" t="n">
        <v>31.13024625913881</v>
      </c>
      <c r="AI3625" s="2" t="n">
        <v>20.78973215236344</v>
      </c>
      <c r="AJ3625" s="2" t="n">
        <v>-4.798098224419462</v>
      </c>
      <c r="AK3625" s="2" t="n">
        <v>-7.585855115270107</v>
      </c>
      <c r="AL3625" s="2" t="n">
        <v>-0.9572039140982611</v>
      </c>
      <c r="AM3625" s="2" t="n">
        <v>9.02680362776392</v>
      </c>
      <c r="AN3625" s="2" t="n">
        <v>4.798098224419462</v>
      </c>
      <c r="AO3625" s="2" t="n">
        <v>20.80717693653758</v>
      </c>
      <c r="AP3625" s="2" t="n">
        <v>22.33407362883019</v>
      </c>
      <c r="AQ3625" s="2" t="n">
        <v>-1.186084565709685</v>
      </c>
      <c r="AR3625" s="2" t="n">
        <v>30.54760634687118</v>
      </c>
      <c r="AS3625" s="2" t="n">
        <v>20.80717693653758</v>
      </c>
      <c r="AT3625" s="2" t="n">
        <v>4.93082402658565</v>
      </c>
      <c r="AU3625" s="2" t="n">
        <v>-9.293415768784129</v>
      </c>
      <c r="AV3625" s="2" t="n">
        <v>0.8666853698406891</v>
      </c>
      <c r="AW3625" s="2" t="n">
        <v>10.55612361442095</v>
      </c>
      <c r="AX3625" s="2" t="n">
        <v>4.93082402658565</v>
      </c>
      <c r="AY3625" s="2" t="n">
        <v>21.33476560761666</v>
      </c>
      <c r="AZ3625" s="2" t="n">
        <v>21.42638731714229</v>
      </c>
      <c r="BA3625" s="2" t="n">
        <v>21.53519685262302</v>
      </c>
      <c r="BB3625" s="2" t="n">
        <v>21.624356549413</v>
      </c>
      <c r="BC3625" s="2" t="n">
        <v>0.9810447930558713</v>
      </c>
      <c r="BD3625" s="2" t="n">
        <v>0.3302619583019529</v>
      </c>
      <c r="BE3625" s="2" t="n">
        <v>-2.582967678787191e-05</v>
      </c>
      <c r="BF3625" s="2" t="n">
        <v>-0.03946144405178448</v>
      </c>
      <c r="BG3625" s="2" t="n">
        <v>89.73825009436089</v>
      </c>
    </row>
    <row r="3626">
      <c r="A3626" s="2" t="n">
        <v>362.5</v>
      </c>
      <c r="B3626" t="inlineStr">
        <is>
          <t>搬送（Y方向直進）</t>
        </is>
      </c>
      <c r="C3626" t="inlineStr"/>
      <c r="D3626" t="inlineStr">
        <is>
          <t>HOLDING</t>
        </is>
      </c>
      <c r="E3626" t="inlineStr">
        <is>
          <t>はい</t>
        </is>
      </c>
      <c r="F3626" t="inlineStr">
        <is>
          <t>POST_ROTATION_TRANSLATING</t>
        </is>
      </c>
      <c r="G3626" s="2" t="n">
        <v>90</v>
      </c>
      <c r="H3626" s="2" t="n">
        <v>90</v>
      </c>
      <c r="I3626" s="2" t="n">
        <v>89.68061311060701</v>
      </c>
      <c r="J3626" s="2" t="n">
        <v>0.3193868893929874</v>
      </c>
      <c r="K3626" s="2" t="n">
        <v>-23.61099474057914</v>
      </c>
      <c r="L3626" s="2" t="n">
        <v>-44.47193275180752</v>
      </c>
      <c r="M3626" s="2" t="n">
        <v>-0.1855309694686302</v>
      </c>
      <c r="N3626" s="2" t="n">
        <v>50.35142795454344</v>
      </c>
      <c r="O3626" s="2" t="n">
        <v>23.61099474057914</v>
      </c>
      <c r="P3626" s="2" t="n">
        <v>-6.064185807049174</v>
      </c>
      <c r="Q3626" s="2" t="n">
        <v>-77.46991099560455</v>
      </c>
      <c r="R3626" s="2" t="n">
        <v>3.815393945126683</v>
      </c>
      <c r="S3626" s="2" t="n">
        <v>77.80050571895929</v>
      </c>
      <c r="T3626" s="2" t="n">
        <v>6.064185807049174</v>
      </c>
      <c r="U3626" s="2" t="n">
        <v>23.81002227994652</v>
      </c>
      <c r="V3626" s="2" t="n">
        <v>-66.00563291958333</v>
      </c>
      <c r="W3626" s="2" t="n">
        <v>-2.712156124805607</v>
      </c>
      <c r="X3626" s="2" t="n">
        <v>70.22119714823761</v>
      </c>
      <c r="Y3626" s="2" t="n">
        <v>23.81002227994652</v>
      </c>
      <c r="Z3626" s="2" t="n">
        <v>6.362918772324029</v>
      </c>
      <c r="AA3626" s="2" t="n">
        <v>-95.34523989605755</v>
      </c>
      <c r="AB3626" s="2" t="n">
        <v>-3.897163613267942</v>
      </c>
      <c r="AC3626" s="2" t="n">
        <v>95.63675752747234</v>
      </c>
      <c r="AD3626" s="2" t="n">
        <v>6.362918772324029</v>
      </c>
      <c r="AE3626" s="2" t="n">
        <v>-23.4815928273207</v>
      </c>
      <c r="AF3626" s="2" t="n">
        <v>-58.28578398694863</v>
      </c>
      <c r="AG3626" s="2" t="n">
        <v>-0.6817708460018245</v>
      </c>
      <c r="AH3626" s="2" t="n">
        <v>62.84172680765364</v>
      </c>
      <c r="AI3626" s="2" t="n">
        <v>23.4815928273207</v>
      </c>
      <c r="AJ3626" s="2" t="n">
        <v>-7.48995889937672</v>
      </c>
      <c r="AK3626" s="2" t="n">
        <v>-88.97721761122519</v>
      </c>
      <c r="AL3626" s="2" t="n">
        <v>0.09639579161236023</v>
      </c>
      <c r="AM3626" s="2" t="n">
        <v>89.29195949411299</v>
      </c>
      <c r="AN3626" s="2" t="n">
        <v>7.48995889937672</v>
      </c>
      <c r="AO3626" s="2" t="n">
        <v>23.68736554600649</v>
      </c>
      <c r="AP3626" s="2" t="n">
        <v>-52.19907979569187</v>
      </c>
      <c r="AQ3626" s="2" t="n">
        <v>-2.221264499630582</v>
      </c>
      <c r="AR3626" s="2" t="n">
        <v>57.36522669705457</v>
      </c>
      <c r="AS3626" s="2" t="n">
        <v>23.68736554600649</v>
      </c>
      <c r="AT3626" s="2" t="n">
        <v>7.811012636054556</v>
      </c>
      <c r="AU3626" s="2" t="n">
        <v>-83.8265691933062</v>
      </c>
      <c r="AV3626" s="2" t="n">
        <v>-0.1684945640802078</v>
      </c>
      <c r="AW3626" s="2" t="n">
        <v>84.18986881768424</v>
      </c>
      <c r="AX3626" s="2" t="n">
        <v>7.811012636054556</v>
      </c>
      <c r="AY3626" s="2" t="n">
        <v>21.56238852091291</v>
      </c>
      <c r="AZ3626" s="2" t="n">
        <v>21.66475081342272</v>
      </c>
      <c r="BA3626" s="2" t="n">
        <v>21.72983645009279</v>
      </c>
      <c r="BB3626" s="2" t="n">
        <v>21.83065744907235</v>
      </c>
      <c r="BC3626" s="2" t="n">
        <v>0.9810430055361231</v>
      </c>
      <c r="BD3626" s="2" t="n">
        <v>0.3310426657900383</v>
      </c>
      <c r="BE3626" s="2" t="n">
        <v>-2.863020870983032e-05</v>
      </c>
      <c r="BF3626" s="2" t="n">
        <v>-0.03947149822477575</v>
      </c>
      <c r="BG3626" s="2" t="n">
        <v>89.73812729484739</v>
      </c>
    </row>
    <row r="3627">
      <c r="A3627" s="2" t="n">
        <v>362.6</v>
      </c>
      <c r="B3627" t="inlineStr">
        <is>
          <t>搬送（Y方向直進）</t>
        </is>
      </c>
      <c r="C3627" t="inlineStr"/>
      <c r="D3627" t="inlineStr">
        <is>
          <t>HOLDING</t>
        </is>
      </c>
      <c r="E3627" t="inlineStr">
        <is>
          <t>はい</t>
        </is>
      </c>
      <c r="F3627" t="inlineStr">
        <is>
          <t>POST_ROTATION_TRANSLATING</t>
        </is>
      </c>
      <c r="G3627" s="2" t="n">
        <v>90</v>
      </c>
      <c r="H3627" s="2" t="n">
        <v>90</v>
      </c>
      <c r="I3627" s="2" t="n">
        <v>89.68061311060701</v>
      </c>
      <c r="J3627" s="2" t="n">
        <v>0.3193868893929874</v>
      </c>
      <c r="K3627" s="2" t="n">
        <v>-23.52705335249449</v>
      </c>
      <c r="L3627" s="2" t="n">
        <v>-51.1129958063156</v>
      </c>
      <c r="M3627" s="2" t="n">
        <v>-1.506027289157304</v>
      </c>
      <c r="N3627" s="2" t="n">
        <v>56.28790898535177</v>
      </c>
      <c r="O3627" s="2" t="n">
        <v>23.52705335249449</v>
      </c>
      <c r="P3627" s="2" t="n">
        <v>-5.980244418964531</v>
      </c>
      <c r="Q3627" s="2" t="n">
        <v>-84.11097405011262</v>
      </c>
      <c r="R3627" s="2" t="n">
        <v>2.494897625438008</v>
      </c>
      <c r="S3627" s="2" t="n">
        <v>84.36020266174502</v>
      </c>
      <c r="T3627" s="2" t="n">
        <v>5.980244418964531</v>
      </c>
      <c r="U3627" s="2" t="n">
        <v>23.53008123345245</v>
      </c>
      <c r="V3627" s="2" t="n">
        <v>-59.05851336065977</v>
      </c>
      <c r="W3627" s="2" t="n">
        <v>-1.394561193965108</v>
      </c>
      <c r="X3627" s="2" t="n">
        <v>63.58865876984522</v>
      </c>
      <c r="Y3627" s="2" t="n">
        <v>23.53008123345245</v>
      </c>
      <c r="Z3627" s="2" t="n">
        <v>6.082977725829959</v>
      </c>
      <c r="AA3627" s="2" t="n">
        <v>-88.39812033713399</v>
      </c>
      <c r="AB3627" s="2" t="n">
        <v>-2.579568682427444</v>
      </c>
      <c r="AC3627" s="2" t="n">
        <v>88.64470921458722</v>
      </c>
      <c r="AD3627" s="2" t="n">
        <v>6.082977725829959</v>
      </c>
      <c r="AE3627" s="2" t="n">
        <v>-23.46971120322582</v>
      </c>
      <c r="AF3627" s="2" t="n">
        <v>-58.06300963403169</v>
      </c>
      <c r="AG3627" s="2" t="n">
        <v>-1.727325784899892</v>
      </c>
      <c r="AH3627" s="2" t="n">
        <v>62.65081073770443</v>
      </c>
      <c r="AI3627" s="2" t="n">
        <v>23.46971120322582</v>
      </c>
      <c r="AJ3627" s="2" t="n">
        <v>-7.478077275281844</v>
      </c>
      <c r="AK3627" s="2" t="n">
        <v>-88.75444325830826</v>
      </c>
      <c r="AL3627" s="2" t="n">
        <v>-0.949159147285707</v>
      </c>
      <c r="AM3627" s="2" t="n">
        <v>89.07397903380215</v>
      </c>
      <c r="AN3627" s="2" t="n">
        <v>7.478077275281844</v>
      </c>
      <c r="AO3627" s="2" t="n">
        <v>23.48991563863989</v>
      </c>
      <c r="AP3627" s="2" t="n">
        <v>-52.12021885588528</v>
      </c>
      <c r="AQ3627" s="2" t="n">
        <v>-1.174995401110098</v>
      </c>
      <c r="AR3627" s="2" t="n">
        <v>57.18106298844425</v>
      </c>
      <c r="AS3627" s="2" t="n">
        <v>23.48991563863989</v>
      </c>
      <c r="AT3627" s="2" t="n">
        <v>7.613562728687956</v>
      </c>
      <c r="AU3627" s="2" t="n">
        <v>-83.74770825349961</v>
      </c>
      <c r="AV3627" s="2" t="n">
        <v>0.8777745344402761</v>
      </c>
      <c r="AW3627" s="2" t="n">
        <v>84.09765432680192</v>
      </c>
      <c r="AX3627" s="2" t="n">
        <v>7.613562728687956</v>
      </c>
      <c r="AY3627" s="2" t="n">
        <v>21.75885500407107</v>
      </c>
      <c r="AZ3627" s="2" t="n">
        <v>21.85128385542569</v>
      </c>
      <c r="BA3627" s="2" t="n">
        <v>21.90382392540609</v>
      </c>
      <c r="BB3627" s="2" t="n">
        <v>21.99658326802911</v>
      </c>
      <c r="BC3627" s="2" t="n">
        <v>0.9810418162806842</v>
      </c>
      <c r="BD3627" s="2" t="n">
        <v>0.3317519640443298</v>
      </c>
      <c r="BE3627" s="2" t="n">
        <v>-2.74839115032941e-05</v>
      </c>
      <c r="BF3627" s="2" t="n">
        <v>-0.03949927571496955</v>
      </c>
      <c r="BG3627" s="2" t="n">
        <v>89.7380097511188</v>
      </c>
    </row>
    <row r="3628">
      <c r="A3628" s="2" t="n">
        <v>362.7</v>
      </c>
      <c r="B3628" t="inlineStr">
        <is>
          <t>搬送（Y方向直進）</t>
        </is>
      </c>
      <c r="C3628" t="inlineStr"/>
      <c r="D3628" t="inlineStr">
        <is>
          <t>HOLDING</t>
        </is>
      </c>
      <c r="E3628" t="inlineStr">
        <is>
          <t>はい</t>
        </is>
      </c>
      <c r="F3628" t="inlineStr">
        <is>
          <t>POST_ROTATION_TRANSLATING</t>
        </is>
      </c>
      <c r="G3628" s="2" t="n">
        <v>90</v>
      </c>
      <c r="H3628" s="2" t="n">
        <v>90</v>
      </c>
      <c r="I3628" s="2" t="n">
        <v>89.68061311060701</v>
      </c>
      <c r="J3628" s="2" t="n">
        <v>0.3193868893929874</v>
      </c>
      <c r="K3628" s="2" t="n">
        <v>-21.47038662169832</v>
      </c>
      <c r="L3628" s="2" t="n">
        <v>-1.611229380794655</v>
      </c>
      <c r="M3628" s="2" t="n">
        <v>-1.442247640924822</v>
      </c>
      <c r="N3628" s="2" t="n">
        <v>21.57900924649904</v>
      </c>
      <c r="O3628" s="2" t="n">
        <v>21.47038662169832</v>
      </c>
      <c r="P3628" s="2" t="n">
        <v>-3.923577688168354</v>
      </c>
      <c r="Q3628" s="2" t="n">
        <v>-34.60920762459168</v>
      </c>
      <c r="R3628" s="2" t="n">
        <v>2.558677273670491</v>
      </c>
      <c r="S3628" s="2" t="n">
        <v>34.92475545609425</v>
      </c>
      <c r="T3628" s="2" t="n">
        <v>3.923577688168354</v>
      </c>
      <c r="U3628" s="2" t="n">
        <v>21.46075877424848</v>
      </c>
      <c r="V3628" s="2" t="n">
        <v>-2.401219305890039</v>
      </c>
      <c r="W3628" s="2" t="n">
        <v>-1.456318755029385</v>
      </c>
      <c r="X3628" s="2" t="n">
        <v>21.64372624197859</v>
      </c>
      <c r="Y3628" s="2" t="n">
        <v>21.46075877424848</v>
      </c>
      <c r="Z3628" s="2" t="n">
        <v>4.013655266625992</v>
      </c>
      <c r="AA3628" s="2" t="n">
        <v>-31.74082628236425</v>
      </c>
      <c r="AB3628" s="2" t="n">
        <v>-2.64132624349172</v>
      </c>
      <c r="AC3628" s="2" t="n">
        <v>32.10243115421476</v>
      </c>
      <c r="AD3628" s="2" t="n">
        <v>4.013655266625992</v>
      </c>
      <c r="AE3628" s="2" t="n">
        <v>-22.21719268403788</v>
      </c>
      <c r="AF3628" s="2" t="n">
        <v>-2.290816248675423</v>
      </c>
      <c r="AG3628" s="2" t="n">
        <v>-1.735233578781474</v>
      </c>
      <c r="AH3628" s="2" t="n">
        <v>22.40228839689804</v>
      </c>
      <c r="AI3628" s="2" t="n">
        <v>22.21719268403788</v>
      </c>
      <c r="AJ3628" s="2" t="n">
        <v>-6.225558756093903</v>
      </c>
      <c r="AK3628" s="2" t="n">
        <v>-32.98224987295198</v>
      </c>
      <c r="AL3628" s="2" t="n">
        <v>-0.9570669411672896</v>
      </c>
      <c r="AM3628" s="2" t="n">
        <v>33.57830200646384</v>
      </c>
      <c r="AN3628" s="2" t="n">
        <v>6.225558756093903</v>
      </c>
      <c r="AO3628" s="2" t="n">
        <v>22.2079151090552</v>
      </c>
      <c r="AP3628" s="2" t="n">
        <v>-1.732317380717792</v>
      </c>
      <c r="AQ3628" s="2" t="n">
        <v>-1.16971775888857</v>
      </c>
      <c r="AR3628" s="2" t="n">
        <v>22.30606770889926</v>
      </c>
      <c r="AS3628" s="2" t="n">
        <v>22.2079151090552</v>
      </c>
      <c r="AT3628" s="2" t="n">
        <v>6.331562199103267</v>
      </c>
      <c r="AU3628" s="2" t="n">
        <v>-33.35980677833211</v>
      </c>
      <c r="AV3628" s="2" t="n">
        <v>0.883052176661804</v>
      </c>
      <c r="AW3628" s="2" t="n">
        <v>33.9668245397693</v>
      </c>
      <c r="AX3628" s="2" t="n">
        <v>6.331562199103267</v>
      </c>
      <c r="AY3628" s="2" t="n">
        <v>21.73000816583379</v>
      </c>
      <c r="AZ3628" s="2" t="n">
        <v>21.81223134730797</v>
      </c>
      <c r="BA3628" s="2" t="n">
        <v>21.93516080126927</v>
      </c>
      <c r="BB3628" s="2" t="n">
        <v>22.01771645213172</v>
      </c>
      <c r="BC3628" s="2" t="n">
        <v>0.9810414537640118</v>
      </c>
      <c r="BD3628" s="2" t="n">
        <v>0.3324510349404809</v>
      </c>
      <c r="BE3628" s="2" t="n">
        <v>-2.685226859859955e-05</v>
      </c>
      <c r="BF3628" s="2" t="n">
        <v>-0.03946417494191539</v>
      </c>
      <c r="BG3628" s="2" t="n">
        <v>89.73796500423082</v>
      </c>
    </row>
    <row r="3629">
      <c r="A3629" s="2" t="n">
        <v>362.8</v>
      </c>
      <c r="B3629" t="inlineStr">
        <is>
          <t>搬送（Y方向直進）</t>
        </is>
      </c>
      <c r="C3629" t="inlineStr"/>
      <c r="D3629" t="inlineStr">
        <is>
          <t>HOLDING</t>
        </is>
      </c>
      <c r="E3629" t="inlineStr">
        <is>
          <t>はい</t>
        </is>
      </c>
      <c r="F3629" t="inlineStr">
        <is>
          <t>POST_ROTATION_TRANSLATING</t>
        </is>
      </c>
      <c r="G3629" s="2" t="n">
        <v>90</v>
      </c>
      <c r="H3629" s="2" t="n">
        <v>90</v>
      </c>
      <c r="I3629" s="2" t="n">
        <v>89.68061311060701</v>
      </c>
      <c r="J3629" s="2" t="n">
        <v>0.3193868893929874</v>
      </c>
      <c r="K3629" s="2" t="n">
        <v>-21.74527456525871</v>
      </c>
      <c r="L3629" s="2" t="n">
        <v>2.90143902051928</v>
      </c>
      <c r="M3629" s="2" t="n">
        <v>-1.442060834919528</v>
      </c>
      <c r="N3629" s="2" t="n">
        <v>21.98533269613831</v>
      </c>
      <c r="O3629" s="2" t="n">
        <v>21.74527456525871</v>
      </c>
      <c r="P3629" s="2" t="n">
        <v>-4.198465631728752</v>
      </c>
      <c r="Q3629" s="2" t="n">
        <v>-30.09653922327774</v>
      </c>
      <c r="R3629" s="2" t="n">
        <v>2.558864079675784</v>
      </c>
      <c r="S3629" s="2" t="n">
        <v>30.49551724856225</v>
      </c>
      <c r="T3629" s="2" t="n">
        <v>4.198465631728752</v>
      </c>
      <c r="U3629" s="2" t="n">
        <v>21.76477203667826</v>
      </c>
      <c r="V3629" s="2" t="n">
        <v>1.99995788947324</v>
      </c>
      <c r="W3629" s="2" t="n">
        <v>-1.452986899173298</v>
      </c>
      <c r="X3629" s="2" t="n">
        <v>21.90470963736811</v>
      </c>
      <c r="Y3629" s="2" t="n">
        <v>21.76477203667826</v>
      </c>
      <c r="Z3629" s="2" t="n">
        <v>4.317668529055769</v>
      </c>
      <c r="AA3629" s="2" t="n">
        <v>-27.33964908700097</v>
      </c>
      <c r="AB3629" s="2" t="n">
        <v>-2.637994387635634</v>
      </c>
      <c r="AC3629" s="2" t="n">
        <v>27.80391497822472</v>
      </c>
      <c r="AD3629" s="2" t="n">
        <v>4.317668529055769</v>
      </c>
      <c r="AE3629" s="2" t="n">
        <v>-22.04268224079972</v>
      </c>
      <c r="AF3629" s="2" t="n">
        <v>3.623299237825222</v>
      </c>
      <c r="AG3629" s="2" t="n">
        <v>-1.741999088923884</v>
      </c>
      <c r="AH3629" s="2" t="n">
        <v>22.4063093471795</v>
      </c>
      <c r="AI3629" s="2" t="n">
        <v>22.04268224079972</v>
      </c>
      <c r="AJ3629" s="2" t="n">
        <v>-6.051048312855741</v>
      </c>
      <c r="AK3629" s="2" t="n">
        <v>-27.06813438645134</v>
      </c>
      <c r="AL3629" s="2" t="n">
        <v>-0.9638324513096994</v>
      </c>
      <c r="AM3629" s="2" t="n">
        <v>27.7529828638599</v>
      </c>
      <c r="AN3629" s="2" t="n">
        <v>6.051048312855741</v>
      </c>
      <c r="AO3629" s="2" t="n">
        <v>22.06121497593648</v>
      </c>
      <c r="AP3629" s="2" t="n">
        <v>1.26697384427916</v>
      </c>
      <c r="AQ3629" s="2" t="n">
        <v>-1.166470605585523</v>
      </c>
      <c r="AR3629" s="2" t="n">
        <v>22.1283321244568</v>
      </c>
      <c r="AS3629" s="2" t="n">
        <v>22.06121497593648</v>
      </c>
      <c r="AT3629" s="2" t="n">
        <v>6.18486206598455</v>
      </c>
      <c r="AU3629" s="2" t="n">
        <v>-30.36051555333516</v>
      </c>
      <c r="AV3629" s="2" t="n">
        <v>0.8862993299648514</v>
      </c>
      <c r="AW3629" s="2" t="n">
        <v>30.99675708750605</v>
      </c>
      <c r="AX3629" s="2" t="n">
        <v>6.18486206598455</v>
      </c>
      <c r="AY3629" s="2" t="n">
        <v>21.73153480577628</v>
      </c>
      <c r="AZ3629" s="2" t="n">
        <v>21.807485416245</v>
      </c>
      <c r="BA3629" s="2" t="n">
        <v>21.94591294522232</v>
      </c>
      <c r="BB3629" s="2" t="n">
        <v>22.02206630451219</v>
      </c>
      <c r="BC3629" s="2" t="n">
        <v>0.9810408344626175</v>
      </c>
      <c r="BD3629" s="2" t="n">
        <v>0.3333488140186203</v>
      </c>
      <c r="BE3629" s="2" t="n">
        <v>-2.66886189735399e-05</v>
      </c>
      <c r="BF3629" s="2" t="n">
        <v>-0.03946330148374562</v>
      </c>
      <c r="BG3629" s="2" t="n">
        <v>89.73793380475635</v>
      </c>
    </row>
    <row r="3630">
      <c r="A3630" s="2" t="n">
        <v>362.9</v>
      </c>
      <c r="B3630" t="inlineStr">
        <is>
          <t>搬送（Y方向直進）</t>
        </is>
      </c>
      <c r="C3630" t="inlineStr"/>
      <c r="D3630" t="inlineStr">
        <is>
          <t>HOLDING</t>
        </is>
      </c>
      <c r="E3630" t="inlineStr">
        <is>
          <t>はい</t>
        </is>
      </c>
      <c r="F3630" t="inlineStr">
        <is>
          <t>POST_ROTATION_TRANSLATING</t>
        </is>
      </c>
      <c r="G3630" s="2" t="n">
        <v>90</v>
      </c>
      <c r="H3630" s="2" t="n">
        <v>90</v>
      </c>
      <c r="I3630" s="2" t="n">
        <v>89.68061311060701</v>
      </c>
      <c r="J3630" s="2" t="n">
        <v>0.3193868893929874</v>
      </c>
      <c r="K3630" s="2" t="n">
        <v>-21.59044140456101</v>
      </c>
      <c r="L3630" s="2" t="n">
        <v>6.122700909299212</v>
      </c>
      <c r="M3630" s="2" t="n">
        <v>-1.44260852072456</v>
      </c>
      <c r="N3630" s="2" t="n">
        <v>22.48812455080643</v>
      </c>
      <c r="O3630" s="2" t="n">
        <v>21.59044140456101</v>
      </c>
      <c r="P3630" s="2" t="n">
        <v>-4.043632471031046</v>
      </c>
      <c r="Q3630" s="2" t="n">
        <v>-26.87527733449781</v>
      </c>
      <c r="R3630" s="2" t="n">
        <v>2.558316393870752</v>
      </c>
      <c r="S3630" s="2" t="n">
        <v>27.29792076584032</v>
      </c>
      <c r="T3630" s="2" t="n">
        <v>4.043632471031046</v>
      </c>
      <c r="U3630" s="2" t="n">
        <v>21.62766759123551</v>
      </c>
      <c r="V3630" s="2" t="n">
        <v>4.761858697148192</v>
      </c>
      <c r="W3630" s="2" t="n">
        <v>-1.450089287114268</v>
      </c>
      <c r="X3630" s="2" t="n">
        <v>22.19310844900255</v>
      </c>
      <c r="Y3630" s="2" t="n">
        <v>21.62766759123551</v>
      </c>
      <c r="Z3630" s="2" t="n">
        <v>4.180564083613021</v>
      </c>
      <c r="AA3630" s="2" t="n">
        <v>-24.57774827932602</v>
      </c>
      <c r="AB3630" s="2" t="n">
        <v>-2.635096775576604</v>
      </c>
      <c r="AC3630" s="2" t="n">
        <v>25.06963425253274</v>
      </c>
      <c r="AD3630" s="2" t="n">
        <v>4.180564083613021</v>
      </c>
      <c r="AE3630" s="2" t="n">
        <v>-21.91016454805301</v>
      </c>
      <c r="AF3630" s="2" t="n">
        <v>7.30833270655965</v>
      </c>
      <c r="AG3630" s="2" t="n">
        <v>-1.745900220600348</v>
      </c>
      <c r="AH3630" s="2" t="n">
        <v>23.16279786754659</v>
      </c>
      <c r="AI3630" s="2" t="n">
        <v>21.91016454805301</v>
      </c>
      <c r="AJ3630" s="2" t="n">
        <v>-5.918530620109035</v>
      </c>
      <c r="AK3630" s="2" t="n">
        <v>-23.38310091771691</v>
      </c>
      <c r="AL3630" s="2" t="n">
        <v>-0.9677335829861637</v>
      </c>
      <c r="AM3630" s="2" t="n">
        <v>24.13990309667669</v>
      </c>
      <c r="AN3630" s="2" t="n">
        <v>5.918530620109035</v>
      </c>
      <c r="AO3630" s="2" t="n">
        <v>21.94519402607154</v>
      </c>
      <c r="AP3630" s="2" t="n">
        <v>3.56493300562204</v>
      </c>
      <c r="AQ3630" s="2" t="n">
        <v>-1.164919245080855</v>
      </c>
      <c r="AR3630" s="2" t="n">
        <v>22.26336284176448</v>
      </c>
      <c r="AS3630" s="2" t="n">
        <v>21.94519402607154</v>
      </c>
      <c r="AT3630" s="2" t="n">
        <v>6.068841116119611</v>
      </c>
      <c r="AU3630" s="2" t="n">
        <v>-28.06255639199228</v>
      </c>
      <c r="AV3630" s="2" t="n">
        <v>0.8878506904695196</v>
      </c>
      <c r="AW3630" s="2" t="n">
        <v>28.7250097057428</v>
      </c>
      <c r="AX3630" s="2" t="n">
        <v>6.068841116119611</v>
      </c>
      <c r="AY3630" s="2" t="n">
        <v>21.71742546565476</v>
      </c>
      <c r="AZ3630" s="2" t="n">
        <v>21.78950363374405</v>
      </c>
      <c r="BA3630" s="2" t="n">
        <v>21.94233810550539</v>
      </c>
      <c r="BB3630" s="2" t="n">
        <v>22.01437907666813</v>
      </c>
      <c r="BC3630" s="2" t="n">
        <v>0.9810402095185915</v>
      </c>
      <c r="BD3630" s="2" t="n">
        <v>0.3343599641798838</v>
      </c>
      <c r="BE3630" s="2" t="n">
        <v>-2.654745174337168e-05</v>
      </c>
      <c r="BF3630" s="2" t="n">
        <v>-0.03946283083533557</v>
      </c>
      <c r="BG3630" s="2" t="n">
        <v>89.73792709078168</v>
      </c>
    </row>
    <row r="3631">
      <c r="A3631" s="2" t="n">
        <v>363</v>
      </c>
      <c r="B3631" t="inlineStr">
        <is>
          <t>搬送（Y方向直進）</t>
        </is>
      </c>
      <c r="C3631" t="inlineStr"/>
      <c r="D3631" t="inlineStr">
        <is>
          <t>HOLDING</t>
        </is>
      </c>
      <c r="E3631" t="inlineStr">
        <is>
          <t>はい</t>
        </is>
      </c>
      <c r="F3631" t="inlineStr">
        <is>
          <t>POST_ROTATION_TRANSLATING</t>
        </is>
      </c>
      <c r="G3631" s="2" t="n">
        <v>90</v>
      </c>
      <c r="H3631" s="2" t="n">
        <v>90</v>
      </c>
      <c r="I3631" s="2" t="n">
        <v>89.68061311060701</v>
      </c>
      <c r="J3631" s="2" t="n">
        <v>0.3193868893929874</v>
      </c>
      <c r="K3631" s="2" t="n">
        <v>-21.48077101182031</v>
      </c>
      <c r="L3631" s="2" t="n">
        <v>8.716735826699065</v>
      </c>
      <c r="M3631" s="2" t="n">
        <v>-1.443980774195651</v>
      </c>
      <c r="N3631" s="2" t="n">
        <v>23.22692590961975</v>
      </c>
      <c r="O3631" s="2" t="n">
        <v>21.48077101182031</v>
      </c>
      <c r="P3631" s="2" t="n">
        <v>-3.933962078290346</v>
      </c>
      <c r="Q3631" s="2" t="n">
        <v>-24.28124241709796</v>
      </c>
      <c r="R3631" s="2" t="n">
        <v>2.556944140399661</v>
      </c>
      <c r="S3631" s="2" t="n">
        <v>24.7304014178587</v>
      </c>
      <c r="T3631" s="2" t="n">
        <v>3.933962078290346</v>
      </c>
      <c r="U3631" s="2" t="n">
        <v>21.53502437443159</v>
      </c>
      <c r="V3631" s="2" t="n">
        <v>6.636974480782135</v>
      </c>
      <c r="W3631" s="2" t="n">
        <v>-1.447003519082607</v>
      </c>
      <c r="X3631" s="2" t="n">
        <v>22.58097704374533</v>
      </c>
      <c r="Y3631" s="2" t="n">
        <v>21.53502437443159</v>
      </c>
      <c r="Z3631" s="2" t="n">
        <v>4.087920866809103</v>
      </c>
      <c r="AA3631" s="2" t="n">
        <v>-22.70263249569208</v>
      </c>
      <c r="AB3631" s="2" t="n">
        <v>-2.632011007544943</v>
      </c>
      <c r="AC3631" s="2" t="n">
        <v>23.21740944187324</v>
      </c>
      <c r="AD3631" s="2" t="n">
        <v>4.087920866809103</v>
      </c>
      <c r="AE3631" s="2" t="n">
        <v>-21.79992151469391</v>
      </c>
      <c r="AF3631" s="2" t="n">
        <v>9.869162486496931</v>
      </c>
      <c r="AG3631" s="2" t="n">
        <v>-1.747074503306033</v>
      </c>
      <c r="AH3631" s="2" t="n">
        <v>23.99352445039692</v>
      </c>
      <c r="AI3631" s="2" t="n">
        <v>21.79992151469391</v>
      </c>
      <c r="AJ3631" s="2" t="n">
        <v>-5.808287586749934</v>
      </c>
      <c r="AK3631" s="2" t="n">
        <v>-20.82227113777963</v>
      </c>
      <c r="AL3631" s="2" t="n">
        <v>-0.9689078656918486</v>
      </c>
      <c r="AM3631" s="2" t="n">
        <v>21.63889928988542</v>
      </c>
      <c r="AN3631" s="2" t="n">
        <v>5.808287586749934</v>
      </c>
      <c r="AO3631" s="2" t="n">
        <v>21.85083565613468</v>
      </c>
      <c r="AP3631" s="2" t="n">
        <v>5.473372838672911</v>
      </c>
      <c r="AQ3631" s="2" t="n">
        <v>-1.165457659550146</v>
      </c>
      <c r="AR3631" s="2" t="n">
        <v>22.55604399398825</v>
      </c>
      <c r="AS3631" s="2" t="n">
        <v>21.85083565613468</v>
      </c>
      <c r="AT3631" s="2" t="n">
        <v>5.974482746182751</v>
      </c>
      <c r="AU3631" s="2" t="n">
        <v>-26.15411655894141</v>
      </c>
      <c r="AV3631" s="2" t="n">
        <v>0.8873122760002286</v>
      </c>
      <c r="AW3631" s="2" t="n">
        <v>26.84249578817643</v>
      </c>
      <c r="AX3631" s="2" t="n">
        <v>5.974482746182751</v>
      </c>
      <c r="AY3631" s="2" t="n">
        <v>21.69376002027131</v>
      </c>
      <c r="AZ3631" s="2" t="n">
        <v>21.76405570781281</v>
      </c>
      <c r="BA3631" s="2" t="n">
        <v>21.92809644642424</v>
      </c>
      <c r="BB3631" s="2" t="n">
        <v>21.99802473461478</v>
      </c>
      <c r="BC3631" s="2" t="n">
        <v>0.9810398535502025</v>
      </c>
      <c r="BD3631" s="2" t="n">
        <v>0.3355317017259758</v>
      </c>
      <c r="BE3631" s="2" t="n">
        <v>-2.645858513584859e-05</v>
      </c>
      <c r="BF3631" s="2" t="n">
        <v>-0.03946257482106091</v>
      </c>
      <c r="BG3631" s="2" t="n">
        <v>89.73792879227102</v>
      </c>
    </row>
    <row r="3632">
      <c r="A3632" s="2" t="n">
        <v>363.1</v>
      </c>
      <c r="B3632" t="inlineStr">
        <is>
          <t>搬送（Y方向直進）</t>
        </is>
      </c>
      <c r="C3632" t="inlineStr"/>
      <c r="D3632" t="inlineStr">
        <is>
          <t>HOLDING</t>
        </is>
      </c>
      <c r="E3632" t="inlineStr">
        <is>
          <t>はい</t>
        </is>
      </c>
      <c r="F3632" t="inlineStr">
        <is>
          <t>POST_ROTATION_TRANSLATING</t>
        </is>
      </c>
      <c r="G3632" s="2" t="n">
        <v>90</v>
      </c>
      <c r="H3632" s="2" t="n">
        <v>90</v>
      </c>
      <c r="I3632" s="2" t="n">
        <v>89.68061311060701</v>
      </c>
      <c r="J3632" s="2" t="n">
        <v>0.3193868893929874</v>
      </c>
      <c r="K3632" s="2" t="n">
        <v>-21.18854365107195</v>
      </c>
      <c r="L3632" s="2" t="n">
        <v>15.0737824201088</v>
      </c>
      <c r="M3632" s="2" t="n">
        <v>-1.44433217906263</v>
      </c>
      <c r="N3632" s="2" t="n">
        <v>26.0434136384929</v>
      </c>
      <c r="O3632" s="2" t="n">
        <v>21.18854365107195</v>
      </c>
      <c r="P3632" s="2" t="n">
        <v>-3.641734717541986</v>
      </c>
      <c r="Q3632" s="2" t="n">
        <v>-17.92419582368822</v>
      </c>
      <c r="R3632" s="2" t="n">
        <v>2.556592735532683</v>
      </c>
      <c r="S3632" s="2" t="n">
        <v>18.46822119464274</v>
      </c>
      <c r="T3632" s="2" t="n">
        <v>3.641734717541986</v>
      </c>
      <c r="U3632" s="2" t="n">
        <v>21.28907899033155</v>
      </c>
      <c r="V3632" s="2" t="n">
        <v>11.63105503764993</v>
      </c>
      <c r="W3632" s="2" t="n">
        <v>-1.442675534437247</v>
      </c>
      <c r="X3632" s="2" t="n">
        <v>24.30200893430586</v>
      </c>
      <c r="Y3632" s="2" t="n">
        <v>21.28907899033155</v>
      </c>
      <c r="Z3632" s="2" t="n">
        <v>3.841975482709064</v>
      </c>
      <c r="AA3632" s="2" t="n">
        <v>-17.70855193882428</v>
      </c>
      <c r="AB3632" s="2" t="n">
        <v>-2.627683022899583</v>
      </c>
      <c r="AC3632" s="2" t="n">
        <v>18.31006022514971</v>
      </c>
      <c r="AD3632" s="2" t="n">
        <v>3.841975482709064</v>
      </c>
      <c r="AE3632" s="2" t="n">
        <v>-21.5312343961508</v>
      </c>
      <c r="AF3632" s="2" t="n">
        <v>16.67567734719648</v>
      </c>
      <c r="AG3632" s="2" t="n">
        <v>-1.747250887561275</v>
      </c>
      <c r="AH3632" s="2" t="n">
        <v>27.2896528976437</v>
      </c>
      <c r="AI3632" s="2" t="n">
        <v>21.5312343961508</v>
      </c>
      <c r="AJ3632" s="2" t="n">
        <v>-5.539600468206828</v>
      </c>
      <c r="AK3632" s="2" t="n">
        <v>-14.01575627708008</v>
      </c>
      <c r="AL3632" s="2" t="n">
        <v>-0.9690842499470906</v>
      </c>
      <c r="AM3632" s="2" t="n">
        <v>15.10191119194396</v>
      </c>
      <c r="AN3632" s="2" t="n">
        <v>5.539600468206828</v>
      </c>
      <c r="AO3632" s="2" t="n">
        <v>21.62620628633455</v>
      </c>
      <c r="AP3632" s="2" t="n">
        <v>10.0186438531803</v>
      </c>
      <c r="AQ3632" s="2" t="n">
        <v>-1.169256141178561</v>
      </c>
      <c r="AR3632" s="2" t="n">
        <v>23.86279914259111</v>
      </c>
      <c r="AS3632" s="2" t="n">
        <v>21.62620628633455</v>
      </c>
      <c r="AT3632" s="2" t="n">
        <v>5.749853376382621</v>
      </c>
      <c r="AU3632" s="2" t="n">
        <v>-21.60884554443402</v>
      </c>
      <c r="AV3632" s="2" t="n">
        <v>0.8835137943718132</v>
      </c>
      <c r="AW3632" s="2" t="n">
        <v>22.37819510679871</v>
      </c>
      <c r="AX3632" s="2" t="n">
        <v>5.749853376382621</v>
      </c>
      <c r="AY3632" s="2" t="n">
        <v>21.64323838335137</v>
      </c>
      <c r="AZ3632" s="2" t="n">
        <v>21.71655803606468</v>
      </c>
      <c r="BA3632" s="2" t="n">
        <v>21.8884102413969</v>
      </c>
      <c r="BB3632" s="2" t="n">
        <v>21.96084288978676</v>
      </c>
      <c r="BC3632" s="2" t="n">
        <v>0.9810398654311213</v>
      </c>
      <c r="BD3632" s="2" t="n">
        <v>0.3367064382827133</v>
      </c>
      <c r="BE3632" s="2" t="n">
        <v>-2.642099709694085e-05</v>
      </c>
      <c r="BF3632" s="2" t="n">
        <v>-0.03946246087240452</v>
      </c>
      <c r="BG3632" s="2" t="n">
        <v>89.73794872288718</v>
      </c>
    </row>
    <row r="3633">
      <c r="A3633" s="2" t="n">
        <v>363.2</v>
      </c>
      <c r="B3633" t="inlineStr">
        <is>
          <t>搬送（Y方向直進）</t>
        </is>
      </c>
      <c r="C3633" t="inlineStr"/>
      <c r="D3633" t="inlineStr">
        <is>
          <t>HOLDING</t>
        </is>
      </c>
      <c r="E3633" t="inlineStr">
        <is>
          <t>はい</t>
        </is>
      </c>
      <c r="F3633" t="inlineStr">
        <is>
          <t>POST_ROTATION_TRANSLATING</t>
        </is>
      </c>
      <c r="G3633" s="2" t="n">
        <v>90</v>
      </c>
      <c r="H3633" s="2" t="n">
        <v>90</v>
      </c>
      <c r="I3633" s="2" t="n">
        <v>89.68061311060701</v>
      </c>
      <c r="J3633" s="2" t="n">
        <v>0.3193868893929874</v>
      </c>
      <c r="K3633" s="2" t="n">
        <v>-20.6987392563226</v>
      </c>
      <c r="L3633" s="2" t="n">
        <v>24.67079379607703</v>
      </c>
      <c r="M3633" s="2" t="n">
        <v>-1.445028706168187</v>
      </c>
      <c r="N3633" s="2" t="n">
        <v>32.23622157281206</v>
      </c>
      <c r="O3633" s="2" t="n">
        <v>20.6987392563226</v>
      </c>
      <c r="P3633" s="2" t="n">
        <v>-3.151930322792634</v>
      </c>
      <c r="Q3633" s="2" t="n">
        <v>-8.32718444771999</v>
      </c>
      <c r="R3633" s="2" t="n">
        <v>2.555896208427126</v>
      </c>
      <c r="S3633" s="2" t="n">
        <v>9.263329369850858</v>
      </c>
      <c r="T3633" s="2" t="n">
        <v>3.151930322792634</v>
      </c>
      <c r="U3633" s="2" t="n">
        <v>20.83729034459658</v>
      </c>
      <c r="V3633" s="2" t="n">
        <v>20.78275604203671</v>
      </c>
      <c r="W3633" s="2" t="n">
        <v>-1.435523093000226</v>
      </c>
      <c r="X3633" s="2" t="n">
        <v>29.46483232869938</v>
      </c>
      <c r="Y3633" s="2" t="n">
        <v>20.83729034459658</v>
      </c>
      <c r="Z3633" s="2" t="n">
        <v>3.390186836974088</v>
      </c>
      <c r="AA3633" s="2" t="n">
        <v>-8.556850934437509</v>
      </c>
      <c r="AB3633" s="2" t="n">
        <v>-2.620530581462561</v>
      </c>
      <c r="AC3633" s="2" t="n">
        <v>9.569756801097768</v>
      </c>
      <c r="AD3633" s="2" t="n">
        <v>3.390186836974088</v>
      </c>
      <c r="AE3633" s="2" t="n">
        <v>-21.08757901058188</v>
      </c>
      <c r="AF3633" s="2" t="n">
        <v>27.20493106121368</v>
      </c>
      <c r="AG3633" s="2" t="n">
        <v>-1.745535143571981</v>
      </c>
      <c r="AH3633" s="2" t="n">
        <v>34.46507152916367</v>
      </c>
      <c r="AI3633" s="2" t="n">
        <v>21.08757901058188</v>
      </c>
      <c r="AJ3633" s="2" t="n">
        <v>-5.095945082637908</v>
      </c>
      <c r="AK3633" s="2" t="n">
        <v>-3.486502563062874</v>
      </c>
      <c r="AL3633" s="2" t="n">
        <v>-0.9673685059577968</v>
      </c>
      <c r="AM3633" s="2" t="n">
        <v>6.249812655898134</v>
      </c>
      <c r="AN3633" s="2" t="n">
        <v>5.095945082637908</v>
      </c>
      <c r="AO3633" s="2" t="n">
        <v>21.2186076612869</v>
      </c>
      <c r="AP3633" s="2" t="n">
        <v>18.23962673113927</v>
      </c>
      <c r="AQ3633" s="2" t="n">
        <v>-1.177425055810183</v>
      </c>
      <c r="AR3633" s="2" t="n">
        <v>28.00534991991642</v>
      </c>
      <c r="AS3633" s="2" t="n">
        <v>21.2186076612869</v>
      </c>
      <c r="AT3633" s="2" t="n">
        <v>5.342254751334966</v>
      </c>
      <c r="AU3633" s="2" t="n">
        <v>-13.38786266647505</v>
      </c>
      <c r="AV3633" s="2" t="n">
        <v>0.8753448797401913</v>
      </c>
      <c r="AW3633" s="2" t="n">
        <v>14.44094114879791</v>
      </c>
      <c r="AX3633" s="2" t="n">
        <v>5.342254751334966</v>
      </c>
      <c r="AY3633" s="2" t="n">
        <v>21.5487884706485</v>
      </c>
      <c r="AZ3633" s="2" t="n">
        <v>21.62863126691787</v>
      </c>
      <c r="BA3633" s="2" t="n">
        <v>21.8083271183154</v>
      </c>
      <c r="BB3633" s="2" t="n">
        <v>21.88661936693678</v>
      </c>
      <c r="BC3633" s="2" t="n">
        <v>0.9810405647733036</v>
      </c>
      <c r="BD3633" s="2" t="n">
        <v>0.3381986252902849</v>
      </c>
      <c r="BE3633" s="2" t="n">
        <v>-2.644324176424455e-05</v>
      </c>
      <c r="BF3633" s="2" t="n">
        <v>-0.03946241669971792</v>
      </c>
      <c r="BG3633" s="2" t="n">
        <v>89.73802024931025</v>
      </c>
    </row>
    <row r="3634">
      <c r="A3634" s="2" t="n">
        <v>363.3</v>
      </c>
      <c r="B3634" t="inlineStr">
        <is>
          <t>搬送（Y方向直進）</t>
        </is>
      </c>
      <c r="C3634" t="inlineStr"/>
      <c r="D3634" t="inlineStr">
        <is>
          <t>HOLDING</t>
        </is>
      </c>
      <c r="E3634" t="inlineStr">
        <is>
          <t>はい</t>
        </is>
      </c>
      <c r="F3634" t="inlineStr">
        <is>
          <t>POST_ROTATION_TRANSLATING</t>
        </is>
      </c>
      <c r="G3634" s="2" t="n">
        <v>90</v>
      </c>
      <c r="H3634" s="2" t="n">
        <v>90</v>
      </c>
      <c r="I3634" s="2" t="n">
        <v>89.68061311060701</v>
      </c>
      <c r="J3634" s="2" t="n">
        <v>0.3193868893929874</v>
      </c>
      <c r="K3634" s="2" t="n">
        <v>-20.67800395862387</v>
      </c>
      <c r="L3634" s="2" t="n">
        <v>24.57289025381083</v>
      </c>
      <c r="M3634" s="2" t="n">
        <v>-1.449653572589266</v>
      </c>
      <c r="N3634" s="2" t="n">
        <v>32.14822356863932</v>
      </c>
      <c r="O3634" s="2" t="n">
        <v>20.67800395862387</v>
      </c>
      <c r="P3634" s="2" t="n">
        <v>-3.131195025093909</v>
      </c>
      <c r="Q3634" s="2" t="n">
        <v>-8.425087989986189</v>
      </c>
      <c r="R3634" s="2" t="n">
        <v>2.551271342006046</v>
      </c>
      <c r="S3634" s="2" t="n">
        <v>9.34320477056581</v>
      </c>
      <c r="T3634" s="2" t="n">
        <v>3.131195025093909</v>
      </c>
      <c r="U3634" s="2" t="n">
        <v>20.83712887926947</v>
      </c>
      <c r="V3634" s="2" t="n">
        <v>20.81176698681471</v>
      </c>
      <c r="W3634" s="2" t="n">
        <v>-1.430841486332777</v>
      </c>
      <c r="X3634" s="2" t="n">
        <v>29.48496044433107</v>
      </c>
      <c r="Y3634" s="2" t="n">
        <v>20.83712887926947</v>
      </c>
      <c r="Z3634" s="2" t="n">
        <v>3.390025371646978</v>
      </c>
      <c r="AA3634" s="2" t="n">
        <v>-8.527839989659501</v>
      </c>
      <c r="AB3634" s="2" t="n">
        <v>-2.615848974795113</v>
      </c>
      <c r="AC3634" s="2" t="n">
        <v>9.542483574446573</v>
      </c>
      <c r="AD3634" s="2" t="n">
        <v>3.390025371646978</v>
      </c>
      <c r="AE3634" s="2" t="n">
        <v>-21.09658133378722</v>
      </c>
      <c r="AF3634" s="2" t="n">
        <v>27.74968552871441</v>
      </c>
      <c r="AG3634" s="2" t="n">
        <v>-1.742417848538057</v>
      </c>
      <c r="AH3634" s="2" t="n">
        <v>34.90195998614613</v>
      </c>
      <c r="AI3634" s="2" t="n">
        <v>21.09658133378722</v>
      </c>
      <c r="AJ3634" s="2" t="n">
        <v>-5.104947405843248</v>
      </c>
      <c r="AK3634" s="2" t="n">
        <v>-2.941748095562147</v>
      </c>
      <c r="AL3634" s="2" t="n">
        <v>-0.9642512109238726</v>
      </c>
      <c r="AM3634" s="2" t="n">
        <v>5.970272210874256</v>
      </c>
      <c r="AN3634" s="2" t="n">
        <v>5.104947405843248</v>
      </c>
      <c r="AO3634" s="2" t="n">
        <v>21.25091825019845</v>
      </c>
      <c r="AP3634" s="2" t="n">
        <v>17.62807356147528</v>
      </c>
      <c r="AQ3634" s="2" t="n">
        <v>-1.180597652235928</v>
      </c>
      <c r="AR3634" s="2" t="n">
        <v>27.6359243518625</v>
      </c>
      <c r="AS3634" s="2" t="n">
        <v>21.25091825019845</v>
      </c>
      <c r="AT3634" s="2" t="n">
        <v>5.374565340246523</v>
      </c>
      <c r="AU3634" s="2" t="n">
        <v>-13.99941583613904</v>
      </c>
      <c r="AV3634" s="2" t="n">
        <v>0.8721722833144461</v>
      </c>
      <c r="AW3634" s="2" t="n">
        <v>15.02099466884606</v>
      </c>
      <c r="AX3634" s="2" t="n">
        <v>5.374565340246523</v>
      </c>
      <c r="AY3634" s="2" t="n">
        <v>21.46171001944603</v>
      </c>
      <c r="AZ3634" s="2" t="n">
        <v>21.54948102815304</v>
      </c>
      <c r="BA3634" s="2" t="n">
        <v>21.73715253986258</v>
      </c>
      <c r="BB3634" s="2" t="n">
        <v>21.82304925526294</v>
      </c>
      <c r="BC3634" s="2" t="n">
        <v>0.9810417746905862</v>
      </c>
      <c r="BD3634" s="2" t="n">
        <v>0.339526685113417</v>
      </c>
      <c r="BE3634" s="2" t="n">
        <v>-2.657534955996691e-05</v>
      </c>
      <c r="BF3634" s="2" t="n">
        <v>-0.03946242632932921</v>
      </c>
      <c r="BG3634" s="2" t="n">
        <v>89.73810362818904</v>
      </c>
    </row>
    <row r="3635">
      <c r="A3635" s="2" t="n">
        <v>363.4</v>
      </c>
      <c r="B3635" t="inlineStr">
        <is>
          <t>搬送（Y方向直進）</t>
        </is>
      </c>
      <c r="C3635" t="inlineStr"/>
      <c r="D3635" t="inlineStr">
        <is>
          <t>HOLDING</t>
        </is>
      </c>
      <c r="E3635" t="inlineStr">
        <is>
          <t>はい</t>
        </is>
      </c>
      <c r="F3635" t="inlineStr">
        <is>
          <t>POST_ROTATION_TRANSLATING</t>
        </is>
      </c>
      <c r="G3635" s="2" t="n">
        <v>90</v>
      </c>
      <c r="H3635" s="2" t="n">
        <v>90</v>
      </c>
      <c r="I3635" s="2" t="n">
        <v>89.68061311060701</v>
      </c>
      <c r="J3635" s="2" t="n">
        <v>0.3193868893929874</v>
      </c>
      <c r="K3635" s="2" t="n">
        <v>-20.81901608195043</v>
      </c>
      <c r="L3635" s="2" t="n">
        <v>24.27736960488665</v>
      </c>
      <c r="M3635" s="2" t="n">
        <v>-1.342399910682232</v>
      </c>
      <c r="N3635" s="2" t="n">
        <v>32.00975074993531</v>
      </c>
      <c r="O3635" s="2" t="n">
        <v>20.81901608195043</v>
      </c>
      <c r="P3635" s="2" t="n">
        <v>-3.27220714842047</v>
      </c>
      <c r="Q3635" s="2" t="n">
        <v>-8.720608638910374</v>
      </c>
      <c r="R3635" s="2" t="n">
        <v>2.658525003913081</v>
      </c>
      <c r="S3635" s="2" t="n">
        <v>9.6862846257811</v>
      </c>
      <c r="T3635" s="2" t="n">
        <v>3.27220714842047</v>
      </c>
      <c r="U3635" s="2" t="n">
        <v>20.83024893391293</v>
      </c>
      <c r="V3635" s="2" t="n">
        <v>20.99056733900694</v>
      </c>
      <c r="W3635" s="2" t="n">
        <v>-1.542565545277664</v>
      </c>
      <c r="X3635" s="2" t="n">
        <v>29.61220519184013</v>
      </c>
      <c r="Y3635" s="2" t="n">
        <v>20.83024893391293</v>
      </c>
      <c r="Z3635" s="2" t="n">
        <v>3.383145426290444</v>
      </c>
      <c r="AA3635" s="2" t="n">
        <v>-8.349039637467275</v>
      </c>
      <c r="AB3635" s="2" t="n">
        <v>-2.72757303374</v>
      </c>
      <c r="AC3635" s="2" t="n">
        <v>9.412321206685164</v>
      </c>
      <c r="AD3635" s="2" t="n">
        <v>3.383145426290444</v>
      </c>
      <c r="AE3635" s="2" t="n">
        <v>-20.20913799218107</v>
      </c>
      <c r="AF3635" s="2" t="n">
        <v>22.04840850849394</v>
      </c>
      <c r="AG3635" s="2" t="n">
        <v>-1.562106612717666</v>
      </c>
      <c r="AH3635" s="2" t="n">
        <v>29.94965364096788</v>
      </c>
      <c r="AI3635" s="2" t="n">
        <v>20.20913799218107</v>
      </c>
      <c r="AJ3635" s="2" t="n">
        <v>-4.217504064237094</v>
      </c>
      <c r="AK3635" s="2" t="n">
        <v>-8.643025115782621</v>
      </c>
      <c r="AL3635" s="2" t="n">
        <v>-0.7839399751034812</v>
      </c>
      <c r="AM3635" s="2" t="n">
        <v>9.649030291613288</v>
      </c>
      <c r="AN3635" s="2" t="n">
        <v>4.217504064237094</v>
      </c>
      <c r="AO3635" s="2" t="n">
        <v>20.21600055128818</v>
      </c>
      <c r="AP3635" s="2" t="n">
        <v>23.21450836231915</v>
      </c>
      <c r="AQ3635" s="2" t="n">
        <v>-1.356437377422268</v>
      </c>
      <c r="AR3635" s="2" t="n">
        <v>30.81298426236475</v>
      </c>
      <c r="AS3635" s="2" t="n">
        <v>20.21600055128818</v>
      </c>
      <c r="AT3635" s="2" t="n">
        <v>4.339647641336246</v>
      </c>
      <c r="AU3635" s="2" t="n">
        <v>-8.412981035295168</v>
      </c>
      <c r="AV3635" s="2" t="n">
        <v>0.6963325581281057</v>
      </c>
      <c r="AW3635" s="2" t="n">
        <v>9.491873923662315</v>
      </c>
      <c r="AX3635" s="2" t="n">
        <v>4.339647641336246</v>
      </c>
      <c r="AY3635" s="2" t="n">
        <v>21.39744062569648</v>
      </c>
      <c r="AZ3635" s="2" t="n">
        <v>21.47755781872903</v>
      </c>
      <c r="BA3635" s="2" t="n">
        <v>21.58435108509443</v>
      </c>
      <c r="BB3635" s="2" t="n">
        <v>21.66234438486547</v>
      </c>
      <c r="BC3635" s="2" t="n">
        <v>0.9810431019615329</v>
      </c>
      <c r="BD3635" s="2" t="n">
        <v>0.3408098929102519</v>
      </c>
      <c r="BE3635" s="2" t="n">
        <v>-2.584611206076068e-05</v>
      </c>
      <c r="BF3635" s="2" t="n">
        <v>-0.03946243267573026</v>
      </c>
      <c r="BG3635" s="2" t="n">
        <v>89.73819497061336</v>
      </c>
    </row>
    <row r="3636">
      <c r="A3636" s="2" t="n">
        <v>363.5</v>
      </c>
      <c r="B3636" t="inlineStr">
        <is>
          <t>搬送（Y方向直進）</t>
        </is>
      </c>
      <c r="C3636" t="inlineStr"/>
      <c r="D3636" t="inlineStr">
        <is>
          <t>HOLDING</t>
        </is>
      </c>
      <c r="E3636" t="inlineStr">
        <is>
          <t>はい</t>
        </is>
      </c>
      <c r="F3636" t="inlineStr">
        <is>
          <t>POST_ROTATION_TRANSLATING</t>
        </is>
      </c>
      <c r="G3636" s="2" t="n">
        <v>90</v>
      </c>
      <c r="H3636" s="2" t="n">
        <v>90</v>
      </c>
      <c r="I3636" s="2" t="n">
        <v>89.68061311060701</v>
      </c>
      <c r="J3636" s="2" t="n">
        <v>0.3193868893929874</v>
      </c>
      <c r="K3636" s="2" t="n">
        <v>-20.79154719007782</v>
      </c>
      <c r="L3636" s="2" t="n">
        <v>24.24850510971928</v>
      </c>
      <c r="M3636" s="2" t="n">
        <v>-1.45840160382499</v>
      </c>
      <c r="N3636" s="2" t="n">
        <v>31.97507419618216</v>
      </c>
      <c r="O3636" s="2" t="n">
        <v>20.79154719007782</v>
      </c>
      <c r="P3636" s="2" t="n">
        <v>-3.244738256547858</v>
      </c>
      <c r="Q3636" s="2" t="n">
        <v>-8.749473134077746</v>
      </c>
      <c r="R3636" s="2" t="n">
        <v>2.542523310770322</v>
      </c>
      <c r="S3636" s="2" t="n">
        <v>9.671919729984527</v>
      </c>
      <c r="T3636" s="2" t="n">
        <v>3.244738256547858</v>
      </c>
      <c r="U3636" s="2" t="n">
        <v>20.81789958043886</v>
      </c>
      <c r="V3636" s="2" t="n">
        <v>21.27304930827745</v>
      </c>
      <c r="W3636" s="2" t="n">
        <v>-1.42348688297584</v>
      </c>
      <c r="X3636" s="2" t="n">
        <v>29.7985550777155</v>
      </c>
      <c r="Y3636" s="2" t="n">
        <v>20.81789958043886</v>
      </c>
      <c r="Z3636" s="2" t="n">
        <v>3.370796072816368</v>
      </c>
      <c r="AA3636" s="2" t="n">
        <v>-8.066557668196765</v>
      </c>
      <c r="AB3636" s="2" t="n">
        <v>-2.608494371438177</v>
      </c>
      <c r="AC3636" s="2" t="n">
        <v>9.123368986546742</v>
      </c>
      <c r="AD3636" s="2" t="n">
        <v>3.370796072816368</v>
      </c>
      <c r="AE3636" s="2" t="n">
        <v>-20.70552811541826</v>
      </c>
      <c r="AF3636" s="2" t="n">
        <v>23.48696282173574</v>
      </c>
      <c r="AG3636" s="2" t="n">
        <v>-1.73369251828635</v>
      </c>
      <c r="AH3636" s="2" t="n">
        <v>31.35860339485697</v>
      </c>
      <c r="AI3636" s="2" t="n">
        <v>20.70552811541826</v>
      </c>
      <c r="AJ3636" s="2" t="n">
        <v>-4.713894187474288</v>
      </c>
      <c r="AK3636" s="2" t="n">
        <v>-7.204470802540815</v>
      </c>
      <c r="AL3636" s="2" t="n">
        <v>-0.9555258806721652</v>
      </c>
      <c r="AM3636" s="2" t="n">
        <v>8.662460831888435</v>
      </c>
      <c r="AN3636" s="2" t="n">
        <v>4.713894187474288</v>
      </c>
      <c r="AO3636" s="2" t="n">
        <v>20.73046830464459</v>
      </c>
      <c r="AP3636" s="2" t="n">
        <v>22.03175567724266</v>
      </c>
      <c r="AQ3636" s="2" t="n">
        <v>-1.187928121872583</v>
      </c>
      <c r="AR3636" s="2" t="n">
        <v>30.27477080960852</v>
      </c>
      <c r="AS3636" s="2" t="n">
        <v>20.73046830464459</v>
      </c>
      <c r="AT3636" s="2" t="n">
        <v>4.854115394692663</v>
      </c>
      <c r="AU3636" s="2" t="n">
        <v>-9.595733720371658</v>
      </c>
      <c r="AV3636" s="2" t="n">
        <v>0.8648418136777911</v>
      </c>
      <c r="AW3636" s="2" t="n">
        <v>10.7883498858702</v>
      </c>
      <c r="AX3636" s="2" t="n">
        <v>4.854115394692663</v>
      </c>
      <c r="AY3636" s="2" t="n">
        <v>21.33685128213461</v>
      </c>
      <c r="AZ3636" s="2" t="n">
        <v>21.41159199490001</v>
      </c>
      <c r="BA3636" s="2" t="n">
        <v>21.49646878812681</v>
      </c>
      <c r="BB3636" s="2" t="n">
        <v>21.56915677684338</v>
      </c>
      <c r="BC3636" s="2" t="n">
        <v>0.9810441652588251</v>
      </c>
      <c r="BD3636" s="2" t="n">
        <v>0.3421493242432601</v>
      </c>
      <c r="BE3636" s="2" t="n">
        <v>-2.551540914627985e-05</v>
      </c>
      <c r="BF3636" s="2" t="n">
        <v>-0.03946246634063796</v>
      </c>
      <c r="BG3636" s="2" t="n">
        <v>89.73830044003527</v>
      </c>
    </row>
    <row r="3637">
      <c r="A3637" s="2" t="n">
        <v>363.6</v>
      </c>
      <c r="B3637" t="inlineStr">
        <is>
          <t>搬送（Y方向直進）</t>
        </is>
      </c>
      <c r="C3637" t="inlineStr"/>
      <c r="D3637" t="inlineStr">
        <is>
          <t>HOLDING</t>
        </is>
      </c>
      <c r="E3637" t="inlineStr">
        <is>
          <t>はい</t>
        </is>
      </c>
      <c r="F3637" t="inlineStr">
        <is>
          <t>POST_ROTATION_TRANSLATING</t>
        </is>
      </c>
      <c r="G3637" s="2" t="n">
        <v>90</v>
      </c>
      <c r="H3637" s="2" t="n">
        <v>90</v>
      </c>
      <c r="I3637" s="2" t="n">
        <v>89.68061311060701</v>
      </c>
      <c r="J3637" s="2" t="n">
        <v>0.3193868893929874</v>
      </c>
      <c r="K3637" s="2" t="n">
        <v>-23.63739437422519</v>
      </c>
      <c r="L3637" s="2" t="n">
        <v>-45.05611164788266</v>
      </c>
      <c r="M3637" s="2" t="n">
        <v>0.02145385141944259</v>
      </c>
      <c r="N3637" s="2" t="n">
        <v>50.88005571829556</v>
      </c>
      <c r="O3637" s="2" t="n">
        <v>23.63739437422519</v>
      </c>
      <c r="P3637" s="2" t="n">
        <v>-6.090585440695225</v>
      </c>
      <c r="Q3637" s="2" t="n">
        <v>-78.05408989167968</v>
      </c>
      <c r="R3637" s="2" t="n">
        <v>4.022378766014755</v>
      </c>
      <c r="S3637" s="2" t="n">
        <v>78.39461531741901</v>
      </c>
      <c r="T3637" s="2" t="n">
        <v>6.090585440695225</v>
      </c>
      <c r="U3637" s="2" t="n">
        <v>23.83447320709739</v>
      </c>
      <c r="V3637" s="2" t="n">
        <v>-65.46671059638378</v>
      </c>
      <c r="W3637" s="2" t="n">
        <v>-2.922264216222897</v>
      </c>
      <c r="X3637" s="2" t="n">
        <v>69.73171400101914</v>
      </c>
      <c r="Y3637" s="2" t="n">
        <v>23.83447320709739</v>
      </c>
      <c r="Z3637" s="2" t="n">
        <v>6.387369699474903</v>
      </c>
      <c r="AA3637" s="2" t="n">
        <v>-94.80631757285799</v>
      </c>
      <c r="AB3637" s="2" t="n">
        <v>-4.107271704685233</v>
      </c>
      <c r="AC3637" s="2" t="n">
        <v>95.10996805939679</v>
      </c>
      <c r="AD3637" s="2" t="n">
        <v>6.387369699474903</v>
      </c>
      <c r="AE3637" s="2" t="n">
        <v>-23.4751030807904</v>
      </c>
      <c r="AF3637" s="2" t="n">
        <v>-57.91184111151406</v>
      </c>
      <c r="AG3637" s="2" t="n">
        <v>-0.5247519740473295</v>
      </c>
      <c r="AH3637" s="2" t="n">
        <v>62.49109672755993</v>
      </c>
      <c r="AI3637" s="2" t="n">
        <v>23.4751030807904</v>
      </c>
      <c r="AJ3637" s="2" t="n">
        <v>-7.483469152846425</v>
      </c>
      <c r="AK3637" s="2" t="n">
        <v>-88.60327473579062</v>
      </c>
      <c r="AL3637" s="2" t="n">
        <v>0.2534146635668552</v>
      </c>
      <c r="AM3637" s="2" t="n">
        <v>88.91910269148754</v>
      </c>
      <c r="AN3637" s="2" t="n">
        <v>7.483469152846425</v>
      </c>
      <c r="AO3637" s="2" t="n">
        <v>23.67778694551566</v>
      </c>
      <c r="AP3637" s="2" t="n">
        <v>-52.61694265204903</v>
      </c>
      <c r="AQ3637" s="2" t="n">
        <v>-2.37575912761207</v>
      </c>
      <c r="AR3637" s="2" t="n">
        <v>57.74793918503656</v>
      </c>
      <c r="AS3637" s="2" t="n">
        <v>23.67778694551566</v>
      </c>
      <c r="AT3637" s="2" t="n">
        <v>7.801434035563734</v>
      </c>
      <c r="AU3637" s="2" t="n">
        <v>-84.24443204966335</v>
      </c>
      <c r="AV3637" s="2" t="n">
        <v>-0.3229891920616956</v>
      </c>
      <c r="AW3637" s="2" t="n">
        <v>84.60550234115856</v>
      </c>
      <c r="AX3637" s="2" t="n">
        <v>7.801434035563734</v>
      </c>
      <c r="AY3637" s="2" t="n">
        <v>21.56690559134367</v>
      </c>
      <c r="AZ3637" s="2" t="n">
        <v>21.65388011611974</v>
      </c>
      <c r="BA3637" s="2" t="n">
        <v>21.69433221739317</v>
      </c>
      <c r="BB3637" s="2" t="n">
        <v>21.78001979371061</v>
      </c>
      <c r="BC3637" s="2" t="n">
        <v>0.9810425663764573</v>
      </c>
      <c r="BD3637" s="2" t="n">
        <v>0.3433701460713817</v>
      </c>
      <c r="BE3637" s="2" t="n">
        <v>-2.896026115822813e-05</v>
      </c>
      <c r="BF3637" s="2" t="n">
        <v>-0.03947158838447209</v>
      </c>
      <c r="BG3637" s="2" t="n">
        <v>89.73818773679766</v>
      </c>
    </row>
    <row r="3638">
      <c r="A3638" s="2" t="n">
        <v>363.7</v>
      </c>
      <c r="B3638" t="inlineStr">
        <is>
          <t>搬送（Y方向直進）</t>
        </is>
      </c>
      <c r="C3638" t="inlineStr"/>
      <c r="D3638" t="inlineStr">
        <is>
          <t>HOLDING</t>
        </is>
      </c>
      <c r="E3638" t="inlineStr">
        <is>
          <t>はい</t>
        </is>
      </c>
      <c r="F3638" t="inlineStr">
        <is>
          <t>POST_ROTATION_TRANSLATING</t>
        </is>
      </c>
      <c r="G3638" s="2" t="n">
        <v>90</v>
      </c>
      <c r="H3638" s="2" t="n">
        <v>90</v>
      </c>
      <c r="I3638" s="2" t="n">
        <v>89.68061311060701</v>
      </c>
      <c r="J3638" s="2" t="n">
        <v>0.3193868893929874</v>
      </c>
      <c r="K3638" s="2" t="n">
        <v>-23.5342755929792</v>
      </c>
      <c r="L3638" s="2" t="n">
        <v>-51.18672118849186</v>
      </c>
      <c r="M3638" s="2" t="n">
        <v>-1.503613000477687</v>
      </c>
      <c r="N3638" s="2" t="n">
        <v>56.35781583569312</v>
      </c>
      <c r="O3638" s="2" t="n">
        <v>23.5342755929792</v>
      </c>
      <c r="P3638" s="2" t="n">
        <v>-5.987466659449233</v>
      </c>
      <c r="Q3638" s="2" t="n">
        <v>-84.18469943228888</v>
      </c>
      <c r="R3638" s="2" t="n">
        <v>2.497311914117626</v>
      </c>
      <c r="S3638" s="2" t="n">
        <v>84.43429363889551</v>
      </c>
      <c r="T3638" s="2" t="n">
        <v>5.987466659449233</v>
      </c>
      <c r="U3638" s="2" t="n">
        <v>23.5317305965647</v>
      </c>
      <c r="V3638" s="2" t="n">
        <v>-58.98926182170644</v>
      </c>
      <c r="W3638" s="2" t="n">
        <v>-1.390950685176949</v>
      </c>
      <c r="X3638" s="2" t="n">
        <v>63.52487779561427</v>
      </c>
      <c r="Y3638" s="2" t="n">
        <v>23.5317305965647</v>
      </c>
      <c r="Z3638" s="2" t="n">
        <v>6.084627088942213</v>
      </c>
      <c r="AA3638" s="2" t="n">
        <v>-88.32886879818065</v>
      </c>
      <c r="AB3638" s="2" t="n">
        <v>-2.575958173639285</v>
      </c>
      <c r="AC3638" s="2" t="n">
        <v>88.57565867940266</v>
      </c>
      <c r="AD3638" s="2" t="n">
        <v>6.084627088942213</v>
      </c>
      <c r="AE3638" s="2" t="n">
        <v>-23.46266666998083</v>
      </c>
      <c r="AF3638" s="2" t="n">
        <v>-58.1946617777752</v>
      </c>
      <c r="AG3638" s="2" t="n">
        <v>-1.730161710643746</v>
      </c>
      <c r="AH3638" s="2" t="n">
        <v>62.77028633231856</v>
      </c>
      <c r="AI3638" s="2" t="n">
        <v>23.46266666998083</v>
      </c>
      <c r="AJ3638" s="2" t="n">
        <v>-7.471032742036858</v>
      </c>
      <c r="AK3638" s="2" t="n">
        <v>-88.88609540205177</v>
      </c>
      <c r="AL3638" s="2" t="n">
        <v>-0.951995073029561</v>
      </c>
      <c r="AM3638" s="2" t="n">
        <v>89.20459954887028</v>
      </c>
      <c r="AN3638" s="2" t="n">
        <v>7.471032742036858</v>
      </c>
      <c r="AO3638" s="2" t="n">
        <v>23.47740242905837</v>
      </c>
      <c r="AP3638" s="2" t="n">
        <v>-51.99383405593279</v>
      </c>
      <c r="AQ3638" s="2" t="n">
        <v>-1.178119155588886</v>
      </c>
      <c r="AR3638" s="2" t="n">
        <v>57.0608023900523</v>
      </c>
      <c r="AS3638" s="2" t="n">
        <v>23.47740242905837</v>
      </c>
      <c r="AT3638" s="2" t="n">
        <v>7.601049519106439</v>
      </c>
      <c r="AU3638" s="2" t="n">
        <v>-83.62132345354712</v>
      </c>
      <c r="AV3638" s="2" t="n">
        <v>0.874650779961488</v>
      </c>
      <c r="AW3638" s="2" t="n">
        <v>83.97063000776846</v>
      </c>
      <c r="AX3638" s="2" t="n">
        <v>7.601049519106439</v>
      </c>
      <c r="AY3638" s="2" t="n">
        <v>21.76364259150722</v>
      </c>
      <c r="AZ3638" s="2" t="n">
        <v>21.84166516416424</v>
      </c>
      <c r="BA3638" s="2" t="n">
        <v>21.87116566265194</v>
      </c>
      <c r="BB3638" s="2" t="n">
        <v>21.94975805724539</v>
      </c>
      <c r="BC3638" s="2" t="n">
        <v>0.9810413208214701</v>
      </c>
      <c r="BD3638" s="2" t="n">
        <v>0.3445037207948901</v>
      </c>
      <c r="BE3638" s="2" t="n">
        <v>-2.796883733209594e-05</v>
      </c>
      <c r="BF3638" s="2" t="n">
        <v>-0.03951240277627078</v>
      </c>
      <c r="BG3638" s="2" t="n">
        <v>89.73806104480647</v>
      </c>
    </row>
    <row r="3639">
      <c r="A3639" s="2" t="n">
        <v>363.8</v>
      </c>
      <c r="B3639" t="inlineStr">
        <is>
          <t>搬送（Y方向直進）</t>
        </is>
      </c>
      <c r="C3639" t="inlineStr"/>
      <c r="D3639" t="inlineStr">
        <is>
          <t>HOLDING</t>
        </is>
      </c>
      <c r="E3639" t="inlineStr">
        <is>
          <t>はい</t>
        </is>
      </c>
      <c r="F3639" t="inlineStr">
        <is>
          <t>POST_ROTATION_TRANSLATING</t>
        </is>
      </c>
      <c r="G3639" s="2" t="n">
        <v>90</v>
      </c>
      <c r="H3639" s="2" t="n">
        <v>90</v>
      </c>
      <c r="I3639" s="2" t="n">
        <v>89.68061311060701</v>
      </c>
      <c r="J3639" s="2" t="n">
        <v>0.3193868893929874</v>
      </c>
      <c r="K3639" s="2" t="n">
        <v>-21.38901541398964</v>
      </c>
      <c r="L3639" s="2" t="n">
        <v>-1.539660822564543</v>
      </c>
      <c r="M3639" s="2" t="n">
        <v>-1.448109006462754</v>
      </c>
      <c r="N3639" s="2" t="n">
        <v>21.49319788963534</v>
      </c>
      <c r="O3639" s="2" t="n">
        <v>21.38901541398964</v>
      </c>
      <c r="P3639" s="2" t="n">
        <v>-3.842206480459673</v>
      </c>
      <c r="Q3639" s="2" t="n">
        <v>-34.53763906636156</v>
      </c>
      <c r="R3639" s="2" t="n">
        <v>2.552815908132559</v>
      </c>
      <c r="S3639" s="2" t="n">
        <v>34.84433859291299</v>
      </c>
      <c r="T3639" s="2" t="n">
        <v>3.842206480459673</v>
      </c>
      <c r="U3639" s="2" t="n">
        <v>21.37967535872556</v>
      </c>
      <c r="V3639" s="2" t="n">
        <v>-2.339716306647734</v>
      </c>
      <c r="W3639" s="2" t="n">
        <v>-1.44897026737551</v>
      </c>
      <c r="X3639" s="2" t="n">
        <v>21.5560735217671</v>
      </c>
      <c r="Y3639" s="2" t="n">
        <v>21.37967535872556</v>
      </c>
      <c r="Z3639" s="2" t="n">
        <v>3.932571851103074</v>
      </c>
      <c r="AA3639" s="2" t="n">
        <v>-31.67932328312195</v>
      </c>
      <c r="AB3639" s="2" t="n">
        <v>-2.633977755837845</v>
      </c>
      <c r="AC3639" s="2" t="n">
        <v>32.0309613321063</v>
      </c>
      <c r="AD3639" s="2" t="n">
        <v>3.932571851103074</v>
      </c>
      <c r="AE3639" s="2" t="n">
        <v>-22.21687767619093</v>
      </c>
      <c r="AF3639" s="2" t="n">
        <v>-2.197881383305573</v>
      </c>
      <c r="AG3639" s="2" t="n">
        <v>-1.75220540921416</v>
      </c>
      <c r="AH3639" s="2" t="n">
        <v>22.39398490778252</v>
      </c>
      <c r="AI3639" s="2" t="n">
        <v>22.21687767619093</v>
      </c>
      <c r="AJ3639" s="2" t="n">
        <v>-6.225243748246953</v>
      </c>
      <c r="AK3639" s="2" t="n">
        <v>-32.88931500758213</v>
      </c>
      <c r="AL3639" s="2" t="n">
        <v>-0.9740387715999757</v>
      </c>
      <c r="AM3639" s="2" t="n">
        <v>33.48745217124819</v>
      </c>
      <c r="AN3639" s="2" t="n">
        <v>6.225243748246953</v>
      </c>
      <c r="AO3639" s="2" t="n">
        <v>22.20787405228003</v>
      </c>
      <c r="AP3639" s="2" t="n">
        <v>-1.692099168880292</v>
      </c>
      <c r="AQ3639" s="2" t="n">
        <v>-1.154232753014572</v>
      </c>
      <c r="AR3639" s="2" t="n">
        <v>22.30213269549327</v>
      </c>
      <c r="AS3639" s="2" t="n">
        <v>22.20787405228003</v>
      </c>
      <c r="AT3639" s="2" t="n">
        <v>6.331521142328103</v>
      </c>
      <c r="AU3639" s="2" t="n">
        <v>-33.31958856649461</v>
      </c>
      <c r="AV3639" s="2" t="n">
        <v>0.8985371825358022</v>
      </c>
      <c r="AW3639" s="2" t="n">
        <v>33.92772481739124</v>
      </c>
      <c r="AX3639" s="2" t="n">
        <v>6.331521142328103</v>
      </c>
      <c r="AY3639" s="2" t="n">
        <v>21.72617987375546</v>
      </c>
      <c r="AZ3639" s="2" t="n">
        <v>21.79546618362037</v>
      </c>
      <c r="BA3639" s="2" t="n">
        <v>21.90573686400584</v>
      </c>
      <c r="BB3639" s="2" t="n">
        <v>21.97556965674885</v>
      </c>
      <c r="BC3639" s="2" t="n">
        <v>0.9810409694972235</v>
      </c>
      <c r="BD3639" s="2" t="n">
        <v>0.3456870346335238</v>
      </c>
      <c r="BE3639" s="2" t="n">
        <v>-2.748832889033725e-05</v>
      </c>
      <c r="BF3639" s="2" t="n">
        <v>-0.03946248155023638</v>
      </c>
      <c r="BG3639" s="2" t="n">
        <v>89.73800840040772</v>
      </c>
    </row>
    <row r="3640">
      <c r="A3640" s="2" t="n">
        <v>363.9</v>
      </c>
      <c r="B3640" t="inlineStr">
        <is>
          <t>搬送（Y方向直進）</t>
        </is>
      </c>
      <c r="C3640" t="inlineStr"/>
      <c r="D3640" t="inlineStr">
        <is>
          <t>HOLDING</t>
        </is>
      </c>
      <c r="E3640" t="inlineStr">
        <is>
          <t>はい</t>
        </is>
      </c>
      <c r="F3640" t="inlineStr">
        <is>
          <t>POST_ROTATION_TRANSLATING</t>
        </is>
      </c>
      <c r="G3640" s="2" t="n">
        <v>90</v>
      </c>
      <c r="H3640" s="2" t="n">
        <v>90</v>
      </c>
      <c r="I3640" s="2" t="n">
        <v>89.68061311060701</v>
      </c>
      <c r="J3640" s="2" t="n">
        <v>0.3193868893929874</v>
      </c>
      <c r="K3640" s="2" t="n">
        <v>-21.80459813681809</v>
      </c>
      <c r="L3640" s="2" t="n">
        <v>1.86473062529528</v>
      </c>
      <c r="M3640" s="2" t="n">
        <v>-1.445223783629592</v>
      </c>
      <c r="N3640" s="2" t="n">
        <v>21.93185792398386</v>
      </c>
      <c r="O3640" s="2" t="n">
        <v>21.80459813681809</v>
      </c>
      <c r="P3640" s="2" t="n">
        <v>-4.257789203288127</v>
      </c>
      <c r="Q3640" s="2" t="n">
        <v>-31.13324761850174</v>
      </c>
      <c r="R3640" s="2" t="n">
        <v>2.555701130965721</v>
      </c>
      <c r="S3640" s="2" t="n">
        <v>31.52680580784233</v>
      </c>
      <c r="T3640" s="2" t="n">
        <v>4.257789203288127</v>
      </c>
      <c r="U3640" s="2" t="n">
        <v>21.81769147504072</v>
      </c>
      <c r="V3640" s="2" t="n">
        <v>0.9443829705719529</v>
      </c>
      <c r="W3640" s="2" t="n">
        <v>-1.449662756849676</v>
      </c>
      <c r="X3640" s="2" t="n">
        <v>21.88618382915962</v>
      </c>
      <c r="Y3640" s="2" t="n">
        <v>21.81769147504072</v>
      </c>
      <c r="Z3640" s="2" t="n">
        <v>4.370587967418231</v>
      </c>
      <c r="AA3640" s="2" t="n">
        <v>-28.39522400590226</v>
      </c>
      <c r="AB3640" s="2" t="n">
        <v>-2.634670245312011</v>
      </c>
      <c r="AC3640" s="2" t="n">
        <v>28.85016937260233</v>
      </c>
      <c r="AD3640" s="2" t="n">
        <v>4.370587967418231</v>
      </c>
      <c r="AE3640" s="2" t="n">
        <v>-22.08359476391637</v>
      </c>
      <c r="AF3640" s="2" t="n">
        <v>2.209957580132136</v>
      </c>
      <c r="AG3640" s="2" t="n">
        <v>-1.753086370559101</v>
      </c>
      <c r="AH3640" s="2" t="n">
        <v>22.26302724306598</v>
      </c>
      <c r="AI3640" s="2" t="n">
        <v>22.08359476391637</v>
      </c>
      <c r="AJ3640" s="2" t="n">
        <v>-6.091960835972397</v>
      </c>
      <c r="AK3640" s="2" t="n">
        <v>-28.48147604414442</v>
      </c>
      <c r="AL3640" s="2" t="n">
        <v>-0.974919732944916</v>
      </c>
      <c r="AM3640" s="2" t="n">
        <v>29.14201319342711</v>
      </c>
      <c r="AN3640" s="2" t="n">
        <v>6.091960835972397</v>
      </c>
      <c r="AO3640" s="2" t="n">
        <v>22.09600365671102</v>
      </c>
      <c r="AP3640" s="2" t="n">
        <v>0.5880268717437611</v>
      </c>
      <c r="AQ3640" s="2" t="n">
        <v>-1.155543968133971</v>
      </c>
      <c r="AR3640" s="2" t="n">
        <v>22.13401082184543</v>
      </c>
      <c r="AS3640" s="2" t="n">
        <v>22.09600365671102</v>
      </c>
      <c r="AT3640" s="2" t="n">
        <v>6.219650746759093</v>
      </c>
      <c r="AU3640" s="2" t="n">
        <v>-31.03946252587056</v>
      </c>
      <c r="AV3640" s="2" t="n">
        <v>0.8972259674164027</v>
      </c>
      <c r="AW3640" s="2" t="n">
        <v>31.66918539753099</v>
      </c>
      <c r="AX3640" s="2" t="n">
        <v>6.219650746759093</v>
      </c>
      <c r="AY3640" s="2" t="n">
        <v>21.73402170006172</v>
      </c>
      <c r="AZ3640" s="2" t="n">
        <v>21.79768871276241</v>
      </c>
      <c r="BA3640" s="2" t="n">
        <v>21.92352265399689</v>
      </c>
      <c r="BB3640" s="2" t="n">
        <v>21.98761305674507</v>
      </c>
      <c r="BC3640" s="2" t="n">
        <v>0.9810404231732378</v>
      </c>
      <c r="BD3640" s="2" t="n">
        <v>0.3467846449559947</v>
      </c>
      <c r="BE3640" s="2" t="n">
        <v>-2.743333097335146e-05</v>
      </c>
      <c r="BF3640" s="2" t="n">
        <v>-0.03946267876870847</v>
      </c>
      <c r="BG3640" s="2" t="n">
        <v>89.73797541291583</v>
      </c>
    </row>
    <row r="3641">
      <c r="A3641" s="2" t="n">
        <v>364</v>
      </c>
      <c r="B3641" t="inlineStr">
        <is>
          <t>搬送（Y方向直進）</t>
        </is>
      </c>
      <c r="C3641" t="inlineStr"/>
      <c r="D3641" t="inlineStr">
        <is>
          <t>HOLDING</t>
        </is>
      </c>
      <c r="E3641" t="inlineStr">
        <is>
          <t>はい</t>
        </is>
      </c>
      <c r="F3641" t="inlineStr">
        <is>
          <t>POST_ROTATION_TRANSLATING</t>
        </is>
      </c>
      <c r="G3641" s="2" t="n">
        <v>90</v>
      </c>
      <c r="H3641" s="2" t="n">
        <v>90</v>
      </c>
      <c r="I3641" s="2" t="n">
        <v>89.68061311060701</v>
      </c>
      <c r="J3641" s="2" t="n">
        <v>0.3193868893929874</v>
      </c>
      <c r="K3641" s="2" t="n">
        <v>-21.61212171440494</v>
      </c>
      <c r="L3641" s="2" t="n">
        <v>5.637249244563064</v>
      </c>
      <c r="M3641" s="2" t="n">
        <v>-1.442746605791284</v>
      </c>
      <c r="N3641" s="2" t="n">
        <v>22.38177610941774</v>
      </c>
      <c r="O3641" s="2" t="n">
        <v>21.61212171440494</v>
      </c>
      <c r="P3641" s="2" t="n">
        <v>-4.065312780874976</v>
      </c>
      <c r="Q3641" s="2" t="n">
        <v>-27.36072899923396</v>
      </c>
      <c r="R3641" s="2" t="n">
        <v>2.558178308804028</v>
      </c>
      <c r="S3641" s="2" t="n">
        <v>27.77913849699992</v>
      </c>
      <c r="T3641" s="2" t="n">
        <v>4.065312780874976</v>
      </c>
      <c r="U3641" s="2" t="n">
        <v>21.64639628138915</v>
      </c>
      <c r="V3641" s="2" t="n">
        <v>4.394490187263855</v>
      </c>
      <c r="W3641" s="2" t="n">
        <v>-1.449716832087967</v>
      </c>
      <c r="X3641" s="2" t="n">
        <v>22.13548497029454</v>
      </c>
      <c r="Y3641" s="2" t="n">
        <v>21.64639628138915</v>
      </c>
      <c r="Z3641" s="2" t="n">
        <v>4.199292773766661</v>
      </c>
      <c r="AA3641" s="2" t="n">
        <v>-24.94511678921036</v>
      </c>
      <c r="AB3641" s="2" t="n">
        <v>-2.634724320550303</v>
      </c>
      <c r="AC3641" s="2" t="n">
        <v>25.43294484861029</v>
      </c>
      <c r="AD3641" s="2" t="n">
        <v>4.199292773766661</v>
      </c>
      <c r="AE3641" s="2" t="n">
        <v>-21.93307906435206</v>
      </c>
      <c r="AF3641" s="2" t="n">
        <v>6.824616178632512</v>
      </c>
      <c r="AG3641" s="2" t="n">
        <v>-1.754567719922238</v>
      </c>
      <c r="AH3641" s="2" t="n">
        <v>23.03722750490094</v>
      </c>
      <c r="AI3641" s="2" t="n">
        <v>21.93307906435206</v>
      </c>
      <c r="AJ3641" s="2" t="n">
        <v>-5.941445136408081</v>
      </c>
      <c r="AK3641" s="2" t="n">
        <v>-23.86681744564405</v>
      </c>
      <c r="AL3641" s="2" t="n">
        <v>-0.9764010823080536</v>
      </c>
      <c r="AM3641" s="2" t="n">
        <v>24.61461160299261</v>
      </c>
      <c r="AN3641" s="2" t="n">
        <v>5.941445136408081</v>
      </c>
      <c r="AO3641" s="2" t="n">
        <v>21.96537061721477</v>
      </c>
      <c r="AP3641" s="2" t="n">
        <v>3.195855811124603</v>
      </c>
      <c r="AQ3641" s="2" t="n">
        <v>-1.156485437771875</v>
      </c>
      <c r="AR3641" s="2" t="n">
        <v>22.22675098355311</v>
      </c>
      <c r="AS3641" s="2" t="n">
        <v>21.96537061721477</v>
      </c>
      <c r="AT3641" s="2" t="n">
        <v>6.089017707262837</v>
      </c>
      <c r="AU3641" s="2" t="n">
        <v>-28.43163358648972</v>
      </c>
      <c r="AV3641" s="2" t="n">
        <v>0.8962844977784989</v>
      </c>
      <c r="AW3641" s="2" t="n">
        <v>29.09015728621501</v>
      </c>
      <c r="AX3641" s="2" t="n">
        <v>6.089017707262837</v>
      </c>
      <c r="AY3641" s="2" t="n">
        <v>21.72183170149605</v>
      </c>
      <c r="AZ3641" s="2" t="n">
        <v>21.78255946962508</v>
      </c>
      <c r="BA3641" s="2" t="n">
        <v>21.92447829503241</v>
      </c>
      <c r="BB3641" s="2" t="n">
        <v>21.98538881279204</v>
      </c>
      <c r="BC3641" s="2" t="n">
        <v>0.9810398431777142</v>
      </c>
      <c r="BD3641" s="2" t="n">
        <v>0.3477818513687699</v>
      </c>
      <c r="BE3641" s="2" t="n">
        <v>-2.733210636217394e-05</v>
      </c>
      <c r="BF3641" s="2" t="n">
        <v>-0.03946282136341588</v>
      </c>
      <c r="BG3641" s="2" t="n">
        <v>89.7379650185561</v>
      </c>
    </row>
    <row r="3642">
      <c r="A3642" s="2" t="n">
        <v>364.1</v>
      </c>
      <c r="B3642" t="inlineStr">
        <is>
          <t>搬送（Y方向直進）</t>
        </is>
      </c>
      <c r="C3642" t="inlineStr"/>
      <c r="D3642" t="inlineStr">
        <is>
          <t>HOLDING</t>
        </is>
      </c>
      <c r="E3642" t="inlineStr">
        <is>
          <t>はい</t>
        </is>
      </c>
      <c r="F3642" t="inlineStr">
        <is>
          <t>POST_ROTATION_TRANSLATING</t>
        </is>
      </c>
      <c r="G3642" s="2" t="n">
        <v>90</v>
      </c>
      <c r="H3642" s="2" t="n">
        <v>90</v>
      </c>
      <c r="I3642" s="2" t="n">
        <v>89.68061311060701</v>
      </c>
      <c r="J3642" s="2" t="n">
        <v>0.3193868893929874</v>
      </c>
      <c r="K3642" s="2" t="n">
        <v>-21.5427085393747</v>
      </c>
      <c r="L3642" s="2" t="n">
        <v>7.391965328863948</v>
      </c>
      <c r="M3642" s="2" t="n">
        <v>-1.443046841259153</v>
      </c>
      <c r="N3642" s="2" t="n">
        <v>22.82130204045427</v>
      </c>
      <c r="O3642" s="2" t="n">
        <v>21.5427085393747</v>
      </c>
      <c r="P3642" s="2" t="n">
        <v>-3.995899605844734</v>
      </c>
      <c r="Q3642" s="2" t="n">
        <v>-25.60601291493307</v>
      </c>
      <c r="R3642" s="2" t="n">
        <v>2.55787807333616</v>
      </c>
      <c r="S3642" s="2" t="n">
        <v>26.04184807761852</v>
      </c>
      <c r="T3642" s="2" t="n">
        <v>3.995899605844734</v>
      </c>
      <c r="U3642" s="2" t="n">
        <v>21.58753456654791</v>
      </c>
      <c r="V3642" s="2" t="n">
        <v>5.58264010098139</v>
      </c>
      <c r="W3642" s="2" t="n">
        <v>-1.448429897673462</v>
      </c>
      <c r="X3642" s="2" t="n">
        <v>22.34469664881268</v>
      </c>
      <c r="Y3642" s="2" t="n">
        <v>21.58753456654791</v>
      </c>
      <c r="Z3642" s="2" t="n">
        <v>4.140431058925415</v>
      </c>
      <c r="AA3642" s="2" t="n">
        <v>-23.75696687549283</v>
      </c>
      <c r="AB3642" s="2" t="n">
        <v>-2.633437386135798</v>
      </c>
      <c r="AC3642" s="2" t="n">
        <v>24.25843434650463</v>
      </c>
      <c r="AD3642" s="2" t="n">
        <v>4.140431058925415</v>
      </c>
      <c r="AE3642" s="2" t="n">
        <v>-21.85818936336609</v>
      </c>
      <c r="AF3642" s="2" t="n">
        <v>8.450337344072377</v>
      </c>
      <c r="AG3642" s="2" t="n">
        <v>-1.753782021006271</v>
      </c>
      <c r="AH3642" s="2" t="n">
        <v>23.50030627142122</v>
      </c>
      <c r="AI3642" s="2" t="n">
        <v>21.85818936336609</v>
      </c>
      <c r="AJ3642" s="2" t="n">
        <v>-5.866555435422114</v>
      </c>
      <c r="AK3642" s="2" t="n">
        <v>-22.24109628020418</v>
      </c>
      <c r="AL3642" s="2" t="n">
        <v>-0.9756153833920862</v>
      </c>
      <c r="AM3642" s="2" t="n">
        <v>23.0224816602925</v>
      </c>
      <c r="AN3642" s="2" t="n">
        <v>5.866555435422114</v>
      </c>
      <c r="AO3642" s="2" t="n">
        <v>21.900183308406</v>
      </c>
      <c r="AP3642" s="2" t="n">
        <v>4.513016283254466</v>
      </c>
      <c r="AQ3642" s="2" t="n">
        <v>-1.158257403191666</v>
      </c>
      <c r="AR3642" s="2" t="n">
        <v>22.39033061673616</v>
      </c>
      <c r="AS3642" s="2" t="n">
        <v>21.900183308406</v>
      </c>
      <c r="AT3642" s="2" t="n">
        <v>6.023830398454066</v>
      </c>
      <c r="AU3642" s="2" t="n">
        <v>-27.11447311435985</v>
      </c>
      <c r="AV3642" s="2" t="n">
        <v>0.8945125323587082</v>
      </c>
      <c r="AW3642" s="2" t="n">
        <v>27.7899502987902</v>
      </c>
      <c r="AX3642" s="2" t="n">
        <v>6.023830398454066</v>
      </c>
      <c r="AY3642" s="2" t="n">
        <v>21.70391938528391</v>
      </c>
      <c r="AZ3642" s="2" t="n">
        <v>21.76305697931736</v>
      </c>
      <c r="BA3642" s="2" t="n">
        <v>21.91784940186578</v>
      </c>
      <c r="BB3642" s="2" t="n">
        <v>21.97686826235343</v>
      </c>
      <c r="BC3642" s="2" t="n">
        <v>0.9810394458810656</v>
      </c>
      <c r="BD3642" s="2" t="n">
        <v>0.348787351277185</v>
      </c>
      <c r="BE3642" s="2" t="n">
        <v>-2.723397281241926e-05</v>
      </c>
      <c r="BF3642" s="2" t="n">
        <v>-0.03946294374632734</v>
      </c>
      <c r="BG3642" s="2" t="n">
        <v>89.73796090505769</v>
      </c>
    </row>
    <row r="3643">
      <c r="A3643" s="2" t="n">
        <v>364.2</v>
      </c>
      <c r="B3643" t="inlineStr">
        <is>
          <t>搬送（Y方向直進）</t>
        </is>
      </c>
      <c r="C3643" t="inlineStr"/>
      <c r="D3643" t="inlineStr">
        <is>
          <t>HOLDING</t>
        </is>
      </c>
      <c r="E3643" t="inlineStr">
        <is>
          <t>はい</t>
        </is>
      </c>
      <c r="F3643" t="inlineStr">
        <is>
          <t>POST_ROTATION_TRANSLATING</t>
        </is>
      </c>
      <c r="G3643" s="2" t="n">
        <v>90</v>
      </c>
      <c r="H3643" s="2" t="n">
        <v>90</v>
      </c>
      <c r="I3643" s="2" t="n">
        <v>89.68061311060701</v>
      </c>
      <c r="J3643" s="2" t="n">
        <v>0.3193868893929874</v>
      </c>
      <c r="K3643" s="2" t="n">
        <v>-21.33240826109409</v>
      </c>
      <c r="L3643" s="2" t="n">
        <v>12.02421046107191</v>
      </c>
      <c r="M3643" s="2" t="n">
        <v>-1.442978986915031</v>
      </c>
      <c r="N3643" s="2" t="n">
        <v>24.53029693637696</v>
      </c>
      <c r="O3643" s="2" t="n">
        <v>21.33240826109409</v>
      </c>
      <c r="P3643" s="2" t="n">
        <v>-3.785599327564125</v>
      </c>
      <c r="Q3643" s="2" t="n">
        <v>-20.97376778272511</v>
      </c>
      <c r="R3643" s="2" t="n">
        <v>2.557945927680282</v>
      </c>
      <c r="S3643" s="2" t="n">
        <v>21.46561866430753</v>
      </c>
      <c r="T3643" s="2" t="n">
        <v>3.785599327564125</v>
      </c>
      <c r="U3643" s="2" t="n">
        <v>21.41046059472432</v>
      </c>
      <c r="V3643" s="2" t="n">
        <v>9.174778261621576</v>
      </c>
      <c r="W3643" s="2" t="n">
        <v>-1.445710897725851</v>
      </c>
      <c r="X3643" s="2" t="n">
        <v>23.33826169679246</v>
      </c>
      <c r="Y3643" s="2" t="n">
        <v>21.41046059472432</v>
      </c>
      <c r="Z3643" s="2" t="n">
        <v>3.96335708710183</v>
      </c>
      <c r="AA3643" s="2" t="n">
        <v>-20.16482871485264</v>
      </c>
      <c r="AB3643" s="2" t="n">
        <v>-2.630718386188187</v>
      </c>
      <c r="AC3643" s="2" t="n">
        <v>20.71832994540473</v>
      </c>
      <c r="AD3643" s="2" t="n">
        <v>3.96335708710183</v>
      </c>
      <c r="AE3643" s="2" t="n">
        <v>-21.66218398867381</v>
      </c>
      <c r="AF3643" s="2" t="n">
        <v>13.34781563520651</v>
      </c>
      <c r="AG3643" s="2" t="n">
        <v>-1.752754269858472</v>
      </c>
      <c r="AH3643" s="2" t="n">
        <v>25.50463771397521</v>
      </c>
      <c r="AI3643" s="2" t="n">
        <v>21.66218398867381</v>
      </c>
      <c r="AJ3643" s="2" t="n">
        <v>-5.670550060729834</v>
      </c>
      <c r="AK3643" s="2" t="n">
        <v>-17.34361798907005</v>
      </c>
      <c r="AL3643" s="2" t="n">
        <v>-0.9745876322442872</v>
      </c>
      <c r="AM3643" s="2" t="n">
        <v>18.27309617976551</v>
      </c>
      <c r="AN3643" s="2" t="n">
        <v>5.670550060729834</v>
      </c>
      <c r="AO3643" s="2" t="n">
        <v>21.73566311007994</v>
      </c>
      <c r="AP3643" s="2" t="n">
        <v>7.840376212694769</v>
      </c>
      <c r="AQ3643" s="2" t="n">
        <v>-1.162070858836493</v>
      </c>
      <c r="AR3643" s="2" t="n">
        <v>23.13570743833949</v>
      </c>
      <c r="AS3643" s="2" t="n">
        <v>21.73566311007994</v>
      </c>
      <c r="AT3643" s="2" t="n">
        <v>5.859310200128014</v>
      </c>
      <c r="AU3643" s="2" t="n">
        <v>-23.78711318491955</v>
      </c>
      <c r="AV3643" s="2" t="n">
        <v>0.8906990767138812</v>
      </c>
      <c r="AW3643" s="2" t="n">
        <v>24.51431448233372</v>
      </c>
      <c r="AX3643" s="2" t="n">
        <v>5.859310200128014</v>
      </c>
      <c r="AY3643" s="2" t="n">
        <v>21.66676827286493</v>
      </c>
      <c r="AZ3643" s="2" t="n">
        <v>21.72779734085806</v>
      </c>
      <c r="BA3643" s="2" t="n">
        <v>21.89228286054659</v>
      </c>
      <c r="BB3643" s="2" t="n">
        <v>21.95274774712609</v>
      </c>
      <c r="BC3643" s="2" t="n">
        <v>0.9810393438526165</v>
      </c>
      <c r="BD3643" s="2" t="n">
        <v>0.3497964964866108</v>
      </c>
      <c r="BE3643" s="2" t="n">
        <v>-2.715433476803239e-05</v>
      </c>
      <c r="BF3643" s="2" t="n">
        <v>-0.03946305284378562</v>
      </c>
      <c r="BG3643" s="2" t="n">
        <v>89.73797170788086</v>
      </c>
    </row>
    <row r="3644">
      <c r="A3644" s="2" t="n">
        <v>364.3</v>
      </c>
      <c r="B3644" t="inlineStr">
        <is>
          <t>搬送（Y方向直進）</t>
        </is>
      </c>
      <c r="C3644" t="inlineStr"/>
      <c r="D3644" t="inlineStr">
        <is>
          <t>HOLDING</t>
        </is>
      </c>
      <c r="E3644" t="inlineStr">
        <is>
          <t>はい</t>
        </is>
      </c>
      <c r="F3644" t="inlineStr">
        <is>
          <t>POST_ROTATION_TRANSLATING</t>
        </is>
      </c>
      <c r="G3644" s="2" t="n">
        <v>90</v>
      </c>
      <c r="H3644" s="2" t="n">
        <v>90</v>
      </c>
      <c r="I3644" s="2" t="n">
        <v>89.68061311060701</v>
      </c>
      <c r="J3644" s="2" t="n">
        <v>0.3193868893929874</v>
      </c>
      <c r="K3644" s="2" t="n">
        <v>-20.83876007680262</v>
      </c>
      <c r="L3644" s="2" t="n">
        <v>22.59682623945731</v>
      </c>
      <c r="M3644" s="2" t="n">
        <v>-1.442213726823683</v>
      </c>
      <c r="N3644" s="2" t="n">
        <v>30.77256014810285</v>
      </c>
      <c r="O3644" s="2" t="n">
        <v>20.83876007680262</v>
      </c>
      <c r="P3644" s="2" t="n">
        <v>-3.291951143272655</v>
      </c>
      <c r="Q3644" s="2" t="n">
        <v>-10.40115200433971</v>
      </c>
      <c r="R3644" s="2" t="n">
        <v>2.558711187771629</v>
      </c>
      <c r="S3644" s="2" t="n">
        <v>11.20570873659948</v>
      </c>
      <c r="T3644" s="2" t="n">
        <v>3.291951143272655</v>
      </c>
      <c r="U3644" s="2" t="n">
        <v>20.99507018761001</v>
      </c>
      <c r="V3644" s="2" t="n">
        <v>17.61993833873384</v>
      </c>
      <c r="W3644" s="2" t="n">
        <v>-1.440013760117976</v>
      </c>
      <c r="X3644" s="2" t="n">
        <v>27.44683659135935</v>
      </c>
      <c r="Y3644" s="2" t="n">
        <v>20.99507018761001</v>
      </c>
      <c r="Z3644" s="2" t="n">
        <v>3.547966679987521</v>
      </c>
      <c r="AA3644" s="2" t="n">
        <v>-11.71966863774037</v>
      </c>
      <c r="AB3644" s="2" t="n">
        <v>-2.625021248580312</v>
      </c>
      <c r="AC3644" s="2" t="n">
        <v>12.5231560357697</v>
      </c>
      <c r="AD3644" s="2" t="n">
        <v>3.547966679987521</v>
      </c>
      <c r="AE3644" s="2" t="n">
        <v>-21.21594770225161</v>
      </c>
      <c r="AF3644" s="2" t="n">
        <v>24.85876037950479</v>
      </c>
      <c r="AG3644" s="2" t="n">
        <v>-1.751265188060112</v>
      </c>
      <c r="AH3644" s="2" t="n">
        <v>32.72829562120862</v>
      </c>
      <c r="AI3644" s="2" t="n">
        <v>21.21594770225161</v>
      </c>
      <c r="AJ3644" s="2" t="n">
        <v>-5.224313774307635</v>
      </c>
      <c r="AK3644" s="2" t="n">
        <v>-5.832673244771772</v>
      </c>
      <c r="AL3644" s="2" t="n">
        <v>-0.9730985504459273</v>
      </c>
      <c r="AM3644" s="2" t="n">
        <v>7.890529283994637</v>
      </c>
      <c r="AN3644" s="2" t="n">
        <v>5.224313774307635</v>
      </c>
      <c r="AO3644" s="2" t="n">
        <v>21.36464404760997</v>
      </c>
      <c r="AP3644" s="2" t="n">
        <v>15.34840243609406</v>
      </c>
      <c r="AQ3644" s="2" t="n">
        <v>-1.170019181451369</v>
      </c>
      <c r="AR3644" s="2" t="n">
        <v>26.33230748541301</v>
      </c>
      <c r="AS3644" s="2" t="n">
        <v>21.36464404760997</v>
      </c>
      <c r="AT3644" s="2" t="n">
        <v>5.488291137658042</v>
      </c>
      <c r="AU3644" s="2" t="n">
        <v>-16.27908696152026</v>
      </c>
      <c r="AV3644" s="2" t="n">
        <v>0.8827507540990052</v>
      </c>
      <c r="AW3644" s="2" t="n">
        <v>17.20201327770378</v>
      </c>
      <c r="AX3644" s="2" t="n">
        <v>5.488291137658042</v>
      </c>
      <c r="AY3644" s="2" t="n">
        <v>21.5839674532587</v>
      </c>
      <c r="AZ3644" s="2" t="n">
        <v>21.65452462553326</v>
      </c>
      <c r="BA3644" s="2" t="n">
        <v>21.82464934471709</v>
      </c>
      <c r="BB3644" s="2" t="n">
        <v>21.89393737717447</v>
      </c>
      <c r="BC3644" s="2" t="n">
        <v>0.9810397847302894</v>
      </c>
      <c r="BD3644" s="2" t="n">
        <v>0.3507885524953357</v>
      </c>
      <c r="BE3644" s="2" t="n">
        <v>-2.711326437686772e-05</v>
      </c>
      <c r="BF3644" s="2" t="n">
        <v>-0.03946315085980615</v>
      </c>
      <c r="BG3644" s="2" t="n">
        <v>89.73802057637891</v>
      </c>
    </row>
    <row r="3645">
      <c r="A3645" s="2" t="n">
        <v>364.4</v>
      </c>
      <c r="B3645" t="inlineStr">
        <is>
          <t>搬送（Y方向直進）</t>
        </is>
      </c>
      <c r="C3645" t="inlineStr"/>
      <c r="D3645" t="inlineStr">
        <is>
          <t>HOLDING</t>
        </is>
      </c>
      <c r="E3645" t="inlineStr">
        <is>
          <t>はい</t>
        </is>
      </c>
      <c r="F3645" t="inlineStr">
        <is>
          <t>POST_ROTATION_TRANSLATING</t>
        </is>
      </c>
      <c r="G3645" s="2" t="n">
        <v>90</v>
      </c>
      <c r="H3645" s="2" t="n">
        <v>90</v>
      </c>
      <c r="I3645" s="2" t="n">
        <v>89.68061311060701</v>
      </c>
      <c r="J3645" s="2" t="n">
        <v>0.3193868893929874</v>
      </c>
      <c r="K3645" s="2" t="n">
        <v>-20.6851087905021</v>
      </c>
      <c r="L3645" s="2" t="n">
        <v>24.60531920207457</v>
      </c>
      <c r="M3645" s="2" t="n">
        <v>-1.446260490730964</v>
      </c>
      <c r="N3645" s="2" t="n">
        <v>32.17743196897378</v>
      </c>
      <c r="O3645" s="2" t="n">
        <v>20.6851087905021</v>
      </c>
      <c r="P3645" s="2" t="n">
        <v>-3.138299856972132</v>
      </c>
      <c r="Q3645" s="2" t="n">
        <v>-8.39265904172245</v>
      </c>
      <c r="R3645" s="2" t="n">
        <v>2.554664423864348</v>
      </c>
      <c r="S3645" s="2" t="n">
        <v>9.317293711235846</v>
      </c>
      <c r="T3645" s="2" t="n">
        <v>3.138299856972132</v>
      </c>
      <c r="U3645" s="2" t="n">
        <v>20.8380699027221</v>
      </c>
      <c r="V3645" s="2" t="n">
        <v>20.79091907221994</v>
      </c>
      <c r="W3645" s="2" t="n">
        <v>-1.434170727204456</v>
      </c>
      <c r="X3645" s="2" t="n">
        <v>29.47107596972159</v>
      </c>
      <c r="Y3645" s="2" t="n">
        <v>20.8380699027221</v>
      </c>
      <c r="Z3645" s="2" t="n">
        <v>3.390966395099614</v>
      </c>
      <c r="AA3645" s="2" t="n">
        <v>-8.54868790425428</v>
      </c>
      <c r="AB3645" s="2" t="n">
        <v>-2.619178215666792</v>
      </c>
      <c r="AC3645" s="2" t="n">
        <v>9.562364378251948</v>
      </c>
      <c r="AD3645" s="2" t="n">
        <v>3.390966395099614</v>
      </c>
      <c r="AE3645" s="2" t="n">
        <v>-21.09559319741998</v>
      </c>
      <c r="AF3645" s="2" t="n">
        <v>27.5768061613687</v>
      </c>
      <c r="AG3645" s="2" t="n">
        <v>-1.747161960985428</v>
      </c>
      <c r="AH3645" s="2" t="n">
        <v>34.76430447068731</v>
      </c>
      <c r="AI3645" s="2" t="n">
        <v>21.09559319741998</v>
      </c>
      <c r="AJ3645" s="2" t="n">
        <v>-5.103959269476007</v>
      </c>
      <c r="AK3645" s="2" t="n">
        <v>-3.114627462907862</v>
      </c>
      <c r="AL3645" s="2" t="n">
        <v>-0.9689953233712432</v>
      </c>
      <c r="AM3645" s="2" t="n">
        <v>6.057248252621421</v>
      </c>
      <c r="AN3645" s="2" t="n">
        <v>5.103959269476007</v>
      </c>
      <c r="AO3645" s="2" t="n">
        <v>21.24272833337496</v>
      </c>
      <c r="AP3645" s="2" t="n">
        <v>17.81177562631779</v>
      </c>
      <c r="AQ3645" s="2" t="n">
        <v>-1.175917471118922</v>
      </c>
      <c r="AR3645" s="2" t="n">
        <v>27.7469933489512</v>
      </c>
      <c r="AS3645" s="2" t="n">
        <v>21.24272833337496</v>
      </c>
      <c r="AT3645" s="2" t="n">
        <v>5.366375423423026</v>
      </c>
      <c r="AU3645" s="2" t="n">
        <v>-13.81571377129653</v>
      </c>
      <c r="AV3645" s="2" t="n">
        <v>0.8768524644314519</v>
      </c>
      <c r="AW3645" s="2" t="n">
        <v>14.84724898558284</v>
      </c>
      <c r="AX3645" s="2" t="n">
        <v>5.366375423423026</v>
      </c>
      <c r="AY3645" s="2" t="n">
        <v>21.49408158698304</v>
      </c>
      <c r="AZ3645" s="2" t="n">
        <v>21.57287915325215</v>
      </c>
      <c r="BA3645" s="2" t="n">
        <v>21.75174372998738</v>
      </c>
      <c r="BB3645" s="2" t="n">
        <v>21.82881647279453</v>
      </c>
      <c r="BC3645" s="2" t="n">
        <v>0.9810408785454906</v>
      </c>
      <c r="BD3645" s="2" t="n">
        <v>0.3516901955956355</v>
      </c>
      <c r="BE3645" s="2" t="n">
        <v>-2.716116689953156e-05</v>
      </c>
      <c r="BF3645" s="2" t="n">
        <v>-0.03946323500214528</v>
      </c>
      <c r="BG3645" s="2" t="n">
        <v>89.73810338242896</v>
      </c>
    </row>
    <row r="3646">
      <c r="A3646" s="2" t="n">
        <v>364.5</v>
      </c>
      <c r="B3646" t="inlineStr">
        <is>
          <t>搬送（Y方向直進）</t>
        </is>
      </c>
      <c r="C3646" t="inlineStr"/>
      <c r="D3646" t="inlineStr">
        <is>
          <t>HOLDING</t>
        </is>
      </c>
      <c r="E3646" t="inlineStr">
        <is>
          <t>はい</t>
        </is>
      </c>
      <c r="F3646" t="inlineStr">
        <is>
          <t>POST_ROTATION_TRANSLATING</t>
        </is>
      </c>
      <c r="G3646" s="2" t="n">
        <v>90</v>
      </c>
      <c r="H3646" s="2" t="n">
        <v>90</v>
      </c>
      <c r="I3646" s="2" t="n">
        <v>89.68061311060701</v>
      </c>
      <c r="J3646" s="2" t="n">
        <v>0.3193868893929874</v>
      </c>
      <c r="K3646" s="2" t="n">
        <v>-20.87988340813714</v>
      </c>
      <c r="L3646" s="2" t="n">
        <v>24.2476367156518</v>
      </c>
      <c r="M3646" s="2" t="n">
        <v>-1.335763923660821</v>
      </c>
      <c r="N3646" s="2" t="n">
        <v>32.0265777549113</v>
      </c>
      <c r="O3646" s="2" t="n">
        <v>20.87988340813714</v>
      </c>
      <c r="P3646" s="2" t="n">
        <v>-3.33307447460718</v>
      </c>
      <c r="Q3646" s="2" t="n">
        <v>-8.750341528145224</v>
      </c>
      <c r="R3646" s="2" t="n">
        <v>2.665160990934492</v>
      </c>
      <c r="S3646" s="2" t="n">
        <v>9.735550596656552</v>
      </c>
      <c r="T3646" s="2" t="n">
        <v>3.33307447460718</v>
      </c>
      <c r="U3646" s="2" t="n">
        <v>20.90755249454935</v>
      </c>
      <c r="V3646" s="2" t="n">
        <v>19.44687642206724</v>
      </c>
      <c r="W3646" s="2" t="n">
        <v>-1.549723471053671</v>
      </c>
      <c r="X3646" s="2" t="n">
        <v>28.59560100302538</v>
      </c>
      <c r="Y3646" s="2" t="n">
        <v>20.90755249454935</v>
      </c>
      <c r="Z3646" s="2" t="n">
        <v>3.46044898692686</v>
      </c>
      <c r="AA3646" s="2" t="n">
        <v>-9.89273055440697</v>
      </c>
      <c r="AB3646" s="2" t="n">
        <v>-2.734730959516007</v>
      </c>
      <c r="AC3646" s="2" t="n">
        <v>10.83141627092947</v>
      </c>
      <c r="AD3646" s="2" t="n">
        <v>3.46044898692686</v>
      </c>
      <c r="AE3646" s="2" t="n">
        <v>-20.98628789902475</v>
      </c>
      <c r="AF3646" s="2" t="n">
        <v>21.14428198156611</v>
      </c>
      <c r="AG3646" s="2" t="n">
        <v>-1.568736395431524</v>
      </c>
      <c r="AH3646" s="2" t="n">
        <v>29.83229582474479</v>
      </c>
      <c r="AI3646" s="2" t="n">
        <v>20.98628789902475</v>
      </c>
      <c r="AJ3646" s="2" t="n">
        <v>-4.994653971080776</v>
      </c>
      <c r="AK3646" s="2" t="n">
        <v>-9.54715164271045</v>
      </c>
      <c r="AL3646" s="2" t="n">
        <v>-0.7905697578173392</v>
      </c>
      <c r="AM3646" s="2" t="n">
        <v>10.80368795003434</v>
      </c>
      <c r="AN3646" s="2" t="n">
        <v>4.994653971080776</v>
      </c>
      <c r="AO3646" s="2" t="n">
        <v>21.00833311842715</v>
      </c>
      <c r="AP3646" s="2" t="n">
        <v>22.54460604269847</v>
      </c>
      <c r="AQ3646" s="2" t="n">
        <v>-1.349285632664721</v>
      </c>
      <c r="AR3646" s="2" t="n">
        <v>30.84525723273831</v>
      </c>
      <c r="AS3646" s="2" t="n">
        <v>21.00833311842715</v>
      </c>
      <c r="AT3646" s="2" t="n">
        <v>5.13198020847522</v>
      </c>
      <c r="AU3646" s="2" t="n">
        <v>-9.08288335491585</v>
      </c>
      <c r="AV3646" s="2" t="n">
        <v>0.7034843028856534</v>
      </c>
      <c r="AW3646" s="2" t="n">
        <v>10.45614083032527</v>
      </c>
      <c r="AX3646" s="2" t="n">
        <v>5.13198020847522</v>
      </c>
      <c r="AY3646" s="2" t="n">
        <v>21.43266176909845</v>
      </c>
      <c r="AZ3646" s="2" t="n">
        <v>21.50634648738187</v>
      </c>
      <c r="BA3646" s="2" t="n">
        <v>21.67519814689112</v>
      </c>
      <c r="BB3646" s="2" t="n">
        <v>21.74676813735779</v>
      </c>
      <c r="BC3646" s="2" t="n">
        <v>0.9810422811479134</v>
      </c>
      <c r="BD3646" s="2" t="n">
        <v>0.352613656020499</v>
      </c>
      <c r="BE3646" s="2" t="n">
        <v>-2.705507678656058e-05</v>
      </c>
      <c r="BF3646" s="2" t="n">
        <v>-0.03946331329595631</v>
      </c>
      <c r="BG3646" s="2" t="n">
        <v>89.73819565441057</v>
      </c>
    </row>
    <row r="3647">
      <c r="A3647" s="2" t="n">
        <v>364.6</v>
      </c>
      <c r="B3647" t="inlineStr">
        <is>
          <t>搬送（Y方向直進）</t>
        </is>
      </c>
      <c r="C3647" t="inlineStr"/>
      <c r="D3647" t="inlineStr">
        <is>
          <t>HOLDING</t>
        </is>
      </c>
      <c r="E3647" t="inlineStr">
        <is>
          <t>はい</t>
        </is>
      </c>
      <c r="F3647" t="inlineStr">
        <is>
          <t>POST_ROTATION_TRANSLATING</t>
        </is>
      </c>
      <c r="G3647" s="2" t="n">
        <v>90</v>
      </c>
      <c r="H3647" s="2" t="n">
        <v>90</v>
      </c>
      <c r="I3647" s="2" t="n">
        <v>89.68061311060701</v>
      </c>
      <c r="J3647" s="2" t="n">
        <v>0.3193868893929874</v>
      </c>
      <c r="K3647" s="2" t="n">
        <v>-20.77186009159813</v>
      </c>
      <c r="L3647" s="2" t="n">
        <v>24.30259126100924</v>
      </c>
      <c r="M3647" s="2" t="n">
        <v>-1.455162772795608</v>
      </c>
      <c r="N3647" s="2" t="n">
        <v>32.00318128499008</v>
      </c>
      <c r="O3647" s="2" t="n">
        <v>20.77186009159813</v>
      </c>
      <c r="P3647" s="2" t="n">
        <v>-3.225051158068165</v>
      </c>
      <c r="Q3647" s="2" t="n">
        <v>-8.695386982787785</v>
      </c>
      <c r="R3647" s="2" t="n">
        <v>2.545762141799705</v>
      </c>
      <c r="S3647" s="2" t="n">
        <v>9.617256086598333</v>
      </c>
      <c r="T3647" s="2" t="n">
        <v>3.225051158068165</v>
      </c>
      <c r="U3647" s="2" t="n">
        <v>20.80055640786374</v>
      </c>
      <c r="V3647" s="2" t="n">
        <v>21.61192568332677</v>
      </c>
      <c r="W3647" s="2" t="n">
        <v>-1.42628953881729</v>
      </c>
      <c r="X3647" s="2" t="n">
        <v>30.02953180565591</v>
      </c>
      <c r="Y3647" s="2" t="n">
        <v>20.80055640786374</v>
      </c>
      <c r="Z3647" s="2" t="n">
        <v>3.353452900241251</v>
      </c>
      <c r="AA3647" s="2" t="n">
        <v>-7.727681293147448</v>
      </c>
      <c r="AB3647" s="2" t="n">
        <v>-2.611297027279625</v>
      </c>
      <c r="AC3647" s="2" t="n">
        <v>8.819386412176126</v>
      </c>
      <c r="AD3647" s="2" t="n">
        <v>3.353452900241251</v>
      </c>
      <c r="AE3647" s="2" t="n">
        <v>-20.44683737566577</v>
      </c>
      <c r="AF3647" s="2" t="n">
        <v>23.82804332477879</v>
      </c>
      <c r="AG3647" s="2" t="n">
        <v>-1.737788033399192</v>
      </c>
      <c r="AH3647" s="2" t="n">
        <v>31.44628300138958</v>
      </c>
      <c r="AI3647" s="2" t="n">
        <v>20.44683737566577</v>
      </c>
      <c r="AJ3647" s="2" t="n">
        <v>-4.455203447721789</v>
      </c>
      <c r="AK3647" s="2" t="n">
        <v>-6.863390299497766</v>
      </c>
      <c r="AL3647" s="2" t="n">
        <v>-0.9596213957850077</v>
      </c>
      <c r="AM3647" s="2" t="n">
        <v>8.238679347266801</v>
      </c>
      <c r="AN3647" s="2" t="n">
        <v>4.455203447721789</v>
      </c>
      <c r="AO3647" s="2" t="n">
        <v>20.47346038801884</v>
      </c>
      <c r="AP3647" s="2" t="n">
        <v>22.08290965995793</v>
      </c>
      <c r="AQ3647" s="2" t="n">
        <v>-1.184268770733893</v>
      </c>
      <c r="AR3647" s="2" t="n">
        <v>30.13668813640569</v>
      </c>
      <c r="AS3647" s="2" t="n">
        <v>20.47346038801884</v>
      </c>
      <c r="AT3647" s="2" t="n">
        <v>4.59710747806691</v>
      </c>
      <c r="AU3647" s="2" t="n">
        <v>-9.544579737656388</v>
      </c>
      <c r="AV3647" s="2" t="n">
        <v>0.8685011648164807</v>
      </c>
      <c r="AW3647" s="2" t="n">
        <v>10.62951992362153</v>
      </c>
      <c r="AX3647" s="2" t="n">
        <v>4.59710747806691</v>
      </c>
      <c r="AY3647" s="2" t="n">
        <v>21.36658160134842</v>
      </c>
      <c r="AZ3647" s="2" t="n">
        <v>21.43576747943006</v>
      </c>
      <c r="BA3647" s="2" t="n">
        <v>21.55236206976858</v>
      </c>
      <c r="BB3647" s="2" t="n">
        <v>21.61943736242389</v>
      </c>
      <c r="BC3647" s="2" t="n">
        <v>0.9810434305789257</v>
      </c>
      <c r="BD3647" s="2" t="n">
        <v>0.3534531165463109</v>
      </c>
      <c r="BE3647" s="2" t="n">
        <v>-2.621533090266314e-05</v>
      </c>
      <c r="BF3647" s="2" t="n">
        <v>-0.03946335822489811</v>
      </c>
      <c r="BG3647" s="2" t="n">
        <v>89.73829246611305</v>
      </c>
    </row>
    <row r="3648">
      <c r="A3648" s="2" t="n">
        <v>364.7</v>
      </c>
      <c r="B3648" t="inlineStr">
        <is>
          <t>搬送（Y方向直進）</t>
        </is>
      </c>
      <c r="C3648" t="inlineStr"/>
      <c r="D3648" t="inlineStr">
        <is>
          <t>HOLDING</t>
        </is>
      </c>
      <c r="E3648" t="inlineStr">
        <is>
          <t>はい</t>
        </is>
      </c>
      <c r="F3648" t="inlineStr">
        <is>
          <t>POST_ROTATION_TRANSLATING</t>
        </is>
      </c>
      <c r="G3648" s="2" t="n">
        <v>90</v>
      </c>
      <c r="H3648" s="2" t="n">
        <v>90</v>
      </c>
      <c r="I3648" s="2" t="n">
        <v>89.68061311060701</v>
      </c>
      <c r="J3648" s="2" t="n">
        <v>0.3193868893929874</v>
      </c>
      <c r="K3648" s="2" t="n">
        <v>-20.98291386471735</v>
      </c>
      <c r="L3648" s="2" t="n">
        <v>22.73369355212819</v>
      </c>
      <c r="M3648" s="2" t="n">
        <v>-1.486185575745119</v>
      </c>
      <c r="N3648" s="2" t="n">
        <v>30.97276617194168</v>
      </c>
      <c r="O3648" s="2" t="n">
        <v>20.98291386471735</v>
      </c>
      <c r="P3648" s="2" t="n">
        <v>-3.436104931187383</v>
      </c>
      <c r="Q3648" s="2" t="n">
        <v>-10.26428469166883</v>
      </c>
      <c r="R3648" s="2" t="n">
        <v>2.514739338850194</v>
      </c>
      <c r="S3648" s="2" t="n">
        <v>11.11243768361011</v>
      </c>
      <c r="T3648" s="2" t="n">
        <v>3.436104931187383</v>
      </c>
      <c r="U3648" s="2" t="n">
        <v>21.00166701700655</v>
      </c>
      <c r="V3648" s="2" t="n">
        <v>17.09642148232279</v>
      </c>
      <c r="W3648" s="2" t="n">
        <v>-1.404346842081301</v>
      </c>
      <c r="X3648" s="2" t="n">
        <v>27.11696581565336</v>
      </c>
      <c r="Y3648" s="2" t="n">
        <v>21.00166701700655</v>
      </c>
      <c r="Z3648" s="2" t="n">
        <v>3.554563509384057</v>
      </c>
      <c r="AA3648" s="2" t="n">
        <v>-12.24318549415142</v>
      </c>
      <c r="AB3648" s="2" t="n">
        <v>-2.589354330543637</v>
      </c>
      <c r="AC3648" s="2" t="n">
        <v>13.00904564660873</v>
      </c>
      <c r="AD3648" s="2" t="n">
        <v>3.554563509384057</v>
      </c>
      <c r="AE3648" s="2" t="n">
        <v>-20.88501993587307</v>
      </c>
      <c r="AF3648" s="2" t="n">
        <v>20.15989363124502</v>
      </c>
      <c r="AG3648" s="2" t="n">
        <v>-1.661233437231947</v>
      </c>
      <c r="AH3648" s="2" t="n">
        <v>29.07516234654429</v>
      </c>
      <c r="AI3648" s="2" t="n">
        <v>20.88501993587307</v>
      </c>
      <c r="AJ3648" s="2" t="n">
        <v>-4.893386007929092</v>
      </c>
      <c r="AK3648" s="2" t="n">
        <v>-10.53153999303154</v>
      </c>
      <c r="AL3648" s="2" t="n">
        <v>-0.8830667996177628</v>
      </c>
      <c r="AM3648" s="2" t="n">
        <v>11.64638863425079</v>
      </c>
      <c r="AN3648" s="2" t="n">
        <v>4.893386007929092</v>
      </c>
      <c r="AO3648" s="2" t="n">
        <v>20.90203976043381</v>
      </c>
      <c r="AP3648" s="2" t="n">
        <v>19.66861429279847</v>
      </c>
      <c r="AQ3648" s="2" t="n">
        <v>-1.251747760444705</v>
      </c>
      <c r="AR3648" s="2" t="n">
        <v>28.72832272864899</v>
      </c>
      <c r="AS3648" s="2" t="n">
        <v>20.90203976043381</v>
      </c>
      <c r="AT3648" s="2" t="n">
        <v>5.025686850481883</v>
      </c>
      <c r="AU3648" s="2" t="n">
        <v>-11.95887510481585</v>
      </c>
      <c r="AV3648" s="2" t="n">
        <v>0.8010221751056688</v>
      </c>
      <c r="AW3648" s="2" t="n">
        <v>12.9966864475797</v>
      </c>
      <c r="AX3648" s="2" t="n">
        <v>5.025686850481883</v>
      </c>
      <c r="AY3648" s="2" t="n">
        <v>21.32821482768531</v>
      </c>
      <c r="AZ3648" s="2" t="n">
        <v>21.3923574331877</v>
      </c>
      <c r="BA3648" s="2" t="n">
        <v>21.48562785637903</v>
      </c>
      <c r="BB3648" s="2" t="n">
        <v>21.54769760222489</v>
      </c>
      <c r="BC3648" s="2" t="n">
        <v>0.9810442206523823</v>
      </c>
      <c r="BD3648" s="2" t="n">
        <v>0.3542470592965734</v>
      </c>
      <c r="BE3648" s="2" t="n">
        <v>-2.592107162335628e-05</v>
      </c>
      <c r="BF3648" s="2" t="n">
        <v>-0.03946341680321607</v>
      </c>
      <c r="BG3648" s="2" t="n">
        <v>89.73838380020291</v>
      </c>
    </row>
    <row r="3649">
      <c r="A3649" s="2" t="n">
        <v>364.8</v>
      </c>
      <c r="B3649" t="inlineStr">
        <is>
          <t>搬送（Y方向直進）</t>
        </is>
      </c>
      <c r="C3649" t="inlineStr"/>
      <c r="D3649" t="inlineStr">
        <is>
          <t>HOLDING</t>
        </is>
      </c>
      <c r="E3649" t="inlineStr">
        <is>
          <t>はい</t>
        </is>
      </c>
      <c r="F3649" t="inlineStr">
        <is>
          <t>POST_ROTATION_TRANSLATING</t>
        </is>
      </c>
      <c r="G3649" s="2" t="n">
        <v>90</v>
      </c>
      <c r="H3649" s="2" t="n">
        <v>90</v>
      </c>
      <c r="I3649" s="2" t="n">
        <v>89.68061311060701</v>
      </c>
      <c r="J3649" s="2" t="n">
        <v>0.3193868893929874</v>
      </c>
      <c r="K3649" s="2" t="n">
        <v>-23.6581569149823</v>
      </c>
      <c r="L3649" s="2" t="n">
        <v>-52.67909695259498</v>
      </c>
      <c r="M3649" s="2" t="n">
        <v>-1.372461505164299</v>
      </c>
      <c r="N3649" s="2" t="n">
        <v>57.76399652844308</v>
      </c>
      <c r="O3649" s="2" t="n">
        <v>23.6581569149823</v>
      </c>
      <c r="P3649" s="2" t="n">
        <v>-6.111347981452333</v>
      </c>
      <c r="Q3649" s="2" t="n">
        <v>-85.677075196392</v>
      </c>
      <c r="R3649" s="2" t="n">
        <v>2.628463409431014</v>
      </c>
      <c r="S3649" s="2" t="n">
        <v>85.93496731978972</v>
      </c>
      <c r="T3649" s="2" t="n">
        <v>6.111347981452333</v>
      </c>
      <c r="U3649" s="2" t="n">
        <v>23.63354695168647</v>
      </c>
      <c r="V3649" s="2" t="n">
        <v>-57.54226136939865</v>
      </c>
      <c r="W3649" s="2" t="n">
        <v>-1.527747719298052</v>
      </c>
      <c r="X3649" s="2" t="n">
        <v>62.22531959030486</v>
      </c>
      <c r="Y3649" s="2" t="n">
        <v>23.63354695168647</v>
      </c>
      <c r="Z3649" s="2" t="n">
        <v>6.186443444063979</v>
      </c>
      <c r="AA3649" s="2" t="n">
        <v>-86.88186834587287</v>
      </c>
      <c r="AB3649" s="2" t="n">
        <v>-2.712755207760388</v>
      </c>
      <c r="AC3649" s="2" t="n">
        <v>87.14407708257298</v>
      </c>
      <c r="AD3649" s="2" t="n">
        <v>6.186443444063979</v>
      </c>
      <c r="AE3649" s="2" t="n">
        <v>-23.46041628233186</v>
      </c>
      <c r="AF3649" s="2" t="n">
        <v>-57.76317767591071</v>
      </c>
      <c r="AG3649" s="2" t="n">
        <v>-1.643670483029337</v>
      </c>
      <c r="AH3649" s="2" t="n">
        <v>62.36727892104892</v>
      </c>
      <c r="AI3649" s="2" t="n">
        <v>23.46041628233186</v>
      </c>
      <c r="AJ3649" s="2" t="n">
        <v>-7.468782354387884</v>
      </c>
      <c r="AK3649" s="2" t="n">
        <v>-88.45461130018727</v>
      </c>
      <c r="AL3649" s="2" t="n">
        <v>-0.8655038454151522</v>
      </c>
      <c r="AM3649" s="2" t="n">
        <v>88.77358879211125</v>
      </c>
      <c r="AN3649" s="2" t="n">
        <v>7.468782354387884</v>
      </c>
      <c r="AO3649" s="2" t="n">
        <v>23.45396778982576</v>
      </c>
      <c r="AP3649" s="2" t="n">
        <v>-52.46940952678088</v>
      </c>
      <c r="AQ3649" s="2" t="n">
        <v>-1.258101052417572</v>
      </c>
      <c r="AR3649" s="2" t="n">
        <v>57.48661026215864</v>
      </c>
      <c r="AS3649" s="2" t="n">
        <v>23.45396778982576</v>
      </c>
      <c r="AT3649" s="2" t="n">
        <v>7.577614879873835</v>
      </c>
      <c r="AU3649" s="2" t="n">
        <v>-84.09689892439519</v>
      </c>
      <c r="AV3649" s="2" t="n">
        <v>0.7946688831328024</v>
      </c>
      <c r="AW3649" s="2" t="n">
        <v>84.44134150166876</v>
      </c>
      <c r="AX3649" s="2" t="n">
        <v>7.577614879873835</v>
      </c>
      <c r="AY3649" s="2" t="n">
        <v>21.56120903641501</v>
      </c>
      <c r="AZ3649" s="2" t="n">
        <v>21.61647638503758</v>
      </c>
      <c r="BA3649" s="2" t="n">
        <v>21.68310669897431</v>
      </c>
      <c r="BB3649" s="2" t="n">
        <v>21.73832462098497</v>
      </c>
      <c r="BC3649" s="2" t="n">
        <v>0.9810406139750041</v>
      </c>
      <c r="BD3649" s="2" t="n">
        <v>0.3550680461136336</v>
      </c>
      <c r="BE3649" s="2" t="n">
        <v>-3.085070835917921e-05</v>
      </c>
      <c r="BF3649" s="2" t="n">
        <v>-0.03946148382358224</v>
      </c>
      <c r="BG3649" s="2" t="n">
        <v>89.73807315069769</v>
      </c>
    </row>
    <row r="3650">
      <c r="A3650" s="2" t="n">
        <v>364.9</v>
      </c>
      <c r="B3650" t="inlineStr">
        <is>
          <t>搬送（Y方向直進）</t>
        </is>
      </c>
      <c r="C3650" t="inlineStr"/>
      <c r="D3650" t="inlineStr">
        <is>
          <t>HOLDING</t>
        </is>
      </c>
      <c r="E3650" t="inlineStr">
        <is>
          <t>はい</t>
        </is>
      </c>
      <c r="F3650" t="inlineStr">
        <is>
          <t>POST_ROTATION_TRANSLATING</t>
        </is>
      </c>
      <c r="G3650" s="2" t="n">
        <v>90</v>
      </c>
      <c r="H3650" s="2" t="n">
        <v>90</v>
      </c>
      <c r="I3650" s="2" t="n">
        <v>89.68061311060701</v>
      </c>
      <c r="J3650" s="2" t="n">
        <v>0.3193868893929874</v>
      </c>
      <c r="K3650" s="2" t="n">
        <v>-21.41959231988023</v>
      </c>
      <c r="L3650" s="2" t="n">
        <v>-3.872419261001101</v>
      </c>
      <c r="M3650" s="2" t="n">
        <v>-1.437092887516544</v>
      </c>
      <c r="N3650" s="2" t="n">
        <v>21.81421101140711</v>
      </c>
      <c r="O3650" s="2" t="n">
        <v>21.41959231988023</v>
      </c>
      <c r="P3650" s="2" t="n">
        <v>-3.872783386350267</v>
      </c>
      <c r="Q3650" s="2" t="n">
        <v>-36.87039750479812</v>
      </c>
      <c r="R3650" s="2" t="n">
        <v>2.563832027078769</v>
      </c>
      <c r="S3650" s="2" t="n">
        <v>37.16178007015392</v>
      </c>
      <c r="T3650" s="2" t="n">
        <v>3.872783386350267</v>
      </c>
      <c r="U3650" s="2" t="n">
        <v>21.39248386949882</v>
      </c>
      <c r="V3650" s="2" t="n">
        <v>-4.402032860954389</v>
      </c>
      <c r="W3650" s="2" t="n">
        <v>-1.463213431636657</v>
      </c>
      <c r="X3650" s="2" t="n">
        <v>21.8896608690544</v>
      </c>
      <c r="Y3650" s="2" t="n">
        <v>21.39248386949882</v>
      </c>
      <c r="Z3650" s="2" t="n">
        <v>3.945380361876332</v>
      </c>
      <c r="AA3650" s="2" t="n">
        <v>-33.74163983742861</v>
      </c>
      <c r="AB3650" s="2" t="n">
        <v>-2.648220920098993</v>
      </c>
      <c r="AC3650" s="2" t="n">
        <v>34.07458523827221</v>
      </c>
      <c r="AD3650" s="2" t="n">
        <v>3.945380361876332</v>
      </c>
      <c r="AE3650" s="2" t="n">
        <v>-22.3164525619919</v>
      </c>
      <c r="AF3650" s="2" t="n">
        <v>-4.941985033004673</v>
      </c>
      <c r="AG3650" s="2" t="n">
        <v>-1.741048993669461</v>
      </c>
      <c r="AH3650" s="2" t="n">
        <v>22.92331831599505</v>
      </c>
      <c r="AI3650" s="2" t="n">
        <v>22.3164525619919</v>
      </c>
      <c r="AJ3650" s="2" t="n">
        <v>-6.324818634047922</v>
      </c>
      <c r="AK3650" s="2" t="n">
        <v>-35.63341865728123</v>
      </c>
      <c r="AL3650" s="2" t="n">
        <v>-0.9628823560552766</v>
      </c>
      <c r="AM3650" s="2" t="n">
        <v>36.20319044490804</v>
      </c>
      <c r="AN3650" s="2" t="n">
        <v>6.324818634047922</v>
      </c>
      <c r="AO3650" s="2" t="n">
        <v>22.29054058919499</v>
      </c>
      <c r="AP3650" s="2" t="n">
        <v>-3.343012818550733</v>
      </c>
      <c r="AQ3650" s="2" t="n">
        <v>-1.162162139770037</v>
      </c>
      <c r="AR3650" s="2" t="n">
        <v>22.56977082964421</v>
      </c>
      <c r="AS3650" s="2" t="n">
        <v>22.29054058919499</v>
      </c>
      <c r="AT3650" s="2" t="n">
        <v>6.414187679243064</v>
      </c>
      <c r="AU3650" s="2" t="n">
        <v>-34.97050221616505</v>
      </c>
      <c r="AV3650" s="2" t="n">
        <v>0.8906077957803367</v>
      </c>
      <c r="AW3650" s="2" t="n">
        <v>35.56502511008902</v>
      </c>
      <c r="AX3650" s="2" t="n">
        <v>6.414187679243064</v>
      </c>
      <c r="AY3650" s="2" t="n">
        <v>21.54704736476154</v>
      </c>
      <c r="AZ3650" s="2" t="n">
        <v>21.5940771334837</v>
      </c>
      <c r="BA3650" s="2" t="n">
        <v>21.74644128527607</v>
      </c>
      <c r="BB3650" s="2" t="n">
        <v>21.79354621780598</v>
      </c>
      <c r="BC3650" s="2" t="n">
        <v>0.9810404881160215</v>
      </c>
      <c r="BD3650" s="2" t="n">
        <v>0.3558568173176258</v>
      </c>
      <c r="BE3650" s="2" t="n">
        <v>-2.828120121550573e-05</v>
      </c>
      <c r="BF3650" s="2" t="n">
        <v>-0.03946686436783435</v>
      </c>
      <c r="BG3650" s="2" t="n">
        <v>89.73802176658717</v>
      </c>
    </row>
    <row r="3651">
      <c r="A3651" s="2" t="n">
        <v>365</v>
      </c>
      <c r="B3651" t="inlineStr">
        <is>
          <t>搬送（Y方向直進）</t>
        </is>
      </c>
      <c r="C3651" t="inlineStr"/>
      <c r="D3651" t="inlineStr">
        <is>
          <t>HOLDING</t>
        </is>
      </c>
      <c r="E3651" t="inlineStr">
        <is>
          <t>はい</t>
        </is>
      </c>
      <c r="F3651" t="inlineStr">
        <is>
          <t>POST_ROTATION_TRANSLATING</t>
        </is>
      </c>
      <c r="G3651" s="2" t="n">
        <v>90</v>
      </c>
      <c r="H3651" s="2" t="n">
        <v>90</v>
      </c>
      <c r="I3651" s="2" t="n">
        <v>89.68061311060701</v>
      </c>
      <c r="J3651" s="2" t="n">
        <v>0.3193868893929874</v>
      </c>
      <c r="K3651" s="2" t="n">
        <v>-21.70211451973725</v>
      </c>
      <c r="L3651" s="2" t="n">
        <v>0.2356106985151435</v>
      </c>
      <c r="M3651" s="2" t="n">
        <v>-1.438906339832191</v>
      </c>
      <c r="N3651" s="2" t="n">
        <v>21.75103994028457</v>
      </c>
      <c r="O3651" s="2" t="n">
        <v>21.70211451973725</v>
      </c>
      <c r="P3651" s="2" t="n">
        <v>-4.155305586207287</v>
      </c>
      <c r="Q3651" s="2" t="n">
        <v>-32.76236754528188</v>
      </c>
      <c r="R3651" s="2" t="n">
        <v>2.562018574763122</v>
      </c>
      <c r="S3651" s="2" t="n">
        <v>33.124058188337</v>
      </c>
      <c r="T3651" s="2" t="n">
        <v>4.155305586207287</v>
      </c>
      <c r="U3651" s="2" t="n">
        <v>21.70483627254272</v>
      </c>
      <c r="V3651" s="2" t="n">
        <v>-0.6781380707864471</v>
      </c>
      <c r="W3651" s="2" t="n">
        <v>-1.458140453102194</v>
      </c>
      <c r="X3651" s="2" t="n">
        <v>21.76432775074639</v>
      </c>
      <c r="Y3651" s="2" t="n">
        <v>21.70483627254272</v>
      </c>
      <c r="Z3651" s="2" t="n">
        <v>4.257732764920235</v>
      </c>
      <c r="AA3651" s="2" t="n">
        <v>-30.01774504726066</v>
      </c>
      <c r="AB3651" s="2" t="n">
        <v>-2.643147941564529</v>
      </c>
      <c r="AC3651" s="2" t="n">
        <v>30.43319794337779</v>
      </c>
      <c r="AD3651" s="2" t="n">
        <v>4.257732764920235</v>
      </c>
      <c r="AE3651" s="2" t="n">
        <v>-22.14698694958918</v>
      </c>
      <c r="AF3651" s="2" t="n">
        <v>0.03506215275040481</v>
      </c>
      <c r="AG3651" s="2" t="n">
        <v>-1.745819592241156</v>
      </c>
      <c r="AH3651" s="2" t="n">
        <v>22.21571845222391</v>
      </c>
      <c r="AI3651" s="2" t="n">
        <v>22.14698694958918</v>
      </c>
      <c r="AJ3651" s="2" t="n">
        <v>-6.155353021645205</v>
      </c>
      <c r="AK3651" s="2" t="n">
        <v>-30.65637147152615</v>
      </c>
      <c r="AL3651" s="2" t="n">
        <v>-0.9676529546269714</v>
      </c>
      <c r="AM3651" s="2" t="n">
        <v>31.283187734978</v>
      </c>
      <c r="AN3651" s="2" t="n">
        <v>6.155353021645205</v>
      </c>
      <c r="AO3651" s="2" t="n">
        <v>22.14948537082308</v>
      </c>
      <c r="AP3651" s="2" t="n">
        <v>-0.4885584421035684</v>
      </c>
      <c r="AQ3651" s="2" t="n">
        <v>-1.160651166660867</v>
      </c>
      <c r="AR3651" s="2" t="n">
        <v>22.18525417195682</v>
      </c>
      <c r="AS3651" s="2" t="n">
        <v>22.14948537082308</v>
      </c>
      <c r="AT3651" s="2" t="n">
        <v>6.27313246087115</v>
      </c>
      <c r="AU3651" s="2" t="n">
        <v>-32.11604783971789</v>
      </c>
      <c r="AV3651" s="2" t="n">
        <v>0.8921187688895071</v>
      </c>
      <c r="AW3651" s="2" t="n">
        <v>32.73512785391999</v>
      </c>
      <c r="AX3651" s="2" t="n">
        <v>6.27313246087115</v>
      </c>
      <c r="AY3651" s="2" t="n">
        <v>21.56255408025911</v>
      </c>
      <c r="AZ3651" s="2" t="n">
        <v>21.60515304738961</v>
      </c>
      <c r="BA3651" s="2" t="n">
        <v>21.78649585170739</v>
      </c>
      <c r="BB3651" s="2" t="n">
        <v>21.82914013310769</v>
      </c>
      <c r="BC3651" s="2" t="n">
        <v>0.9810399828718825</v>
      </c>
      <c r="BD3651" s="2" t="n">
        <v>0.356602467124555</v>
      </c>
      <c r="BE3651" s="2" t="n">
        <v>-2.802215677770191e-05</v>
      </c>
      <c r="BF3651" s="2" t="n">
        <v>-0.0394656928729783</v>
      </c>
      <c r="BG3651" s="2" t="n">
        <v>89.73798167330813</v>
      </c>
    </row>
    <row r="3652">
      <c r="A3652" s="2" t="n">
        <v>365.1</v>
      </c>
      <c r="B3652" t="inlineStr">
        <is>
          <t>搬送（Y方向直進）</t>
        </is>
      </c>
      <c r="C3652" t="inlineStr"/>
      <c r="D3652" t="inlineStr">
        <is>
          <t>HOLDING</t>
        </is>
      </c>
      <c r="E3652" t="inlineStr">
        <is>
          <t>はい</t>
        </is>
      </c>
      <c r="F3652" t="inlineStr">
        <is>
          <t>POST_ROTATION_TRANSLATING</t>
        </is>
      </c>
      <c r="G3652" s="2" t="n">
        <v>90</v>
      </c>
      <c r="H3652" s="2" t="n">
        <v>90</v>
      </c>
      <c r="I3652" s="2" t="n">
        <v>89.68061311060701</v>
      </c>
      <c r="J3652" s="2" t="n">
        <v>0.3193868893929874</v>
      </c>
      <c r="K3652" s="2" t="n">
        <v>-21.64961017811507</v>
      </c>
      <c r="L3652" s="2" t="n">
        <v>4.686418146171905</v>
      </c>
      <c r="M3652" s="2" t="n">
        <v>-1.437683429322524</v>
      </c>
      <c r="N3652" s="2" t="n">
        <v>22.19763657572719</v>
      </c>
      <c r="O3652" s="2" t="n">
        <v>21.64961017811507</v>
      </c>
      <c r="P3652" s="2" t="n">
        <v>-4.102801244585109</v>
      </c>
      <c r="Q3652" s="2" t="n">
        <v>-28.31156009762512</v>
      </c>
      <c r="R3652" s="2" t="n">
        <v>2.563241485272789</v>
      </c>
      <c r="S3652" s="2" t="n">
        <v>28.72190140164525</v>
      </c>
      <c r="T3652" s="2" t="n">
        <v>4.102801244585109</v>
      </c>
      <c r="U3652" s="2" t="n">
        <v>21.6780651435639</v>
      </c>
      <c r="V3652" s="2" t="n">
        <v>3.744846604948034</v>
      </c>
      <c r="W3652" s="2" t="n">
        <v>-1.455970014909338</v>
      </c>
      <c r="X3652" s="2" t="n">
        <v>22.04727269182077</v>
      </c>
      <c r="Y3652" s="2" t="n">
        <v>21.6780651435639</v>
      </c>
      <c r="Z3652" s="2" t="n">
        <v>4.230961635941409</v>
      </c>
      <c r="AA3652" s="2" t="n">
        <v>-25.59476037152618</v>
      </c>
      <c r="AB3652" s="2" t="n">
        <v>-2.640977503371674</v>
      </c>
      <c r="AC3652" s="2" t="n">
        <v>26.07618754753022</v>
      </c>
      <c r="AD3652" s="2" t="n">
        <v>4.230961635941409</v>
      </c>
      <c r="AE3652" s="2" t="n">
        <v>-21.97466163651654</v>
      </c>
      <c r="AF3652" s="2" t="n">
        <v>5.936593493401977</v>
      </c>
      <c r="AG3652" s="2" t="n">
        <v>-1.751303097371049</v>
      </c>
      <c r="AH3652" s="2" t="n">
        <v>22.82971657476623</v>
      </c>
      <c r="AI3652" s="2" t="n">
        <v>21.97466163651654</v>
      </c>
      <c r="AJ3652" s="2" t="n">
        <v>-5.983027708572564</v>
      </c>
      <c r="AK3652" s="2" t="n">
        <v>-24.75484013087458</v>
      </c>
      <c r="AL3652" s="2" t="n">
        <v>-0.9731364597568646</v>
      </c>
      <c r="AM3652" s="2" t="n">
        <v>25.48618694579505</v>
      </c>
      <c r="AN3652" s="2" t="n">
        <v>5.983027708572564</v>
      </c>
      <c r="AO3652" s="2" t="n">
        <v>22.0015882508718</v>
      </c>
      <c r="AP3652" s="2" t="n">
        <v>2.483473569759302</v>
      </c>
      <c r="AQ3652" s="2" t="n">
        <v>-1.15856076663976</v>
      </c>
      <c r="AR3652" s="2" t="n">
        <v>22.17159871508119</v>
      </c>
      <c r="AS3652" s="2" t="n">
        <v>22.0015882508718</v>
      </c>
      <c r="AT3652" s="2" t="n">
        <v>6.125235340919868</v>
      </c>
      <c r="AU3652" s="2" t="n">
        <v>-29.14401582785502</v>
      </c>
      <c r="AV3652" s="2" t="n">
        <v>0.8942091689106142</v>
      </c>
      <c r="AW3652" s="2" t="n">
        <v>29.79415675251913</v>
      </c>
      <c r="AX3652" s="2" t="n">
        <v>6.125235340919868</v>
      </c>
      <c r="AY3652" s="2" t="n">
        <v>21.57125969004471</v>
      </c>
      <c r="AZ3652" s="2" t="n">
        <v>21.61244425700703</v>
      </c>
      <c r="BA3652" s="2" t="n">
        <v>21.8053124301883</v>
      </c>
      <c r="BB3652" s="2" t="n">
        <v>21.8463849448841</v>
      </c>
      <c r="BC3652" s="2" t="n">
        <v>0.9810394013198386</v>
      </c>
      <c r="BD3652" s="2" t="n">
        <v>0.3573225546199054</v>
      </c>
      <c r="BE3652" s="2" t="n">
        <v>-2.779166842879412e-05</v>
      </c>
      <c r="BF3652" s="2" t="n">
        <v>-0.03946501573465199</v>
      </c>
      <c r="BG3652" s="2" t="n">
        <v>89.73796119023626</v>
      </c>
    </row>
    <row r="3653">
      <c r="A3653" s="2" t="n">
        <v>365.2</v>
      </c>
      <c r="B3653" t="inlineStr">
        <is>
          <t>搬送（Y方向直進）</t>
        </is>
      </c>
      <c r="C3653" t="inlineStr"/>
      <c r="D3653" t="inlineStr">
        <is>
          <t>HOLDING</t>
        </is>
      </c>
      <c r="E3653" t="inlineStr">
        <is>
          <t>はい</t>
        </is>
      </c>
      <c r="F3653" t="inlineStr">
        <is>
          <t>POST_ROTATION_TRANSLATING</t>
        </is>
      </c>
      <c r="G3653" s="2" t="n">
        <v>90</v>
      </c>
      <c r="H3653" s="2" t="n">
        <v>90</v>
      </c>
      <c r="I3653" s="2" t="n">
        <v>89.68061311060701</v>
      </c>
      <c r="J3653" s="2" t="n">
        <v>0.3193868893929874</v>
      </c>
      <c r="K3653" s="2" t="n">
        <v>-21.68055222552134</v>
      </c>
      <c r="L3653" s="2" t="n">
        <v>4.368083642825982</v>
      </c>
      <c r="M3653" s="2" t="n">
        <v>-1.439978242350336</v>
      </c>
      <c r="N3653" s="2" t="n">
        <v>22.16303311491287</v>
      </c>
      <c r="O3653" s="2" t="n">
        <v>21.68055222552134</v>
      </c>
      <c r="P3653" s="2" t="n">
        <v>-4.133743291991376</v>
      </c>
      <c r="Q3653" s="2" t="n">
        <v>-28.62989460097104</v>
      </c>
      <c r="R3653" s="2" t="n">
        <v>2.560946672244977</v>
      </c>
      <c r="S3653" s="2" t="n">
        <v>29.03992331816455</v>
      </c>
      <c r="T3653" s="2" t="n">
        <v>4.133743291991376</v>
      </c>
      <c r="U3653" s="2" t="n">
        <v>21.70329343863557</v>
      </c>
      <c r="V3653" s="2" t="n">
        <v>3.224661335445799</v>
      </c>
      <c r="W3653" s="2" t="n">
        <v>-1.453714498659304</v>
      </c>
      <c r="X3653" s="2" t="n">
        <v>21.98964921628931</v>
      </c>
      <c r="Y3653" s="2" t="n">
        <v>21.70329343863557</v>
      </c>
      <c r="Z3653" s="2" t="n">
        <v>4.256189931013079</v>
      </c>
      <c r="AA3653" s="2" t="n">
        <v>-26.11494564102842</v>
      </c>
      <c r="AB3653" s="2" t="n">
        <v>-2.63872198712164</v>
      </c>
      <c r="AC3653" s="2" t="n">
        <v>26.59075764787542</v>
      </c>
      <c r="AD3653" s="2" t="n">
        <v>4.256189931013079</v>
      </c>
      <c r="AE3653" s="2" t="n">
        <v>-21.98711112716272</v>
      </c>
      <c r="AF3653" s="2" t="n">
        <v>5.234760575717593</v>
      </c>
      <c r="AG3653" s="2" t="n">
        <v>-1.752466459742361</v>
      </c>
      <c r="AH3653" s="2" t="n">
        <v>22.66951505206522</v>
      </c>
      <c r="AI3653" s="2" t="n">
        <v>21.98711112716272</v>
      </c>
      <c r="AJ3653" s="2" t="n">
        <v>-5.99547719921874</v>
      </c>
      <c r="AK3653" s="2" t="n">
        <v>-25.45667304855897</v>
      </c>
      <c r="AL3653" s="2" t="n">
        <v>-0.9742998221281765</v>
      </c>
      <c r="AM3653" s="2" t="n">
        <v>26.17130508192091</v>
      </c>
      <c r="AN3653" s="2" t="n">
        <v>5.99547719921874</v>
      </c>
      <c r="AO3653" s="2" t="n">
        <v>22.00823405542608</v>
      </c>
      <c r="AP3653" s="2" t="n">
        <v>2.346544591526748</v>
      </c>
      <c r="AQ3653" s="2" t="n">
        <v>-1.157357905803663</v>
      </c>
      <c r="AR3653" s="2" t="n">
        <v>22.1632153597028</v>
      </c>
      <c r="AS3653" s="2" t="n">
        <v>22.00823405542608</v>
      </c>
      <c r="AT3653" s="2" t="n">
        <v>6.13188114547415</v>
      </c>
      <c r="AU3653" s="2" t="n">
        <v>-29.28094480608757</v>
      </c>
      <c r="AV3653" s="2" t="n">
        <v>0.8954120297467107</v>
      </c>
      <c r="AW3653" s="2" t="n">
        <v>29.92950814534685</v>
      </c>
      <c r="AX3653" s="2" t="n">
        <v>6.13188114547415</v>
      </c>
      <c r="AY3653" s="2" t="n">
        <v>21.58218894359237</v>
      </c>
      <c r="AZ3653" s="2" t="n">
        <v>21.62152917516989</v>
      </c>
      <c r="BA3653" s="2" t="n">
        <v>21.82349229988574</v>
      </c>
      <c r="BB3653" s="2" t="n">
        <v>21.86256985593829</v>
      </c>
      <c r="BC3653" s="2" t="n">
        <v>0.9810388878671614</v>
      </c>
      <c r="BD3653" s="2" t="n">
        <v>0.3580212786621449</v>
      </c>
      <c r="BE3653" s="2" t="n">
        <v>-2.759631484794123e-05</v>
      </c>
      <c r="BF3653" s="2" t="n">
        <v>-0.03946464371431672</v>
      </c>
      <c r="BG3653" s="2" t="n">
        <v>89.73794882293876</v>
      </c>
    </row>
    <row r="3654">
      <c r="A3654" s="2" t="n">
        <v>365.3</v>
      </c>
      <c r="B3654" t="inlineStr">
        <is>
          <t>搬送（Y方向直進）</t>
        </is>
      </c>
      <c r="C3654" t="inlineStr"/>
      <c r="D3654" t="inlineStr">
        <is>
          <t>HOLDING</t>
        </is>
      </c>
      <c r="E3654" t="inlineStr">
        <is>
          <t>はい</t>
        </is>
      </c>
      <c r="F3654" t="inlineStr">
        <is>
          <t>POST_ROTATION_TRANSLATING</t>
        </is>
      </c>
      <c r="G3654" s="2" t="n">
        <v>90</v>
      </c>
      <c r="H3654" s="2" t="n">
        <v>90</v>
      </c>
      <c r="I3654" s="2" t="n">
        <v>89.68061311060701</v>
      </c>
      <c r="J3654" s="2" t="n">
        <v>0.3193868893929874</v>
      </c>
      <c r="K3654" s="2" t="n">
        <v>-21.66830153324198</v>
      </c>
      <c r="L3654" s="2" t="n">
        <v>4.845972539310034</v>
      </c>
      <c r="M3654" s="2" t="n">
        <v>-1.44144616780554</v>
      </c>
      <c r="N3654" s="2" t="n">
        <v>22.25031478972657</v>
      </c>
      <c r="O3654" s="2" t="n">
        <v>21.66830153324198</v>
      </c>
      <c r="P3654" s="2" t="n">
        <v>-4.12149259971202</v>
      </c>
      <c r="Q3654" s="2" t="n">
        <v>-28.15200570448699</v>
      </c>
      <c r="R3654" s="2" t="n">
        <v>2.559478746789773</v>
      </c>
      <c r="S3654" s="2" t="n">
        <v>28.56699245440824</v>
      </c>
      <c r="T3654" s="2" t="n">
        <v>4.12149259971202</v>
      </c>
      <c r="U3654" s="2" t="n">
        <v>21.69237649384506</v>
      </c>
      <c r="V3654" s="2" t="n">
        <v>3.437650949207243</v>
      </c>
      <c r="W3654" s="2" t="n">
        <v>-1.451864984416693</v>
      </c>
      <c r="X3654" s="2" t="n">
        <v>22.01100983445063</v>
      </c>
      <c r="Y3654" s="2" t="n">
        <v>21.69237649384506</v>
      </c>
      <c r="Z3654" s="2" t="n">
        <v>4.24527298622257</v>
      </c>
      <c r="AA3654" s="2" t="n">
        <v>-25.90195602726697</v>
      </c>
      <c r="AB3654" s="2" t="n">
        <v>-2.636872472879029</v>
      </c>
      <c r="AC3654" s="2" t="n">
        <v>26.37966575232238</v>
      </c>
      <c r="AD3654" s="2" t="n">
        <v>4.24527298622257</v>
      </c>
      <c r="AE3654" s="2" t="n">
        <v>-21.96613716648891</v>
      </c>
      <c r="AF3654" s="2" t="n">
        <v>5.525291252215168</v>
      </c>
      <c r="AG3654" s="2" t="n">
        <v>-1.752841648480133</v>
      </c>
      <c r="AH3654" s="2" t="n">
        <v>22.71810906047107</v>
      </c>
      <c r="AI3654" s="2" t="n">
        <v>21.96613716648891</v>
      </c>
      <c r="AJ3654" s="2" t="n">
        <v>-5.974503238544937</v>
      </c>
      <c r="AK3654" s="2" t="n">
        <v>-25.16614237206139</v>
      </c>
      <c r="AL3654" s="2" t="n">
        <v>-0.9746750108659483</v>
      </c>
      <c r="AM3654" s="2" t="n">
        <v>25.88396032710324</v>
      </c>
      <c r="AN3654" s="2" t="n">
        <v>5.974503238544937</v>
      </c>
      <c r="AO3654" s="2" t="n">
        <v>21.98827719039532</v>
      </c>
      <c r="AP3654" s="2" t="n">
        <v>2.746845507498811</v>
      </c>
      <c r="AQ3654" s="2" t="n">
        <v>-1.157364075710165</v>
      </c>
      <c r="AR3654" s="2" t="n">
        <v>22.18938903276676</v>
      </c>
      <c r="AS3654" s="2" t="n">
        <v>21.98827719039532</v>
      </c>
      <c r="AT3654" s="2" t="n">
        <v>6.11192428044339</v>
      </c>
      <c r="AU3654" s="2" t="n">
        <v>-28.88064389011551</v>
      </c>
      <c r="AV3654" s="2" t="n">
        <v>0.8954058598402088</v>
      </c>
      <c r="AW3654" s="2" t="n">
        <v>29.53386127094416</v>
      </c>
      <c r="AX3654" s="2" t="n">
        <v>6.11192428044339</v>
      </c>
      <c r="AY3654" s="2" t="n">
        <v>21.59080020255733</v>
      </c>
      <c r="AZ3654" s="2" t="n">
        <v>21.62861390703741</v>
      </c>
      <c r="BA3654" s="2" t="n">
        <v>21.83775678654606</v>
      </c>
      <c r="BB3654" s="2" t="n">
        <v>21.875140589384</v>
      </c>
      <c r="BC3654" s="2" t="n">
        <v>0.9810384959518342</v>
      </c>
      <c r="BD3654" s="2" t="n">
        <v>0.3589044853917149</v>
      </c>
      <c r="BE3654" s="2" t="n">
        <v>-2.743123306648218e-05</v>
      </c>
      <c r="BF3654" s="2" t="n">
        <v>-0.03946443374985341</v>
      </c>
      <c r="BG3654" s="2" t="n">
        <v>89.73793630792051</v>
      </c>
    </row>
    <row r="3655">
      <c r="A3655" s="2" t="n">
        <v>365.4</v>
      </c>
      <c r="B3655" t="inlineStr">
        <is>
          <t>搬送（Y方向直進）</t>
        </is>
      </c>
      <c r="C3655" t="inlineStr"/>
      <c r="D3655" t="inlineStr">
        <is>
          <t>HOLDING</t>
        </is>
      </c>
      <c r="E3655" t="inlineStr">
        <is>
          <t>はい</t>
        </is>
      </c>
      <c r="F3655" t="inlineStr">
        <is>
          <t>POST_ROTATION_TRANSLATING</t>
        </is>
      </c>
      <c r="G3655" s="2" t="n">
        <v>90</v>
      </c>
      <c r="H3655" s="2" t="n">
        <v>90</v>
      </c>
      <c r="I3655" s="2" t="n">
        <v>89.68061311060701</v>
      </c>
      <c r="J3655" s="2" t="n">
        <v>0.3193868893929874</v>
      </c>
      <c r="K3655" s="2" t="n">
        <v>-21.60966201148474</v>
      </c>
      <c r="L3655" s="2" t="n">
        <v>6.333218337211759</v>
      </c>
      <c r="M3655" s="2" t="n">
        <v>-1.439439430938434</v>
      </c>
      <c r="N3655" s="2" t="n">
        <v>22.56455478472248</v>
      </c>
      <c r="O3655" s="2" t="n">
        <v>21.60966201148474</v>
      </c>
      <c r="P3655" s="2" t="n">
        <v>-4.062853077954774</v>
      </c>
      <c r="Q3655" s="2" t="n">
        <v>-26.66475990658526</v>
      </c>
      <c r="R3655" s="2" t="n">
        <v>2.561485483656879</v>
      </c>
      <c r="S3655" s="2" t="n">
        <v>27.09386284552036</v>
      </c>
      <c r="T3655" s="2" t="n">
        <v>4.062853077954774</v>
      </c>
      <c r="U3655" s="2" t="n">
        <v>21.64244878313325</v>
      </c>
      <c r="V3655" s="2" t="n">
        <v>4.445465336146643</v>
      </c>
      <c r="W3655" s="2" t="n">
        <v>-1.452925867202366</v>
      </c>
      <c r="X3655" s="2" t="n">
        <v>22.14201311897844</v>
      </c>
      <c r="Y3655" s="2" t="n">
        <v>21.64244878313325</v>
      </c>
      <c r="Z3655" s="2" t="n">
        <v>4.195345275510764</v>
      </c>
      <c r="AA3655" s="2" t="n">
        <v>-24.89414164032757</v>
      </c>
      <c r="AB3655" s="2" t="n">
        <v>-2.637933355664702</v>
      </c>
      <c r="AC3655" s="2" t="n">
        <v>25.38262993423593</v>
      </c>
      <c r="AD3655" s="2" t="n">
        <v>4.195345275510764</v>
      </c>
      <c r="AE3655" s="2" t="n">
        <v>-21.90251666557112</v>
      </c>
      <c r="AF3655" s="2" t="n">
        <v>6.899741299095711</v>
      </c>
      <c r="AG3655" s="2" t="n">
        <v>-1.756379712203958</v>
      </c>
      <c r="AH3655" s="2" t="n">
        <v>23.03066512225622</v>
      </c>
      <c r="AI3655" s="2" t="n">
        <v>21.90251666557112</v>
      </c>
      <c r="AJ3655" s="2" t="n">
        <v>-5.910882737627141</v>
      </c>
      <c r="AK3655" s="2" t="n">
        <v>-23.79169232518085</v>
      </c>
      <c r="AL3655" s="2" t="n">
        <v>-0.9782130745897732</v>
      </c>
      <c r="AM3655" s="2" t="n">
        <v>24.5344667611372</v>
      </c>
      <c r="AN3655" s="2" t="n">
        <v>5.910882737627141</v>
      </c>
      <c r="AO3655" s="2" t="n">
        <v>21.93268604344575</v>
      </c>
      <c r="AP3655" s="2" t="n">
        <v>3.867638954462663</v>
      </c>
      <c r="AQ3655" s="2" t="n">
        <v>-1.154771462846264</v>
      </c>
      <c r="AR3655" s="2" t="n">
        <v>22.3010054771941</v>
      </c>
      <c r="AS3655" s="2" t="n">
        <v>21.93268604344575</v>
      </c>
      <c r="AT3655" s="2" t="n">
        <v>6.056333133493819</v>
      </c>
      <c r="AU3655" s="2" t="n">
        <v>-27.75985044315166</v>
      </c>
      <c r="AV3655" s="2" t="n">
        <v>0.8979984727041097</v>
      </c>
      <c r="AW3655" s="2" t="n">
        <v>28.42700949637477</v>
      </c>
      <c r="AX3655" s="2" t="n">
        <v>6.056333133493819</v>
      </c>
      <c r="AY3655" s="2" t="n">
        <v>21.59268638345007</v>
      </c>
      <c r="AZ3655" s="2" t="n">
        <v>21.629997394647</v>
      </c>
      <c r="BA3655" s="2" t="n">
        <v>21.84423277444856</v>
      </c>
      <c r="BB3655" s="2" t="n">
        <v>21.88089513479017</v>
      </c>
      <c r="BC3655" s="2" t="n">
        <v>0.9810382981691237</v>
      </c>
      <c r="BD3655" s="2" t="n">
        <v>0.359873147668018</v>
      </c>
      <c r="BE3655" s="2" t="n">
        <v>-2.712050695187129e-05</v>
      </c>
      <c r="BF3655" s="2" t="n">
        <v>-0.03946434398389795</v>
      </c>
      <c r="BG3655" s="2" t="n">
        <v>89.73792910855529</v>
      </c>
    </row>
    <row r="3656">
      <c r="A3656" s="2" t="n">
        <v>365.5</v>
      </c>
      <c r="B3656" t="inlineStr">
        <is>
          <t>搬送（Y方向直進）</t>
        </is>
      </c>
      <c r="C3656" t="inlineStr"/>
      <c r="D3656" t="inlineStr">
        <is>
          <t>HOLDING</t>
        </is>
      </c>
      <c r="E3656" t="inlineStr">
        <is>
          <t>はい</t>
        </is>
      </c>
      <c r="F3656" t="inlineStr">
        <is>
          <t>POST_ROTATION_TRANSLATING</t>
        </is>
      </c>
      <c r="G3656" s="2" t="n">
        <v>90</v>
      </c>
      <c r="H3656" s="2" t="n">
        <v>90</v>
      </c>
      <c r="I3656" s="2" t="n">
        <v>89.68061311060701</v>
      </c>
      <c r="J3656" s="2" t="n">
        <v>0.3193868893929874</v>
      </c>
      <c r="K3656" s="2" t="n">
        <v>-21.37354451098237</v>
      </c>
      <c r="L3656" s="2" t="n">
        <v>11.33499459045805</v>
      </c>
      <c r="M3656" s="2" t="n">
        <v>-1.439859802465868</v>
      </c>
      <c r="N3656" s="2" t="n">
        <v>24.23600015636687</v>
      </c>
      <c r="O3656" s="2" t="n">
        <v>21.37354451098237</v>
      </c>
      <c r="P3656" s="2" t="n">
        <v>-3.826735577452403</v>
      </c>
      <c r="Q3656" s="2" t="n">
        <v>-21.66298365333898</v>
      </c>
      <c r="R3656" s="2" t="n">
        <v>2.561065112129445</v>
      </c>
      <c r="S3656" s="2" t="n">
        <v>22.14695962097593</v>
      </c>
      <c r="T3656" s="2" t="n">
        <v>3.826735577452403</v>
      </c>
      <c r="U3656" s="2" t="n">
        <v>21.44385474191941</v>
      </c>
      <c r="V3656" s="2" t="n">
        <v>8.472496602436864</v>
      </c>
      <c r="W3656" s="2" t="n">
        <v>-1.44938728584459</v>
      </c>
      <c r="X3656" s="2" t="n">
        <v>23.10244204354188</v>
      </c>
      <c r="Y3656" s="2" t="n">
        <v>21.44385474191941</v>
      </c>
      <c r="Z3656" s="2" t="n">
        <v>3.996751234296916</v>
      </c>
      <c r="AA3656" s="2" t="n">
        <v>-20.86711037403735</v>
      </c>
      <c r="AB3656" s="2" t="n">
        <v>-2.634394774306926</v>
      </c>
      <c r="AC3656" s="2" t="n">
        <v>21.40911842225193</v>
      </c>
      <c r="AD3656" s="2" t="n">
        <v>3.996751234296916</v>
      </c>
      <c r="AE3656" s="2" t="n">
        <v>-21.69122630337276</v>
      </c>
      <c r="AF3656" s="2" t="n">
        <v>12.37921256077369</v>
      </c>
      <c r="AG3656" s="2" t="n">
        <v>-1.755406866880534</v>
      </c>
      <c r="AH3656" s="2" t="n">
        <v>25.03668619121226</v>
      </c>
      <c r="AI3656" s="2" t="n">
        <v>21.69122630337276</v>
      </c>
      <c r="AJ3656" s="2" t="n">
        <v>-5.699592375428782</v>
      </c>
      <c r="AK3656" s="2" t="n">
        <v>-18.31222106350287</v>
      </c>
      <c r="AL3656" s="2" t="n">
        <v>-0.9772402292663498</v>
      </c>
      <c r="AM3656" s="2" t="n">
        <v>19.20358799782844</v>
      </c>
      <c r="AN3656" s="2" t="n">
        <v>5.699592375428782</v>
      </c>
      <c r="AO3656" s="2" t="n">
        <v>21.75712720924388</v>
      </c>
      <c r="AP3656" s="2" t="n">
        <v>7.417564135744221</v>
      </c>
      <c r="AQ3656" s="2" t="n">
        <v>-1.158861336934195</v>
      </c>
      <c r="AR3656" s="2" t="n">
        <v>23.01599013089248</v>
      </c>
      <c r="AS3656" s="2" t="n">
        <v>21.75712720924388</v>
      </c>
      <c r="AT3656" s="2" t="n">
        <v>5.880774299291947</v>
      </c>
      <c r="AU3656" s="2" t="n">
        <v>-24.2099252618701</v>
      </c>
      <c r="AV3656" s="2" t="n">
        <v>0.8939085986161792</v>
      </c>
      <c r="AW3656" s="2" t="n">
        <v>24.92996309919508</v>
      </c>
      <c r="AX3656" s="2" t="n">
        <v>5.880774299291947</v>
      </c>
      <c r="AY3656" s="2" t="n">
        <v>21.5707721962033</v>
      </c>
      <c r="AZ3656" s="2" t="n">
        <v>21.61138312937424</v>
      </c>
      <c r="BA3656" s="2" t="n">
        <v>21.82893212734098</v>
      </c>
      <c r="BB3656" s="2" t="n">
        <v>21.86851834223554</v>
      </c>
      <c r="BC3656" s="2" t="n">
        <v>0.9810383382731775</v>
      </c>
      <c r="BD3656" s="2" t="n">
        <v>0.3609933395361803</v>
      </c>
      <c r="BE3656" s="2" t="n">
        <v>-2.696078265081352e-05</v>
      </c>
      <c r="BF3656" s="2" t="n">
        <v>-0.03946432001530418</v>
      </c>
      <c r="BG3656" s="2" t="n">
        <v>89.73793584109693</v>
      </c>
    </row>
    <row r="3657">
      <c r="A3657" s="2" t="n">
        <v>365.6</v>
      </c>
      <c r="B3657" t="inlineStr">
        <is>
          <t>搬送（Y方向直進）</t>
        </is>
      </c>
      <c r="C3657" t="inlineStr"/>
      <c r="D3657" t="inlineStr">
        <is>
          <t>HOLDING</t>
        </is>
      </c>
      <c r="E3657" t="inlineStr">
        <is>
          <t>はい</t>
        </is>
      </c>
      <c r="F3657" t="inlineStr">
        <is>
          <t>POST_ROTATION_TRANSLATING</t>
        </is>
      </c>
      <c r="G3657" s="2" t="n">
        <v>90</v>
      </c>
      <c r="H3657" s="2" t="n">
        <v>90</v>
      </c>
      <c r="I3657" s="2" t="n">
        <v>89.68061311060701</v>
      </c>
      <c r="J3657" s="2" t="n">
        <v>0.3193868893929874</v>
      </c>
      <c r="K3657" s="2" t="n">
        <v>-20.84905179929125</v>
      </c>
      <c r="L3657" s="2" t="n">
        <v>22.42103249859965</v>
      </c>
      <c r="M3657" s="2" t="n">
        <v>-1.443016098502097</v>
      </c>
      <c r="N3657" s="2" t="n">
        <v>30.65074150315662</v>
      </c>
      <c r="O3657" s="2" t="n">
        <v>20.84905179929125</v>
      </c>
      <c r="P3657" s="2" t="n">
        <v>-3.30224286576129</v>
      </c>
      <c r="Q3657" s="2" t="n">
        <v>-10.57694574519737</v>
      </c>
      <c r="R3657" s="2" t="n">
        <v>2.557908816093216</v>
      </c>
      <c r="S3657" s="2" t="n">
        <v>11.37187261416375</v>
      </c>
      <c r="T3657" s="2" t="n">
        <v>3.30224286576129</v>
      </c>
      <c r="U3657" s="2" t="n">
        <v>21.00266675720332</v>
      </c>
      <c r="V3657" s="2" t="n">
        <v>17.44028136851732</v>
      </c>
      <c r="W3657" s="2" t="n">
        <v>-1.439391333118476</v>
      </c>
      <c r="X3657" s="2" t="n">
        <v>27.3376530180819</v>
      </c>
      <c r="Y3657" s="2" t="n">
        <v>21.00266675720332</v>
      </c>
      <c r="Z3657" s="2" t="n">
        <v>3.555563249580828</v>
      </c>
      <c r="AA3657" s="2" t="n">
        <v>-11.89932560795689</v>
      </c>
      <c r="AB3657" s="2" t="n">
        <v>-2.624398821580813</v>
      </c>
      <c r="AC3657" s="2" t="n">
        <v>12.69344118514216</v>
      </c>
      <c r="AD3657" s="2" t="n">
        <v>3.555563249580828</v>
      </c>
      <c r="AE3657" s="2" t="n">
        <v>-21.22343717202381</v>
      </c>
      <c r="AF3657" s="2" t="n">
        <v>24.59326247555262</v>
      </c>
      <c r="AG3657" s="2" t="n">
        <v>-1.749418038503007</v>
      </c>
      <c r="AH3657" s="2" t="n">
        <v>32.53188140977564</v>
      </c>
      <c r="AI3657" s="2" t="n">
        <v>21.22343717202381</v>
      </c>
      <c r="AJ3657" s="2" t="n">
        <v>-5.231803244079835</v>
      </c>
      <c r="AK3657" s="2" t="n">
        <v>-6.098171148723939</v>
      </c>
      <c r="AL3657" s="2" t="n">
        <v>-0.9712514008888227</v>
      </c>
      <c r="AM3657" s="2" t="n">
        <v>8.09337913529459</v>
      </c>
      <c r="AN3657" s="2" t="n">
        <v>5.231803244079835</v>
      </c>
      <c r="AO3657" s="2" t="n">
        <v>21.36950882681679</v>
      </c>
      <c r="AP3657" s="2" t="n">
        <v>15.25860377252999</v>
      </c>
      <c r="AQ3657" s="2" t="n">
        <v>-1.171686644642236</v>
      </c>
      <c r="AR3657" s="2" t="n">
        <v>26.28409683020705</v>
      </c>
      <c r="AS3657" s="2" t="n">
        <v>21.36950882681679</v>
      </c>
      <c r="AT3657" s="2" t="n">
        <v>5.493155916864865</v>
      </c>
      <c r="AU3657" s="2" t="n">
        <v>-16.36888562508433</v>
      </c>
      <c r="AV3657" s="2" t="n">
        <v>0.8810832909081379</v>
      </c>
      <c r="AW3657" s="2" t="n">
        <v>17.28847842638552</v>
      </c>
      <c r="AX3657" s="2" t="n">
        <v>5.493155916864865</v>
      </c>
      <c r="AY3657" s="2" t="n">
        <v>21.4986001565121</v>
      </c>
      <c r="AZ3657" s="2" t="n">
        <v>21.55051149215715</v>
      </c>
      <c r="BA3657" s="2" t="n">
        <v>21.76838263180927</v>
      </c>
      <c r="BB3657" s="2" t="n">
        <v>21.81861739069367</v>
      </c>
      <c r="BC3657" s="2" t="n">
        <v>0.9810388571661867</v>
      </c>
      <c r="BD3657" s="2" t="n">
        <v>0.3623240233309152</v>
      </c>
      <c r="BE3657" s="2" t="n">
        <v>-2.686746197847249e-05</v>
      </c>
      <c r="BF3657" s="2" t="n">
        <v>-0.03946433566760425</v>
      </c>
      <c r="BG3657" s="2" t="n">
        <v>89.73798172857437</v>
      </c>
    </row>
    <row r="3658">
      <c r="A3658" s="2" t="n">
        <v>365.7</v>
      </c>
      <c r="B3658" t="inlineStr">
        <is>
          <t>搬送（Y方向直進）</t>
        </is>
      </c>
      <c r="C3658" t="inlineStr"/>
      <c r="D3658" t="inlineStr">
        <is>
          <t>HOLDING</t>
        </is>
      </c>
      <c r="E3658" t="inlineStr">
        <is>
          <t>はい</t>
        </is>
      </c>
      <c r="F3658" t="inlineStr">
        <is>
          <t>POST_ROTATION_TRANSLATING</t>
        </is>
      </c>
      <c r="G3658" s="2" t="n">
        <v>90</v>
      </c>
      <c r="H3658" s="2" t="n">
        <v>90</v>
      </c>
      <c r="I3658" s="2" t="n">
        <v>89.68061311060701</v>
      </c>
      <c r="J3658" s="2" t="n">
        <v>0.3193868893929874</v>
      </c>
      <c r="K3658" s="2" t="n">
        <v>-20.68427451929793</v>
      </c>
      <c r="L3658" s="2" t="n">
        <v>24.59429882376755</v>
      </c>
      <c r="M3658" s="2" t="n">
        <v>-1.447156740823592</v>
      </c>
      <c r="N3658" s="2" t="n">
        <v>32.16850959641996</v>
      </c>
      <c r="O3658" s="2" t="n">
        <v>20.68427451929793</v>
      </c>
      <c r="P3658" s="2" t="n">
        <v>-3.137465585767966</v>
      </c>
      <c r="Q3658" s="2" t="n">
        <v>-8.403679420029469</v>
      </c>
      <c r="R3658" s="2" t="n">
        <v>2.553768173771721</v>
      </c>
      <c r="S3658" s="2" t="n">
        <v>9.32669555533333</v>
      </c>
      <c r="T3658" s="2" t="n">
        <v>3.137465585767966</v>
      </c>
      <c r="U3658" s="2" t="n">
        <v>20.83766609503146</v>
      </c>
      <c r="V3658" s="2" t="n">
        <v>20.77400821695906</v>
      </c>
      <c r="W3658" s="2" t="n">
        <v>-1.43332068558689</v>
      </c>
      <c r="X3658" s="2" t="n">
        <v>29.45882132526753</v>
      </c>
      <c r="Y3658" s="2" t="n">
        <v>20.83766609503146</v>
      </c>
      <c r="Z3658" s="2" t="n">
        <v>3.390562587408965</v>
      </c>
      <c r="AA3658" s="2" t="n">
        <v>-8.565598759515158</v>
      </c>
      <c r="AB3658" s="2" t="n">
        <v>-2.618328174049226</v>
      </c>
      <c r="AC3658" s="2" t="n">
        <v>9.577110169313338</v>
      </c>
      <c r="AD3658" s="2" t="n">
        <v>3.390562587408965</v>
      </c>
      <c r="AE3658" s="2" t="n">
        <v>-21.09713646179171</v>
      </c>
      <c r="AF3658" s="2" t="n">
        <v>27.5837999084817</v>
      </c>
      <c r="AG3658" s="2" t="n">
        <v>-1.74551637069674</v>
      </c>
      <c r="AH3658" s="2" t="n">
        <v>34.77070622922385</v>
      </c>
      <c r="AI3658" s="2" t="n">
        <v>21.09713646179171</v>
      </c>
      <c r="AJ3658" s="2" t="n">
        <v>-5.105502533847737</v>
      </c>
      <c r="AK3658" s="2" t="n">
        <v>-3.107633715794858</v>
      </c>
      <c r="AL3658" s="2" t="n">
        <v>-0.9673497330825551</v>
      </c>
      <c r="AM3658" s="2" t="n">
        <v>6.054693133492854</v>
      </c>
      <c r="AN3658" s="2" t="n">
        <v>5.105502533847737</v>
      </c>
      <c r="AO3658" s="2" t="n">
        <v>21.24480862847373</v>
      </c>
      <c r="AP3658" s="2" t="n">
        <v>17.77705398668306</v>
      </c>
      <c r="AQ3658" s="2" t="n">
        <v>-1.177517016530487</v>
      </c>
      <c r="AR3658" s="2" t="n">
        <v>27.7263789274787</v>
      </c>
      <c r="AS3658" s="2" t="n">
        <v>21.24480862847373</v>
      </c>
      <c r="AT3658" s="2" t="n">
        <v>5.368455718521805</v>
      </c>
      <c r="AU3658" s="2" t="n">
        <v>-13.85043541093126</v>
      </c>
      <c r="AV3658" s="2" t="n">
        <v>0.875252919019887</v>
      </c>
      <c r="AW3658" s="2" t="n">
        <v>14.88021994280867</v>
      </c>
      <c r="AX3658" s="2" t="n">
        <v>5.368455718521805</v>
      </c>
      <c r="AY3658" s="2" t="n">
        <v>21.41716759279068</v>
      </c>
      <c r="AZ3658" s="2" t="n">
        <v>21.47922695244458</v>
      </c>
      <c r="BA3658" s="2" t="n">
        <v>21.70125801480751</v>
      </c>
      <c r="BB3658" s="2" t="n">
        <v>21.76123651447168</v>
      </c>
      <c r="BC3658" s="2" t="n">
        <v>0.9810400502950753</v>
      </c>
      <c r="BD3658" s="2" t="n">
        <v>0.3637057610638268</v>
      </c>
      <c r="BE3658" s="2" t="n">
        <v>-2.693014690783132e-05</v>
      </c>
      <c r="BF3658" s="2" t="n">
        <v>-0.03946437861460175</v>
      </c>
      <c r="BG3658" s="2" t="n">
        <v>89.73806664315551</v>
      </c>
    </row>
    <row r="3659">
      <c r="A3659" s="2" t="n">
        <v>365.8</v>
      </c>
      <c r="B3659" t="inlineStr">
        <is>
          <t>搬送（Y方向直進）</t>
        </is>
      </c>
      <c r="C3659" t="inlineStr"/>
      <c r="D3659" t="inlineStr">
        <is>
          <t>HOLDING</t>
        </is>
      </c>
      <c r="E3659" t="inlineStr">
        <is>
          <t>はい</t>
        </is>
      </c>
      <c r="F3659" t="inlineStr">
        <is>
          <t>POST_ROTATION_TRANSLATING</t>
        </is>
      </c>
      <c r="G3659" s="2" t="n">
        <v>90</v>
      </c>
      <c r="H3659" s="2" t="n">
        <v>90</v>
      </c>
      <c r="I3659" s="2" t="n">
        <v>89.68061311060701</v>
      </c>
      <c r="J3659" s="2" t="n">
        <v>0.3193868893929874</v>
      </c>
      <c r="K3659" s="2" t="n">
        <v>-20.88939440771607</v>
      </c>
      <c r="L3659" s="2" t="n">
        <v>24.21232596358329</v>
      </c>
      <c r="M3659" s="2" t="n">
        <v>-1.344455405619468</v>
      </c>
      <c r="N3659" s="2" t="n">
        <v>32.00642259962254</v>
      </c>
      <c r="O3659" s="2" t="n">
        <v>20.88939440771607</v>
      </c>
      <c r="P3659" s="2" t="n">
        <v>-3.342585474186105</v>
      </c>
      <c r="Q3659" s="2" t="n">
        <v>-8.785652280213728</v>
      </c>
      <c r="R3659" s="2" t="n">
        <v>2.656469508975845</v>
      </c>
      <c r="S3659" s="2" t="n">
        <v>9.768182732380829</v>
      </c>
      <c r="T3659" s="2" t="n">
        <v>3.342585474186105</v>
      </c>
      <c r="U3659" s="2" t="n">
        <v>20.91905832054737</v>
      </c>
      <c r="V3659" s="2" t="n">
        <v>19.19354619761411</v>
      </c>
      <c r="W3659" s="2" t="n">
        <v>-1.541139455680479</v>
      </c>
      <c r="X3659" s="2" t="n">
        <v>28.43192444208208</v>
      </c>
      <c r="Y3659" s="2" t="n">
        <v>20.91905832054737</v>
      </c>
      <c r="Z3659" s="2" t="n">
        <v>3.471954812924881</v>
      </c>
      <c r="AA3659" s="2" t="n">
        <v>-10.1460607788601</v>
      </c>
      <c r="AB3659" s="2" t="n">
        <v>-2.726146944142815</v>
      </c>
      <c r="AC3659" s="2" t="n">
        <v>11.06475922523282</v>
      </c>
      <c r="AD3659" s="2" t="n">
        <v>3.471954812924881</v>
      </c>
      <c r="AE3659" s="2" t="n">
        <v>-20.98120449808674</v>
      </c>
      <c r="AF3659" s="2" t="n">
        <v>20.81109494755231</v>
      </c>
      <c r="AG3659" s="2" t="n">
        <v>-1.560075815275433</v>
      </c>
      <c r="AH3659" s="2" t="n">
        <v>29.59301356158206</v>
      </c>
      <c r="AI3659" s="2" t="n">
        <v>20.98120449808674</v>
      </c>
      <c r="AJ3659" s="2" t="n">
        <v>-4.98957057014276</v>
      </c>
      <c r="AK3659" s="2" t="n">
        <v>-9.880338676724246</v>
      </c>
      <c r="AL3659" s="2" t="n">
        <v>-0.7819091776612488</v>
      </c>
      <c r="AM3659" s="2" t="n">
        <v>11.09631870501738</v>
      </c>
      <c r="AN3659" s="2" t="n">
        <v>4.98957057014276</v>
      </c>
      <c r="AO3659" s="2" t="n">
        <v>21.00534431317839</v>
      </c>
      <c r="AP3659" s="2" t="n">
        <v>22.58942919733565</v>
      </c>
      <c r="AQ3659" s="2" t="n">
        <v>-1.35783955658889</v>
      </c>
      <c r="AR3659" s="2" t="n">
        <v>30.87637494004199</v>
      </c>
      <c r="AS3659" s="2" t="n">
        <v>21.00534431317839</v>
      </c>
      <c r="AT3659" s="2" t="n">
        <v>5.128991403226458</v>
      </c>
      <c r="AU3659" s="2" t="n">
        <v>-9.038060200278668</v>
      </c>
      <c r="AV3659" s="2" t="n">
        <v>0.694930378961484</v>
      </c>
      <c r="AW3659" s="2" t="n">
        <v>10.41518186254257</v>
      </c>
      <c r="AX3659" s="2" t="n">
        <v>5.128991403226458</v>
      </c>
      <c r="AY3659" s="2" t="n">
        <v>21.36439027428322</v>
      </c>
      <c r="AZ3659" s="2" t="n">
        <v>21.42321008925486</v>
      </c>
      <c r="BA3659" s="2" t="n">
        <v>21.62925266313543</v>
      </c>
      <c r="BB3659" s="2" t="n">
        <v>21.68564729434235</v>
      </c>
      <c r="BC3659" s="2" t="n">
        <v>0.9810415209129753</v>
      </c>
      <c r="BD3659" s="2" t="n">
        <v>0.3650616626893471</v>
      </c>
      <c r="BE3659" s="2" t="n">
        <v>-2.655144182580215e-05</v>
      </c>
      <c r="BF3659" s="2" t="n">
        <v>-0.03946442232811934</v>
      </c>
      <c r="BG3659" s="2" t="n">
        <v>89.73815676020408</v>
      </c>
    </row>
    <row r="3660">
      <c r="A3660" s="2" t="n">
        <v>365.9</v>
      </c>
      <c r="B3660" t="inlineStr">
        <is>
          <t>搬送（Y方向直進）</t>
        </is>
      </c>
      <c r="C3660" t="inlineStr"/>
      <c r="D3660" t="inlineStr">
        <is>
          <t>HOLDING</t>
        </is>
      </c>
      <c r="E3660" t="inlineStr">
        <is>
          <t>はい</t>
        </is>
      </c>
      <c r="F3660" t="inlineStr">
        <is>
          <t>POST_ROTATION_TRANSLATING</t>
        </is>
      </c>
      <c r="G3660" s="2" t="n">
        <v>90</v>
      </c>
      <c r="H3660" s="2" t="n">
        <v>90</v>
      </c>
      <c r="I3660" s="2" t="n">
        <v>89.68061311060701</v>
      </c>
      <c r="J3660" s="2" t="n">
        <v>0.3193868893929874</v>
      </c>
      <c r="K3660" s="2" t="n">
        <v>-20.77118377560285</v>
      </c>
      <c r="L3660" s="2" t="n">
        <v>24.29242799353755</v>
      </c>
      <c r="M3660" s="2" t="n">
        <v>-1.456750048778194</v>
      </c>
      <c r="N3660" s="2" t="n">
        <v>31.99509734265062</v>
      </c>
      <c r="O3660" s="2" t="n">
        <v>20.77118377560285</v>
      </c>
      <c r="P3660" s="2" t="n">
        <v>-3.224374842072883</v>
      </c>
      <c r="Q3660" s="2" t="n">
        <v>-8.705550250259474</v>
      </c>
      <c r="R3660" s="2" t="n">
        <v>2.544174865817119</v>
      </c>
      <c r="S3660" s="2" t="n">
        <v>9.625799916362322</v>
      </c>
      <c r="T3660" s="2" t="n">
        <v>3.224374842072883</v>
      </c>
      <c r="U3660" s="2" t="n">
        <v>20.80121434240485</v>
      </c>
      <c r="V3660" s="2" t="n">
        <v>21.57698300157493</v>
      </c>
      <c r="W3660" s="2" t="n">
        <v>-1.424747112463515</v>
      </c>
      <c r="X3660" s="2" t="n">
        <v>30.00477658479389</v>
      </c>
      <c r="Y3660" s="2" t="n">
        <v>20.80121434240485</v>
      </c>
      <c r="Z3660" s="2" t="n">
        <v>3.354110834782357</v>
      </c>
      <c r="AA3660" s="2" t="n">
        <v>-7.762623974899288</v>
      </c>
      <c r="AB3660" s="2" t="n">
        <v>-2.609754600925851</v>
      </c>
      <c r="AC3660" s="2" t="n">
        <v>8.849814096620294</v>
      </c>
      <c r="AD3660" s="2" t="n">
        <v>3.354110834782357</v>
      </c>
      <c r="AE3660" s="2" t="n">
        <v>-20.47573502031049</v>
      </c>
      <c r="AF3660" s="2" t="n">
        <v>23.88061865674478</v>
      </c>
      <c r="AG3660" s="2" t="n">
        <v>-1.735663011297414</v>
      </c>
      <c r="AH3660" s="2" t="n">
        <v>31.50479643069642</v>
      </c>
      <c r="AI3660" s="2" t="n">
        <v>20.47573502031049</v>
      </c>
      <c r="AJ3660" s="2" t="n">
        <v>-4.484101092366515</v>
      </c>
      <c r="AK3660" s="2" t="n">
        <v>-6.810814967531783</v>
      </c>
      <c r="AL3660" s="2" t="n">
        <v>-0.9574963736832296</v>
      </c>
      <c r="AM3660" s="2" t="n">
        <v>8.210430100435303</v>
      </c>
      <c r="AN3660" s="2" t="n">
        <v>4.484101092366515</v>
      </c>
      <c r="AO3660" s="2" t="n">
        <v>20.50391579143225</v>
      </c>
      <c r="AP3660" s="2" t="n">
        <v>21.98552698377084</v>
      </c>
      <c r="AQ3660" s="2" t="n">
        <v>-1.186348998368368</v>
      </c>
      <c r="AR3660" s="2" t="n">
        <v>30.08623245742461</v>
      </c>
      <c r="AS3660" s="2" t="n">
        <v>20.50391579143225</v>
      </c>
      <c r="AT3660" s="2" t="n">
        <v>4.627562881480316</v>
      </c>
      <c r="AU3660" s="2" t="n">
        <v>-9.64196241384348</v>
      </c>
      <c r="AV3660" s="2" t="n">
        <v>0.866420937182006</v>
      </c>
      <c r="AW3660" s="2" t="n">
        <v>10.72997962031672</v>
      </c>
      <c r="AX3660" s="2" t="n">
        <v>4.627562881480316</v>
      </c>
      <c r="AY3660" s="2" t="n">
        <v>21.30506962441519</v>
      </c>
      <c r="AZ3660" s="2" t="n">
        <v>21.36101051456986</v>
      </c>
      <c r="BA3660" s="2" t="n">
        <v>21.51390089885294</v>
      </c>
      <c r="BB3660" s="2" t="n">
        <v>21.56747414405134</v>
      </c>
      <c r="BC3660" s="2" t="n">
        <v>0.9810427741753658</v>
      </c>
      <c r="BD3660" s="2" t="n">
        <v>0.3663951566720098</v>
      </c>
      <c r="BE3660" s="2" t="n">
        <v>-2.579966218559031e-05</v>
      </c>
      <c r="BF3660" s="2" t="n">
        <v>-0.03946445696353865</v>
      </c>
      <c r="BG3660" s="2" t="n">
        <v>89.73825939129095</v>
      </c>
    </row>
    <row r="3661">
      <c r="A3661" s="2" t="n">
        <v>366</v>
      </c>
      <c r="B3661" t="inlineStr">
        <is>
          <t>搬送（Y方向直進）</t>
        </is>
      </c>
      <c r="C3661" t="inlineStr"/>
      <c r="D3661" t="inlineStr">
        <is>
          <t>HOLDING</t>
        </is>
      </c>
      <c r="E3661" t="inlineStr">
        <is>
          <t>はい</t>
        </is>
      </c>
      <c r="F3661" t="inlineStr">
        <is>
          <t>POST_ROTATION_TRANSLATING</t>
        </is>
      </c>
      <c r="G3661" s="2" t="n">
        <v>90</v>
      </c>
      <c r="H3661" s="2" t="n">
        <v>90</v>
      </c>
      <c r="I3661" s="2" t="n">
        <v>89.68061311060701</v>
      </c>
      <c r="J3661" s="2" t="n">
        <v>0.3193868893929874</v>
      </c>
      <c r="K3661" s="2" t="n">
        <v>-22.07465488629514</v>
      </c>
      <c r="L3661" s="2" t="n">
        <v>24.12476329339392</v>
      </c>
      <c r="M3661" s="2" t="n">
        <v>-1.429812761563305</v>
      </c>
      <c r="N3661" s="2" t="n">
        <v>32.73131462139047</v>
      </c>
      <c r="O3661" s="2" t="n">
        <v>22.07465488629514</v>
      </c>
      <c r="P3661" s="2" t="n">
        <v>-4.527845952765176</v>
      </c>
      <c r="Q3661" s="2" t="n">
        <v>-8.873214950403099</v>
      </c>
      <c r="R3661" s="2" t="n">
        <v>2.571112153032008</v>
      </c>
      <c r="S3661" s="2" t="n">
        <v>10.28814610274844</v>
      </c>
      <c r="T3661" s="2" t="n">
        <v>4.527845952765176</v>
      </c>
      <c r="U3661" s="2" t="n">
        <v>23.25111878772178</v>
      </c>
      <c r="V3661" s="2" t="n">
        <v>-41.47648278153576</v>
      </c>
      <c r="W3661" s="2" t="n">
        <v>-1.562081368252386</v>
      </c>
      <c r="X3661" s="2" t="n">
        <v>47.57471226406759</v>
      </c>
      <c r="Y3661" s="2" t="n">
        <v>23.25111878772178</v>
      </c>
      <c r="Z3661" s="2" t="n">
        <v>5.804015280099289</v>
      </c>
      <c r="AA3661" s="2" t="n">
        <v>-70.81608975800998</v>
      </c>
      <c r="AB3661" s="2" t="n">
        <v>-2.747088856714722</v>
      </c>
      <c r="AC3661" s="2" t="n">
        <v>71.1066217674053</v>
      </c>
      <c r="AD3661" s="2" t="n">
        <v>5.804015280099289</v>
      </c>
      <c r="AE3661" s="2" t="n">
        <v>-21.18755681058698</v>
      </c>
      <c r="AF3661" s="2" t="n">
        <v>1.402162508851694</v>
      </c>
      <c r="AG3661" s="2" t="n">
        <v>-1.627657331654484</v>
      </c>
      <c r="AH3661" s="2" t="n">
        <v>21.29619430068125</v>
      </c>
      <c r="AI3661" s="2" t="n">
        <v>21.18755681058698</v>
      </c>
      <c r="AJ3661" s="2" t="n">
        <v>-5.195922882643004</v>
      </c>
      <c r="AK3661" s="2" t="n">
        <v>-29.28927111542486</v>
      </c>
      <c r="AL3661" s="2" t="n">
        <v>-0.8494906940402989</v>
      </c>
      <c r="AM3661" s="2" t="n">
        <v>29.75870715462107</v>
      </c>
      <c r="AN3661" s="2" t="n">
        <v>5.195922882643004</v>
      </c>
      <c r="AO3661" s="2" t="n">
        <v>22.32110387989219</v>
      </c>
      <c r="AP3661" s="2" t="n">
        <v>-18.75430830086237</v>
      </c>
      <c r="AQ3661" s="2" t="n">
        <v>-1.184007122288923</v>
      </c>
      <c r="AR3661" s="2" t="n">
        <v>29.17803336632482</v>
      </c>
      <c r="AS3661" s="2" t="n">
        <v>22.32110387989219</v>
      </c>
      <c r="AT3661" s="2" t="n">
        <v>6.444750969940262</v>
      </c>
      <c r="AU3661" s="2" t="n">
        <v>-50.38179769847669</v>
      </c>
      <c r="AV3661" s="2" t="n">
        <v>0.8687628132614513</v>
      </c>
      <c r="AW3661" s="2" t="n">
        <v>50.79975495236648</v>
      </c>
      <c r="AX3661" s="2" t="n">
        <v>6.444750969940262</v>
      </c>
      <c r="AY3661" s="2" t="n">
        <v>21.38202815060318</v>
      </c>
      <c r="AZ3661" s="2" t="n">
        <v>21.55002134188505</v>
      </c>
      <c r="BA3661" s="2" t="n">
        <v>21.48126649002634</v>
      </c>
      <c r="BB3661" s="2" t="n">
        <v>21.64283711763543</v>
      </c>
      <c r="BC3661" s="2" t="n">
        <v>0.9810428351471374</v>
      </c>
      <c r="BD3661" s="2" t="n">
        <v>0.3676327521190205</v>
      </c>
      <c r="BE3661" s="2" t="n">
        <v>-2.450391993328485e-05</v>
      </c>
      <c r="BF3661" s="2" t="n">
        <v>-0.03946449172124516</v>
      </c>
      <c r="BG3661" s="2" t="n">
        <v>89.73827827874678</v>
      </c>
    </row>
    <row r="3662">
      <c r="A3662" s="2" t="n">
        <v>366.1</v>
      </c>
      <c r="B3662" t="inlineStr">
        <is>
          <t>搬送（Y方向直進）</t>
        </is>
      </c>
      <c r="C3662" t="inlineStr"/>
      <c r="D3662" t="inlineStr">
        <is>
          <t>HOLDING</t>
        </is>
      </c>
      <c r="E3662" t="inlineStr">
        <is>
          <t>はい</t>
        </is>
      </c>
      <c r="F3662" t="inlineStr">
        <is>
          <t>POST_ROTATION_TRANSLATING</t>
        </is>
      </c>
      <c r="G3662" s="2" t="n">
        <v>90</v>
      </c>
      <c r="H3662" s="2" t="n">
        <v>90</v>
      </c>
      <c r="I3662" s="2" t="n">
        <v>89.68061311060701</v>
      </c>
      <c r="J3662" s="2" t="n">
        <v>0.3193868893929874</v>
      </c>
      <c r="K3662" s="2" t="n">
        <v>-23.58843617169358</v>
      </c>
      <c r="L3662" s="2" t="n">
        <v>-51.63588736550275</v>
      </c>
      <c r="M3662" s="2" t="n">
        <v>-1.423077295421593</v>
      </c>
      <c r="N3662" s="2" t="n">
        <v>56.78648020469039</v>
      </c>
      <c r="O3662" s="2" t="n">
        <v>23.58843617169358</v>
      </c>
      <c r="P3662" s="2" t="n">
        <v>-6.04162723816362</v>
      </c>
      <c r="Q3662" s="2" t="n">
        <v>-84.63386560929978</v>
      </c>
      <c r="R3662" s="2" t="n">
        <v>2.57784761917372</v>
      </c>
      <c r="S3662" s="2" t="n">
        <v>84.88838416418123</v>
      </c>
      <c r="T3662" s="2" t="n">
        <v>6.04162723816362</v>
      </c>
      <c r="U3662" s="2" t="n">
        <v>23.579372858977</v>
      </c>
      <c r="V3662" s="2" t="n">
        <v>-58.56612989947558</v>
      </c>
      <c r="W3662" s="2" t="n">
        <v>-1.477117603079261</v>
      </c>
      <c r="X3662" s="2" t="n">
        <v>63.1518825708168</v>
      </c>
      <c r="Y3662" s="2" t="n">
        <v>23.579372858977</v>
      </c>
      <c r="Z3662" s="2" t="n">
        <v>6.132269351354513</v>
      </c>
      <c r="AA3662" s="2" t="n">
        <v>-87.9057368759498</v>
      </c>
      <c r="AB3662" s="2" t="n">
        <v>-2.662125091541596</v>
      </c>
      <c r="AC3662" s="2" t="n">
        <v>88.15957244170536</v>
      </c>
      <c r="AD3662" s="2" t="n">
        <v>6.132269351354513</v>
      </c>
      <c r="AE3662" s="2" t="n">
        <v>-23.45802144136223</v>
      </c>
      <c r="AF3662" s="2" t="n">
        <v>-58.0923730809564</v>
      </c>
      <c r="AG3662" s="2" t="n">
        <v>-1.679290290928033</v>
      </c>
      <c r="AH3662" s="2" t="n">
        <v>62.67234315072034</v>
      </c>
      <c r="AI3662" s="2" t="n">
        <v>23.45802144136223</v>
      </c>
      <c r="AJ3662" s="2" t="n">
        <v>-7.466387513418255</v>
      </c>
      <c r="AK3662" s="2" t="n">
        <v>-88.78380670523296</v>
      </c>
      <c r="AL3662" s="2" t="n">
        <v>-0.9011236533138478</v>
      </c>
      <c r="AM3662" s="2" t="n">
        <v>89.10175811627546</v>
      </c>
      <c r="AN3662" s="2" t="n">
        <v>7.466387513418255</v>
      </c>
      <c r="AO3662" s="2" t="n">
        <v>23.46673960178936</v>
      </c>
      <c r="AP3662" s="2" t="n">
        <v>-52.12103839913212</v>
      </c>
      <c r="AQ3662" s="2" t="n">
        <v>-1.222832915523356</v>
      </c>
      <c r="AR3662" s="2" t="n">
        <v>57.17329649129287</v>
      </c>
      <c r="AS3662" s="2" t="n">
        <v>23.46673960178936</v>
      </c>
      <c r="AT3662" s="2" t="n">
        <v>7.590386691837431</v>
      </c>
      <c r="AU3662" s="2" t="n">
        <v>-83.74852779674643</v>
      </c>
      <c r="AV3662" s="2" t="n">
        <v>0.829937020027018</v>
      </c>
      <c r="AW3662" s="2" t="n">
        <v>84.09588975515535</v>
      </c>
      <c r="AX3662" s="2" t="n">
        <v>7.590386691837431</v>
      </c>
      <c r="AY3662" s="2" t="n">
        <v>21.60266895271222</v>
      </c>
      <c r="AZ3662" s="2" t="n">
        <v>21.75295649359425</v>
      </c>
      <c r="BA3662" s="2" t="n">
        <v>21.67894198515993</v>
      </c>
      <c r="BB3662" s="2" t="n">
        <v>21.82522736605082</v>
      </c>
      <c r="BC3662" s="2" t="n">
        <v>0.9810401998812278</v>
      </c>
      <c r="BD3662" s="2" t="n">
        <v>0.3688099465191634</v>
      </c>
      <c r="BE3662" s="2" t="n">
        <v>-3.022685711489417e-05</v>
      </c>
      <c r="BF3662" s="2" t="n">
        <v>-0.03949178543620082</v>
      </c>
      <c r="BG3662" s="2" t="n">
        <v>89.73805133203159</v>
      </c>
    </row>
    <row r="3663">
      <c r="A3663" s="2" t="n">
        <v>366.2</v>
      </c>
      <c r="B3663" t="inlineStr">
        <is>
          <t>搬送（Y方向直進）</t>
        </is>
      </c>
      <c r="C3663" t="inlineStr"/>
      <c r="D3663" t="inlineStr">
        <is>
          <t>HOLDING</t>
        </is>
      </c>
      <c r="E3663" t="inlineStr">
        <is>
          <t>はい</t>
        </is>
      </c>
      <c r="F3663" t="inlineStr">
        <is>
          <t>POST_ROTATION_TRANSLATING</t>
        </is>
      </c>
      <c r="G3663" s="2" t="n">
        <v>90</v>
      </c>
      <c r="H3663" s="2" t="n">
        <v>90</v>
      </c>
      <c r="I3663" s="2" t="n">
        <v>89.68061311060701</v>
      </c>
      <c r="J3663" s="2" t="n">
        <v>0.3193868893929874</v>
      </c>
      <c r="K3663" s="2" t="n">
        <v>-21.37840330442629</v>
      </c>
      <c r="L3663" s="2" t="n">
        <v>-2.955109605043532</v>
      </c>
      <c r="M3663" s="2" t="n">
        <v>-1.443075999891991</v>
      </c>
      <c r="N3663" s="2" t="n">
        <v>21.62986983238664</v>
      </c>
      <c r="O3663" s="2" t="n">
        <v>21.37840330442629</v>
      </c>
      <c r="P3663" s="2" t="n">
        <v>-3.831594370896326</v>
      </c>
      <c r="Q3663" s="2" t="n">
        <v>-35.95308784884055</v>
      </c>
      <c r="R3663" s="2" t="n">
        <v>2.557848914703322</v>
      </c>
      <c r="S3663" s="2" t="n">
        <v>36.24704446379014</v>
      </c>
      <c r="T3663" s="2" t="n">
        <v>3.831594370896326</v>
      </c>
      <c r="U3663" s="2" t="n">
        <v>21.3579166696644</v>
      </c>
      <c r="V3663" s="2" t="n">
        <v>-3.563412192185039</v>
      </c>
      <c r="W3663" s="2" t="n">
        <v>-1.454809992601395</v>
      </c>
      <c r="X3663" s="2" t="n">
        <v>21.70195804609147</v>
      </c>
      <c r="Y3663" s="2" t="n">
        <v>21.3579166696644</v>
      </c>
      <c r="Z3663" s="2" t="n">
        <v>3.910813162041912</v>
      </c>
      <c r="AA3663" s="2" t="n">
        <v>-32.90301916865926</v>
      </c>
      <c r="AB3663" s="2" t="n">
        <v>-2.639817481063731</v>
      </c>
      <c r="AC3663" s="2" t="n">
        <v>33.23961140469137</v>
      </c>
      <c r="AD3663" s="2" t="n">
        <v>3.910813162041912</v>
      </c>
      <c r="AE3663" s="2" t="n">
        <v>-22.27838226603373</v>
      </c>
      <c r="AF3663" s="2" t="n">
        <v>-3.83983966552004</v>
      </c>
      <c r="AG3663" s="2" t="n">
        <v>-1.75215961014665</v>
      </c>
      <c r="AH3663" s="2" t="n">
        <v>22.67467195678599</v>
      </c>
      <c r="AI3663" s="2" t="n">
        <v>22.27838226603373</v>
      </c>
      <c r="AJ3663" s="2" t="n">
        <v>-6.286748338089758</v>
      </c>
      <c r="AK3663" s="2" t="n">
        <v>-34.5312732897966</v>
      </c>
      <c r="AL3663" s="2" t="n">
        <v>-0.9739929725324656</v>
      </c>
      <c r="AM3663" s="2" t="n">
        <v>35.11240097161738</v>
      </c>
      <c r="AN3663" s="2" t="n">
        <v>6.286748338089758</v>
      </c>
      <c r="AO3663" s="2" t="n">
        <v>22.2587808273138</v>
      </c>
      <c r="AP3663" s="2" t="n">
        <v>-2.689216191839556</v>
      </c>
      <c r="AQ3663" s="2" t="n">
        <v>-1.153471904066334</v>
      </c>
      <c r="AR3663" s="2" t="n">
        <v>22.45029409781339</v>
      </c>
      <c r="AS3663" s="2" t="n">
        <v>22.2587808273138</v>
      </c>
      <c r="AT3663" s="2" t="n">
        <v>6.38242791736187</v>
      </c>
      <c r="AU3663" s="2" t="n">
        <v>-34.31670558945387</v>
      </c>
      <c r="AV3663" s="2" t="n">
        <v>0.8992980314840402</v>
      </c>
      <c r="AW3663" s="2" t="n">
        <v>34.91676396207137</v>
      </c>
      <c r="AX3663" s="2" t="n">
        <v>6.38242791736187</v>
      </c>
      <c r="AY3663" s="2" t="n">
        <v>21.58024238788363</v>
      </c>
      <c r="AZ3663" s="2" t="n">
        <v>21.71345251120126</v>
      </c>
      <c r="BA3663" s="2" t="n">
        <v>21.73888601324731</v>
      </c>
      <c r="BB3663" s="2" t="n">
        <v>21.86858271217712</v>
      </c>
      <c r="BC3663" s="2" t="n">
        <v>0.9810400529843379</v>
      </c>
      <c r="BD3663" s="2" t="n">
        <v>0.3700590889170625</v>
      </c>
      <c r="BE3663" s="2" t="n">
        <v>-2.830863757203231e-05</v>
      </c>
      <c r="BF3663" s="2" t="n">
        <v>-0.03946360948631022</v>
      </c>
      <c r="BG3663" s="2" t="n">
        <v>89.73799523517256</v>
      </c>
    </row>
    <row r="3664">
      <c r="A3664" s="2" t="n">
        <v>366.3</v>
      </c>
      <c r="B3664" t="inlineStr">
        <is>
          <t>搬送（Y方向直進）</t>
        </is>
      </c>
      <c r="C3664" t="inlineStr"/>
      <c r="D3664" t="inlineStr">
        <is>
          <t>HOLDING</t>
        </is>
      </c>
      <c r="E3664" t="inlineStr">
        <is>
          <t>はい</t>
        </is>
      </c>
      <c r="F3664" t="inlineStr">
        <is>
          <t>POST_ROTATION_TRANSLATING</t>
        </is>
      </c>
      <c r="G3664" s="2" t="n">
        <v>90</v>
      </c>
      <c r="H3664" s="2" t="n">
        <v>90</v>
      </c>
      <c r="I3664" s="2" t="n">
        <v>89.68061311060701</v>
      </c>
      <c r="J3664" s="2" t="n">
        <v>0.3193868893929874</v>
      </c>
      <c r="K3664" s="2" t="n">
        <v>-21.84797390419678</v>
      </c>
      <c r="L3664" s="2" t="n">
        <v>1.066345599226551</v>
      </c>
      <c r="M3664" s="2" t="n">
        <v>-1.441745776060126</v>
      </c>
      <c r="N3664" s="2" t="n">
        <v>21.92144355507275</v>
      </c>
      <c r="O3664" s="2" t="n">
        <v>21.84797390419678</v>
      </c>
      <c r="P3664" s="2" t="n">
        <v>-4.301164970666822</v>
      </c>
      <c r="Q3664" s="2" t="n">
        <v>-31.93163264457047</v>
      </c>
      <c r="R3664" s="2" t="n">
        <v>2.559179138535187</v>
      </c>
      <c r="S3664" s="2" t="n">
        <v>32.32148791927444</v>
      </c>
      <c r="T3664" s="2" t="n">
        <v>4.301164970666822</v>
      </c>
      <c r="U3664" s="2" t="n">
        <v>21.85585103775467</v>
      </c>
      <c r="V3664" s="2" t="n">
        <v>0.1568524323759376</v>
      </c>
      <c r="W3664" s="2" t="n">
        <v>-1.453629032588906</v>
      </c>
      <c r="X3664" s="2" t="n">
        <v>21.90469960155695</v>
      </c>
      <c r="Y3664" s="2" t="n">
        <v>21.85585103775467</v>
      </c>
      <c r="Z3664" s="2" t="n">
        <v>4.408747530132178</v>
      </c>
      <c r="AA3664" s="2" t="n">
        <v>-29.18275454409828</v>
      </c>
      <c r="AB3664" s="2" t="n">
        <v>-2.638636521051242</v>
      </c>
      <c r="AC3664" s="2" t="n">
        <v>29.63161521510025</v>
      </c>
      <c r="AD3664" s="2" t="n">
        <v>4.408747530132178</v>
      </c>
      <c r="AE3664" s="2" t="n">
        <v>-22.11537976662553</v>
      </c>
      <c r="AF3664" s="2" t="n">
        <v>1.144678981661857</v>
      </c>
      <c r="AG3664" s="2" t="n">
        <v>-1.75348034109442</v>
      </c>
      <c r="AH3664" s="2" t="n">
        <v>22.21429732176404</v>
      </c>
      <c r="AI3664" s="2" t="n">
        <v>22.11537976662553</v>
      </c>
      <c r="AJ3664" s="2" t="n">
        <v>-6.123745838681554</v>
      </c>
      <c r="AK3664" s="2" t="n">
        <v>-29.5467546426147</v>
      </c>
      <c r="AL3664" s="2" t="n">
        <v>-0.9753137034802357</v>
      </c>
      <c r="AM3664" s="2" t="n">
        <v>30.19043242200813</v>
      </c>
      <c r="AN3664" s="2" t="n">
        <v>6.123745838681554</v>
      </c>
      <c r="AO3664" s="2" t="n">
        <v>22.12279719010796</v>
      </c>
      <c r="AP3664" s="2" t="n">
        <v>0.06739351185017831</v>
      </c>
      <c r="AQ3664" s="2" t="n">
        <v>-1.154662591627416</v>
      </c>
      <c r="AR3664" s="2" t="n">
        <v>22.15301205481078</v>
      </c>
      <c r="AS3664" s="2" t="n">
        <v>22.12279719010796</v>
      </c>
      <c r="AT3664" s="2" t="n">
        <v>6.24644428015603</v>
      </c>
      <c r="AU3664" s="2" t="n">
        <v>-31.56009588576414</v>
      </c>
      <c r="AV3664" s="2" t="n">
        <v>0.8981073439229583</v>
      </c>
      <c r="AW3664" s="2" t="n">
        <v>32.18484605004239</v>
      </c>
      <c r="AX3664" s="2" t="n">
        <v>6.24644428015603</v>
      </c>
      <c r="AY3664" s="2" t="n">
        <v>21.60701553951495</v>
      </c>
      <c r="AZ3664" s="2" t="n">
        <v>21.7276923638566</v>
      </c>
      <c r="BA3664" s="2" t="n">
        <v>21.77653538858513</v>
      </c>
      <c r="BB3664" s="2" t="n">
        <v>21.8940041599702</v>
      </c>
      <c r="BC3664" s="2" t="n">
        <v>0.9810396074444949</v>
      </c>
      <c r="BD3664" s="2" t="n">
        <v>0.3711283358595393</v>
      </c>
      <c r="BE3664" s="2" t="n">
        <v>-2.813939356965147e-05</v>
      </c>
      <c r="BF3664" s="2" t="n">
        <v>-0.03946413457973405</v>
      </c>
      <c r="BG3664" s="2" t="n">
        <v>89.73796000685444</v>
      </c>
    </row>
    <row r="3665">
      <c r="A3665" s="2" t="n">
        <v>366.4</v>
      </c>
      <c r="B3665" t="inlineStr">
        <is>
          <t>搬送（Y方向直進）</t>
        </is>
      </c>
      <c r="C3665" t="inlineStr"/>
      <c r="D3665" t="inlineStr">
        <is>
          <t>HOLDING</t>
        </is>
      </c>
      <c r="E3665" t="inlineStr">
        <is>
          <t>はい</t>
        </is>
      </c>
      <c r="F3665" t="inlineStr">
        <is>
          <t>POST_ROTATION_TRANSLATING</t>
        </is>
      </c>
      <c r="G3665" s="2" t="n">
        <v>90</v>
      </c>
      <c r="H3665" s="2" t="n">
        <v>90</v>
      </c>
      <c r="I3665" s="2" t="n">
        <v>89.68061311060701</v>
      </c>
      <c r="J3665" s="2" t="n">
        <v>0.3193868893929874</v>
      </c>
      <c r="K3665" s="2" t="n">
        <v>-21.56715168529318</v>
      </c>
      <c r="L3665" s="2" t="n">
        <v>6.49652697631015</v>
      </c>
      <c r="M3665" s="2" t="n">
        <v>-1.439302025656091</v>
      </c>
      <c r="N3665" s="2" t="n">
        <v>22.57030094818028</v>
      </c>
      <c r="O3665" s="2" t="n">
        <v>21.56715168529318</v>
      </c>
      <c r="P3665" s="2" t="n">
        <v>-4.020342751763216</v>
      </c>
      <c r="Q3665" s="2" t="n">
        <v>-26.50145126748687</v>
      </c>
      <c r="R3665" s="2" t="n">
        <v>2.561622888939222</v>
      </c>
      <c r="S3665" s="2" t="n">
        <v>26.92678939178925</v>
      </c>
      <c r="T3665" s="2" t="n">
        <v>4.020342751763216</v>
      </c>
      <c r="U3665" s="2" t="n">
        <v>21.60859340650858</v>
      </c>
      <c r="V3665" s="2" t="n">
        <v>5.143838192893478</v>
      </c>
      <c r="W3665" s="2" t="n">
        <v>-1.452588228973879</v>
      </c>
      <c r="X3665" s="2" t="n">
        <v>22.25983811543626</v>
      </c>
      <c r="Y3665" s="2" t="n">
        <v>21.60859340650858</v>
      </c>
      <c r="Z3665" s="2" t="n">
        <v>4.161489898886089</v>
      </c>
      <c r="AA3665" s="2" t="n">
        <v>-24.19576878358074</v>
      </c>
      <c r="AB3665" s="2" t="n">
        <v>-2.637595717436215</v>
      </c>
      <c r="AC3665" s="2" t="n">
        <v>24.69230925562996</v>
      </c>
      <c r="AD3665" s="2" t="n">
        <v>4.161489898886089</v>
      </c>
      <c r="AE3665" s="2" t="n">
        <v>-21.89800012373524</v>
      </c>
      <c r="AF3665" s="2" t="n">
        <v>7.835071027363388</v>
      </c>
      <c r="AG3665" s="2" t="n">
        <v>-1.755913309479928</v>
      </c>
      <c r="AH3665" s="2" t="n">
        <v>23.32367850433002</v>
      </c>
      <c r="AI3665" s="2" t="n">
        <v>21.89800012373524</v>
      </c>
      <c r="AJ3665" s="2" t="n">
        <v>-5.906366195791261</v>
      </c>
      <c r="AK3665" s="2" t="n">
        <v>-22.85636259691317</v>
      </c>
      <c r="AL3665" s="2" t="n">
        <v>-0.9777466718657437</v>
      </c>
      <c r="AM3665" s="2" t="n">
        <v>23.62740911218794</v>
      </c>
      <c r="AN3665" s="2" t="n">
        <v>5.906366195791261</v>
      </c>
      <c r="AO3665" s="2" t="n">
        <v>21.93713796356576</v>
      </c>
      <c r="AP3665" s="2" t="n">
        <v>3.794139744452587</v>
      </c>
      <c r="AQ3665" s="2" t="n">
        <v>-1.155713880438555</v>
      </c>
      <c r="AR3665" s="2" t="n">
        <v>22.29280585763917</v>
      </c>
      <c r="AS3665" s="2" t="n">
        <v>21.93713796356576</v>
      </c>
      <c r="AT3665" s="2" t="n">
        <v>6.060785053613831</v>
      </c>
      <c r="AU3665" s="2" t="n">
        <v>-27.83334965316173</v>
      </c>
      <c r="AV3665" s="2" t="n">
        <v>0.8970560551118187</v>
      </c>
      <c r="AW3665" s="2" t="n">
        <v>28.49970487474002</v>
      </c>
      <c r="AX3665" s="2" t="n">
        <v>6.060785053613831</v>
      </c>
      <c r="AY3665" s="2" t="n">
        <v>21.60302915409277</v>
      </c>
      <c r="AZ3665" s="2" t="n">
        <v>21.71578246812181</v>
      </c>
      <c r="BA3665" s="2" t="n">
        <v>21.78868186210014</v>
      </c>
      <c r="BB3665" s="2" t="n">
        <v>21.89831754032976</v>
      </c>
      <c r="BC3665" s="2" t="n">
        <v>0.9810390449635218</v>
      </c>
      <c r="BD3665" s="2" t="n">
        <v>0.3723367224118801</v>
      </c>
      <c r="BE3665" s="2" t="n">
        <v>-2.792431121844018e-05</v>
      </c>
      <c r="BF3665" s="2" t="n">
        <v>-0.03946453823597703</v>
      </c>
      <c r="BG3665" s="2" t="n">
        <v>89.73794642800449</v>
      </c>
    </row>
    <row r="3666">
      <c r="A3666" s="2" t="n">
        <v>366.5</v>
      </c>
      <c r="B3666" t="inlineStr">
        <is>
          <t>搬送（Y方向直進）</t>
        </is>
      </c>
      <c r="C3666" t="inlineStr"/>
      <c r="D3666" t="inlineStr">
        <is>
          <t>HOLDING</t>
        </is>
      </c>
      <c r="E3666" t="inlineStr">
        <is>
          <t>はい</t>
        </is>
      </c>
      <c r="F3666" t="inlineStr">
        <is>
          <t>POST_ROTATION_TRANSLATING</t>
        </is>
      </c>
      <c r="G3666" s="2" t="n">
        <v>90</v>
      </c>
      <c r="H3666" s="2" t="n">
        <v>90</v>
      </c>
      <c r="I3666" s="2" t="n">
        <v>89.68061311060701</v>
      </c>
      <c r="J3666" s="2" t="n">
        <v>0.3193868893929874</v>
      </c>
      <c r="K3666" s="2" t="n">
        <v>-21.41957487140327</v>
      </c>
      <c r="L3666" s="2" t="n">
        <v>9.905667837743817</v>
      </c>
      <c r="M3666" s="2" t="n">
        <v>-1.440035321503788</v>
      </c>
      <c r="N3666" s="2" t="n">
        <v>23.64305700857107</v>
      </c>
      <c r="O3666" s="2" t="n">
        <v>21.41957487140327</v>
      </c>
      <c r="P3666" s="2" t="n">
        <v>-3.872765937873311</v>
      </c>
      <c r="Q3666" s="2" t="n">
        <v>-23.0923104060532</v>
      </c>
      <c r="R3666" s="2" t="n">
        <v>2.560889593091524</v>
      </c>
      <c r="S3666" s="2" t="n">
        <v>23.55443209689144</v>
      </c>
      <c r="T3666" s="2" t="n">
        <v>3.872765937873311</v>
      </c>
      <c r="U3666" s="2" t="n">
        <v>21.48420162487142</v>
      </c>
      <c r="V3666" s="2" t="n">
        <v>7.663667560879157</v>
      </c>
      <c r="W3666" s="2" t="n">
        <v>-1.449862669327628</v>
      </c>
      <c r="X3666" s="2" t="n">
        <v>22.85617688288461</v>
      </c>
      <c r="Y3666" s="2" t="n">
        <v>21.48420162487142</v>
      </c>
      <c r="Z3666" s="2" t="n">
        <v>4.037098117248927</v>
      </c>
      <c r="AA3666" s="2" t="n">
        <v>-21.67593941559506</v>
      </c>
      <c r="AB3666" s="2" t="n">
        <v>-2.634870157789964</v>
      </c>
      <c r="AC3666" s="2" t="n">
        <v>22.20556352595571</v>
      </c>
      <c r="AD3666" s="2" t="n">
        <v>4.037098117248927</v>
      </c>
      <c r="AE3666" s="2" t="n">
        <v>-21.75321738026469</v>
      </c>
      <c r="AF3666" s="2" t="n">
        <v>11.27671230228841</v>
      </c>
      <c r="AG3666" s="2" t="n">
        <v>-1.755259687780518</v>
      </c>
      <c r="AH3666" s="2" t="n">
        <v>24.56517134711623</v>
      </c>
      <c r="AI3666" s="2" t="n">
        <v>21.75321738026469</v>
      </c>
      <c r="AJ3666" s="2" t="n">
        <v>-5.761583452320718</v>
      </c>
      <c r="AK3666" s="2" t="n">
        <v>-19.41472132198815</v>
      </c>
      <c r="AL3666" s="2" t="n">
        <v>-0.9770930501663333</v>
      </c>
      <c r="AM3666" s="2" t="n">
        <v>20.27515619464375</v>
      </c>
      <c r="AN3666" s="2" t="n">
        <v>5.761583452320718</v>
      </c>
      <c r="AO3666" s="2" t="n">
        <v>21.81407028806391</v>
      </c>
      <c r="AP3666" s="2" t="n">
        <v>6.28162176853339</v>
      </c>
      <c r="AQ3666" s="2" t="n">
        <v>-1.158358739601409</v>
      </c>
      <c r="AR3666" s="2" t="n">
        <v>22.73002924646416</v>
      </c>
      <c r="AS3666" s="2" t="n">
        <v>21.81407028806391</v>
      </c>
      <c r="AT3666" s="2" t="n">
        <v>5.937717378111977</v>
      </c>
      <c r="AU3666" s="2" t="n">
        <v>-25.34586762908093</v>
      </c>
      <c r="AV3666" s="2" t="n">
        <v>0.8944111959489653</v>
      </c>
      <c r="AW3666" s="2" t="n">
        <v>26.0474464184239</v>
      </c>
      <c r="AX3666" s="2" t="n">
        <v>5.937717378111977</v>
      </c>
      <c r="AY3666" s="2" t="n">
        <v>21.58468372582382</v>
      </c>
      <c r="AZ3666" s="2" t="n">
        <v>21.69262438379677</v>
      </c>
      <c r="BA3666" s="2" t="n">
        <v>21.7851354139166</v>
      </c>
      <c r="BB3666" s="2" t="n">
        <v>21.88989281510317</v>
      </c>
      <c r="BC3666" s="2" t="n">
        <v>0.9810388077850878</v>
      </c>
      <c r="BD3666" s="2" t="n">
        <v>0.3732896647093579</v>
      </c>
      <c r="BE3666" s="2" t="n">
        <v>-2.777023161820549e-05</v>
      </c>
      <c r="BF3666" s="2" t="n">
        <v>-0.0394647663138625</v>
      </c>
      <c r="BG3666" s="2" t="n">
        <v>89.73794994627234</v>
      </c>
    </row>
    <row r="3667">
      <c r="A3667" s="2" t="n">
        <v>366.6</v>
      </c>
      <c r="B3667" t="inlineStr">
        <is>
          <t>搬送（Y方向直進）</t>
        </is>
      </c>
      <c r="C3667" t="inlineStr"/>
      <c r="D3667" t="inlineStr">
        <is>
          <t>HOLDING</t>
        </is>
      </c>
      <c r="E3667" t="inlineStr">
        <is>
          <t>はい</t>
        </is>
      </c>
      <c r="F3667" t="inlineStr">
        <is>
          <t>POST_ROTATION_TRANSLATING</t>
        </is>
      </c>
      <c r="G3667" s="2" t="n">
        <v>90</v>
      </c>
      <c r="H3667" s="2" t="n">
        <v>90</v>
      </c>
      <c r="I3667" s="2" t="n">
        <v>89.68061311060701</v>
      </c>
      <c r="J3667" s="2" t="n">
        <v>0.3193868893929874</v>
      </c>
      <c r="K3667" s="2" t="n">
        <v>-21.05687370758807</v>
      </c>
      <c r="L3667" s="2" t="n">
        <v>17.767389295044</v>
      </c>
      <c r="M3667" s="2" t="n">
        <v>-1.440044254476142</v>
      </c>
      <c r="N3667" s="2" t="n">
        <v>27.58887058496247</v>
      </c>
      <c r="O3667" s="2" t="n">
        <v>21.05687370758807</v>
      </c>
      <c r="P3667" s="2" t="n">
        <v>-3.510064774058105</v>
      </c>
      <c r="Q3667" s="2" t="n">
        <v>-15.23058894875302</v>
      </c>
      <c r="R3667" s="2" t="n">
        <v>2.560880660119171</v>
      </c>
      <c r="S3667" s="2" t="n">
        <v>15.83822920023995</v>
      </c>
      <c r="T3667" s="2" t="n">
        <v>3.510064774058105</v>
      </c>
      <c r="U3667" s="2" t="n">
        <v>21.17911638218252</v>
      </c>
      <c r="V3667" s="2" t="n">
        <v>13.8611768111652</v>
      </c>
      <c r="W3667" s="2" t="n">
        <v>-1.445086934570863</v>
      </c>
      <c r="X3667" s="2" t="n">
        <v>25.35301697173106</v>
      </c>
      <c r="Y3667" s="2" t="n">
        <v>21.17911638218252</v>
      </c>
      <c r="Z3667" s="2" t="n">
        <v>3.732012874560031</v>
      </c>
      <c r="AA3667" s="2" t="n">
        <v>-15.47843016530902</v>
      </c>
      <c r="AB3667" s="2" t="n">
        <v>-2.630094423033199</v>
      </c>
      <c r="AC3667" s="2" t="n">
        <v>16.13775440240371</v>
      </c>
      <c r="AD3667" s="2" t="n">
        <v>3.732012874560031</v>
      </c>
      <c r="AE3667" s="2" t="n">
        <v>-21.42100517030902</v>
      </c>
      <c r="AF3667" s="2" t="n">
        <v>19.72775679742297</v>
      </c>
      <c r="AG3667" s="2" t="n">
        <v>-1.754074815612982</v>
      </c>
      <c r="AH3667" s="2" t="n">
        <v>29.17397177662722</v>
      </c>
      <c r="AI3667" s="2" t="n">
        <v>21.42100517030902</v>
      </c>
      <c r="AJ3667" s="2" t="n">
        <v>-5.42937124236504</v>
      </c>
      <c r="AK3667" s="2" t="n">
        <v>-10.96367682685359</v>
      </c>
      <c r="AL3667" s="2" t="n">
        <v>-0.9759081779987977</v>
      </c>
      <c r="AM3667" s="2" t="n">
        <v>12.27325052392363</v>
      </c>
      <c r="AN3667" s="2" t="n">
        <v>5.42937124236504</v>
      </c>
      <c r="AO3667" s="2" t="n">
        <v>21.53680211840049</v>
      </c>
      <c r="AP3667" s="2" t="n">
        <v>11.89060130686178</v>
      </c>
      <c r="AQ3667" s="2" t="n">
        <v>-1.164308221407041</v>
      </c>
      <c r="AR3667" s="2" t="n">
        <v>24.62876080033909</v>
      </c>
      <c r="AS3667" s="2" t="n">
        <v>21.53680211840049</v>
      </c>
      <c r="AT3667" s="2" t="n">
        <v>5.660449208448565</v>
      </c>
      <c r="AU3667" s="2" t="n">
        <v>-19.73688809075254</v>
      </c>
      <c r="AV3667" s="2" t="n">
        <v>0.8884617141433326</v>
      </c>
      <c r="AW3667" s="2" t="n">
        <v>20.55175907229875</v>
      </c>
      <c r="AX3667" s="2" t="n">
        <v>5.660449208448565</v>
      </c>
      <c r="AY3667" s="2" t="n">
        <v>21.53190272400025</v>
      </c>
      <c r="AZ3667" s="2" t="n">
        <v>21.64127358363534</v>
      </c>
      <c r="BA3667" s="2" t="n">
        <v>21.74872238955584</v>
      </c>
      <c r="BB3667" s="2" t="n">
        <v>21.8545837454329</v>
      </c>
      <c r="BC3667" s="2" t="n">
        <v>0.9810389760817217</v>
      </c>
      <c r="BD3667" s="2" t="n">
        <v>0.3743543699331588</v>
      </c>
      <c r="BE3667" s="2" t="n">
        <v>-2.763894778957178e-05</v>
      </c>
      <c r="BF3667" s="2" t="n">
        <v>-0.03946495920695158</v>
      </c>
      <c r="BG3667" s="2" t="n">
        <v>89.73798015717576</v>
      </c>
    </row>
    <row r="3668">
      <c r="A3668" s="2" t="n">
        <v>366.7</v>
      </c>
      <c r="B3668" t="inlineStr">
        <is>
          <t>搬送（Y方向直進）</t>
        </is>
      </c>
      <c r="C3668" t="inlineStr"/>
      <c r="D3668" t="inlineStr">
        <is>
          <t>HOLDING</t>
        </is>
      </c>
      <c r="E3668" t="inlineStr">
        <is>
          <t>はい</t>
        </is>
      </c>
      <c r="F3668" t="inlineStr">
        <is>
          <t>POST_ROTATION_TRANSLATING</t>
        </is>
      </c>
      <c r="G3668" s="2" t="n">
        <v>90</v>
      </c>
      <c r="H3668" s="2" t="n">
        <v>90</v>
      </c>
      <c r="I3668" s="2" t="n">
        <v>89.68061311060701</v>
      </c>
      <c r="J3668" s="2" t="n">
        <v>0.3193868893929874</v>
      </c>
      <c r="K3668" s="2" t="n">
        <v>-20.68959109540873</v>
      </c>
      <c r="L3668" s="2" t="n">
        <v>24.66208643289544</v>
      </c>
      <c r="M3668" s="2" t="n">
        <v>-1.442306920820454</v>
      </c>
      <c r="N3668" s="2" t="n">
        <v>32.22356181697902</v>
      </c>
      <c r="O3668" s="2" t="n">
        <v>20.68959109540873</v>
      </c>
      <c r="P3668" s="2" t="n">
        <v>-3.14278216187877</v>
      </c>
      <c r="Q3668" s="2" t="n">
        <v>-8.335891810901582</v>
      </c>
      <c r="R3668" s="2" t="n">
        <v>2.558617993774859</v>
      </c>
      <c r="S3668" s="2" t="n">
        <v>9.268802405820718</v>
      </c>
      <c r="T3668" s="2" t="n">
        <v>3.14278216187877</v>
      </c>
      <c r="U3668" s="2" t="n">
        <v>20.8339046906005</v>
      </c>
      <c r="V3668" s="2" t="n">
        <v>20.85154904846187</v>
      </c>
      <c r="W3668" s="2" t="n">
        <v>-1.438086978173957</v>
      </c>
      <c r="X3668" s="2" t="n">
        <v>29.5111297061673</v>
      </c>
      <c r="Y3668" s="2" t="n">
        <v>20.8339046906005</v>
      </c>
      <c r="Z3668" s="2" t="n">
        <v>3.386801182978012</v>
      </c>
      <c r="AA3668" s="2" t="n">
        <v>-8.488057928012346</v>
      </c>
      <c r="AB3668" s="2" t="n">
        <v>-2.623094466636293</v>
      </c>
      <c r="AC3668" s="2" t="n">
        <v>9.507795444960543</v>
      </c>
      <c r="AD3668" s="2" t="n">
        <v>3.386801182978012</v>
      </c>
      <c r="AE3668" s="2" t="n">
        <v>-21.09035950427324</v>
      </c>
      <c r="AF3668" s="2" t="n">
        <v>27.37894082116362</v>
      </c>
      <c r="AG3668" s="2" t="n">
        <v>-1.750765847303586</v>
      </c>
      <c r="AH3668" s="2" t="n">
        <v>34.60454949223227</v>
      </c>
      <c r="AI3668" s="2" t="n">
        <v>21.09035950427324</v>
      </c>
      <c r="AJ3668" s="2" t="n">
        <v>-5.098725576329262</v>
      </c>
      <c r="AK3668" s="2" t="n">
        <v>-3.312492803112935</v>
      </c>
      <c r="AL3668" s="2" t="n">
        <v>-0.9725992096894009</v>
      </c>
      <c r="AM3668" s="2" t="n">
        <v>6.157561229584128</v>
      </c>
      <c r="AN3668" s="2" t="n">
        <v>5.098725576329262</v>
      </c>
      <c r="AO3668" s="2" t="n">
        <v>21.22756101719272</v>
      </c>
      <c r="AP3668" s="2" t="n">
        <v>18.12614870696827</v>
      </c>
      <c r="AQ3668" s="2" t="n">
        <v>-1.172352045526458</v>
      </c>
      <c r="AR3668" s="2" t="n">
        <v>27.93816427406099</v>
      </c>
      <c r="AS3668" s="2" t="n">
        <v>21.22756101719272</v>
      </c>
      <c r="AT3668" s="2" t="n">
        <v>5.351208107240794</v>
      </c>
      <c r="AU3668" s="2" t="n">
        <v>-13.50134069064605</v>
      </c>
      <c r="AV3668" s="2" t="n">
        <v>0.8804178900239157</v>
      </c>
      <c r="AW3668" s="2" t="n">
        <v>14.54980289601782</v>
      </c>
      <c r="AX3668" s="2" t="n">
        <v>5.351208107240794</v>
      </c>
      <c r="AY3668" s="2" t="n">
        <v>21.4476715611411</v>
      </c>
      <c r="AZ3668" s="2" t="n">
        <v>21.56053669433186</v>
      </c>
      <c r="BA3668" s="2" t="n">
        <v>21.68288610102758</v>
      </c>
      <c r="BB3668" s="2" t="n">
        <v>21.79188147260889</v>
      </c>
      <c r="BC3668" s="2" t="n">
        <v>0.9810397887136562</v>
      </c>
      <c r="BD3668" s="2" t="n">
        <v>0.3753026142970289</v>
      </c>
      <c r="BE3668" s="2" t="n">
        <v>-2.75864446575126e-05</v>
      </c>
      <c r="BF3668" s="2" t="n">
        <v>-0.03946509469802015</v>
      </c>
      <c r="BG3668" s="2" t="n">
        <v>89.73805307217123</v>
      </c>
    </row>
    <row r="3669">
      <c r="A3669" s="2" t="n">
        <v>366.8</v>
      </c>
      <c r="B3669" t="inlineStr">
        <is>
          <t>搬送（Y方向直進）</t>
        </is>
      </c>
      <c r="C3669" t="inlineStr"/>
      <c r="D3669" t="inlineStr">
        <is>
          <t>HOLDING</t>
        </is>
      </c>
      <c r="E3669" t="inlineStr">
        <is>
          <t>はい</t>
        </is>
      </c>
      <c r="F3669" t="inlineStr">
        <is>
          <t>POST_ROTATION_TRANSLATING</t>
        </is>
      </c>
      <c r="G3669" s="2" t="n">
        <v>90</v>
      </c>
      <c r="H3669" s="2" t="n">
        <v>90</v>
      </c>
      <c r="I3669" s="2" t="n">
        <v>89.68061311060701</v>
      </c>
      <c r="J3669" s="2" t="n">
        <v>0.3193868893929874</v>
      </c>
      <c r="K3669" s="2" t="n">
        <v>-20.67211375491237</v>
      </c>
      <c r="L3669" s="2" t="n">
        <v>24.56356343946742</v>
      </c>
      <c r="M3669" s="2" t="n">
        <v>-1.446727530466606</v>
      </c>
      <c r="N3669" s="2" t="n">
        <v>32.13717405884015</v>
      </c>
      <c r="O3669" s="2" t="n">
        <v>20.67211375491237</v>
      </c>
      <c r="P3669" s="2" t="n">
        <v>-3.125304821382407</v>
      </c>
      <c r="Q3669" s="2" t="n">
        <v>-8.434414804329599</v>
      </c>
      <c r="R3669" s="2" t="n">
        <v>2.554197384128706</v>
      </c>
      <c r="S3669" s="2" t="n">
        <v>9.350444245870907</v>
      </c>
      <c r="T3669" s="2" t="n">
        <v>3.125304821382407</v>
      </c>
      <c r="U3669" s="2" t="n">
        <v>20.83622243173726</v>
      </c>
      <c r="V3669" s="2" t="n">
        <v>20.83332255437089</v>
      </c>
      <c r="W3669" s="2" t="n">
        <v>-1.433677053458977</v>
      </c>
      <c r="X3669" s="2" t="n">
        <v>29.49967667234515</v>
      </c>
      <c r="Y3669" s="2" t="n">
        <v>20.83622243173726</v>
      </c>
      <c r="Z3669" s="2" t="n">
        <v>3.389118924114769</v>
      </c>
      <c r="AA3669" s="2" t="n">
        <v>-8.506284422103327</v>
      </c>
      <c r="AB3669" s="2" t="n">
        <v>-2.618684541921312</v>
      </c>
      <c r="AC3669" s="2" t="n">
        <v>9.523681561329537</v>
      </c>
      <c r="AD3669" s="2" t="n">
        <v>3.389118924114769</v>
      </c>
      <c r="AE3669" s="2" t="n">
        <v>-21.10034111650066</v>
      </c>
      <c r="AF3669" s="2" t="n">
        <v>27.88126835404615</v>
      </c>
      <c r="AG3669" s="2" t="n">
        <v>-1.747176614625063</v>
      </c>
      <c r="AH3669" s="2" t="n">
        <v>35.00917231791858</v>
      </c>
      <c r="AI3669" s="2" t="n">
        <v>21.10034111650066</v>
      </c>
      <c r="AJ3669" s="2" t="n">
        <v>-5.108707188556682</v>
      </c>
      <c r="AK3669" s="2" t="n">
        <v>-2.81016527023041</v>
      </c>
      <c r="AL3669" s="2" t="n">
        <v>-0.969009977010878</v>
      </c>
      <c r="AM3669" s="2" t="n">
        <v>5.91057512598956</v>
      </c>
      <c r="AN3669" s="2" t="n">
        <v>5.108707188556682</v>
      </c>
      <c r="AO3669" s="2" t="n">
        <v>21.26015305664349</v>
      </c>
      <c r="AP3669" s="2" t="n">
        <v>17.50923847697955</v>
      </c>
      <c r="AQ3669" s="2" t="n">
        <v>-1.175929213099996</v>
      </c>
      <c r="AR3669" s="2" t="n">
        <v>27.56719698391316</v>
      </c>
      <c r="AS3669" s="2" t="n">
        <v>21.26015305664349</v>
      </c>
      <c r="AT3669" s="2" t="n">
        <v>5.383800146691559</v>
      </c>
      <c r="AU3669" s="2" t="n">
        <v>-14.11825092063476</v>
      </c>
      <c r="AV3669" s="2" t="n">
        <v>0.8768407224503785</v>
      </c>
      <c r="AW3669" s="2" t="n">
        <v>15.13536133463842</v>
      </c>
      <c r="AX3669" s="2" t="n">
        <v>5.383800146691559</v>
      </c>
      <c r="AY3669" s="2" t="n">
        <v>21.37011578051823</v>
      </c>
      <c r="AZ3669" s="2" t="n">
        <v>21.4881052680724</v>
      </c>
      <c r="BA3669" s="2" t="n">
        <v>21.62463160257489</v>
      </c>
      <c r="BB3669" s="2" t="n">
        <v>21.73870863101235</v>
      </c>
      <c r="BC3669" s="2" t="n">
        <v>0.9810412604689538</v>
      </c>
      <c r="BD3669" s="2" t="n">
        <v>0.3763506542329412</v>
      </c>
      <c r="BE3669" s="2" t="n">
        <v>-2.766017560314256e-05</v>
      </c>
      <c r="BF3669" s="2" t="n">
        <v>-0.03946522118434623</v>
      </c>
      <c r="BG3669" s="2" t="n">
        <v>89.73814511539175</v>
      </c>
    </row>
    <row r="3670">
      <c r="A3670" s="2" t="n">
        <v>366.9</v>
      </c>
      <c r="B3670" t="inlineStr">
        <is>
          <t>搬送（Y方向直進）</t>
        </is>
      </c>
      <c r="C3670" t="inlineStr"/>
      <c r="D3670" t="inlineStr">
        <is>
          <t>HOLDING</t>
        </is>
      </c>
      <c r="E3670" t="inlineStr">
        <is>
          <t>はい</t>
        </is>
      </c>
      <c r="F3670" t="inlineStr">
        <is>
          <t>POST_ROTATION_TRANSLATING</t>
        </is>
      </c>
      <c r="G3670" s="2" t="n">
        <v>90</v>
      </c>
      <c r="H3670" s="2" t="n">
        <v>90</v>
      </c>
      <c r="I3670" s="2" t="n">
        <v>89.68061311060701</v>
      </c>
      <c r="J3670" s="2" t="n">
        <v>0.3193868893929874</v>
      </c>
      <c r="K3670" s="2" t="n">
        <v>-20.75087748055862</v>
      </c>
      <c r="L3670" s="2" t="n">
        <v>24.38061071768637</v>
      </c>
      <c r="M3670" s="2" t="n">
        <v>-1.448662610840555</v>
      </c>
      <c r="N3670" s="2" t="n">
        <v>32.0485837212905</v>
      </c>
      <c r="O3670" s="2" t="n">
        <v>20.75087748055862</v>
      </c>
      <c r="P3670" s="2" t="n">
        <v>-3.204068547028662</v>
      </c>
      <c r="Q3670" s="2" t="n">
        <v>-8.617367526110648</v>
      </c>
      <c r="R3670" s="2" t="n">
        <v>2.552262303754758</v>
      </c>
      <c r="S3670" s="2" t="n">
        <v>9.54144230194221</v>
      </c>
      <c r="T3670" s="2" t="n">
        <v>3.204068547028662</v>
      </c>
      <c r="U3670" s="2" t="n">
        <v>20.78500534881405</v>
      </c>
      <c r="V3670" s="2" t="n">
        <v>21.8905433432443</v>
      </c>
      <c r="W3670" s="2" t="n">
        <v>-1.43230604308876</v>
      </c>
      <c r="X3670" s="2" t="n">
        <v>30.22025538961831</v>
      </c>
      <c r="Y3670" s="2" t="n">
        <v>20.78500534881405</v>
      </c>
      <c r="Z3670" s="2" t="n">
        <v>3.33790184119156</v>
      </c>
      <c r="AA3670" s="2" t="n">
        <v>-7.449063633229919</v>
      </c>
      <c r="AB3670" s="2" t="n">
        <v>-2.617313531551095</v>
      </c>
      <c r="AC3670" s="2" t="n">
        <v>8.57207488510098</v>
      </c>
      <c r="AD3670" s="2" t="n">
        <v>3.33790184119156</v>
      </c>
      <c r="AE3670" s="2" t="n">
        <v>-20.28479240285001</v>
      </c>
      <c r="AF3670" s="2" t="n">
        <v>24.19032058605105</v>
      </c>
      <c r="AG3670" s="2" t="n">
        <v>-1.745230171716207</v>
      </c>
      <c r="AH3670" s="2" t="n">
        <v>31.61787850623307</v>
      </c>
      <c r="AI3670" s="2" t="n">
        <v>20.28479240285001</v>
      </c>
      <c r="AJ3670" s="2" t="n">
        <v>-4.293158474906033</v>
      </c>
      <c r="AK3670" s="2" t="n">
        <v>-6.501113038225505</v>
      </c>
      <c r="AL3670" s="2" t="n">
        <v>-0.9670635341020226</v>
      </c>
      <c r="AM3670" s="2" t="n">
        <v>7.850534523548893</v>
      </c>
      <c r="AN3670" s="2" t="n">
        <v>4.293158474906033</v>
      </c>
      <c r="AO3670" s="2" t="n">
        <v>20.31567342579251</v>
      </c>
      <c r="AP3670" s="2" t="n">
        <v>22.0762161712051</v>
      </c>
      <c r="AQ3670" s="2" t="n">
        <v>-1.177310633189295</v>
      </c>
      <c r="AR3670" s="2" t="n">
        <v>30.02452276903415</v>
      </c>
      <c r="AS3670" s="2" t="n">
        <v>20.31567342579251</v>
      </c>
      <c r="AT3670" s="2" t="n">
        <v>4.439320515840581</v>
      </c>
      <c r="AU3670" s="2" t="n">
        <v>-9.551273226409219</v>
      </c>
      <c r="AV3670" s="2" t="n">
        <v>0.8754593023610793</v>
      </c>
      <c r="AW3670" s="2" t="n">
        <v>10.56886067076178</v>
      </c>
      <c r="AX3670" s="2" t="n">
        <v>4.439320515840581</v>
      </c>
      <c r="AY3670" s="2" t="n">
        <v>21.30819195052226</v>
      </c>
      <c r="AZ3670" s="2" t="n">
        <v>21.41779527614656</v>
      </c>
      <c r="BA3670" s="2" t="n">
        <v>21.4906476826024</v>
      </c>
      <c r="BB3670" s="2" t="n">
        <v>21.59640511049036</v>
      </c>
      <c r="BC3670" s="2" t="n">
        <v>0.9810424329382605</v>
      </c>
      <c r="BD3670" s="2" t="n">
        <v>0.3772317842058187</v>
      </c>
      <c r="BE3670" s="2" t="n">
        <v>-2.758055219849027e-05</v>
      </c>
      <c r="BF3670" s="2" t="n">
        <v>-0.03946531100617112</v>
      </c>
      <c r="BG3670" s="2" t="n">
        <v>89.73823618436705</v>
      </c>
    </row>
    <row r="3671">
      <c r="A3671" s="2" t="n">
        <v>367</v>
      </c>
      <c r="B3671" t="inlineStr">
        <is>
          <t>搬送（Y方向直進）</t>
        </is>
      </c>
      <c r="C3671" t="inlineStr"/>
      <c r="D3671" t="inlineStr">
        <is>
          <t>HOLDING</t>
        </is>
      </c>
      <c r="E3671" t="inlineStr">
        <is>
          <t>はい</t>
        </is>
      </c>
      <c r="F3671" t="inlineStr">
        <is>
          <t>POST_ROTATION_TRANSLATING</t>
        </is>
      </c>
      <c r="G3671" s="2" t="n">
        <v>90</v>
      </c>
      <c r="H3671" s="2" t="n">
        <v>90</v>
      </c>
      <c r="I3671" s="2" t="n">
        <v>89.68061311060701</v>
      </c>
      <c r="J3671" s="2" t="n">
        <v>0.3193868893929874</v>
      </c>
      <c r="K3671" s="2" t="n">
        <v>-20.78823946993435</v>
      </c>
      <c r="L3671" s="2" t="n">
        <v>24.25500087043976</v>
      </c>
      <c r="M3671" s="2" t="n">
        <v>-1.449507877157484</v>
      </c>
      <c r="N3671" s="2" t="n">
        <v>31.97744581060707</v>
      </c>
      <c r="O3671" s="2" t="n">
        <v>20.78823946993435</v>
      </c>
      <c r="P3671" s="2" t="n">
        <v>-3.241430536404383</v>
      </c>
      <c r="Q3671" s="2" t="n">
        <v>-8.74297737335726</v>
      </c>
      <c r="R3671" s="2" t="n">
        <v>2.551417037437829</v>
      </c>
      <c r="S3671" s="2" t="n">
        <v>9.667277495360308</v>
      </c>
      <c r="T3671" s="2" t="n">
        <v>3.241430536404383</v>
      </c>
      <c r="U3671" s="2" t="n">
        <v>20.82673678096412</v>
      </c>
      <c r="V3671" s="2" t="n">
        <v>21.09752951142205</v>
      </c>
      <c r="W3671" s="2" t="n">
        <v>-1.432286848222893</v>
      </c>
      <c r="X3671" s="2" t="n">
        <v>29.68013076191681</v>
      </c>
      <c r="Y3671" s="2" t="n">
        <v>20.82673678096412</v>
      </c>
      <c r="Z3671" s="2" t="n">
        <v>3.379633273341632</v>
      </c>
      <c r="AA3671" s="2" t="n">
        <v>-8.242077465052166</v>
      </c>
      <c r="AB3671" s="2" t="n">
        <v>-2.617294336685229</v>
      </c>
      <c r="AC3671" s="2" t="n">
        <v>9.284610473630178</v>
      </c>
      <c r="AD3671" s="2" t="n">
        <v>3.379633273341632</v>
      </c>
      <c r="AE3671" s="2" t="n">
        <v>-21.02764993560299</v>
      </c>
      <c r="AF3671" s="2" t="n">
        <v>23.90458288497985</v>
      </c>
      <c r="AG3671" s="2" t="n">
        <v>-1.745235280024163</v>
      </c>
      <c r="AH3671" s="2" t="n">
        <v>31.88474542632851</v>
      </c>
      <c r="AI3671" s="2" t="n">
        <v>21.02764993560299</v>
      </c>
      <c r="AJ3671" s="2" t="n">
        <v>-5.036016007659011</v>
      </c>
      <c r="AK3671" s="2" t="n">
        <v>-6.786850739296707</v>
      </c>
      <c r="AL3671" s="2" t="n">
        <v>-0.9670686424099779</v>
      </c>
      <c r="AM3671" s="2" t="n">
        <v>8.50635185881837</v>
      </c>
      <c r="AN3671" s="2" t="n">
        <v>5.036016007659011</v>
      </c>
      <c r="AO3671" s="2" t="n">
        <v>21.06480398296526</v>
      </c>
      <c r="AP3671" s="2" t="n">
        <v>21.44532703012797</v>
      </c>
      <c r="AQ3671" s="2" t="n">
        <v>-1.176479056741438</v>
      </c>
      <c r="AR3671" s="2" t="n">
        <v>30.08341937414757</v>
      </c>
      <c r="AS3671" s="2" t="n">
        <v>21.06480398296526</v>
      </c>
      <c r="AT3671" s="2" t="n">
        <v>5.188451073013329</v>
      </c>
      <c r="AU3671" s="2" t="n">
        <v>-10.18216236748635</v>
      </c>
      <c r="AV3671" s="2" t="n">
        <v>0.8762908788089356</v>
      </c>
      <c r="AW3671" s="2" t="n">
        <v>11.46142838913162</v>
      </c>
      <c r="AX3671" s="2" t="n">
        <v>5.188451073013329</v>
      </c>
      <c r="AY3671" s="2" t="n">
        <v>21.25619670246347</v>
      </c>
      <c r="AZ3671" s="2" t="n">
        <v>21.35868942662832</v>
      </c>
      <c r="BA3671" s="2" t="n">
        <v>21.44434790790246</v>
      </c>
      <c r="BB3671" s="2" t="n">
        <v>21.54324499773785</v>
      </c>
      <c r="BC3671" s="2" t="n">
        <v>0.9810433589677028</v>
      </c>
      <c r="BD3671" s="2" t="n">
        <v>0.3781539582160504</v>
      </c>
      <c r="BE3671" s="2" t="n">
        <v>-2.774790141249427e-05</v>
      </c>
      <c r="BF3671" s="2" t="n">
        <v>-0.03946540658025978</v>
      </c>
      <c r="BG3671" s="2" t="n">
        <v>89.73833500633269</v>
      </c>
    </row>
    <row r="3672">
      <c r="A3672" s="2" t="n">
        <v>367.1</v>
      </c>
      <c r="B3672" t="inlineStr">
        <is>
          <t>搬送（Y方向直進）</t>
        </is>
      </c>
      <c r="C3672" t="inlineStr"/>
      <c r="D3672" t="inlineStr">
        <is>
          <t>HOLDING</t>
        </is>
      </c>
      <c r="E3672" t="inlineStr">
        <is>
          <t>はい</t>
        </is>
      </c>
      <c r="F3672" t="inlineStr">
        <is>
          <t>POST_ROTATION_TRANSLATING</t>
        </is>
      </c>
      <c r="G3672" s="2" t="n">
        <v>90</v>
      </c>
      <c r="H3672" s="2" t="n">
        <v>90</v>
      </c>
      <c r="I3672" s="2" t="n">
        <v>89.68061311060701</v>
      </c>
      <c r="J3672" s="2" t="n">
        <v>0.3193868893929874</v>
      </c>
      <c r="K3672" s="2" t="n">
        <v>-23.62525708527976</v>
      </c>
      <c r="L3672" s="2" t="n">
        <v>-44.77745800587986</v>
      </c>
      <c r="M3672" s="2" t="n">
        <v>-0.02746525156474241</v>
      </c>
      <c r="N3672" s="2" t="n">
        <v>50.62780137586402</v>
      </c>
      <c r="O3672" s="2" t="n">
        <v>23.62525708527976</v>
      </c>
      <c r="P3672" s="2" t="n">
        <v>-6.078448151749797</v>
      </c>
      <c r="Q3672" s="2" t="n">
        <v>-77.77543624967689</v>
      </c>
      <c r="R3672" s="2" t="n">
        <v>3.973459663030571</v>
      </c>
      <c r="S3672" s="2" t="n">
        <v>78.11372733044298</v>
      </c>
      <c r="T3672" s="2" t="n">
        <v>6.078448151749797</v>
      </c>
      <c r="U3672" s="2" t="n">
        <v>23.82208488258293</v>
      </c>
      <c r="V3672" s="2" t="n">
        <v>-65.73828674952314</v>
      </c>
      <c r="W3672" s="2" t="n">
        <v>-2.873450888093212</v>
      </c>
      <c r="X3672" s="2" t="n">
        <v>69.98050294847701</v>
      </c>
      <c r="Y3672" s="2" t="n">
        <v>23.82208488258293</v>
      </c>
      <c r="Z3672" s="2" t="n">
        <v>6.374981374960445</v>
      </c>
      <c r="AA3672" s="2" t="n">
        <v>-95.07789372599736</v>
      </c>
      <c r="AB3672" s="2" t="n">
        <v>-4.058458376555548</v>
      </c>
      <c r="AC3672" s="2" t="n">
        <v>95.37776128268777</v>
      </c>
      <c r="AD3672" s="2" t="n">
        <v>6.374981374960445</v>
      </c>
      <c r="AE3672" s="2" t="n">
        <v>-23.4728139356738</v>
      </c>
      <c r="AF3672" s="2" t="n">
        <v>-58.13142351587978</v>
      </c>
      <c r="AG3672" s="2" t="n">
        <v>-0.602365668687576</v>
      </c>
      <c r="AH3672" s="2" t="n">
        <v>62.69448331743517</v>
      </c>
      <c r="AI3672" s="2" t="n">
        <v>23.4728139356738</v>
      </c>
      <c r="AJ3672" s="2" t="n">
        <v>-7.481180007729826</v>
      </c>
      <c r="AK3672" s="2" t="n">
        <v>-88.82285714015634</v>
      </c>
      <c r="AL3672" s="2" t="n">
        <v>0.1758009689266087</v>
      </c>
      <c r="AM3672" s="2" t="n">
        <v>89.1375280722399</v>
      </c>
      <c r="AN3672" s="2" t="n">
        <v>7.481180007729826</v>
      </c>
      <c r="AO3672" s="2" t="n">
        <v>23.67603815862532</v>
      </c>
      <c r="AP3672" s="2" t="n">
        <v>-52.39053263249613</v>
      </c>
      <c r="AQ3672" s="2" t="n">
        <v>-2.297502983497071</v>
      </c>
      <c r="AR3672" s="2" t="n">
        <v>57.53782418865439</v>
      </c>
      <c r="AS3672" s="2" t="n">
        <v>23.67603815862532</v>
      </c>
      <c r="AT3672" s="2" t="n">
        <v>7.799685248673395</v>
      </c>
      <c r="AU3672" s="2" t="n">
        <v>-84.01802203011044</v>
      </c>
      <c r="AV3672" s="2" t="n">
        <v>-0.2447330479466974</v>
      </c>
      <c r="AW3672" s="2" t="n">
        <v>84.37963622874453</v>
      </c>
      <c r="AX3672" s="2" t="n">
        <v>7.799685248673395</v>
      </c>
      <c r="AY3672" s="2" t="n">
        <v>21.4931027407451</v>
      </c>
      <c r="AZ3672" s="2" t="n">
        <v>21.60502897222378</v>
      </c>
      <c r="BA3672" s="2" t="n">
        <v>21.6471945106796</v>
      </c>
      <c r="BB3672" s="2" t="n">
        <v>21.7565243138266</v>
      </c>
      <c r="BC3672" s="2" t="n">
        <v>0.981041394799704</v>
      </c>
      <c r="BD3672" s="2" t="n">
        <v>0.3789944426676882</v>
      </c>
      <c r="BE3672" s="2" t="n">
        <v>-3.086435322995711e-05</v>
      </c>
      <c r="BF3672" s="2" t="n">
        <v>-0.03947054926152612</v>
      </c>
      <c r="BG3672" s="2" t="n">
        <v>89.73818228855706</v>
      </c>
    </row>
    <row r="3673">
      <c r="A3673" s="2" t="n">
        <v>367.2</v>
      </c>
      <c r="B3673" t="inlineStr">
        <is>
          <t>搬送（Y方向直進）</t>
        </is>
      </c>
      <c r="C3673" t="inlineStr"/>
      <c r="D3673" t="inlineStr">
        <is>
          <t>HOLDING</t>
        </is>
      </c>
      <c r="E3673" t="inlineStr">
        <is>
          <t>はい</t>
        </is>
      </c>
      <c r="F3673" t="inlineStr">
        <is>
          <t>POST_ROTATION_TRANSLATING</t>
        </is>
      </c>
      <c r="G3673" s="2" t="n">
        <v>90</v>
      </c>
      <c r="H3673" s="2" t="n">
        <v>90</v>
      </c>
      <c r="I3673" s="2" t="n">
        <v>89.68061311060701</v>
      </c>
      <c r="J3673" s="2" t="n">
        <v>0.3193868893929874</v>
      </c>
      <c r="K3673" s="2" t="n">
        <v>-23.52726419993072</v>
      </c>
      <c r="L3673" s="2" t="n">
        <v>-51.00084534252478</v>
      </c>
      <c r="M3673" s="2" t="n">
        <v>-1.48784822580317</v>
      </c>
      <c r="N3673" s="2" t="n">
        <v>56.18569282947838</v>
      </c>
      <c r="O3673" s="2" t="n">
        <v>23.52726419993072</v>
      </c>
      <c r="P3673" s="2" t="n">
        <v>-5.98045526640076</v>
      </c>
      <c r="Q3673" s="2" t="n">
        <v>-83.99882358632181</v>
      </c>
      <c r="R3673" s="2" t="n">
        <v>2.513076688792142</v>
      </c>
      <c r="S3673" s="2" t="n">
        <v>84.24893924271797</v>
      </c>
      <c r="T3673" s="2" t="n">
        <v>5.98045526640076</v>
      </c>
      <c r="U3673" s="2" t="n">
        <v>23.52245847602682</v>
      </c>
      <c r="V3673" s="2" t="n">
        <v>-59.17381592572156</v>
      </c>
      <c r="W3673" s="2" t="n">
        <v>-1.412668163228972</v>
      </c>
      <c r="X3673" s="2" t="n">
        <v>63.69334482743849</v>
      </c>
      <c r="Y3673" s="2" t="n">
        <v>23.52245847602682</v>
      </c>
      <c r="Z3673" s="2" t="n">
        <v>6.07535496840433</v>
      </c>
      <c r="AA3673" s="2" t="n">
        <v>-88.51342290219577</v>
      </c>
      <c r="AB3673" s="2" t="n">
        <v>-2.597675651691308</v>
      </c>
      <c r="AC3673" s="2" t="n">
        <v>88.75969744566764</v>
      </c>
      <c r="AD3673" s="2" t="n">
        <v>6.07535496840433</v>
      </c>
      <c r="AE3673" s="2" t="n">
        <v>-23.45593705899351</v>
      </c>
      <c r="AF3673" s="2" t="n">
        <v>-58.42836606102927</v>
      </c>
      <c r="AG3673" s="2" t="n">
        <v>-1.735636281043922</v>
      </c>
      <c r="AH3673" s="2" t="n">
        <v>62.9846598560092</v>
      </c>
      <c r="AI3673" s="2" t="n">
        <v>23.45593705899351</v>
      </c>
      <c r="AJ3673" s="2" t="n">
        <v>-7.464303131049533</v>
      </c>
      <c r="AK3673" s="2" t="n">
        <v>-89.11979968530582</v>
      </c>
      <c r="AL3673" s="2" t="n">
        <v>-0.9574696434297376</v>
      </c>
      <c r="AM3673" s="2" t="n">
        <v>89.43696811329933</v>
      </c>
      <c r="AN3673" s="2" t="n">
        <v>7.464303131049533</v>
      </c>
      <c r="AO3673" s="2" t="n">
        <v>23.46869988504599</v>
      </c>
      <c r="AP3673" s="2" t="n">
        <v>-51.75798711991445</v>
      </c>
      <c r="AQ3673" s="2" t="n">
        <v>-1.166657971332922</v>
      </c>
      <c r="AR3673" s="2" t="n">
        <v>56.84215157628768</v>
      </c>
      <c r="AS3673" s="2" t="n">
        <v>23.46869988504599</v>
      </c>
      <c r="AT3673" s="2" t="n">
        <v>7.592346975094063</v>
      </c>
      <c r="AU3673" s="2" t="n">
        <v>-83.38547651752877</v>
      </c>
      <c r="AV3673" s="2" t="n">
        <v>0.8861119642174522</v>
      </c>
      <c r="AW3673" s="2" t="n">
        <v>83.73509790439545</v>
      </c>
      <c r="AX3673" s="2" t="n">
        <v>7.592346975094063</v>
      </c>
      <c r="AY3673" s="2" t="n">
        <v>21.69651888666366</v>
      </c>
      <c r="AZ3673" s="2" t="n">
        <v>21.79677192260408</v>
      </c>
      <c r="BA3673" s="2" t="n">
        <v>21.82806876551099</v>
      </c>
      <c r="BB3673" s="2" t="n">
        <v>21.92774187094854</v>
      </c>
      <c r="BC3673" s="2" t="n">
        <v>0.9810401812513416</v>
      </c>
      <c r="BD3673" s="2" t="n">
        <v>0.3797755226994614</v>
      </c>
      <c r="BE3673" s="2" t="n">
        <v>-3.060275621595696e-05</v>
      </c>
      <c r="BF3673" s="2" t="n">
        <v>-0.03949842791528727</v>
      </c>
      <c r="BG3673" s="2" t="n">
        <v>89.73805341599889</v>
      </c>
    </row>
    <row r="3674">
      <c r="A3674" s="2" t="n">
        <v>367.3</v>
      </c>
      <c r="B3674" t="inlineStr">
        <is>
          <t>搬送（Y方向直進）</t>
        </is>
      </c>
      <c r="C3674" t="inlineStr"/>
      <c r="D3674" t="inlineStr">
        <is>
          <t>HOLDING</t>
        </is>
      </c>
      <c r="E3674" t="inlineStr">
        <is>
          <t>はい</t>
        </is>
      </c>
      <c r="F3674" t="inlineStr">
        <is>
          <t>POST_ROTATION_TRANSLATING</t>
        </is>
      </c>
      <c r="G3674" s="2" t="n">
        <v>90</v>
      </c>
      <c r="H3674" s="2" t="n">
        <v>90</v>
      </c>
      <c r="I3674" s="2" t="n">
        <v>89.68061311060701</v>
      </c>
      <c r="J3674" s="2" t="n">
        <v>0.3193868893929874</v>
      </c>
      <c r="K3674" s="2" t="n">
        <v>-21.31878666022008</v>
      </c>
      <c r="L3674" s="2" t="n">
        <v>-1.017839620455068</v>
      </c>
      <c r="M3674" s="2" t="n">
        <v>-1.444591056157483</v>
      </c>
      <c r="N3674" s="2" t="n">
        <v>21.39190280167887</v>
      </c>
      <c r="O3674" s="2" t="n">
        <v>21.31878666022008</v>
      </c>
      <c r="P3674" s="2" t="n">
        <v>-3.771977726690121</v>
      </c>
      <c r="Q3674" s="2" t="n">
        <v>-34.01581786425209</v>
      </c>
      <c r="R3674" s="2" t="n">
        <v>2.55633385843783</v>
      </c>
      <c r="S3674" s="2" t="n">
        <v>34.3196521506325</v>
      </c>
      <c r="T3674" s="2" t="n">
        <v>3.771977726690121</v>
      </c>
      <c r="U3674" s="2" t="n">
        <v>21.31227098226168</v>
      </c>
      <c r="V3674" s="2" t="n">
        <v>-1.792371092327883</v>
      </c>
      <c r="W3674" s="2" t="n">
        <v>-1.45101775563997</v>
      </c>
      <c r="X3674" s="2" t="n">
        <v>21.43667280809101</v>
      </c>
      <c r="Y3674" s="2" t="n">
        <v>21.31227098226168</v>
      </c>
      <c r="Z3674" s="2" t="n">
        <v>3.86516747463919</v>
      </c>
      <c r="AA3674" s="2" t="n">
        <v>-31.1319780688021</v>
      </c>
      <c r="AB3674" s="2" t="n">
        <v>-2.636025244102306</v>
      </c>
      <c r="AC3674" s="2" t="n">
        <v>31.481553442785</v>
      </c>
      <c r="AD3674" s="2" t="n">
        <v>3.86516747463919</v>
      </c>
      <c r="AE3674" s="2" t="n">
        <v>-22.20014779577568</v>
      </c>
      <c r="AF3674" s="2" t="n">
        <v>-1.464548484436175</v>
      </c>
      <c r="AG3674" s="2" t="n">
        <v>-1.771179776247773</v>
      </c>
      <c r="AH3674" s="2" t="n">
        <v>22.31879347584311</v>
      </c>
      <c r="AI3674" s="2" t="n">
        <v>22.20014779577568</v>
      </c>
      <c r="AJ3674" s="2" t="n">
        <v>-6.208513867831702</v>
      </c>
      <c r="AK3674" s="2" t="n">
        <v>-32.15598210871273</v>
      </c>
      <c r="AL3674" s="2" t="n">
        <v>-0.9930131386335885</v>
      </c>
      <c r="AM3674" s="2" t="n">
        <v>32.76490355420584</v>
      </c>
      <c r="AN3674" s="2" t="n">
        <v>6.208513867831702</v>
      </c>
      <c r="AO3674" s="2" t="n">
        <v>22.19385500651676</v>
      </c>
      <c r="AP3674" s="2" t="n">
        <v>-1.356213605649449</v>
      </c>
      <c r="AQ3674" s="2" t="n">
        <v>-1.136728607072517</v>
      </c>
      <c r="AR3674" s="2" t="n">
        <v>22.26429130514992</v>
      </c>
      <c r="AS3674" s="2" t="n">
        <v>22.19385500651676</v>
      </c>
      <c r="AT3674" s="2" t="n">
        <v>6.317502096564827</v>
      </c>
      <c r="AU3674" s="2" t="n">
        <v>-32.98370300326377</v>
      </c>
      <c r="AV3674" s="2" t="n">
        <v>0.9160413284778572</v>
      </c>
      <c r="AW3674" s="2" t="n">
        <v>33.59575312838055</v>
      </c>
      <c r="AX3674" s="2" t="n">
        <v>6.317502096564827</v>
      </c>
      <c r="AY3674" s="2" t="n">
        <v>21.65874566401931</v>
      </c>
      <c r="AZ3674" s="2" t="n">
        <v>21.74832182856985</v>
      </c>
      <c r="BA3674" s="2" t="n">
        <v>21.86527666853746</v>
      </c>
      <c r="BB3674" s="2" t="n">
        <v>21.95435318450536</v>
      </c>
      <c r="BC3674" s="2" t="n">
        <v>0.981039972137828</v>
      </c>
      <c r="BD3674" s="2" t="n">
        <v>0.3806226490992484</v>
      </c>
      <c r="BE3674" s="2" t="n">
        <v>-2.959180484572457e-05</v>
      </c>
      <c r="BF3674" s="2" t="n">
        <v>-0.03946324170363761</v>
      </c>
      <c r="BG3674" s="2" t="n">
        <v>89.73800546681179</v>
      </c>
    </row>
    <row r="3675">
      <c r="A3675" s="2" t="n">
        <v>367.4</v>
      </c>
      <c r="B3675" t="inlineStr">
        <is>
          <t>搬送（Y方向直進）</t>
        </is>
      </c>
      <c r="C3675" t="inlineStr"/>
      <c r="D3675" t="inlineStr">
        <is>
          <t>HOLDING</t>
        </is>
      </c>
      <c r="E3675" t="inlineStr">
        <is>
          <t>はい</t>
        </is>
      </c>
      <c r="F3675" t="inlineStr">
        <is>
          <t>POST_ROTATION_TRANSLATING</t>
        </is>
      </c>
      <c r="G3675" s="2" t="n">
        <v>90</v>
      </c>
      <c r="H3675" s="2" t="n">
        <v>90</v>
      </c>
      <c r="I3675" s="2" t="n">
        <v>89.68061311060701</v>
      </c>
      <c r="J3675" s="2" t="n">
        <v>0.3193868893929874</v>
      </c>
      <c r="K3675" s="2" t="n">
        <v>-21.65327744065251</v>
      </c>
      <c r="L3675" s="2" t="n">
        <v>4.56077257586182</v>
      </c>
      <c r="M3675" s="2" t="n">
        <v>-1.438164443453425</v>
      </c>
      <c r="N3675" s="2" t="n">
        <v>22.17506228575283</v>
      </c>
      <c r="O3675" s="2" t="n">
        <v>21.65327744065251</v>
      </c>
      <c r="P3675" s="2" t="n">
        <v>-4.106468507122543</v>
      </c>
      <c r="Q3675" s="2" t="n">
        <v>-28.4372056679352</v>
      </c>
      <c r="R3675" s="2" t="n">
        <v>2.562760471141888</v>
      </c>
      <c r="S3675" s="2" t="n">
        <v>28.84623876752189</v>
      </c>
      <c r="T3675" s="2" t="n">
        <v>4.106468507122543</v>
      </c>
      <c r="U3675" s="2" t="n">
        <v>21.68177015935174</v>
      </c>
      <c r="V3675" s="2" t="n">
        <v>3.672446403594387</v>
      </c>
      <c r="W3675" s="2" t="n">
        <v>-1.454198934736595</v>
      </c>
      <c r="X3675" s="2" t="n">
        <v>22.03861870381213</v>
      </c>
      <c r="Y3675" s="2" t="n">
        <v>21.68177015935174</v>
      </c>
      <c r="Z3675" s="2" t="n">
        <v>4.234666651729253</v>
      </c>
      <c r="AA3675" s="2" t="n">
        <v>-25.66716057287983</v>
      </c>
      <c r="AB3675" s="2" t="n">
        <v>-2.639206423198931</v>
      </c>
      <c r="AC3675" s="2" t="n">
        <v>26.14767569153172</v>
      </c>
      <c r="AD3675" s="2" t="n">
        <v>4.234666651729253</v>
      </c>
      <c r="AE3675" s="2" t="n">
        <v>-21.98325060579604</v>
      </c>
      <c r="AF3675" s="2" t="n">
        <v>5.859986763112138</v>
      </c>
      <c r="AG3675" s="2" t="n">
        <v>-1.769934831116149</v>
      </c>
      <c r="AH3675" s="2" t="n">
        <v>22.81962798486163</v>
      </c>
      <c r="AI3675" s="2" t="n">
        <v>21.98325060579604</v>
      </c>
      <c r="AJ3675" s="2" t="n">
        <v>-5.991616677852068</v>
      </c>
      <c r="AK3675" s="2" t="n">
        <v>-24.83144686116442</v>
      </c>
      <c r="AL3675" s="2" t="n">
        <v>-0.9917681935019644</v>
      </c>
      <c r="AM3675" s="2" t="n">
        <v>25.56332974756594</v>
      </c>
      <c r="AN3675" s="2" t="n">
        <v>5.991616677852068</v>
      </c>
      <c r="AO3675" s="2" t="n">
        <v>22.01030979655829</v>
      </c>
      <c r="AP3675" s="2" t="n">
        <v>2.362120470982887</v>
      </c>
      <c r="AQ3675" s="2" t="n">
        <v>-1.141217894203262</v>
      </c>
      <c r="AR3675" s="2" t="n">
        <v>22.16609412462998</v>
      </c>
      <c r="AS3675" s="2" t="n">
        <v>22.01030979655829</v>
      </c>
      <c r="AT3675" s="2" t="n">
        <v>6.133956886606356</v>
      </c>
      <c r="AU3675" s="2" t="n">
        <v>-29.26536892663143</v>
      </c>
      <c r="AV3675" s="2" t="n">
        <v>0.9115520413471119</v>
      </c>
      <c r="AW3675" s="2" t="n">
        <v>29.91518297825828</v>
      </c>
      <c r="AX3675" s="2" t="n">
        <v>6.133956886606356</v>
      </c>
      <c r="AY3675" s="2" t="n">
        <v>21.65819884168263</v>
      </c>
      <c r="AZ3675" s="2" t="n">
        <v>21.74166666164804</v>
      </c>
      <c r="BA3675" s="2" t="n">
        <v>21.87707406226332</v>
      </c>
      <c r="BB3675" s="2" t="n">
        <v>21.95994884571066</v>
      </c>
      <c r="BC3675" s="2" t="n">
        <v>0.9810394370714279</v>
      </c>
      <c r="BD3675" s="2" t="n">
        <v>0.3813788687481683</v>
      </c>
      <c r="BE3675" s="2" t="n">
        <v>-2.942687929390712e-05</v>
      </c>
      <c r="BF3675" s="2" t="n">
        <v>-0.03946431330957273</v>
      </c>
      <c r="BG3675" s="2" t="n">
        <v>89.73797963995426</v>
      </c>
    </row>
    <row r="3676">
      <c r="A3676" s="2" t="n">
        <v>367.5</v>
      </c>
      <c r="B3676" t="inlineStr">
        <is>
          <t>搬送（Y方向直進）</t>
        </is>
      </c>
      <c r="C3676" t="inlineStr"/>
      <c r="D3676" t="inlineStr">
        <is>
          <t>HOLDING</t>
        </is>
      </c>
      <c r="E3676" t="inlineStr">
        <is>
          <t>はい</t>
        </is>
      </c>
      <c r="F3676" t="inlineStr">
        <is>
          <t>POST_ROTATION_TRANSLATING</t>
        </is>
      </c>
      <c r="G3676" s="2" t="n">
        <v>90</v>
      </c>
      <c r="H3676" s="2" t="n">
        <v>90</v>
      </c>
      <c r="I3676" s="2" t="n">
        <v>89.68061311060701</v>
      </c>
      <c r="J3676" s="2" t="n">
        <v>0.3193868893929874</v>
      </c>
      <c r="K3676" s="2" t="n">
        <v>-21.66974801031678</v>
      </c>
      <c r="L3676" s="2" t="n">
        <v>4.54607613904775</v>
      </c>
      <c r="M3676" s="2" t="n">
        <v>-1.437812492095885</v>
      </c>
      <c r="N3676" s="2" t="n">
        <v>22.18810699124813</v>
      </c>
      <c r="O3676" s="2" t="n">
        <v>21.66974801031678</v>
      </c>
      <c r="P3676" s="2" t="n">
        <v>-4.122939076786817</v>
      </c>
      <c r="Q3676" s="2" t="n">
        <v>-28.45190210474927</v>
      </c>
      <c r="R3676" s="2" t="n">
        <v>2.563112422499428</v>
      </c>
      <c r="S3676" s="2" t="n">
        <v>28.86310630024951</v>
      </c>
      <c r="T3676" s="2" t="n">
        <v>4.122939076786817</v>
      </c>
      <c r="U3676" s="2" t="n">
        <v>21.69447937630066</v>
      </c>
      <c r="V3676" s="2" t="n">
        <v>3.404772329635027</v>
      </c>
      <c r="W3676" s="2" t="n">
        <v>-1.45493360452233</v>
      </c>
      <c r="X3676" s="2" t="n">
        <v>22.00817443176402</v>
      </c>
      <c r="Y3676" s="2" t="n">
        <v>21.69447937630066</v>
      </c>
      <c r="Z3676" s="2" t="n">
        <v>4.247375868678173</v>
      </c>
      <c r="AA3676" s="2" t="n">
        <v>-25.93483464683919</v>
      </c>
      <c r="AB3676" s="2" t="n">
        <v>-2.639941092984666</v>
      </c>
      <c r="AC3676" s="2" t="n">
        <v>26.41259432360156</v>
      </c>
      <c r="AD3676" s="2" t="n">
        <v>4.247375868678173</v>
      </c>
      <c r="AE3676" s="2" t="n">
        <v>-21.98120821118513</v>
      </c>
      <c r="AF3676" s="2" t="n">
        <v>5.483589910829753</v>
      </c>
      <c r="AG3676" s="2" t="n">
        <v>-1.766679941513692</v>
      </c>
      <c r="AH3676" s="2" t="n">
        <v>22.72365355195712</v>
      </c>
      <c r="AI3676" s="2" t="n">
        <v>21.98120821118513</v>
      </c>
      <c r="AJ3676" s="2" t="n">
        <v>-5.989574283241158</v>
      </c>
      <c r="AK3676" s="2" t="n">
        <v>-25.20784371344681</v>
      </c>
      <c r="AL3676" s="2" t="n">
        <v>-0.9885133038995069</v>
      </c>
      <c r="AM3676" s="2" t="n">
        <v>25.92850831282066</v>
      </c>
      <c r="AN3676" s="2" t="n">
        <v>5.989574283241158</v>
      </c>
      <c r="AO3676" s="2" t="n">
        <v>22.00426909617839</v>
      </c>
      <c r="AP3676" s="2" t="n">
        <v>2.455877330899724</v>
      </c>
      <c r="AQ3676" s="2" t="n">
        <v>-1.144090584397762</v>
      </c>
      <c r="AR3676" s="2" t="n">
        <v>22.17043380691424</v>
      </c>
      <c r="AS3676" s="2" t="n">
        <v>22.00426909617839</v>
      </c>
      <c r="AT3676" s="2" t="n">
        <v>6.127916186226457</v>
      </c>
      <c r="AU3676" s="2" t="n">
        <v>-29.17161206671459</v>
      </c>
      <c r="AV3676" s="2" t="n">
        <v>0.9086793511526123</v>
      </c>
      <c r="AW3676" s="2" t="n">
        <v>29.8221395194831</v>
      </c>
      <c r="AX3676" s="2" t="n">
        <v>6.127916186226457</v>
      </c>
      <c r="AY3676" s="2" t="n">
        <v>21.65935375854605</v>
      </c>
      <c r="AZ3676" s="2" t="n">
        <v>21.7369479331133</v>
      </c>
      <c r="BA3676" s="2" t="n">
        <v>21.8874874771555</v>
      </c>
      <c r="BB3676" s="2" t="n">
        <v>21.96438087075743</v>
      </c>
      <c r="BC3676" s="2" t="n">
        <v>0.9810389143539621</v>
      </c>
      <c r="BD3676" s="2" t="n">
        <v>0.3821091250391033</v>
      </c>
      <c r="BE3676" s="2" t="n">
        <v>-2.920418365960325e-05</v>
      </c>
      <c r="BF3676" s="2" t="n">
        <v>-0.03946499937504373</v>
      </c>
      <c r="BG3676" s="2" t="n">
        <v>89.73796642136577</v>
      </c>
    </row>
    <row r="3677">
      <c r="A3677" s="2" t="n">
        <v>367.6</v>
      </c>
      <c r="B3677" t="inlineStr">
        <is>
          <t>搬送（Y方向直進）</t>
        </is>
      </c>
      <c r="C3677" t="inlineStr"/>
      <c r="D3677" t="inlineStr">
        <is>
          <t>HOLDING</t>
        </is>
      </c>
      <c r="E3677" t="inlineStr">
        <is>
          <t>はい</t>
        </is>
      </c>
      <c r="F3677" t="inlineStr">
        <is>
          <t>POST_ROTATION_TRANSLATING</t>
        </is>
      </c>
      <c r="G3677" s="2" t="n">
        <v>90</v>
      </c>
      <c r="H3677" s="2" t="n">
        <v>90</v>
      </c>
      <c r="I3677" s="2" t="n">
        <v>89.68061311060701</v>
      </c>
      <c r="J3677" s="2" t="n">
        <v>0.3193868893929874</v>
      </c>
      <c r="K3677" s="2" t="n">
        <v>-21.64886633761259</v>
      </c>
      <c r="L3677" s="2" t="n">
        <v>5.215438898438584</v>
      </c>
      <c r="M3677" s="2" t="n">
        <v>-1.437918594178579</v>
      </c>
      <c r="N3677" s="2" t="n">
        <v>22.31461015771161</v>
      </c>
      <c r="O3677" s="2" t="n">
        <v>21.64886633761259</v>
      </c>
      <c r="P3677" s="2" t="n">
        <v>-4.102057404082625</v>
      </c>
      <c r="Q3677" s="2" t="n">
        <v>-27.78253934535844</v>
      </c>
      <c r="R3677" s="2" t="n">
        <v>2.563006320416734</v>
      </c>
      <c r="S3677" s="2" t="n">
        <v>28.20044979820845</v>
      </c>
      <c r="T3677" s="2" t="n">
        <v>4.102057404082625</v>
      </c>
      <c r="U3677" s="2" t="n">
        <v>21.67635403712433</v>
      </c>
      <c r="V3677" s="2" t="n">
        <v>3.764289252317003</v>
      </c>
      <c r="W3677" s="2" t="n">
        <v>-1.454654602775798</v>
      </c>
      <c r="X3677" s="2" t="n">
        <v>22.04881443368877</v>
      </c>
      <c r="Y3677" s="2" t="n">
        <v>21.67635403712433</v>
      </c>
      <c r="Z3677" s="2" t="n">
        <v>4.22925052950184</v>
      </c>
      <c r="AA3677" s="2" t="n">
        <v>-25.57531772415721</v>
      </c>
      <c r="AB3677" s="2" t="n">
        <v>-2.639662091238134</v>
      </c>
      <c r="AC3677" s="2" t="n">
        <v>26.0566930497483</v>
      </c>
      <c r="AD3677" s="2" t="n">
        <v>4.22925052950184</v>
      </c>
      <c r="AE3677" s="2" t="n">
        <v>-21.95212458167678</v>
      </c>
      <c r="AF3677" s="2" t="n">
        <v>5.975752942833654</v>
      </c>
      <c r="AG3677" s="2" t="n">
        <v>-1.764091677932652</v>
      </c>
      <c r="AH3677" s="2" t="n">
        <v>22.81923347379123</v>
      </c>
      <c r="AI3677" s="2" t="n">
        <v>21.95212458167678</v>
      </c>
      <c r="AJ3677" s="2" t="n">
        <v>-5.960490653732805</v>
      </c>
      <c r="AK3677" s="2" t="n">
        <v>-24.7156806814429</v>
      </c>
      <c r="AL3677" s="2" t="n">
        <v>-0.9859250403184676</v>
      </c>
      <c r="AM3677" s="2" t="n">
        <v>25.44335607905162</v>
      </c>
      <c r="AN3677" s="2" t="n">
        <v>5.960490653732805</v>
      </c>
      <c r="AO3677" s="2" t="n">
        <v>21.97754123955469</v>
      </c>
      <c r="AP3677" s="2" t="n">
        <v>2.992553038854167</v>
      </c>
      <c r="AQ3677" s="2" t="n">
        <v>-1.146851637846336</v>
      </c>
      <c r="AR3677" s="2" t="n">
        <v>22.20997436526915</v>
      </c>
      <c r="AS3677" s="2" t="n">
        <v>21.97754123955469</v>
      </c>
      <c r="AT3677" s="2" t="n">
        <v>6.101188329602756</v>
      </c>
      <c r="AU3677" s="2" t="n">
        <v>-28.63493635876015</v>
      </c>
      <c r="AV3677" s="2" t="n">
        <v>0.9059182977040383</v>
      </c>
      <c r="AW3677" s="2" t="n">
        <v>29.29171840752331</v>
      </c>
      <c r="AX3677" s="2" t="n">
        <v>6.101188329602756</v>
      </c>
      <c r="AY3677" s="2" t="n">
        <v>21.6583050164527</v>
      </c>
      <c r="AZ3677" s="2" t="n">
        <v>21.7308885435144</v>
      </c>
      <c r="BA3677" s="2" t="n">
        <v>21.89395118760763</v>
      </c>
      <c r="BB3677" s="2" t="n">
        <v>21.96569690763716</v>
      </c>
      <c r="BC3677" s="2" t="n">
        <v>0.9810385385606922</v>
      </c>
      <c r="BD3677" s="2" t="n">
        <v>0.3828424114726006</v>
      </c>
      <c r="BE3677" s="2" t="n">
        <v>-2.897321402771961e-05</v>
      </c>
      <c r="BF3677" s="2" t="n">
        <v>-0.03946546499385776</v>
      </c>
      <c r="BG3677" s="2" t="n">
        <v>89.73795423334292</v>
      </c>
    </row>
    <row r="3678">
      <c r="A3678" s="2" t="n">
        <v>367.7</v>
      </c>
      <c r="B3678" t="inlineStr">
        <is>
          <t>搬送（Y方向直進）</t>
        </is>
      </c>
      <c r="C3678" t="inlineStr"/>
      <c r="D3678" t="inlineStr">
        <is>
          <t>HOLDING</t>
        </is>
      </c>
      <c r="E3678" t="inlineStr">
        <is>
          <t>はい</t>
        </is>
      </c>
      <c r="F3678" t="inlineStr">
        <is>
          <t>POST_ROTATION_TRANSLATING</t>
        </is>
      </c>
      <c r="G3678" s="2" t="n">
        <v>90</v>
      </c>
      <c r="H3678" s="2" t="n">
        <v>90</v>
      </c>
      <c r="I3678" s="2" t="n">
        <v>89.68061311060701</v>
      </c>
      <c r="J3678" s="2" t="n">
        <v>0.3193868893929874</v>
      </c>
      <c r="K3678" s="2" t="n">
        <v>-21.56169743798016</v>
      </c>
      <c r="L3678" s="2" t="n">
        <v>7.270116688198341</v>
      </c>
      <c r="M3678" s="2" t="n">
        <v>-1.420162085705959</v>
      </c>
      <c r="N3678" s="2" t="n">
        <v>22.79864586804876</v>
      </c>
      <c r="O3678" s="2" t="n">
        <v>21.56169743798016</v>
      </c>
      <c r="P3678" s="2" t="n">
        <v>-4.014888504450198</v>
      </c>
      <c r="Q3678" s="2" t="n">
        <v>-25.72786155559868</v>
      </c>
      <c r="R3678" s="2" t="n">
        <v>2.580762828889354</v>
      </c>
      <c r="S3678" s="2" t="n">
        <v>26.16682110433355</v>
      </c>
      <c r="T3678" s="2" t="n">
        <v>4.014888504450198</v>
      </c>
      <c r="U3678" s="2" t="n">
        <v>21.60258737398252</v>
      </c>
      <c r="V3678" s="2" t="n">
        <v>5.255969978127991</v>
      </c>
      <c r="W3678" s="2" t="n">
        <v>-1.471253733409527</v>
      </c>
      <c r="X3678" s="2" t="n">
        <v>22.2814180251079</v>
      </c>
      <c r="Y3678" s="2" t="n">
        <v>21.60258737398252</v>
      </c>
      <c r="Z3678" s="2" t="n">
        <v>4.155483866360029</v>
      </c>
      <c r="AA3678" s="2" t="n">
        <v>-24.08363699834622</v>
      </c>
      <c r="AB3678" s="2" t="n">
        <v>-2.656261221871862</v>
      </c>
      <c r="AC3678" s="2" t="n">
        <v>24.58343631208846</v>
      </c>
      <c r="AD3678" s="2" t="n">
        <v>4.155483866360029</v>
      </c>
      <c r="AE3678" s="2" t="n">
        <v>-21.86465785635551</v>
      </c>
      <c r="AF3678" s="2" t="n">
        <v>8.009898784859947</v>
      </c>
      <c r="AG3678" s="2" t="n">
        <v>-1.784291305757281</v>
      </c>
      <c r="AH3678" s="2" t="n">
        <v>23.35391695589822</v>
      </c>
      <c r="AI3678" s="2" t="n">
        <v>21.86465785635551</v>
      </c>
      <c r="AJ3678" s="2" t="n">
        <v>-5.873023928411534</v>
      </c>
      <c r="AK3678" s="2" t="n">
        <v>-22.68153483941661</v>
      </c>
      <c r="AL3678" s="2" t="n">
        <v>-1.006124668143096</v>
      </c>
      <c r="AM3678" s="2" t="n">
        <v>23.45115603937704</v>
      </c>
      <c r="AN3678" s="2" t="n">
        <v>5.873023928411534</v>
      </c>
      <c r="AO3678" s="2" t="n">
        <v>21.90258774062188</v>
      </c>
      <c r="AP3678" s="2" t="n">
        <v>4.504986035754496</v>
      </c>
      <c r="AQ3678" s="2" t="n">
        <v>-1.127808935188468</v>
      </c>
      <c r="AR3678" s="2" t="n">
        <v>22.38951097974839</v>
      </c>
      <c r="AS3678" s="2" t="n">
        <v>21.90258774062188</v>
      </c>
      <c r="AT3678" s="2" t="n">
        <v>6.026234830669949</v>
      </c>
      <c r="AU3678" s="2" t="n">
        <v>-27.12250336185982</v>
      </c>
      <c r="AV3678" s="2" t="n">
        <v>0.9249610003619058</v>
      </c>
      <c r="AW3678" s="2" t="n">
        <v>27.79930300746167</v>
      </c>
      <c r="AX3678" s="2" t="n">
        <v>6.026234830669949</v>
      </c>
      <c r="AY3678" s="2" t="n">
        <v>21.64864425860545</v>
      </c>
      <c r="AZ3678" s="2" t="n">
        <v>21.71805842656121</v>
      </c>
      <c r="BA3678" s="2" t="n">
        <v>21.89102185448242</v>
      </c>
      <c r="BB3678" s="2" t="n">
        <v>21.95938599093563</v>
      </c>
      <c r="BC3678" s="2" t="n">
        <v>0.9810383673746021</v>
      </c>
      <c r="BD3678" s="2" t="n">
        <v>0.3835843874810851</v>
      </c>
      <c r="BE3678" s="2" t="n">
        <v>-2.859441786200708e-05</v>
      </c>
      <c r="BF3678" s="2" t="n">
        <v>-0.03946576669648019</v>
      </c>
      <c r="BG3678" s="2" t="n">
        <v>89.73794922956192</v>
      </c>
    </row>
    <row r="3679">
      <c r="A3679" s="2" t="n">
        <v>367.8</v>
      </c>
      <c r="B3679" t="inlineStr">
        <is>
          <t>搬送（Y方向直進）</t>
        </is>
      </c>
      <c r="C3679" t="inlineStr"/>
      <c r="D3679" t="inlineStr">
        <is>
          <t>HOLDING</t>
        </is>
      </c>
      <c r="E3679" t="inlineStr">
        <is>
          <t>はい</t>
        </is>
      </c>
      <c r="F3679" t="inlineStr">
        <is>
          <t>POST_ROTATION_TRANSLATING</t>
        </is>
      </c>
      <c r="G3679" s="2" t="n">
        <v>90</v>
      </c>
      <c r="H3679" s="2" t="n">
        <v>90</v>
      </c>
      <c r="I3679" s="2" t="n">
        <v>89.68061311060701</v>
      </c>
      <c r="J3679" s="2" t="n">
        <v>0.3193868893929874</v>
      </c>
      <c r="K3679" s="2" t="n">
        <v>-21.29372725030718</v>
      </c>
      <c r="L3679" s="2" t="n">
        <v>12.98348241291823</v>
      </c>
      <c r="M3679" s="2" t="n">
        <v>-1.435218773599639</v>
      </c>
      <c r="N3679" s="2" t="n">
        <v>24.98106260160133</v>
      </c>
      <c r="O3679" s="2" t="n">
        <v>21.29372725030718</v>
      </c>
      <c r="P3679" s="2" t="n">
        <v>-3.746918316777219</v>
      </c>
      <c r="Q3679" s="2" t="n">
        <v>-20.01449583087879</v>
      </c>
      <c r="R3679" s="2" t="n">
        <v>2.565706140995673</v>
      </c>
      <c r="S3679" s="2" t="n">
        <v>20.52321339943645</v>
      </c>
      <c r="T3679" s="2" t="n">
        <v>3.746918316777219</v>
      </c>
      <c r="U3679" s="2" t="n">
        <v>21.37722220761555</v>
      </c>
      <c r="V3679" s="2" t="n">
        <v>9.828968929407129</v>
      </c>
      <c r="W3679" s="2" t="n">
        <v>-1.452813277337304</v>
      </c>
      <c r="X3679" s="2" t="n">
        <v>23.57339445111437</v>
      </c>
      <c r="Y3679" s="2" t="n">
        <v>21.37722220761555</v>
      </c>
      <c r="Z3679" s="2" t="n">
        <v>3.930118699993063</v>
      </c>
      <c r="AA3679" s="2" t="n">
        <v>-19.51063804706709</v>
      </c>
      <c r="AB3679" s="2" t="n">
        <v>-2.63782076579964</v>
      </c>
      <c r="AC3679" s="2" t="n">
        <v>20.07657661037311</v>
      </c>
      <c r="AD3679" s="2" t="n">
        <v>3.930118699993063</v>
      </c>
      <c r="AE3679" s="2" t="n">
        <v>-21.62333242047687</v>
      </c>
      <c r="AF3679" s="2" t="n">
        <v>14.23767309577221</v>
      </c>
      <c r="AG3679" s="2" t="n">
        <v>-1.763364865371153</v>
      </c>
      <c r="AH3679" s="2" t="n">
        <v>25.94974558250905</v>
      </c>
      <c r="AI3679" s="2" t="n">
        <v>21.62333242047687</v>
      </c>
      <c r="AJ3679" s="2" t="n">
        <v>-5.631698492532898</v>
      </c>
      <c r="AK3679" s="2" t="n">
        <v>-16.45376052850435</v>
      </c>
      <c r="AL3679" s="2" t="n">
        <v>-0.985198227756968</v>
      </c>
      <c r="AM3679" s="2" t="n">
        <v>17.41875078724478</v>
      </c>
      <c r="AN3679" s="2" t="n">
        <v>5.631698492532898</v>
      </c>
      <c r="AO3679" s="2" t="n">
        <v>21.70185551011073</v>
      </c>
      <c r="AP3679" s="2" t="n">
        <v>8.56424824459042</v>
      </c>
      <c r="AQ3679" s="2" t="n">
        <v>-1.152117750096376</v>
      </c>
      <c r="AR3679" s="2" t="n">
        <v>23.35902942946861</v>
      </c>
      <c r="AS3679" s="2" t="n">
        <v>21.70185551011073</v>
      </c>
      <c r="AT3679" s="2" t="n">
        <v>5.825502600158796</v>
      </c>
      <c r="AU3679" s="2" t="n">
        <v>-23.0632411530239</v>
      </c>
      <c r="AV3679" s="2" t="n">
        <v>0.9006521854539979</v>
      </c>
      <c r="AW3679" s="2" t="n">
        <v>23.8046370983923</v>
      </c>
      <c r="AX3679" s="2" t="n">
        <v>5.825502600158796</v>
      </c>
      <c r="AY3679" s="2" t="n">
        <v>21.61315255777562</v>
      </c>
      <c r="AZ3679" s="2" t="n">
        <v>21.68397480466665</v>
      </c>
      <c r="BA3679" s="2" t="n">
        <v>21.86425291108186</v>
      </c>
      <c r="BB3679" s="2" t="n">
        <v>21.93363294285314</v>
      </c>
      <c r="BC3679" s="2" t="n">
        <v>0.9810385002180789</v>
      </c>
      <c r="BD3679" s="2" t="n">
        <v>0.384482527265615</v>
      </c>
      <c r="BE3679" s="2" t="n">
        <v>-2.830633570741664e-05</v>
      </c>
      <c r="BF3679" s="2" t="n">
        <v>-0.03946598244127661</v>
      </c>
      <c r="BG3679" s="2" t="n">
        <v>89.73796298986008</v>
      </c>
    </row>
    <row r="3680">
      <c r="A3680" s="2" t="n">
        <v>367.9</v>
      </c>
      <c r="B3680" t="inlineStr">
        <is>
          <t>搬送（Y方向直進）</t>
        </is>
      </c>
      <c r="C3680" t="inlineStr"/>
      <c r="D3680" t="inlineStr">
        <is>
          <t>HOLDING</t>
        </is>
      </c>
      <c r="E3680" t="inlineStr">
        <is>
          <t>はい</t>
        </is>
      </c>
      <c r="F3680" t="inlineStr">
        <is>
          <t>POST_ROTATION_TRANSLATING</t>
        </is>
      </c>
      <c r="G3680" s="2" t="n">
        <v>90</v>
      </c>
      <c r="H3680" s="2" t="n">
        <v>90</v>
      </c>
      <c r="I3680" s="2" t="n">
        <v>89.68061311060701</v>
      </c>
      <c r="J3680" s="2" t="n">
        <v>0.3193868893929874</v>
      </c>
      <c r="K3680" s="2" t="n">
        <v>-20.72323110728221</v>
      </c>
      <c r="L3680" s="2" t="n">
        <v>24.65641564400075</v>
      </c>
      <c r="M3680" s="2" t="n">
        <v>-1.438628916805897</v>
      </c>
      <c r="N3680" s="2" t="n">
        <v>32.24066986115245</v>
      </c>
      <c r="O3680" s="2" t="n">
        <v>20.72323110728221</v>
      </c>
      <c r="P3680" s="2" t="n">
        <v>-3.176422173752247</v>
      </c>
      <c r="Q3680" s="2" t="n">
        <v>-8.341562599796269</v>
      </c>
      <c r="R3680" s="2" t="n">
        <v>2.562295997789416</v>
      </c>
      <c r="S3680" s="2" t="n">
        <v>9.286370938774335</v>
      </c>
      <c r="T3680" s="2" t="n">
        <v>3.176422173752247</v>
      </c>
      <c r="U3680" s="2" t="n">
        <v>20.87371156137587</v>
      </c>
      <c r="V3680" s="2" t="n">
        <v>20.04630270645441</v>
      </c>
      <c r="W3680" s="2" t="n">
        <v>-1.44200668134595</v>
      </c>
      <c r="X3680" s="2" t="n">
        <v>28.97663662013527</v>
      </c>
      <c r="Y3680" s="2" t="n">
        <v>20.87371156137587</v>
      </c>
      <c r="Z3680" s="2" t="n">
        <v>3.426608053753377</v>
      </c>
      <c r="AA3680" s="2" t="n">
        <v>-9.293304270019803</v>
      </c>
      <c r="AB3680" s="2" t="n">
        <v>-2.627014169808287</v>
      </c>
      <c r="AC3680" s="2" t="n">
        <v>10.2473582184673</v>
      </c>
      <c r="AD3680" s="2" t="n">
        <v>3.426608053753377</v>
      </c>
      <c r="AE3680" s="2" t="n">
        <v>-21.10963726429529</v>
      </c>
      <c r="AF3680" s="2" t="n">
        <v>27.04390438466067</v>
      </c>
      <c r="AG3680" s="2" t="n">
        <v>-1.755829587288201</v>
      </c>
      <c r="AH3680" s="2" t="n">
        <v>34.35218315240517</v>
      </c>
      <c r="AI3680" s="2" t="n">
        <v>21.10963726429529</v>
      </c>
      <c r="AJ3680" s="2" t="n">
        <v>-5.118003336351311</v>
      </c>
      <c r="AK3680" s="2" t="n">
        <v>-3.647529239615888</v>
      </c>
      <c r="AL3680" s="2" t="n">
        <v>-0.9776629496740166</v>
      </c>
      <c r="AM3680" s="2" t="n">
        <v>6.360365755828929</v>
      </c>
      <c r="AN3680" s="2" t="n">
        <v>5.118003336351311</v>
      </c>
      <c r="AO3680" s="2" t="n">
        <v>21.25214219721254</v>
      </c>
      <c r="AP3680" s="2" t="n">
        <v>17.6497284271072</v>
      </c>
      <c r="AQ3680" s="2" t="n">
        <v>-1.167046363329399</v>
      </c>
      <c r="AR3680" s="2" t="n">
        <v>27.65010775268946</v>
      </c>
      <c r="AS3680" s="2" t="n">
        <v>21.25214219721254</v>
      </c>
      <c r="AT3680" s="2" t="n">
        <v>5.375789287260606</v>
      </c>
      <c r="AU3680" s="2" t="n">
        <v>-13.97776097050712</v>
      </c>
      <c r="AV3680" s="2" t="n">
        <v>0.8857235722209746</v>
      </c>
      <c r="AW3680" s="2" t="n">
        <v>15.00204714217516</v>
      </c>
      <c r="AX3680" s="2" t="n">
        <v>5.375789287260606</v>
      </c>
      <c r="AY3680" s="2" t="n">
        <v>21.52416041272628</v>
      </c>
      <c r="AZ3680" s="2" t="n">
        <v>21.60294848033757</v>
      </c>
      <c r="BA3680" s="2" t="n">
        <v>21.7887913464032</v>
      </c>
      <c r="BB3680" s="2" t="n">
        <v>21.86548386828908</v>
      </c>
      <c r="BC3680" s="2" t="n">
        <v>0.9810391347817295</v>
      </c>
      <c r="BD3680" s="2" t="n">
        <v>0.3854628563270249</v>
      </c>
      <c r="BE3680" s="2" t="n">
        <v>-2.815792005063602e-05</v>
      </c>
      <c r="BF3680" s="2" t="n">
        <v>-0.03946613258140764</v>
      </c>
      <c r="BG3680" s="2" t="n">
        <v>89.73801749362515</v>
      </c>
    </row>
    <row r="3681">
      <c r="A3681" s="2" t="n">
        <v>368</v>
      </c>
      <c r="B3681" t="inlineStr">
        <is>
          <t>搬送（Y方向直進）</t>
        </is>
      </c>
      <c r="C3681" t="inlineStr"/>
      <c r="D3681" t="inlineStr">
        <is>
          <t>HOLDING</t>
        </is>
      </c>
      <c r="E3681" t="inlineStr">
        <is>
          <t>はい</t>
        </is>
      </c>
      <c r="F3681" t="inlineStr">
        <is>
          <t>POST_ROTATION_TRANSLATING</t>
        </is>
      </c>
      <c r="G3681" s="2" t="n">
        <v>90</v>
      </c>
      <c r="H3681" s="2" t="n">
        <v>90</v>
      </c>
      <c r="I3681" s="2" t="n">
        <v>89.68061311060701</v>
      </c>
      <c r="J3681" s="2" t="n">
        <v>0.3193868893929874</v>
      </c>
      <c r="K3681" s="2" t="n">
        <v>-20.68008330285324</v>
      </c>
      <c r="L3681" s="2" t="n">
        <v>24.57951229730342</v>
      </c>
      <c r="M3681" s="2" t="n">
        <v>-1.443789107949982</v>
      </c>
      <c r="N3681" s="2" t="n">
        <v>32.15435891406442</v>
      </c>
      <c r="O3681" s="2" t="n">
        <v>20.68008330285324</v>
      </c>
      <c r="P3681" s="2" t="n">
        <v>-3.133274369323274</v>
      </c>
      <c r="Q3681" s="2" t="n">
        <v>-8.418465946493598</v>
      </c>
      <c r="R3681" s="2" t="n">
        <v>2.557135806645331</v>
      </c>
      <c r="S3681" s="2" t="n">
        <v>9.339535357787248</v>
      </c>
      <c r="T3681" s="2" t="n">
        <v>3.133274369323274</v>
      </c>
      <c r="U3681" s="2" t="n">
        <v>20.8380018652499</v>
      </c>
      <c r="V3681" s="2" t="n">
        <v>20.77670166580253</v>
      </c>
      <c r="W3681" s="2" t="n">
        <v>-1.436604446794047</v>
      </c>
      <c r="X3681" s="2" t="n">
        <v>29.4611182099809</v>
      </c>
      <c r="Y3681" s="2" t="n">
        <v>20.8380018652499</v>
      </c>
      <c r="Z3681" s="2" t="n">
        <v>3.39089835762741</v>
      </c>
      <c r="AA3681" s="2" t="n">
        <v>-8.562905310671688</v>
      </c>
      <c r="AB3681" s="2" t="n">
        <v>-2.621611935256383</v>
      </c>
      <c r="AC3681" s="2" t="n">
        <v>9.575718676442431</v>
      </c>
      <c r="AD3681" s="2" t="n">
        <v>3.39089835762741</v>
      </c>
      <c r="AE3681" s="2" t="n">
        <v>-21.10002438225735</v>
      </c>
      <c r="AF3681" s="2" t="n">
        <v>27.69729142660116</v>
      </c>
      <c r="AG3681" s="2" t="n">
        <v>-1.751030999881591</v>
      </c>
      <c r="AH3681" s="2" t="n">
        <v>34.86283251350176</v>
      </c>
      <c r="AI3681" s="2" t="n">
        <v>21.10002438225735</v>
      </c>
      <c r="AJ3681" s="2" t="n">
        <v>-5.108390454313376</v>
      </c>
      <c r="AK3681" s="2" t="n">
        <v>-2.994142197675394</v>
      </c>
      <c r="AL3681" s="2" t="n">
        <v>-0.972864362267406</v>
      </c>
      <c r="AM3681" s="2" t="n">
        <v>6.000583771683421</v>
      </c>
      <c r="AN3681" s="2" t="n">
        <v>5.108390454313376</v>
      </c>
      <c r="AO3681" s="2" t="n">
        <v>21.2527186886108</v>
      </c>
      <c r="AP3681" s="2" t="n">
        <v>17.65190273885263</v>
      </c>
      <c r="AQ3681" s="2" t="n">
        <v>-1.172085883381012</v>
      </c>
      <c r="AR3681" s="2" t="n">
        <v>27.65215194658746</v>
      </c>
      <c r="AS3681" s="2" t="n">
        <v>21.2527186886108</v>
      </c>
      <c r="AT3681" s="2" t="n">
        <v>5.376365778658869</v>
      </c>
      <c r="AU3681" s="2" t="n">
        <v>-13.97558665876169</v>
      </c>
      <c r="AV3681" s="2" t="n">
        <v>0.8806840521693622</v>
      </c>
      <c r="AW3681" s="2" t="n">
        <v>14.99993119458344</v>
      </c>
      <c r="AX3681" s="2" t="n">
        <v>5.376365778658869</v>
      </c>
      <c r="AY3681" s="2" t="n">
        <v>21.43975270173897</v>
      </c>
      <c r="AZ3681" s="2" t="n">
        <v>21.5264538188288</v>
      </c>
      <c r="BA3681" s="2" t="n">
        <v>21.71991464998862</v>
      </c>
      <c r="BB3681" s="2" t="n">
        <v>21.80420735032126</v>
      </c>
      <c r="BC3681" s="2" t="n">
        <v>0.9810404830748373</v>
      </c>
      <c r="BD3681" s="2" t="n">
        <v>0.3866701288724333</v>
      </c>
      <c r="BE3681" s="2" t="n">
        <v>-2.814791366068006e-05</v>
      </c>
      <c r="BF3681" s="2" t="n">
        <v>-0.03946626417893481</v>
      </c>
      <c r="BG3681" s="2" t="n">
        <v>89.7381056186006</v>
      </c>
    </row>
    <row r="3682">
      <c r="A3682" s="2" t="n">
        <v>368.1</v>
      </c>
      <c r="B3682" t="inlineStr">
        <is>
          <t>搬送（Y方向直進）</t>
        </is>
      </c>
      <c r="C3682" t="inlineStr"/>
      <c r="D3682" t="inlineStr">
        <is>
          <t>HOLDING</t>
        </is>
      </c>
      <c r="E3682" t="inlineStr">
        <is>
          <t>はい</t>
        </is>
      </c>
      <c r="F3682" t="inlineStr">
        <is>
          <t>POST_ROTATION_TRANSLATING</t>
        </is>
      </c>
      <c r="G3682" s="2" t="n">
        <v>90</v>
      </c>
      <c r="H3682" s="2" t="n">
        <v>90</v>
      </c>
      <c r="I3682" s="2" t="n">
        <v>89.68061311060701</v>
      </c>
      <c r="J3682" s="2" t="n">
        <v>0.3193868893929874</v>
      </c>
      <c r="K3682" s="2" t="n">
        <v>-20.78360880835477</v>
      </c>
      <c r="L3682" s="2" t="n">
        <v>24.3307476311759</v>
      </c>
      <c r="M3682" s="2" t="n">
        <v>-1.336041119367085</v>
      </c>
      <c r="N3682" s="2" t="n">
        <v>32.02699925474339</v>
      </c>
      <c r="O3682" s="2" t="n">
        <v>20.78360880835477</v>
      </c>
      <c r="P3682" s="2" t="n">
        <v>-3.236799874824811</v>
      </c>
      <c r="Q3682" s="2" t="n">
        <v>-8.667230612621122</v>
      </c>
      <c r="R3682" s="2" t="n">
        <v>2.664883795228228</v>
      </c>
      <c r="S3682" s="2" t="n">
        <v>9.628050974319393</v>
      </c>
      <c r="T3682" s="2" t="n">
        <v>3.236799874824811</v>
      </c>
      <c r="U3682" s="2" t="n">
        <v>20.78405262094029</v>
      </c>
      <c r="V3682" s="2" t="n">
        <v>21.88968102148412</v>
      </c>
      <c r="W3682" s="2" t="n">
        <v>-1.548562041335928</v>
      </c>
      <c r="X3682" s="2" t="n">
        <v>30.22470881527568</v>
      </c>
      <c r="Y3682" s="2" t="n">
        <v>20.78405262094029</v>
      </c>
      <c r="Z3682" s="2" t="n">
        <v>3.3369491133178</v>
      </c>
      <c r="AA3682" s="2" t="n">
        <v>-7.4499259549901</v>
      </c>
      <c r="AB3682" s="2" t="n">
        <v>-2.733569529798264</v>
      </c>
      <c r="AC3682" s="2" t="n">
        <v>8.608660087025687</v>
      </c>
      <c r="AD3682" s="2" t="n">
        <v>3.3369491133178</v>
      </c>
      <c r="AE3682" s="2" t="n">
        <v>-20.14209941621995</v>
      </c>
      <c r="AF3682" s="2" t="n">
        <v>22.60535931598035</v>
      </c>
      <c r="AG3682" s="2" t="n">
        <v>-1.56847604813757</v>
      </c>
      <c r="AH3682" s="2" t="n">
        <v>30.31775974261701</v>
      </c>
      <c r="AI3682" s="2" t="n">
        <v>20.14209941621995</v>
      </c>
      <c r="AJ3682" s="2" t="n">
        <v>-4.150465488275973</v>
      </c>
      <c r="AK3682" s="2" t="n">
        <v>-8.086074308296208</v>
      </c>
      <c r="AL3682" s="2" t="n">
        <v>-0.7903094105233852</v>
      </c>
      <c r="AM3682" s="2" t="n">
        <v>9.123351930788361</v>
      </c>
      <c r="AN3682" s="2" t="n">
        <v>4.150465488275973</v>
      </c>
      <c r="AO3682" s="2" t="n">
        <v>20.1380791982857</v>
      </c>
      <c r="AP3682" s="2" t="n">
        <v>23.60998855456663</v>
      </c>
      <c r="AQ3682" s="2" t="n">
        <v>-1.350430226955639</v>
      </c>
      <c r="AR3682" s="2" t="n">
        <v>31.06118888808138</v>
      </c>
      <c r="AS3682" s="2" t="n">
        <v>20.1380791982857</v>
      </c>
      <c r="AT3682" s="2" t="n">
        <v>4.261726288333769</v>
      </c>
      <c r="AU3682" s="2" t="n">
        <v>-8.017500843047689</v>
      </c>
      <c r="AV3682" s="2" t="n">
        <v>0.7023397085947354</v>
      </c>
      <c r="AW3682" s="2" t="n">
        <v>9.106915602508593</v>
      </c>
      <c r="AX3682" s="2" t="n">
        <v>4.261726288333769</v>
      </c>
      <c r="AY3682" s="2" t="n">
        <v>21.37413831240055</v>
      </c>
      <c r="AZ3682" s="2" t="n">
        <v>21.45221369903995</v>
      </c>
      <c r="BA3682" s="2" t="n">
        <v>21.56213312661176</v>
      </c>
      <c r="BB3682" s="2" t="n">
        <v>21.6375945351177</v>
      </c>
      <c r="BC3682" s="2" t="n">
        <v>0.9810419644026952</v>
      </c>
      <c r="BD3682" s="2" t="n">
        <v>0.3879655413209171</v>
      </c>
      <c r="BE3682" s="2" t="n">
        <v>-2.708766807946294e-05</v>
      </c>
      <c r="BF3682" s="2" t="n">
        <v>-0.0394663349485997</v>
      </c>
      <c r="BG3682" s="2" t="n">
        <v>89.73819964160305</v>
      </c>
    </row>
    <row r="3683">
      <c r="A3683" s="2" t="n">
        <v>368.2</v>
      </c>
      <c r="B3683" t="inlineStr">
        <is>
          <t>搬送（Y方向直進）</t>
        </is>
      </c>
      <c r="C3683" t="inlineStr"/>
      <c r="D3683" t="inlineStr">
        <is>
          <t>HOLDING</t>
        </is>
      </c>
      <c r="E3683" t="inlineStr">
        <is>
          <t>はい</t>
        </is>
      </c>
      <c r="F3683" t="inlineStr">
        <is>
          <t>POST_ROTATION_TRANSLATING</t>
        </is>
      </c>
      <c r="G3683" s="2" t="n">
        <v>90</v>
      </c>
      <c r="H3683" s="2" t="n">
        <v>90</v>
      </c>
      <c r="I3683" s="2" t="n">
        <v>89.68061311060701</v>
      </c>
      <c r="J3683" s="2" t="n">
        <v>0.3193868893929874</v>
      </c>
      <c r="K3683" s="2" t="n">
        <v>-20.77554177255378</v>
      </c>
      <c r="L3683" s="2" t="n">
        <v>24.27984124685879</v>
      </c>
      <c r="M3683" s="2" t="n">
        <v>-1.451516617908999</v>
      </c>
      <c r="N3683" s="2" t="n">
        <v>31.9881341657787</v>
      </c>
      <c r="O3683" s="2" t="n">
        <v>20.77554177255378</v>
      </c>
      <c r="P3683" s="2" t="n">
        <v>-3.22873283902382</v>
      </c>
      <c r="Q3683" s="2" t="n">
        <v>-8.718136996938227</v>
      </c>
      <c r="R3683" s="2" t="n">
        <v>2.549408296686313</v>
      </c>
      <c r="S3683" s="2" t="n">
        <v>9.640026509630921</v>
      </c>
      <c r="T3683" s="2" t="n">
        <v>3.22873283902382</v>
      </c>
      <c r="U3683" s="2" t="n">
        <v>20.81412452840906</v>
      </c>
      <c r="V3683" s="2" t="n">
        <v>21.33027725777786</v>
      </c>
      <c r="W3683" s="2" t="n">
        <v>-1.430011818598897</v>
      </c>
      <c r="X3683" s="2" t="n">
        <v>29.83711516851332</v>
      </c>
      <c r="Y3683" s="2" t="n">
        <v>20.81412452840906</v>
      </c>
      <c r="Z3683" s="2" t="n">
        <v>3.367021020786567</v>
      </c>
      <c r="AA3683" s="2" t="n">
        <v>-8.009329718696353</v>
      </c>
      <c r="AB3683" s="2" t="n">
        <v>-2.615019307061233</v>
      </c>
      <c r="AC3683" s="2" t="n">
        <v>9.073286012989684</v>
      </c>
      <c r="AD3683" s="2" t="n">
        <v>3.367021020786567</v>
      </c>
      <c r="AE3683" s="2" t="n">
        <v>-20.72817060204686</v>
      </c>
      <c r="AF3683" s="2" t="n">
        <v>24.07163937250491</v>
      </c>
      <c r="AG3683" s="2" t="n">
        <v>-1.742820268606254</v>
      </c>
      <c r="AH3683" s="2" t="n">
        <v>31.81412109545309</v>
      </c>
      <c r="AI3683" s="2" t="n">
        <v>20.72817060204686</v>
      </c>
      <c r="AJ3683" s="2" t="n">
        <v>-4.736536674102883</v>
      </c>
      <c r="AK3683" s="2" t="n">
        <v>-6.619794251771648</v>
      </c>
      <c r="AL3683" s="2" t="n">
        <v>-0.9646536309920697</v>
      </c>
      <c r="AM3683" s="2" t="n">
        <v>8.196768401552939</v>
      </c>
      <c r="AN3683" s="2" t="n">
        <v>4.736536674102883</v>
      </c>
      <c r="AO3683" s="2" t="n">
        <v>20.76518024009544</v>
      </c>
      <c r="AP3683" s="2" t="n">
        <v>21.53554808822024</v>
      </c>
      <c r="AQ3683" s="2" t="n">
        <v>-1.17916034117775</v>
      </c>
      <c r="AR3683" s="2" t="n">
        <v>29.93932131785727</v>
      </c>
      <c r="AS3683" s="2" t="n">
        <v>20.76518024009544</v>
      </c>
      <c r="AT3683" s="2" t="n">
        <v>4.888827330143506</v>
      </c>
      <c r="AU3683" s="2" t="n">
        <v>-10.09194130939408</v>
      </c>
      <c r="AV3683" s="2" t="n">
        <v>0.8736095943726236</v>
      </c>
      <c r="AW3683" s="2" t="n">
        <v>11.24771558048979</v>
      </c>
      <c r="AX3683" s="2" t="n">
        <v>4.888827330143506</v>
      </c>
      <c r="AY3683" s="2" t="n">
        <v>21.31427865841588</v>
      </c>
      <c r="AZ3683" s="2" t="n">
        <v>21.38840478197686</v>
      </c>
      <c r="BA3683" s="2" t="n">
        <v>21.47873687415526</v>
      </c>
      <c r="BB3683" s="2" t="n">
        <v>21.55035310561547</v>
      </c>
      <c r="BC3683" s="2" t="n">
        <v>0.9810429716838903</v>
      </c>
      <c r="BD3683" s="2" t="n">
        <v>0.3892971496598566</v>
      </c>
      <c r="BE3683" s="2" t="n">
        <v>-2.718604520187134e-05</v>
      </c>
      <c r="BF3683" s="2" t="n">
        <v>-0.03946642859111534</v>
      </c>
      <c r="BG3683" s="2" t="n">
        <v>89.73829392055883</v>
      </c>
    </row>
    <row r="3684">
      <c r="A3684" s="2" t="n">
        <v>368.3</v>
      </c>
      <c r="B3684" t="inlineStr">
        <is>
          <t>搬送（Y方向直進）</t>
        </is>
      </c>
      <c r="C3684" t="inlineStr"/>
      <c r="D3684" t="inlineStr">
        <is>
          <t>HOLDING</t>
        </is>
      </c>
      <c r="E3684" t="inlineStr">
        <is>
          <t>はい</t>
        </is>
      </c>
      <c r="F3684" t="inlineStr">
        <is>
          <t>POST_ROTATION_TRANSLATING</t>
        </is>
      </c>
      <c r="G3684" s="2" t="n">
        <v>90</v>
      </c>
      <c r="H3684" s="2" t="n">
        <v>90</v>
      </c>
      <c r="I3684" s="2" t="n">
        <v>89.68061311060701</v>
      </c>
      <c r="J3684" s="2" t="n">
        <v>0.3193868893929874</v>
      </c>
      <c r="K3684" s="2" t="n">
        <v>-23.67165521007473</v>
      </c>
      <c r="L3684" s="2" t="n">
        <v>-45.81504379129117</v>
      </c>
      <c r="M3684" s="2" t="n">
        <v>0.1601530342951425</v>
      </c>
      <c r="N3684" s="2" t="n">
        <v>51.56928491822413</v>
      </c>
      <c r="O3684" s="2" t="n">
        <v>23.67165521007473</v>
      </c>
      <c r="P3684" s="2" t="n">
        <v>-6.124846276544762</v>
      </c>
      <c r="Q3684" s="2" t="n">
        <v>-78.81302203508818</v>
      </c>
      <c r="R3684" s="2" t="n">
        <v>4.161077948890456</v>
      </c>
      <c r="S3684" s="2" t="n">
        <v>79.16009571691625</v>
      </c>
      <c r="T3684" s="2" t="n">
        <v>6.124846276544762</v>
      </c>
      <c r="U3684" s="2" t="n">
        <v>23.84221696435734</v>
      </c>
      <c r="V3684" s="2" t="n">
        <v>-64.79572785661894</v>
      </c>
      <c r="W3684" s="2" t="n">
        <v>-3.060903899780357</v>
      </c>
      <c r="X3684" s="2" t="n">
        <v>69.11082976587825</v>
      </c>
      <c r="Y3684" s="2" t="n">
        <v>23.84221696435734</v>
      </c>
      <c r="Z3684" s="2" t="n">
        <v>6.395113456734855</v>
      </c>
      <c r="AA3684" s="2" t="n">
        <v>-94.13533483309315</v>
      </c>
      <c r="AB3684" s="2" t="n">
        <v>-4.245911388242694</v>
      </c>
      <c r="AC3684" s="2" t="n">
        <v>94.44779777093737</v>
      </c>
      <c r="AD3684" s="2" t="n">
        <v>6.395113456734855</v>
      </c>
      <c r="AE3684" s="2" t="n">
        <v>-23.49686487086999</v>
      </c>
      <c r="AF3684" s="2" t="n">
        <v>-58.68345086936823</v>
      </c>
      <c r="AG3684" s="2" t="n">
        <v>-0.6172189869118607</v>
      </c>
      <c r="AH3684" s="2" t="n">
        <v>63.21574980948405</v>
      </c>
      <c r="AI3684" s="2" t="n">
        <v>23.49686487086999</v>
      </c>
      <c r="AJ3684" s="2" t="n">
        <v>-7.505230942926012</v>
      </c>
      <c r="AK3684" s="2" t="n">
        <v>-89.37488449364479</v>
      </c>
      <c r="AL3684" s="2" t="n">
        <v>0.160947650702324</v>
      </c>
      <c r="AM3684" s="2" t="n">
        <v>89.68960014352427</v>
      </c>
      <c r="AN3684" s="2" t="n">
        <v>7.505230942926012</v>
      </c>
      <c r="AO3684" s="2" t="n">
        <v>23.66380696482232</v>
      </c>
      <c r="AP3684" s="2" t="n">
        <v>-51.93058325309889</v>
      </c>
      <c r="AQ3684" s="2" t="n">
        <v>-2.285865334695371</v>
      </c>
      <c r="AR3684" s="2" t="n">
        <v>57.11380233712137</v>
      </c>
      <c r="AS3684" s="2" t="n">
        <v>23.66380696482232</v>
      </c>
      <c r="AT3684" s="2" t="n">
        <v>7.787454054870391</v>
      </c>
      <c r="AU3684" s="2" t="n">
        <v>-83.5580726507132</v>
      </c>
      <c r="AV3684" s="2" t="n">
        <v>-0.2330953991449971</v>
      </c>
      <c r="AW3684" s="2" t="n">
        <v>83.92049975556441</v>
      </c>
      <c r="AX3684" s="2" t="n">
        <v>7.787454054870391</v>
      </c>
      <c r="AY3684" s="2" t="n">
        <v>21.55001631358176</v>
      </c>
      <c r="AZ3684" s="2" t="n">
        <v>21.63378600021491</v>
      </c>
      <c r="BA3684" s="2" t="n">
        <v>21.68054967382674</v>
      </c>
      <c r="BB3684" s="2" t="n">
        <v>21.76169849153616</v>
      </c>
      <c r="BC3684" s="2" t="n">
        <v>0.981041702618369</v>
      </c>
      <c r="BD3684" s="2" t="n">
        <v>0.3906777759736185</v>
      </c>
      <c r="BE3684" s="2" t="n">
        <v>-2.914324847103547e-05</v>
      </c>
      <c r="BF3684" s="2" t="n">
        <v>-0.03947107778330772</v>
      </c>
      <c r="BG3684" s="2" t="n">
        <v>89.73819584509546</v>
      </c>
    </row>
    <row r="3685">
      <c r="A3685" s="2" t="n">
        <v>368.4</v>
      </c>
      <c r="B3685" t="inlineStr">
        <is>
          <t>搬送（Y方向直進）</t>
        </is>
      </c>
      <c r="C3685" t="inlineStr"/>
      <c r="D3685" t="inlineStr">
        <is>
          <t>HOLDING</t>
        </is>
      </c>
      <c r="E3685" t="inlineStr">
        <is>
          <t>はい</t>
        </is>
      </c>
      <c r="F3685" t="inlineStr">
        <is>
          <t>POST_ROTATION_TRANSLATING</t>
        </is>
      </c>
      <c r="G3685" s="2" t="n">
        <v>90</v>
      </c>
      <c r="H3685" s="2" t="n">
        <v>90</v>
      </c>
      <c r="I3685" s="2" t="n">
        <v>89.68061311060701</v>
      </c>
      <c r="J3685" s="2" t="n">
        <v>0.3193868893929874</v>
      </c>
      <c r="K3685" s="2" t="n">
        <v>-23.53894445155784</v>
      </c>
      <c r="L3685" s="2" t="n">
        <v>-51.00236691353292</v>
      </c>
      <c r="M3685" s="2" t="n">
        <v>-1.468039953459482</v>
      </c>
      <c r="N3685" s="2" t="n">
        <v>56.19144488248292</v>
      </c>
      <c r="O3685" s="2" t="n">
        <v>23.53894445155784</v>
      </c>
      <c r="P3685" s="2" t="n">
        <v>-5.992135518027872</v>
      </c>
      <c r="Q3685" s="2" t="n">
        <v>-84.00034515732995</v>
      </c>
      <c r="R3685" s="2" t="n">
        <v>2.532884961135831</v>
      </c>
      <c r="S3685" s="2" t="n">
        <v>84.25187939057101</v>
      </c>
      <c r="T3685" s="2" t="n">
        <v>5.992135518027872</v>
      </c>
      <c r="U3685" s="2" t="n">
        <v>23.53614156214635</v>
      </c>
      <c r="V3685" s="2" t="n">
        <v>-59.18210111912496</v>
      </c>
      <c r="W3685" s="2" t="n">
        <v>-1.428668417931406</v>
      </c>
      <c r="X3685" s="2" t="n">
        <v>63.70645293811389</v>
      </c>
      <c r="Y3685" s="2" t="n">
        <v>23.53614156214635</v>
      </c>
      <c r="Z3685" s="2" t="n">
        <v>6.089038054523861</v>
      </c>
      <c r="AA3685" s="2" t="n">
        <v>-88.52170809559917</v>
      </c>
      <c r="AB3685" s="2" t="n">
        <v>-2.613675906393741</v>
      </c>
      <c r="AC3685" s="2" t="n">
        <v>88.76936684653985</v>
      </c>
      <c r="AD3685" s="2" t="n">
        <v>6.089038054523861</v>
      </c>
      <c r="AE3685" s="2" t="n">
        <v>-23.45480300683651</v>
      </c>
      <c r="AF3685" s="2" t="n">
        <v>-58.38211464467496</v>
      </c>
      <c r="AG3685" s="2" t="n">
        <v>-1.72238338673745</v>
      </c>
      <c r="AH3685" s="2" t="n">
        <v>62.94096995601821</v>
      </c>
      <c r="AI3685" s="2" t="n">
        <v>23.45480300683651</v>
      </c>
      <c r="AJ3685" s="2" t="n">
        <v>-7.463169078892538</v>
      </c>
      <c r="AK3685" s="2" t="n">
        <v>-89.07354826895151</v>
      </c>
      <c r="AL3685" s="2" t="n">
        <v>-0.9442167491232654</v>
      </c>
      <c r="AM3685" s="2" t="n">
        <v>89.39064514360939</v>
      </c>
      <c r="AN3685" s="2" t="n">
        <v>7.463169078892538</v>
      </c>
      <c r="AO3685" s="2" t="n">
        <v>23.46966022479556</v>
      </c>
      <c r="AP3685" s="2" t="n">
        <v>-51.81444957487798</v>
      </c>
      <c r="AQ3685" s="2" t="n">
        <v>-1.183560451287118</v>
      </c>
      <c r="AR3685" s="2" t="n">
        <v>56.89431387367963</v>
      </c>
      <c r="AS3685" s="2" t="n">
        <v>23.46966022479556</v>
      </c>
      <c r="AT3685" s="2" t="n">
        <v>7.593307314843628</v>
      </c>
      <c r="AU3685" s="2" t="n">
        <v>-83.4419389724923</v>
      </c>
      <c r="AV3685" s="2" t="n">
        <v>0.8692094842632563</v>
      </c>
      <c r="AW3685" s="2" t="n">
        <v>83.79123474799927</v>
      </c>
      <c r="AX3685" s="2" t="n">
        <v>7.593307314843628</v>
      </c>
      <c r="AY3685" s="2" t="n">
        <v>21.74890912737937</v>
      </c>
      <c r="AZ3685" s="2" t="n">
        <v>21.82402155640806</v>
      </c>
      <c r="BA3685" s="2" t="n">
        <v>21.85797500712771</v>
      </c>
      <c r="BB3685" s="2" t="n">
        <v>21.9324946648621</v>
      </c>
      <c r="BC3685" s="2" t="n">
        <v>0.9810399624154024</v>
      </c>
      <c r="BD3685" s="2" t="n">
        <v>0.3919875093945792</v>
      </c>
      <c r="BE3685" s="2" t="n">
        <v>-3.069561000357813e-05</v>
      </c>
      <c r="BF3685" s="2" t="n">
        <v>-0.03950821283828677</v>
      </c>
      <c r="BG3685" s="2" t="n">
        <v>89.7380323264348</v>
      </c>
    </row>
    <row r="3686">
      <c r="A3686" s="2" t="n">
        <v>368.5</v>
      </c>
      <c r="B3686" t="inlineStr">
        <is>
          <t>搬送（Y方向直進）</t>
        </is>
      </c>
      <c r="C3686" t="inlineStr"/>
      <c r="D3686" t="inlineStr">
        <is>
          <t>HOLDING</t>
        </is>
      </c>
      <c r="E3686" t="inlineStr">
        <is>
          <t>はい</t>
        </is>
      </c>
      <c r="F3686" t="inlineStr">
        <is>
          <t>POST_ROTATION_TRANSLATING</t>
        </is>
      </c>
      <c r="G3686" s="2" t="n">
        <v>90</v>
      </c>
      <c r="H3686" s="2" t="n">
        <v>90</v>
      </c>
      <c r="I3686" s="2" t="n">
        <v>89.68061311060701</v>
      </c>
      <c r="J3686" s="2" t="n">
        <v>0.3193868893929874</v>
      </c>
      <c r="K3686" s="2" t="n">
        <v>-21.3332299724002</v>
      </c>
      <c r="L3686" s="2" t="n">
        <v>-1.948294713355393</v>
      </c>
      <c r="M3686" s="2" t="n">
        <v>-1.439186462694409</v>
      </c>
      <c r="N3686" s="2" t="n">
        <v>21.47030067371684</v>
      </c>
      <c r="O3686" s="2" t="n">
        <v>21.3332299724002</v>
      </c>
      <c r="P3686" s="2" t="n">
        <v>-3.786421038870238</v>
      </c>
      <c r="Q3686" s="2" t="n">
        <v>-34.94627295715242</v>
      </c>
      <c r="R3686" s="2" t="n">
        <v>2.561738451900904</v>
      </c>
      <c r="S3686" s="2" t="n">
        <v>35.24402760433814</v>
      </c>
      <c r="T3686" s="2" t="n">
        <v>3.786421038870238</v>
      </c>
      <c r="U3686" s="2" t="n">
        <v>21.32008346300973</v>
      </c>
      <c r="V3686" s="2" t="n">
        <v>-2.65868397609679</v>
      </c>
      <c r="W3686" s="2" t="n">
        <v>-1.458393650951372</v>
      </c>
      <c r="X3686" s="2" t="n">
        <v>21.53465744783488</v>
      </c>
      <c r="Y3686" s="2" t="n">
        <v>21.32008346300973</v>
      </c>
      <c r="Z3686" s="2" t="n">
        <v>3.87297995538724</v>
      </c>
      <c r="AA3686" s="2" t="n">
        <v>-31.998290952571</v>
      </c>
      <c r="AB3686" s="2" t="n">
        <v>-2.643401139413708</v>
      </c>
      <c r="AC3686" s="2" t="n">
        <v>32.34003969082401</v>
      </c>
      <c r="AD3686" s="2" t="n">
        <v>3.87297995538724</v>
      </c>
      <c r="AE3686" s="2" t="n">
        <v>-22.23718628189509</v>
      </c>
      <c r="AF3686" s="2" t="n">
        <v>-2.632955885309389</v>
      </c>
      <c r="AG3686" s="2" t="n">
        <v>-1.758961848895604</v>
      </c>
      <c r="AH3686" s="2" t="n">
        <v>22.46149721669414</v>
      </c>
      <c r="AI3686" s="2" t="n">
        <v>22.23718628189509</v>
      </c>
      <c r="AJ3686" s="2" t="n">
        <v>-6.245552353951112</v>
      </c>
      <c r="AK3686" s="2" t="n">
        <v>-33.32438950958595</v>
      </c>
      <c r="AL3686" s="2" t="n">
        <v>-0.9807952112814191</v>
      </c>
      <c r="AM3686" s="2" t="n">
        <v>33.91878269689257</v>
      </c>
      <c r="AN3686" s="2" t="n">
        <v>6.245552353951112</v>
      </c>
      <c r="AO3686" s="2" t="n">
        <v>22.22457861103687</v>
      </c>
      <c r="AP3686" s="2" t="n">
        <v>-1.984558862436326</v>
      </c>
      <c r="AQ3686" s="2" t="n">
        <v>-1.14697553301563</v>
      </c>
      <c r="AR3686" s="2" t="n">
        <v>22.3424690038941</v>
      </c>
      <c r="AS3686" s="2" t="n">
        <v>22.22457861103687</v>
      </c>
      <c r="AT3686" s="2" t="n">
        <v>6.348225701084939</v>
      </c>
      <c r="AU3686" s="2" t="n">
        <v>-33.61204826005064</v>
      </c>
      <c r="AV3686" s="2" t="n">
        <v>0.9057944025347437</v>
      </c>
      <c r="AW3686" s="2" t="n">
        <v>34.21827320727263</v>
      </c>
      <c r="AX3686" s="2" t="n">
        <v>6.348225701084939</v>
      </c>
      <c r="AY3686" s="2" t="n">
        <v>21.70734121188146</v>
      </c>
      <c r="AZ3686" s="2" t="n">
        <v>21.77362774706823</v>
      </c>
      <c r="BA3686" s="2" t="n">
        <v>21.89589613460445</v>
      </c>
      <c r="BB3686" s="2" t="n">
        <v>21.96170305947958</v>
      </c>
      <c r="BC3686" s="2" t="n">
        <v>0.9810398132924123</v>
      </c>
      <c r="BD3686" s="2" t="n">
        <v>0.3932475012074832</v>
      </c>
      <c r="BE3686" s="2" t="n">
        <v>-2.940274327286801e-05</v>
      </c>
      <c r="BF3686" s="2" t="n">
        <v>-0.03946704468643757</v>
      </c>
      <c r="BG3686" s="2" t="n">
        <v>89.73798332294351</v>
      </c>
    </row>
    <row r="3687">
      <c r="A3687" s="2" t="n">
        <v>368.6</v>
      </c>
      <c r="B3687" t="inlineStr">
        <is>
          <t>搬送（Y方向直進）</t>
        </is>
      </c>
      <c r="C3687" t="inlineStr"/>
      <c r="D3687" t="inlineStr">
        <is>
          <t>HOLDING</t>
        </is>
      </c>
      <c r="E3687" t="inlineStr">
        <is>
          <t>はい</t>
        </is>
      </c>
      <c r="F3687" t="inlineStr">
        <is>
          <t>POST_ROTATION_TRANSLATING</t>
        </is>
      </c>
      <c r="G3687" s="2" t="n">
        <v>90</v>
      </c>
      <c r="H3687" s="2" t="n">
        <v>90</v>
      </c>
      <c r="I3687" s="2" t="n">
        <v>89.68061311060701</v>
      </c>
      <c r="J3687" s="2" t="n">
        <v>0.3193868893929874</v>
      </c>
      <c r="K3687" s="2" t="n">
        <v>-21.75662376744087</v>
      </c>
      <c r="L3687" s="2" t="n">
        <v>1.429336233406299</v>
      </c>
      <c r="M3687" s="2" t="n">
        <v>-1.437841955081045</v>
      </c>
      <c r="N3687" s="2" t="n">
        <v>21.85088257517056</v>
      </c>
      <c r="O3687" s="2" t="n">
        <v>21.75662376744087</v>
      </c>
      <c r="P3687" s="2" t="n">
        <v>-4.209814833910908</v>
      </c>
      <c r="Q3687" s="2" t="n">
        <v>-31.56864201039072</v>
      </c>
      <c r="R3687" s="2" t="n">
        <v>2.563082959514268</v>
      </c>
      <c r="S3687" s="2" t="n">
        <v>31.95107343382026</v>
      </c>
      <c r="T3687" s="2" t="n">
        <v>4.209814833910908</v>
      </c>
      <c r="U3687" s="2" t="n">
        <v>21.76637411639921</v>
      </c>
      <c r="V3687" s="2" t="n">
        <v>0.5528977321185424</v>
      </c>
      <c r="W3687" s="2" t="n">
        <v>-1.457475091723802</v>
      </c>
      <c r="X3687" s="2" t="n">
        <v>21.82212115538337</v>
      </c>
      <c r="Y3687" s="2" t="n">
        <v>21.76637411639921</v>
      </c>
      <c r="Z3687" s="2" t="n">
        <v>4.319270608776719</v>
      </c>
      <c r="AA3687" s="2" t="n">
        <v>-28.78670924435567</v>
      </c>
      <c r="AB3687" s="2" t="n">
        <v>-2.642482580186138</v>
      </c>
      <c r="AC3687" s="2" t="n">
        <v>29.22864078087625</v>
      </c>
      <c r="AD3687" s="2" t="n">
        <v>4.319270608776719</v>
      </c>
      <c r="AE3687" s="2" t="n">
        <v>-22.10300172918799</v>
      </c>
      <c r="AF3687" s="2" t="n">
        <v>1.671947488506606</v>
      </c>
      <c r="AG3687" s="2" t="n">
        <v>-1.759677643402626</v>
      </c>
      <c r="AH3687" s="2" t="n">
        <v>22.23588449451701</v>
      </c>
      <c r="AI3687" s="2" t="n">
        <v>22.10300172918799</v>
      </c>
      <c r="AJ3687" s="2" t="n">
        <v>-6.111367801244018</v>
      </c>
      <c r="AK3687" s="2" t="n">
        <v>-29.01948613576995</v>
      </c>
      <c r="AL3687" s="2" t="n">
        <v>-0.9815110057884411</v>
      </c>
      <c r="AM3687" s="2" t="n">
        <v>29.67225565811791</v>
      </c>
      <c r="AN3687" s="2" t="n">
        <v>6.111367801244018</v>
      </c>
      <c r="AO3687" s="2" t="n">
        <v>22.11219947995485</v>
      </c>
      <c r="AP3687" s="2" t="n">
        <v>0.2992215033629016</v>
      </c>
      <c r="AQ3687" s="2" t="n">
        <v>-1.148522424383945</v>
      </c>
      <c r="AR3687" s="2" t="n">
        <v>22.14402861063684</v>
      </c>
      <c r="AS3687" s="2" t="n">
        <v>22.11219947995485</v>
      </c>
      <c r="AT3687" s="2" t="n">
        <v>6.23584657000292</v>
      </c>
      <c r="AU3687" s="2" t="n">
        <v>-31.32826789425142</v>
      </c>
      <c r="AV3687" s="2" t="n">
        <v>0.9042475111664288</v>
      </c>
      <c r="AW3687" s="2" t="n">
        <v>31.9556538856593</v>
      </c>
      <c r="AX3687" s="2" t="n">
        <v>6.23584657000292</v>
      </c>
      <c r="AY3687" s="2" t="n">
        <v>21.7122694674374</v>
      </c>
      <c r="AZ3687" s="2" t="n">
        <v>21.77290238400132</v>
      </c>
      <c r="BA3687" s="2" t="n">
        <v>21.91660669406281</v>
      </c>
      <c r="BB3687" s="2" t="n">
        <v>21.9767527015271</v>
      </c>
      <c r="BC3687" s="2" t="n">
        <v>0.9810393616455901</v>
      </c>
      <c r="BD3687" s="2" t="n">
        <v>0.3944635417538414</v>
      </c>
      <c r="BE3687" s="2" t="n">
        <v>-2.916045743844904e-05</v>
      </c>
      <c r="BF3687" s="2" t="n">
        <v>-0.03946704527489813</v>
      </c>
      <c r="BG3687" s="2" t="n">
        <v>89.73794874111448</v>
      </c>
    </row>
    <row r="3688">
      <c r="A3688" s="2" t="n">
        <v>368.7</v>
      </c>
      <c r="B3688" t="inlineStr">
        <is>
          <t>搬送（Y方向直進）</t>
        </is>
      </c>
      <c r="C3688" t="inlineStr"/>
      <c r="D3688" t="inlineStr">
        <is>
          <t>HOLDING</t>
        </is>
      </c>
      <c r="E3688" t="inlineStr">
        <is>
          <t>はい</t>
        </is>
      </c>
      <c r="F3688" t="inlineStr">
        <is>
          <t>POST_ROTATION_TRANSLATING</t>
        </is>
      </c>
      <c r="G3688" s="2" t="n">
        <v>90</v>
      </c>
      <c r="H3688" s="2" t="n">
        <v>90</v>
      </c>
      <c r="I3688" s="2" t="n">
        <v>89.68061311060701</v>
      </c>
      <c r="J3688" s="2" t="n">
        <v>0.3193868893929874</v>
      </c>
      <c r="K3688" s="2" t="n">
        <v>-21.662364551198</v>
      </c>
      <c r="L3688" s="2" t="n">
        <v>4.51540391926</v>
      </c>
      <c r="M3688" s="2" t="n">
        <v>-1.436308052950824</v>
      </c>
      <c r="N3688" s="2" t="n">
        <v>22.17453249396793</v>
      </c>
      <c r="O3688" s="2" t="n">
        <v>21.662364551198</v>
      </c>
      <c r="P3688" s="2" t="n">
        <v>-4.115555617668036</v>
      </c>
      <c r="Q3688" s="2" t="n">
        <v>-28.48257432453702</v>
      </c>
      <c r="R3688" s="2" t="n">
        <v>2.564616861644489</v>
      </c>
      <c r="S3688" s="2" t="n">
        <v>28.89242284478624</v>
      </c>
      <c r="T3688" s="2" t="n">
        <v>4.115555617668036</v>
      </c>
      <c r="U3688" s="2" t="n">
        <v>21.68820808423729</v>
      </c>
      <c r="V3688" s="2" t="n">
        <v>3.514181581722965</v>
      </c>
      <c r="W3688" s="2" t="n">
        <v>-1.456922625310628</v>
      </c>
      <c r="X3688" s="2" t="n">
        <v>22.01932028084969</v>
      </c>
      <c r="Y3688" s="2" t="n">
        <v>21.68820808423729</v>
      </c>
      <c r="Z3688" s="2" t="n">
        <v>4.241104576614795</v>
      </c>
      <c r="AA3688" s="2" t="n">
        <v>-25.82542539475125</v>
      </c>
      <c r="AB3688" s="2" t="n">
        <v>-2.641930113772964</v>
      </c>
      <c r="AC3688" s="2" t="n">
        <v>26.30436008679371</v>
      </c>
      <c r="AD3688" s="2" t="n">
        <v>4.241104576614795</v>
      </c>
      <c r="AE3688" s="2" t="n">
        <v>-21.98237829726395</v>
      </c>
      <c r="AF3688" s="2" t="n">
        <v>5.614483102663844</v>
      </c>
      <c r="AG3688" s="2" t="n">
        <v>-1.761179180703133</v>
      </c>
      <c r="AH3688" s="2" t="n">
        <v>22.75629864939949</v>
      </c>
      <c r="AI3688" s="2" t="n">
        <v>21.98237829726395</v>
      </c>
      <c r="AJ3688" s="2" t="n">
        <v>-5.990744369319977</v>
      </c>
      <c r="AK3688" s="2" t="n">
        <v>-25.07695052161272</v>
      </c>
      <c r="AL3688" s="2" t="n">
        <v>-0.9830125430889483</v>
      </c>
      <c r="AM3688" s="2" t="n">
        <v>25.80133289622498</v>
      </c>
      <c r="AN3688" s="2" t="n">
        <v>5.990744369319977</v>
      </c>
      <c r="AO3688" s="2" t="n">
        <v>22.00664659104036</v>
      </c>
      <c r="AP3688" s="2" t="n">
        <v>2.403815590150791</v>
      </c>
      <c r="AQ3688" s="2" t="n">
        <v>-1.149107091153957</v>
      </c>
      <c r="AR3688" s="2" t="n">
        <v>22.16734694728579</v>
      </c>
      <c r="AS3688" s="2" t="n">
        <v>22.00664659104036</v>
      </c>
      <c r="AT3688" s="2" t="n">
        <v>6.130293681088432</v>
      </c>
      <c r="AU3688" s="2" t="n">
        <v>-29.22367380746353</v>
      </c>
      <c r="AV3688" s="2" t="n">
        <v>0.9036628443964168</v>
      </c>
      <c r="AW3688" s="2" t="n">
        <v>29.87340318674398</v>
      </c>
      <c r="AX3688" s="2" t="n">
        <v>6.130293681088432</v>
      </c>
      <c r="AY3688" s="2" t="n">
        <v>21.70727897581346</v>
      </c>
      <c r="AZ3688" s="2" t="n">
        <v>21.76443295402492</v>
      </c>
      <c r="BA3688" s="2" t="n">
        <v>21.92318385438292</v>
      </c>
      <c r="BB3688" s="2" t="n">
        <v>21.97974209047843</v>
      </c>
      <c r="BC3688" s="2" t="n">
        <v>0.9810388247556711</v>
      </c>
      <c r="BD3688" s="2" t="n">
        <v>0.3956149472504817</v>
      </c>
      <c r="BE3688" s="2" t="n">
        <v>-2.889818067467592e-05</v>
      </c>
      <c r="BF3688" s="2" t="n">
        <v>-0.03946707660215532</v>
      </c>
      <c r="BG3688" s="2" t="n">
        <v>89.73793403734123</v>
      </c>
    </row>
    <row r="3689">
      <c r="A3689" s="2" t="n">
        <v>368.8</v>
      </c>
      <c r="B3689" t="inlineStr">
        <is>
          <t>搬送（Y方向直進）</t>
        </is>
      </c>
      <c r="C3689" t="inlineStr"/>
      <c r="D3689" t="inlineStr">
        <is>
          <t>HOLDING</t>
        </is>
      </c>
      <c r="E3689" t="inlineStr">
        <is>
          <t>はい</t>
        </is>
      </c>
      <c r="F3689" t="inlineStr">
        <is>
          <t>POST_ROTATION_TRANSLATING</t>
        </is>
      </c>
      <c r="G3689" s="2" t="n">
        <v>90</v>
      </c>
      <c r="H3689" s="2" t="n">
        <v>90</v>
      </c>
      <c r="I3689" s="2" t="n">
        <v>89.68061311060701</v>
      </c>
      <c r="J3689" s="2" t="n">
        <v>0.3193868893929874</v>
      </c>
      <c r="K3689" s="2" t="n">
        <v>-21.66996712340121</v>
      </c>
      <c r="L3689" s="2" t="n">
        <v>4.633013313910886</v>
      </c>
      <c r="M3689" s="2" t="n">
        <v>-1.437576359387721</v>
      </c>
      <c r="N3689" s="2" t="n">
        <v>22.20628094222973</v>
      </c>
      <c r="O3689" s="2" t="n">
        <v>21.66996712340121</v>
      </c>
      <c r="P3689" s="2" t="n">
        <v>-4.123158189871244</v>
      </c>
      <c r="Q3689" s="2" t="n">
        <v>-28.36496492988613</v>
      </c>
      <c r="R3689" s="2" t="n">
        <v>2.563348555207592</v>
      </c>
      <c r="S3689" s="2" t="n">
        <v>28.77746383453305</v>
      </c>
      <c r="T3689" s="2" t="n">
        <v>4.123158189871244</v>
      </c>
      <c r="U3689" s="2" t="n">
        <v>21.69389747506331</v>
      </c>
      <c r="V3689" s="2" t="n">
        <v>3.390769939088615</v>
      </c>
      <c r="W3689" s="2" t="n">
        <v>-1.455632636439539</v>
      </c>
      <c r="X3689" s="2" t="n">
        <v>22.00548510736933</v>
      </c>
      <c r="Y3689" s="2" t="n">
        <v>21.69389747506331</v>
      </c>
      <c r="Z3689" s="2" t="n">
        <v>4.246793967440823</v>
      </c>
      <c r="AA3689" s="2" t="n">
        <v>-25.9488370373856</v>
      </c>
      <c r="AB3689" s="2" t="n">
        <v>-2.640640124901875</v>
      </c>
      <c r="AC3689" s="2" t="n">
        <v>26.4263198887762</v>
      </c>
      <c r="AD3689" s="2" t="n">
        <v>4.246793967440823</v>
      </c>
      <c r="AE3689" s="2" t="n">
        <v>-21.97647437416841</v>
      </c>
      <c r="AF3689" s="2" t="n">
        <v>5.44952693599018</v>
      </c>
      <c r="AG3689" s="2" t="n">
        <v>-1.760219352772446</v>
      </c>
      <c r="AH3689" s="2" t="n">
        <v>22.71037520417569</v>
      </c>
      <c r="AI3689" s="2" t="n">
        <v>21.97647437416841</v>
      </c>
      <c r="AJ3689" s="2" t="n">
        <v>-5.984840446224432</v>
      </c>
      <c r="AK3689" s="2" t="n">
        <v>-25.24190668828638</v>
      </c>
      <c r="AL3689" s="2" t="n">
        <v>-0.9820527151582612</v>
      </c>
      <c r="AM3689" s="2" t="n">
        <v>25.96028882663423</v>
      </c>
      <c r="AN3689" s="2" t="n">
        <v>5.984840446224432</v>
      </c>
      <c r="AO3689" s="2" t="n">
        <v>21.99861136146889</v>
      </c>
      <c r="AP3689" s="2" t="n">
        <v>2.562821112464892</v>
      </c>
      <c r="AQ3689" s="2" t="n">
        <v>-1.1500884829159</v>
      </c>
      <c r="AR3689" s="2" t="n">
        <v>22.17723286178822</v>
      </c>
      <c r="AS3689" s="2" t="n">
        <v>21.99861136146889</v>
      </c>
      <c r="AT3689" s="2" t="n">
        <v>6.122258451516956</v>
      </c>
      <c r="AU3689" s="2" t="n">
        <v>-29.06466828514943</v>
      </c>
      <c r="AV3689" s="2" t="n">
        <v>0.9026814526344737</v>
      </c>
      <c r="AW3689" s="2" t="n">
        <v>29.71618792641263</v>
      </c>
      <c r="AX3689" s="2" t="n">
        <v>6.122258451516956</v>
      </c>
      <c r="AY3689" s="2" t="n">
        <v>21.70354779057224</v>
      </c>
      <c r="AZ3689" s="2" t="n">
        <v>21.75737940612876</v>
      </c>
      <c r="BA3689" s="2" t="n">
        <v>21.92851290636147</v>
      </c>
      <c r="BB3689" s="2" t="n">
        <v>21.98162901757748</v>
      </c>
      <c r="BC3689" s="2" t="n">
        <v>0.9810383933058987</v>
      </c>
      <c r="BD3689" s="2" t="n">
        <v>0.3967730027825958</v>
      </c>
      <c r="BE3689" s="2" t="n">
        <v>-2.864582781095981e-05</v>
      </c>
      <c r="BF3689" s="2" t="n">
        <v>-0.03946712962894182</v>
      </c>
      <c r="BG3689" s="2" t="n">
        <v>89.73792150643276</v>
      </c>
    </row>
    <row r="3690">
      <c r="A3690" s="2" t="n">
        <v>368.9</v>
      </c>
      <c r="B3690" t="inlineStr">
        <is>
          <t>搬送（Y方向直進）</t>
        </is>
      </c>
      <c r="C3690" t="inlineStr"/>
      <c r="D3690" t="inlineStr">
        <is>
          <t>HOLDING</t>
        </is>
      </c>
      <c r="E3690" t="inlineStr">
        <is>
          <t>はい</t>
        </is>
      </c>
      <c r="F3690" t="inlineStr">
        <is>
          <t>POST_ROTATION_TRANSLATING</t>
        </is>
      </c>
      <c r="G3690" s="2" t="n">
        <v>90</v>
      </c>
      <c r="H3690" s="2" t="n">
        <v>90</v>
      </c>
      <c r="I3690" s="2" t="n">
        <v>89.68061311060701</v>
      </c>
      <c r="J3690" s="2" t="n">
        <v>0.3193868893929874</v>
      </c>
      <c r="K3690" s="2" t="n">
        <v>-21.61836802674204</v>
      </c>
      <c r="L3690" s="2" t="n">
        <v>5.903452988622854</v>
      </c>
      <c r="M3690" s="2" t="n">
        <v>-1.438485051917205</v>
      </c>
      <c r="N3690" s="2" t="n">
        <v>22.45604222861037</v>
      </c>
      <c r="O3690" s="2" t="n">
        <v>21.61836802674204</v>
      </c>
      <c r="P3690" s="2" t="n">
        <v>-4.07155909321208</v>
      </c>
      <c r="Q3690" s="2" t="n">
        <v>-27.09452525517417</v>
      </c>
      <c r="R3690" s="2" t="n">
        <v>2.562439862678108</v>
      </c>
      <c r="S3690" s="2" t="n">
        <v>27.51830282380493</v>
      </c>
      <c r="T3690" s="2" t="n">
        <v>4.07155909321208</v>
      </c>
      <c r="U3690" s="2" t="n">
        <v>21.65000858570287</v>
      </c>
      <c r="V3690" s="2" t="n">
        <v>4.274042644796944</v>
      </c>
      <c r="W3690" s="2" t="n">
        <v>-1.45398027105326</v>
      </c>
      <c r="X3690" s="2" t="n">
        <v>22.11570416964296</v>
      </c>
      <c r="Y3690" s="2" t="n">
        <v>21.65000858570287</v>
      </c>
      <c r="Z3690" s="2" t="n">
        <v>4.202905078080381</v>
      </c>
      <c r="AA3690" s="2" t="n">
        <v>-25.06556433167727</v>
      </c>
      <c r="AB3690" s="2" t="n">
        <v>-2.638987759515595</v>
      </c>
      <c r="AC3690" s="2" t="n">
        <v>25.55212677558717</v>
      </c>
      <c r="AD3690" s="2" t="n">
        <v>4.202905078080381</v>
      </c>
      <c r="AE3690" s="2" t="n">
        <v>-21.92209482972562</v>
      </c>
      <c r="AF3690" s="2" t="n">
        <v>6.651179424955901</v>
      </c>
      <c r="AG3690" s="2" t="n">
        <v>-1.759114641944125</v>
      </c>
      <c r="AH3690" s="2" t="n">
        <v>22.97631201454972</v>
      </c>
      <c r="AI3690" s="2" t="n">
        <v>21.92209482972562</v>
      </c>
      <c r="AJ3690" s="2" t="n">
        <v>-5.930460901781647</v>
      </c>
      <c r="AK3690" s="2" t="n">
        <v>-24.04025419932066</v>
      </c>
      <c r="AL3690" s="2" t="n">
        <v>-0.9809480043299408</v>
      </c>
      <c r="AM3690" s="2" t="n">
        <v>24.78036415113212</v>
      </c>
      <c r="AN3690" s="2" t="n">
        <v>5.930460901781647</v>
      </c>
      <c r="AO3690" s="2" t="n">
        <v>21.95133623619914</v>
      </c>
      <c r="AP3690" s="2" t="n">
        <v>3.514952552267403</v>
      </c>
      <c r="AQ3690" s="2" t="n">
        <v>-1.151936553287299</v>
      </c>
      <c r="AR3690" s="2" t="n">
        <v>22.26079539958445</v>
      </c>
      <c r="AS3690" s="2" t="n">
        <v>21.95133623619914</v>
      </c>
      <c r="AT3690" s="2" t="n">
        <v>6.07498332624721</v>
      </c>
      <c r="AU3690" s="2" t="n">
        <v>-28.11253684534692</v>
      </c>
      <c r="AV3690" s="2" t="n">
        <v>0.9008333822630752</v>
      </c>
      <c r="AW3690" s="2" t="n">
        <v>28.77553911011519</v>
      </c>
      <c r="AX3690" s="2" t="n">
        <v>6.07498332624721</v>
      </c>
      <c r="AY3690" s="2" t="n">
        <v>21.69502981418922</v>
      </c>
      <c r="AZ3690" s="2" t="n">
        <v>21.74664232408617</v>
      </c>
      <c r="BA3690" s="2" t="n">
        <v>21.92787109869789</v>
      </c>
      <c r="BB3690" s="2" t="n">
        <v>21.97859973943964</v>
      </c>
      <c r="BC3690" s="2" t="n">
        <v>0.9810381351924521</v>
      </c>
      <c r="BD3690" s="2" t="n">
        <v>0.3978666835587521</v>
      </c>
      <c r="BE3690" s="2" t="n">
        <v>-2.842756383400877e-05</v>
      </c>
      <c r="BF3690" s="2" t="n">
        <v>-0.03946719367061866</v>
      </c>
      <c r="BG3690" s="2" t="n">
        <v>89.73791282115209</v>
      </c>
    </row>
    <row r="3691">
      <c r="A3691" s="2" t="n">
        <v>369</v>
      </c>
      <c r="B3691" t="inlineStr">
        <is>
          <t>搬送（Y方向直進）</t>
        </is>
      </c>
      <c r="C3691" t="inlineStr"/>
      <c r="D3691" t="inlineStr">
        <is>
          <t>HOLDING</t>
        </is>
      </c>
      <c r="E3691" t="inlineStr">
        <is>
          <t>はい</t>
        </is>
      </c>
      <c r="F3691" t="inlineStr">
        <is>
          <t>POST_ROTATION_TRANSLATING</t>
        </is>
      </c>
      <c r="G3691" s="2" t="n">
        <v>90</v>
      </c>
      <c r="H3691" s="2" t="n">
        <v>90</v>
      </c>
      <c r="I3691" s="2" t="n">
        <v>89.68061311060701</v>
      </c>
      <c r="J3691" s="2" t="n">
        <v>0.3193868893929874</v>
      </c>
      <c r="K3691" s="2" t="n">
        <v>-21.47903602357944</v>
      </c>
      <c r="L3691" s="2" t="n">
        <v>9.033419615028997</v>
      </c>
      <c r="M3691" s="2" t="n">
        <v>-1.436125205516115</v>
      </c>
      <c r="N3691" s="2" t="n">
        <v>23.34553734762455</v>
      </c>
      <c r="O3691" s="2" t="n">
        <v>21.47903602357944</v>
      </c>
      <c r="P3691" s="2" t="n">
        <v>-3.93222709004948</v>
      </c>
      <c r="Q3691" s="2" t="n">
        <v>-23.96455862876802</v>
      </c>
      <c r="R3691" s="2" t="n">
        <v>2.564799709079197</v>
      </c>
      <c r="S3691" s="2" t="n">
        <v>24.42008758598281</v>
      </c>
      <c r="T3691" s="2" t="n">
        <v>3.93222709004948</v>
      </c>
      <c r="U3691" s="2" t="n">
        <v>21.53251454314519</v>
      </c>
      <c r="V3691" s="2" t="n">
        <v>6.655504855338754</v>
      </c>
      <c r="W3691" s="2" t="n">
        <v>-1.454451168883016</v>
      </c>
      <c r="X3691" s="2" t="n">
        <v>22.58451583791121</v>
      </c>
      <c r="Y3691" s="2" t="n">
        <v>21.53251454314519</v>
      </c>
      <c r="Z3691" s="2" t="n">
        <v>4.085411035522704</v>
      </c>
      <c r="AA3691" s="2" t="n">
        <v>-22.68410212113546</v>
      </c>
      <c r="AB3691" s="2" t="n">
        <v>-2.639458657345352</v>
      </c>
      <c r="AC3691" s="2" t="n">
        <v>23.1996942733112</v>
      </c>
      <c r="AD3691" s="2" t="n">
        <v>4.085411035522704</v>
      </c>
      <c r="AE3691" s="2" t="n">
        <v>-21.78940396550195</v>
      </c>
      <c r="AF3691" s="2" t="n">
        <v>9.898341257303349</v>
      </c>
      <c r="AG3691" s="2" t="n">
        <v>-1.761491748561034</v>
      </c>
      <c r="AH3691" s="2" t="n">
        <v>23.99704435963134</v>
      </c>
      <c r="AI3691" s="2" t="n">
        <v>21.78940396550195</v>
      </c>
      <c r="AJ3691" s="2" t="n">
        <v>-5.797770037557971</v>
      </c>
      <c r="AK3691" s="2" t="n">
        <v>-20.79309236697321</v>
      </c>
      <c r="AL3691" s="2" t="n">
        <v>-0.9833251109468495</v>
      </c>
      <c r="AM3691" s="2" t="n">
        <v>21.60865002409228</v>
      </c>
      <c r="AN3691" s="2" t="n">
        <v>5.797770037557971</v>
      </c>
      <c r="AO3691" s="2" t="n">
        <v>21.83923603535473</v>
      </c>
      <c r="AP3691" s="2" t="n">
        <v>5.779610390537063</v>
      </c>
      <c r="AQ3691" s="2" t="n">
        <v>-1.151447646221484</v>
      </c>
      <c r="AR3691" s="2" t="n">
        <v>22.62038811683676</v>
      </c>
      <c r="AS3691" s="2" t="n">
        <v>21.83923603535473</v>
      </c>
      <c r="AT3691" s="2" t="n">
        <v>5.962883125402804</v>
      </c>
      <c r="AU3691" s="2" t="n">
        <v>-25.84787900707726</v>
      </c>
      <c r="AV3691" s="2" t="n">
        <v>0.9013222893288906</v>
      </c>
      <c r="AW3691" s="2" t="n">
        <v>26.54206484433643</v>
      </c>
      <c r="AX3691" s="2" t="n">
        <v>5.962883125402804</v>
      </c>
      <c r="AY3691" s="2" t="n">
        <v>21.67343043512824</v>
      </c>
      <c r="AZ3691" s="2" t="n">
        <v>21.72522954599207</v>
      </c>
      <c r="BA3691" s="2" t="n">
        <v>21.9140243853783</v>
      </c>
      <c r="BB3691" s="2" t="n">
        <v>21.96466336903115</v>
      </c>
      <c r="BC3691" s="2" t="n">
        <v>0.9810381080745976</v>
      </c>
      <c r="BD3691" s="2" t="n">
        <v>0.3989229934261724</v>
      </c>
      <c r="BE3691" s="2" t="n">
        <v>-2.801364559028241e-05</v>
      </c>
      <c r="BF3691" s="2" t="n">
        <v>-0.03946726508058319</v>
      </c>
      <c r="BG3691" s="2" t="n">
        <v>89.73791405544623</v>
      </c>
    </row>
    <row r="3692">
      <c r="A3692" s="2" t="n">
        <v>369.1</v>
      </c>
      <c r="B3692" t="inlineStr">
        <is>
          <t>搬送（Y方向直進）</t>
        </is>
      </c>
      <c r="C3692" t="inlineStr"/>
      <c r="D3692" t="inlineStr">
        <is>
          <t>HOLDING</t>
        </is>
      </c>
      <c r="E3692" t="inlineStr">
        <is>
          <t>はい</t>
        </is>
      </c>
      <c r="F3692" t="inlineStr">
        <is>
          <t>POST_ROTATION_TRANSLATING</t>
        </is>
      </c>
      <c r="G3692" s="2" t="n">
        <v>90</v>
      </c>
      <c r="H3692" s="2" t="n">
        <v>90</v>
      </c>
      <c r="I3692" s="2" t="n">
        <v>89.68061311060701</v>
      </c>
      <c r="J3692" s="2" t="n">
        <v>0.3193868893929874</v>
      </c>
      <c r="K3692" s="2" t="n">
        <v>-21.08518121569026</v>
      </c>
      <c r="L3692" s="2" t="n">
        <v>17.34343780071884</v>
      </c>
      <c r="M3692" s="2" t="n">
        <v>-1.437315626236986</v>
      </c>
      <c r="N3692" s="2" t="n">
        <v>27.33945094282849</v>
      </c>
      <c r="O3692" s="2" t="n">
        <v>21.08518121569026</v>
      </c>
      <c r="P3692" s="2" t="n">
        <v>-3.538372282160292</v>
      </c>
      <c r="Q3692" s="2" t="n">
        <v>-15.65454044307818</v>
      </c>
      <c r="R3692" s="2" t="n">
        <v>2.563609288358327</v>
      </c>
      <c r="S3692" s="2" t="n">
        <v>16.2529015094071</v>
      </c>
      <c r="T3692" s="2" t="n">
        <v>3.538372282160292</v>
      </c>
      <c r="U3692" s="2" t="n">
        <v>21.20138493447635</v>
      </c>
      <c r="V3692" s="2" t="n">
        <v>13.38100334246027</v>
      </c>
      <c r="W3692" s="2" t="n">
        <v>-1.44814997882443</v>
      </c>
      <c r="X3692" s="2" t="n">
        <v>25.11268826613238</v>
      </c>
      <c r="Y3692" s="2" t="n">
        <v>21.20138493447635</v>
      </c>
      <c r="Z3692" s="2" t="n">
        <v>3.754281426853858</v>
      </c>
      <c r="AA3692" s="2" t="n">
        <v>-15.95860363401395</v>
      </c>
      <c r="AB3692" s="2" t="n">
        <v>-2.633157467286765</v>
      </c>
      <c r="AC3692" s="2" t="n">
        <v>16.60437223224989</v>
      </c>
      <c r="AD3692" s="2" t="n">
        <v>3.754281426853858</v>
      </c>
      <c r="AE3692" s="2" t="n">
        <v>-21.43871794600227</v>
      </c>
      <c r="AF3692" s="2" t="n">
        <v>19.05569670908412</v>
      </c>
      <c r="AG3692" s="2" t="n">
        <v>-1.758142201471574</v>
      </c>
      <c r="AH3692" s="2" t="n">
        <v>28.7372453140073</v>
      </c>
      <c r="AI3692" s="2" t="n">
        <v>21.43871794600227</v>
      </c>
      <c r="AJ3692" s="2" t="n">
        <v>-5.447084018058295</v>
      </c>
      <c r="AK3692" s="2" t="n">
        <v>-11.63573691519244</v>
      </c>
      <c r="AL3692" s="2" t="n">
        <v>-0.9799755638573895</v>
      </c>
      <c r="AM3692" s="2" t="n">
        <v>12.88493111992128</v>
      </c>
      <c r="AN3692" s="2" t="n">
        <v>5.447084018058295</v>
      </c>
      <c r="AO3692" s="2" t="n">
        <v>21.54859281046807</v>
      </c>
      <c r="AP3692" s="2" t="n">
        <v>11.65872659762535</v>
      </c>
      <c r="AQ3692" s="2" t="n">
        <v>-1.159905774152584</v>
      </c>
      <c r="AR3692" s="2" t="n">
        <v>24.52780339521754</v>
      </c>
      <c r="AS3692" s="2" t="n">
        <v>21.54859281046807</v>
      </c>
      <c r="AT3692" s="2" t="n">
        <v>5.672239900516136</v>
      </c>
      <c r="AU3692" s="2" t="n">
        <v>-19.96876279998897</v>
      </c>
      <c r="AV3692" s="2" t="n">
        <v>0.8928641613977897</v>
      </c>
      <c r="AW3692" s="2" t="n">
        <v>20.77794502981321</v>
      </c>
      <c r="AX3692" s="2" t="n">
        <v>5.672239900516136</v>
      </c>
      <c r="AY3692" s="2" t="n">
        <v>21.61460551318444</v>
      </c>
      <c r="AZ3692" s="2" t="n">
        <v>21.6728450848405</v>
      </c>
      <c r="BA3692" s="2" t="n">
        <v>21.8664937414407</v>
      </c>
      <c r="BB3692" s="2" t="n">
        <v>21.92305631317484</v>
      </c>
      <c r="BC3692" s="2" t="n">
        <v>0.9810384570315096</v>
      </c>
      <c r="BD3692" s="2" t="n">
        <v>0.3999632611193032</v>
      </c>
      <c r="BE3692" s="2" t="n">
        <v>-2.780012996426626e-05</v>
      </c>
      <c r="BF3692" s="2" t="n">
        <v>-0.03946734008636286</v>
      </c>
      <c r="BG3692" s="2" t="n">
        <v>89.73794407850491</v>
      </c>
    </row>
    <row r="3693">
      <c r="A3693" s="2" t="n">
        <v>369.2</v>
      </c>
      <c r="B3693" t="inlineStr">
        <is>
          <t>搬送（Y方向直進）</t>
        </is>
      </c>
      <c r="C3693" t="inlineStr"/>
      <c r="D3693" t="inlineStr">
        <is>
          <t>HOLDING</t>
        </is>
      </c>
      <c r="E3693" t="inlineStr">
        <is>
          <t>はい</t>
        </is>
      </c>
      <c r="F3693" t="inlineStr">
        <is>
          <t>POST_ROTATION_TRANSLATING</t>
        </is>
      </c>
      <c r="G3693" s="2" t="n">
        <v>90</v>
      </c>
      <c r="H3693" s="2" t="n">
        <v>90</v>
      </c>
      <c r="I3693" s="2" t="n">
        <v>89.68061311060701</v>
      </c>
      <c r="J3693" s="2" t="n">
        <v>0.3193868893929874</v>
      </c>
      <c r="K3693" s="2" t="n">
        <v>-20.69035194724156</v>
      </c>
      <c r="L3693" s="2" t="n">
        <v>24.63864799147375</v>
      </c>
      <c r="M3693" s="2" t="n">
        <v>-1.442165599809721</v>
      </c>
      <c r="N3693" s="2" t="n">
        <v>32.20610936089223</v>
      </c>
      <c r="O3693" s="2" t="n">
        <v>20.69035194724156</v>
      </c>
      <c r="P3693" s="2" t="n">
        <v>-3.143543013711593</v>
      </c>
      <c r="Q3693" s="2" t="n">
        <v>-8.359330252323275</v>
      </c>
      <c r="R3693" s="2" t="n">
        <v>2.558759314785592</v>
      </c>
      <c r="S3693" s="2" t="n">
        <v>9.290183753697454</v>
      </c>
      <c r="T3693" s="2" t="n">
        <v>3.143543013711593</v>
      </c>
      <c r="U3693" s="2" t="n">
        <v>20.83535161423491</v>
      </c>
      <c r="V3693" s="2" t="n">
        <v>20.79434437252448</v>
      </c>
      <c r="W3693" s="2" t="n">
        <v>-1.438279534502825</v>
      </c>
      <c r="X3693" s="2" t="n">
        <v>29.47177094765958</v>
      </c>
      <c r="Y3693" s="2" t="n">
        <v>20.83535161423491</v>
      </c>
      <c r="Z3693" s="2" t="n">
        <v>3.388248106612419</v>
      </c>
      <c r="AA3693" s="2" t="n">
        <v>-8.545262603949737</v>
      </c>
      <c r="AB3693" s="2" t="n">
        <v>-2.623287022965161</v>
      </c>
      <c r="AC3693" s="2" t="n">
        <v>9.55946510047931</v>
      </c>
      <c r="AD3693" s="2" t="n">
        <v>3.388248106612419</v>
      </c>
      <c r="AE3693" s="2" t="n">
        <v>-21.09351402140733</v>
      </c>
      <c r="AF3693" s="2" t="n">
        <v>27.37677325578639</v>
      </c>
      <c r="AG3693" s="2" t="n">
        <v>-1.751231986501365</v>
      </c>
      <c r="AH3693" s="2" t="n">
        <v>34.60478090005185</v>
      </c>
      <c r="AI3693" s="2" t="n">
        <v>21.09351402140733</v>
      </c>
      <c r="AJ3693" s="2" t="n">
        <v>-5.10188009346335</v>
      </c>
      <c r="AK3693" s="2" t="n">
        <v>-3.314660368490173</v>
      </c>
      <c r="AL3693" s="2" t="n">
        <v>-0.9730653488871805</v>
      </c>
      <c r="AM3693" s="2" t="n">
        <v>6.161412988894831</v>
      </c>
      <c r="AN3693" s="2" t="n">
        <v>5.10188009346335</v>
      </c>
      <c r="AO3693" s="2" t="n">
        <v>21.23160167677117</v>
      </c>
      <c r="AP3693" s="2" t="n">
        <v>18.04797267515609</v>
      </c>
      <c r="AQ3693" s="2" t="n">
        <v>-1.171834123220034</v>
      </c>
      <c r="AR3693" s="2" t="n">
        <v>27.89056153354744</v>
      </c>
      <c r="AS3693" s="2" t="n">
        <v>21.23160167677117</v>
      </c>
      <c r="AT3693" s="2" t="n">
        <v>5.355248766819241</v>
      </c>
      <c r="AU3693" s="2" t="n">
        <v>-13.57951672245823</v>
      </c>
      <c r="AV3693" s="2" t="n">
        <v>0.8809358123303397</v>
      </c>
      <c r="AW3693" s="2" t="n">
        <v>14.62388497204105</v>
      </c>
      <c r="AX3693" s="2" t="n">
        <v>5.355248766819241</v>
      </c>
      <c r="AY3693" s="2" t="n">
        <v>21.52218015659015</v>
      </c>
      <c r="AZ3693" s="2" t="n">
        <v>21.58909573777994</v>
      </c>
      <c r="BA3693" s="2" t="n">
        <v>21.78919576943736</v>
      </c>
      <c r="BB3693" s="2" t="n">
        <v>21.85391084953448</v>
      </c>
      <c r="BC3693" s="2" t="n">
        <v>0.9810393921663291</v>
      </c>
      <c r="BD3693" s="2" t="n">
        <v>0.4008881991323797</v>
      </c>
      <c r="BE3693" s="2" t="n">
        <v>-2.774862896845463e-05</v>
      </c>
      <c r="BF3693" s="2" t="n">
        <v>-0.03946740876202842</v>
      </c>
      <c r="BG3693" s="2" t="n">
        <v>89.7380168772207</v>
      </c>
    </row>
    <row r="3694">
      <c r="A3694" s="2" t="n">
        <v>369.3</v>
      </c>
      <c r="B3694" t="inlineStr">
        <is>
          <t>搬送（Y方向直進）</t>
        </is>
      </c>
      <c r="C3694" t="inlineStr"/>
      <c r="D3694" t="inlineStr">
        <is>
          <t>HOLDING</t>
        </is>
      </c>
      <c r="E3694" t="inlineStr">
        <is>
          <t>はい</t>
        </is>
      </c>
      <c r="F3694" t="inlineStr">
        <is>
          <t>POST_ROTATION_TRANSLATING</t>
        </is>
      </c>
      <c r="G3694" s="2" t="n">
        <v>90</v>
      </c>
      <c r="H3694" s="2" t="n">
        <v>90</v>
      </c>
      <c r="I3694" s="2" t="n">
        <v>89.68061311060701</v>
      </c>
      <c r="J3694" s="2" t="n">
        <v>0.3193868893929874</v>
      </c>
      <c r="K3694" s="2" t="n">
        <v>-20.8250558052336</v>
      </c>
      <c r="L3694" s="2" t="n">
        <v>24.35281611959817</v>
      </c>
      <c r="M3694" s="2" t="n">
        <v>-1.446895748822221</v>
      </c>
      <c r="N3694" s="2" t="n">
        <v>32.07547520386898</v>
      </c>
      <c r="O3694" s="2" t="n">
        <v>20.8250558052336</v>
      </c>
      <c r="P3694" s="2" t="n">
        <v>-3.278246871703633</v>
      </c>
      <c r="Q3694" s="2" t="n">
        <v>-8.645162124198851</v>
      </c>
      <c r="R3694" s="2" t="n">
        <v>2.554029165773092</v>
      </c>
      <c r="S3694" s="2" t="n">
        <v>9.592121542450171</v>
      </c>
      <c r="T3694" s="2" t="n">
        <v>3.278246871703633</v>
      </c>
      <c r="U3694" s="2" t="n">
        <v>20.88018205005595</v>
      </c>
      <c r="V3694" s="2" t="n">
        <v>19.93761325269663</v>
      </c>
      <c r="W3694" s="2" t="n">
        <v>-1.434182484936348</v>
      </c>
      <c r="X3694" s="2" t="n">
        <v>28.90583512126368</v>
      </c>
      <c r="Y3694" s="2" t="n">
        <v>20.88018205005595</v>
      </c>
      <c r="Z3694" s="2" t="n">
        <v>3.433078542433456</v>
      </c>
      <c r="AA3694" s="2" t="n">
        <v>-9.401993723777586</v>
      </c>
      <c r="AB3694" s="2" t="n">
        <v>-2.619189973398684</v>
      </c>
      <c r="AC3694" s="2" t="n">
        <v>10.34619110480868</v>
      </c>
      <c r="AD3694" s="2" t="n">
        <v>3.433078542433456</v>
      </c>
      <c r="AE3694" s="2" t="n">
        <v>-21.01238212500212</v>
      </c>
      <c r="AF3694" s="2" t="n">
        <v>22.78729528577041</v>
      </c>
      <c r="AG3694" s="2" t="n">
        <v>-1.74687864294961</v>
      </c>
      <c r="AH3694" s="2" t="n">
        <v>31.04565370548987</v>
      </c>
      <c r="AI3694" s="2" t="n">
        <v>21.01238212500212</v>
      </c>
      <c r="AJ3694" s="2" t="n">
        <v>-5.020748197058147</v>
      </c>
      <c r="AK3694" s="2" t="n">
        <v>-7.904138338506151</v>
      </c>
      <c r="AL3694" s="2" t="n">
        <v>-0.968712005335425</v>
      </c>
      <c r="AM3694" s="2" t="n">
        <v>9.413910891961235</v>
      </c>
      <c r="AN3694" s="2" t="n">
        <v>5.020748197058147</v>
      </c>
      <c r="AO3694" s="2" t="n">
        <v>21.06152948961425</v>
      </c>
      <c r="AP3694" s="2" t="n">
        <v>21.49694648611976</v>
      </c>
      <c r="AQ3694" s="2" t="n">
        <v>-1.175553512541525</v>
      </c>
      <c r="AR3694" s="2" t="n">
        <v>30.11791258918579</v>
      </c>
      <c r="AS3694" s="2" t="n">
        <v>21.06152948961425</v>
      </c>
      <c r="AT3694" s="2" t="n">
        <v>5.185176579662318</v>
      </c>
      <c r="AU3694" s="2" t="n">
        <v>-10.13054291149456</v>
      </c>
      <c r="AV3694" s="2" t="n">
        <v>0.8772164230088491</v>
      </c>
      <c r="AW3694" s="2" t="n">
        <v>11.4141782225751</v>
      </c>
      <c r="AX3694" s="2" t="n">
        <v>5.185176579662318</v>
      </c>
      <c r="AY3694" s="2" t="n">
        <v>21.4524677214545</v>
      </c>
      <c r="AZ3694" s="2" t="n">
        <v>21.51820436900754</v>
      </c>
      <c r="BA3694" s="2" t="n">
        <v>21.71151440499384</v>
      </c>
      <c r="BB3694" s="2" t="n">
        <v>21.77467271354245</v>
      </c>
      <c r="BC3694" s="2" t="n">
        <v>0.9810409277259151</v>
      </c>
      <c r="BD3694" s="2" t="n">
        <v>0.4019135599580022</v>
      </c>
      <c r="BE3694" s="2" t="n">
        <v>-2.781881118046089e-05</v>
      </c>
      <c r="BF3694" s="2" t="n">
        <v>-0.03946748911276207</v>
      </c>
      <c r="BG3694" s="2" t="n">
        <v>89.73811183279469</v>
      </c>
    </row>
    <row r="3695">
      <c r="A3695" s="2" t="n">
        <v>369.4</v>
      </c>
      <c r="B3695" t="inlineStr">
        <is>
          <t>搬送（Y方向直進）</t>
        </is>
      </c>
      <c r="C3695" t="inlineStr"/>
      <c r="D3695" t="inlineStr">
        <is>
          <t>HOLDING</t>
        </is>
      </c>
      <c r="E3695" t="inlineStr">
        <is>
          <t>はい</t>
        </is>
      </c>
      <c r="F3695" t="inlineStr">
        <is>
          <t>POST_ROTATION_TRANSLATING</t>
        </is>
      </c>
      <c r="G3695" s="2" t="n">
        <v>90</v>
      </c>
      <c r="H3695" s="2" t="n">
        <v>90</v>
      </c>
      <c r="I3695" s="2" t="n">
        <v>89.68061311060701</v>
      </c>
      <c r="J3695" s="2" t="n">
        <v>0.3193868893929874</v>
      </c>
      <c r="K3695" s="2" t="n">
        <v>-20.74654188389117</v>
      </c>
      <c r="L3695" s="2" t="n">
        <v>24.357020064782</v>
      </c>
      <c r="M3695" s="2" t="n">
        <v>-1.452703031155151</v>
      </c>
      <c r="N3695" s="2" t="n">
        <v>32.02801543450626</v>
      </c>
      <c r="O3695" s="2" t="n">
        <v>20.74654188389117</v>
      </c>
      <c r="P3695" s="2" t="n">
        <v>-3.199732950361209</v>
      </c>
      <c r="Q3695" s="2" t="n">
        <v>-8.640958179015023</v>
      </c>
      <c r="R3695" s="2" t="n">
        <v>2.548221883440162</v>
      </c>
      <c r="S3695" s="2" t="n">
        <v>9.560224054506108</v>
      </c>
      <c r="T3695" s="2" t="n">
        <v>3.199732950361209</v>
      </c>
      <c r="U3695" s="2" t="n">
        <v>20.7728573995987</v>
      </c>
      <c r="V3695" s="2" t="n">
        <v>22.11015242773698</v>
      </c>
      <c r="W3695" s="2" t="n">
        <v>-1.428341299336589</v>
      </c>
      <c r="X3695" s="2" t="n">
        <v>30.37121340659962</v>
      </c>
      <c r="Y3695" s="2" t="n">
        <v>20.7728573995987</v>
      </c>
      <c r="Z3695" s="2" t="n">
        <v>3.325753891976209</v>
      </c>
      <c r="AA3695" s="2" t="n">
        <v>-7.22945454873723</v>
      </c>
      <c r="AB3695" s="2" t="n">
        <v>-2.613348787798925</v>
      </c>
      <c r="AC3695" s="2" t="n">
        <v>8.375872725211531</v>
      </c>
      <c r="AD3695" s="2" t="n">
        <v>3.325753891976209</v>
      </c>
      <c r="AE3695" s="2" t="n">
        <v>-20.01982107072252</v>
      </c>
      <c r="AF3695" s="2" t="n">
        <v>24.11065171786547</v>
      </c>
      <c r="AG3695" s="2" t="n">
        <v>-1.740313747259989</v>
      </c>
      <c r="AH3695" s="2" t="n">
        <v>31.38702684076427</v>
      </c>
      <c r="AI3695" s="2" t="n">
        <v>20.01982107072252</v>
      </c>
      <c r="AJ3695" s="2" t="n">
        <v>-4.028187142778545</v>
      </c>
      <c r="AK3695" s="2" t="n">
        <v>-6.58078190641109</v>
      </c>
      <c r="AL3695" s="2" t="n">
        <v>-0.9621471096458043</v>
      </c>
      <c r="AM3695" s="2" t="n">
        <v>7.775519867995563</v>
      </c>
      <c r="AN3695" s="2" t="n">
        <v>4.028187142778545</v>
      </c>
      <c r="AO3695" s="2" t="n">
        <v>20.04334906921538</v>
      </c>
      <c r="AP3695" s="2" t="n">
        <v>22.35234121989765</v>
      </c>
      <c r="AQ3695" s="2" t="n">
        <v>-1.182151183034349</v>
      </c>
      <c r="AR3695" s="2" t="n">
        <v>30.04597279737672</v>
      </c>
      <c r="AS3695" s="2" t="n">
        <v>20.04334906921538</v>
      </c>
      <c r="AT3695" s="2" t="n">
        <v>4.166996159263455</v>
      </c>
      <c r="AU3695" s="2" t="n">
        <v>-9.275148177716673</v>
      </c>
      <c r="AV3695" s="2" t="n">
        <v>0.8706187525160254</v>
      </c>
      <c r="AW3695" s="2" t="n">
        <v>10.20540090942781</v>
      </c>
      <c r="AX3695" s="2" t="n">
        <v>4.166996159263455</v>
      </c>
      <c r="AY3695" s="2" t="n">
        <v>21.38187513769817</v>
      </c>
      <c r="AZ3695" s="2" t="n">
        <v>21.44366967206666</v>
      </c>
      <c r="BA3695" s="2" t="n">
        <v>21.54234507156671</v>
      </c>
      <c r="BB3695" s="2" t="n">
        <v>21.60154034910974</v>
      </c>
      <c r="BC3695" s="2" t="n">
        <v>0.981042296116638</v>
      </c>
      <c r="BD3695" s="2" t="n">
        <v>0.4028099317472787</v>
      </c>
      <c r="BE3695" s="2" t="n">
        <v>-2.67102902786987e-05</v>
      </c>
      <c r="BF3695" s="2" t="n">
        <v>-0.03946752319270855</v>
      </c>
      <c r="BG3695" s="2" t="n">
        <v>89.73820932197087</v>
      </c>
    </row>
    <row r="3696">
      <c r="A3696" s="2" t="n">
        <v>369.5</v>
      </c>
      <c r="B3696" t="inlineStr">
        <is>
          <t>搬送（Y方向直進）</t>
        </is>
      </c>
      <c r="C3696" t="inlineStr"/>
      <c r="D3696" t="inlineStr">
        <is>
          <t>HOLDING</t>
        </is>
      </c>
      <c r="E3696" t="inlineStr">
        <is>
          <t>はい</t>
        </is>
      </c>
      <c r="F3696" t="inlineStr">
        <is>
          <t>POST_ROTATION_TRANSLATING</t>
        </is>
      </c>
      <c r="G3696" s="2" t="n">
        <v>90</v>
      </c>
      <c r="H3696" s="2" t="n">
        <v>90</v>
      </c>
      <c r="I3696" s="2" t="n">
        <v>89.68061311060701</v>
      </c>
      <c r="J3696" s="2" t="n">
        <v>0.3193868893929874</v>
      </c>
      <c r="K3696" s="2" t="n">
        <v>-20.78502818740486</v>
      </c>
      <c r="L3696" s="2" t="n">
        <v>24.2242141541025</v>
      </c>
      <c r="M3696" s="2" t="n">
        <v>-1.452326538282798</v>
      </c>
      <c r="N3696" s="2" t="n">
        <v>31.95213921647242</v>
      </c>
      <c r="O3696" s="2" t="n">
        <v>20.78502818740486</v>
      </c>
      <c r="P3696" s="2" t="n">
        <v>-3.238219253874899</v>
      </c>
      <c r="Q3696" s="2" t="n">
        <v>-8.77376408969452</v>
      </c>
      <c r="R3696" s="2" t="n">
        <v>2.548598376312515</v>
      </c>
      <c r="S3696" s="2" t="n">
        <v>9.693314908818449</v>
      </c>
      <c r="T3696" s="2" t="n">
        <v>3.238219253874899</v>
      </c>
      <c r="U3696" s="2" t="n">
        <v>20.81711131029716</v>
      </c>
      <c r="V3696" s="2" t="n">
        <v>21.30757212951312</v>
      </c>
      <c r="W3696" s="2" t="n">
        <v>-1.427472364949015</v>
      </c>
      <c r="X3696" s="2" t="n">
        <v>29.82285081464211</v>
      </c>
      <c r="Y3696" s="2" t="n">
        <v>20.81711131029716</v>
      </c>
      <c r="Z3696" s="2" t="n">
        <v>3.370007802674674</v>
      </c>
      <c r="AA3696" s="2" t="n">
        <v>-8.032034846961096</v>
      </c>
      <c r="AB3696" s="2" t="n">
        <v>-2.612479853411351</v>
      </c>
      <c r="AC3696" s="2" t="n">
        <v>9.09371141819256</v>
      </c>
      <c r="AD3696" s="2" t="n">
        <v>3.370007802674674</v>
      </c>
      <c r="AE3696" s="2" t="n">
        <v>-20.88421481241789</v>
      </c>
      <c r="AF3696" s="2" t="n">
        <v>23.91278695736724</v>
      </c>
      <c r="AG3696" s="2" t="n">
        <v>-1.741779734482347</v>
      </c>
      <c r="AH3696" s="2" t="n">
        <v>31.7963143311155</v>
      </c>
      <c r="AI3696" s="2" t="n">
        <v>20.88421481241789</v>
      </c>
      <c r="AJ3696" s="2" t="n">
        <v>-4.892580884473915</v>
      </c>
      <c r="AK3696" s="2" t="n">
        <v>-6.778646666909317</v>
      </c>
      <c r="AL3696" s="2" t="n">
        <v>-0.963613096868162</v>
      </c>
      <c r="AM3696" s="2" t="n">
        <v>8.415221241677262</v>
      </c>
      <c r="AN3696" s="2" t="n">
        <v>4.892580884473915</v>
      </c>
      <c r="AO3696" s="2" t="n">
        <v>20.91553495887575</v>
      </c>
      <c r="AP3696" s="2" t="n">
        <v>21.61686877132759</v>
      </c>
      <c r="AQ3696" s="2" t="n">
        <v>-1.18193005058853</v>
      </c>
      <c r="AR3696" s="2" t="n">
        <v>30.10225202102387</v>
      </c>
      <c r="AS3696" s="2" t="n">
        <v>20.91553495887575</v>
      </c>
      <c r="AT3696" s="2" t="n">
        <v>5.039182048923816</v>
      </c>
      <c r="AU3696" s="2" t="n">
        <v>-10.01062062628673</v>
      </c>
      <c r="AV3696" s="2" t="n">
        <v>0.8708398849618439</v>
      </c>
      <c r="AW3696" s="2" t="n">
        <v>11.24118513106486</v>
      </c>
      <c r="AX3696" s="2" t="n">
        <v>5.039182048923816</v>
      </c>
      <c r="AY3696" s="2" t="n">
        <v>21.32219044266884</v>
      </c>
      <c r="AZ3696" s="2" t="n">
        <v>21.38101383588971</v>
      </c>
      <c r="BA3696" s="2" t="n">
        <v>21.47653204565183</v>
      </c>
      <c r="BB3696" s="2" t="n">
        <v>21.53293981008634</v>
      </c>
      <c r="BC3696" s="2" t="n">
        <v>0.9810432319306578</v>
      </c>
      <c r="BD3696" s="2" t="n">
        <v>0.403694374882511</v>
      </c>
      <c r="BE3696" s="2" t="n">
        <v>-2.695636473237725e-05</v>
      </c>
      <c r="BF3696" s="2" t="n">
        <v>-0.03946760000344396</v>
      </c>
      <c r="BG3696" s="2" t="n">
        <v>89.73830679569102</v>
      </c>
    </row>
    <row r="3697">
      <c r="A3697" s="2" t="n">
        <v>369.6</v>
      </c>
      <c r="B3697" t="inlineStr">
        <is>
          <t>搬送（Y方向直進）</t>
        </is>
      </c>
      <c r="C3697" t="inlineStr"/>
      <c r="D3697" t="inlineStr">
        <is>
          <t>HOLDING</t>
        </is>
      </c>
      <c r="E3697" t="inlineStr">
        <is>
          <t>はい</t>
        </is>
      </c>
      <c r="F3697" t="inlineStr">
        <is>
          <t>POST_ROTATION_TRANSLATING</t>
        </is>
      </c>
      <c r="G3697" s="2" t="n">
        <v>90</v>
      </c>
      <c r="H3697" s="2" t="n">
        <v>90</v>
      </c>
      <c r="I3697" s="2" t="n">
        <v>89.68061311060701</v>
      </c>
      <c r="J3697" s="2" t="n">
        <v>0.3193868893929874</v>
      </c>
      <c r="K3697" s="2" t="n">
        <v>-23.66527605325476</v>
      </c>
      <c r="L3697" s="2" t="n">
        <v>-50.2157630643384</v>
      </c>
      <c r="M3697" s="2" t="n">
        <v>-0.9507356441711159</v>
      </c>
      <c r="N3697" s="2" t="n">
        <v>55.52091542000747</v>
      </c>
      <c r="O3697" s="2" t="n">
        <v>23.66527605325476</v>
      </c>
      <c r="P3697" s="2" t="n">
        <v>-6.118467119724798</v>
      </c>
      <c r="Q3697" s="2" t="n">
        <v>-83.21374130813543</v>
      </c>
      <c r="R3697" s="2" t="n">
        <v>3.050189270424197</v>
      </c>
      <c r="S3697" s="2" t="n">
        <v>83.4941077979629</v>
      </c>
      <c r="T3697" s="2" t="n">
        <v>6.118467119724798</v>
      </c>
      <c r="U3697" s="2" t="n">
        <v>23.70691531384351</v>
      </c>
      <c r="V3697" s="2" t="n">
        <v>-59.95207733018476</v>
      </c>
      <c r="W3697" s="2" t="n">
        <v>-1.949970649492796</v>
      </c>
      <c r="X3697" s="2" t="n">
        <v>64.49861855447824</v>
      </c>
      <c r="Y3697" s="2" t="n">
        <v>23.70691531384351</v>
      </c>
      <c r="Z3697" s="2" t="n">
        <v>6.259811806221023</v>
      </c>
      <c r="AA3697" s="2" t="n">
        <v>-89.29168430665896</v>
      </c>
      <c r="AB3697" s="2" t="n">
        <v>-3.134978137955132</v>
      </c>
      <c r="AC3697" s="2" t="n">
        <v>89.56572010593567</v>
      </c>
      <c r="AD3697" s="2" t="n">
        <v>6.259811806221023</v>
      </c>
      <c r="AE3697" s="2" t="n">
        <v>-23.4621042987352</v>
      </c>
      <c r="AF3697" s="2" t="n">
        <v>-57.90902773313604</v>
      </c>
      <c r="AG3697" s="2" t="n">
        <v>-1.330248819949298</v>
      </c>
      <c r="AH3697" s="2" t="n">
        <v>62.49556298686191</v>
      </c>
      <c r="AI3697" s="2" t="n">
        <v>23.4621042987352</v>
      </c>
      <c r="AJ3697" s="2" t="n">
        <v>-7.470470370791226</v>
      </c>
      <c r="AK3697" s="2" t="n">
        <v>-88.6004613574126</v>
      </c>
      <c r="AL3697" s="2" t="n">
        <v>-0.5520821823351132</v>
      </c>
      <c r="AM3697" s="2" t="n">
        <v>88.91655905984715</v>
      </c>
      <c r="AN3697" s="2" t="n">
        <v>7.470470370791226</v>
      </c>
      <c r="AO3697" s="2" t="n">
        <v>23.51757493421909</v>
      </c>
      <c r="AP3697" s="2" t="n">
        <v>-52.268399918009</v>
      </c>
      <c r="AQ3697" s="2" t="n">
        <v>-1.571059488510653</v>
      </c>
      <c r="AR3697" s="2" t="n">
        <v>57.33698796319852</v>
      </c>
      <c r="AS3697" s="2" t="n">
        <v>23.51757493421909</v>
      </c>
      <c r="AT3697" s="2" t="n">
        <v>7.641222024267158</v>
      </c>
      <c r="AU3697" s="2" t="n">
        <v>-83.89588931562332</v>
      </c>
      <c r="AV3697" s="2" t="n">
        <v>0.4817104470397215</v>
      </c>
      <c r="AW3697" s="2" t="n">
        <v>84.24452838634834</v>
      </c>
      <c r="AX3697" s="2" t="n">
        <v>7.641222024267158</v>
      </c>
      <c r="AY3697" s="2" t="n">
        <v>21.55649900372743</v>
      </c>
      <c r="AZ3697" s="2" t="n">
        <v>21.61360398368509</v>
      </c>
      <c r="BA3697" s="2" t="n">
        <v>21.67508927096016</v>
      </c>
      <c r="BB3697" s="2" t="n">
        <v>21.73140332249962</v>
      </c>
      <c r="BC3697" s="2" t="n">
        <v>0.9810403745003413</v>
      </c>
      <c r="BD3697" s="2" t="n">
        <v>0.4045695290180516</v>
      </c>
      <c r="BE3697" s="2" t="n">
        <v>-3.21194114321224e-05</v>
      </c>
      <c r="BF3697" s="2" t="n">
        <v>-0.03945971714695851</v>
      </c>
      <c r="BG3697" s="2" t="n">
        <v>89.73807557434196</v>
      </c>
    </row>
    <row r="3698">
      <c r="A3698" s="2" t="n">
        <v>369.7</v>
      </c>
      <c r="B3698" t="inlineStr">
        <is>
          <t>搬送（Y方向直進）</t>
        </is>
      </c>
      <c r="C3698" t="inlineStr"/>
      <c r="D3698" t="inlineStr">
        <is>
          <t>HOLDING</t>
        </is>
      </c>
      <c r="E3698" t="inlineStr">
        <is>
          <t>はい</t>
        </is>
      </c>
      <c r="F3698" t="inlineStr">
        <is>
          <t>POST_ROTATION_TRANSLATING</t>
        </is>
      </c>
      <c r="G3698" s="2" t="n">
        <v>90</v>
      </c>
      <c r="H3698" s="2" t="n">
        <v>90</v>
      </c>
      <c r="I3698" s="2" t="n">
        <v>89.68061311060701</v>
      </c>
      <c r="J3698" s="2" t="n">
        <v>0.3193868893929874</v>
      </c>
      <c r="K3698" s="2" t="n">
        <v>-23.70008904289649</v>
      </c>
      <c r="L3698" s="2" t="n">
        <v>-55.25876805406097</v>
      </c>
      <c r="M3698" s="2" t="n">
        <v>-1.540942116145885</v>
      </c>
      <c r="N3698" s="2" t="n">
        <v>60.14648925830205</v>
      </c>
      <c r="O3698" s="2" t="n">
        <v>23.70008904289649</v>
      </c>
      <c r="P3698" s="2" t="n">
        <v>-6.153280109366531</v>
      </c>
      <c r="Q3698" s="2" t="n">
        <v>-88.25674629785799</v>
      </c>
      <c r="R3698" s="2" t="n">
        <v>2.459982798449428</v>
      </c>
      <c r="S3698" s="2" t="n">
        <v>88.50518424678559</v>
      </c>
      <c r="T3698" s="2" t="n">
        <v>6.153280109366531</v>
      </c>
      <c r="U3698" s="2" t="n">
        <v>23.59093994695258</v>
      </c>
      <c r="V3698" s="2" t="n">
        <v>-53.96533402801799</v>
      </c>
      <c r="W3698" s="2" t="n">
        <v>-1.637251938074708</v>
      </c>
      <c r="X3698" s="2" t="n">
        <v>58.91918463662756</v>
      </c>
      <c r="Y3698" s="2" t="n">
        <v>23.59093994695258</v>
      </c>
      <c r="Z3698" s="2" t="n">
        <v>6.143836439330091</v>
      </c>
      <c r="AA3698" s="2" t="n">
        <v>-83.30494100449221</v>
      </c>
      <c r="AB3698" s="2" t="n">
        <v>-2.822259426537044</v>
      </c>
      <c r="AC3698" s="2" t="n">
        <v>83.57885540150598</v>
      </c>
      <c r="AD3698" s="2" t="n">
        <v>6.143836439330091</v>
      </c>
      <c r="AE3698" s="2" t="n">
        <v>-23.43585171280961</v>
      </c>
      <c r="AF3698" s="2" t="n">
        <v>-57.25392487077069</v>
      </c>
      <c r="AG3698" s="2" t="n">
        <v>-1.647433627845239</v>
      </c>
      <c r="AH3698" s="2" t="n">
        <v>61.88671178993767</v>
      </c>
      <c r="AI3698" s="2" t="n">
        <v>23.43585171280961</v>
      </c>
      <c r="AJ3698" s="2" t="n">
        <v>-7.444217784865632</v>
      </c>
      <c r="AK3698" s="2" t="n">
        <v>-87.94535849504724</v>
      </c>
      <c r="AL3698" s="2" t="n">
        <v>-0.8692669902310541</v>
      </c>
      <c r="AM3698" s="2" t="n">
        <v>88.26413815560198</v>
      </c>
      <c r="AN3698" s="2" t="n">
        <v>7.444217784865632</v>
      </c>
      <c r="AO3698" s="2" t="n">
        <v>23.34918664964158</v>
      </c>
      <c r="AP3698" s="2" t="n">
        <v>-51.98228603640136</v>
      </c>
      <c r="AQ3698" s="2" t="n">
        <v>-0.9777059241686761</v>
      </c>
      <c r="AR3698" s="2" t="n">
        <v>56.99384605064132</v>
      </c>
      <c r="AS3698" s="2" t="n">
        <v>23.34918664964158</v>
      </c>
      <c r="AT3698" s="2" t="n">
        <v>7.472833739689648</v>
      </c>
      <c r="AU3698" s="2" t="n">
        <v>-83.60977543401569</v>
      </c>
      <c r="AV3698" s="2" t="n">
        <v>1.075064011381698</v>
      </c>
      <c r="AW3698" s="2" t="n">
        <v>83.94994672336693</v>
      </c>
      <c r="AX3698" s="2" t="n">
        <v>7.472833739689648</v>
      </c>
      <c r="AY3698" s="2" t="n">
        <v>21.77085800764434</v>
      </c>
      <c r="AZ3698" s="2" t="n">
        <v>21.81133758001184</v>
      </c>
      <c r="BA3698" s="2" t="n">
        <v>21.85116551514511</v>
      </c>
      <c r="BB3698" s="2" t="n">
        <v>21.89318165521381</v>
      </c>
      <c r="BC3698" s="2" t="n">
        <v>0.9810400564292212</v>
      </c>
      <c r="BD3698" s="2" t="n">
        <v>0.4053782531927378</v>
      </c>
      <c r="BE3698" s="2" t="n">
        <v>-2.880021688111584e-05</v>
      </c>
      <c r="BF3698" s="2" t="n">
        <v>-0.03948625355730508</v>
      </c>
      <c r="BG3698" s="2" t="n">
        <v>89.73799535591516</v>
      </c>
    </row>
    <row r="3699">
      <c r="A3699" s="2" t="n">
        <v>369.8</v>
      </c>
      <c r="B3699" t="inlineStr">
        <is>
          <t>搬送（Y方向直進）</t>
        </is>
      </c>
      <c r="C3699" t="inlineStr"/>
      <c r="D3699" t="inlineStr">
        <is>
          <t>HOLDING</t>
        </is>
      </c>
      <c r="E3699" t="inlineStr">
        <is>
          <t>はい</t>
        </is>
      </c>
      <c r="F3699" t="inlineStr">
        <is>
          <t>POST_ROTATION_TRANSLATING</t>
        </is>
      </c>
      <c r="G3699" s="2" t="n">
        <v>90</v>
      </c>
      <c r="H3699" s="2" t="n">
        <v>90</v>
      </c>
      <c r="I3699" s="2" t="n">
        <v>89.68061311060701</v>
      </c>
      <c r="J3699" s="2" t="n">
        <v>0.3193868893929874</v>
      </c>
      <c r="K3699" s="2" t="n">
        <v>-21.57292166857925</v>
      </c>
      <c r="L3699" s="2" t="n">
        <v>-0.7313743490856796</v>
      </c>
      <c r="M3699" s="2" t="n">
        <v>-1.439470517517922</v>
      </c>
      <c r="N3699" s="2" t="n">
        <v>21.63325988213427</v>
      </c>
      <c r="O3699" s="2" t="n">
        <v>21.57292166857925</v>
      </c>
      <c r="P3699" s="2" t="n">
        <v>-4.026112735049288</v>
      </c>
      <c r="Q3699" s="2" t="n">
        <v>-33.7293525928827</v>
      </c>
      <c r="R3699" s="2" t="n">
        <v>2.561454397077391</v>
      </c>
      <c r="S3699" s="2" t="n">
        <v>34.06522946816352</v>
      </c>
      <c r="T3699" s="2" t="n">
        <v>4.026112735049288</v>
      </c>
      <c r="U3699" s="2" t="n">
        <v>21.56858504092703</v>
      </c>
      <c r="V3699" s="2" t="n">
        <v>-1.566668853824836</v>
      </c>
      <c r="W3699" s="2" t="n">
        <v>-1.457399891820957</v>
      </c>
      <c r="X3699" s="2" t="n">
        <v>21.67446254027827</v>
      </c>
      <c r="Y3699" s="2" t="n">
        <v>21.56858504092703</v>
      </c>
      <c r="Z3699" s="2" t="n">
        <v>4.121481533304543</v>
      </c>
      <c r="AA3699" s="2" t="n">
        <v>-30.90627583029905</v>
      </c>
      <c r="AB3699" s="2" t="n">
        <v>-2.642407380283293</v>
      </c>
      <c r="AC3699" s="2" t="n">
        <v>31.29164125595322</v>
      </c>
      <c r="AD3699" s="2" t="n">
        <v>4.121481533304543</v>
      </c>
      <c r="AE3699" s="2" t="n">
        <v>-22.18677583161994</v>
      </c>
      <c r="AF3699" s="2" t="n">
        <v>-1.172727894674594</v>
      </c>
      <c r="AG3699" s="2" t="n">
        <v>-1.753218140160917</v>
      </c>
      <c r="AH3699" s="2" t="n">
        <v>22.28681418158486</v>
      </c>
      <c r="AI3699" s="2" t="n">
        <v>22.18677583161994</v>
      </c>
      <c r="AJ3699" s="2" t="n">
        <v>-6.195141903675967</v>
      </c>
      <c r="AK3699" s="2" t="n">
        <v>-31.86416151895115</v>
      </c>
      <c r="AL3699" s="2" t="n">
        <v>-0.9750515025467321</v>
      </c>
      <c r="AM3699" s="2" t="n">
        <v>32.47545685506376</v>
      </c>
      <c r="AN3699" s="2" t="n">
        <v>6.195141903675967</v>
      </c>
      <c r="AO3699" s="2" t="n">
        <v>22.18254087449605</v>
      </c>
      <c r="AP3699" s="2" t="n">
        <v>-1.136127801515603</v>
      </c>
      <c r="AQ3699" s="2" t="n">
        <v>-1.153429238168093</v>
      </c>
      <c r="AR3699" s="2" t="n">
        <v>22.24154457400667</v>
      </c>
      <c r="AS3699" s="2" t="n">
        <v>22.18254087449605</v>
      </c>
      <c r="AT3699" s="2" t="n">
        <v>6.306187964544122</v>
      </c>
      <c r="AU3699" s="2" t="n">
        <v>-32.76361719912992</v>
      </c>
      <c r="AV3699" s="2" t="n">
        <v>0.8993406973822815</v>
      </c>
      <c r="AW3699" s="2" t="n">
        <v>33.37710940607727</v>
      </c>
      <c r="AX3699" s="2" t="n">
        <v>6.306187964544122</v>
      </c>
      <c r="AY3699" s="2" t="n">
        <v>21.75106437373783</v>
      </c>
      <c r="AZ3699" s="2" t="n">
        <v>21.78706232610336</v>
      </c>
      <c r="BA3699" s="2" t="n">
        <v>21.88472654679259</v>
      </c>
      <c r="BB3699" s="2" t="n">
        <v>21.92211757714204</v>
      </c>
      <c r="BC3699" s="2" t="n">
        <v>0.9810396018883145</v>
      </c>
      <c r="BD3699" s="2" t="n">
        <v>0.4061586928568942</v>
      </c>
      <c r="BE3699" s="2" t="n">
        <v>-2.870312473589279e-05</v>
      </c>
      <c r="BF3699" s="2" t="n">
        <v>-0.03946791740995491</v>
      </c>
      <c r="BG3699" s="2" t="n">
        <v>89.73794861882647</v>
      </c>
    </row>
    <row r="3700">
      <c r="A3700" s="2" t="n">
        <v>369.9</v>
      </c>
      <c r="B3700" t="inlineStr">
        <is>
          <t>搬送（Y方向直進）</t>
        </is>
      </c>
      <c r="C3700" t="inlineStr"/>
      <c r="D3700" t="inlineStr">
        <is>
          <t>HOLDING</t>
        </is>
      </c>
      <c r="E3700" t="inlineStr">
        <is>
          <t>はい</t>
        </is>
      </c>
      <c r="F3700" t="inlineStr">
        <is>
          <t>POST_ROTATION_TRANSLATING</t>
        </is>
      </c>
      <c r="G3700" s="2" t="n">
        <v>90</v>
      </c>
      <c r="H3700" s="2" t="n">
        <v>90</v>
      </c>
      <c r="I3700" s="2" t="n">
        <v>89.68061311060701</v>
      </c>
      <c r="J3700" s="2" t="n">
        <v>0.3193868893929874</v>
      </c>
      <c r="K3700" s="2" t="n">
        <v>-21.74703602183949</v>
      </c>
      <c r="L3700" s="2" t="n">
        <v>2.793806492876051</v>
      </c>
      <c r="M3700" s="2" t="n">
        <v>-1.438022547085237</v>
      </c>
      <c r="N3700" s="2" t="n">
        <v>21.97286597830939</v>
      </c>
      <c r="O3700" s="2" t="n">
        <v>21.74703602183949</v>
      </c>
      <c r="P3700" s="2" t="n">
        <v>-4.200227088309529</v>
      </c>
      <c r="Q3700" s="2" t="n">
        <v>-30.20417175092097</v>
      </c>
      <c r="R3700" s="2" t="n">
        <v>2.562902367510075</v>
      </c>
      <c r="S3700" s="2" t="n">
        <v>30.60232617462095</v>
      </c>
      <c r="T3700" s="2" t="n">
        <v>4.200227088309529</v>
      </c>
      <c r="U3700" s="2" t="n">
        <v>21.76452337625939</v>
      </c>
      <c r="V3700" s="2" t="n">
        <v>1.967425401164139</v>
      </c>
      <c r="W3700" s="2" t="n">
        <v>-1.456394541932543</v>
      </c>
      <c r="X3700" s="2" t="n">
        <v>21.90174252352215</v>
      </c>
      <c r="Y3700" s="2" t="n">
        <v>21.76452337625939</v>
      </c>
      <c r="Z3700" s="2" t="n">
        <v>4.317419868636904</v>
      </c>
      <c r="AA3700" s="2" t="n">
        <v>-27.37218157531008</v>
      </c>
      <c r="AB3700" s="2" t="n">
        <v>-2.641402030394878</v>
      </c>
      <c r="AC3700" s="2" t="n">
        <v>27.83618945186318</v>
      </c>
      <c r="AD3700" s="2" t="n">
        <v>4.317419868636904</v>
      </c>
      <c r="AE3700" s="2" t="n">
        <v>-22.05279955481634</v>
      </c>
      <c r="AF3700" s="2" t="n">
        <v>3.568882630500228</v>
      </c>
      <c r="AG3700" s="2" t="n">
        <v>-1.756052532037488</v>
      </c>
      <c r="AH3700" s="2" t="n">
        <v>22.40862806890393</v>
      </c>
      <c r="AI3700" s="2" t="n">
        <v>22.05279955481634</v>
      </c>
      <c r="AJ3700" s="2" t="n">
        <v>-6.061165626872359</v>
      </c>
      <c r="AK3700" s="2" t="n">
        <v>-27.12255099377633</v>
      </c>
      <c r="AL3700" s="2" t="n">
        <v>-0.9778858944233029</v>
      </c>
      <c r="AM3700" s="2" t="n">
        <v>27.80875333395743</v>
      </c>
      <c r="AN3700" s="2" t="n">
        <v>6.061165626872359</v>
      </c>
      <c r="AO3700" s="2" t="n">
        <v>22.06934820737128</v>
      </c>
      <c r="AP3700" s="2" t="n">
        <v>1.181221153375773</v>
      </c>
      <c r="AQ3700" s="2" t="n">
        <v>-1.153047741471575</v>
      </c>
      <c r="AR3700" s="2" t="n">
        <v>22.1309948444596</v>
      </c>
      <c r="AS3700" s="2" t="n">
        <v>22.06934820737128</v>
      </c>
      <c r="AT3700" s="2" t="n">
        <v>6.192995297419355</v>
      </c>
      <c r="AU3700" s="2" t="n">
        <v>-30.44626824423855</v>
      </c>
      <c r="AV3700" s="2" t="n">
        <v>0.8997221940787987</v>
      </c>
      <c r="AW3700" s="2" t="n">
        <v>31.08275954255839</v>
      </c>
      <c r="AX3700" s="2" t="n">
        <v>6.192995297419355</v>
      </c>
      <c r="AY3700" s="2" t="n">
        <v>21.75066153854799</v>
      </c>
      <c r="AZ3700" s="2" t="n">
        <v>21.78480843111896</v>
      </c>
      <c r="BA3700" s="2" t="n">
        <v>21.90153384759497</v>
      </c>
      <c r="BB3700" s="2" t="n">
        <v>21.93684064016496</v>
      </c>
      <c r="BC3700" s="2" t="n">
        <v>0.9810391629480449</v>
      </c>
      <c r="BD3700" s="2" t="n">
        <v>0.4068983750335505</v>
      </c>
      <c r="BE3700" s="2" t="n">
        <v>-2.847578155890093e-05</v>
      </c>
      <c r="BF3700" s="2" t="n">
        <v>-0.03946801144920669</v>
      </c>
      <c r="BG3700" s="2" t="n">
        <v>89.73792138530681</v>
      </c>
    </row>
    <row r="3701">
      <c r="A3701" s="2" t="n">
        <v>370</v>
      </c>
      <c r="B3701" t="inlineStr">
        <is>
          <t>搬送（Y方向直進）</t>
        </is>
      </c>
      <c r="C3701" t="inlineStr"/>
      <c r="D3701" t="inlineStr">
        <is>
          <t>HOLDING</t>
        </is>
      </c>
      <c r="E3701" t="inlineStr">
        <is>
          <t>はい</t>
        </is>
      </c>
      <c r="F3701" t="inlineStr">
        <is>
          <t>POST_ROTATION_TRANSLATING</t>
        </is>
      </c>
      <c r="G3701" s="2" t="n">
        <v>90</v>
      </c>
      <c r="H3701" s="2" t="n">
        <v>90</v>
      </c>
      <c r="I3701" s="2" t="n">
        <v>89.68061311060701</v>
      </c>
      <c r="J3701" s="2" t="n">
        <v>0.3193868893929874</v>
      </c>
      <c r="K3701" s="2" t="n">
        <v>-21.68931112949123</v>
      </c>
      <c r="L3701" s="2" t="n">
        <v>4.027779977375104</v>
      </c>
      <c r="M3701" s="2" t="n">
        <v>-1.438375587372307</v>
      </c>
      <c r="N3701" s="2" t="n">
        <v>22.10697069135354</v>
      </c>
      <c r="O3701" s="2" t="n">
        <v>21.68931112949123</v>
      </c>
      <c r="P3701" s="2" t="n">
        <v>-4.142502195961264</v>
      </c>
      <c r="Q3701" s="2" t="n">
        <v>-28.97019826642192</v>
      </c>
      <c r="R3701" s="2" t="n">
        <v>2.562549327223006</v>
      </c>
      <c r="S3701" s="2" t="n">
        <v>29.37685093902664</v>
      </c>
      <c r="T3701" s="2" t="n">
        <v>4.142502195961264</v>
      </c>
      <c r="U3701" s="2" t="n">
        <v>21.71034302146824</v>
      </c>
      <c r="V3701" s="2" t="n">
        <v>3.049236549113588</v>
      </c>
      <c r="W3701" s="2" t="n">
        <v>-1.455204352979309</v>
      </c>
      <c r="X3701" s="2" t="n">
        <v>21.97167397699126</v>
      </c>
      <c r="Y3701" s="2" t="n">
        <v>21.71034302146824</v>
      </c>
      <c r="Z3701" s="2" t="n">
        <v>4.263239513845754</v>
      </c>
      <c r="AA3701" s="2" t="n">
        <v>-26.29037042736063</v>
      </c>
      <c r="AB3701" s="2" t="n">
        <v>-2.640211841441644</v>
      </c>
      <c r="AC3701" s="2" t="n">
        <v>26.76433273832812</v>
      </c>
      <c r="AD3701" s="2" t="n">
        <v>4.263239513845754</v>
      </c>
      <c r="AE3701" s="2" t="n">
        <v>-22.00247102732301</v>
      </c>
      <c r="AF3701" s="2" t="n">
        <v>4.975100945410616</v>
      </c>
      <c r="AG3701" s="2" t="n">
        <v>-1.757150007532202</v>
      </c>
      <c r="AH3701" s="2" t="n">
        <v>22.62626652530604</v>
      </c>
      <c r="AI3701" s="2" t="n">
        <v>22.00247102732301</v>
      </c>
      <c r="AJ3701" s="2" t="n">
        <v>-6.010837099379035</v>
      </c>
      <c r="AK3701" s="2" t="n">
        <v>-25.71633267886594</v>
      </c>
      <c r="AL3701" s="2" t="n">
        <v>-0.9789833699180175</v>
      </c>
      <c r="AM3701" s="2" t="n">
        <v>26.42760559573939</v>
      </c>
      <c r="AN3701" s="2" t="n">
        <v>6.010837099379035</v>
      </c>
      <c r="AO3701" s="2" t="n">
        <v>22.0220521540485</v>
      </c>
      <c r="AP3701" s="2" t="n">
        <v>2.09053772120106</v>
      </c>
      <c r="AQ3701" s="2" t="n">
        <v>-1.152787463812616</v>
      </c>
      <c r="AR3701" s="2" t="n">
        <v>22.15107329174187</v>
      </c>
      <c r="AS3701" s="2" t="n">
        <v>22.0220521540485</v>
      </c>
      <c r="AT3701" s="2" t="n">
        <v>6.145699244096566</v>
      </c>
      <c r="AU3701" s="2" t="n">
        <v>-29.53695167641326</v>
      </c>
      <c r="AV3701" s="2" t="n">
        <v>0.8999824717377578</v>
      </c>
      <c r="AW3701" s="2" t="n">
        <v>30.18296045756772</v>
      </c>
      <c r="AX3701" s="2" t="n">
        <v>6.145699244096566</v>
      </c>
      <c r="AY3701" s="2" t="n">
        <v>21.74452649764232</v>
      </c>
      <c r="AZ3701" s="2" t="n">
        <v>21.77736189015389</v>
      </c>
      <c r="BA3701" s="2" t="n">
        <v>21.91162756556777</v>
      </c>
      <c r="BB3701" s="2" t="n">
        <v>21.94536179155331</v>
      </c>
      <c r="BC3701" s="2" t="n">
        <v>0.9810386004859664</v>
      </c>
      <c r="BD3701" s="2" t="n">
        <v>0.4076869509609594</v>
      </c>
      <c r="BE3701" s="2" t="n">
        <v>-2.821932503729152e-05</v>
      </c>
      <c r="BF3701" s="2" t="n">
        <v>-0.03946810804668324</v>
      </c>
      <c r="BG3701" s="2" t="n">
        <v>89.73790775113441</v>
      </c>
    </row>
    <row r="3702">
      <c r="A3702" s="2" t="n">
        <v>370.1</v>
      </c>
      <c r="B3702" t="inlineStr">
        <is>
          <t>搬送（Y方向直進）</t>
        </is>
      </c>
      <c r="C3702" t="inlineStr"/>
      <c r="D3702" t="inlineStr">
        <is>
          <t>HOLDING</t>
        </is>
      </c>
      <c r="E3702" t="inlineStr">
        <is>
          <t>はい</t>
        </is>
      </c>
      <c r="F3702" t="inlineStr">
        <is>
          <t>POST_ROTATION_TRANSLATING</t>
        </is>
      </c>
      <c r="G3702" s="2" t="n">
        <v>90</v>
      </c>
      <c r="H3702" s="2" t="n">
        <v>90</v>
      </c>
      <c r="I3702" s="2" t="n">
        <v>89.68061311060701</v>
      </c>
      <c r="J3702" s="2" t="n">
        <v>0.3193868893929874</v>
      </c>
      <c r="K3702" s="2" t="n">
        <v>-21.70922158463971</v>
      </c>
      <c r="L3702" s="2" t="n">
        <v>3.848273147810461</v>
      </c>
      <c r="M3702" s="2" t="n">
        <v>-1.439720473872624</v>
      </c>
      <c r="N3702" s="2" t="n">
        <v>22.09462158702959</v>
      </c>
      <c r="O3702" s="2" t="n">
        <v>21.70922158463971</v>
      </c>
      <c r="P3702" s="2" t="n">
        <v>-4.162412651109747</v>
      </c>
      <c r="Q3702" s="2" t="n">
        <v>-29.14970509598656</v>
      </c>
      <c r="R3702" s="2" t="n">
        <v>2.561204440722689</v>
      </c>
      <c r="S3702" s="2" t="n">
        <v>29.55656871912369</v>
      </c>
      <c r="T3702" s="2" t="n">
        <v>4.162412651109747</v>
      </c>
      <c r="U3702" s="2" t="n">
        <v>21.72632841867225</v>
      </c>
      <c r="V3702" s="2" t="n">
        <v>2.716375604892831</v>
      </c>
      <c r="W3702" s="2" t="n">
        <v>-1.454003858749155</v>
      </c>
      <c r="X3702" s="2" t="n">
        <v>21.94370456883066</v>
      </c>
      <c r="Y3702" s="2" t="n">
        <v>21.72632841867225</v>
      </c>
      <c r="Z3702" s="2" t="n">
        <v>4.279224911049763</v>
      </c>
      <c r="AA3702" s="2" t="n">
        <v>-26.62323137158138</v>
      </c>
      <c r="AB3702" s="2" t="n">
        <v>-2.639011347211492</v>
      </c>
      <c r="AC3702" s="2" t="n">
        <v>27.09377410762139</v>
      </c>
      <c r="AD3702" s="2" t="n">
        <v>4.279224911049763</v>
      </c>
      <c r="AE3702" s="2" t="n">
        <v>-22.00910699461211</v>
      </c>
      <c r="AF3702" s="2" t="n">
        <v>4.520360138507155</v>
      </c>
      <c r="AG3702" s="2" t="n">
        <v>-1.756760905150547</v>
      </c>
      <c r="AH3702" s="2" t="n">
        <v>22.53709509586259</v>
      </c>
      <c r="AI3702" s="2" t="n">
        <v>22.00910699461211</v>
      </c>
      <c r="AJ3702" s="2" t="n">
        <v>-6.017473066668138</v>
      </c>
      <c r="AK3702" s="2" t="n">
        <v>-26.1710734857694</v>
      </c>
      <c r="AL3702" s="2" t="n">
        <v>-0.9785942675363621</v>
      </c>
      <c r="AM3702" s="2" t="n">
        <v>26.8717829003971</v>
      </c>
      <c r="AN3702" s="2" t="n">
        <v>6.017473066668138</v>
      </c>
      <c r="AO3702" s="2" t="n">
        <v>22.02469377200794</v>
      </c>
      <c r="AP3702" s="2" t="n">
        <v>2.032765440223703</v>
      </c>
      <c r="AQ3702" s="2" t="n">
        <v>-1.153031966698342</v>
      </c>
      <c r="AR3702" s="2" t="n">
        <v>22.14833523770853</v>
      </c>
      <c r="AS3702" s="2" t="n">
        <v>22.02469377200794</v>
      </c>
      <c r="AT3702" s="2" t="n">
        <v>6.14834086205601</v>
      </c>
      <c r="AU3702" s="2" t="n">
        <v>-29.59472395739062</v>
      </c>
      <c r="AV3702" s="2" t="n">
        <v>0.8997379688520322</v>
      </c>
      <c r="AW3702" s="2" t="n">
        <v>30.24002827185801</v>
      </c>
      <c r="AX3702" s="2" t="n">
        <v>6.14834086205601</v>
      </c>
      <c r="AY3702" s="2" t="n">
        <v>21.74099600634206</v>
      </c>
      <c r="AZ3702" s="2" t="n">
        <v>21.77225854300573</v>
      </c>
      <c r="BA3702" s="2" t="n">
        <v>21.92137550847221</v>
      </c>
      <c r="BB3702" s="2" t="n">
        <v>21.95329498959877</v>
      </c>
      <c r="BC3702" s="2" t="n">
        <v>0.9810382233101609</v>
      </c>
      <c r="BD3702" s="2" t="n">
        <v>0.4083619353595161</v>
      </c>
      <c r="BE3702" s="2" t="n">
        <v>-2.802444351093059e-05</v>
      </c>
      <c r="BF3702" s="2" t="n">
        <v>-0.03946819091486269</v>
      </c>
      <c r="BG3702" s="2" t="n">
        <v>89.73789427885539</v>
      </c>
    </row>
    <row r="3703">
      <c r="A3703" s="2" t="n">
        <v>370.2</v>
      </c>
      <c r="B3703" t="inlineStr">
        <is>
          <t>搬送（Y方向直進）</t>
        </is>
      </c>
      <c r="C3703" t="inlineStr"/>
      <c r="D3703" t="inlineStr">
        <is>
          <t>HOLDING</t>
        </is>
      </c>
      <c r="E3703" t="inlineStr">
        <is>
          <t>はい</t>
        </is>
      </c>
      <c r="F3703" t="inlineStr">
        <is>
          <t>POST_ROTATION_TRANSLATING</t>
        </is>
      </c>
      <c r="G3703" s="2" t="n">
        <v>90</v>
      </c>
      <c r="H3703" s="2" t="n">
        <v>90</v>
      </c>
      <c r="I3703" s="2" t="n">
        <v>89.68061311060701</v>
      </c>
      <c r="J3703" s="2" t="n">
        <v>0.3193868893929874</v>
      </c>
      <c r="K3703" s="2" t="n">
        <v>-21.70932588001989</v>
      </c>
      <c r="L3703" s="2" t="n">
        <v>4.091760013997797</v>
      </c>
      <c r="M3703" s="2" t="n">
        <v>-1.417572415882267</v>
      </c>
      <c r="N3703" s="2" t="n">
        <v>22.13700164275467</v>
      </c>
      <c r="O3703" s="2" t="n">
        <v>21.70932588001989</v>
      </c>
      <c r="P3703" s="2" t="n">
        <v>-4.162516946489923</v>
      </c>
      <c r="Q3703" s="2" t="n">
        <v>-28.90621822979922</v>
      </c>
      <c r="R3703" s="2" t="n">
        <v>2.583352498713046</v>
      </c>
      <c r="S3703" s="2" t="n">
        <v>29.3184192925062</v>
      </c>
      <c r="T3703" s="2" t="n">
        <v>4.162516946489923</v>
      </c>
      <c r="U3703" s="2" t="n">
        <v>21.72573188131894</v>
      </c>
      <c r="V3703" s="2" t="n">
        <v>2.721340856151576</v>
      </c>
      <c r="W3703" s="2" t="n">
        <v>-1.475974257699008</v>
      </c>
      <c r="X3703" s="2" t="n">
        <v>21.94519587161865</v>
      </c>
      <c r="Y3703" s="2" t="n">
        <v>21.72573188131894</v>
      </c>
      <c r="Z3703" s="2" t="n">
        <v>4.278628373696449</v>
      </c>
      <c r="AA3703" s="2" t="n">
        <v>-26.61826612032264</v>
      </c>
      <c r="AB3703" s="2" t="n">
        <v>-2.660981746161343</v>
      </c>
      <c r="AC3703" s="2" t="n">
        <v>27.09095007315026</v>
      </c>
      <c r="AD3703" s="2" t="n">
        <v>4.278628373696449</v>
      </c>
      <c r="AE3703" s="2" t="n">
        <v>-21.99790959674623</v>
      </c>
      <c r="AF3703" s="2" t="n">
        <v>4.528941244849229</v>
      </c>
      <c r="AG3703" s="2" t="n">
        <v>-1.784974150480857</v>
      </c>
      <c r="AH3703" s="2" t="n">
        <v>22.53010137890642</v>
      </c>
      <c r="AI3703" s="2" t="n">
        <v>21.99790959674623</v>
      </c>
      <c r="AJ3703" s="2" t="n">
        <v>-6.00627566880225</v>
      </c>
      <c r="AK3703" s="2" t="n">
        <v>-26.16249237942733</v>
      </c>
      <c r="AL3703" s="2" t="n">
        <v>-1.006807512866673</v>
      </c>
      <c r="AM3703" s="2" t="n">
        <v>26.86196225671542</v>
      </c>
      <c r="AN3703" s="2" t="n">
        <v>6.00627566880225</v>
      </c>
      <c r="AO3703" s="2" t="n">
        <v>22.01258084851051</v>
      </c>
      <c r="AP3703" s="2" t="n">
        <v>2.272643387390185</v>
      </c>
      <c r="AQ3703" s="2" t="n">
        <v>-1.124996184362099</v>
      </c>
      <c r="AR3703" s="2" t="n">
        <v>22.15816418373348</v>
      </c>
      <c r="AS3703" s="2" t="n">
        <v>22.01258084851051</v>
      </c>
      <c r="AT3703" s="2" t="n">
        <v>6.13622793855858</v>
      </c>
      <c r="AU3703" s="2" t="n">
        <v>-29.35484601022413</v>
      </c>
      <c r="AV3703" s="2" t="n">
        <v>0.9277737511882751</v>
      </c>
      <c r="AW3703" s="2" t="n">
        <v>30.00368380268184</v>
      </c>
      <c r="AX3703" s="2" t="n">
        <v>6.13622793855858</v>
      </c>
      <c r="AY3703" s="2" t="n">
        <v>21.73782899370984</v>
      </c>
      <c r="AZ3703" s="2" t="n">
        <v>21.76760587683705</v>
      </c>
      <c r="BA3703" s="2" t="n">
        <v>21.92902891729961</v>
      </c>
      <c r="BB3703" s="2" t="n">
        <v>21.95922357548995</v>
      </c>
      <c r="BC3703" s="2" t="n">
        <v>0.9810379502852494</v>
      </c>
      <c r="BD3703" s="2" t="n">
        <v>0.4090799883960216</v>
      </c>
      <c r="BE3703" s="2" t="n">
        <v>-2.770734517045706e-05</v>
      </c>
      <c r="BF3703" s="2" t="n">
        <v>-0.03946826917922112</v>
      </c>
      <c r="BG3703" s="2" t="n">
        <v>89.73788081176079</v>
      </c>
    </row>
    <row r="3704">
      <c r="A3704" s="2" t="n">
        <v>370.3</v>
      </c>
      <c r="B3704" t="inlineStr">
        <is>
          <t>搬送（Y方向直進）</t>
        </is>
      </c>
      <c r="C3704" t="inlineStr"/>
      <c r="D3704" t="inlineStr">
        <is>
          <t>HOLDING</t>
        </is>
      </c>
      <c r="E3704" t="inlineStr">
        <is>
          <t>はい</t>
        </is>
      </c>
      <c r="F3704" t="inlineStr">
        <is>
          <t>POST_ROTATION_TRANSLATING</t>
        </is>
      </c>
      <c r="G3704" s="2" t="n">
        <v>90</v>
      </c>
      <c r="H3704" s="2" t="n">
        <v>90</v>
      </c>
      <c r="I3704" s="2" t="n">
        <v>89.68061311060701</v>
      </c>
      <c r="J3704" s="2" t="n">
        <v>0.3193868893929874</v>
      </c>
      <c r="K3704" s="2" t="n">
        <v>-21.62449563648718</v>
      </c>
      <c r="L3704" s="2" t="n">
        <v>5.976450415552151</v>
      </c>
      <c r="M3704" s="2" t="n">
        <v>-1.438577259296782</v>
      </c>
      <c r="N3704" s="2" t="n">
        <v>22.48124275107967</v>
      </c>
      <c r="O3704" s="2" t="n">
        <v>21.62449563648718</v>
      </c>
      <c r="P3704" s="2" t="n">
        <v>-4.077686702957216</v>
      </c>
      <c r="Q3704" s="2" t="n">
        <v>-27.02152782824487</v>
      </c>
      <c r="R3704" s="2" t="n">
        <v>2.56234765529853</v>
      </c>
      <c r="S3704" s="2" t="n">
        <v>27.44733357772117</v>
      </c>
      <c r="T3704" s="2" t="n">
        <v>4.077686702957216</v>
      </c>
      <c r="U3704" s="2" t="n">
        <v>21.654073587796</v>
      </c>
      <c r="V3704" s="2" t="n">
        <v>4.16806446723079</v>
      </c>
      <c r="W3704" s="2" t="n">
        <v>-1.453893164220109</v>
      </c>
      <c r="X3704" s="2" t="n">
        <v>22.09944500845309</v>
      </c>
      <c r="Y3704" s="2" t="n">
        <v>21.654073587796</v>
      </c>
      <c r="Z3704" s="2" t="n">
        <v>4.206970080173512</v>
      </c>
      <c r="AA3704" s="2" t="n">
        <v>-25.17154250924342</v>
      </c>
      <c r="AB3704" s="2" t="n">
        <v>-2.638900652682445</v>
      </c>
      <c r="AC3704" s="2" t="n">
        <v>25.65675244852418</v>
      </c>
      <c r="AD3704" s="2" t="n">
        <v>4.206970080173512</v>
      </c>
      <c r="AE3704" s="2" t="n">
        <v>-21.91776321696673</v>
      </c>
      <c r="AF3704" s="2" t="n">
        <v>6.49508684386406</v>
      </c>
      <c r="AG3704" s="2" t="n">
        <v>-1.758795727170404</v>
      </c>
      <c r="AH3704" s="2" t="n">
        <v>22.92744774182832</v>
      </c>
      <c r="AI3704" s="2" t="n">
        <v>21.91776321696673</v>
      </c>
      <c r="AJ3704" s="2" t="n">
        <v>-5.92612928902275</v>
      </c>
      <c r="AK3704" s="2" t="n">
        <v>-24.1963467804125</v>
      </c>
      <c r="AL3704" s="2" t="n">
        <v>-0.9806290895562191</v>
      </c>
      <c r="AM3704" s="2" t="n">
        <v>24.93078096007976</v>
      </c>
      <c r="AN3704" s="2" t="n">
        <v>5.92612928902275</v>
      </c>
      <c r="AO3704" s="2" t="n">
        <v>21.94481753206305</v>
      </c>
      <c r="AP3704" s="2" t="n">
        <v>3.638154844036555</v>
      </c>
      <c r="AQ3704" s="2" t="n">
        <v>-1.152250416080733</v>
      </c>
      <c r="AR3704" s="2" t="n">
        <v>22.27417491639335</v>
      </c>
      <c r="AS3704" s="2" t="n">
        <v>21.94481753206305</v>
      </c>
      <c r="AT3704" s="2" t="n">
        <v>6.068464622111119</v>
      </c>
      <c r="AU3704" s="2" t="n">
        <v>-27.98933455357776</v>
      </c>
      <c r="AV3704" s="2" t="n">
        <v>0.9005195194696411</v>
      </c>
      <c r="AW3704" s="2" t="n">
        <v>28.65379638070429</v>
      </c>
      <c r="AX3704" s="2" t="n">
        <v>6.068464622111119</v>
      </c>
      <c r="AY3704" s="2" t="n">
        <v>21.72649565798758</v>
      </c>
      <c r="AZ3704" s="2" t="n">
        <v>21.75625264793295</v>
      </c>
      <c r="BA3704" s="2" t="n">
        <v>21.92790234726632</v>
      </c>
      <c r="BB3704" s="2" t="n">
        <v>21.95778297114726</v>
      </c>
      <c r="BC3704" s="2" t="n">
        <v>0.9810378259278573</v>
      </c>
      <c r="BD3704" s="2" t="n">
        <v>0.4099901557520121</v>
      </c>
      <c r="BE3704" s="2" t="n">
        <v>-2.743967769387934e-05</v>
      </c>
      <c r="BF3704" s="2" t="n">
        <v>-0.03946835174247259</v>
      </c>
      <c r="BG3704" s="2" t="n">
        <v>89.73787102529033</v>
      </c>
    </row>
    <row r="3705">
      <c r="A3705" s="2" t="n">
        <v>370.4</v>
      </c>
      <c r="B3705" t="inlineStr">
        <is>
          <t>搬送（Y方向直進）</t>
        </is>
      </c>
      <c r="C3705" t="inlineStr"/>
      <c r="D3705" t="inlineStr">
        <is>
          <t>HOLDING</t>
        </is>
      </c>
      <c r="E3705" t="inlineStr">
        <is>
          <t>はい</t>
        </is>
      </c>
      <c r="F3705" t="inlineStr">
        <is>
          <t>POST_ROTATION_TRANSLATING</t>
        </is>
      </c>
      <c r="G3705" s="2" t="n">
        <v>90</v>
      </c>
      <c r="H3705" s="2" t="n">
        <v>90</v>
      </c>
      <c r="I3705" s="2" t="n">
        <v>89.68061311060701</v>
      </c>
      <c r="J3705" s="2" t="n">
        <v>0.3193868893929874</v>
      </c>
      <c r="K3705" s="2" t="n">
        <v>-21.38694206616823</v>
      </c>
      <c r="L3705" s="2" t="n">
        <v>10.98646947431214</v>
      </c>
      <c r="M3705" s="2" t="n">
        <v>-1.438894000344073</v>
      </c>
      <c r="N3705" s="2" t="n">
        <v>24.08680589857972</v>
      </c>
      <c r="O3705" s="2" t="n">
        <v>21.38694206616823</v>
      </c>
      <c r="P3705" s="2" t="n">
        <v>-3.840133132638265</v>
      </c>
      <c r="Q3705" s="2" t="n">
        <v>-22.01150876948488</v>
      </c>
      <c r="R3705" s="2" t="n">
        <v>2.56203091425124</v>
      </c>
      <c r="S3705" s="2" t="n">
        <v>22.4903789027903</v>
      </c>
      <c r="T3705" s="2" t="n">
        <v>3.840133132638265</v>
      </c>
      <c r="U3705" s="2" t="n">
        <v>21.45430812073798</v>
      </c>
      <c r="V3705" s="2" t="n">
        <v>8.219068734890351</v>
      </c>
      <c r="W3705" s="2" t="n">
        <v>-1.450491676954895</v>
      </c>
      <c r="X3705" s="2" t="n">
        <v>23.02052027894529</v>
      </c>
      <c r="Y3705" s="2" t="n">
        <v>21.45430812073798</v>
      </c>
      <c r="Z3705" s="2" t="n">
        <v>4.007204613115491</v>
      </c>
      <c r="AA3705" s="2" t="n">
        <v>-21.12053824158387</v>
      </c>
      <c r="AB3705" s="2" t="n">
        <v>-2.635499165417231</v>
      </c>
      <c r="AC3705" s="2" t="n">
        <v>21.65827048211596</v>
      </c>
      <c r="AD3705" s="2" t="n">
        <v>4.007204613115491</v>
      </c>
      <c r="AE3705" s="2" t="n">
        <v>-21.70606711567534</v>
      </c>
      <c r="AF3705" s="2" t="n">
        <v>12.00450361300501</v>
      </c>
      <c r="AG3705" s="2" t="n">
        <v>-1.757424618016022</v>
      </c>
      <c r="AH3705" s="2" t="n">
        <v>24.86664428331377</v>
      </c>
      <c r="AI3705" s="2" t="n">
        <v>21.70606711567534</v>
      </c>
      <c r="AJ3705" s="2" t="n">
        <v>-5.714433187731359</v>
      </c>
      <c r="AK3705" s="2" t="n">
        <v>-18.68693001127155</v>
      </c>
      <c r="AL3705" s="2" t="n">
        <v>-0.9792579804018373</v>
      </c>
      <c r="AM3705" s="2" t="n">
        <v>19.56565986864199</v>
      </c>
      <c r="AN3705" s="2" t="n">
        <v>5.714433187731359</v>
      </c>
      <c r="AO3705" s="2" t="n">
        <v>21.76907507904429</v>
      </c>
      <c r="AP3705" s="2" t="n">
        <v>7.190351748558086</v>
      </c>
      <c r="AQ3705" s="2" t="n">
        <v>-1.156705117347342</v>
      </c>
      <c r="AR3705" s="2" t="n">
        <v>22.9549941144309</v>
      </c>
      <c r="AS3705" s="2" t="n">
        <v>21.76907507904429</v>
      </c>
      <c r="AT3705" s="2" t="n">
        <v>5.892722169092359</v>
      </c>
      <c r="AU3705" s="2" t="n">
        <v>-24.43713764905623</v>
      </c>
      <c r="AV3705" s="2" t="n">
        <v>0.8960648182030317</v>
      </c>
      <c r="AW3705" s="2" t="n">
        <v>25.15354454544041</v>
      </c>
      <c r="AX3705" s="2" t="n">
        <v>5.892722169092359</v>
      </c>
      <c r="AY3705" s="2" t="n">
        <v>21.69254029880564</v>
      </c>
      <c r="AZ3705" s="2" t="n">
        <v>21.72605819521345</v>
      </c>
      <c r="BA3705" s="2" t="n">
        <v>21.90571882410722</v>
      </c>
      <c r="BB3705" s="2" t="n">
        <v>21.93891218193696</v>
      </c>
      <c r="BC3705" s="2" t="n">
        <v>0.9810379397309748</v>
      </c>
      <c r="BD3705" s="2" t="n">
        <v>0.4110325122996465</v>
      </c>
      <c r="BE3705" s="2" t="n">
        <v>-2.724992471046637e-05</v>
      </c>
      <c r="BF3705" s="2" t="n">
        <v>-0.03946843330702646</v>
      </c>
      <c r="BG3705" s="2" t="n">
        <v>89.73787883523045</v>
      </c>
    </row>
    <row r="3706">
      <c r="A3706" s="2" t="n">
        <v>370.5</v>
      </c>
      <c r="B3706" t="inlineStr">
        <is>
          <t>搬送（Y方向直進）</t>
        </is>
      </c>
      <c r="C3706" t="inlineStr"/>
      <c r="D3706" t="inlineStr">
        <is>
          <t>HOLDING</t>
        </is>
      </c>
      <c r="E3706" t="inlineStr">
        <is>
          <t>はい</t>
        </is>
      </c>
      <c r="F3706" t="inlineStr">
        <is>
          <t>POST_ROTATION_TRANSLATING</t>
        </is>
      </c>
      <c r="G3706" s="2" t="n">
        <v>90</v>
      </c>
      <c r="H3706" s="2" t="n">
        <v>90</v>
      </c>
      <c r="I3706" s="2" t="n">
        <v>89.68061311060701</v>
      </c>
      <c r="J3706" s="2" t="n">
        <v>0.3193868893929874</v>
      </c>
      <c r="K3706" s="2" t="n">
        <v>-20.86634471748807</v>
      </c>
      <c r="L3706" s="2" t="n">
        <v>21.97325331485656</v>
      </c>
      <c r="M3706" s="2" t="n">
        <v>-1.442073807498976</v>
      </c>
      <c r="N3706" s="2" t="n">
        <v>30.33657495456881</v>
      </c>
      <c r="O3706" s="2" t="n">
        <v>20.86634471748807</v>
      </c>
      <c r="P3706" s="2" t="n">
        <v>-3.319535783958106</v>
      </c>
      <c r="Q3706" s="2" t="n">
        <v>-11.02472492894046</v>
      </c>
      <c r="R3706" s="2" t="n">
        <v>2.558851107096337</v>
      </c>
      <c r="S3706" s="2" t="n">
        <v>11.79455792168862</v>
      </c>
      <c r="T3706" s="2" t="n">
        <v>3.319535783958106</v>
      </c>
      <c r="U3706" s="2" t="n">
        <v>21.01648292197401</v>
      </c>
      <c r="V3706" s="2" t="n">
        <v>17.11862436547976</v>
      </c>
      <c r="W3706" s="2" t="n">
        <v>-1.440555865037025</v>
      </c>
      <c r="X3706" s="2" t="n">
        <v>27.14433745325745</v>
      </c>
      <c r="Y3706" s="2" t="n">
        <v>21.01648292197401</v>
      </c>
      <c r="Z3706" s="2" t="n">
        <v>3.56937941435152</v>
      </c>
      <c r="AA3706" s="2" t="n">
        <v>-12.22098261099446</v>
      </c>
      <c r="AB3706" s="2" t="n">
        <v>-2.625563353499361</v>
      </c>
      <c r="AC3706" s="2" t="n">
        <v>12.99947953977636</v>
      </c>
      <c r="AD3706" s="2" t="n">
        <v>3.56937941435152</v>
      </c>
      <c r="AE3706" s="2" t="n">
        <v>-21.24243332547605</v>
      </c>
      <c r="AF3706" s="2" t="n">
        <v>24.12384753810802</v>
      </c>
      <c r="AG3706" s="2" t="n">
        <v>-1.751114066624967</v>
      </c>
      <c r="AH3706" s="2" t="n">
        <v>32.19110737616069</v>
      </c>
      <c r="AI3706" s="2" t="n">
        <v>21.24243332547605</v>
      </c>
      <c r="AJ3706" s="2" t="n">
        <v>-5.25079939753207</v>
      </c>
      <c r="AK3706" s="2" t="n">
        <v>-6.567586086168539</v>
      </c>
      <c r="AL3706" s="2" t="n">
        <v>-0.9729474290107825</v>
      </c>
      <c r="AM3706" s="2" t="n">
        <v>8.464674123200281</v>
      </c>
      <c r="AN3706" s="2" t="n">
        <v>5.25079939753207</v>
      </c>
      <c r="AO3706" s="2" t="n">
        <v>21.38500136185112</v>
      </c>
      <c r="AP3706" s="2" t="n">
        <v>14.95860089388569</v>
      </c>
      <c r="AQ3706" s="2" t="n">
        <v>-1.16976857524773</v>
      </c>
      <c r="AR3706" s="2" t="n">
        <v>26.12367475047432</v>
      </c>
      <c r="AS3706" s="2" t="n">
        <v>21.38500136185112</v>
      </c>
      <c r="AT3706" s="2" t="n">
        <v>5.508648451899194</v>
      </c>
      <c r="AU3706" s="2" t="n">
        <v>-16.66888850372863</v>
      </c>
      <c r="AV3706" s="2" t="n">
        <v>0.8830013603026439</v>
      </c>
      <c r="AW3706" s="2" t="n">
        <v>17.57773429992171</v>
      </c>
      <c r="AX3706" s="2" t="n">
        <v>5.508648451899194</v>
      </c>
      <c r="AY3706" s="2" t="n">
        <v>21.60992074067389</v>
      </c>
      <c r="AZ3706" s="2" t="n">
        <v>21.65510066788951</v>
      </c>
      <c r="BA3706" s="2" t="n">
        <v>21.8393902742441</v>
      </c>
      <c r="BB3706" s="2" t="n">
        <v>21.88352109992838</v>
      </c>
      <c r="BC3706" s="2" t="n">
        <v>0.9810385069147501</v>
      </c>
      <c r="BD3706" s="2" t="n">
        <v>0.4121904450063976</v>
      </c>
      <c r="BE3706" s="2" t="n">
        <v>-2.713852302799803e-05</v>
      </c>
      <c r="BF3706" s="2" t="n">
        <v>-0.03946851147712972</v>
      </c>
      <c r="BG3706" s="2" t="n">
        <v>89.73792445511985</v>
      </c>
    </row>
    <row r="3707">
      <c r="A3707" s="2" t="n">
        <v>370.6</v>
      </c>
      <c r="B3707" t="inlineStr">
        <is>
          <t>搬送（Y方向直進）</t>
        </is>
      </c>
      <c r="C3707" t="inlineStr"/>
      <c r="D3707" t="inlineStr">
        <is>
          <t>HOLDING</t>
        </is>
      </c>
      <c r="E3707" t="inlineStr">
        <is>
          <t>はい</t>
        </is>
      </c>
      <c r="F3707" t="inlineStr">
        <is>
          <t>POST_ROTATION_TRANSLATING</t>
        </is>
      </c>
      <c r="G3707" s="2" t="n">
        <v>90</v>
      </c>
      <c r="H3707" s="2" t="n">
        <v>90</v>
      </c>
      <c r="I3707" s="2" t="n">
        <v>89.68061311060701</v>
      </c>
      <c r="J3707" s="2" t="n">
        <v>0.3193868893929874</v>
      </c>
      <c r="K3707" s="2" t="n">
        <v>-20.68067302271378</v>
      </c>
      <c r="L3707" s="2" t="n">
        <v>24.60253492464555</v>
      </c>
      <c r="M3707" s="2" t="n">
        <v>-1.446211192725676</v>
      </c>
      <c r="N3707" s="2" t="n">
        <v>32.17244921053992</v>
      </c>
      <c r="O3707" s="2" t="n">
        <v>20.68067302271378</v>
      </c>
      <c r="P3707" s="2" t="n">
        <v>-3.13386408918382</v>
      </c>
      <c r="Q3707" s="2" t="n">
        <v>-8.395443319151468</v>
      </c>
      <c r="R3707" s="2" t="n">
        <v>2.554713721869637</v>
      </c>
      <c r="S3707" s="2" t="n">
        <v>9.318322534408752</v>
      </c>
      <c r="T3707" s="2" t="n">
        <v>3.13386408918382</v>
      </c>
      <c r="U3707" s="2" t="n">
        <v>20.83438497091581</v>
      </c>
      <c r="V3707" s="2" t="n">
        <v>20.80083739807861</v>
      </c>
      <c r="W3707" s="2" t="n">
        <v>-1.434229758290175</v>
      </c>
      <c r="X3707" s="2" t="n">
        <v>29.47547198226338</v>
      </c>
      <c r="Y3707" s="2" t="n">
        <v>20.83438497091581</v>
      </c>
      <c r="Z3707" s="2" t="n">
        <v>3.387281463293323</v>
      </c>
      <c r="AA3707" s="2" t="n">
        <v>-8.538769578395605</v>
      </c>
      <c r="AB3707" s="2" t="n">
        <v>-2.619237246752511</v>
      </c>
      <c r="AC3707" s="2" t="n">
        <v>9.552207356380016</v>
      </c>
      <c r="AD3707" s="2" t="n">
        <v>3.387281463293323</v>
      </c>
      <c r="AE3707" s="2" t="n">
        <v>-21.09649098878539</v>
      </c>
      <c r="AF3707" s="2" t="n">
        <v>27.59778602473829</v>
      </c>
      <c r="AG3707" s="2" t="n">
        <v>-1.746927258854067</v>
      </c>
      <c r="AH3707" s="2" t="n">
        <v>34.78148185967456</v>
      </c>
      <c r="AI3707" s="2" t="n">
        <v>21.09649098878539</v>
      </c>
      <c r="AJ3707" s="2" t="n">
        <v>-5.104857060841411</v>
      </c>
      <c r="AK3707" s="2" t="n">
        <v>-3.093647599538269</v>
      </c>
      <c r="AL3707" s="2" t="n">
        <v>-0.9687606212398823</v>
      </c>
      <c r="AM3707" s="2" t="n">
        <v>6.047207473124796</v>
      </c>
      <c r="AN3707" s="2" t="n">
        <v>5.104857060841411</v>
      </c>
      <c r="AO3707" s="2" t="n">
        <v>21.24427684363454</v>
      </c>
      <c r="AP3707" s="2" t="n">
        <v>17.79815983598964</v>
      </c>
      <c r="AQ3707" s="2" t="n">
        <v>-1.176142679174747</v>
      </c>
      <c r="AR3707" s="2" t="n">
        <v>27.7394503146367</v>
      </c>
      <c r="AS3707" s="2" t="n">
        <v>21.24427684363454</v>
      </c>
      <c r="AT3707" s="2" t="n">
        <v>5.367923933682615</v>
      </c>
      <c r="AU3707" s="2" t="n">
        <v>-13.82932956162468</v>
      </c>
      <c r="AV3707" s="2" t="n">
        <v>0.8766272563756274</v>
      </c>
      <c r="AW3707" s="2" t="n">
        <v>14.86046563296217</v>
      </c>
      <c r="AX3707" s="2" t="n">
        <v>5.367923933682615</v>
      </c>
      <c r="AY3707" s="2" t="n">
        <v>21.51699596887788</v>
      </c>
      <c r="AZ3707" s="2" t="n">
        <v>21.57302909819214</v>
      </c>
      <c r="BA3707" s="2" t="n">
        <v>21.76510034569823</v>
      </c>
      <c r="BB3707" s="2" t="n">
        <v>21.819596674299</v>
      </c>
      <c r="BC3707" s="2" t="n">
        <v>0.9810397369121442</v>
      </c>
      <c r="BD3707" s="2" t="n">
        <v>0.4134574983527396</v>
      </c>
      <c r="BE3707" s="2" t="n">
        <v>-2.717647827897747e-05</v>
      </c>
      <c r="BF3707" s="2" t="n">
        <v>-0.0394685861155265</v>
      </c>
      <c r="BG3707" s="2" t="n">
        <v>89.73800878324978</v>
      </c>
    </row>
    <row r="3708">
      <c r="A3708" s="2" t="n">
        <v>370.7</v>
      </c>
      <c r="B3708" t="inlineStr">
        <is>
          <t>搬送（Y方向直進）</t>
        </is>
      </c>
      <c r="C3708" t="inlineStr"/>
      <c r="D3708" t="inlineStr">
        <is>
          <t>HOLDING</t>
        </is>
      </c>
      <c r="E3708" t="inlineStr">
        <is>
          <t>はい</t>
        </is>
      </c>
      <c r="F3708" t="inlineStr">
        <is>
          <t>POST_ROTATION_TRANSLATING</t>
        </is>
      </c>
      <c r="G3708" s="2" t="n">
        <v>90</v>
      </c>
      <c r="H3708" s="2" t="n">
        <v>90</v>
      </c>
      <c r="I3708" s="2" t="n">
        <v>89.68061311060701</v>
      </c>
      <c r="J3708" s="2" t="n">
        <v>0.3193868893929874</v>
      </c>
      <c r="K3708" s="2" t="n">
        <v>-20.88254546432781</v>
      </c>
      <c r="L3708" s="2" t="n">
        <v>24.21969725664632</v>
      </c>
      <c r="M3708" s="2" t="n">
        <v>-1.347988413797524</v>
      </c>
      <c r="N3708" s="2" t="n">
        <v>32.00767896985116</v>
      </c>
      <c r="O3708" s="2" t="n">
        <v>20.88254546432781</v>
      </c>
      <c r="P3708" s="2" t="n">
        <v>-3.335736530797849</v>
      </c>
      <c r="Q3708" s="2" t="n">
        <v>-8.778280987150698</v>
      </c>
      <c r="R3708" s="2" t="n">
        <v>2.652936500797789</v>
      </c>
      <c r="S3708" s="2" t="n">
        <v>9.75824919591296</v>
      </c>
      <c r="T3708" s="2" t="n">
        <v>3.335736530797849</v>
      </c>
      <c r="U3708" s="2" t="n">
        <v>20.91357711762581</v>
      </c>
      <c r="V3708" s="2" t="n">
        <v>19.27148677440852</v>
      </c>
      <c r="W3708" s="2" t="n">
        <v>-1.537565613942425</v>
      </c>
      <c r="X3708" s="2" t="n">
        <v>28.48037953343078</v>
      </c>
      <c r="Y3708" s="2" t="n">
        <v>20.91357711762581</v>
      </c>
      <c r="Z3708" s="2" t="n">
        <v>3.466473610003323</v>
      </c>
      <c r="AA3708" s="2" t="n">
        <v>-10.0681202020657</v>
      </c>
      <c r="AB3708" s="2" t="n">
        <v>-2.722573102404761</v>
      </c>
      <c r="AC3708" s="2" t="n">
        <v>10.99071826542882</v>
      </c>
      <c r="AD3708" s="2" t="n">
        <v>3.466473610003323</v>
      </c>
      <c r="AE3708" s="2" t="n">
        <v>-20.30054580156597</v>
      </c>
      <c r="AF3708" s="2" t="n">
        <v>20.95461271464728</v>
      </c>
      <c r="AG3708" s="2" t="n">
        <v>-1.556559382824772</v>
      </c>
      <c r="AH3708" s="2" t="n">
        <v>29.21696135765311</v>
      </c>
      <c r="AI3708" s="2" t="n">
        <v>20.30054580156597</v>
      </c>
      <c r="AJ3708" s="2" t="n">
        <v>-4.308911873621994</v>
      </c>
      <c r="AK3708" s="2" t="n">
        <v>-9.73682090962928</v>
      </c>
      <c r="AL3708" s="2" t="n">
        <v>-0.7783927452105872</v>
      </c>
      <c r="AM3708" s="2" t="n">
        <v>10.6760619250092</v>
      </c>
      <c r="AN3708" s="2" t="n">
        <v>4.308911873621994</v>
      </c>
      <c r="AO3708" s="2" t="n">
        <v>20.32570083683391</v>
      </c>
      <c r="AP3708" s="2" t="n">
        <v>22.53102291490374</v>
      </c>
      <c r="AQ3708" s="2" t="n">
        <v>-1.36139664263052</v>
      </c>
      <c r="AR3708" s="2" t="n">
        <v>30.37489932360195</v>
      </c>
      <c r="AS3708" s="2" t="n">
        <v>20.32570083683391</v>
      </c>
      <c r="AT3708" s="2" t="n">
        <v>4.449347926881984</v>
      </c>
      <c r="AU3708" s="2" t="n">
        <v>-9.096466482710575</v>
      </c>
      <c r="AV3708" s="2" t="n">
        <v>0.6913732929198544</v>
      </c>
      <c r="AW3708" s="2" t="n">
        <v>10.1498963775838</v>
      </c>
      <c r="AX3708" s="2" t="n">
        <v>4.449347926881984</v>
      </c>
      <c r="AY3708" s="2" t="n">
        <v>21.45355091842287</v>
      </c>
      <c r="AZ3708" s="2" t="n">
        <v>21.50708390013551</v>
      </c>
      <c r="BA3708" s="2" t="n">
        <v>21.61864489128501</v>
      </c>
      <c r="BB3708" s="2" t="n">
        <v>21.67020709055249</v>
      </c>
      <c r="BC3708" s="2" t="n">
        <v>0.9810413566575565</v>
      </c>
      <c r="BD3708" s="2" t="n">
        <v>0.4148955976746434</v>
      </c>
      <c r="BE3708" s="2" t="n">
        <v>-2.656525254409524e-05</v>
      </c>
      <c r="BF3708" s="2" t="n">
        <v>-0.03946864779536275</v>
      </c>
      <c r="BG3708" s="2" t="n">
        <v>89.73810478199103</v>
      </c>
    </row>
    <row r="3709">
      <c r="A3709" s="2" t="n">
        <v>370.8</v>
      </c>
      <c r="B3709" t="inlineStr">
        <is>
          <t>搬送（Y方向直進）</t>
        </is>
      </c>
      <c r="C3709" t="inlineStr"/>
      <c r="D3709" t="inlineStr">
        <is>
          <t>HOLDING</t>
        </is>
      </c>
      <c r="E3709" t="inlineStr">
        <is>
          <t>はい</t>
        </is>
      </c>
      <c r="F3709" t="inlineStr">
        <is>
          <t>POST_ROTATION_TRANSLATING</t>
        </is>
      </c>
      <c r="G3709" s="2" t="n">
        <v>90</v>
      </c>
      <c r="H3709" s="2" t="n">
        <v>90</v>
      </c>
      <c r="I3709" s="2" t="n">
        <v>89.68061311060701</v>
      </c>
      <c r="J3709" s="2" t="n">
        <v>0.3193868893929874</v>
      </c>
      <c r="K3709" s="2" t="n">
        <v>-20.76319877163634</v>
      </c>
      <c r="L3709" s="2" t="n">
        <v>24.30893539208151</v>
      </c>
      <c r="M3709" s="2" t="n">
        <v>-1.454986614848217</v>
      </c>
      <c r="N3709" s="2" t="n">
        <v>32.00237099304146</v>
      </c>
      <c r="O3709" s="2" t="n">
        <v>20.76319877163634</v>
      </c>
      <c r="P3709" s="2" t="n">
        <v>-3.21638983810638</v>
      </c>
      <c r="Q3709" s="2" t="n">
        <v>-8.689042851715509</v>
      </c>
      <c r="R3709" s="2" t="n">
        <v>2.545938299747096</v>
      </c>
      <c r="S3709" s="2" t="n">
        <v>9.608664376266949</v>
      </c>
      <c r="T3709" s="2" t="n">
        <v>3.21638983810638</v>
      </c>
      <c r="U3709" s="2" t="n">
        <v>20.79887777189126</v>
      </c>
      <c r="V3709" s="2" t="n">
        <v>21.58695631269837</v>
      </c>
      <c r="W3709" s="2" t="n">
        <v>-1.426392570456132</v>
      </c>
      <c r="X3709" s="2" t="n">
        <v>30.01040811421052</v>
      </c>
      <c r="Y3709" s="2" t="n">
        <v>20.79887777189126</v>
      </c>
      <c r="Z3709" s="2" t="n">
        <v>3.351774264268766</v>
      </c>
      <c r="AA3709" s="2" t="n">
        <v>-7.752650663775849</v>
      </c>
      <c r="AB3709" s="2" t="n">
        <v>-2.611400058918468</v>
      </c>
      <c r="AC3709" s="2" t="n">
        <v>8.840667016740191</v>
      </c>
      <c r="AD3709" s="2" t="n">
        <v>3.351774264268766</v>
      </c>
      <c r="AE3709" s="2" t="n">
        <v>-20.55508928319763</v>
      </c>
      <c r="AF3709" s="2" t="n">
        <v>24.13262499279602</v>
      </c>
      <c r="AG3709" s="2" t="n">
        <v>-1.737995689773791</v>
      </c>
      <c r="AH3709" s="2" t="n">
        <v>31.74769146726769</v>
      </c>
      <c r="AI3709" s="2" t="n">
        <v>20.55508928319763</v>
      </c>
      <c r="AJ3709" s="2" t="n">
        <v>-4.563455355253659</v>
      </c>
      <c r="AK3709" s="2" t="n">
        <v>-6.558808631480542</v>
      </c>
      <c r="AL3709" s="2" t="n">
        <v>-0.9598290521596062</v>
      </c>
      <c r="AM3709" s="2" t="n">
        <v>8.047631157871647</v>
      </c>
      <c r="AN3709" s="2" t="n">
        <v>4.563455355253659</v>
      </c>
      <c r="AO3709" s="2" t="n">
        <v>20.58878461654929</v>
      </c>
      <c r="AP3709" s="2" t="n">
        <v>21.76003916303728</v>
      </c>
      <c r="AQ3709" s="2" t="n">
        <v>-1.184134303244893</v>
      </c>
      <c r="AR3709" s="2" t="n">
        <v>29.97998549718952</v>
      </c>
      <c r="AS3709" s="2" t="n">
        <v>20.58878461654929</v>
      </c>
      <c r="AT3709" s="2" t="n">
        <v>4.712431706597357</v>
      </c>
      <c r="AU3709" s="2" t="n">
        <v>-9.867450234577035</v>
      </c>
      <c r="AV3709" s="2" t="n">
        <v>0.8686356323054811</v>
      </c>
      <c r="AW3709" s="2" t="n">
        <v>10.96941723989516</v>
      </c>
      <c r="AX3709" s="2" t="n">
        <v>4.712431706597357</v>
      </c>
      <c r="AY3709" s="2" t="n">
        <v>21.38451570374422</v>
      </c>
      <c r="AZ3709" s="2" t="n">
        <v>21.43626328731108</v>
      </c>
      <c r="BA3709" s="2" t="n">
        <v>21.51228933047627</v>
      </c>
      <c r="BB3709" s="2" t="n">
        <v>21.56206484315217</v>
      </c>
      <c r="BC3709" s="2" t="n">
        <v>0.9810425568116773</v>
      </c>
      <c r="BD3709" s="2" t="n">
        <v>0.4162433482746176</v>
      </c>
      <c r="BE3709" s="2" t="n">
        <v>-2.617684204977984e-05</v>
      </c>
      <c r="BF3709" s="2" t="n">
        <v>-0.03946871038321982</v>
      </c>
      <c r="BG3709" s="2" t="n">
        <v>89.73820660926981</v>
      </c>
    </row>
    <row r="3710">
      <c r="A3710" s="2" t="n">
        <v>370.9</v>
      </c>
      <c r="B3710" t="inlineStr">
        <is>
          <t>搬送（Y方向直進）</t>
        </is>
      </c>
      <c r="C3710" t="inlineStr"/>
      <c r="D3710" t="inlineStr">
        <is>
          <t>HOLDING</t>
        </is>
      </c>
      <c r="E3710" t="inlineStr">
        <is>
          <t>はい</t>
        </is>
      </c>
      <c r="F3710" t="inlineStr">
        <is>
          <t>POST_ROTATION_TRANSLATING</t>
        </is>
      </c>
      <c r="G3710" s="2" t="n">
        <v>90</v>
      </c>
      <c r="H3710" s="2" t="n">
        <v>90</v>
      </c>
      <c r="I3710" s="2" t="n">
        <v>89.68061311060701</v>
      </c>
      <c r="J3710" s="2" t="n">
        <v>0.3193868893929874</v>
      </c>
      <c r="K3710" s="2" t="n">
        <v>-21.47822844069525</v>
      </c>
      <c r="L3710" s="2" t="n">
        <v>23.36512314938009</v>
      </c>
      <c r="M3710" s="2" t="n">
        <v>-1.484388751919358</v>
      </c>
      <c r="N3710" s="2" t="n">
        <v>31.77179073806215</v>
      </c>
      <c r="O3710" s="2" t="n">
        <v>21.47822844069525</v>
      </c>
      <c r="P3710" s="2" t="n">
        <v>-3.931419507165284</v>
      </c>
      <c r="Q3710" s="2" t="n">
        <v>-9.632855094416936</v>
      </c>
      <c r="R3710" s="2" t="n">
        <v>2.516536162675955</v>
      </c>
      <c r="S3710" s="2" t="n">
        <v>10.70424732848648</v>
      </c>
      <c r="T3710" s="2" t="n">
        <v>3.931419507165284</v>
      </c>
      <c r="U3710" s="2" t="n">
        <v>21.75325741062383</v>
      </c>
      <c r="V3710" s="2" t="n">
        <v>1.363524502501975</v>
      </c>
      <c r="W3710" s="2" t="n">
        <v>-1.411430770437331</v>
      </c>
      <c r="X3710" s="2" t="n">
        <v>21.8416012201835</v>
      </c>
      <c r="Y3710" s="2" t="n">
        <v>21.75325741062383</v>
      </c>
      <c r="Z3710" s="2" t="n">
        <v>4.306153903001338</v>
      </c>
      <c r="AA3710" s="2" t="n">
        <v>-27.97608247397224</v>
      </c>
      <c r="AB3710" s="2" t="n">
        <v>-2.596438258899666</v>
      </c>
      <c r="AC3710" s="2" t="n">
        <v>28.42438466632318</v>
      </c>
      <c r="AD3710" s="2" t="n">
        <v>4.306153903001338</v>
      </c>
      <c r="AE3710" s="2" t="n">
        <v>-20.63127711965256</v>
      </c>
      <c r="AF3710" s="2" t="n">
        <v>13.14219205215334</v>
      </c>
      <c r="AG3710" s="2" t="n">
        <v>-1.666117098900604</v>
      </c>
      <c r="AH3710" s="2" t="n">
        <v>24.51821269405319</v>
      </c>
      <c r="AI3710" s="2" t="n">
        <v>20.63127711965256</v>
      </c>
      <c r="AJ3710" s="2" t="n">
        <v>-4.639643191708586</v>
      </c>
      <c r="AK3710" s="2" t="n">
        <v>-17.54924157212321</v>
      </c>
      <c r="AL3710" s="2" t="n">
        <v>-0.8879504612864191</v>
      </c>
      <c r="AM3710" s="2" t="n">
        <v>18.1738995464596</v>
      </c>
      <c r="AN3710" s="2" t="n">
        <v>4.639643191708586</v>
      </c>
      <c r="AO3710" s="2" t="n">
        <v>20.90014543995308</v>
      </c>
      <c r="AP3710" s="2" t="n">
        <v>11.58485634038938</v>
      </c>
      <c r="AQ3710" s="2" t="n">
        <v>-1.241583269068252</v>
      </c>
      <c r="AR3710" s="2" t="n">
        <v>23.92836193417096</v>
      </c>
      <c r="AS3710" s="2" t="n">
        <v>20.90014543995308</v>
      </c>
      <c r="AT3710" s="2" t="n">
        <v>5.023792530001153</v>
      </c>
      <c r="AU3710" s="2" t="n">
        <v>-20.04263305722494</v>
      </c>
      <c r="AV3710" s="2" t="n">
        <v>0.8111866664821226</v>
      </c>
      <c r="AW3710" s="2" t="n">
        <v>20.67857961899075</v>
      </c>
      <c r="AX3710" s="2" t="n">
        <v>5.023792530001153</v>
      </c>
      <c r="AY3710" s="2" t="n">
        <v>21.39388697743932</v>
      </c>
      <c r="AZ3710" s="2" t="n">
        <v>21.46796269964236</v>
      </c>
      <c r="BA3710" s="2" t="n">
        <v>21.4241881093939</v>
      </c>
      <c r="BB3710" s="2" t="n">
        <v>21.49587290283226</v>
      </c>
      <c r="BC3710" s="2" t="n">
        <v>0.9810428665927878</v>
      </c>
      <c r="BD3710" s="2" t="n">
        <v>0.4175715384699481</v>
      </c>
      <c r="BE3710" s="2" t="n">
        <v>-2.485441058162543e-05</v>
      </c>
      <c r="BF3710" s="2" t="n">
        <v>-0.03946875676595676</v>
      </c>
      <c r="BG3710" s="2" t="n">
        <v>89.73824733557694</v>
      </c>
    </row>
    <row r="3711">
      <c r="A3711" s="2" t="n">
        <v>371</v>
      </c>
      <c r="B3711" t="inlineStr">
        <is>
          <t>搬送（Y方向直進）</t>
        </is>
      </c>
      <c r="C3711" t="inlineStr"/>
      <c r="D3711" t="inlineStr">
        <is>
          <t>HOLDING</t>
        </is>
      </c>
      <c r="E3711" t="inlineStr">
        <is>
          <t>はい</t>
        </is>
      </c>
      <c r="F3711" t="inlineStr">
        <is>
          <t>POST_ROTATION_TRANSLATING</t>
        </is>
      </c>
      <c r="G3711" s="2" t="n">
        <v>90</v>
      </c>
      <c r="H3711" s="2" t="n">
        <v>90</v>
      </c>
      <c r="I3711" s="2" t="n">
        <v>89.68061311060701</v>
      </c>
      <c r="J3711" s="2" t="n">
        <v>0.3193868893929874</v>
      </c>
      <c r="K3711" s="2" t="n">
        <v>-23.61331215385546</v>
      </c>
      <c r="L3711" s="2" t="n">
        <v>-51.95364014276422</v>
      </c>
      <c r="M3711" s="2" t="n">
        <v>-1.403707659943794</v>
      </c>
      <c r="N3711" s="2" t="n">
        <v>57.08537141995176</v>
      </c>
      <c r="O3711" s="2" t="n">
        <v>23.61331215385546</v>
      </c>
      <c r="P3711" s="2" t="n">
        <v>-6.066503220325501</v>
      </c>
      <c r="Q3711" s="2" t="n">
        <v>-84.95161838656125</v>
      </c>
      <c r="R3711" s="2" t="n">
        <v>2.597217254651519</v>
      </c>
      <c r="S3711" s="2" t="n">
        <v>85.20754347642004</v>
      </c>
      <c r="T3711" s="2" t="n">
        <v>6.066503220325501</v>
      </c>
      <c r="U3711" s="2" t="n">
        <v>23.59668298678986</v>
      </c>
      <c r="V3711" s="2" t="n">
        <v>-58.25324217632138</v>
      </c>
      <c r="W3711" s="2" t="n">
        <v>-1.49653238029134</v>
      </c>
      <c r="X3711" s="2" t="n">
        <v>62.8687782702787</v>
      </c>
      <c r="Y3711" s="2" t="n">
        <v>23.59668298678986</v>
      </c>
      <c r="Z3711" s="2" t="n">
        <v>6.149579479167372</v>
      </c>
      <c r="AA3711" s="2" t="n">
        <v>-87.59284915279559</v>
      </c>
      <c r="AB3711" s="2" t="n">
        <v>-2.681539868753676</v>
      </c>
      <c r="AC3711" s="2" t="n">
        <v>87.84938933505865</v>
      </c>
      <c r="AD3711" s="2" t="n">
        <v>6.149579479167372</v>
      </c>
      <c r="AE3711" s="2" t="n">
        <v>-23.45557452269231</v>
      </c>
      <c r="AF3711" s="2" t="n">
        <v>-58.08196417464404</v>
      </c>
      <c r="AG3711" s="2" t="n">
        <v>-1.66941825164949</v>
      </c>
      <c r="AH3711" s="2" t="n">
        <v>62.66151526952685</v>
      </c>
      <c r="AI3711" s="2" t="n">
        <v>23.45557452269231</v>
      </c>
      <c r="AJ3711" s="2" t="n">
        <v>-7.463940594748337</v>
      </c>
      <c r="AK3711" s="2" t="n">
        <v>-88.7733977989206</v>
      </c>
      <c r="AL3711" s="2" t="n">
        <v>-0.8912516140353053</v>
      </c>
      <c r="AM3711" s="2" t="n">
        <v>89.09108201950885</v>
      </c>
      <c r="AN3711" s="2" t="n">
        <v>7.463940594748337</v>
      </c>
      <c r="AO3711" s="2" t="n">
        <v>23.45738948445761</v>
      </c>
      <c r="AP3711" s="2" t="n">
        <v>-52.13629098280601</v>
      </c>
      <c r="AQ3711" s="2" t="n">
        <v>-1.232458773343554</v>
      </c>
      <c r="AR3711" s="2" t="n">
        <v>57.1835720596165</v>
      </c>
      <c r="AS3711" s="2" t="n">
        <v>23.45738948445761</v>
      </c>
      <c r="AT3711" s="2" t="n">
        <v>7.581036574505685</v>
      </c>
      <c r="AU3711" s="2" t="n">
        <v>-83.76378038042033</v>
      </c>
      <c r="AV3711" s="2" t="n">
        <v>0.82031116220682</v>
      </c>
      <c r="AW3711" s="2" t="n">
        <v>84.1101416570328</v>
      </c>
      <c r="AX3711" s="2" t="n">
        <v>7.581036574505685</v>
      </c>
      <c r="AY3711" s="2" t="n">
        <v>21.61582949508093</v>
      </c>
      <c r="AZ3711" s="2" t="n">
        <v>21.68083472835711</v>
      </c>
      <c r="BA3711" s="2" t="n">
        <v>21.62732675072375</v>
      </c>
      <c r="BB3711" s="2" t="n">
        <v>21.6920245609948</v>
      </c>
      <c r="BC3711" s="2" t="n">
        <v>0.9810398108027973</v>
      </c>
      <c r="BD3711" s="2" t="n">
        <v>0.4188074235027774</v>
      </c>
      <c r="BE3711" s="2" t="n">
        <v>-3.060721591889057e-05</v>
      </c>
      <c r="BF3711" s="2" t="n">
        <v>-0.0394886108648576</v>
      </c>
      <c r="BG3711" s="2" t="n">
        <v>89.73797967990788</v>
      </c>
    </row>
    <row r="3712">
      <c r="A3712" s="2" t="n">
        <v>371.1</v>
      </c>
      <c r="B3712" t="inlineStr">
        <is>
          <t>搬送（Y方向直進）</t>
        </is>
      </c>
      <c r="C3712" t="inlineStr"/>
      <c r="D3712" t="inlineStr">
        <is>
          <t>HOLDING</t>
        </is>
      </c>
      <c r="E3712" t="inlineStr">
        <is>
          <t>はい</t>
        </is>
      </c>
      <c r="F3712" t="inlineStr">
        <is>
          <t>POST_ROTATION_TRANSLATING</t>
        </is>
      </c>
      <c r="G3712" s="2" t="n">
        <v>90</v>
      </c>
      <c r="H3712" s="2" t="n">
        <v>90</v>
      </c>
      <c r="I3712" s="2" t="n">
        <v>89.68061311060701</v>
      </c>
      <c r="J3712" s="2" t="n">
        <v>0.3193868893929874</v>
      </c>
      <c r="K3712" s="2" t="n">
        <v>-21.3926649392726</v>
      </c>
      <c r="L3712" s="2" t="n">
        <v>-3.206824918967224</v>
      </c>
      <c r="M3712" s="2" t="n">
        <v>-1.447922134527004</v>
      </c>
      <c r="N3712" s="2" t="n">
        <v>21.68009035434459</v>
      </c>
      <c r="O3712" s="2" t="n">
        <v>21.3926649392726</v>
      </c>
      <c r="P3712" s="2" t="n">
        <v>-3.845856005742636</v>
      </c>
      <c r="Q3712" s="2" t="n">
        <v>-36.20480316276424</v>
      </c>
      <c r="R3712" s="2" t="n">
        <v>2.553002780068308</v>
      </c>
      <c r="S3712" s="2" t="n">
        <v>36.49789314010395</v>
      </c>
      <c r="T3712" s="2" t="n">
        <v>3.845856005742636</v>
      </c>
      <c r="U3712" s="2" t="n">
        <v>21.3698568179916</v>
      </c>
      <c r="V3712" s="2" t="n">
        <v>-3.73540647888208</v>
      </c>
      <c r="W3712" s="2" t="n">
        <v>-1.449037855215449</v>
      </c>
      <c r="X3712" s="2" t="n">
        <v>21.74221131094497</v>
      </c>
      <c r="Y3712" s="2" t="n">
        <v>21.3698568179916</v>
      </c>
      <c r="Z3712" s="2" t="n">
        <v>3.922753310369107</v>
      </c>
      <c r="AA3712" s="2" t="n">
        <v>-33.0750134553563</v>
      </c>
      <c r="AB3712" s="2" t="n">
        <v>-2.634045343677785</v>
      </c>
      <c r="AC3712" s="2" t="n">
        <v>33.41081716268793</v>
      </c>
      <c r="AD3712" s="2" t="n">
        <v>3.922753310369107</v>
      </c>
      <c r="AE3712" s="2" t="n">
        <v>-22.28911847480263</v>
      </c>
      <c r="AF3712" s="2" t="n">
        <v>-4.096923182703593</v>
      </c>
      <c r="AG3712" s="2" t="n">
        <v>-1.764059412396572</v>
      </c>
      <c r="AH3712" s="2" t="n">
        <v>22.73106877292019</v>
      </c>
      <c r="AI3712" s="2" t="n">
        <v>22.28911847480263</v>
      </c>
      <c r="AJ3712" s="2" t="n">
        <v>-6.297484546858659</v>
      </c>
      <c r="AK3712" s="2" t="n">
        <v>-34.78835680698015</v>
      </c>
      <c r="AL3712" s="2" t="n">
        <v>-0.9858927747823878</v>
      </c>
      <c r="AM3712" s="2" t="n">
        <v>35.36750013092605</v>
      </c>
      <c r="AN3712" s="2" t="n">
        <v>6.297484546858659</v>
      </c>
      <c r="AO3712" s="2" t="n">
        <v>22.26734864065543</v>
      </c>
      <c r="AP3712" s="2" t="n">
        <v>-2.855853322164481</v>
      </c>
      <c r="AQ3712" s="2" t="n">
        <v>-1.142498103870505</v>
      </c>
      <c r="AR3712" s="2" t="n">
        <v>22.47879035000693</v>
      </c>
      <c r="AS3712" s="2" t="n">
        <v>22.26734864065543</v>
      </c>
      <c r="AT3712" s="2" t="n">
        <v>6.390995730703498</v>
      </c>
      <c r="AU3712" s="2" t="n">
        <v>-34.4833427197788</v>
      </c>
      <c r="AV3712" s="2" t="n">
        <v>0.9102718316798688</v>
      </c>
      <c r="AW3712" s="2" t="n">
        <v>35.08239368069319</v>
      </c>
      <c r="AX3712" s="2" t="n">
        <v>6.390995730703498</v>
      </c>
      <c r="AY3712" s="2" t="n">
        <v>21.5935130395001</v>
      </c>
      <c r="AZ3712" s="2" t="n">
        <v>21.64973693732056</v>
      </c>
      <c r="BA3712" s="2" t="n">
        <v>21.69350592313164</v>
      </c>
      <c r="BB3712" s="2" t="n">
        <v>21.74955696896086</v>
      </c>
      <c r="BC3712" s="2" t="n">
        <v>0.9810397611576723</v>
      </c>
      <c r="BD3712" s="2" t="n">
        <v>0.4200456477104184</v>
      </c>
      <c r="BE3712" s="2" t="n">
        <v>-2.861053073958175e-05</v>
      </c>
      <c r="BF3712" s="2" t="n">
        <v>-0.03946601022991129</v>
      </c>
      <c r="BG3712" s="2" t="n">
        <v>89.73793237147615</v>
      </c>
    </row>
    <row r="3713">
      <c r="A3713" s="2" t="n">
        <v>371.2</v>
      </c>
      <c r="B3713" t="inlineStr">
        <is>
          <t>搬送（Y方向直進）</t>
        </is>
      </c>
      <c r="C3713" t="inlineStr"/>
      <c r="D3713" t="inlineStr">
        <is>
          <t>HOLDING</t>
        </is>
      </c>
      <c r="E3713" t="inlineStr">
        <is>
          <t>はい</t>
        </is>
      </c>
      <c r="F3713" t="inlineStr">
        <is>
          <t>POST_ROTATION_TRANSLATING</t>
        </is>
      </c>
      <c r="G3713" s="2" t="n">
        <v>90</v>
      </c>
      <c r="H3713" s="2" t="n">
        <v>90</v>
      </c>
      <c r="I3713" s="2" t="n">
        <v>89.68061311060701</v>
      </c>
      <c r="J3713" s="2" t="n">
        <v>0.3193868893929874</v>
      </c>
      <c r="K3713" s="2" t="n">
        <v>-21.72823181763598</v>
      </c>
      <c r="L3713" s="2" t="n">
        <v>0.6439896843691083</v>
      </c>
      <c r="M3713" s="2" t="n">
        <v>-1.444060962946275</v>
      </c>
      <c r="N3713" s="2" t="n">
        <v>21.78568549986912</v>
      </c>
      <c r="O3713" s="2" t="n">
        <v>21.72823181763598</v>
      </c>
      <c r="P3713" s="2" t="n">
        <v>-4.181422884106016</v>
      </c>
      <c r="Q3713" s="2" t="n">
        <v>-32.35398855942791</v>
      </c>
      <c r="R3713" s="2" t="n">
        <v>2.556863951649038</v>
      </c>
      <c r="S3713" s="2" t="n">
        <v>32.72311761288279</v>
      </c>
      <c r="T3713" s="2" t="n">
        <v>4.181422884106016</v>
      </c>
      <c r="U3713" s="2" t="n">
        <v>21.73288714385711</v>
      </c>
      <c r="V3713" s="2" t="n">
        <v>-0.193370284504171</v>
      </c>
      <c r="W3713" s="2" t="n">
        <v>-1.450928663888693</v>
      </c>
      <c r="X3713" s="2" t="n">
        <v>21.78212500336578</v>
      </c>
      <c r="Y3713" s="2" t="n">
        <v>21.73288714385711</v>
      </c>
      <c r="Z3713" s="2" t="n">
        <v>4.285783636234619</v>
      </c>
      <c r="AA3713" s="2" t="n">
        <v>-29.53297726097838</v>
      </c>
      <c r="AB3713" s="2" t="n">
        <v>-2.635936152351029</v>
      </c>
      <c r="AC3713" s="2" t="n">
        <v>29.95851876634347</v>
      </c>
      <c r="AD3713" s="2" t="n">
        <v>4.285783636234619</v>
      </c>
      <c r="AE3713" s="2" t="n">
        <v>-22.13191990361765</v>
      </c>
      <c r="AF3713" s="2" t="n">
        <v>0.6420318187390374</v>
      </c>
      <c r="AG3713" s="2" t="n">
        <v>-1.761523758531936</v>
      </c>
      <c r="AH3713" s="2" t="n">
        <v>22.21119198576008</v>
      </c>
      <c r="AI3713" s="2" t="n">
        <v>22.13191990361765</v>
      </c>
      <c r="AJ3713" s="2" t="n">
        <v>-6.140285975673674</v>
      </c>
      <c r="AK3713" s="2" t="n">
        <v>-30.04940180553752</v>
      </c>
      <c r="AL3713" s="2" t="n">
        <v>-0.9833571209177512</v>
      </c>
      <c r="AM3713" s="2" t="n">
        <v>30.68609867612623</v>
      </c>
      <c r="AN3713" s="2" t="n">
        <v>6.140285975673674</v>
      </c>
      <c r="AO3713" s="2" t="n">
        <v>22.13626231010305</v>
      </c>
      <c r="AP3713" s="2" t="n">
        <v>-0.2024198351906712</v>
      </c>
      <c r="AQ3713" s="2" t="n">
        <v>-1.147004047428208</v>
      </c>
      <c r="AR3713" s="2" t="n">
        <v>22.16688298196624</v>
      </c>
      <c r="AS3713" s="2" t="n">
        <v>22.13626231010305</v>
      </c>
      <c r="AT3713" s="2" t="n">
        <v>6.259909400151123</v>
      </c>
      <c r="AU3713" s="2" t="n">
        <v>-31.82990923280499</v>
      </c>
      <c r="AV3713" s="2" t="n">
        <v>0.905765888122166</v>
      </c>
      <c r="AW3713" s="2" t="n">
        <v>32.45227263707105</v>
      </c>
      <c r="AX3713" s="2" t="n">
        <v>6.259909400151123</v>
      </c>
      <c r="AY3713" s="2" t="n">
        <v>21.60698491731369</v>
      </c>
      <c r="AZ3713" s="2" t="n">
        <v>21.65805195797422</v>
      </c>
      <c r="BA3713" s="2" t="n">
        <v>21.73734732118024</v>
      </c>
      <c r="BB3713" s="2" t="n">
        <v>21.78822750307508</v>
      </c>
      <c r="BC3713" s="2" t="n">
        <v>0.9810393718014092</v>
      </c>
      <c r="BD3713" s="2" t="n">
        <v>0.4211243940070291</v>
      </c>
      <c r="BE3713" s="2" t="n">
        <v>-2.851981106110348e-05</v>
      </c>
      <c r="BF3713" s="2" t="n">
        <v>-0.03946722419264246</v>
      </c>
      <c r="BG3713" s="2" t="n">
        <v>89.73789865905007</v>
      </c>
    </row>
    <row r="3714">
      <c r="A3714" s="2" t="n">
        <v>371.3</v>
      </c>
      <c r="B3714" t="inlineStr">
        <is>
          <t>搬送（Y方向直進）</t>
        </is>
      </c>
      <c r="C3714" t="inlineStr"/>
      <c r="D3714" t="inlineStr">
        <is>
          <t>HOLDING</t>
        </is>
      </c>
      <c r="E3714" t="inlineStr">
        <is>
          <t>はい</t>
        </is>
      </c>
      <c r="F3714" t="inlineStr">
        <is>
          <t>POST_ROTATION_TRANSLATING</t>
        </is>
      </c>
      <c r="G3714" s="2" t="n">
        <v>90</v>
      </c>
      <c r="H3714" s="2" t="n">
        <v>90</v>
      </c>
      <c r="I3714" s="2" t="n">
        <v>89.68061311060701</v>
      </c>
      <c r="J3714" s="2" t="n">
        <v>0.3193868893929874</v>
      </c>
      <c r="K3714" s="2" t="n">
        <v>-21.65475331591518</v>
      </c>
      <c r="L3714" s="2" t="n">
        <v>4.53676695259926</v>
      </c>
      <c r="M3714" s="2" t="n">
        <v>-1.440107796861034</v>
      </c>
      <c r="N3714" s="2" t="n">
        <v>22.17170507701012</v>
      </c>
      <c r="O3714" s="2" t="n">
        <v>21.65475331591518</v>
      </c>
      <c r="P3714" s="2" t="n">
        <v>-4.10794438238522</v>
      </c>
      <c r="Q3714" s="2" t="n">
        <v>-28.46121129119776</v>
      </c>
      <c r="R3714" s="2" t="n">
        <v>2.560817117734278</v>
      </c>
      <c r="S3714" s="2" t="n">
        <v>28.8699417997587</v>
      </c>
      <c r="T3714" s="2" t="n">
        <v>4.10794438238522</v>
      </c>
      <c r="U3714" s="2" t="n">
        <v>21.68125420154593</v>
      </c>
      <c r="V3714" s="2" t="n">
        <v>3.624188529280148</v>
      </c>
      <c r="W3714" s="2" t="n">
        <v>-1.452572622109645</v>
      </c>
      <c r="X3714" s="2" t="n">
        <v>22.03001346959011</v>
      </c>
      <c r="Y3714" s="2" t="n">
        <v>21.68125420154593</v>
      </c>
      <c r="Z3714" s="2" t="n">
        <v>4.234150693923443</v>
      </c>
      <c r="AA3714" s="2" t="n">
        <v>-25.71541844719407</v>
      </c>
      <c r="AB3714" s="2" t="n">
        <v>-2.637580110571981</v>
      </c>
      <c r="AC3714" s="2" t="n">
        <v>26.19480114169272</v>
      </c>
      <c r="AD3714" s="2" t="n">
        <v>4.234150693923443</v>
      </c>
      <c r="AE3714" s="2" t="n">
        <v>-21.98068148457468</v>
      </c>
      <c r="AF3714" s="2" t="n">
        <v>5.733662326309996</v>
      </c>
      <c r="AG3714" s="2" t="n">
        <v>-1.761925912674793</v>
      </c>
      <c r="AH3714" s="2" t="n">
        <v>22.78441627780326</v>
      </c>
      <c r="AI3714" s="2" t="n">
        <v>21.98068148457468</v>
      </c>
      <c r="AJ3714" s="2" t="n">
        <v>-5.989047556630709</v>
      </c>
      <c r="AK3714" s="2" t="n">
        <v>-24.95777129796656</v>
      </c>
      <c r="AL3714" s="2" t="n">
        <v>-0.9837592750606083</v>
      </c>
      <c r="AM3714" s="2" t="n">
        <v>25.6851478700913</v>
      </c>
      <c r="AN3714" s="2" t="n">
        <v>5.989047556630709</v>
      </c>
      <c r="AO3714" s="2" t="n">
        <v>22.00563098812038</v>
      </c>
      <c r="AP3714" s="2" t="n">
        <v>2.416060353636522</v>
      </c>
      <c r="AQ3714" s="2" t="n">
        <v>-1.148910870441497</v>
      </c>
      <c r="AR3714" s="2" t="n">
        <v>22.16765975483106</v>
      </c>
      <c r="AS3714" s="2" t="n">
        <v>22.00563098812038</v>
      </c>
      <c r="AT3714" s="2" t="n">
        <v>6.129278078168447</v>
      </c>
      <c r="AU3714" s="2" t="n">
        <v>-29.2114290439778</v>
      </c>
      <c r="AV3714" s="2" t="n">
        <v>0.9038590651088776</v>
      </c>
      <c r="AW3714" s="2" t="n">
        <v>29.86122230854667</v>
      </c>
      <c r="AX3714" s="2" t="n">
        <v>6.129278078168447</v>
      </c>
      <c r="AY3714" s="2" t="n">
        <v>21.61176175717384</v>
      </c>
      <c r="AZ3714" s="2" t="n">
        <v>21.66037218233139</v>
      </c>
      <c r="BA3714" s="2" t="n">
        <v>21.76168073751968</v>
      </c>
      <c r="BB3714" s="2" t="n">
        <v>21.80996785157961</v>
      </c>
      <c r="BC3714" s="2" t="n">
        <v>0.9810388404466253</v>
      </c>
      <c r="BD3714" s="2" t="n">
        <v>0.4223040613631081</v>
      </c>
      <c r="BE3714" s="2" t="n">
        <v>-2.835130554121488e-05</v>
      </c>
      <c r="BF3714" s="2" t="n">
        <v>-0.03946809763013012</v>
      </c>
      <c r="BG3714" s="2" t="n">
        <v>89.73788081569118</v>
      </c>
    </row>
    <row r="3715">
      <c r="A3715" s="2" t="n">
        <v>371.4</v>
      </c>
      <c r="B3715" t="inlineStr">
        <is>
          <t>搬送（Y方向直進）</t>
        </is>
      </c>
      <c r="C3715" t="inlineStr"/>
      <c r="D3715" t="inlineStr">
        <is>
          <t>HOLDING</t>
        </is>
      </c>
      <c r="E3715" t="inlineStr">
        <is>
          <t>はい</t>
        </is>
      </c>
      <c r="F3715" t="inlineStr">
        <is>
          <t>POST_ROTATION_TRANSLATING</t>
        </is>
      </c>
      <c r="G3715" s="2" t="n">
        <v>90</v>
      </c>
      <c r="H3715" s="2" t="n">
        <v>90</v>
      </c>
      <c r="I3715" s="2" t="n">
        <v>89.68061311060701</v>
      </c>
      <c r="J3715" s="2" t="n">
        <v>0.3193868893929874</v>
      </c>
      <c r="K3715" s="2" t="n">
        <v>-21.67077229498855</v>
      </c>
      <c r="L3715" s="2" t="n">
        <v>4.502693732222541</v>
      </c>
      <c r="M3715" s="2" t="n">
        <v>-1.440393262155598</v>
      </c>
      <c r="N3715" s="2" t="n">
        <v>22.18042730555709</v>
      </c>
      <c r="O3715" s="2" t="n">
        <v>21.67077229498855</v>
      </c>
      <c r="P3715" s="2" t="n">
        <v>-4.123963361458582</v>
      </c>
      <c r="Q3715" s="2" t="n">
        <v>-28.49528451157448</v>
      </c>
      <c r="R3715" s="2" t="n">
        <v>2.560531652439715</v>
      </c>
      <c r="S3715" s="2" t="n">
        <v>28.90578896251364</v>
      </c>
      <c r="T3715" s="2" t="n">
        <v>4.123963361458582</v>
      </c>
      <c r="U3715" s="2" t="n">
        <v>21.69400712762535</v>
      </c>
      <c r="V3715" s="2" t="n">
        <v>3.35821004604964</v>
      </c>
      <c r="W3715" s="2" t="n">
        <v>-1.452567145324268</v>
      </c>
      <c r="X3715" s="2" t="n">
        <v>22.0003970709286</v>
      </c>
      <c r="Y3715" s="2" t="n">
        <v>21.69400712762535</v>
      </c>
      <c r="Z3715" s="2" t="n">
        <v>4.246903620002858</v>
      </c>
      <c r="AA3715" s="2" t="n">
        <v>-25.98139693042457</v>
      </c>
      <c r="AB3715" s="2" t="n">
        <v>-2.637574633786604</v>
      </c>
      <c r="AC3715" s="2" t="n">
        <v>26.4580040207621</v>
      </c>
      <c r="AD3715" s="2" t="n">
        <v>4.246903620002858</v>
      </c>
      <c r="AE3715" s="2" t="n">
        <v>-21.98115921587758</v>
      </c>
      <c r="AF3715" s="2" t="n">
        <v>5.376703658601489</v>
      </c>
      <c r="AG3715" s="2" t="n">
        <v>-1.760078139016855</v>
      </c>
      <c r="AH3715" s="2" t="n">
        <v>22.69753682146201</v>
      </c>
      <c r="AI3715" s="2" t="n">
        <v>21.98115921587758</v>
      </c>
      <c r="AJ3715" s="2" t="n">
        <v>-5.989525287933603</v>
      </c>
      <c r="AK3715" s="2" t="n">
        <v>-25.31472996567507</v>
      </c>
      <c r="AL3715" s="2" t="n">
        <v>-0.9819115014026707</v>
      </c>
      <c r="AM3715" s="2" t="n">
        <v>26.03217464228508</v>
      </c>
      <c r="AN3715" s="2" t="n">
        <v>5.989525287933603</v>
      </c>
      <c r="AO3715" s="2" t="n">
        <v>22.0026673822465</v>
      </c>
      <c r="AP3715" s="2" t="n">
        <v>2.472777188968181</v>
      </c>
      <c r="AQ3715" s="2" t="n">
        <v>-1.150478458790202</v>
      </c>
      <c r="AR3715" s="2" t="n">
        <v>22.17105319203839</v>
      </c>
      <c r="AS3715" s="2" t="n">
        <v>22.0026673822465</v>
      </c>
      <c r="AT3715" s="2" t="n">
        <v>6.12631447229457</v>
      </c>
      <c r="AU3715" s="2" t="n">
        <v>-29.15471220864614</v>
      </c>
      <c r="AV3715" s="2" t="n">
        <v>0.9022914767601722</v>
      </c>
      <c r="AW3715" s="2" t="n">
        <v>29.80508518510659</v>
      </c>
      <c r="AX3715" s="2" t="n">
        <v>6.12631447229457</v>
      </c>
      <c r="AY3715" s="2" t="n">
        <v>21.61766281095531</v>
      </c>
      <c r="AZ3715" s="2" t="n">
        <v>21.66373567686078</v>
      </c>
      <c r="BA3715" s="2" t="n">
        <v>21.78362858535547</v>
      </c>
      <c r="BB3715" s="2" t="n">
        <v>21.8292378046463</v>
      </c>
      <c r="BC3715" s="2" t="n">
        <v>0.9810384120537132</v>
      </c>
      <c r="BD3715" s="2" t="n">
        <v>0.4233969261919523</v>
      </c>
      <c r="BE3715" s="2" t="n">
        <v>-2.817213514051143e-05</v>
      </c>
      <c r="BF3715" s="2" t="n">
        <v>-0.03946863283399823</v>
      </c>
      <c r="BG3715" s="2" t="n">
        <v>89.73786969046473</v>
      </c>
    </row>
    <row r="3716">
      <c r="A3716" s="2" t="n">
        <v>371.5</v>
      </c>
      <c r="B3716" t="inlineStr">
        <is>
          <t>搬送（Y方向直進）</t>
        </is>
      </c>
      <c r="C3716" t="inlineStr"/>
      <c r="D3716" t="inlineStr">
        <is>
          <t>HOLDING</t>
        </is>
      </c>
      <c r="E3716" t="inlineStr">
        <is>
          <t>はい</t>
        </is>
      </c>
      <c r="F3716" t="inlineStr">
        <is>
          <t>POST_ROTATION_TRANSLATING</t>
        </is>
      </c>
      <c r="G3716" s="2" t="n">
        <v>90</v>
      </c>
      <c r="H3716" s="2" t="n">
        <v>90</v>
      </c>
      <c r="I3716" s="2" t="n">
        <v>89.68061311060701</v>
      </c>
      <c r="J3716" s="2" t="n">
        <v>0.3193868893929874</v>
      </c>
      <c r="K3716" s="2" t="n">
        <v>-21.63377830328307</v>
      </c>
      <c r="L3716" s="2" t="n">
        <v>5.481989959401782</v>
      </c>
      <c r="M3716" s="2" t="n">
        <v>-1.440688507479024</v>
      </c>
      <c r="N3716" s="2" t="n">
        <v>22.36399250952668</v>
      </c>
      <c r="O3716" s="2" t="n">
        <v>21.63377830328307</v>
      </c>
      <c r="P3716" s="2" t="n">
        <v>-4.086969369753106</v>
      </c>
      <c r="Q3716" s="2" t="n">
        <v>-27.51598828439524</v>
      </c>
      <c r="R3716" s="2" t="n">
        <v>2.560236407116289</v>
      </c>
      <c r="S3716" s="2" t="n">
        <v>27.93542089098713</v>
      </c>
      <c r="T3716" s="2" t="n">
        <v>4.086969369753106</v>
      </c>
      <c r="U3716" s="2" t="n">
        <v>21.66236345456807</v>
      </c>
      <c r="V3716" s="2" t="n">
        <v>3.993411921987513</v>
      </c>
      <c r="W3716" s="2" t="n">
        <v>-1.451833819121142</v>
      </c>
      <c r="X3716" s="2" t="n">
        <v>22.07517045584976</v>
      </c>
      <c r="Y3716" s="2" t="n">
        <v>21.66236345456807</v>
      </c>
      <c r="Z3716" s="2" t="n">
        <v>4.215259946945579</v>
      </c>
      <c r="AA3716" s="2" t="n">
        <v>-25.3461950544867</v>
      </c>
      <c r="AB3716" s="2" t="n">
        <v>-2.636841307583478</v>
      </c>
      <c r="AC3716" s="2" t="n">
        <v>25.8292654220322</v>
      </c>
      <c r="AD3716" s="2" t="n">
        <v>4.215259946945579</v>
      </c>
      <c r="AE3716" s="2" t="n">
        <v>-21.93902842587152</v>
      </c>
      <c r="AF3716" s="2" t="n">
        <v>6.241136621597877</v>
      </c>
      <c r="AG3716" s="2" t="n">
        <v>-1.758497720911981</v>
      </c>
      <c r="AH3716" s="2" t="n">
        <v>22.87717353247777</v>
      </c>
      <c r="AI3716" s="2" t="n">
        <v>21.93902842587152</v>
      </c>
      <c r="AJ3716" s="2" t="n">
        <v>-5.947394497927547</v>
      </c>
      <c r="AK3716" s="2" t="n">
        <v>-24.45029700267868</v>
      </c>
      <c r="AL3716" s="2" t="n">
        <v>-0.9803310832977958</v>
      </c>
      <c r="AM3716" s="2" t="n">
        <v>25.18232661741279</v>
      </c>
      <c r="AN3716" s="2" t="n">
        <v>5.947394497927547</v>
      </c>
      <c r="AO3716" s="2" t="n">
        <v>21.96537893448683</v>
      </c>
      <c r="AP3716" s="2" t="n">
        <v>3.222864730542817</v>
      </c>
      <c r="AQ3716" s="2" t="n">
        <v>-1.152496658166338</v>
      </c>
      <c r="AR3716" s="2" t="n">
        <v>22.23045157782584</v>
      </c>
      <c r="AS3716" s="2" t="n">
        <v>21.96537893448683</v>
      </c>
      <c r="AT3716" s="2" t="n">
        <v>6.089026024534899</v>
      </c>
      <c r="AU3716" s="2" t="n">
        <v>-28.4046246670715</v>
      </c>
      <c r="AV3716" s="2" t="n">
        <v>0.9002732773840365</v>
      </c>
      <c r="AW3716" s="2" t="n">
        <v>29.06388536274257</v>
      </c>
      <c r="AX3716" s="2" t="n">
        <v>6.089026024534899</v>
      </c>
      <c r="AY3716" s="2" t="n">
        <v>21.61927436018809</v>
      </c>
      <c r="AZ3716" s="2" t="n">
        <v>21.66359845463151</v>
      </c>
      <c r="BA3716" s="2" t="n">
        <v>21.79916856940708</v>
      </c>
      <c r="BB3716" s="2" t="n">
        <v>21.84285191763035</v>
      </c>
      <c r="BC3716" s="2" t="n">
        <v>0.9810381485000199</v>
      </c>
      <c r="BD3716" s="2" t="n">
        <v>0.4244124311673174</v>
      </c>
      <c r="BE3716" s="2" t="n">
        <v>-2.801157619467407e-05</v>
      </c>
      <c r="BF3716" s="2" t="n">
        <v>-0.03946897774443168</v>
      </c>
      <c r="BG3716" s="2" t="n">
        <v>89.73786124571183</v>
      </c>
    </row>
    <row r="3717">
      <c r="A3717" s="2" t="n">
        <v>371.6</v>
      </c>
      <c r="B3717" t="inlineStr">
        <is>
          <t>搬送（Y方向直進）</t>
        </is>
      </c>
      <c r="C3717" t="inlineStr"/>
      <c r="D3717" t="inlineStr">
        <is>
          <t>HOLDING</t>
        </is>
      </c>
      <c r="E3717" t="inlineStr">
        <is>
          <t>はい</t>
        </is>
      </c>
      <c r="F3717" t="inlineStr">
        <is>
          <t>POST_ROTATION_TRANSLATING</t>
        </is>
      </c>
      <c r="G3717" s="2" t="n">
        <v>90</v>
      </c>
      <c r="H3717" s="2" t="n">
        <v>90</v>
      </c>
      <c r="I3717" s="2" t="n">
        <v>89.68061311060701</v>
      </c>
      <c r="J3717" s="2" t="n">
        <v>0.3193868893929874</v>
      </c>
      <c r="K3717" s="2" t="n">
        <v>-21.52475875620757</v>
      </c>
      <c r="L3717" s="2" t="n">
        <v>7.998709214831016</v>
      </c>
      <c r="M3717" s="2" t="n">
        <v>-1.437971525039068</v>
      </c>
      <c r="N3717" s="2" t="n">
        <v>23.00787584118057</v>
      </c>
      <c r="O3717" s="2" t="n">
        <v>21.52475875620757</v>
      </c>
      <c r="P3717" s="2" t="n">
        <v>-3.977949822677608</v>
      </c>
      <c r="Q3717" s="2" t="n">
        <v>-24.999269028966</v>
      </c>
      <c r="R3717" s="2" t="n">
        <v>2.562953389556245</v>
      </c>
      <c r="S3717" s="2" t="n">
        <v>25.44319686775617</v>
      </c>
      <c r="T3717" s="2" t="n">
        <v>3.977949822677608</v>
      </c>
      <c r="U3717" s="2" t="n">
        <v>21.5703009876202</v>
      </c>
      <c r="V3717" s="2" t="n">
        <v>5.858686708532227</v>
      </c>
      <c r="W3717" s="2" t="n">
        <v>-1.453119634540055</v>
      </c>
      <c r="X3717" s="2" t="n">
        <v>22.39896540730279</v>
      </c>
      <c r="Y3717" s="2" t="n">
        <v>21.5703009876202</v>
      </c>
      <c r="Z3717" s="2" t="n">
        <v>4.123197479997707</v>
      </c>
      <c r="AA3717" s="2" t="n">
        <v>-23.48092026794199</v>
      </c>
      <c r="AB3717" s="2" t="n">
        <v>-2.63812712300239</v>
      </c>
      <c r="AC3717" s="2" t="n">
        <v>23.98570592677291</v>
      </c>
      <c r="AD3717" s="2" t="n">
        <v>4.123197479997707</v>
      </c>
      <c r="AE3717" s="2" t="n">
        <v>-21.83213727319075</v>
      </c>
      <c r="AF3717" s="2" t="n">
        <v>8.786074645983252</v>
      </c>
      <c r="AG3717" s="2" t="n">
        <v>-1.7606766978231</v>
      </c>
      <c r="AH3717" s="2" t="n">
        <v>23.59951923312194</v>
      </c>
      <c r="AI3717" s="2" t="n">
        <v>21.83213727319075</v>
      </c>
      <c r="AJ3717" s="2" t="n">
        <v>-5.840503345246777</v>
      </c>
      <c r="AK3717" s="2" t="n">
        <v>-21.90535897829331</v>
      </c>
      <c r="AL3717" s="2" t="n">
        <v>-0.9825100602089152</v>
      </c>
      <c r="AM3717" s="2" t="n">
        <v>22.69188307109275</v>
      </c>
      <c r="AN3717" s="2" t="n">
        <v>5.840503345246777</v>
      </c>
      <c r="AO3717" s="2" t="n">
        <v>21.87438373818612</v>
      </c>
      <c r="AP3717" s="2" t="n">
        <v>5.060228996051089</v>
      </c>
      <c r="AQ3717" s="2" t="n">
        <v>-1.151748221985279</v>
      </c>
      <c r="AR3717" s="2" t="n">
        <v>22.48157257366005</v>
      </c>
      <c r="AS3717" s="2" t="n">
        <v>21.87438373818612</v>
      </c>
      <c r="AT3717" s="2" t="n">
        <v>5.998030828234189</v>
      </c>
      <c r="AU3717" s="2" t="n">
        <v>-26.56726040156323</v>
      </c>
      <c r="AV3717" s="2" t="n">
        <v>0.9010217135650955</v>
      </c>
      <c r="AW3717" s="2" t="n">
        <v>27.2508263946111</v>
      </c>
      <c r="AX3717" s="2" t="n">
        <v>5.998030828234189</v>
      </c>
      <c r="AY3717" s="2" t="n">
        <v>21.60982279979004</v>
      </c>
      <c r="AZ3717" s="2" t="n">
        <v>21.65426870793038</v>
      </c>
      <c r="BA3717" s="2" t="n">
        <v>21.80246543978545</v>
      </c>
      <c r="BB3717" s="2" t="n">
        <v>21.84600509968593</v>
      </c>
      <c r="BC3717" s="2" t="n">
        <v>0.9810380777118239</v>
      </c>
      <c r="BD3717" s="2" t="n">
        <v>0.4254339961099883</v>
      </c>
      <c r="BE3717" s="2" t="n">
        <v>-2.765224194970268e-05</v>
      </c>
      <c r="BF3717" s="2" t="n">
        <v>-0.03946922983654645</v>
      </c>
      <c r="BG3717" s="2" t="n">
        <v>89.73786022046747</v>
      </c>
    </row>
    <row r="3718">
      <c r="A3718" s="2" t="n">
        <v>371.7</v>
      </c>
      <c r="B3718" t="inlineStr">
        <is>
          <t>搬送（Y方向直進）</t>
        </is>
      </c>
      <c r="C3718" t="inlineStr"/>
      <c r="D3718" t="inlineStr">
        <is>
          <t>HOLDING</t>
        </is>
      </c>
      <c r="E3718" t="inlineStr">
        <is>
          <t>はい</t>
        </is>
      </c>
      <c r="F3718" t="inlineStr">
        <is>
          <t>POST_ROTATION_TRANSLATING</t>
        </is>
      </c>
      <c r="G3718" s="2" t="n">
        <v>90</v>
      </c>
      <c r="H3718" s="2" t="n">
        <v>90</v>
      </c>
      <c r="I3718" s="2" t="n">
        <v>89.68061311060701</v>
      </c>
      <c r="J3718" s="2" t="n">
        <v>0.3193868893929874</v>
      </c>
      <c r="K3718" s="2" t="n">
        <v>-21.1904572716244</v>
      </c>
      <c r="L3718" s="2" t="n">
        <v>15.05836655206843</v>
      </c>
      <c r="M3718" s="2" t="n">
        <v>-1.437875923395924</v>
      </c>
      <c r="N3718" s="2" t="n">
        <v>26.03569414799756</v>
      </c>
      <c r="O3718" s="2" t="n">
        <v>21.1904572716244</v>
      </c>
      <c r="P3718" s="2" t="n">
        <v>-3.643648338094437</v>
      </c>
      <c r="Q3718" s="2" t="n">
        <v>-17.93961169172859</v>
      </c>
      <c r="R3718" s="2" t="n">
        <v>2.563048991199389</v>
      </c>
      <c r="S3718" s="2" t="n">
        <v>18.48445457656221</v>
      </c>
      <c r="T3718" s="2" t="n">
        <v>3.643648338094437</v>
      </c>
      <c r="U3718" s="2" t="n">
        <v>21.28928066015816</v>
      </c>
      <c r="V3718" s="2" t="n">
        <v>11.56456507394026</v>
      </c>
      <c r="W3718" s="2" t="n">
        <v>-1.448918147376486</v>
      </c>
      <c r="X3718" s="2" t="n">
        <v>24.27080551144069</v>
      </c>
      <c r="Y3718" s="2" t="n">
        <v>21.28928066015816</v>
      </c>
      <c r="Z3718" s="2" t="n">
        <v>3.842177152535665</v>
      </c>
      <c r="AA3718" s="2" t="n">
        <v>-17.77504190253395</v>
      </c>
      <c r="AB3718" s="2" t="n">
        <v>-2.633925635838822</v>
      </c>
      <c r="AC3718" s="2" t="n">
        <v>18.37530963449144</v>
      </c>
      <c r="AD3718" s="2" t="n">
        <v>3.842177152535665</v>
      </c>
      <c r="AE3718" s="2" t="n">
        <v>-21.53415030522213</v>
      </c>
      <c r="AF3718" s="2" t="n">
        <v>16.55392653377192</v>
      </c>
      <c r="AG3718" s="2" t="n">
        <v>-1.758712936406827</v>
      </c>
      <c r="AH3718" s="2" t="n">
        <v>27.21847137967342</v>
      </c>
      <c r="AI3718" s="2" t="n">
        <v>21.53415030522213</v>
      </c>
      <c r="AJ3718" s="2" t="n">
        <v>-5.542516377278151</v>
      </c>
      <c r="AK3718" s="2" t="n">
        <v>-14.13750709050464</v>
      </c>
      <c r="AL3718" s="2" t="n">
        <v>-0.9805462987926423</v>
      </c>
      <c r="AM3718" s="2" t="n">
        <v>15.21676922249074</v>
      </c>
      <c r="AN3718" s="2" t="n">
        <v>5.542516377278151</v>
      </c>
      <c r="AO3718" s="2" t="n">
        <v>21.62725447157333</v>
      </c>
      <c r="AP3718" s="2" t="n">
        <v>10.05872925953467</v>
      </c>
      <c r="AQ3718" s="2" t="n">
        <v>-1.158007285676185</v>
      </c>
      <c r="AR3718" s="2" t="n">
        <v>23.88005760396081</v>
      </c>
      <c r="AS3718" s="2" t="n">
        <v>21.62725447157333</v>
      </c>
      <c r="AT3718" s="2" t="n">
        <v>5.750901561621401</v>
      </c>
      <c r="AU3718" s="2" t="n">
        <v>-21.56876013807965</v>
      </c>
      <c r="AV3718" s="2" t="n">
        <v>0.894762649874189</v>
      </c>
      <c r="AW3718" s="2" t="n">
        <v>22.34020776235268</v>
      </c>
      <c r="AX3718" s="2" t="n">
        <v>5.750901561621401</v>
      </c>
      <c r="AY3718" s="2" t="n">
        <v>21.56788624697348</v>
      </c>
      <c r="AZ3718" s="2" t="n">
        <v>21.61776990315316</v>
      </c>
      <c r="BA3718" s="2" t="n">
        <v>21.77563392632911</v>
      </c>
      <c r="BB3718" s="2" t="n">
        <v>21.82413003687466</v>
      </c>
      <c r="BC3718" s="2" t="n">
        <v>0.9810383538924844</v>
      </c>
      <c r="BD3718" s="2" t="n">
        <v>0.4264778316550959</v>
      </c>
      <c r="BE3718" s="2" t="n">
        <v>-2.745687703353351e-05</v>
      </c>
      <c r="BF3718" s="2" t="n">
        <v>-0.03946942238051455</v>
      </c>
      <c r="BG3718" s="2" t="n">
        <v>89.73788373257079</v>
      </c>
    </row>
    <row r="3719">
      <c r="A3719" s="2" t="n">
        <v>371.8</v>
      </c>
      <c r="B3719" t="inlineStr">
        <is>
          <t>搬送（Y方向直進）</t>
        </is>
      </c>
      <c r="C3719" t="inlineStr"/>
      <c r="D3719" t="inlineStr">
        <is>
          <t>HOLDING</t>
        </is>
      </c>
      <c r="E3719" t="inlineStr">
        <is>
          <t>はい</t>
        </is>
      </c>
      <c r="F3719" t="inlineStr">
        <is>
          <t>POST_ROTATION_TRANSLATING</t>
        </is>
      </c>
      <c r="G3719" s="2" t="n">
        <v>90</v>
      </c>
      <c r="H3719" s="2" t="n">
        <v>90</v>
      </c>
      <c r="I3719" s="2" t="n">
        <v>89.68061311060701</v>
      </c>
      <c r="J3719" s="2" t="n">
        <v>0.3193868893929874</v>
      </c>
      <c r="K3719" s="2" t="n">
        <v>-20.69402691239342</v>
      </c>
      <c r="L3719" s="2" t="n">
        <v>24.66443714053194</v>
      </c>
      <c r="M3719" s="2" t="n">
        <v>-1.44237235893621</v>
      </c>
      <c r="N3719" s="2" t="n">
        <v>32.22821197851253</v>
      </c>
      <c r="O3719" s="2" t="n">
        <v>20.69402691239342</v>
      </c>
      <c r="P3719" s="2" t="n">
        <v>-3.147217978863459</v>
      </c>
      <c r="Q3719" s="2" t="n">
        <v>-8.333541103265077</v>
      </c>
      <c r="R3719" s="2" t="n">
        <v>2.558552555659103</v>
      </c>
      <c r="S3719" s="2" t="n">
        <v>9.268175629883133</v>
      </c>
      <c r="T3719" s="2" t="n">
        <v>3.147217978863459</v>
      </c>
      <c r="U3719" s="2" t="n">
        <v>20.83378140758522</v>
      </c>
      <c r="V3719" s="2" t="n">
        <v>20.79324076245222</v>
      </c>
      <c r="W3719" s="2" t="n">
        <v>-1.438038353854401</v>
      </c>
      <c r="X3719" s="2" t="n">
        <v>29.46987043492904</v>
      </c>
      <c r="Y3719" s="2" t="n">
        <v>20.83378140758522</v>
      </c>
      <c r="Z3719" s="2" t="n">
        <v>3.386677899962727</v>
      </c>
      <c r="AA3719" s="2" t="n">
        <v>-8.54636621402199</v>
      </c>
      <c r="AB3719" s="2" t="n">
        <v>-2.623045842316738</v>
      </c>
      <c r="AC3719" s="2" t="n">
        <v>9.559829085980963</v>
      </c>
      <c r="AD3719" s="2" t="n">
        <v>3.386677899962727</v>
      </c>
      <c r="AE3719" s="2" t="n">
        <v>-21.0906130410508</v>
      </c>
      <c r="AF3719" s="2" t="n">
        <v>27.24012132603092</v>
      </c>
      <c r="AG3719" s="2" t="n">
        <v>-1.750941496061197</v>
      </c>
      <c r="AH3719" s="2" t="n">
        <v>34.49498462714335</v>
      </c>
      <c r="AI3719" s="2" t="n">
        <v>21.0906130410508</v>
      </c>
      <c r="AJ3719" s="2" t="n">
        <v>-5.098979113106825</v>
      </c>
      <c r="AK3719" s="2" t="n">
        <v>-3.451312298245636</v>
      </c>
      <c r="AL3719" s="2" t="n">
        <v>-0.9727748584470126</v>
      </c>
      <c r="AM3719" s="2" t="n">
        <v>6.233573253050601</v>
      </c>
      <c r="AN3719" s="2" t="n">
        <v>5.098979113106825</v>
      </c>
      <c r="AO3719" s="2" t="n">
        <v>21.22278606809886</v>
      </c>
      <c r="AP3719" s="2" t="n">
        <v>18.20890402164591</v>
      </c>
      <c r="AQ3719" s="2" t="n">
        <v>-1.172159401052338</v>
      </c>
      <c r="AR3719" s="2" t="n">
        <v>27.98829740843982</v>
      </c>
      <c r="AS3719" s="2" t="n">
        <v>21.22278606809886</v>
      </c>
      <c r="AT3719" s="2" t="n">
        <v>5.34643315814693</v>
      </c>
      <c r="AU3719" s="2" t="n">
        <v>-13.41858537596841</v>
      </c>
      <c r="AV3719" s="2" t="n">
        <v>0.8806105344980357</v>
      </c>
      <c r="AW3719" s="2" t="n">
        <v>14.47129074824202</v>
      </c>
      <c r="AX3719" s="2" t="n">
        <v>5.34643315814693</v>
      </c>
      <c r="AY3719" s="2" t="n">
        <v>21.48050031351547</v>
      </c>
      <c r="AZ3719" s="2" t="n">
        <v>21.53937105359637</v>
      </c>
      <c r="BA3719" s="2" t="n">
        <v>21.70713183780128</v>
      </c>
      <c r="BB3719" s="2" t="n">
        <v>21.76399563999708</v>
      </c>
      <c r="BC3719" s="2" t="n">
        <v>0.9810391670351454</v>
      </c>
      <c r="BD3719" s="2" t="n">
        <v>0.427370109165398</v>
      </c>
      <c r="BE3719" s="2" t="n">
        <v>-2.740184277645122e-05</v>
      </c>
      <c r="BF3719" s="2" t="n">
        <v>-0.03946955254591018</v>
      </c>
      <c r="BG3719" s="2" t="n">
        <v>89.73794973899581</v>
      </c>
    </row>
    <row r="3720">
      <c r="A3720" s="2" t="n">
        <v>371.9</v>
      </c>
      <c r="B3720" t="inlineStr">
        <is>
          <t>搬送（Y方向直進）</t>
        </is>
      </c>
      <c r="C3720" t="inlineStr"/>
      <c r="D3720" t="inlineStr">
        <is>
          <t>HOLDING</t>
        </is>
      </c>
      <c r="E3720" t="inlineStr">
        <is>
          <t>はい</t>
        </is>
      </c>
      <c r="F3720" t="inlineStr">
        <is>
          <t>POST_ROTATION_TRANSLATING</t>
        </is>
      </c>
      <c r="G3720" s="2" t="n">
        <v>90</v>
      </c>
      <c r="H3720" s="2" t="n">
        <v>90</v>
      </c>
      <c r="I3720" s="2" t="n">
        <v>89.68061311060701</v>
      </c>
      <c r="J3720" s="2" t="n">
        <v>0.3193868893929874</v>
      </c>
      <c r="K3720" s="2" t="n">
        <v>-20.70779538619349</v>
      </c>
      <c r="L3720" s="2" t="n">
        <v>24.52451698833607</v>
      </c>
      <c r="M3720" s="2" t="n">
        <v>-1.445998848214287</v>
      </c>
      <c r="N3720" s="2" t="n">
        <v>32.1302915632068</v>
      </c>
      <c r="O3720" s="2" t="n">
        <v>20.70779538619349</v>
      </c>
      <c r="P3720" s="2" t="n">
        <v>-3.160986452663526</v>
      </c>
      <c r="Q3720" s="2" t="n">
        <v>-8.473461255460947</v>
      </c>
      <c r="R3720" s="2" t="n">
        <v>2.554926066381026</v>
      </c>
      <c r="S3720" s="2" t="n">
        <v>9.397820396580974</v>
      </c>
      <c r="T3720" s="2" t="n">
        <v>3.160986452663526</v>
      </c>
      <c r="U3720" s="2" t="n">
        <v>20.81316789796706</v>
      </c>
      <c r="V3720" s="2" t="n">
        <v>21.23505082381856</v>
      </c>
      <c r="W3720" s="2" t="n">
        <v>-1.433806302430183</v>
      </c>
      <c r="X3720" s="2" t="n">
        <v>29.76862680662332</v>
      </c>
      <c r="Y3720" s="2" t="n">
        <v>20.81316789796706</v>
      </c>
      <c r="Z3720" s="2" t="n">
        <v>3.366064390344565</v>
      </c>
      <c r="AA3720" s="2" t="n">
        <v>-8.10455615265565</v>
      </c>
      <c r="AB3720" s="2" t="n">
        <v>-2.618813790892519</v>
      </c>
      <c r="AC3720" s="2" t="n">
        <v>9.158187898425274</v>
      </c>
      <c r="AD3720" s="2" t="n">
        <v>3.366064390344565</v>
      </c>
      <c r="AE3720" s="2" t="n">
        <v>-21.0628551382946</v>
      </c>
      <c r="AF3720" s="2" t="n">
        <v>26.22278947677814</v>
      </c>
      <c r="AG3720" s="2" t="n">
        <v>-1.747888636830113</v>
      </c>
      <c r="AH3720" s="2" t="n">
        <v>33.67987038583981</v>
      </c>
      <c r="AI3720" s="2" t="n">
        <v>21.0628551382946</v>
      </c>
      <c r="AJ3720" s="2" t="n">
        <v>-5.071221210350625</v>
      </c>
      <c r="AK3720" s="2" t="n">
        <v>-4.468644147498424</v>
      </c>
      <c r="AL3720" s="2" t="n">
        <v>-0.9697219992159281</v>
      </c>
      <c r="AM3720" s="2" t="n">
        <v>6.828354548282134</v>
      </c>
      <c r="AN3720" s="2" t="n">
        <v>5.071221210350625</v>
      </c>
      <c r="AO3720" s="2" t="n">
        <v>21.16295471816518</v>
      </c>
      <c r="AP3720" s="2" t="n">
        <v>19.53024655757348</v>
      </c>
      <c r="AQ3720" s="2" t="n">
        <v>-1.175817003477981</v>
      </c>
      <c r="AR3720" s="2" t="n">
        <v>28.82158442258837</v>
      </c>
      <c r="AS3720" s="2" t="n">
        <v>21.16295471816518</v>
      </c>
      <c r="AT3720" s="2" t="n">
        <v>5.286601808213252</v>
      </c>
      <c r="AU3720" s="2" t="n">
        <v>-12.09724284004083</v>
      </c>
      <c r="AV3720" s="2" t="n">
        <v>0.8769529320723928</v>
      </c>
      <c r="AW3720" s="2" t="n">
        <v>13.23104264427385</v>
      </c>
      <c r="AX3720" s="2" t="n">
        <v>5.286601808213252</v>
      </c>
      <c r="AY3720" s="2" t="n">
        <v>21.40322982078327</v>
      </c>
      <c r="AZ3720" s="2" t="n">
        <v>21.46675073803344</v>
      </c>
      <c r="BA3720" s="2" t="n">
        <v>21.64270416785061</v>
      </c>
      <c r="BB3720" s="2" t="n">
        <v>21.70389154781389</v>
      </c>
      <c r="BC3720" s="2" t="n">
        <v>0.9810406285167182</v>
      </c>
      <c r="BD3720" s="2" t="n">
        <v>0.4283225943784909</v>
      </c>
      <c r="BE3720" s="2" t="n">
        <v>-2.747461807464189e-05</v>
      </c>
      <c r="BF3720" s="2" t="n">
        <v>-0.03946967092652606</v>
      </c>
      <c r="BG3720" s="2" t="n">
        <v>89.738040881407</v>
      </c>
    </row>
    <row r="3721">
      <c r="A3721" s="2" t="n">
        <v>372</v>
      </c>
      <c r="B3721" t="inlineStr">
        <is>
          <t>搬送（Y方向直進）</t>
        </is>
      </c>
      <c r="C3721" t="inlineStr"/>
      <c r="D3721" t="inlineStr">
        <is>
          <t>HOLDING</t>
        </is>
      </c>
      <c r="E3721" t="inlineStr">
        <is>
          <t>はい</t>
        </is>
      </c>
      <c r="F3721" t="inlineStr">
        <is>
          <t>POST_ROTATION_TRANSLATING</t>
        </is>
      </c>
      <c r="G3721" s="2" t="n">
        <v>90</v>
      </c>
      <c r="H3721" s="2" t="n">
        <v>90</v>
      </c>
      <c r="I3721" s="2" t="n">
        <v>89.68061311060701</v>
      </c>
      <c r="J3721" s="2" t="n">
        <v>0.3193868893929874</v>
      </c>
      <c r="K3721" s="2" t="n">
        <v>-20.73872069000761</v>
      </c>
      <c r="L3721" s="2" t="n">
        <v>24.37999892243279</v>
      </c>
      <c r="M3721" s="2" t="n">
        <v>-1.453888898980894</v>
      </c>
      <c r="N3721" s="2" t="n">
        <v>32.04048495648208</v>
      </c>
      <c r="O3721" s="2" t="n">
        <v>20.73872069000761</v>
      </c>
      <c r="P3721" s="2" t="n">
        <v>-3.191911756477651</v>
      </c>
      <c r="Q3721" s="2" t="n">
        <v>-8.617979321364228</v>
      </c>
      <c r="R3721" s="2" t="n">
        <v>2.547036015614419</v>
      </c>
      <c r="S3721" s="2" t="n">
        <v>9.536522464160543</v>
      </c>
      <c r="T3721" s="2" t="n">
        <v>3.191911756477651</v>
      </c>
      <c r="U3721" s="2" t="n">
        <v>20.75128498770626</v>
      </c>
      <c r="V3721" s="2" t="n">
        <v>22.50415137238202</v>
      </c>
      <c r="W3721" s="2" t="n">
        <v>-1.427013582211711</v>
      </c>
      <c r="X3721" s="2" t="n">
        <v>30.64455947465884</v>
      </c>
      <c r="Y3721" s="2" t="n">
        <v>20.75128498770626</v>
      </c>
      <c r="Z3721" s="2" t="n">
        <v>3.304181480083766</v>
      </c>
      <c r="AA3721" s="2" t="n">
        <v>-6.835455604092196</v>
      </c>
      <c r="AB3721" s="2" t="n">
        <v>-2.612021070674047</v>
      </c>
      <c r="AC3721" s="2" t="n">
        <v>8.028930354816211</v>
      </c>
      <c r="AD3721" s="2" t="n">
        <v>3.304181480083766</v>
      </c>
      <c r="AE3721" s="2" t="n">
        <v>-20.02452992060525</v>
      </c>
      <c r="AF3721" s="2" t="n">
        <v>23.8534622812431</v>
      </c>
      <c r="AG3721" s="2" t="n">
        <v>-1.738620734972237</v>
      </c>
      <c r="AH3721" s="2" t="n">
        <v>31.19282390877712</v>
      </c>
      <c r="AI3721" s="2" t="n">
        <v>20.02452992060525</v>
      </c>
      <c r="AJ3721" s="2" t="n">
        <v>-4.032895992661274</v>
      </c>
      <c r="AK3721" s="2" t="n">
        <v>-6.837971343033455</v>
      </c>
      <c r="AL3721" s="2" t="n">
        <v>-0.960454097358052</v>
      </c>
      <c r="AM3721" s="2" t="n">
        <v>7.996535140228047</v>
      </c>
      <c r="AN3721" s="2" t="n">
        <v>4.032895992661274</v>
      </c>
      <c r="AO3721" s="2" t="n">
        <v>20.0335949142252</v>
      </c>
      <c r="AP3721" s="2" t="n">
        <v>23.02613336390903</v>
      </c>
      <c r="AQ3721" s="2" t="n">
        <v>-1.183986087387887</v>
      </c>
      <c r="AR3721" s="2" t="n">
        <v>30.54422311886362</v>
      </c>
      <c r="AS3721" s="2" t="n">
        <v>20.0335949142252</v>
      </c>
      <c r="AT3721" s="2" t="n">
        <v>4.157242004273275</v>
      </c>
      <c r="AU3721" s="2" t="n">
        <v>-8.601356033705287</v>
      </c>
      <c r="AV3721" s="2" t="n">
        <v>0.868783848162487</v>
      </c>
      <c r="AW3721" s="2" t="n">
        <v>9.592745804798563</v>
      </c>
      <c r="AX3721" s="2" t="n">
        <v>4.157242004273275</v>
      </c>
      <c r="AY3721" s="2" t="n">
        <v>21.33677890770571</v>
      </c>
      <c r="AZ3721" s="2" t="n">
        <v>21.39520416300072</v>
      </c>
      <c r="BA3721" s="2" t="n">
        <v>21.48088674312608</v>
      </c>
      <c r="BB3721" s="2" t="n">
        <v>21.53686188445502</v>
      </c>
      <c r="BC3721" s="2" t="n">
        <v>0.9810421001446632</v>
      </c>
      <c r="BD3721" s="2" t="n">
        <v>0.4291892081891572</v>
      </c>
      <c r="BE3721" s="2" t="n">
        <v>-2.635825747450648e-05</v>
      </c>
      <c r="BF3721" s="2" t="n">
        <v>-0.03946972817713017</v>
      </c>
      <c r="BG3721" s="2" t="n">
        <v>89.73813790423104</v>
      </c>
    </row>
    <row r="3722">
      <c r="A3722" s="2" t="n">
        <v>372.1</v>
      </c>
      <c r="B3722" t="inlineStr">
        <is>
          <t>搬送（Y方向直進）</t>
        </is>
      </c>
      <c r="C3722" t="inlineStr"/>
      <c r="D3722" t="inlineStr">
        <is>
          <t>HOLDING</t>
        </is>
      </c>
      <c r="E3722" t="inlineStr">
        <is>
          <t>はい</t>
        </is>
      </c>
      <c r="F3722" t="inlineStr">
        <is>
          <t>POST_ROTATION_TRANSLATING</t>
        </is>
      </c>
      <c r="G3722" s="2" t="n">
        <v>90</v>
      </c>
      <c r="H3722" s="2" t="n">
        <v>90</v>
      </c>
      <c r="I3722" s="2" t="n">
        <v>89.68061311060701</v>
      </c>
      <c r="J3722" s="2" t="n">
        <v>0.3193868893929874</v>
      </c>
      <c r="K3722" s="2" t="n">
        <v>-20.7788302483785</v>
      </c>
      <c r="L3722" s="2" t="n">
        <v>24.25959366577066</v>
      </c>
      <c r="M3722" s="2" t="n">
        <v>-1.453833900217257</v>
      </c>
      <c r="N3722" s="2" t="n">
        <v>31.97501062280746</v>
      </c>
      <c r="O3722" s="2" t="n">
        <v>20.7788302483785</v>
      </c>
      <c r="P3722" s="2" t="n">
        <v>-3.232021314848538</v>
      </c>
      <c r="Q3722" s="2" t="n">
        <v>-8.738384578026359</v>
      </c>
      <c r="R3722" s="2" t="n">
        <v>2.547091014378056</v>
      </c>
      <c r="S3722" s="2" t="n">
        <v>9.658830128366976</v>
      </c>
      <c r="T3722" s="2" t="n">
        <v>3.232021314848538</v>
      </c>
      <c r="U3722" s="2" t="n">
        <v>20.81620925186818</v>
      </c>
      <c r="V3722" s="2" t="n">
        <v>21.25364736282903</v>
      </c>
      <c r="W3722" s="2" t="n">
        <v>-1.427877353830892</v>
      </c>
      <c r="X3722" s="2" t="n">
        <v>29.78373595737504</v>
      </c>
      <c r="Y3722" s="2" t="n">
        <v>20.81620925186818</v>
      </c>
      <c r="Z3722" s="2" t="n">
        <v>3.36910574424569</v>
      </c>
      <c r="AA3722" s="2" t="n">
        <v>-8.085959613645183</v>
      </c>
      <c r="AB3722" s="2" t="n">
        <v>-2.612884842293227</v>
      </c>
      <c r="AC3722" s="2" t="n">
        <v>9.141158766179261</v>
      </c>
      <c r="AD3722" s="2" t="n">
        <v>3.36910574424569</v>
      </c>
      <c r="AE3722" s="2" t="n">
        <v>-20.83036548714721</v>
      </c>
      <c r="AF3722" s="2" t="n">
        <v>23.99263761025616</v>
      </c>
      <c r="AG3722" s="2" t="n">
        <v>-1.73993962275611</v>
      </c>
      <c r="AH3722" s="2" t="n">
        <v>31.82103354254932</v>
      </c>
      <c r="AI3722" s="2" t="n">
        <v>20.83036548714721</v>
      </c>
      <c r="AJ3722" s="2" t="n">
        <v>-4.838731559203232</v>
      </c>
      <c r="AK3722" s="2" t="n">
        <v>-6.698796014020395</v>
      </c>
      <c r="AL3722" s="2" t="n">
        <v>-0.9617729851419257</v>
      </c>
      <c r="AM3722" s="2" t="n">
        <v>8.319386901354793</v>
      </c>
      <c r="AN3722" s="2" t="n">
        <v>4.838731559203232</v>
      </c>
      <c r="AO3722" s="2" t="n">
        <v>20.86643978322261</v>
      </c>
      <c r="AP3722" s="2" t="n">
        <v>21.51813187685919</v>
      </c>
      <c r="AQ3722" s="2" t="n">
        <v>-1.181858127083298</v>
      </c>
      <c r="AR3722" s="2" t="n">
        <v>29.99725149625065</v>
      </c>
      <c r="AS3722" s="2" t="n">
        <v>20.86643978322261</v>
      </c>
      <c r="AT3722" s="2" t="n">
        <v>4.990086873270684</v>
      </c>
      <c r="AU3722" s="2" t="n">
        <v>-10.10935752075513</v>
      </c>
      <c r="AV3722" s="2" t="n">
        <v>0.8709118084670766</v>
      </c>
      <c r="AW3722" s="2" t="n">
        <v>11.30745611812684</v>
      </c>
      <c r="AX3722" s="2" t="n">
        <v>4.990086873270684</v>
      </c>
      <c r="AY3722" s="2" t="n">
        <v>21.28098404177299</v>
      </c>
      <c r="AZ3722" s="2" t="n">
        <v>21.33730467188746</v>
      </c>
      <c r="BA3722" s="2" t="n">
        <v>21.41583461752819</v>
      </c>
      <c r="BB3722" s="2" t="n">
        <v>21.46981967433178</v>
      </c>
      <c r="BC3722" s="2" t="n">
        <v>0.981043140428804</v>
      </c>
      <c r="BD3722" s="2" t="n">
        <v>0.4300770783165531</v>
      </c>
      <c r="BE3722" s="2" t="n">
        <v>-2.663768324754581e-05</v>
      </c>
      <c r="BF3722" s="2" t="n">
        <v>-0.0394698229767779</v>
      </c>
      <c r="BG3722" s="2" t="n">
        <v>89.73824074588275</v>
      </c>
    </row>
    <row r="3723">
      <c r="A3723" s="2" t="n">
        <v>372.2</v>
      </c>
      <c r="B3723" t="inlineStr">
        <is>
          <t>搬送（Y方向直進）</t>
        </is>
      </c>
      <c r="C3723" t="inlineStr"/>
      <c r="D3723" t="inlineStr">
        <is>
          <t>HOLDING</t>
        </is>
      </c>
      <c r="E3723" t="inlineStr">
        <is>
          <t>はい</t>
        </is>
      </c>
      <c r="F3723" t="inlineStr">
        <is>
          <t>POST_ROTATION_TRANSLATING</t>
        </is>
      </c>
      <c r="G3723" s="2" t="n">
        <v>90</v>
      </c>
      <c r="H3723" s="2" t="n">
        <v>90</v>
      </c>
      <c r="I3723" s="2" t="n">
        <v>89.68061311060701</v>
      </c>
      <c r="J3723" s="2" t="n">
        <v>0.3193868893929874</v>
      </c>
      <c r="K3723" s="2" t="n">
        <v>-23.55874645869345</v>
      </c>
      <c r="L3723" s="2" t="n">
        <v>-43.6650621244259</v>
      </c>
      <c r="M3723" s="2" t="n">
        <v>-0.553767278489834</v>
      </c>
      <c r="N3723" s="2" t="n">
        <v>49.61813018679463</v>
      </c>
      <c r="O3723" s="2" t="n">
        <v>23.55874645869345</v>
      </c>
      <c r="P3723" s="2" t="n">
        <v>-6.011937525163482</v>
      </c>
      <c r="Q3723" s="2" t="n">
        <v>-76.66304036822292</v>
      </c>
      <c r="R3723" s="2" t="n">
        <v>3.447157636105479</v>
      </c>
      <c r="S3723" s="2" t="n">
        <v>76.97563281373142</v>
      </c>
      <c r="T3723" s="2" t="n">
        <v>6.011937525163482</v>
      </c>
      <c r="U3723" s="2" t="n">
        <v>23.73635915512622</v>
      </c>
      <c r="V3723" s="2" t="n">
        <v>-66.76855419758581</v>
      </c>
      <c r="W3723" s="2" t="n">
        <v>-2.347903406997965</v>
      </c>
      <c r="X3723" s="2" t="n">
        <v>70.90110877825319</v>
      </c>
      <c r="Y3723" s="2" t="n">
        <v>23.73635915512622</v>
      </c>
      <c r="Z3723" s="2" t="n">
        <v>6.289255647503726</v>
      </c>
      <c r="AA3723" s="2" t="n">
        <v>-96.10816117406003</v>
      </c>
      <c r="AB3723" s="2" t="n">
        <v>-3.532910895460301</v>
      </c>
      <c r="AC3723" s="2" t="n">
        <v>96.37849781073587</v>
      </c>
      <c r="AD3723" s="2" t="n">
        <v>6.289255647503726</v>
      </c>
      <c r="AE3723" s="2" t="n">
        <v>-23.48757500767388</v>
      </c>
      <c r="AF3723" s="2" t="n">
        <v>-59.71017200986579</v>
      </c>
      <c r="AG3723" s="2" t="n">
        <v>-1.231117604193319</v>
      </c>
      <c r="AH3723" s="2" t="n">
        <v>64.17543511145227</v>
      </c>
      <c r="AI3723" s="2" t="n">
        <v>23.48757500767388</v>
      </c>
      <c r="AJ3723" s="2" t="n">
        <v>-7.495941079729903</v>
      </c>
      <c r="AK3723" s="2" t="n">
        <v>-90.40160563414236</v>
      </c>
      <c r="AL3723" s="2" t="n">
        <v>-0.4529509665791338</v>
      </c>
      <c r="AM3723" s="2" t="n">
        <v>90.71297921730884</v>
      </c>
      <c r="AN3723" s="2" t="n">
        <v>7.495941079729903</v>
      </c>
      <c r="AO3723" s="2" t="n">
        <v>23.67258636380099</v>
      </c>
      <c r="AP3723" s="2" t="n">
        <v>-50.73080157012014</v>
      </c>
      <c r="AQ3723" s="2" t="n">
        <v>-1.667939116725375</v>
      </c>
      <c r="AR3723" s="2" t="n">
        <v>56.00703164778172</v>
      </c>
      <c r="AS3723" s="2" t="n">
        <v>23.67258636380099</v>
      </c>
      <c r="AT3723" s="2" t="n">
        <v>7.796233453849059</v>
      </c>
      <c r="AU3723" s="2" t="n">
        <v>-82.35829096773446</v>
      </c>
      <c r="AV3723" s="2" t="n">
        <v>0.3848308188249987</v>
      </c>
      <c r="AW3723" s="2" t="n">
        <v>82.72736815559918</v>
      </c>
      <c r="AX3723" s="2" t="n">
        <v>7.796233453849059</v>
      </c>
      <c r="AY3723" s="2" t="n">
        <v>21.50876028346503</v>
      </c>
      <c r="AZ3723" s="2" t="n">
        <v>21.57721012021134</v>
      </c>
      <c r="BA3723" s="2" t="n">
        <v>21.62300865654276</v>
      </c>
      <c r="BB3723" s="2" t="n">
        <v>21.69009634327871</v>
      </c>
      <c r="BC3723" s="2" t="n">
        <v>0.9810407657802228</v>
      </c>
      <c r="BD3723" s="2" t="n">
        <v>0.4308705402921064</v>
      </c>
      <c r="BE3723" s="2" t="n">
        <v>-3.028893523132336e-05</v>
      </c>
      <c r="BF3723" s="2" t="n">
        <v>-0.03947964133238242</v>
      </c>
      <c r="BG3723" s="2" t="n">
        <v>89.73806780122044</v>
      </c>
    </row>
    <row r="3724">
      <c r="A3724" s="2" t="n">
        <v>372.3</v>
      </c>
      <c r="B3724" t="inlineStr">
        <is>
          <t>搬送（Y方向直進）</t>
        </is>
      </c>
      <c r="C3724" t="inlineStr"/>
      <c r="D3724" t="inlineStr">
        <is>
          <t>HOLDING</t>
        </is>
      </c>
      <c r="E3724" t="inlineStr">
        <is>
          <t>はい</t>
        </is>
      </c>
      <c r="F3724" t="inlineStr">
        <is>
          <t>POST_ROTATION_TRANSLATING</t>
        </is>
      </c>
      <c r="G3724" s="2" t="n">
        <v>90</v>
      </c>
      <c r="H3724" s="2" t="n">
        <v>90</v>
      </c>
      <c r="I3724" s="2" t="n">
        <v>89.68061311060701</v>
      </c>
      <c r="J3724" s="2" t="n">
        <v>0.3193868893929874</v>
      </c>
      <c r="K3724" s="2" t="n">
        <v>-23.50537613877486</v>
      </c>
      <c r="L3724" s="2" t="n">
        <v>-50.59757862383719</v>
      </c>
      <c r="M3724" s="2" t="n">
        <v>-1.507645751008473</v>
      </c>
      <c r="N3724" s="2" t="n">
        <v>55.81120555704927</v>
      </c>
      <c r="O3724" s="2" t="n">
        <v>23.50537613877486</v>
      </c>
      <c r="P3724" s="2" t="n">
        <v>-5.958567205244893</v>
      </c>
      <c r="Q3724" s="2" t="n">
        <v>-83.59555686763422</v>
      </c>
      <c r="R3724" s="2" t="n">
        <v>2.493279163586839</v>
      </c>
      <c r="S3724" s="2" t="n">
        <v>83.84472608421392</v>
      </c>
      <c r="T3724" s="2" t="n">
        <v>5.958567205244893</v>
      </c>
      <c r="U3724" s="2" t="n">
        <v>23.50652642191617</v>
      </c>
      <c r="V3724" s="2" t="n">
        <v>-59.5706920990044</v>
      </c>
      <c r="W3724" s="2" t="n">
        <v>-1.38981868248397</v>
      </c>
      <c r="X3724" s="2" t="n">
        <v>64.05587980465813</v>
      </c>
      <c r="Y3724" s="2" t="n">
        <v>23.50652642191617</v>
      </c>
      <c r="Z3724" s="2" t="n">
        <v>6.05942291429368</v>
      </c>
      <c r="AA3724" s="2" t="n">
        <v>-88.9102990754786</v>
      </c>
      <c r="AB3724" s="2" t="n">
        <v>-2.574826170946306</v>
      </c>
      <c r="AC3724" s="2" t="n">
        <v>89.15373025037096</v>
      </c>
      <c r="AD3724" s="2" t="n">
        <v>6.05942291429368</v>
      </c>
      <c r="AE3724" s="2" t="n">
        <v>-23.45463643843115</v>
      </c>
      <c r="AF3724" s="2" t="n">
        <v>-58.5570710428901</v>
      </c>
      <c r="AG3724" s="2" t="n">
        <v>-1.744962622498278</v>
      </c>
      <c r="AH3724" s="2" t="n">
        <v>63.10384642900127</v>
      </c>
      <c r="AI3724" s="2" t="n">
        <v>23.45463643843115</v>
      </c>
      <c r="AJ3724" s="2" t="n">
        <v>-7.463002510487172</v>
      </c>
      <c r="AK3724" s="2" t="n">
        <v>-89.24850466716666</v>
      </c>
      <c r="AL3724" s="2" t="n">
        <v>-0.9667959848840935</v>
      </c>
      <c r="AM3724" s="2" t="n">
        <v>89.5652091287303</v>
      </c>
      <c r="AN3724" s="2" t="n">
        <v>7.463002510487172</v>
      </c>
      <c r="AO3724" s="2" t="n">
        <v>23.47366433558194</v>
      </c>
      <c r="AP3724" s="2" t="n">
        <v>-51.62338635099157</v>
      </c>
      <c r="AQ3724" s="2" t="n">
        <v>-1.160486355054625</v>
      </c>
      <c r="AR3724" s="2" t="n">
        <v>56.72154497422987</v>
      </c>
      <c r="AS3724" s="2" t="n">
        <v>23.47366433558194</v>
      </c>
      <c r="AT3724" s="2" t="n">
        <v>7.597311425630011</v>
      </c>
      <c r="AU3724" s="2" t="n">
        <v>-83.25087574860589</v>
      </c>
      <c r="AV3724" s="2" t="n">
        <v>0.8922835804957492</v>
      </c>
      <c r="AW3724" s="2" t="n">
        <v>83.6015766824756</v>
      </c>
      <c r="AX3724" s="2" t="n">
        <v>7.597311425630011</v>
      </c>
      <c r="AY3724" s="2" t="n">
        <v>21.70842186899602</v>
      </c>
      <c r="AZ3724" s="2" t="n">
        <v>21.77014175038182</v>
      </c>
      <c r="BA3724" s="2" t="n">
        <v>21.8061714347316</v>
      </c>
      <c r="BB3724" s="2" t="n">
        <v>21.86845314250903</v>
      </c>
      <c r="BC3724" s="2" t="n">
        <v>0.9810398184577903</v>
      </c>
      <c r="BD3724" s="2" t="n">
        <v>0.4317012612578228</v>
      </c>
      <c r="BE3724" s="2" t="n">
        <v>-2.921887274916491e-05</v>
      </c>
      <c r="BF3724" s="2" t="n">
        <v>-0.03951538452934382</v>
      </c>
      <c r="BG3724" s="2" t="n">
        <v>89.73795621761532</v>
      </c>
    </row>
    <row r="3725">
      <c r="A3725" s="2" t="n">
        <v>372.4</v>
      </c>
      <c r="B3725" t="inlineStr">
        <is>
          <t>搬送（Y方向直進）</t>
        </is>
      </c>
      <c r="C3725" t="inlineStr"/>
      <c r="D3725" t="inlineStr">
        <is>
          <t>HOLDING</t>
        </is>
      </c>
      <c r="E3725" t="inlineStr">
        <is>
          <t>はい</t>
        </is>
      </c>
      <c r="F3725" t="inlineStr">
        <is>
          <t>POST_ROTATION_TRANSLATING</t>
        </is>
      </c>
      <c r="G3725" s="2" t="n">
        <v>90</v>
      </c>
      <c r="H3725" s="2" t="n">
        <v>90</v>
      </c>
      <c r="I3725" s="2" t="n">
        <v>89.68061311060701</v>
      </c>
      <c r="J3725" s="2" t="n">
        <v>0.3193868893929874</v>
      </c>
      <c r="K3725" s="2" t="n">
        <v>-21.40113319973334</v>
      </c>
      <c r="L3725" s="2" t="n">
        <v>-0.9818679271254969</v>
      </c>
      <c r="M3725" s="2" t="n">
        <v>-1.444954403376071</v>
      </c>
      <c r="N3725" s="2" t="n">
        <v>21.4723184609134</v>
      </c>
      <c r="O3725" s="2" t="n">
        <v>21.40113319973334</v>
      </c>
      <c r="P3725" s="2" t="n">
        <v>-3.854324266203378</v>
      </c>
      <c r="Q3725" s="2" t="n">
        <v>-33.97984617092252</v>
      </c>
      <c r="R3725" s="2" t="n">
        <v>2.555970511219242</v>
      </c>
      <c r="S3725" s="2" t="n">
        <v>34.29312972889503</v>
      </c>
      <c r="T3725" s="2" t="n">
        <v>3.854324266203378</v>
      </c>
      <c r="U3725" s="2" t="n">
        <v>21.39469875532551</v>
      </c>
      <c r="V3725" s="2" t="n">
        <v>-1.722680532231391</v>
      </c>
      <c r="W3725" s="2" t="n">
        <v>-1.45120580511406</v>
      </c>
      <c r="X3725" s="2" t="n">
        <v>21.51294404157768</v>
      </c>
      <c r="Y3725" s="2" t="n">
        <v>21.39469875532551</v>
      </c>
      <c r="Z3725" s="2" t="n">
        <v>3.947595247703017</v>
      </c>
      <c r="AA3725" s="2" t="n">
        <v>-31.06228750870561</v>
      </c>
      <c r="AB3725" s="2" t="n">
        <v>-2.636213293576396</v>
      </c>
      <c r="AC3725" s="2" t="n">
        <v>31.42290301742353</v>
      </c>
      <c r="AD3725" s="2" t="n">
        <v>3.947595247703017</v>
      </c>
      <c r="AE3725" s="2" t="n">
        <v>-22.19664311047279</v>
      </c>
      <c r="AF3725" s="2" t="n">
        <v>-1.417473392414007</v>
      </c>
      <c r="AG3725" s="2" t="n">
        <v>-1.763516833158537</v>
      </c>
      <c r="AH3725" s="2" t="n">
        <v>22.31166035535532</v>
      </c>
      <c r="AI3725" s="2" t="n">
        <v>22.19664311047279</v>
      </c>
      <c r="AJ3725" s="2" t="n">
        <v>-6.205009182528812</v>
      </c>
      <c r="AK3725" s="2" t="n">
        <v>-32.10890701669057</v>
      </c>
      <c r="AL3725" s="2" t="n">
        <v>-0.9853501955443527</v>
      </c>
      <c r="AM3725" s="2" t="n">
        <v>32.71780805264324</v>
      </c>
      <c r="AN3725" s="2" t="n">
        <v>6.205009182528812</v>
      </c>
      <c r="AO3725" s="2" t="n">
        <v>22.19043672527178</v>
      </c>
      <c r="AP3725" s="2" t="n">
        <v>-1.297709922763141</v>
      </c>
      <c r="AQ3725" s="2" t="n">
        <v>-1.143840203941521</v>
      </c>
      <c r="AR3725" s="2" t="n">
        <v>22.25776052333391</v>
      </c>
      <c r="AS3725" s="2" t="n">
        <v>22.19043672527178</v>
      </c>
      <c r="AT3725" s="2" t="n">
        <v>6.314083815319847</v>
      </c>
      <c r="AU3725" s="2" t="n">
        <v>-32.92519932037746</v>
      </c>
      <c r="AV3725" s="2" t="n">
        <v>0.9089297316088529</v>
      </c>
      <c r="AW3725" s="2" t="n">
        <v>33.53747989892011</v>
      </c>
      <c r="AX3725" s="2" t="n">
        <v>6.314083815319847</v>
      </c>
      <c r="AY3725" s="2" t="n">
        <v>21.67769300206975</v>
      </c>
      <c r="AZ3725" s="2" t="n">
        <v>21.73259745087619</v>
      </c>
      <c r="BA3725" s="2" t="n">
        <v>21.84521860230572</v>
      </c>
      <c r="BB3725" s="2" t="n">
        <v>21.9006515007853</v>
      </c>
      <c r="BC3725" s="2" t="n">
        <v>0.9810396121840024</v>
      </c>
      <c r="BD3725" s="2" t="n">
        <v>0.4324536622250944</v>
      </c>
      <c r="BE3725" s="2" t="n">
        <v>-2.879521912387305e-05</v>
      </c>
      <c r="BF3725" s="2" t="n">
        <v>-0.0394688918039058</v>
      </c>
      <c r="BG3725" s="2" t="n">
        <v>89.73791267197144</v>
      </c>
    </row>
    <row r="3726">
      <c r="A3726" s="2" t="n">
        <v>372.5</v>
      </c>
      <c r="B3726" t="inlineStr">
        <is>
          <t>搬送（Y方向直進）</t>
        </is>
      </c>
      <c r="C3726" t="inlineStr"/>
      <c r="D3726" t="inlineStr">
        <is>
          <t>HOLDING</t>
        </is>
      </c>
      <c r="E3726" t="inlineStr">
        <is>
          <t>はい</t>
        </is>
      </c>
      <c r="F3726" t="inlineStr">
        <is>
          <t>POST_ROTATION_TRANSLATING</t>
        </is>
      </c>
      <c r="G3726" s="2" t="n">
        <v>90</v>
      </c>
      <c r="H3726" s="2" t="n">
        <v>90</v>
      </c>
      <c r="I3726" s="2" t="n">
        <v>89.68061311060701</v>
      </c>
      <c r="J3726" s="2" t="n">
        <v>0.3193868893929874</v>
      </c>
      <c r="K3726" s="2" t="n">
        <v>-21.72639057912069</v>
      </c>
      <c r="L3726" s="2" t="n">
        <v>3.115303087395909</v>
      </c>
      <c r="M3726" s="2" t="n">
        <v>-1.440497046943574</v>
      </c>
      <c r="N3726" s="2" t="n">
        <v>21.99582216388139</v>
      </c>
      <c r="O3726" s="2" t="n">
        <v>21.72639057912069</v>
      </c>
      <c r="P3726" s="2" t="n">
        <v>-4.179581645590726</v>
      </c>
      <c r="Q3726" s="2" t="n">
        <v>-29.88267515640111</v>
      </c>
      <c r="R3726" s="2" t="n">
        <v>2.560427867651738</v>
      </c>
      <c r="S3726" s="2" t="n">
        <v>30.28199082128847</v>
      </c>
      <c r="T3726" s="2" t="n">
        <v>4.179581645590726</v>
      </c>
      <c r="U3726" s="2" t="n">
        <v>21.74591978813299</v>
      </c>
      <c r="V3726" s="2" t="n">
        <v>2.31976363652207</v>
      </c>
      <c r="W3726" s="2" t="n">
        <v>-1.453177360798684</v>
      </c>
      <c r="X3726" s="2" t="n">
        <v>21.91752849212662</v>
      </c>
      <c r="Y3726" s="2" t="n">
        <v>21.74591978813299</v>
      </c>
      <c r="Z3726" s="2" t="n">
        <v>4.298816280510504</v>
      </c>
      <c r="AA3726" s="2" t="n">
        <v>-27.01984333995215</v>
      </c>
      <c r="AB3726" s="2" t="n">
        <v>-2.63818484926102</v>
      </c>
      <c r="AC3726" s="2" t="n">
        <v>27.48657444695517</v>
      </c>
      <c r="AD3726" s="2" t="n">
        <v>4.298816280510504</v>
      </c>
      <c r="AE3726" s="2" t="n">
        <v>-22.03966639690803</v>
      </c>
      <c r="AF3726" s="2" t="n">
        <v>4.015546446366877</v>
      </c>
      <c r="AG3726" s="2" t="n">
        <v>-1.763166963603282</v>
      </c>
      <c r="AH3726" s="2" t="n">
        <v>22.47176597180268</v>
      </c>
      <c r="AI3726" s="2" t="n">
        <v>22.03966639690803</v>
      </c>
      <c r="AJ3726" s="2" t="n">
        <v>-6.048032468964056</v>
      </c>
      <c r="AK3726" s="2" t="n">
        <v>-26.67588717790968</v>
      </c>
      <c r="AL3726" s="2" t="n">
        <v>-0.9850003259890971</v>
      </c>
      <c r="AM3726" s="2" t="n">
        <v>27.3706389972249</v>
      </c>
      <c r="AN3726" s="2" t="n">
        <v>6.048032468964056</v>
      </c>
      <c r="AO3726" s="2" t="n">
        <v>22.05815597529796</v>
      </c>
      <c r="AP3726" s="2" t="n">
        <v>1.408407378996099</v>
      </c>
      <c r="AQ3726" s="2" t="n">
        <v>-1.146675004257677</v>
      </c>
      <c r="AR3726" s="2" t="n">
        <v>22.13279738174036</v>
      </c>
      <c r="AS3726" s="2" t="n">
        <v>22.05815597529796</v>
      </c>
      <c r="AT3726" s="2" t="n">
        <v>6.181803065346031</v>
      </c>
      <c r="AU3726" s="2" t="n">
        <v>-30.21908201861822</v>
      </c>
      <c r="AV3726" s="2" t="n">
        <v>0.9060949312926971</v>
      </c>
      <c r="AW3726" s="2" t="n">
        <v>30.85820174947353</v>
      </c>
      <c r="AX3726" s="2" t="n">
        <v>6.181803065346031</v>
      </c>
      <c r="AY3726" s="2" t="n">
        <v>21.68256275977484</v>
      </c>
      <c r="AZ3726" s="2" t="n">
        <v>21.73392968460187</v>
      </c>
      <c r="BA3726" s="2" t="n">
        <v>21.86466338176595</v>
      </c>
      <c r="BB3726" s="2" t="n">
        <v>21.91640194823657</v>
      </c>
      <c r="BC3726" s="2" t="n">
        <v>0.9810391710381863</v>
      </c>
      <c r="BD3726" s="2" t="n">
        <v>0.4331818527286328</v>
      </c>
      <c r="BE3726" s="2" t="n">
        <v>-2.866272490554727e-05</v>
      </c>
      <c r="BF3726" s="2" t="n">
        <v>-0.03946948394455106</v>
      </c>
      <c r="BG3726" s="2" t="n">
        <v>89.7378853329795</v>
      </c>
    </row>
    <row r="3727">
      <c r="A3727" s="2" t="n">
        <v>372.6</v>
      </c>
      <c r="B3727" t="inlineStr">
        <is>
          <t>搬送（Y方向直進）</t>
        </is>
      </c>
      <c r="C3727" t="inlineStr"/>
      <c r="D3727" t="inlineStr">
        <is>
          <t>HOLDING</t>
        </is>
      </c>
      <c r="E3727" t="inlineStr">
        <is>
          <t>はい</t>
        </is>
      </c>
      <c r="F3727" t="inlineStr">
        <is>
          <t>POST_ROTATION_TRANSLATING</t>
        </is>
      </c>
      <c r="G3727" s="2" t="n">
        <v>90</v>
      </c>
      <c r="H3727" s="2" t="n">
        <v>90</v>
      </c>
      <c r="I3727" s="2" t="n">
        <v>89.68061311060701</v>
      </c>
      <c r="J3727" s="2" t="n">
        <v>0.3193868893929874</v>
      </c>
      <c r="K3727" s="2" t="n">
        <v>-21.67083129904688</v>
      </c>
      <c r="L3727" s="2" t="n">
        <v>4.361661295609808</v>
      </c>
      <c r="M3727" s="2" t="n">
        <v>-1.439447695925841</v>
      </c>
      <c r="N3727" s="2" t="n">
        <v>22.15222399937932</v>
      </c>
      <c r="O3727" s="2" t="n">
        <v>21.67083129904688</v>
      </c>
      <c r="P3727" s="2" t="n">
        <v>-4.124022365516922</v>
      </c>
      <c r="Q3727" s="2" t="n">
        <v>-28.63631694818721</v>
      </c>
      <c r="R3727" s="2" t="n">
        <v>2.561477218669472</v>
      </c>
      <c r="S3727" s="2" t="n">
        <v>29.04491994084475</v>
      </c>
      <c r="T3727" s="2" t="n">
        <v>4.124022365516922</v>
      </c>
      <c r="U3727" s="2" t="n">
        <v>21.69431569633757</v>
      </c>
      <c r="V3727" s="2" t="n">
        <v>3.351088560479898</v>
      </c>
      <c r="W3727" s="2" t="n">
        <v>-1.453604080376092</v>
      </c>
      <c r="X3727" s="2" t="n">
        <v>21.99968392716186</v>
      </c>
      <c r="Y3727" s="2" t="n">
        <v>21.69431569633757</v>
      </c>
      <c r="Z3727" s="2" t="n">
        <v>4.247212188715082</v>
      </c>
      <c r="AA3727" s="2" t="n">
        <v>-25.98851841599432</v>
      </c>
      <c r="AB3727" s="2" t="n">
        <v>-2.638611568838428</v>
      </c>
      <c r="AC3727" s="2" t="n">
        <v>26.46515013835466</v>
      </c>
      <c r="AD3727" s="2" t="n">
        <v>4.247212188715082</v>
      </c>
      <c r="AE3727" s="2" t="n">
        <v>-21.98778005155566</v>
      </c>
      <c r="AF3727" s="2" t="n">
        <v>5.362822978782897</v>
      </c>
      <c r="AG3727" s="2" t="n">
        <v>-1.761980931917266</v>
      </c>
      <c r="AH3727" s="2" t="n">
        <v>22.70081317269914</v>
      </c>
      <c r="AI3727" s="2" t="n">
        <v>21.98778005155566</v>
      </c>
      <c r="AJ3727" s="2" t="n">
        <v>-5.99614612361168</v>
      </c>
      <c r="AK3727" s="2" t="n">
        <v>-25.32861064549366</v>
      </c>
      <c r="AL3727" s="2" t="n">
        <v>-0.9838142943030812</v>
      </c>
      <c r="AM3727" s="2" t="n">
        <v>26.0472681126523</v>
      </c>
      <c r="AN3727" s="2" t="n">
        <v>5.99614612361168</v>
      </c>
      <c r="AO3727" s="2" t="n">
        <v>22.0096686921558</v>
      </c>
      <c r="AP3727" s="2" t="n">
        <v>2.33857009992773</v>
      </c>
      <c r="AQ3727" s="2" t="n">
        <v>-1.148483977252452</v>
      </c>
      <c r="AR3727" s="2" t="n">
        <v>22.1633355228121</v>
      </c>
      <c r="AS3727" s="2" t="n">
        <v>22.0096686921558</v>
      </c>
      <c r="AT3727" s="2" t="n">
        <v>6.133315782203869</v>
      </c>
      <c r="AU3727" s="2" t="n">
        <v>-29.28891929768659</v>
      </c>
      <c r="AV3727" s="2" t="n">
        <v>0.9042859582979226</v>
      </c>
      <c r="AW3727" s="2" t="n">
        <v>29.93787048547381</v>
      </c>
      <c r="AX3727" s="2" t="n">
        <v>6.133315782203869</v>
      </c>
      <c r="AY3727" s="2" t="n">
        <v>21.68138961370205</v>
      </c>
      <c r="AZ3727" s="2" t="n">
        <v>21.72996828577544</v>
      </c>
      <c r="BA3727" s="2" t="n">
        <v>21.87697504874492</v>
      </c>
      <c r="BB3727" s="2" t="n">
        <v>21.92572862262849</v>
      </c>
      <c r="BC3727" s="2" t="n">
        <v>0.9810386744710075</v>
      </c>
      <c r="BD3727" s="2" t="n">
        <v>0.4338852632152302</v>
      </c>
      <c r="BE3727" s="2" t="n">
        <v>-2.847439110385068e-05</v>
      </c>
      <c r="BF3727" s="2" t="n">
        <v>-0.0394698764664519</v>
      </c>
      <c r="BG3727" s="2" t="n">
        <v>89.73787410041258</v>
      </c>
    </row>
    <row r="3728">
      <c r="A3728" s="2" t="n">
        <v>372.7</v>
      </c>
      <c r="B3728" t="inlineStr">
        <is>
          <t>搬送（Y方向直進）</t>
        </is>
      </c>
      <c r="C3728" t="inlineStr"/>
      <c r="D3728" t="inlineStr">
        <is>
          <t>HOLDING</t>
        </is>
      </c>
      <c r="E3728" t="inlineStr">
        <is>
          <t>はい</t>
        </is>
      </c>
      <c r="F3728" t="inlineStr">
        <is>
          <t>POST_ROTATION_TRANSLATING</t>
        </is>
      </c>
      <c r="G3728" s="2" t="n">
        <v>90</v>
      </c>
      <c r="H3728" s="2" t="n">
        <v>90</v>
      </c>
      <c r="I3728" s="2" t="n">
        <v>89.68061311060701</v>
      </c>
      <c r="J3728" s="2" t="n">
        <v>0.3193868893929874</v>
      </c>
      <c r="K3728" s="2" t="n">
        <v>-21.66855856873815</v>
      </c>
      <c r="L3728" s="2" t="n">
        <v>4.653602846276056</v>
      </c>
      <c r="M3728" s="2" t="n">
        <v>-1.439836845551973</v>
      </c>
      <c r="N3728" s="2" t="n">
        <v>22.20935793847974</v>
      </c>
      <c r="O3728" s="2" t="n">
        <v>21.66855856873815</v>
      </c>
      <c r="P3728" s="2" t="n">
        <v>-4.121749635208182</v>
      </c>
      <c r="Q3728" s="2" t="n">
        <v>-28.34437539752097</v>
      </c>
      <c r="R3728" s="2" t="n">
        <v>2.56108806904334</v>
      </c>
      <c r="S3728" s="2" t="n">
        <v>28.75676631383172</v>
      </c>
      <c r="T3728" s="2" t="n">
        <v>4.121749635208182</v>
      </c>
      <c r="U3728" s="2" t="n">
        <v>21.69177707663331</v>
      </c>
      <c r="V3728" s="2" t="n">
        <v>3.395419579828844</v>
      </c>
      <c r="W3728" s="2" t="n">
        <v>-1.453190341429446</v>
      </c>
      <c r="X3728" s="2" t="n">
        <v>22.00395030520346</v>
      </c>
      <c r="Y3728" s="2" t="n">
        <v>21.69177707663331</v>
      </c>
      <c r="Z3728" s="2" t="n">
        <v>4.244673569010821</v>
      </c>
      <c r="AA3728" s="2" t="n">
        <v>-25.94418739664537</v>
      </c>
      <c r="AB3728" s="2" t="n">
        <v>-2.638197829891782</v>
      </c>
      <c r="AC3728" s="2" t="n">
        <v>26.42116956475162</v>
      </c>
      <c r="AD3728" s="2" t="n">
        <v>4.244673569010821</v>
      </c>
      <c r="AE3728" s="2" t="n">
        <v>-21.97459398065129</v>
      </c>
      <c r="AF3728" s="2" t="n">
        <v>5.425553239203633</v>
      </c>
      <c r="AG3728" s="2" t="n">
        <v>-1.76024372622347</v>
      </c>
      <c r="AH3728" s="2" t="n">
        <v>22.70281626894818</v>
      </c>
      <c r="AI3728" s="2" t="n">
        <v>21.97459398065129</v>
      </c>
      <c r="AJ3728" s="2" t="n">
        <v>-5.982960052707316</v>
      </c>
      <c r="AK3728" s="2" t="n">
        <v>-25.26588038507293</v>
      </c>
      <c r="AL3728" s="2" t="n">
        <v>-0.9820770886092858</v>
      </c>
      <c r="AM3728" s="2" t="n">
        <v>25.98316759044354</v>
      </c>
      <c r="AN3728" s="2" t="n">
        <v>5.982960052707316</v>
      </c>
      <c r="AO3728" s="2" t="n">
        <v>21.99595479238281</v>
      </c>
      <c r="AP3728" s="2" t="n">
        <v>2.612019569667585</v>
      </c>
      <c r="AQ3728" s="2" t="n">
        <v>-1.150245732202833</v>
      </c>
      <c r="AR3728" s="2" t="n">
        <v>22.18034577515251</v>
      </c>
      <c r="AS3728" s="2" t="n">
        <v>21.99595479238281</v>
      </c>
      <c r="AT3728" s="2" t="n">
        <v>6.119601882430885</v>
      </c>
      <c r="AU3728" s="2" t="n">
        <v>-29.01546982794673</v>
      </c>
      <c r="AV3728" s="2" t="n">
        <v>0.9025242033475407</v>
      </c>
      <c r="AW3728" s="2" t="n">
        <v>29.66751702575676</v>
      </c>
      <c r="AX3728" s="2" t="n">
        <v>6.119601882430885</v>
      </c>
      <c r="AY3728" s="2" t="n">
        <v>21.68010650920566</v>
      </c>
      <c r="AZ3728" s="2" t="n">
        <v>21.72614916486123</v>
      </c>
      <c r="BA3728" s="2" t="n">
        <v>21.88673694193556</v>
      </c>
      <c r="BB3728" s="2" t="n">
        <v>21.93275123960392</v>
      </c>
      <c r="BC3728" s="2" t="n">
        <v>0.9810383016191007</v>
      </c>
      <c r="BD3728" s="2" t="n">
        <v>0.4346735402010508</v>
      </c>
      <c r="BE3728" s="2" t="n">
        <v>-2.827590100928471e-05</v>
      </c>
      <c r="BF3728" s="2" t="n">
        <v>-0.03947016040099122</v>
      </c>
      <c r="BG3728" s="2" t="n">
        <v>89.73786217071098</v>
      </c>
    </row>
    <row r="3729">
      <c r="A3729" s="2" t="n">
        <v>372.8</v>
      </c>
      <c r="B3729" t="inlineStr">
        <is>
          <t>搬送（Y方向直進）</t>
        </is>
      </c>
      <c r="C3729" t="inlineStr"/>
      <c r="D3729" t="inlineStr">
        <is>
          <t>HOLDING</t>
        </is>
      </c>
      <c r="E3729" t="inlineStr">
        <is>
          <t>はい</t>
        </is>
      </c>
      <c r="F3729" t="inlineStr">
        <is>
          <t>POST_ROTATION_TRANSLATING</t>
        </is>
      </c>
      <c r="G3729" s="2" t="n">
        <v>90</v>
      </c>
      <c r="H3729" s="2" t="n">
        <v>90</v>
      </c>
      <c r="I3729" s="2" t="n">
        <v>89.68061311060701</v>
      </c>
      <c r="J3729" s="2" t="n">
        <v>0.3193868893929874</v>
      </c>
      <c r="K3729" s="2" t="n">
        <v>-21.61941501493804</v>
      </c>
      <c r="L3729" s="2" t="n">
        <v>5.928608127023854</v>
      </c>
      <c r="M3729" s="2" t="n">
        <v>-1.420150973281564</v>
      </c>
      <c r="N3729" s="2" t="n">
        <v>22.46250940342272</v>
      </c>
      <c r="O3729" s="2" t="n">
        <v>21.61941501493804</v>
      </c>
      <c r="P3729" s="2" t="n">
        <v>-4.072606081408075</v>
      </c>
      <c r="Q3729" s="2" t="n">
        <v>-27.06937011677317</v>
      </c>
      <c r="R3729" s="2" t="n">
        <v>2.580773941313748</v>
      </c>
      <c r="S3729" s="2" t="n">
        <v>27.49540530614776</v>
      </c>
      <c r="T3729" s="2" t="n">
        <v>4.072606081408075</v>
      </c>
      <c r="U3729" s="2" t="n">
        <v>21.64993250564849</v>
      </c>
      <c r="V3729" s="2" t="n">
        <v>4.239613128153183</v>
      </c>
      <c r="W3729" s="2" t="n">
        <v>-1.472146431888637</v>
      </c>
      <c r="X3729" s="2" t="n">
        <v>22.11020380033767</v>
      </c>
      <c r="Y3729" s="2" t="n">
        <v>21.64993250564849</v>
      </c>
      <c r="Z3729" s="2" t="n">
        <v>4.202828998026</v>
      </c>
      <c r="AA3729" s="2" t="n">
        <v>-25.09999384832103</v>
      </c>
      <c r="AB3729" s="2" t="n">
        <v>-2.657153920350972</v>
      </c>
      <c r="AC3729" s="2" t="n">
        <v>25.58776914326137</v>
      </c>
      <c r="AD3729" s="2" t="n">
        <v>4.202828998026</v>
      </c>
      <c r="AE3729" s="2" t="n">
        <v>-21.91996428307957</v>
      </c>
      <c r="AF3729" s="2" t="n">
        <v>6.579364590081276</v>
      </c>
      <c r="AG3729" s="2" t="n">
        <v>-1.783673723160909</v>
      </c>
      <c r="AH3729" s="2" t="n">
        <v>22.95548658886137</v>
      </c>
      <c r="AI3729" s="2" t="n">
        <v>21.91996428307957</v>
      </c>
      <c r="AJ3729" s="2" t="n">
        <v>-5.928330355135589</v>
      </c>
      <c r="AK3729" s="2" t="n">
        <v>-24.11206903419528</v>
      </c>
      <c r="AL3729" s="2" t="n">
        <v>-1.005507085546725</v>
      </c>
      <c r="AM3729" s="2" t="n">
        <v>24.85051344355898</v>
      </c>
      <c r="AN3729" s="2" t="n">
        <v>5.928330355135589</v>
      </c>
      <c r="AO3729" s="2" t="n">
        <v>21.94800199522337</v>
      </c>
      <c r="AP3729" s="2" t="n">
        <v>3.577529684699475</v>
      </c>
      <c r="AQ3729" s="2" t="n">
        <v>-1.127545244144603</v>
      </c>
      <c r="AR3729" s="2" t="n">
        <v>22.26622708284518</v>
      </c>
      <c r="AS3729" s="2" t="n">
        <v>21.94800199522337</v>
      </c>
      <c r="AT3729" s="2" t="n">
        <v>6.071649085271442</v>
      </c>
      <c r="AU3729" s="2" t="n">
        <v>-28.04995971291484</v>
      </c>
      <c r="AV3729" s="2" t="n">
        <v>0.9252246914057713</v>
      </c>
      <c r="AW3729" s="2" t="n">
        <v>28.71447724128737</v>
      </c>
      <c r="AX3729" s="2" t="n">
        <v>6.071649085271442</v>
      </c>
      <c r="AY3729" s="2" t="n">
        <v>21.6740373597789</v>
      </c>
      <c r="AZ3729" s="2" t="n">
        <v>21.71852749893996</v>
      </c>
      <c r="BA3729" s="2" t="n">
        <v>21.89005967604996</v>
      </c>
      <c r="BB3729" s="2" t="n">
        <v>21.93427631516587</v>
      </c>
      <c r="BC3729" s="2" t="n">
        <v>0.981038123459458</v>
      </c>
      <c r="BD3729" s="2" t="n">
        <v>0.4355356916193571</v>
      </c>
      <c r="BE3729" s="2" t="n">
        <v>-2.799323266763642e-05</v>
      </c>
      <c r="BF3729" s="2" t="n">
        <v>-0.03947034774418581</v>
      </c>
      <c r="BG3729" s="2" t="n">
        <v>89.73785548899863</v>
      </c>
    </row>
    <row r="3730">
      <c r="A3730" s="2" t="n">
        <v>372.9</v>
      </c>
      <c r="B3730" t="inlineStr">
        <is>
          <t>搬送（Y方向直進）</t>
        </is>
      </c>
      <c r="C3730" t="inlineStr"/>
      <c r="D3730" t="inlineStr">
        <is>
          <t>HOLDING</t>
        </is>
      </c>
      <c r="E3730" t="inlineStr">
        <is>
          <t>はい</t>
        </is>
      </c>
      <c r="F3730" t="inlineStr">
        <is>
          <t>POST_ROTATION_TRANSLATING</t>
        </is>
      </c>
      <c r="G3730" s="2" t="n">
        <v>90</v>
      </c>
      <c r="H3730" s="2" t="n">
        <v>90</v>
      </c>
      <c r="I3730" s="2" t="n">
        <v>89.68061311060701</v>
      </c>
      <c r="J3730" s="2" t="n">
        <v>0.3193868893929874</v>
      </c>
      <c r="K3730" s="2" t="n">
        <v>-21.42967466213109</v>
      </c>
      <c r="L3730" s="2" t="n">
        <v>10.00924165181859</v>
      </c>
      <c r="M3730" s="2" t="n">
        <v>-1.437463567878337</v>
      </c>
      <c r="N3730" s="2" t="n">
        <v>23.69561512344132</v>
      </c>
      <c r="O3730" s="2" t="n">
        <v>21.42967466213109</v>
      </c>
      <c r="P3730" s="2" t="n">
        <v>-3.882865728601125</v>
      </c>
      <c r="Q3730" s="2" t="n">
        <v>-22.98873659197843</v>
      </c>
      <c r="R3730" s="2" t="n">
        <v>2.563461346716975</v>
      </c>
      <c r="S3730" s="2" t="n">
        <v>23.45485004083005</v>
      </c>
      <c r="T3730" s="2" t="n">
        <v>3.882865728601125</v>
      </c>
      <c r="U3730" s="2" t="n">
        <v>21.49026643479561</v>
      </c>
      <c r="V3730" s="2" t="n">
        <v>7.477212208911134</v>
      </c>
      <c r="W3730" s="2" t="n">
        <v>-1.452436353091617</v>
      </c>
      <c r="X3730" s="2" t="n">
        <v>22.80021546423136</v>
      </c>
      <c r="Y3730" s="2" t="n">
        <v>21.49026643479561</v>
      </c>
      <c r="Z3730" s="2" t="n">
        <v>4.043162927173125</v>
      </c>
      <c r="AA3730" s="2" t="n">
        <v>-21.86239476756308</v>
      </c>
      <c r="AB3730" s="2" t="n">
        <v>-2.637443841553953</v>
      </c>
      <c r="AC3730" s="2" t="n">
        <v>22.38900581637754</v>
      </c>
      <c r="AD3730" s="2" t="n">
        <v>4.043162927173125</v>
      </c>
      <c r="AE3730" s="2" t="n">
        <v>-21.74737792628218</v>
      </c>
      <c r="AF3730" s="2" t="n">
        <v>10.98630135024572</v>
      </c>
      <c r="AG3730" s="2" t="n">
        <v>-1.760683605713892</v>
      </c>
      <c r="AH3730" s="2" t="n">
        <v>24.42841113921218</v>
      </c>
      <c r="AI3730" s="2" t="n">
        <v>21.74737792628218</v>
      </c>
      <c r="AJ3730" s="2" t="n">
        <v>-5.7557439983382</v>
      </c>
      <c r="AK3730" s="2" t="n">
        <v>-19.70513227403084</v>
      </c>
      <c r="AL3730" s="2" t="n">
        <v>-0.9825169680997075</v>
      </c>
      <c r="AM3730" s="2" t="n">
        <v>20.5520355805468</v>
      </c>
      <c r="AN3730" s="2" t="n">
        <v>5.7557439983382</v>
      </c>
      <c r="AO3730" s="2" t="n">
        <v>21.80392548629244</v>
      </c>
      <c r="AP3730" s="2" t="n">
        <v>6.489314998741546</v>
      </c>
      <c r="AQ3730" s="2" t="n">
        <v>-1.152931909594877</v>
      </c>
      <c r="AR3730" s="2" t="n">
        <v>22.77831485761945</v>
      </c>
      <c r="AS3730" s="2" t="n">
        <v>21.80392548629244</v>
      </c>
      <c r="AT3730" s="2" t="n">
        <v>5.927572576340506</v>
      </c>
      <c r="AU3730" s="2" t="n">
        <v>-25.13817439887277</v>
      </c>
      <c r="AV3730" s="2" t="n">
        <v>0.8998380259554974</v>
      </c>
      <c r="AW3730" s="2" t="n">
        <v>25.84325128982191</v>
      </c>
      <c r="AX3730" s="2" t="n">
        <v>5.927572576340506</v>
      </c>
      <c r="AY3730" s="2" t="n">
        <v>21.64960109001412</v>
      </c>
      <c r="AZ3730" s="2" t="n">
        <v>21.69570139252552</v>
      </c>
      <c r="BA3730" s="2" t="n">
        <v>21.87579150107318</v>
      </c>
      <c r="BB3730" s="2" t="n">
        <v>21.92124123227853</v>
      </c>
      <c r="BC3730" s="2" t="n">
        <v>0.9810381676358227</v>
      </c>
      <c r="BD3730" s="2" t="n">
        <v>0.4364931870701058</v>
      </c>
      <c r="BE3730" s="2" t="n">
        <v>-2.772486657690426e-05</v>
      </c>
      <c r="BF3730" s="2" t="n">
        <v>-0.03947048676958585</v>
      </c>
      <c r="BG3730" s="2" t="n">
        <v>89.73785987157284</v>
      </c>
    </row>
    <row r="3731">
      <c r="A3731" s="2" t="n">
        <v>373</v>
      </c>
      <c r="B3731" t="inlineStr">
        <is>
          <t>搬送（Y方向直進）</t>
        </is>
      </c>
      <c r="C3731" t="inlineStr"/>
      <c r="D3731" t="inlineStr">
        <is>
          <t>HOLDING</t>
        </is>
      </c>
      <c r="E3731" t="inlineStr">
        <is>
          <t>はい</t>
        </is>
      </c>
      <c r="F3731" t="inlineStr">
        <is>
          <t>POST_ROTATION_TRANSLATING</t>
        </is>
      </c>
      <c r="G3731" s="2" t="n">
        <v>90</v>
      </c>
      <c r="H3731" s="2" t="n">
        <v>90</v>
      </c>
      <c r="I3731" s="2" t="n">
        <v>89.68061311060701</v>
      </c>
      <c r="J3731" s="2" t="n">
        <v>0.3193868893929874</v>
      </c>
      <c r="K3731" s="2" t="n">
        <v>-20.97654778743554</v>
      </c>
      <c r="L3731" s="2" t="n">
        <v>19.57198522365286</v>
      </c>
      <c r="M3731" s="2" t="n">
        <v>-1.440871966877215</v>
      </c>
      <c r="N3731" s="2" t="n">
        <v>28.72549868493819</v>
      </c>
      <c r="O3731" s="2" t="n">
        <v>20.97654778743554</v>
      </c>
      <c r="P3731" s="2" t="n">
        <v>-3.42973885390558</v>
      </c>
      <c r="Q3731" s="2" t="n">
        <v>-13.42599302014416</v>
      </c>
      <c r="R3731" s="2" t="n">
        <v>2.560052947718098</v>
      </c>
      <c r="S3731" s="2" t="n">
        <v>14.09163823968205</v>
      </c>
      <c r="T3731" s="2" t="n">
        <v>3.42973885390558</v>
      </c>
      <c r="U3731" s="2" t="n">
        <v>21.10928535576529</v>
      </c>
      <c r="V3731" s="2" t="n">
        <v>15.21903022580051</v>
      </c>
      <c r="W3731" s="2" t="n">
        <v>-1.443176803509408</v>
      </c>
      <c r="X3731" s="2" t="n">
        <v>26.06345273618106</v>
      </c>
      <c r="Y3731" s="2" t="n">
        <v>21.10928535576529</v>
      </c>
      <c r="Z3731" s="2" t="n">
        <v>3.662181848142801</v>
      </c>
      <c r="AA3731" s="2" t="n">
        <v>-14.12057675067371</v>
      </c>
      <c r="AB3731" s="2" t="n">
        <v>-2.628184291971744</v>
      </c>
      <c r="AC3731" s="2" t="n">
        <v>14.82260491051085</v>
      </c>
      <c r="AD3731" s="2" t="n">
        <v>3.662181848142801</v>
      </c>
      <c r="AE3731" s="2" t="n">
        <v>-21.34380680947165</v>
      </c>
      <c r="AF3731" s="2" t="n">
        <v>21.52813976590413</v>
      </c>
      <c r="AG3731" s="2" t="n">
        <v>-1.753923061201807</v>
      </c>
      <c r="AH3731" s="2" t="n">
        <v>30.36601944616658</v>
      </c>
      <c r="AI3731" s="2" t="n">
        <v>21.34380680947165</v>
      </c>
      <c r="AJ3731" s="2" t="n">
        <v>-5.352172881527675</v>
      </c>
      <c r="AK3731" s="2" t="n">
        <v>-9.163293858372427</v>
      </c>
      <c r="AL3731" s="2" t="n">
        <v>-0.9757564235876222</v>
      </c>
      <c r="AM3731" s="2" t="n">
        <v>10.65663218314391</v>
      </c>
      <c r="AN3731" s="2" t="n">
        <v>5.352172881527675</v>
      </c>
      <c r="AO3731" s="2" t="n">
        <v>21.46950346413978</v>
      </c>
      <c r="AP3731" s="2" t="n">
        <v>13.25313336759259</v>
      </c>
      <c r="AQ3731" s="2" t="n">
        <v>-1.165540989618142</v>
      </c>
      <c r="AR3731" s="2" t="n">
        <v>25.25754558254595</v>
      </c>
      <c r="AS3731" s="2" t="n">
        <v>21.46950346413978</v>
      </c>
      <c r="AT3731" s="2" t="n">
        <v>5.593150554187851</v>
      </c>
      <c r="AU3731" s="2" t="n">
        <v>-18.37435603002172</v>
      </c>
      <c r="AV3731" s="2" t="n">
        <v>0.887228945932232</v>
      </c>
      <c r="AW3731" s="2" t="n">
        <v>19.2272584588211</v>
      </c>
      <c r="AX3731" s="2" t="n">
        <v>5.593150554187851</v>
      </c>
      <c r="AY3731" s="2" t="n">
        <v>21.58229575975626</v>
      </c>
      <c r="AZ3731" s="2" t="n">
        <v>21.6370597888495</v>
      </c>
      <c r="BA3731" s="2" t="n">
        <v>21.82259303191303</v>
      </c>
      <c r="BB3731" s="2" t="n">
        <v>21.87606745546465</v>
      </c>
      <c r="BC3731" s="2" t="n">
        <v>0.9810386714343929</v>
      </c>
      <c r="BD3731" s="2" t="n">
        <v>0.4377689255349772</v>
      </c>
      <c r="BE3731" s="2" t="n">
        <v>-2.754712627668447e-05</v>
      </c>
      <c r="BF3731" s="2" t="n">
        <v>-0.03947062027705737</v>
      </c>
      <c r="BG3731" s="2" t="n">
        <v>89.737901358624</v>
      </c>
    </row>
    <row r="3732">
      <c r="A3732" s="2" t="n">
        <v>373.1</v>
      </c>
      <c r="B3732" t="inlineStr">
        <is>
          <t>搬送（Y方向直進）</t>
        </is>
      </c>
      <c r="C3732" t="inlineStr"/>
      <c r="D3732" t="inlineStr">
        <is>
          <t>HOLDING</t>
        </is>
      </c>
      <c r="E3732" t="inlineStr">
        <is>
          <t>はい</t>
        </is>
      </c>
      <c r="F3732" t="inlineStr">
        <is>
          <t>POST_ROTATION_TRANSLATING</t>
        </is>
      </c>
      <c r="G3732" s="2" t="n">
        <v>90</v>
      </c>
      <c r="H3732" s="2" t="n">
        <v>90</v>
      </c>
      <c r="I3732" s="2" t="n">
        <v>89.68061311060701</v>
      </c>
      <c r="J3732" s="2" t="n">
        <v>0.3193868893929874</v>
      </c>
      <c r="K3732" s="2" t="n">
        <v>-20.68301444038019</v>
      </c>
      <c r="L3732" s="2" t="n">
        <v>24.62693040249605</v>
      </c>
      <c r="M3732" s="2" t="n">
        <v>-1.444025712855783</v>
      </c>
      <c r="N3732" s="2" t="n">
        <v>32.19251462141081</v>
      </c>
      <c r="O3732" s="2" t="n">
        <v>20.68301444038019</v>
      </c>
      <c r="P3732" s="2" t="n">
        <v>-3.136205506850228</v>
      </c>
      <c r="Q3732" s="2" t="n">
        <v>-8.371047841300967</v>
      </c>
      <c r="R3732" s="2" t="n">
        <v>2.55689920173953</v>
      </c>
      <c r="S3732" s="2" t="n">
        <v>9.297739535521714</v>
      </c>
      <c r="T3732" s="2" t="n">
        <v>3.136205506850228</v>
      </c>
      <c r="U3732" s="2" t="n">
        <v>20.83287588616227</v>
      </c>
      <c r="V3732" s="2" t="n">
        <v>20.81602283729957</v>
      </c>
      <c r="W3732" s="2" t="n">
        <v>-1.436381013719886</v>
      </c>
      <c r="X3732" s="2" t="n">
        <v>29.48522875725731</v>
      </c>
      <c r="Y3732" s="2" t="n">
        <v>20.83287588616227</v>
      </c>
      <c r="Z3732" s="2" t="n">
        <v>3.385772378539784</v>
      </c>
      <c r="AA3732" s="2" t="n">
        <v>-8.523584139174648</v>
      </c>
      <c r="AB3732" s="2" t="n">
        <v>-2.621388502182223</v>
      </c>
      <c r="AC3732" s="2" t="n">
        <v>9.538690625879724</v>
      </c>
      <c r="AD3732" s="2" t="n">
        <v>3.385772378539784</v>
      </c>
      <c r="AE3732" s="2" t="n">
        <v>-21.09410840771702</v>
      </c>
      <c r="AF3732" s="2" t="n">
        <v>27.50247364067158</v>
      </c>
      <c r="AG3732" s="2" t="n">
        <v>-1.749776915370553</v>
      </c>
      <c r="AH3732" s="2" t="n">
        <v>34.70459890455322</v>
      </c>
      <c r="AI3732" s="2" t="n">
        <v>21.09410840771702</v>
      </c>
      <c r="AJ3732" s="2" t="n">
        <v>-5.102474479773047</v>
      </c>
      <c r="AK3732" s="2" t="n">
        <v>-3.188959983604981</v>
      </c>
      <c r="AL3732" s="2" t="n">
        <v>-0.971610277756368</v>
      </c>
      <c r="AM3732" s="2" t="n">
        <v>6.094976466370556</v>
      </c>
      <c r="AN3732" s="2" t="n">
        <v>5.102474479773047</v>
      </c>
      <c r="AO3732" s="2" t="n">
        <v>21.23742119838428</v>
      </c>
      <c r="AP3732" s="2" t="n">
        <v>17.93263313363009</v>
      </c>
      <c r="AQ3732" s="2" t="n">
        <v>-1.173327279897558</v>
      </c>
      <c r="AR3732" s="2" t="n">
        <v>27.82056949756243</v>
      </c>
      <c r="AS3732" s="2" t="n">
        <v>21.23742119838428</v>
      </c>
      <c r="AT3732" s="2" t="n">
        <v>5.361068288432346</v>
      </c>
      <c r="AU3732" s="2" t="n">
        <v>-13.69485626398423</v>
      </c>
      <c r="AV3732" s="2" t="n">
        <v>0.8794426556528157</v>
      </c>
      <c r="AW3732" s="2" t="n">
        <v>14.73307709438204</v>
      </c>
      <c r="AX3732" s="2" t="n">
        <v>5.361068288432346</v>
      </c>
      <c r="AY3732" s="2" t="n">
        <v>21.49236762781866</v>
      </c>
      <c r="AZ3732" s="2" t="n">
        <v>21.55664139858078</v>
      </c>
      <c r="BA3732" s="2" t="n">
        <v>21.74974456949343</v>
      </c>
      <c r="BB3732" s="2" t="n">
        <v>21.81220282975661</v>
      </c>
      <c r="BC3732" s="2" t="n">
        <v>0.981039849426375</v>
      </c>
      <c r="BD3732" s="2" t="n">
        <v>0.4390635946296476</v>
      </c>
      <c r="BE3732" s="2" t="n">
        <v>-2.754087673179164e-05</v>
      </c>
      <c r="BF3732" s="2" t="n">
        <v>-0.0394707222693887</v>
      </c>
      <c r="BG3732" s="2" t="n">
        <v>89.73798577090105</v>
      </c>
    </row>
    <row r="3733">
      <c r="A3733" s="2" t="n">
        <v>373.2</v>
      </c>
      <c r="B3733" t="inlineStr">
        <is>
          <t>搬送（Y方向直進）</t>
        </is>
      </c>
      <c r="C3733" t="inlineStr"/>
      <c r="D3733" t="inlineStr">
        <is>
          <t>HOLDING</t>
        </is>
      </c>
      <c r="E3733" t="inlineStr">
        <is>
          <t>はい</t>
        </is>
      </c>
      <c r="F3733" t="inlineStr">
        <is>
          <t>POST_ROTATION_TRANSLATING</t>
        </is>
      </c>
      <c r="G3733" s="2" t="n">
        <v>90</v>
      </c>
      <c r="H3733" s="2" t="n">
        <v>90</v>
      </c>
      <c r="I3733" s="2" t="n">
        <v>89.68061311060701</v>
      </c>
      <c r="J3733" s="2" t="n">
        <v>0.3193868893929874</v>
      </c>
      <c r="K3733" s="2" t="n">
        <v>-20.87790074772377</v>
      </c>
      <c r="L3733" s="2" t="n">
        <v>24.26124431960603</v>
      </c>
      <c r="M3733" s="2" t="n">
        <v>-1.33449393427288</v>
      </c>
      <c r="N3733" s="2" t="n">
        <v>32.03553635617845</v>
      </c>
      <c r="O3733" s="2" t="n">
        <v>20.87790074772377</v>
      </c>
      <c r="P3733" s="2" t="n">
        <v>-3.331091814193805</v>
      </c>
      <c r="Q3733" s="2" t="n">
        <v>-8.736733924190993</v>
      </c>
      <c r="R3733" s="2" t="n">
        <v>2.666430980322433</v>
      </c>
      <c r="S3733" s="2" t="n">
        <v>9.722990615521645</v>
      </c>
      <c r="T3733" s="2" t="n">
        <v>3.331091814193805</v>
      </c>
      <c r="U3733" s="2" t="n">
        <v>20.90670812790499</v>
      </c>
      <c r="V3733" s="2" t="n">
        <v>19.38665168270964</v>
      </c>
      <c r="W3733" s="2" t="n">
        <v>-1.551007435019867</v>
      </c>
      <c r="X3733" s="2" t="n">
        <v>28.55412986374483</v>
      </c>
      <c r="Y3733" s="2" t="n">
        <v>20.90670812790499</v>
      </c>
      <c r="Z3733" s="2" t="n">
        <v>3.459604620282501</v>
      </c>
      <c r="AA3733" s="2" t="n">
        <v>-9.952955293764575</v>
      </c>
      <c r="AB3733" s="2" t="n">
        <v>-2.736014923482203</v>
      </c>
      <c r="AC3733" s="2" t="n">
        <v>10.88650361088782</v>
      </c>
      <c r="AD3733" s="2" t="n">
        <v>3.459604620282501</v>
      </c>
      <c r="AE3733" s="2" t="n">
        <v>-20.98372683188145</v>
      </c>
      <c r="AF3733" s="2" t="n">
        <v>21.04717691953175</v>
      </c>
      <c r="AG3733" s="2" t="n">
        <v>-1.570069332715579</v>
      </c>
      <c r="AH3733" s="2" t="n">
        <v>29.76181388535694</v>
      </c>
      <c r="AI3733" s="2" t="n">
        <v>20.98372683188145</v>
      </c>
      <c r="AJ3733" s="2" t="n">
        <v>-4.992092903937476</v>
      </c>
      <c r="AK3733" s="2" t="n">
        <v>-9.644256704744812</v>
      </c>
      <c r="AL3733" s="2" t="n">
        <v>-0.7919026951013948</v>
      </c>
      <c r="AM3733" s="2" t="n">
        <v>10.88851637400922</v>
      </c>
      <c r="AN3733" s="2" t="n">
        <v>4.992092903937476</v>
      </c>
      <c r="AO3733" s="2" t="n">
        <v>21.00627769563891</v>
      </c>
      <c r="AP3733" s="2" t="n">
        <v>22.59495103765759</v>
      </c>
      <c r="AQ3733" s="2" t="n">
        <v>-1.347939447783953</v>
      </c>
      <c r="AR3733" s="2" t="n">
        <v>30.88061618192443</v>
      </c>
      <c r="AS3733" s="2" t="n">
        <v>21.00627769563891</v>
      </c>
      <c r="AT3733" s="2" t="n">
        <v>5.129924785686985</v>
      </c>
      <c r="AU3733" s="2" t="n">
        <v>-9.032538359956725</v>
      </c>
      <c r="AV3733" s="2" t="n">
        <v>0.7048304877664207</v>
      </c>
      <c r="AW3733" s="2" t="n">
        <v>10.41151591015355</v>
      </c>
      <c r="AX3733" s="2" t="n">
        <v>5.129924785686985</v>
      </c>
      <c r="AY3733" s="2" t="n">
        <v>21.43092093980917</v>
      </c>
      <c r="AZ3733" s="2" t="n">
        <v>21.4916480715132</v>
      </c>
      <c r="BA3733" s="2" t="n">
        <v>21.67314279573223</v>
      </c>
      <c r="BB3733" s="2" t="n">
        <v>21.73161031634485</v>
      </c>
      <c r="BC3733" s="2" t="n">
        <v>0.9810413279762737</v>
      </c>
      <c r="BD3733" s="2" t="n">
        <v>0.4404254866318816</v>
      </c>
      <c r="BE3733" s="2" t="n">
        <v>-2.737781365271842e-05</v>
      </c>
      <c r="BF3733" s="2" t="n">
        <v>-0.03947080984385794</v>
      </c>
      <c r="BG3733" s="2" t="n">
        <v>89.73807489106309</v>
      </c>
    </row>
    <row r="3734">
      <c r="A3734" s="2" t="n">
        <v>373.3</v>
      </c>
      <c r="B3734" t="inlineStr">
        <is>
          <t>搬送（Y方向直進）</t>
        </is>
      </c>
      <c r="C3734" t="inlineStr"/>
      <c r="D3734" t="inlineStr">
        <is>
          <t>HOLDING</t>
        </is>
      </c>
      <c r="E3734" t="inlineStr">
        <is>
          <t>はい</t>
        </is>
      </c>
      <c r="F3734" t="inlineStr">
        <is>
          <t>POST_ROTATION_TRANSLATING</t>
        </is>
      </c>
      <c r="G3734" s="2" t="n">
        <v>90</v>
      </c>
      <c r="H3734" s="2" t="n">
        <v>90</v>
      </c>
      <c r="I3734" s="2" t="n">
        <v>89.68061311060701</v>
      </c>
      <c r="J3734" s="2" t="n">
        <v>0.3193868893929874</v>
      </c>
      <c r="K3734" s="2" t="n">
        <v>-20.75117972845652</v>
      </c>
      <c r="L3734" s="2" t="n">
        <v>24.34326032147674</v>
      </c>
      <c r="M3734" s="2" t="n">
        <v>-1.452934734503814</v>
      </c>
      <c r="N3734" s="2" t="n">
        <v>32.0205684294426</v>
      </c>
      <c r="O3734" s="2" t="n">
        <v>20.75117972845652</v>
      </c>
      <c r="P3734" s="2" t="n">
        <v>-3.204370794926561</v>
      </c>
      <c r="Q3734" s="2" t="n">
        <v>-8.654717922320284</v>
      </c>
      <c r="R3734" s="2" t="n">
        <v>2.547990180091499</v>
      </c>
      <c r="S3734" s="2" t="n">
        <v>9.574152101578131</v>
      </c>
      <c r="T3734" s="2" t="n">
        <v>3.204370794926561</v>
      </c>
      <c r="U3734" s="2" t="n">
        <v>20.7866487278309</v>
      </c>
      <c r="V3734" s="2" t="n">
        <v>21.81340918708833</v>
      </c>
      <c r="W3734" s="2" t="n">
        <v>-1.42821331945219</v>
      </c>
      <c r="X3734" s="2" t="n">
        <v>30.16536721114868</v>
      </c>
      <c r="Y3734" s="2" t="n">
        <v>20.7866487278309</v>
      </c>
      <c r="Z3734" s="2" t="n">
        <v>3.339545220208407</v>
      </c>
      <c r="AA3734" s="2" t="n">
        <v>-7.52619778938589</v>
      </c>
      <c r="AB3734" s="2" t="n">
        <v>-2.613220807914526</v>
      </c>
      <c r="AC3734" s="2" t="n">
        <v>8.638584284111102</v>
      </c>
      <c r="AD3734" s="2" t="n">
        <v>3.339545220208407</v>
      </c>
      <c r="AE3734" s="2" t="n">
        <v>-20.41132807079262</v>
      </c>
      <c r="AF3734" s="2" t="n">
        <v>24.28283423698484</v>
      </c>
      <c r="AG3734" s="2" t="n">
        <v>-1.740508263142063</v>
      </c>
      <c r="AH3734" s="2" t="n">
        <v>31.76960373074357</v>
      </c>
      <c r="AI3734" s="2" t="n">
        <v>20.41132807079262</v>
      </c>
      <c r="AJ3734" s="2" t="n">
        <v>-4.419694142848645</v>
      </c>
      <c r="AK3734" s="2" t="n">
        <v>-6.408599387291723</v>
      </c>
      <c r="AL3734" s="2" t="n">
        <v>-0.9623416255278783</v>
      </c>
      <c r="AM3734" s="2" t="n">
        <v>7.84410248705039</v>
      </c>
      <c r="AN3734" s="2" t="n">
        <v>4.419694142848645</v>
      </c>
      <c r="AO3734" s="2" t="n">
        <v>20.44433554469179</v>
      </c>
      <c r="AP3734" s="2" t="n">
        <v>21.87016502416234</v>
      </c>
      <c r="AQ3734" s="2" t="n">
        <v>-1.181852846294255</v>
      </c>
      <c r="AR3734" s="2" t="n">
        <v>29.96117070807374</v>
      </c>
      <c r="AS3734" s="2" t="n">
        <v>20.44433554469179</v>
      </c>
      <c r="AT3734" s="2" t="n">
        <v>4.567982634739863</v>
      </c>
      <c r="AU3734" s="2" t="n">
        <v>-9.757324373451976</v>
      </c>
      <c r="AV3734" s="2" t="n">
        <v>0.8709170892561189</v>
      </c>
      <c r="AW3734" s="2" t="n">
        <v>10.80880848458346</v>
      </c>
      <c r="AX3734" s="2" t="n">
        <v>4.567982634739863</v>
      </c>
      <c r="AY3734" s="2" t="n">
        <v>21.36294681867391</v>
      </c>
      <c r="AZ3734" s="2" t="n">
        <v>21.42114813714497</v>
      </c>
      <c r="BA3734" s="2" t="n">
        <v>21.54696132323827</v>
      </c>
      <c r="BB3734" s="2" t="n">
        <v>21.60288283917954</v>
      </c>
      <c r="BC3734" s="2" t="n">
        <v>0.9810425535868121</v>
      </c>
      <c r="BD3734" s="2" t="n">
        <v>0.441667252960591</v>
      </c>
      <c r="BE3734" s="2" t="n">
        <v>-2.659978300557691e-05</v>
      </c>
      <c r="BF3734" s="2" t="n">
        <v>-0.0394708646247207</v>
      </c>
      <c r="BG3734" s="2" t="n">
        <v>89.7381686081207</v>
      </c>
    </row>
    <row r="3735">
      <c r="A3735" s="2" t="n">
        <v>373.4</v>
      </c>
      <c r="B3735" t="inlineStr">
        <is>
          <t>搬送（Y方向直進）</t>
        </is>
      </c>
      <c r="C3735" t="inlineStr"/>
      <c r="D3735" t="inlineStr">
        <is>
          <t>HOLDING</t>
        </is>
      </c>
      <c r="E3735" t="inlineStr">
        <is>
          <t>はい</t>
        </is>
      </c>
      <c r="F3735" t="inlineStr">
        <is>
          <t>POST_ROTATION_TRANSLATING</t>
        </is>
      </c>
      <c r="G3735" s="2" t="n">
        <v>90</v>
      </c>
      <c r="H3735" s="2" t="n">
        <v>90</v>
      </c>
      <c r="I3735" s="2" t="n">
        <v>89.68061311060701</v>
      </c>
      <c r="J3735" s="2" t="n">
        <v>0.3193868893929874</v>
      </c>
      <c r="K3735" s="2" t="n">
        <v>-20.67669119724853</v>
      </c>
      <c r="L3735" s="2" t="n">
        <v>24.31188127321097</v>
      </c>
      <c r="M3735" s="2" t="n">
        <v>-1.452139795669055</v>
      </c>
      <c r="N3735" s="2" t="n">
        <v>31.94842468565934</v>
      </c>
      <c r="O3735" s="2" t="n">
        <v>20.67669119724853</v>
      </c>
      <c r="P3735" s="2" t="n">
        <v>-3.129882263718564</v>
      </c>
      <c r="Q3735" s="2" t="n">
        <v>-8.68609697058605</v>
      </c>
      <c r="R3735" s="2" t="n">
        <v>2.548785118926257</v>
      </c>
      <c r="S3735" s="2" t="n">
        <v>9.578139127702423</v>
      </c>
      <c r="T3735" s="2" t="n">
        <v>3.129882263718564</v>
      </c>
      <c r="U3735" s="2" t="n">
        <v>20.6678103696191</v>
      </c>
      <c r="V3735" s="2" t="n">
        <v>24.35802294073187</v>
      </c>
      <c r="W3735" s="2" t="n">
        <v>-1.425199094620925</v>
      </c>
      <c r="X3735" s="2" t="n">
        <v>31.97659862329112</v>
      </c>
      <c r="Y3735" s="2" t="n">
        <v>20.6678103696191</v>
      </c>
      <c r="Z3735" s="2" t="n">
        <v>3.220706861996614</v>
      </c>
      <c r="AA3735" s="2" t="n">
        <v>-4.981584035742348</v>
      </c>
      <c r="AB3735" s="2" t="n">
        <v>-2.610206583083261</v>
      </c>
      <c r="AC3735" s="2" t="n">
        <v>6.480918962805066</v>
      </c>
      <c r="AD3735" s="2" t="n">
        <v>3.220706861996614</v>
      </c>
      <c r="AE3735" s="2" t="n">
        <v>-20.96319393176972</v>
      </c>
      <c r="AF3735" s="2" t="n">
        <v>25.45829933631022</v>
      </c>
      <c r="AG3735" s="2" t="n">
        <v>-1.741358162858453</v>
      </c>
      <c r="AH3735" s="2" t="n">
        <v>33.02442782501332</v>
      </c>
      <c r="AI3735" s="2" t="n">
        <v>20.96319393176972</v>
      </c>
      <c r="AJ3735" s="2" t="n">
        <v>-4.97156000382574</v>
      </c>
      <c r="AK3735" s="2" t="n">
        <v>-5.23313428796634</v>
      </c>
      <c r="AL3735" s="2" t="n">
        <v>-0.9631915252442682</v>
      </c>
      <c r="AM3735" s="2" t="n">
        <v>7.282159107148864</v>
      </c>
      <c r="AN3735" s="2" t="n">
        <v>4.97156000382574</v>
      </c>
      <c r="AO3735" s="2" t="n">
        <v>20.9545205123277</v>
      </c>
      <c r="AP3735" s="2" t="n">
        <v>23.20990001462548</v>
      </c>
      <c r="AQ3735" s="2" t="n">
        <v>-1.184810832955219</v>
      </c>
      <c r="AR3735" s="2" t="n">
        <v>31.29209429393248</v>
      </c>
      <c r="AS3735" s="2" t="n">
        <v>20.9545205123277</v>
      </c>
      <c r="AT3735" s="2" t="n">
        <v>5.078167602375768</v>
      </c>
      <c r="AU3735" s="2" t="n">
        <v>-8.417589382988844</v>
      </c>
      <c r="AV3735" s="2" t="n">
        <v>0.867959102595155</v>
      </c>
      <c r="AW3735" s="2" t="n">
        <v>9.868989321212338</v>
      </c>
      <c r="AX3735" s="2" t="n">
        <v>5.078167602375768</v>
      </c>
      <c r="AY3735" s="2" t="n">
        <v>21.29432125653137</v>
      </c>
      <c r="AZ3735" s="2" t="n">
        <v>21.34581436039239</v>
      </c>
      <c r="BA3735" s="2" t="n">
        <v>21.48858458409142</v>
      </c>
      <c r="BB3735" s="2" t="n">
        <v>21.53804660649435</v>
      </c>
      <c r="BC3735" s="2" t="n">
        <v>0.9810435516579558</v>
      </c>
      <c r="BD3735" s="2" t="n">
        <v>0.4430223751711979</v>
      </c>
      <c r="BE3735" s="2" t="n">
        <v>-2.686804856382149e-05</v>
      </c>
      <c r="BF3735" s="2" t="n">
        <v>-0.03947095496131129</v>
      </c>
      <c r="BG3735" s="2" t="n">
        <v>89.73827327682066</v>
      </c>
    </row>
    <row r="3736">
      <c r="A3736" s="2" t="n">
        <v>373.5</v>
      </c>
      <c r="B3736" t="inlineStr">
        <is>
          <t>搬送（Y方向直進）</t>
        </is>
      </c>
      <c r="C3736" t="inlineStr"/>
      <c r="D3736" t="inlineStr">
        <is>
          <t>HOLDING</t>
        </is>
      </c>
      <c r="E3736" t="inlineStr">
        <is>
          <t>はい</t>
        </is>
      </c>
      <c r="F3736" t="inlineStr">
        <is>
          <t>POST_ROTATION_TRANSLATING</t>
        </is>
      </c>
      <c r="G3736" s="2" t="n">
        <v>90</v>
      </c>
      <c r="H3736" s="2" t="n">
        <v>90</v>
      </c>
      <c r="I3736" s="2" t="n">
        <v>89.68061311060701</v>
      </c>
      <c r="J3736" s="2" t="n">
        <v>0.3193868893929874</v>
      </c>
      <c r="K3736" s="2" t="n">
        <v>-23.68215483164794</v>
      </c>
      <c r="L3736" s="2" t="n">
        <v>-51.90245562961006</v>
      </c>
      <c r="M3736" s="2" t="n">
        <v>-1.180000162100495</v>
      </c>
      <c r="N3736" s="2" t="n">
        <v>57.06226211986643</v>
      </c>
      <c r="O3736" s="2" t="n">
        <v>23.68215483164794</v>
      </c>
      <c r="P3736" s="2" t="n">
        <v>-6.135345898117976</v>
      </c>
      <c r="Q3736" s="2" t="n">
        <v>-84.90043387340708</v>
      </c>
      <c r="R3736" s="2" t="n">
        <v>2.820924752494818</v>
      </c>
      <c r="S3736" s="2" t="n">
        <v>85.16856085223914</v>
      </c>
      <c r="T3736" s="2" t="n">
        <v>6.135345898117976</v>
      </c>
      <c r="U3736" s="2" t="n">
        <v>23.68017607948694</v>
      </c>
      <c r="V3736" s="2" t="n">
        <v>-58.29791283510558</v>
      </c>
      <c r="W3736" s="2" t="n">
        <v>-1.724288865646892</v>
      </c>
      <c r="X3736" s="2" t="n">
        <v>62.94736334571344</v>
      </c>
      <c r="Y3736" s="2" t="n">
        <v>23.68017607948694</v>
      </c>
      <c r="Z3736" s="2" t="n">
        <v>6.233072571864451</v>
      </c>
      <c r="AA3736" s="2" t="n">
        <v>-87.63751981157981</v>
      </c>
      <c r="AB3736" s="2" t="n">
        <v>-2.909296354109228</v>
      </c>
      <c r="AC3736" s="2" t="n">
        <v>87.90705362874589</v>
      </c>
      <c r="AD3736" s="2" t="n">
        <v>6.233072571864451</v>
      </c>
      <c r="AE3736" s="2" t="n">
        <v>-23.45324507836014</v>
      </c>
      <c r="AF3736" s="2" t="n">
        <v>-57.75072328089723</v>
      </c>
      <c r="AG3736" s="2" t="n">
        <v>-1.533669835923788</v>
      </c>
      <c r="AH3736" s="2" t="n">
        <v>62.35024368306841</v>
      </c>
      <c r="AI3736" s="2" t="n">
        <v>23.45324507836014</v>
      </c>
      <c r="AJ3736" s="2" t="n">
        <v>-7.461611150416161</v>
      </c>
      <c r="AK3736" s="2" t="n">
        <v>-88.44215690517379</v>
      </c>
      <c r="AL3736" s="2" t="n">
        <v>-0.7555031983096034</v>
      </c>
      <c r="AM3736" s="2" t="n">
        <v>88.75957156319565</v>
      </c>
      <c r="AN3736" s="2" t="n">
        <v>7.461611150416161</v>
      </c>
      <c r="AO3736" s="2" t="n">
        <v>23.46891650595263</v>
      </c>
      <c r="AP3736" s="2" t="n">
        <v>-52.45959639911619</v>
      </c>
      <c r="AQ3736" s="2" t="n">
        <v>-1.363921922894455</v>
      </c>
      <c r="AR3736" s="2" t="n">
        <v>57.4861685915255</v>
      </c>
      <c r="AS3736" s="2" t="n">
        <v>23.46891650595263</v>
      </c>
      <c r="AT3736" s="2" t="n">
        <v>7.592563596000705</v>
      </c>
      <c r="AU3736" s="2" t="n">
        <v>-84.08708579673052</v>
      </c>
      <c r="AV3736" s="2" t="n">
        <v>0.6888480126559191</v>
      </c>
      <c r="AW3736" s="2" t="n">
        <v>84.43198168544058</v>
      </c>
      <c r="AX3736" s="2" t="n">
        <v>7.592563596000705</v>
      </c>
      <c r="AY3736" s="2" t="n">
        <v>21.53310461404303</v>
      </c>
      <c r="AZ3736" s="2" t="n">
        <v>21.57925053230184</v>
      </c>
      <c r="BA3736" s="2" t="n">
        <v>21.68505063351829</v>
      </c>
      <c r="BB3736" s="2" t="n">
        <v>21.73113359644018</v>
      </c>
      <c r="BC3736" s="2" t="n">
        <v>0.9810404571465015</v>
      </c>
      <c r="BD3736" s="2" t="n">
        <v>0.4443102729321188</v>
      </c>
      <c r="BE3736" s="2" t="n">
        <v>-3.275485559728327e-05</v>
      </c>
      <c r="BF3736" s="2" t="n">
        <v>-0.03946842310694914</v>
      </c>
      <c r="BG3736" s="2" t="n">
        <v>89.73801570803354</v>
      </c>
    </row>
    <row r="3737">
      <c r="A3737" s="2" t="n">
        <v>373.6</v>
      </c>
      <c r="B3737" t="inlineStr">
        <is>
          <t>搬送（Y方向直進）</t>
        </is>
      </c>
      <c r="C3737" t="inlineStr"/>
      <c r="D3737" t="inlineStr">
        <is>
          <t>HOLDING</t>
        </is>
      </c>
      <c r="E3737" t="inlineStr">
        <is>
          <t>はい</t>
        </is>
      </c>
      <c r="F3737" t="inlineStr">
        <is>
          <t>POST_ROTATION_TRANSLATING</t>
        </is>
      </c>
      <c r="G3737" s="2" t="n">
        <v>90</v>
      </c>
      <c r="H3737" s="2" t="n">
        <v>90</v>
      </c>
      <c r="I3737" s="2" t="n">
        <v>89.68061311060701</v>
      </c>
      <c r="J3737" s="2" t="n">
        <v>0.3193868893929874</v>
      </c>
      <c r="K3737" s="2" t="n">
        <v>-21.49990877094692</v>
      </c>
      <c r="L3737" s="2" t="n">
        <v>-5.508009305428908</v>
      </c>
      <c r="M3737" s="2" t="n">
        <v>-1.454291885851867</v>
      </c>
      <c r="N3737" s="2" t="n">
        <v>22.24183464907934</v>
      </c>
      <c r="O3737" s="2" t="n">
        <v>21.49990877094692</v>
      </c>
      <c r="P3737" s="2" t="n">
        <v>-3.953099837416957</v>
      </c>
      <c r="Q3737" s="2" t="n">
        <v>-38.50598754922593</v>
      </c>
      <c r="R3737" s="2" t="n">
        <v>2.546633028743446</v>
      </c>
      <c r="S3737" s="2" t="n">
        <v>38.79205350646979</v>
      </c>
      <c r="T3737" s="2" t="n">
        <v>3.953099837416957</v>
      </c>
      <c r="U3737" s="2" t="n">
        <v>21.46033134356161</v>
      </c>
      <c r="V3737" s="2" t="n">
        <v>-5.717350501694293</v>
      </c>
      <c r="W3737" s="2" t="n">
        <v>-1.4467105994154</v>
      </c>
      <c r="X3737" s="2" t="n">
        <v>22.25594054838253</v>
      </c>
      <c r="Y3737" s="2" t="n">
        <v>21.46033134356161</v>
      </c>
      <c r="Z3737" s="2" t="n">
        <v>4.013227835939119</v>
      </c>
      <c r="AA3737" s="2" t="n">
        <v>-35.05695747816851</v>
      </c>
      <c r="AB3737" s="2" t="n">
        <v>-2.631718087877736</v>
      </c>
      <c r="AC3737" s="2" t="n">
        <v>35.3839258051355</v>
      </c>
      <c r="AD3737" s="2" t="n">
        <v>4.013227835939119</v>
      </c>
      <c r="AE3737" s="2" t="n">
        <v>-22.28497910028158</v>
      </c>
      <c r="AF3737" s="2" t="n">
        <v>-6.741455692404245</v>
      </c>
      <c r="AG3737" s="2" t="n">
        <v>-1.78721848752905</v>
      </c>
      <c r="AH3737" s="2" t="n">
        <v>23.35083870602514</v>
      </c>
      <c r="AI3737" s="2" t="n">
        <v>22.28497910028158</v>
      </c>
      <c r="AJ3737" s="2" t="n">
        <v>-6.293345172337602</v>
      </c>
      <c r="AK3737" s="2" t="n">
        <v>-37.43288931668081</v>
      </c>
      <c r="AL3737" s="2" t="n">
        <v>-1.009051849914865</v>
      </c>
      <c r="AM3737" s="2" t="n">
        <v>37.97164180923545</v>
      </c>
      <c r="AN3737" s="2" t="n">
        <v>6.293345172337602</v>
      </c>
      <c r="AO3737" s="2" t="n">
        <v>22.24570995485519</v>
      </c>
      <c r="AP3737" s="2" t="n">
        <v>-4.487894510759473</v>
      </c>
      <c r="AQ3737" s="2" t="n">
        <v>-1.129566782636037</v>
      </c>
      <c r="AR3737" s="2" t="n">
        <v>22.7219878015037</v>
      </c>
      <c r="AS3737" s="2" t="n">
        <v>22.24570995485519</v>
      </c>
      <c r="AT3737" s="2" t="n">
        <v>6.369357044903264</v>
      </c>
      <c r="AU3737" s="2" t="n">
        <v>-36.11538390837379</v>
      </c>
      <c r="AV3737" s="2" t="n">
        <v>0.9232031529143374</v>
      </c>
      <c r="AW3737" s="2" t="n">
        <v>36.68435590379412</v>
      </c>
      <c r="AX3737" s="2" t="n">
        <v>6.369357044903264</v>
      </c>
      <c r="AY3737" s="2" t="n">
        <v>21.52978502973341</v>
      </c>
      <c r="AZ3737" s="2" t="n">
        <v>21.56735861342782</v>
      </c>
      <c r="BA3737" s="2" t="n">
        <v>21.74504348019462</v>
      </c>
      <c r="BB3737" s="2" t="n">
        <v>21.78259123228169</v>
      </c>
      <c r="BC3737" s="2" t="n">
        <v>0.9810403267255428</v>
      </c>
      <c r="BD3737" s="2" t="n">
        <v>0.445477189508912</v>
      </c>
      <c r="BE3737" s="2" t="n">
        <v>-2.963891172004233e-05</v>
      </c>
      <c r="BF3737" s="2" t="n">
        <v>-0.03946508299546439</v>
      </c>
      <c r="BG3737" s="2" t="n">
        <v>89.73794937506062</v>
      </c>
    </row>
    <row r="3738">
      <c r="A3738" s="2" t="n">
        <v>373.7</v>
      </c>
      <c r="B3738" t="inlineStr">
        <is>
          <t>搬送（Y方向直進）</t>
        </is>
      </c>
      <c r="C3738" t="inlineStr"/>
      <c r="D3738" t="inlineStr">
        <is>
          <t>HOLDING</t>
        </is>
      </c>
      <c r="E3738" t="inlineStr">
        <is>
          <t>はい</t>
        </is>
      </c>
      <c r="F3738" t="inlineStr">
        <is>
          <t>POST_ROTATION_TRANSLATING</t>
        </is>
      </c>
      <c r="G3738" s="2" t="n">
        <v>90</v>
      </c>
      <c r="H3738" s="2" t="n">
        <v>90</v>
      </c>
      <c r="I3738" s="2" t="n">
        <v>89.68061311060701</v>
      </c>
      <c r="J3738" s="2" t="n">
        <v>0.3193868893929874</v>
      </c>
      <c r="K3738" s="2" t="n">
        <v>-21.65148651681594</v>
      </c>
      <c r="L3738" s="2" t="n">
        <v>0.1707952417182105</v>
      </c>
      <c r="M3738" s="2" t="n">
        <v>-1.444832608374953</v>
      </c>
      <c r="N3738" s="2" t="n">
        <v>21.70031291637703</v>
      </c>
      <c r="O3738" s="2" t="n">
        <v>21.65148651681594</v>
      </c>
      <c r="P3738" s="2" t="n">
        <v>-4.10467758328598</v>
      </c>
      <c r="Q3738" s="2" t="n">
        <v>-32.82718300207881</v>
      </c>
      <c r="R3738" s="2" t="n">
        <v>2.55609230622036</v>
      </c>
      <c r="S3738" s="2" t="n">
        <v>33.18140940033472</v>
      </c>
      <c r="T3738" s="2" t="n">
        <v>4.10467758328598</v>
      </c>
      <c r="U3738" s="2" t="n">
        <v>21.65297234269362</v>
      </c>
      <c r="V3738" s="2" t="n">
        <v>-0.6471211638090149</v>
      </c>
      <c r="W3738" s="2" t="n">
        <v>-1.449574130799184</v>
      </c>
      <c r="X3738" s="2" t="n">
        <v>21.71108569912584</v>
      </c>
      <c r="Y3738" s="2" t="n">
        <v>21.65297234269362</v>
      </c>
      <c r="Z3738" s="2" t="n">
        <v>4.205868835071133</v>
      </c>
      <c r="AA3738" s="2" t="n">
        <v>-29.98672814028323</v>
      </c>
      <c r="AB3738" s="2" t="n">
        <v>-2.63458161926152</v>
      </c>
      <c r="AC3738" s="2" t="n">
        <v>30.39464126331527</v>
      </c>
      <c r="AD3738" s="2" t="n">
        <v>4.205868835071133</v>
      </c>
      <c r="AE3738" s="2" t="n">
        <v>-22.1508944917431</v>
      </c>
      <c r="AF3738" s="2" t="n">
        <v>0.03262713287973128</v>
      </c>
      <c r="AG3738" s="2" t="n">
        <v>-1.773817997856186</v>
      </c>
      <c r="AH3738" s="2" t="n">
        <v>22.22182759368935</v>
      </c>
      <c r="AI3738" s="2" t="n">
        <v>22.1508944917431</v>
      </c>
      <c r="AJ3738" s="2" t="n">
        <v>-6.159260563799123</v>
      </c>
      <c r="AK3738" s="2" t="n">
        <v>-30.65880649139683</v>
      </c>
      <c r="AL3738" s="2" t="n">
        <v>-0.9956513602420012</v>
      </c>
      <c r="AM3738" s="2" t="n">
        <v>31.28722147779887</v>
      </c>
      <c r="AN3738" s="2" t="n">
        <v>6.159260563799123</v>
      </c>
      <c r="AO3738" s="2" t="n">
        <v>22.15222056663583</v>
      </c>
      <c r="AP3738" s="2" t="n">
        <v>-0.5198670751839931</v>
      </c>
      <c r="AQ3738" s="2" t="n">
        <v>-1.135292486404708</v>
      </c>
      <c r="AR3738" s="2" t="n">
        <v>22.18738440732551</v>
      </c>
      <c r="AS3738" s="2" t="n">
        <v>22.15222056663583</v>
      </c>
      <c r="AT3738" s="2" t="n">
        <v>6.275867656683904</v>
      </c>
      <c r="AU3738" s="2" t="n">
        <v>-32.14735647279831</v>
      </c>
      <c r="AV3738" s="2" t="n">
        <v>0.9174774491456656</v>
      </c>
      <c r="AW3738" s="2" t="n">
        <v>32.76706895502053</v>
      </c>
      <c r="AX3738" s="2" t="n">
        <v>6.275867656683904</v>
      </c>
      <c r="AY3738" s="2" t="n">
        <v>21.54195517844167</v>
      </c>
      <c r="AZ3738" s="2" t="n">
        <v>21.5759199863544</v>
      </c>
      <c r="BA3738" s="2" t="n">
        <v>21.78562858134947</v>
      </c>
      <c r="BB3738" s="2" t="n">
        <v>21.8195541657171</v>
      </c>
      <c r="BC3738" s="2" t="n">
        <v>0.9810398543077021</v>
      </c>
      <c r="BD3738" s="2" t="n">
        <v>0.446674507850195</v>
      </c>
      <c r="BE3738" s="2" t="n">
        <v>-2.958798974103049e-05</v>
      </c>
      <c r="BF3738" s="2" t="n">
        <v>-0.03946764917464145</v>
      </c>
      <c r="BG3738" s="2" t="n">
        <v>89.73790645881837</v>
      </c>
    </row>
    <row r="3739">
      <c r="A3739" s="2" t="n">
        <v>373.8</v>
      </c>
      <c r="B3739" t="inlineStr">
        <is>
          <t>搬送（Y方向直進）</t>
        </is>
      </c>
      <c r="C3739" t="inlineStr"/>
      <c r="D3739" t="inlineStr">
        <is>
          <t>HOLDING</t>
        </is>
      </c>
      <c r="E3739" t="inlineStr">
        <is>
          <t>はい</t>
        </is>
      </c>
      <c r="F3739" t="inlineStr">
        <is>
          <t>POST_ROTATION_TRANSLATING</t>
        </is>
      </c>
      <c r="G3739" s="2" t="n">
        <v>90</v>
      </c>
      <c r="H3739" s="2" t="n">
        <v>90</v>
      </c>
      <c r="I3739" s="2" t="n">
        <v>89.68061311060701</v>
      </c>
      <c r="J3739" s="2" t="n">
        <v>0.3193868893929874</v>
      </c>
      <c r="K3739" s="2" t="n">
        <v>-21.65463030664806</v>
      </c>
      <c r="L3739" s="2" t="n">
        <v>4.491963133182132</v>
      </c>
      <c r="M3739" s="2" t="n">
        <v>-1.438745979872116</v>
      </c>
      <c r="N3739" s="2" t="n">
        <v>22.16237208653591</v>
      </c>
      <c r="O3739" s="2" t="n">
        <v>21.65463030664806</v>
      </c>
      <c r="P3739" s="2" t="n">
        <v>-4.107821373118092</v>
      </c>
      <c r="Q3739" s="2" t="n">
        <v>-28.50601511061489</v>
      </c>
      <c r="R3739" s="2" t="n">
        <v>2.562178934723197</v>
      </c>
      <c r="S3739" s="2" t="n">
        <v>28.91421544523713</v>
      </c>
      <c r="T3739" s="2" t="n">
        <v>4.107821373118092</v>
      </c>
      <c r="U3739" s="2" t="n">
        <v>21.68126399551462</v>
      </c>
      <c r="V3739" s="2" t="n">
        <v>3.623645490804235</v>
      </c>
      <c r="W3739" s="2" t="n">
        <v>-1.453405789358947</v>
      </c>
      <c r="X3739" s="2" t="n">
        <v>22.02998873069994</v>
      </c>
      <c r="Y3739" s="2" t="n">
        <v>21.68126399551462</v>
      </c>
      <c r="Z3739" s="2" t="n">
        <v>4.234160487892126</v>
      </c>
      <c r="AA3739" s="2" t="n">
        <v>-25.71596148566998</v>
      </c>
      <c r="AB3739" s="2" t="n">
        <v>-2.638413277821282</v>
      </c>
      <c r="AC3739" s="2" t="n">
        <v>26.19541972930138</v>
      </c>
      <c r="AD3739" s="2" t="n">
        <v>4.234160487892126</v>
      </c>
      <c r="AE3739" s="2" t="n">
        <v>-21.9830922403549</v>
      </c>
      <c r="AF3739" s="2" t="n">
        <v>5.732396095323616</v>
      </c>
      <c r="AG3739" s="2" t="n">
        <v>-1.771442085252053</v>
      </c>
      <c r="AH3739" s="2" t="n">
        <v>22.78716122080667</v>
      </c>
      <c r="AI3739" s="2" t="n">
        <v>21.9830922403549</v>
      </c>
      <c r="AJ3739" s="2" t="n">
        <v>-5.99145831241092</v>
      </c>
      <c r="AK3739" s="2" t="n">
        <v>-24.95903752895294</v>
      </c>
      <c r="AL3739" s="2" t="n">
        <v>-0.993275447637868</v>
      </c>
      <c r="AM3739" s="2" t="n">
        <v>25.68730665515401</v>
      </c>
      <c r="AN3739" s="2" t="n">
        <v>5.99145831241092</v>
      </c>
      <c r="AO3739" s="2" t="n">
        <v>22.00821558642188</v>
      </c>
      <c r="AP3739" s="2" t="n">
        <v>2.372021159557364</v>
      </c>
      <c r="AQ3739" s="2" t="n">
        <v>-1.139923005405492</v>
      </c>
      <c r="AR3739" s="2" t="n">
        <v>22.16500534938044</v>
      </c>
      <c r="AS3739" s="2" t="n">
        <v>22.00821558642188</v>
      </c>
      <c r="AT3739" s="2" t="n">
        <v>6.131862676469947</v>
      </c>
      <c r="AU3739" s="2" t="n">
        <v>-29.25546823805696</v>
      </c>
      <c r="AV3739" s="2" t="n">
        <v>0.9128469301448823</v>
      </c>
      <c r="AW3739" s="2" t="n">
        <v>29.90510744386182</v>
      </c>
      <c r="AX3739" s="2" t="n">
        <v>6.131862676469947</v>
      </c>
      <c r="AY3739" s="2" t="n">
        <v>21.55322269126231</v>
      </c>
      <c r="AZ3739" s="2" t="n">
        <v>21.58645438727043</v>
      </c>
      <c r="BA3739" s="2" t="n">
        <v>21.80537494725001</v>
      </c>
      <c r="BB3739" s="2" t="n">
        <v>21.83842030778758</v>
      </c>
      <c r="BC3739" s="2" t="n">
        <v>0.9810393370244611</v>
      </c>
      <c r="BD3739" s="2" t="n">
        <v>0.4478302763665546</v>
      </c>
      <c r="BE3739" s="2" t="n">
        <v>-2.941571973013246e-05</v>
      </c>
      <c r="BF3739" s="2" t="n">
        <v>-0.03946921955495749</v>
      </c>
      <c r="BG3739" s="2" t="n">
        <v>89.73788613511329</v>
      </c>
    </row>
    <row r="3740">
      <c r="A3740" s="2" t="n">
        <v>373.9</v>
      </c>
      <c r="B3740" t="inlineStr">
        <is>
          <t>搬送（Y方向直進）</t>
        </is>
      </c>
      <c r="C3740" t="inlineStr"/>
      <c r="D3740" t="inlineStr">
        <is>
          <t>HOLDING</t>
        </is>
      </c>
      <c r="E3740" t="inlineStr">
        <is>
          <t>はい</t>
        </is>
      </c>
      <c r="F3740" t="inlineStr">
        <is>
          <t>POST_ROTATION_TRANSLATING</t>
        </is>
      </c>
      <c r="G3740" s="2" t="n">
        <v>90</v>
      </c>
      <c r="H3740" s="2" t="n">
        <v>90</v>
      </c>
      <c r="I3740" s="2" t="n">
        <v>89.68061311060701</v>
      </c>
      <c r="J3740" s="2" t="n">
        <v>0.3193868893929874</v>
      </c>
      <c r="K3740" s="2" t="n">
        <v>-21.68207091654467</v>
      </c>
      <c r="L3740" s="2" t="n">
        <v>4.231306842098467</v>
      </c>
      <c r="M3740" s="2" t="n">
        <v>-1.438161551530448</v>
      </c>
      <c r="N3740" s="2" t="n">
        <v>22.13785141946621</v>
      </c>
      <c r="O3740" s="2" t="n">
        <v>21.68207091654467</v>
      </c>
      <c r="P3740" s="2" t="n">
        <v>-4.135261983014711</v>
      </c>
      <c r="Q3740" s="2" t="n">
        <v>-28.76667140169855</v>
      </c>
      <c r="R3740" s="2" t="n">
        <v>2.562763363064865</v>
      </c>
      <c r="S3740" s="2" t="n">
        <v>29.17515263467418</v>
      </c>
      <c r="T3740" s="2" t="n">
        <v>4.135261983014711</v>
      </c>
      <c r="U3740" s="2" t="n">
        <v>21.70360064735773</v>
      </c>
      <c r="V3740" s="2" t="n">
        <v>3.163263050674726</v>
      </c>
      <c r="W3740" s="2" t="n">
        <v>-1.454624429642808</v>
      </c>
      <c r="X3740" s="2" t="n">
        <v>21.98109293049516</v>
      </c>
      <c r="Y3740" s="2" t="n">
        <v>21.70360064735773</v>
      </c>
      <c r="Z3740" s="2" t="n">
        <v>4.256497139735238</v>
      </c>
      <c r="AA3740" s="2" t="n">
        <v>-26.17634392579949</v>
      </c>
      <c r="AB3740" s="2" t="n">
        <v>-2.639631918105144</v>
      </c>
      <c r="AC3740" s="2" t="n">
        <v>26.6511989577466</v>
      </c>
      <c r="AD3740" s="2" t="n">
        <v>4.256497139735238</v>
      </c>
      <c r="AE3740" s="2" t="n">
        <v>-21.99310703469378</v>
      </c>
      <c r="AF3740" s="2" t="n">
        <v>5.112174598753631</v>
      </c>
      <c r="AG3740" s="2" t="n">
        <v>-1.767652135853891</v>
      </c>
      <c r="AH3740" s="2" t="n">
        <v>22.64852490209964</v>
      </c>
      <c r="AI3740" s="2" t="n">
        <v>21.99310703469378</v>
      </c>
      <c r="AJ3740" s="2" t="n">
        <v>-6.001473106749799</v>
      </c>
      <c r="AK3740" s="2" t="n">
        <v>-25.57925902552293</v>
      </c>
      <c r="AL3740" s="2" t="n">
        <v>-0.9894854982397066</v>
      </c>
      <c r="AM3740" s="2" t="n">
        <v>26.29249423879492</v>
      </c>
      <c r="AN3740" s="2" t="n">
        <v>6.001473106749799</v>
      </c>
      <c r="AO3740" s="2" t="n">
        <v>22.01303349379588</v>
      </c>
      <c r="AP3740" s="2" t="n">
        <v>2.270978725669118</v>
      </c>
      <c r="AQ3740" s="2" t="n">
        <v>-1.143078736243736</v>
      </c>
      <c r="AR3740" s="2" t="n">
        <v>22.15936860491908</v>
      </c>
      <c r="AS3740" s="2" t="n">
        <v>22.01303349379588</v>
      </c>
      <c r="AT3740" s="2" t="n">
        <v>6.136680583843951</v>
      </c>
      <c r="AU3740" s="2" t="n">
        <v>-29.3565106719452</v>
      </c>
      <c r="AV3740" s="2" t="n">
        <v>0.9096911993066386</v>
      </c>
      <c r="AW3740" s="2" t="n">
        <v>30.00485136604172</v>
      </c>
      <c r="AX3740" s="2" t="n">
        <v>6.136680583843951</v>
      </c>
      <c r="AY3740" s="2" t="n">
        <v>21.56610751379054</v>
      </c>
      <c r="AZ3740" s="2" t="n">
        <v>21.59816901327915</v>
      </c>
      <c r="BA3740" s="2" t="n">
        <v>21.82414815599439</v>
      </c>
      <c r="BB3740" s="2" t="n">
        <v>21.85588162638841</v>
      </c>
      <c r="BC3740" s="2" t="n">
        <v>0.9810388769816635</v>
      </c>
      <c r="BD3740" s="2" t="n">
        <v>0.4489224080857604</v>
      </c>
      <c r="BE3740" s="2" t="n">
        <v>-2.919317175037398e-05</v>
      </c>
      <c r="BF3740" s="2" t="n">
        <v>-0.03947017863044313</v>
      </c>
      <c r="BG3740" s="2" t="n">
        <v>89.73787399853488</v>
      </c>
    </row>
    <row r="3741">
      <c r="A3741" s="2" t="n">
        <v>374</v>
      </c>
      <c r="B3741" t="inlineStr">
        <is>
          <t>搬送（Y方向直進）</t>
        </is>
      </c>
      <c r="C3741" t="inlineStr"/>
      <c r="D3741" t="inlineStr">
        <is>
          <t>HOLDING</t>
        </is>
      </c>
      <c r="E3741" t="inlineStr">
        <is>
          <t>はい</t>
        </is>
      </c>
      <c r="F3741" t="inlineStr">
        <is>
          <t>POST_ROTATION_TRANSLATING</t>
        </is>
      </c>
      <c r="G3741" s="2" t="n">
        <v>90</v>
      </c>
      <c r="H3741" s="2" t="n">
        <v>90</v>
      </c>
      <c r="I3741" s="2" t="n">
        <v>89.68061311060701</v>
      </c>
      <c r="J3741" s="2" t="n">
        <v>0.3193868893929874</v>
      </c>
      <c r="K3741" s="2" t="n">
        <v>-21.66651443994342</v>
      </c>
      <c r="L3741" s="2" t="n">
        <v>4.769155596905198</v>
      </c>
      <c r="M3741" s="2" t="n">
        <v>-1.438088933386225</v>
      </c>
      <c r="N3741" s="2" t="n">
        <v>22.23175190721812</v>
      </c>
      <c r="O3741" s="2" t="n">
        <v>21.66651443994342</v>
      </c>
      <c r="P3741" s="2" t="n">
        <v>-4.119705506413453</v>
      </c>
      <c r="Q3741" s="2" t="n">
        <v>-28.22882264689182</v>
      </c>
      <c r="R3741" s="2" t="n">
        <v>2.562835981209088</v>
      </c>
      <c r="S3741" s="2" t="n">
        <v>28.64273956443109</v>
      </c>
      <c r="T3741" s="2" t="n">
        <v>4.119705506413453</v>
      </c>
      <c r="U3741" s="2" t="n">
        <v>21.68996376502892</v>
      </c>
      <c r="V3741" s="2" t="n">
        <v>3.432612223221013</v>
      </c>
      <c r="W3741" s="2" t="n">
        <v>-1.454661708584843</v>
      </c>
      <c r="X3741" s="2" t="n">
        <v>22.00803025010864</v>
      </c>
      <c r="Y3741" s="2" t="n">
        <v>21.68996376502892</v>
      </c>
      <c r="Z3741" s="2" t="n">
        <v>4.242860257406434</v>
      </c>
      <c r="AA3741" s="2" t="n">
        <v>-25.9069947532532</v>
      </c>
      <c r="AB3741" s="2" t="n">
        <v>-2.639669197047179</v>
      </c>
      <c r="AC3741" s="2" t="n">
        <v>26.38450480450235</v>
      </c>
      <c r="AD3741" s="2" t="n">
        <v>4.242860257406434</v>
      </c>
      <c r="AE3741" s="2" t="n">
        <v>-21.96959698250902</v>
      </c>
      <c r="AF3741" s="2" t="n">
        <v>5.480255845900018</v>
      </c>
      <c r="AG3741" s="2" t="n">
        <v>-1.764763400375666</v>
      </c>
      <c r="AH3741" s="2" t="n">
        <v>22.71146815090774</v>
      </c>
      <c r="AI3741" s="2" t="n">
        <v>21.96959698250902</v>
      </c>
      <c r="AJ3741" s="2" t="n">
        <v>-5.977963054565048</v>
      </c>
      <c r="AK3741" s="2" t="n">
        <v>-25.21117777837654</v>
      </c>
      <c r="AL3741" s="2" t="n">
        <v>-0.9865967627614811</v>
      </c>
      <c r="AM3741" s="2" t="n">
        <v>25.92899728926946</v>
      </c>
      <c r="AN3741" s="2" t="n">
        <v>5.977963054565048</v>
      </c>
      <c r="AO3741" s="2" t="n">
        <v>21.99110460736916</v>
      </c>
      <c r="AP3741" s="2" t="n">
        <v>2.710060542681763</v>
      </c>
      <c r="AQ3741" s="2" t="n">
        <v>-1.146002671152547</v>
      </c>
      <c r="AR3741" s="2" t="n">
        <v>22.18707804375201</v>
      </c>
      <c r="AS3741" s="2" t="n">
        <v>21.99110460736916</v>
      </c>
      <c r="AT3741" s="2" t="n">
        <v>6.114751697417233</v>
      </c>
      <c r="AU3741" s="2" t="n">
        <v>-28.91742885493256</v>
      </c>
      <c r="AV3741" s="2" t="n">
        <v>0.9067672643978273</v>
      </c>
      <c r="AW3741" s="2" t="n">
        <v>29.57076439277376</v>
      </c>
      <c r="AX3741" s="2" t="n">
        <v>6.114751697417233</v>
      </c>
      <c r="AY3741" s="2" t="n">
        <v>21.57614820640583</v>
      </c>
      <c r="AZ3741" s="2" t="n">
        <v>21.60734848845413</v>
      </c>
      <c r="BA3741" s="2" t="n">
        <v>21.83869303864585</v>
      </c>
      <c r="BB3741" s="2" t="n">
        <v>21.86940392448648</v>
      </c>
      <c r="BC3741" s="2" t="n">
        <v>0.9810385563190175</v>
      </c>
      <c r="BD3741" s="2" t="n">
        <v>0.4499987886516489</v>
      </c>
      <c r="BE3741" s="2" t="n">
        <v>-2.89628058191523e-05</v>
      </c>
      <c r="BF3741" s="2" t="n">
        <v>-0.03947080137319352</v>
      </c>
      <c r="BG3741" s="2" t="n">
        <v>89.73786266638882</v>
      </c>
    </row>
    <row r="3742">
      <c r="A3742" s="2" t="n">
        <v>374.1</v>
      </c>
      <c r="B3742" t="inlineStr">
        <is>
          <t>搬送（Y方向直進）</t>
        </is>
      </c>
      <c r="C3742" t="inlineStr"/>
      <c r="D3742" t="inlineStr">
        <is>
          <t>HOLDING</t>
        </is>
      </c>
      <c r="E3742" t="inlineStr">
        <is>
          <t>はい</t>
        </is>
      </c>
      <c r="F3742" t="inlineStr">
        <is>
          <t>POST_ROTATION_TRANSLATING</t>
        </is>
      </c>
      <c r="G3742" s="2" t="n">
        <v>90</v>
      </c>
      <c r="H3742" s="2" t="n">
        <v>90</v>
      </c>
      <c r="I3742" s="2" t="n">
        <v>89.68061311060701</v>
      </c>
      <c r="J3742" s="2" t="n">
        <v>0.3193868893929874</v>
      </c>
      <c r="K3742" s="2" t="n">
        <v>-21.60310374132375</v>
      </c>
      <c r="L3742" s="2" t="n">
        <v>6.344868531777111</v>
      </c>
      <c r="M3742" s="2" t="n">
        <v>-1.435246641928067</v>
      </c>
      <c r="N3742" s="2" t="n">
        <v>22.56128056797968</v>
      </c>
      <c r="O3742" s="2" t="n">
        <v>21.60310374132375</v>
      </c>
      <c r="P3742" s="2" t="n">
        <v>-4.056294807793783</v>
      </c>
      <c r="Q3742" s="2" t="n">
        <v>-26.65310971201991</v>
      </c>
      <c r="R3742" s="2" t="n">
        <v>2.565678272667246</v>
      </c>
      <c r="S3742" s="2" t="n">
        <v>27.08181105257811</v>
      </c>
      <c r="T3742" s="2" t="n">
        <v>4.056294807793783</v>
      </c>
      <c r="U3742" s="2" t="n">
        <v>21.63614205258916</v>
      </c>
      <c r="V3742" s="2" t="n">
        <v>4.520575853427493</v>
      </c>
      <c r="W3742" s="2" t="n">
        <v>-1.456734849825624</v>
      </c>
      <c r="X3742" s="2" t="n">
        <v>22.15130527506461</v>
      </c>
      <c r="Y3742" s="2" t="n">
        <v>21.63614205258916</v>
      </c>
      <c r="Z3742" s="2" t="n">
        <v>4.189038544966671</v>
      </c>
      <c r="AA3742" s="2" t="n">
        <v>-24.81903112304672</v>
      </c>
      <c r="AB3742" s="2" t="n">
        <v>-2.64174233828796</v>
      </c>
      <c r="AC3742" s="2" t="n">
        <v>25.30832180133407</v>
      </c>
      <c r="AD3742" s="2" t="n">
        <v>4.189038544966671</v>
      </c>
      <c r="AE3742" s="2" t="n">
        <v>-21.90229196418899</v>
      </c>
      <c r="AF3742" s="2" t="n">
        <v>6.966502101555239</v>
      </c>
      <c r="AG3742" s="2" t="n">
        <v>-1.766187676684193</v>
      </c>
      <c r="AH3742" s="2" t="n">
        <v>23.05128984948179</v>
      </c>
      <c r="AI3742" s="2" t="n">
        <v>21.90229196418899</v>
      </c>
      <c r="AJ3742" s="2" t="n">
        <v>-5.910658036245017</v>
      </c>
      <c r="AK3742" s="2" t="n">
        <v>-23.72493152272132</v>
      </c>
      <c r="AL3742" s="2" t="n">
        <v>-0.9880210390700079</v>
      </c>
      <c r="AM3742" s="2" t="n">
        <v>24.47007232831339</v>
      </c>
      <c r="AN3742" s="2" t="n">
        <v>5.910658036245017</v>
      </c>
      <c r="AO3742" s="2" t="n">
        <v>21.93266188751845</v>
      </c>
      <c r="AP3742" s="2" t="n">
        <v>3.887687550610028</v>
      </c>
      <c r="AQ3742" s="2" t="n">
        <v>-1.145347174138865</v>
      </c>
      <c r="AR3742" s="2" t="n">
        <v>22.30398153049541</v>
      </c>
      <c r="AS3742" s="2" t="n">
        <v>21.93266188751845</v>
      </c>
      <c r="AT3742" s="2" t="n">
        <v>6.056308977566516</v>
      </c>
      <c r="AU3742" s="2" t="n">
        <v>-27.73980184700429</v>
      </c>
      <c r="AV3742" s="2" t="n">
        <v>0.9074227614115093</v>
      </c>
      <c r="AW3742" s="2" t="n">
        <v>28.40772607954996</v>
      </c>
      <c r="AX3742" s="2" t="n">
        <v>6.056308977566516</v>
      </c>
      <c r="AY3742" s="2" t="n">
        <v>21.57884375989763</v>
      </c>
      <c r="AZ3742" s="2" t="n">
        <v>21.61022784486764</v>
      </c>
      <c r="BA3742" s="2" t="n">
        <v>21.84505293120016</v>
      </c>
      <c r="BB3742" s="2" t="n">
        <v>21.87572972078968</v>
      </c>
      <c r="BC3742" s="2" t="n">
        <v>0.9810384225808889</v>
      </c>
      <c r="BD3742" s="2" t="n">
        <v>0.4510364665264822</v>
      </c>
      <c r="BE3742" s="2" t="n">
        <v>-2.852443596447564e-05</v>
      </c>
      <c r="BF3742" s="2" t="n">
        <v>-0.03947120866046441</v>
      </c>
      <c r="BG3742" s="2" t="n">
        <v>89.73785683484773</v>
      </c>
    </row>
    <row r="3743">
      <c r="A3743" s="2" t="n">
        <v>374.2</v>
      </c>
      <c r="B3743" t="inlineStr">
        <is>
          <t>搬送（Y方向直進）</t>
        </is>
      </c>
      <c r="C3743" t="inlineStr"/>
      <c r="D3743" t="inlineStr">
        <is>
          <t>HOLDING</t>
        </is>
      </c>
      <c r="E3743" t="inlineStr">
        <is>
          <t>はい</t>
        </is>
      </c>
      <c r="F3743" t="inlineStr">
        <is>
          <t>POST_ROTATION_TRANSLATING</t>
        </is>
      </c>
      <c r="G3743" s="2" t="n">
        <v>90</v>
      </c>
      <c r="H3743" s="2" t="n">
        <v>90</v>
      </c>
      <c r="I3743" s="2" t="n">
        <v>89.68061311060701</v>
      </c>
      <c r="J3743" s="2" t="n">
        <v>0.3193868893929874</v>
      </c>
      <c r="K3743" s="2" t="n">
        <v>-21.36061665809159</v>
      </c>
      <c r="L3743" s="2" t="n">
        <v>11.47639578321681</v>
      </c>
      <c r="M3743" s="2" t="n">
        <v>-1.435398539553019</v>
      </c>
      <c r="N3743" s="2" t="n">
        <v>24.29082075917418</v>
      </c>
      <c r="O3743" s="2" t="n">
        <v>21.36061665809159</v>
      </c>
      <c r="P3743" s="2" t="n">
        <v>-3.813807724561631</v>
      </c>
      <c r="Q3743" s="2" t="n">
        <v>-21.52158246058022</v>
      </c>
      <c r="R3743" s="2" t="n">
        <v>2.565526375042294</v>
      </c>
      <c r="S3743" s="2" t="n">
        <v>22.00694359852175</v>
      </c>
      <c r="T3743" s="2" t="n">
        <v>3.813807724561631</v>
      </c>
      <c r="U3743" s="2" t="n">
        <v>21.43222446654593</v>
      </c>
      <c r="V3743" s="2" t="n">
        <v>8.657110281101868</v>
      </c>
      <c r="W3743" s="2" t="n">
        <v>-1.453523849720151</v>
      </c>
      <c r="X3743" s="2" t="n">
        <v>23.16027926397423</v>
      </c>
      <c r="Y3743" s="2" t="n">
        <v>21.43222446654593</v>
      </c>
      <c r="Z3743" s="2" t="n">
        <v>3.985120958923439</v>
      </c>
      <c r="AA3743" s="2" t="n">
        <v>-20.68249669537235</v>
      </c>
      <c r="AB3743" s="2" t="n">
        <v>-2.638531338182487</v>
      </c>
      <c r="AC3743" s="2" t="n">
        <v>21.22754593055707</v>
      </c>
      <c r="AD3743" s="2" t="n">
        <v>3.985120958923439</v>
      </c>
      <c r="AE3743" s="2" t="n">
        <v>-21.68547211999751</v>
      </c>
      <c r="AF3743" s="2" t="n">
        <v>12.59362083235013</v>
      </c>
      <c r="AG3743" s="2" t="n">
        <v>-1.763650518413925</v>
      </c>
      <c r="AH3743" s="2" t="n">
        <v>25.13900256349273</v>
      </c>
      <c r="AI3743" s="2" t="n">
        <v>21.68547211999751</v>
      </c>
      <c r="AJ3743" s="2" t="n">
        <v>-5.69383819205353</v>
      </c>
      <c r="AK3743" s="2" t="n">
        <v>-18.09781279192643</v>
      </c>
      <c r="AL3743" s="2" t="n">
        <v>-0.9854838807997406</v>
      </c>
      <c r="AM3743" s="2" t="n">
        <v>18.9979419855999</v>
      </c>
      <c r="AN3743" s="2" t="n">
        <v>5.69383819205353</v>
      </c>
      <c r="AO3743" s="2" t="n">
        <v>21.75251970475331</v>
      </c>
      <c r="AP3743" s="2" t="n">
        <v>7.529231445301955</v>
      </c>
      <c r="AQ3743" s="2" t="n">
        <v>-1.150942236085089</v>
      </c>
      <c r="AR3743" s="2" t="n">
        <v>23.04747508282435</v>
      </c>
      <c r="AS3743" s="2" t="n">
        <v>21.75251970475331</v>
      </c>
      <c r="AT3743" s="2" t="n">
        <v>5.876166794801378</v>
      </c>
      <c r="AU3743" s="2" t="n">
        <v>-24.09825795231237</v>
      </c>
      <c r="AV3743" s="2" t="n">
        <v>0.9018276994652847</v>
      </c>
      <c r="AW3743" s="2" t="n">
        <v>24.82073056410781</v>
      </c>
      <c r="AX3743" s="2" t="n">
        <v>5.876166794801378</v>
      </c>
      <c r="AY3743" s="2" t="n">
        <v>21.55702104971702</v>
      </c>
      <c r="AZ3743" s="2" t="n">
        <v>21.59242750703547</v>
      </c>
      <c r="BA3743" s="2" t="n">
        <v>21.8290948500799</v>
      </c>
      <c r="BB3743" s="2" t="n">
        <v>21.86340871918604</v>
      </c>
      <c r="BC3743" s="2" t="n">
        <v>0.981038546147545</v>
      </c>
      <c r="BD3743" s="2" t="n">
        <v>0.4519979285079389</v>
      </c>
      <c r="BE3743" s="2" t="n">
        <v>-2.827079264982901e-05</v>
      </c>
      <c r="BF3743" s="2" t="n">
        <v>-0.0394714760684039</v>
      </c>
      <c r="BG3743" s="2" t="n">
        <v>89.73786752291605</v>
      </c>
    </row>
    <row r="3744">
      <c r="A3744" s="2" t="n">
        <v>374.3</v>
      </c>
      <c r="B3744" t="inlineStr">
        <is>
          <t>搬送（Y方向直進）</t>
        </is>
      </c>
      <c r="C3744" t="inlineStr"/>
      <c r="D3744" t="inlineStr">
        <is>
          <t>HOLDING</t>
        </is>
      </c>
      <c r="E3744" t="inlineStr">
        <is>
          <t>はい</t>
        </is>
      </c>
      <c r="F3744" t="inlineStr">
        <is>
          <t>POST_ROTATION_TRANSLATING</t>
        </is>
      </c>
      <c r="G3744" s="2" t="n">
        <v>90</v>
      </c>
      <c r="H3744" s="2" t="n">
        <v>90</v>
      </c>
      <c r="I3744" s="2" t="n">
        <v>89.68061311060701</v>
      </c>
      <c r="J3744" s="2" t="n">
        <v>0.3193868893929874</v>
      </c>
      <c r="K3744" s="2" t="n">
        <v>-20.82731490503377</v>
      </c>
      <c r="L3744" s="2" t="n">
        <v>22.75423329442267</v>
      </c>
      <c r="M3744" s="2" t="n">
        <v>-1.438667989805612</v>
      </c>
      <c r="N3744" s="2" t="n">
        <v>30.88044599022732</v>
      </c>
      <c r="O3744" s="2" t="n">
        <v>20.82731490503377</v>
      </c>
      <c r="P3744" s="2" t="n">
        <v>-3.280505971503811</v>
      </c>
      <c r="Q3744" s="2" t="n">
        <v>-10.24374494937436</v>
      </c>
      <c r="R3744" s="2" t="n">
        <v>2.562256924789701</v>
      </c>
      <c r="S3744" s="2" t="n">
        <v>11.05717823703397</v>
      </c>
      <c r="T3744" s="2" t="n">
        <v>3.280505971503811</v>
      </c>
      <c r="U3744" s="2" t="n">
        <v>20.98370018754216</v>
      </c>
      <c r="V3744" s="2" t="n">
        <v>17.77588681783663</v>
      </c>
      <c r="W3744" s="2" t="n">
        <v>-1.443383115745124</v>
      </c>
      <c r="X3744" s="2" t="n">
        <v>27.53872147613271</v>
      </c>
      <c r="Y3744" s="2" t="n">
        <v>20.98370018754216</v>
      </c>
      <c r="Z3744" s="2" t="n">
        <v>3.536596679919668</v>
      </c>
      <c r="AA3744" s="2" t="n">
        <v>-11.56372015863759</v>
      </c>
      <c r="AB3744" s="2" t="n">
        <v>-2.62839060420746</v>
      </c>
      <c r="AC3744" s="2" t="n">
        <v>12.37479604486418</v>
      </c>
      <c r="AD3744" s="2" t="n">
        <v>3.536596679919668</v>
      </c>
      <c r="AE3744" s="2" t="n">
        <v>-21.20956383306915</v>
      </c>
      <c r="AF3744" s="2" t="n">
        <v>25.01371642254659</v>
      </c>
      <c r="AG3744" s="2" t="n">
        <v>-1.756351221213613</v>
      </c>
      <c r="AH3744" s="2" t="n">
        <v>32.84229554810184</v>
      </c>
      <c r="AI3744" s="2" t="n">
        <v>21.20956383306915</v>
      </c>
      <c r="AJ3744" s="2" t="n">
        <v>-5.217929905125178</v>
      </c>
      <c r="AK3744" s="2" t="n">
        <v>-5.677717201729973</v>
      </c>
      <c r="AL3744" s="2" t="n">
        <v>-0.9781845835994283</v>
      </c>
      <c r="AM3744" s="2" t="n">
        <v>7.773037385553454</v>
      </c>
      <c r="AN3744" s="2" t="n">
        <v>5.217929905125178</v>
      </c>
      <c r="AO3744" s="2" t="n">
        <v>21.35809961069049</v>
      </c>
      <c r="AP3744" s="2" t="n">
        <v>15.50703867619123</v>
      </c>
      <c r="AQ3744" s="2" t="n">
        <v>-1.165109554044811</v>
      </c>
      <c r="AR3744" s="2" t="n">
        <v>26.41957887170032</v>
      </c>
      <c r="AS3744" s="2" t="n">
        <v>21.35809961069049</v>
      </c>
      <c r="AT3744" s="2" t="n">
        <v>5.481746700738558</v>
      </c>
      <c r="AU3744" s="2" t="n">
        <v>-16.12045072142309</v>
      </c>
      <c r="AV3744" s="2" t="n">
        <v>0.8876603815055633</v>
      </c>
      <c r="AW3744" s="2" t="n">
        <v>17.05011493526607</v>
      </c>
      <c r="AX3744" s="2" t="n">
        <v>5.481746700738558</v>
      </c>
      <c r="AY3744" s="2" t="n">
        <v>21.4840504352487</v>
      </c>
      <c r="AZ3744" s="2" t="n">
        <v>21.53155477508614</v>
      </c>
      <c r="BA3744" s="2" t="n">
        <v>21.76714174837883</v>
      </c>
      <c r="BB3744" s="2" t="n">
        <v>21.81287780833649</v>
      </c>
      <c r="BC3744" s="2" t="n">
        <v>0.9810390714890467</v>
      </c>
      <c r="BD3744" s="2" t="n">
        <v>0.4528714228722066</v>
      </c>
      <c r="BE3744" s="2" t="n">
        <v>-2.8103188040805e-05</v>
      </c>
      <c r="BF3744" s="2" t="n">
        <v>-0.03947165826064063</v>
      </c>
      <c r="BG3744" s="2" t="n">
        <v>89.73791129302134</v>
      </c>
    </row>
    <row r="3745">
      <c r="A3745" s="2" t="n">
        <v>374.4</v>
      </c>
      <c r="B3745" t="inlineStr">
        <is>
          <t>搬送（Y方向直進）</t>
        </is>
      </c>
      <c r="C3745" t="inlineStr"/>
      <c r="D3745" t="inlineStr">
        <is>
          <t>HOLDING</t>
        </is>
      </c>
      <c r="E3745" t="inlineStr">
        <is>
          <t>はい</t>
        </is>
      </c>
      <c r="F3745" t="inlineStr">
        <is>
          <t>POST_ROTATION_TRANSLATING</t>
        </is>
      </c>
      <c r="G3745" s="2" t="n">
        <v>90</v>
      </c>
      <c r="H3745" s="2" t="n">
        <v>90</v>
      </c>
      <c r="I3745" s="2" t="n">
        <v>89.68061311060701</v>
      </c>
      <c r="J3745" s="2" t="n">
        <v>0.3193868893929874</v>
      </c>
      <c r="K3745" s="2" t="n">
        <v>-20.67860919412112</v>
      </c>
      <c r="L3745" s="2" t="n">
        <v>24.6041363420208</v>
      </c>
      <c r="M3745" s="2" t="n">
        <v>-1.443208133321083</v>
      </c>
      <c r="N3745" s="2" t="n">
        <v>32.1722124364493</v>
      </c>
      <c r="O3745" s="2" t="n">
        <v>20.67860919412112</v>
      </c>
      <c r="P3745" s="2" t="n">
        <v>-3.131800260591156</v>
      </c>
      <c r="Q3745" s="2" t="n">
        <v>-8.393841901776224</v>
      </c>
      <c r="R3745" s="2" t="n">
        <v>2.55771678127423</v>
      </c>
      <c r="S3745" s="2" t="n">
        <v>9.317009706846125</v>
      </c>
      <c r="T3745" s="2" t="n">
        <v>3.131800260591156</v>
      </c>
      <c r="U3745" s="2" t="n">
        <v>20.83367710004788</v>
      </c>
      <c r="V3745" s="2" t="n">
        <v>20.80789196875126</v>
      </c>
      <c r="W3745" s="2" t="n">
        <v>-1.437174797258827</v>
      </c>
      <c r="X3745" s="2" t="n">
        <v>29.48009398034814</v>
      </c>
      <c r="Y3745" s="2" t="n">
        <v>20.83367710004788</v>
      </c>
      <c r="Z3745" s="2" t="n">
        <v>3.386573592425385</v>
      </c>
      <c r="AA3745" s="2" t="n">
        <v>-8.531715007722951</v>
      </c>
      <c r="AB3745" s="2" t="n">
        <v>-2.622182285721163</v>
      </c>
      <c r="AC3745" s="2" t="n">
        <v>9.546459113695919</v>
      </c>
      <c r="AD3745" s="2" t="n">
        <v>3.386573592425385</v>
      </c>
      <c r="AE3745" s="2" t="n">
        <v>-21.09654773539444</v>
      </c>
      <c r="AF3745" s="2" t="n">
        <v>27.62970647297819</v>
      </c>
      <c r="AG3745" s="2" t="n">
        <v>-1.751421067294024</v>
      </c>
      <c r="AH3745" s="2" t="n">
        <v>34.80707516999482</v>
      </c>
      <c r="AI3745" s="2" t="n">
        <v>21.09654773539444</v>
      </c>
      <c r="AJ3745" s="2" t="n">
        <v>-5.104913807450462</v>
      </c>
      <c r="AK3745" s="2" t="n">
        <v>-3.061727151298374</v>
      </c>
      <c r="AL3745" s="2" t="n">
        <v>-0.9732544296798396</v>
      </c>
      <c r="AM3745" s="2" t="n">
        <v>6.03171139191751</v>
      </c>
      <c r="AN3745" s="2" t="n">
        <v>5.104913807450462</v>
      </c>
      <c r="AO3745" s="2" t="n">
        <v>21.24570972626022</v>
      </c>
      <c r="AP3745" s="2" t="n">
        <v>17.7749747772339</v>
      </c>
      <c r="AQ3745" s="2" t="n">
        <v>-1.171706701711086</v>
      </c>
      <c r="AR3745" s="2" t="n">
        <v>27.72549019762579</v>
      </c>
      <c r="AS3745" s="2" t="n">
        <v>21.24570972626022</v>
      </c>
      <c r="AT3745" s="2" t="n">
        <v>5.36935681630829</v>
      </c>
      <c r="AU3745" s="2" t="n">
        <v>-13.85251462038042</v>
      </c>
      <c r="AV3745" s="2" t="n">
        <v>0.8810632338392879</v>
      </c>
      <c r="AW3745" s="2" t="n">
        <v>14.88282319826158</v>
      </c>
      <c r="AX3745" s="2" t="n">
        <v>5.36935681630829</v>
      </c>
      <c r="AY3745" s="2" t="n">
        <v>21.40350631113594</v>
      </c>
      <c r="AZ3745" s="2" t="n">
        <v>21.46176700758231</v>
      </c>
      <c r="BA3745" s="2" t="n">
        <v>21.70008234708039</v>
      </c>
      <c r="BB3745" s="2" t="n">
        <v>21.75616100012886</v>
      </c>
      <c r="BC3745" s="2" t="n">
        <v>0.9810404607174082</v>
      </c>
      <c r="BD3745" s="2" t="n">
        <v>0.4538783363956733</v>
      </c>
      <c r="BE3745" s="2" t="n">
        <v>-2.807153693117322e-05</v>
      </c>
      <c r="BF3745" s="2" t="n">
        <v>-0.03947182120865068</v>
      </c>
      <c r="BG3745" s="2" t="n">
        <v>89.73800620643365</v>
      </c>
    </row>
    <row r="3746">
      <c r="A3746" s="2" t="n">
        <v>374.5</v>
      </c>
      <c r="B3746" t="inlineStr">
        <is>
          <t>搬送（Y方向直進）</t>
        </is>
      </c>
      <c r="C3746" t="inlineStr"/>
      <c r="D3746" t="inlineStr">
        <is>
          <t>HOLDING</t>
        </is>
      </c>
      <c r="E3746" t="inlineStr">
        <is>
          <t>はい</t>
        </is>
      </c>
      <c r="F3746" t="inlineStr">
        <is>
          <t>POST_ROTATION_TRANSLATING</t>
        </is>
      </c>
      <c r="G3746" s="2" t="n">
        <v>90</v>
      </c>
      <c r="H3746" s="2" t="n">
        <v>90</v>
      </c>
      <c r="I3746" s="2" t="n">
        <v>89.68061311060701</v>
      </c>
      <c r="J3746" s="2" t="n">
        <v>0.3193868893929874</v>
      </c>
      <c r="K3746" s="2" t="n">
        <v>-20.83114592459047</v>
      </c>
      <c r="L3746" s="2" t="n">
        <v>24.28583252868138</v>
      </c>
      <c r="M3746" s="2" t="n">
        <v>-1.335493029205713</v>
      </c>
      <c r="N3746" s="2" t="n">
        <v>32.0237699806534</v>
      </c>
      <c r="O3746" s="2" t="n">
        <v>20.83114592459047</v>
      </c>
      <c r="P3746" s="2" t="n">
        <v>-3.284336991060506</v>
      </c>
      <c r="Q3746" s="2" t="n">
        <v>-8.712145715115639</v>
      </c>
      <c r="R3746" s="2" t="n">
        <v>2.6654318853896</v>
      </c>
      <c r="S3746" s="2" t="n">
        <v>9.684672403747467</v>
      </c>
      <c r="T3746" s="2" t="n">
        <v>3.284336991060506</v>
      </c>
      <c r="U3746" s="2" t="n">
        <v>20.84828725696059</v>
      </c>
      <c r="V3746" s="2" t="n">
        <v>20.56141543222919</v>
      </c>
      <c r="W3746" s="2" t="n">
        <v>-1.54958724571219</v>
      </c>
      <c r="X3746" s="2" t="n">
        <v>29.32275748897999</v>
      </c>
      <c r="Y3746" s="2" t="n">
        <v>20.84828725696059</v>
      </c>
      <c r="Z3746" s="2" t="n">
        <v>3.401183749338102</v>
      </c>
      <c r="AA3746" s="2" t="n">
        <v>-8.778191544245022</v>
      </c>
      <c r="AB3746" s="2" t="n">
        <v>-2.734594734174525</v>
      </c>
      <c r="AC3746" s="2" t="n">
        <v>9.803198765933059</v>
      </c>
      <c r="AD3746" s="2" t="n">
        <v>3.401183749338102</v>
      </c>
      <c r="AE3746" s="2" t="n">
        <v>-20.23241285527056</v>
      </c>
      <c r="AF3746" s="2" t="n">
        <v>21.77303939616874</v>
      </c>
      <c r="AG3746" s="2" t="n">
        <v>-1.569065927507797</v>
      </c>
      <c r="AH3746" s="2" t="n">
        <v>29.76369839885661</v>
      </c>
      <c r="AI3746" s="2" t="n">
        <v>20.23241285527056</v>
      </c>
      <c r="AJ3746" s="2" t="n">
        <v>-4.240778927326588</v>
      </c>
      <c r="AK3746" s="2" t="n">
        <v>-8.918394228107818</v>
      </c>
      <c r="AL3746" s="2" t="n">
        <v>-0.790899289893612</v>
      </c>
      <c r="AM3746" s="2" t="n">
        <v>9.906941162899795</v>
      </c>
      <c r="AN3746" s="2" t="n">
        <v>4.240778927326588</v>
      </c>
      <c r="AO3746" s="2" t="n">
        <v>20.24407041160683</v>
      </c>
      <c r="AP3746" s="2" t="n">
        <v>23.0687929352483</v>
      </c>
      <c r="AQ3746" s="2" t="n">
        <v>-1.349363254522261</v>
      </c>
      <c r="AR3746" s="2" t="n">
        <v>30.72152951127453</v>
      </c>
      <c r="AS3746" s="2" t="n">
        <v>20.24407041160683</v>
      </c>
      <c r="AT3746" s="2" t="n">
        <v>4.367717501654905</v>
      </c>
      <c r="AU3746" s="2" t="n">
        <v>-8.558696462366019</v>
      </c>
      <c r="AV3746" s="2" t="n">
        <v>0.7034066810281132</v>
      </c>
      <c r="AW3746" s="2" t="n">
        <v>9.634470523495006</v>
      </c>
      <c r="AX3746" s="2" t="n">
        <v>4.367717501654905</v>
      </c>
      <c r="AY3746" s="2" t="n">
        <v>21.34627027248139</v>
      </c>
      <c r="AZ3746" s="2" t="n">
        <v>21.40041903252014</v>
      </c>
      <c r="BA3746" s="2" t="n">
        <v>21.5533153978994</v>
      </c>
      <c r="BB3746" s="2" t="n">
        <v>21.60495194127666</v>
      </c>
      <c r="BC3746" s="2" t="n">
        <v>0.9810419395987782</v>
      </c>
      <c r="BD3746" s="2" t="n">
        <v>0.4547246811064478</v>
      </c>
      <c r="BE3746" s="2" t="n">
        <v>-2.736159610027629e-05</v>
      </c>
      <c r="BF3746" s="2" t="n">
        <v>-0.03947191177823891</v>
      </c>
      <c r="BG3746" s="2" t="n">
        <v>89.73809614378818</v>
      </c>
    </row>
    <row r="3747">
      <c r="A3747" s="2" t="n">
        <v>374.6</v>
      </c>
      <c r="B3747" t="inlineStr">
        <is>
          <t>搬送（Y方向直進）</t>
        </is>
      </c>
      <c r="C3747" t="inlineStr"/>
      <c r="D3747" t="inlineStr">
        <is>
          <t>HOLDING</t>
        </is>
      </c>
      <c r="E3747" t="inlineStr">
        <is>
          <t>はい</t>
        </is>
      </c>
      <c r="F3747" t="inlineStr">
        <is>
          <t>POST_ROTATION_TRANSLATING</t>
        </is>
      </c>
      <c r="G3747" s="2" t="n">
        <v>90</v>
      </c>
      <c r="H3747" s="2" t="n">
        <v>90</v>
      </c>
      <c r="I3747" s="2" t="n">
        <v>89.68061311060701</v>
      </c>
      <c r="J3747" s="2" t="n">
        <v>0.3193868893929874</v>
      </c>
      <c r="K3747" s="2" t="n">
        <v>-20.76211027944099</v>
      </c>
      <c r="L3747" s="2" t="n">
        <v>24.31293631035413</v>
      </c>
      <c r="M3747" s="2" t="n">
        <v>-1.45134353325239</v>
      </c>
      <c r="N3747" s="2" t="n">
        <v>32.00453863655152</v>
      </c>
      <c r="O3747" s="2" t="n">
        <v>20.76211027944099</v>
      </c>
      <c r="P3747" s="2" t="n">
        <v>-3.215301345911026</v>
      </c>
      <c r="Q3747" s="2" t="n">
        <v>-8.685041933442889</v>
      </c>
      <c r="R3747" s="2" t="n">
        <v>2.549581381342922</v>
      </c>
      <c r="S3747" s="2" t="n">
        <v>9.605648408658791</v>
      </c>
      <c r="T3747" s="2" t="n">
        <v>3.215301345911026</v>
      </c>
      <c r="U3747" s="2" t="n">
        <v>20.8015222095376</v>
      </c>
      <c r="V3747" s="2" t="n">
        <v>21.52791158605813</v>
      </c>
      <c r="W3747" s="2" t="n">
        <v>-1.429994153882439</v>
      </c>
      <c r="X3747" s="2" t="n">
        <v>29.96997141758997</v>
      </c>
      <c r="Y3747" s="2" t="n">
        <v>20.8015222095376</v>
      </c>
      <c r="Z3747" s="2" t="n">
        <v>3.354418701915112</v>
      </c>
      <c r="AA3747" s="2" t="n">
        <v>-7.811695390416087</v>
      </c>
      <c r="AB3747" s="2" t="n">
        <v>-2.615001642344775</v>
      </c>
      <c r="AC3747" s="2" t="n">
        <v>8.894545704524301</v>
      </c>
      <c r="AD3747" s="2" t="n">
        <v>3.354418701915112</v>
      </c>
      <c r="AE3747" s="2" t="n">
        <v>-20.63777844040566</v>
      </c>
      <c r="AF3747" s="2" t="n">
        <v>24.24371039586771</v>
      </c>
      <c r="AG3747" s="2" t="n">
        <v>-1.742832430476159</v>
      </c>
      <c r="AH3747" s="2" t="n">
        <v>31.88593510616705</v>
      </c>
      <c r="AI3747" s="2" t="n">
        <v>20.63777844040566</v>
      </c>
      <c r="AJ3747" s="2" t="n">
        <v>-4.646144512461689</v>
      </c>
      <c r="AK3747" s="2" t="n">
        <v>-6.447723228408851</v>
      </c>
      <c r="AL3747" s="2" t="n">
        <v>-0.9646657928619744</v>
      </c>
      <c r="AM3747" s="2" t="n">
        <v>8.005646366956196</v>
      </c>
      <c r="AN3747" s="2" t="n">
        <v>4.646144512461689</v>
      </c>
      <c r="AO3747" s="2" t="n">
        <v>20.67517221151768</v>
      </c>
      <c r="AP3747" s="2" t="n">
        <v>21.59395028120578</v>
      </c>
      <c r="AQ3747" s="2" t="n">
        <v>-1.179338988445571</v>
      </c>
      <c r="AR3747" s="2" t="n">
        <v>29.91909549389432</v>
      </c>
      <c r="AS3747" s="2" t="n">
        <v>20.67517221151768</v>
      </c>
      <c r="AT3747" s="2" t="n">
        <v>4.798819301565747</v>
      </c>
      <c r="AU3747" s="2" t="n">
        <v>-10.03353911640854</v>
      </c>
      <c r="AV3747" s="2" t="n">
        <v>0.8734309471048036</v>
      </c>
      <c r="AW3747" s="2" t="n">
        <v>11.15631908422042</v>
      </c>
      <c r="AX3747" s="2" t="n">
        <v>4.798819301565747</v>
      </c>
      <c r="AY3747" s="2" t="n">
        <v>21.28785427317735</v>
      </c>
      <c r="AZ3747" s="2" t="n">
        <v>21.34052935022189</v>
      </c>
      <c r="BA3747" s="2" t="n">
        <v>21.46176170215003</v>
      </c>
      <c r="BB3747" s="2" t="n">
        <v>21.51197396830076</v>
      </c>
      <c r="BC3747" s="2" t="n">
        <v>0.9810431148573731</v>
      </c>
      <c r="BD3747" s="2" t="n">
        <v>0.4555939503425259</v>
      </c>
      <c r="BE3747" s="2" t="n">
        <v>-2.7112485296925e-05</v>
      </c>
      <c r="BF3747" s="2" t="n">
        <v>-0.03947200279355234</v>
      </c>
      <c r="BG3747" s="2" t="n">
        <v>89.7381995823975</v>
      </c>
    </row>
    <row r="3748">
      <c r="A3748" s="2" t="n">
        <v>374.7</v>
      </c>
      <c r="B3748" t="inlineStr">
        <is>
          <t>搬送（Y方向直進）</t>
        </is>
      </c>
      <c r="C3748" t="inlineStr"/>
      <c r="D3748" t="inlineStr">
        <is>
          <t>HOLDING</t>
        </is>
      </c>
      <c r="E3748" t="inlineStr">
        <is>
          <t>はい</t>
        </is>
      </c>
      <c r="F3748" t="inlineStr">
        <is>
          <t>POST_ROTATION_TRANSLATING</t>
        </is>
      </c>
      <c r="G3748" s="2" t="n">
        <v>90</v>
      </c>
      <c r="H3748" s="2" t="n">
        <v>90</v>
      </c>
      <c r="I3748" s="2" t="n">
        <v>89.68061311060701</v>
      </c>
      <c r="J3748" s="2" t="n">
        <v>0.3193868893929874</v>
      </c>
      <c r="K3748" s="2" t="n">
        <v>-21.39418921091669</v>
      </c>
      <c r="L3748" s="2" t="n">
        <v>23.25800753219093</v>
      </c>
      <c r="M3748" s="2" t="n">
        <v>-1.482416839550031</v>
      </c>
      <c r="N3748" s="2" t="n">
        <v>31.63611553345536</v>
      </c>
      <c r="O3748" s="2" t="n">
        <v>21.39418921091669</v>
      </c>
      <c r="P3748" s="2" t="n">
        <v>-3.847380277386726</v>
      </c>
      <c r="Q3748" s="2" t="n">
        <v>-9.739970711606095</v>
      </c>
      <c r="R3748" s="2" t="n">
        <v>2.518508075045282</v>
      </c>
      <c r="S3748" s="2" t="n">
        <v>10.77089816987595</v>
      </c>
      <c r="T3748" s="2" t="n">
        <v>3.847380277386726</v>
      </c>
      <c r="U3748" s="2" t="n">
        <v>21.62583793349461</v>
      </c>
      <c r="V3748" s="2" t="n">
        <v>4.011651553988496</v>
      </c>
      <c r="W3748" s="2" t="n">
        <v>-1.412504364137226</v>
      </c>
      <c r="X3748" s="2" t="n">
        <v>22.04008582322445</v>
      </c>
      <c r="Y3748" s="2" t="n">
        <v>21.62583793349461</v>
      </c>
      <c r="Z3748" s="2" t="n">
        <v>4.178734425872122</v>
      </c>
      <c r="AA3748" s="2" t="n">
        <v>-25.32795542248572</v>
      </c>
      <c r="AB3748" s="2" t="n">
        <v>-2.597511852599562</v>
      </c>
      <c r="AC3748" s="2" t="n">
        <v>25.80143823723375</v>
      </c>
      <c r="AD3748" s="2" t="n">
        <v>4.178734425872122</v>
      </c>
      <c r="AE3748" s="2" t="n">
        <v>-20.69437977530172</v>
      </c>
      <c r="AF3748" s="2" t="n">
        <v>14.33045635188231</v>
      </c>
      <c r="AG3748" s="2" t="n">
        <v>-1.667100170221693</v>
      </c>
      <c r="AH3748" s="2" t="n">
        <v>25.22694108518062</v>
      </c>
      <c r="AI3748" s="2" t="n">
        <v>20.69437977530172</v>
      </c>
      <c r="AJ3748" s="2" t="n">
        <v>-4.702745847357747</v>
      </c>
      <c r="AK3748" s="2" t="n">
        <v>-16.36097727239425</v>
      </c>
      <c r="AL3748" s="2" t="n">
        <v>-0.8889335326075078</v>
      </c>
      <c r="AM3748" s="2" t="n">
        <v>17.04663012557133</v>
      </c>
      <c r="AN3748" s="2" t="n">
        <v>4.702745847357747</v>
      </c>
      <c r="AO3748" s="2" t="n">
        <v>20.92056226902092</v>
      </c>
      <c r="AP3748" s="2" t="n">
        <v>12.93766181473359</v>
      </c>
      <c r="AQ3748" s="2" t="n">
        <v>-1.241497443886361</v>
      </c>
      <c r="AR3748" s="2" t="n">
        <v>24.62913589201972</v>
      </c>
      <c r="AS3748" s="2" t="n">
        <v>20.92056226902092</v>
      </c>
      <c r="AT3748" s="2" t="n">
        <v>5.04420935906899</v>
      </c>
      <c r="AU3748" s="2" t="n">
        <v>-18.68982758288072</v>
      </c>
      <c r="AV3748" s="2" t="n">
        <v>0.8112724916640135</v>
      </c>
      <c r="AW3748" s="2" t="n">
        <v>19.37554815203067</v>
      </c>
      <c r="AX3748" s="2" t="n">
        <v>5.04420935906899</v>
      </c>
      <c r="AY3748" s="2" t="n">
        <v>21.29848776695129</v>
      </c>
      <c r="AZ3748" s="2" t="n">
        <v>21.36906020854916</v>
      </c>
      <c r="BA3748" s="2" t="n">
        <v>21.3850235094652</v>
      </c>
      <c r="BB3748" s="2" t="n">
        <v>21.45283279837278</v>
      </c>
      <c r="BC3748" s="2" t="n">
        <v>0.9810438439933669</v>
      </c>
      <c r="BD3748" s="2" t="n">
        <v>0.4564001124527052</v>
      </c>
      <c r="BE3748" s="2" t="n">
        <v>-2.56129492607314e-05</v>
      </c>
      <c r="BF3748" s="2" t="n">
        <v>-0.03947206533041305</v>
      </c>
      <c r="BG3748" s="2" t="n">
        <v>89.73828106807743</v>
      </c>
    </row>
    <row r="3749">
      <c r="A3749" s="2" t="n">
        <v>374.8</v>
      </c>
      <c r="B3749" t="inlineStr">
        <is>
          <t>搬送（Y方向直進）</t>
        </is>
      </c>
      <c r="C3749" t="inlineStr"/>
      <c r="D3749" t="inlineStr">
        <is>
          <t>HOLDING</t>
        </is>
      </c>
      <c r="E3749" t="inlineStr">
        <is>
          <t>はい</t>
        </is>
      </c>
      <c r="F3749" t="inlineStr">
        <is>
          <t>POST_ROTATION_TRANSLATING</t>
        </is>
      </c>
      <c r="G3749" s="2" t="n">
        <v>90</v>
      </c>
      <c r="H3749" s="2" t="n">
        <v>90</v>
      </c>
      <c r="I3749" s="2" t="n">
        <v>89.68061311060701</v>
      </c>
      <c r="J3749" s="2" t="n">
        <v>0.3193868893929874</v>
      </c>
      <c r="K3749" s="2" t="n">
        <v>-23.63009274270731</v>
      </c>
      <c r="L3749" s="2" t="n">
        <v>-52.11027811219193</v>
      </c>
      <c r="M3749" s="2" t="n">
        <v>-1.382765900099108</v>
      </c>
      <c r="N3749" s="2" t="n">
        <v>57.23438135852798</v>
      </c>
      <c r="O3749" s="2" t="n">
        <v>23.63009274270731</v>
      </c>
      <c r="P3749" s="2" t="n">
        <v>-6.083283809177345</v>
      </c>
      <c r="Q3749" s="2" t="n">
        <v>-85.10825635598894</v>
      </c>
      <c r="R3749" s="2" t="n">
        <v>2.618159014496205</v>
      </c>
      <c r="S3749" s="2" t="n">
        <v>85.36554573412459</v>
      </c>
      <c r="T3749" s="2" t="n">
        <v>6.083283809177345</v>
      </c>
      <c r="U3749" s="2" t="n">
        <v>23.61007482005553</v>
      </c>
      <c r="V3749" s="2" t="n">
        <v>-58.10493365599928</v>
      </c>
      <c r="W3749" s="2" t="n">
        <v>-1.514076303305211</v>
      </c>
      <c r="X3749" s="2" t="n">
        <v>62.73684224782858</v>
      </c>
      <c r="Y3749" s="2" t="n">
        <v>23.61007482005553</v>
      </c>
      <c r="Z3749" s="2" t="n">
        <v>6.162971312433037</v>
      </c>
      <c r="AA3749" s="2" t="n">
        <v>-87.44454063247349</v>
      </c>
      <c r="AB3749" s="2" t="n">
        <v>-2.699083791767547</v>
      </c>
      <c r="AC3749" s="2" t="n">
        <v>87.70299285165338</v>
      </c>
      <c r="AD3749" s="2" t="n">
        <v>6.162971312433037</v>
      </c>
      <c r="AE3749" s="2" t="n">
        <v>-23.45278234861347</v>
      </c>
      <c r="AF3749" s="2" t="n">
        <v>-58.08180002189056</v>
      </c>
      <c r="AG3749" s="2" t="n">
        <v>-1.66610002905403</v>
      </c>
      <c r="AH3749" s="2" t="n">
        <v>62.66022967545791</v>
      </c>
      <c r="AI3749" s="2" t="n">
        <v>23.45278234861347</v>
      </c>
      <c r="AJ3749" s="2" t="n">
        <v>-7.461148420669495</v>
      </c>
      <c r="AK3749" s="2" t="n">
        <v>-88.77323364616711</v>
      </c>
      <c r="AL3749" s="2" t="n">
        <v>-0.8879333914398451</v>
      </c>
      <c r="AM3749" s="2" t="n">
        <v>89.09065143694859</v>
      </c>
      <c r="AN3749" s="2" t="n">
        <v>7.461148420669495</v>
      </c>
      <c r="AO3749" s="2" t="n">
        <v>23.45133793782228</v>
      </c>
      <c r="AP3749" s="2" t="n">
        <v>-52.14515732725117</v>
      </c>
      <c r="AQ3749" s="2" t="n">
        <v>-1.239125729568178</v>
      </c>
      <c r="AR3749" s="2" t="n">
        <v>57.1893182013162</v>
      </c>
      <c r="AS3749" s="2" t="n">
        <v>23.45133793782228</v>
      </c>
      <c r="AT3749" s="2" t="n">
        <v>7.574985027870351</v>
      </c>
      <c r="AU3749" s="2" t="n">
        <v>-83.7726467248655</v>
      </c>
      <c r="AV3749" s="2" t="n">
        <v>0.8136442059821962</v>
      </c>
      <c r="AW3749" s="2" t="n">
        <v>84.118361576742</v>
      </c>
      <c r="AX3749" s="2" t="n">
        <v>7.574985027870351</v>
      </c>
      <c r="AY3749" s="2" t="n">
        <v>21.53164826452689</v>
      </c>
      <c r="AZ3749" s="2" t="n">
        <v>21.5931616696998</v>
      </c>
      <c r="BA3749" s="2" t="n">
        <v>21.59179939338002</v>
      </c>
      <c r="BB3749" s="2" t="n">
        <v>21.65268331231773</v>
      </c>
      <c r="BC3749" s="2" t="n">
        <v>0.9810406423913938</v>
      </c>
      <c r="BD3749" s="2" t="n">
        <v>0.4572003137281962</v>
      </c>
      <c r="BE3749" s="2" t="n">
        <v>-3.243056779709359e-05</v>
      </c>
      <c r="BF3749" s="2" t="n">
        <v>-0.03948636130699128</v>
      </c>
      <c r="BG3749" s="2" t="n">
        <v>89.73800017027654</v>
      </c>
    </row>
    <row r="3750">
      <c r="A3750" s="2" t="n">
        <v>374.9</v>
      </c>
      <c r="B3750" t="inlineStr">
        <is>
          <t>搬送（Y方向直進）</t>
        </is>
      </c>
      <c r="C3750" t="inlineStr"/>
      <c r="D3750" t="inlineStr">
        <is>
          <t>HOLDING</t>
        </is>
      </c>
      <c r="E3750" t="inlineStr">
        <is>
          <t>はい</t>
        </is>
      </c>
      <c r="F3750" t="inlineStr">
        <is>
          <t>POST_ROTATION_TRANSLATING</t>
        </is>
      </c>
      <c r="G3750" s="2" t="n">
        <v>90</v>
      </c>
      <c r="H3750" s="2" t="n">
        <v>90</v>
      </c>
      <c r="I3750" s="2" t="n">
        <v>89.68061311060701</v>
      </c>
      <c r="J3750" s="2" t="n">
        <v>0.3193868893929874</v>
      </c>
      <c r="K3750" s="2" t="n">
        <v>-21.39867477008092</v>
      </c>
      <c r="L3750" s="2" t="n">
        <v>-3.315901542644274</v>
      </c>
      <c r="M3750" s="2" t="n">
        <v>-1.446578607459214</v>
      </c>
      <c r="N3750" s="2" t="n">
        <v>21.70232878342246</v>
      </c>
      <c r="O3750" s="2" t="n">
        <v>21.39867477008092</v>
      </c>
      <c r="P3750" s="2" t="n">
        <v>-3.851865836550957</v>
      </c>
      <c r="Q3750" s="2" t="n">
        <v>-36.3138797864413</v>
      </c>
      <c r="R3750" s="2" t="n">
        <v>2.554346307136099</v>
      </c>
      <c r="S3750" s="2" t="n">
        <v>36.60682205031841</v>
      </c>
      <c r="T3750" s="2" t="n">
        <v>3.851865836550957</v>
      </c>
      <c r="U3750" s="2" t="n">
        <v>21.37470860865688</v>
      </c>
      <c r="V3750" s="2" t="n">
        <v>-3.797031802427104</v>
      </c>
      <c r="W3750" s="2" t="n">
        <v>-1.449709098074476</v>
      </c>
      <c r="X3750" s="2" t="n">
        <v>21.75769461782827</v>
      </c>
      <c r="Y3750" s="2" t="n">
        <v>21.37470860865688</v>
      </c>
      <c r="Z3750" s="2" t="n">
        <v>3.927605101034388</v>
      </c>
      <c r="AA3750" s="2" t="n">
        <v>-33.13663877890132</v>
      </c>
      <c r="AB3750" s="2" t="n">
        <v>-2.634716586536812</v>
      </c>
      <c r="AC3750" s="2" t="n">
        <v>33.47244602481913</v>
      </c>
      <c r="AD3750" s="2" t="n">
        <v>3.927605101034388</v>
      </c>
      <c r="AE3750" s="2" t="n">
        <v>-22.29476625508889</v>
      </c>
      <c r="AF3750" s="2" t="n">
        <v>-4.187431636327693</v>
      </c>
      <c r="AG3750" s="2" t="n">
        <v>-1.779357282358202</v>
      </c>
      <c r="AH3750" s="2" t="n">
        <v>22.75428088110564</v>
      </c>
      <c r="AI3750" s="2" t="n">
        <v>22.29476625508889</v>
      </c>
      <c r="AJ3750" s="2" t="n">
        <v>-6.303132327144915</v>
      </c>
      <c r="AK3750" s="2" t="n">
        <v>-34.87886526060425</v>
      </c>
      <c r="AL3750" s="2" t="n">
        <v>-1.001190644744017</v>
      </c>
      <c r="AM3750" s="2" t="n">
        <v>35.45796245849454</v>
      </c>
      <c r="AN3750" s="2" t="n">
        <v>6.303132327144915</v>
      </c>
      <c r="AO3750" s="2" t="n">
        <v>22.27190781022535</v>
      </c>
      <c r="AP3750" s="2" t="n">
        <v>-2.936035552224673</v>
      </c>
      <c r="AQ3750" s="2" t="n">
        <v>-1.1278725553269</v>
      </c>
      <c r="AR3750" s="2" t="n">
        <v>22.49289396169741</v>
      </c>
      <c r="AS3750" s="2" t="n">
        <v>22.27190781022535</v>
      </c>
      <c r="AT3750" s="2" t="n">
        <v>6.395554900273417</v>
      </c>
      <c r="AU3750" s="2" t="n">
        <v>-34.56352494983899</v>
      </c>
      <c r="AV3750" s="2" t="n">
        <v>0.9248973802234741</v>
      </c>
      <c r="AW3750" s="2" t="n">
        <v>35.16242048842057</v>
      </c>
      <c r="AX3750" s="2" t="n">
        <v>6.395554900273417</v>
      </c>
      <c r="AY3750" s="2" t="n">
        <v>21.51835091508229</v>
      </c>
      <c r="AZ3750" s="2" t="n">
        <v>21.5713163635955</v>
      </c>
      <c r="BA3750" s="2" t="n">
        <v>21.66209607955091</v>
      </c>
      <c r="BB3750" s="2" t="n">
        <v>21.71460576210849</v>
      </c>
      <c r="BC3750" s="2" t="n">
        <v>0.9810405891067485</v>
      </c>
      <c r="BD3750" s="2" t="n">
        <v>0.4579384651130864</v>
      </c>
      <c r="BE3750" s="2" t="n">
        <v>-3.018931162209892e-05</v>
      </c>
      <c r="BF3750" s="2" t="n">
        <v>-0.0394680832528833</v>
      </c>
      <c r="BG3750" s="2" t="n">
        <v>89.7379521161662</v>
      </c>
    </row>
    <row r="3751">
      <c r="A3751" s="2" t="n">
        <v>375</v>
      </c>
      <c r="B3751" t="inlineStr">
        <is>
          <t>搬送（Y方向直進）</t>
        </is>
      </c>
      <c r="C3751" t="inlineStr"/>
      <c r="D3751" t="inlineStr">
        <is>
          <t>HOLDING</t>
        </is>
      </c>
      <c r="E3751" t="inlineStr">
        <is>
          <t>はい</t>
        </is>
      </c>
      <c r="F3751" t="inlineStr">
        <is>
          <t>POST_ROTATION_TRANSLATING</t>
        </is>
      </c>
      <c r="G3751" s="2" t="n">
        <v>90</v>
      </c>
      <c r="H3751" s="2" t="n">
        <v>90</v>
      </c>
      <c r="I3751" s="2" t="n">
        <v>89.68061311060701</v>
      </c>
      <c r="J3751" s="2" t="n">
        <v>0.3193868893929874</v>
      </c>
      <c r="K3751" s="2" t="n">
        <v>-21.84599760880932</v>
      </c>
      <c r="L3751" s="2" t="n">
        <v>1.01241878408194</v>
      </c>
      <c r="M3751" s="2" t="n">
        <v>-1.440731815002209</v>
      </c>
      <c r="N3751" s="2" t="n">
        <v>21.91684994430595</v>
      </c>
      <c r="O3751" s="2" t="n">
        <v>21.84599760880932</v>
      </c>
      <c r="P3751" s="2" t="n">
        <v>-4.299188675279353</v>
      </c>
      <c r="Q3751" s="2" t="n">
        <v>-31.98555945971508</v>
      </c>
      <c r="R3751" s="2" t="n">
        <v>2.560193099593103</v>
      </c>
      <c r="S3751" s="2" t="n">
        <v>32.37458302316531</v>
      </c>
      <c r="T3751" s="2" t="n">
        <v>4.299188675279353</v>
      </c>
      <c r="U3751" s="2" t="n">
        <v>21.85281416427813</v>
      </c>
      <c r="V3751" s="2" t="n">
        <v>0.1807278035098996</v>
      </c>
      <c r="W3751" s="2" t="n">
        <v>-1.453557870370342</v>
      </c>
      <c r="X3751" s="2" t="n">
        <v>21.90184877858378</v>
      </c>
      <c r="Y3751" s="2" t="n">
        <v>21.85281416427813</v>
      </c>
      <c r="Z3751" s="2" t="n">
        <v>4.405710656655636</v>
      </c>
      <c r="AA3751" s="2" t="n">
        <v>-29.15887917296432</v>
      </c>
      <c r="AB3751" s="2" t="n">
        <v>-2.638565358832678</v>
      </c>
      <c r="AC3751" s="2" t="n">
        <v>29.60764340785219</v>
      </c>
      <c r="AD3751" s="2" t="n">
        <v>4.405710656655636</v>
      </c>
      <c r="AE3751" s="2" t="n">
        <v>-22.1188774071226</v>
      </c>
      <c r="AF3751" s="2" t="n">
        <v>1.146990788053062</v>
      </c>
      <c r="AG3751" s="2" t="n">
        <v>-1.773764105419602</v>
      </c>
      <c r="AH3751" s="2" t="n">
        <v>22.21950865165277</v>
      </c>
      <c r="AI3751" s="2" t="n">
        <v>22.1188774071226</v>
      </c>
      <c r="AJ3751" s="2" t="n">
        <v>-6.127243479178627</v>
      </c>
      <c r="AK3751" s="2" t="n">
        <v>-29.5444428362235</v>
      </c>
      <c r="AL3751" s="2" t="n">
        <v>-0.9955974678054178</v>
      </c>
      <c r="AM3751" s="2" t="n">
        <v>30.18954172348291</v>
      </c>
      <c r="AN3751" s="2" t="n">
        <v>6.127243479178627</v>
      </c>
      <c r="AO3751" s="2" t="n">
        <v>22.12527555612688</v>
      </c>
      <c r="AP3751" s="2" t="n">
        <v>0.03503415260732416</v>
      </c>
      <c r="AQ3751" s="2" t="n">
        <v>-1.135463126386307</v>
      </c>
      <c r="AR3751" s="2" t="n">
        <v>22.15441992781074</v>
      </c>
      <c r="AS3751" s="2" t="n">
        <v>22.12527555612688</v>
      </c>
      <c r="AT3751" s="2" t="n">
        <v>6.248922646174954</v>
      </c>
      <c r="AU3751" s="2" t="n">
        <v>-31.592455245007</v>
      </c>
      <c r="AV3751" s="2" t="n">
        <v>0.9173068091640668</v>
      </c>
      <c r="AW3751" s="2" t="n">
        <v>32.21759945166286</v>
      </c>
      <c r="AX3751" s="2" t="n">
        <v>6.248922646174954</v>
      </c>
      <c r="AY3751" s="2" t="n">
        <v>21.551115584455</v>
      </c>
      <c r="AZ3751" s="2" t="n">
        <v>21.59946614366376</v>
      </c>
      <c r="BA3751" s="2" t="n">
        <v>21.70777421230808</v>
      </c>
      <c r="BB3751" s="2" t="n">
        <v>21.75567274151033</v>
      </c>
      <c r="BC3751" s="2" t="n">
        <v>0.9810401129476608</v>
      </c>
      <c r="BD3751" s="2" t="n">
        <v>0.4587101109952874</v>
      </c>
      <c r="BE3751" s="2" t="n">
        <v>-3.004136302907381e-05</v>
      </c>
      <c r="BF3751" s="2" t="n">
        <v>-0.03946994674171969</v>
      </c>
      <c r="BG3751" s="2" t="n">
        <v>89.73791338084749</v>
      </c>
    </row>
    <row r="3752">
      <c r="A3752" s="2" t="n">
        <v>375.1</v>
      </c>
      <c r="B3752" t="inlineStr">
        <is>
          <t>搬送（Y方向直進）</t>
        </is>
      </c>
      <c r="C3752" t="inlineStr"/>
      <c r="D3752" t="inlineStr">
        <is>
          <t>HOLDING</t>
        </is>
      </c>
      <c r="E3752" t="inlineStr">
        <is>
          <t>はい</t>
        </is>
      </c>
      <c r="F3752" t="inlineStr">
        <is>
          <t>POST_ROTATION_TRANSLATING</t>
        </is>
      </c>
      <c r="G3752" s="2" t="n">
        <v>90</v>
      </c>
      <c r="H3752" s="2" t="n">
        <v>90</v>
      </c>
      <c r="I3752" s="2" t="n">
        <v>89.68061311060701</v>
      </c>
      <c r="J3752" s="2" t="n">
        <v>0.3193868893929874</v>
      </c>
      <c r="K3752" s="2" t="n">
        <v>-21.60617587162771</v>
      </c>
      <c r="L3752" s="2" t="n">
        <v>5.630389788350357</v>
      </c>
      <c r="M3752" s="2" t="n">
        <v>-1.43619415156558</v>
      </c>
      <c r="N3752" s="2" t="n">
        <v>22.373886086361</v>
      </c>
      <c r="O3752" s="2" t="n">
        <v>21.60617587162771</v>
      </c>
      <c r="P3752" s="2" t="n">
        <v>-4.059366938097742</v>
      </c>
      <c r="Q3752" s="2" t="n">
        <v>-27.36758845544666</v>
      </c>
      <c r="R3752" s="2" t="n">
        <v>2.564730763029733</v>
      </c>
      <c r="S3752" s="2" t="n">
        <v>27.78562940967236</v>
      </c>
      <c r="T3752" s="2" t="n">
        <v>4.059366938097742</v>
      </c>
      <c r="U3752" s="2" t="n">
        <v>21.6407498995119</v>
      </c>
      <c r="V3752" s="2" t="n">
        <v>4.455936396076707</v>
      </c>
      <c r="W3752" s="2" t="n">
        <v>-1.455554735572533</v>
      </c>
      <c r="X3752" s="2" t="n">
        <v>22.14263003726867</v>
      </c>
      <c r="Y3752" s="2" t="n">
        <v>21.6407498995119</v>
      </c>
      <c r="Z3752" s="2" t="n">
        <v>4.193646391889406</v>
      </c>
      <c r="AA3752" s="2" t="n">
        <v>-24.88367058039751</v>
      </c>
      <c r="AB3752" s="2" t="n">
        <v>-2.640562224034869</v>
      </c>
      <c r="AC3752" s="2" t="n">
        <v>25.37235307323598</v>
      </c>
      <c r="AD3752" s="2" t="n">
        <v>4.193646391889406</v>
      </c>
      <c r="AE3752" s="2" t="n">
        <v>-21.93495528614711</v>
      </c>
      <c r="AF3752" s="2" t="n">
        <v>6.877665950523404</v>
      </c>
      <c r="AG3752" s="2" t="n">
        <v>-1.771538303270199</v>
      </c>
      <c r="AH3752" s="2" t="n">
        <v>23.05608163353469</v>
      </c>
      <c r="AI3752" s="2" t="n">
        <v>21.93495528614711</v>
      </c>
      <c r="AJ3752" s="2" t="n">
        <v>-5.943321358203136</v>
      </c>
      <c r="AK3752" s="2" t="n">
        <v>-23.81376767375315</v>
      </c>
      <c r="AL3752" s="2" t="n">
        <v>-0.9933716656560145</v>
      </c>
      <c r="AM3752" s="2" t="n">
        <v>24.5643112431937</v>
      </c>
      <c r="AN3752" s="2" t="n">
        <v>5.943321358203136</v>
      </c>
      <c r="AO3752" s="2" t="n">
        <v>21.96750166996853</v>
      </c>
      <c r="AP3752" s="2" t="n">
        <v>3.197469769897715</v>
      </c>
      <c r="AQ3752" s="2" t="n">
        <v>-1.140229221556581</v>
      </c>
      <c r="AR3752" s="2" t="n">
        <v>22.22824926140544</v>
      </c>
      <c r="AS3752" s="2" t="n">
        <v>21.96750166996853</v>
      </c>
      <c r="AT3752" s="2" t="n">
        <v>6.091148760016601</v>
      </c>
      <c r="AU3752" s="2" t="n">
        <v>-28.4300196277166</v>
      </c>
      <c r="AV3752" s="2" t="n">
        <v>0.9125407139937927</v>
      </c>
      <c r="AW3752" s="2" t="n">
        <v>29.08953144696043</v>
      </c>
      <c r="AX3752" s="2" t="n">
        <v>6.091148760016601</v>
      </c>
      <c r="AY3752" s="2" t="n">
        <v>21.55662161317227</v>
      </c>
      <c r="AZ3752" s="2" t="n">
        <v>21.60359451924858</v>
      </c>
      <c r="BA3752" s="2" t="n">
        <v>21.73049231969198</v>
      </c>
      <c r="BB3752" s="2" t="n">
        <v>21.77685563435616</v>
      </c>
      <c r="BC3752" s="2" t="n">
        <v>0.9810396166345673</v>
      </c>
      <c r="BD3752" s="2" t="n">
        <v>0.4594120891610136</v>
      </c>
      <c r="BE3752" s="2" t="n">
        <v>-2.98057003107469e-05</v>
      </c>
      <c r="BF3752" s="2" t="n">
        <v>-0.03947103401299747</v>
      </c>
      <c r="BG3752" s="2" t="n">
        <v>89.7379004619259</v>
      </c>
    </row>
    <row r="3753">
      <c r="A3753" s="2" t="n">
        <v>375.2</v>
      </c>
      <c r="B3753" t="inlineStr">
        <is>
          <t>搬送（Y方向直進）</t>
        </is>
      </c>
      <c r="C3753" t="inlineStr"/>
      <c r="D3753" t="inlineStr">
        <is>
          <t>HOLDING</t>
        </is>
      </c>
      <c r="E3753" t="inlineStr">
        <is>
          <t>はい</t>
        </is>
      </c>
      <c r="F3753" t="inlineStr">
        <is>
          <t>POST_ROTATION_TRANSLATING</t>
        </is>
      </c>
      <c r="G3753" s="2" t="n">
        <v>90</v>
      </c>
      <c r="H3753" s="2" t="n">
        <v>90</v>
      </c>
      <c r="I3753" s="2" t="n">
        <v>89.68061311060701</v>
      </c>
      <c r="J3753" s="2" t="n">
        <v>0.3193868893929874</v>
      </c>
      <c r="K3753" s="2" t="n">
        <v>-21.50721802664978</v>
      </c>
      <c r="L3753" s="2" t="n">
        <v>8.004027362979535</v>
      </c>
      <c r="M3753" s="2" t="n">
        <v>-1.435828837798315</v>
      </c>
      <c r="N3753" s="2" t="n">
        <v>22.99318346216173</v>
      </c>
      <c r="O3753" s="2" t="n">
        <v>21.50721802664978</v>
      </c>
      <c r="P3753" s="2" t="n">
        <v>-3.960409093119814</v>
      </c>
      <c r="Q3753" s="2" t="n">
        <v>-24.99395088081749</v>
      </c>
      <c r="R3753" s="2" t="n">
        <v>2.565096076796997</v>
      </c>
      <c r="S3753" s="2" t="n">
        <v>25.43545043243352</v>
      </c>
      <c r="T3753" s="2" t="n">
        <v>3.960409093119814</v>
      </c>
      <c r="U3753" s="2" t="n">
        <v>21.55720929603581</v>
      </c>
      <c r="V3753" s="2" t="n">
        <v>6.146294926899086</v>
      </c>
      <c r="W3753" s="2" t="n">
        <v>-1.454818052508159</v>
      </c>
      <c r="X3753" s="2" t="n">
        <v>22.46345275169029</v>
      </c>
      <c r="Y3753" s="2" t="n">
        <v>21.55720929603581</v>
      </c>
      <c r="Z3753" s="2" t="n">
        <v>4.110105788413321</v>
      </c>
      <c r="AA3753" s="2" t="n">
        <v>-23.19331204957513</v>
      </c>
      <c r="AB3753" s="2" t="n">
        <v>-2.639825540970495</v>
      </c>
      <c r="AC3753" s="2" t="n">
        <v>23.70213855979405</v>
      </c>
      <c r="AD3753" s="2" t="n">
        <v>4.110105788413321</v>
      </c>
      <c r="AE3753" s="2" t="n">
        <v>-21.83389418331786</v>
      </c>
      <c r="AF3753" s="2" t="n">
        <v>9.189739520969326</v>
      </c>
      <c r="AG3753" s="2" t="n">
        <v>-1.767960273184741</v>
      </c>
      <c r="AH3753" s="2" t="n">
        <v>23.75491383270305</v>
      </c>
      <c r="AI3753" s="2" t="n">
        <v>21.83389418331786</v>
      </c>
      <c r="AJ3753" s="2" t="n">
        <v>-5.842260255373883</v>
      </c>
      <c r="AK3753" s="2" t="n">
        <v>-21.50169410330723</v>
      </c>
      <c r="AL3753" s="2" t="n">
        <v>-0.9897936355705559</v>
      </c>
      <c r="AM3753" s="2" t="n">
        <v>22.30324069826478</v>
      </c>
      <c r="AN3753" s="2" t="n">
        <v>5.842260255373883</v>
      </c>
      <c r="AO3753" s="2" t="n">
        <v>21.8807463558939</v>
      </c>
      <c r="AP3753" s="2" t="n">
        <v>4.94945210358301</v>
      </c>
      <c r="AQ3753" s="2" t="n">
        <v>-1.144908724648863</v>
      </c>
      <c r="AR3753" s="2" t="n">
        <v>22.46274589635923</v>
      </c>
      <c r="AS3753" s="2" t="n">
        <v>21.8807463558939</v>
      </c>
      <c r="AT3753" s="2" t="n">
        <v>6.004393445941968</v>
      </c>
      <c r="AU3753" s="2" t="n">
        <v>-26.67803729403131</v>
      </c>
      <c r="AV3753" s="2" t="n">
        <v>0.907861210901511</v>
      </c>
      <c r="AW3753" s="2" t="n">
        <v>27.36045735169015</v>
      </c>
      <c r="AX3753" s="2" t="n">
        <v>6.004393445941968</v>
      </c>
      <c r="AY3753" s="2" t="n">
        <v>21.55168125452002</v>
      </c>
      <c r="AZ3753" s="2" t="n">
        <v>21.5989559969273</v>
      </c>
      <c r="BA3753" s="2" t="n">
        <v>21.74083250605457</v>
      </c>
      <c r="BB3753" s="2" t="n">
        <v>21.78724470650993</v>
      </c>
      <c r="BC3753" s="2" t="n">
        <v>0.9810393210269743</v>
      </c>
      <c r="BD3753" s="2" t="n">
        <v>0.4601467497386723</v>
      </c>
      <c r="BE3753" s="2" t="n">
        <v>-2.954977225328569e-05</v>
      </c>
      <c r="BF3753" s="2" t="n">
        <v>-0.03947172131862942</v>
      </c>
      <c r="BG3753" s="2" t="n">
        <v>89.73789914632016</v>
      </c>
    </row>
    <row r="3754">
      <c r="A3754" s="2" t="n">
        <v>375.3</v>
      </c>
      <c r="B3754" t="inlineStr">
        <is>
          <t>搬送（Y方向直進）</t>
        </is>
      </c>
      <c r="C3754" t="inlineStr"/>
      <c r="D3754" t="inlineStr">
        <is>
          <t>HOLDING</t>
        </is>
      </c>
      <c r="E3754" t="inlineStr">
        <is>
          <t>はい</t>
        </is>
      </c>
      <c r="F3754" t="inlineStr">
        <is>
          <t>POST_ROTATION_TRANSLATING</t>
        </is>
      </c>
      <c r="G3754" s="2" t="n">
        <v>90</v>
      </c>
      <c r="H3754" s="2" t="n">
        <v>90</v>
      </c>
      <c r="I3754" s="2" t="n">
        <v>89.68061311060701</v>
      </c>
      <c r="J3754" s="2" t="n">
        <v>0.3193868893929874</v>
      </c>
      <c r="K3754" s="2" t="n">
        <v>-21.24341459538363</v>
      </c>
      <c r="L3754" s="2" t="n">
        <v>13.76523515729595</v>
      </c>
      <c r="M3754" s="2" t="n">
        <v>-1.435536684261284</v>
      </c>
      <c r="N3754" s="2" t="n">
        <v>25.3539962960255</v>
      </c>
      <c r="O3754" s="2" t="n">
        <v>21.24341459538363</v>
      </c>
      <c r="P3754" s="2" t="n">
        <v>-3.69660566185367</v>
      </c>
      <c r="Q3754" s="2" t="n">
        <v>-19.23274308650107</v>
      </c>
      <c r="R3754" s="2" t="n">
        <v>2.565388230334029</v>
      </c>
      <c r="S3754" s="2" t="n">
        <v>19.75207626612807</v>
      </c>
      <c r="T3754" s="2" t="n">
        <v>3.69660566185367</v>
      </c>
      <c r="U3754" s="2" t="n">
        <v>21.33532833724262</v>
      </c>
      <c r="V3754" s="2" t="n">
        <v>10.65095109823342</v>
      </c>
      <c r="W3754" s="2" t="n">
        <v>-1.451789797942516</v>
      </c>
      <c r="X3754" s="2" t="n">
        <v>23.89030531768729</v>
      </c>
      <c r="Y3754" s="2" t="n">
        <v>21.33532833724262</v>
      </c>
      <c r="Z3754" s="2" t="n">
        <v>3.888224829620128</v>
      </c>
      <c r="AA3754" s="2" t="n">
        <v>-18.68865587824079</v>
      </c>
      <c r="AB3754" s="2" t="n">
        <v>-2.636797286404852</v>
      </c>
      <c r="AC3754" s="2" t="n">
        <v>19.27010251115885</v>
      </c>
      <c r="AD3754" s="2" t="n">
        <v>3.888224829620128</v>
      </c>
      <c r="AE3754" s="2" t="n">
        <v>-21.59023139423848</v>
      </c>
      <c r="AF3754" s="2" t="n">
        <v>15.33349571428905</v>
      </c>
      <c r="AG3754" s="2" t="n">
        <v>-1.764866303367236</v>
      </c>
      <c r="AH3754" s="2" t="n">
        <v>26.5399498029978</v>
      </c>
      <c r="AI3754" s="2" t="n">
        <v>21.59023139423848</v>
      </c>
      <c r="AJ3754" s="2" t="n">
        <v>-5.598597466294507</v>
      </c>
      <c r="AK3754" s="2" t="n">
        <v>-15.35793790998751</v>
      </c>
      <c r="AL3754" s="2" t="n">
        <v>-0.9866996657530516</v>
      </c>
      <c r="AM3754" s="2" t="n">
        <v>16.37632824130696</v>
      </c>
      <c r="AN3754" s="2" t="n">
        <v>5.598597466294507</v>
      </c>
      <c r="AO3754" s="2" t="n">
        <v>21.67683865374585</v>
      </c>
      <c r="AP3754" s="2" t="n">
        <v>9.072126905834391</v>
      </c>
      <c r="AQ3754" s="2" t="n">
        <v>-1.15132165684817</v>
      </c>
      <c r="AR3754" s="2" t="n">
        <v>23.52688594297218</v>
      </c>
      <c r="AS3754" s="2" t="n">
        <v>21.67683865374585</v>
      </c>
      <c r="AT3754" s="2" t="n">
        <v>5.800485743793917</v>
      </c>
      <c r="AU3754" s="2" t="n">
        <v>-22.55536249177993</v>
      </c>
      <c r="AV3754" s="2" t="n">
        <v>0.9014482787022042</v>
      </c>
      <c r="AW3754" s="2" t="n">
        <v>23.30670763962007</v>
      </c>
      <c r="AX3754" s="2" t="n">
        <v>5.800485743793917</v>
      </c>
      <c r="AY3754" s="2" t="n">
        <v>21.52085458860639</v>
      </c>
      <c r="AZ3754" s="2" t="n">
        <v>21.57259323095884</v>
      </c>
      <c r="BA3754" s="2" t="n">
        <v>21.72577239487296</v>
      </c>
      <c r="BB3754" s="2" t="n">
        <v>21.77620410123352</v>
      </c>
      <c r="BC3754" s="2" t="n">
        <v>0.9810393673985602</v>
      </c>
      <c r="BD3754" s="2" t="n">
        <v>0.4610581336671898</v>
      </c>
      <c r="BE3754" s="2" t="n">
        <v>-2.930289801313629e-05</v>
      </c>
      <c r="BF3754" s="2" t="n">
        <v>-0.03947218749551387</v>
      </c>
      <c r="BG3754" s="2" t="n">
        <v>89.73791695655075</v>
      </c>
    </row>
    <row r="3755">
      <c r="A3755" s="2" t="n">
        <v>375.4</v>
      </c>
      <c r="B3755" t="inlineStr">
        <is>
          <t>搬送（Y方向直進）</t>
        </is>
      </c>
      <c r="C3755" t="inlineStr"/>
      <c r="D3755" t="inlineStr">
        <is>
          <t>HOLDING</t>
        </is>
      </c>
      <c r="E3755" t="inlineStr">
        <is>
          <t>はい</t>
        </is>
      </c>
      <c r="F3755" t="inlineStr">
        <is>
          <t>POST_ROTATION_TRANSLATING</t>
        </is>
      </c>
      <c r="G3755" s="2" t="n">
        <v>90</v>
      </c>
      <c r="H3755" s="2" t="n">
        <v>90</v>
      </c>
      <c r="I3755" s="2" t="n">
        <v>89.68061311060701</v>
      </c>
      <c r="J3755" s="2" t="n">
        <v>0.3193868893929874</v>
      </c>
      <c r="K3755" s="2" t="n">
        <v>-20.70800934384919</v>
      </c>
      <c r="L3755" s="2" t="n">
        <v>24.68902501005207</v>
      </c>
      <c r="M3755" s="2" t="n">
        <v>-1.435349498258248</v>
      </c>
      <c r="N3755" s="2" t="n">
        <v>32.25569461527797</v>
      </c>
      <c r="O3755" s="2" t="n">
        <v>20.70800934384919</v>
      </c>
      <c r="P3755" s="2" t="n">
        <v>-3.161200410319225</v>
      </c>
      <c r="Q3755" s="2" t="n">
        <v>-8.308953233744951</v>
      </c>
      <c r="R3755" s="2" t="n">
        <v>2.565575416337064</v>
      </c>
      <c r="S3755" s="2" t="n">
        <v>9.252787098581498</v>
      </c>
      <c r="T3755" s="2" t="n">
        <v>3.161200410319225</v>
      </c>
      <c r="U3755" s="2" t="n">
        <v>20.85179137271441</v>
      </c>
      <c r="V3755" s="2" t="n">
        <v>20.45688273749239</v>
      </c>
      <c r="W3755" s="2" t="n">
        <v>-1.445024511586493</v>
      </c>
      <c r="X3755" s="2" t="n">
        <v>29.24669811492926</v>
      </c>
      <c r="Y3755" s="2" t="n">
        <v>20.85179137271441</v>
      </c>
      <c r="Z3755" s="2" t="n">
        <v>3.404687865091915</v>
      </c>
      <c r="AA3755" s="2" t="n">
        <v>-8.882724238981826</v>
      </c>
      <c r="AB3755" s="2" t="n">
        <v>-2.630032000048829</v>
      </c>
      <c r="AC3755" s="2" t="n">
        <v>9.869739494322038</v>
      </c>
      <c r="AD3755" s="2" t="n">
        <v>3.404687865091915</v>
      </c>
      <c r="AE3755" s="2" t="n">
        <v>-21.09764373175933</v>
      </c>
      <c r="AF3755" s="2" t="n">
        <v>27.11244284303147</v>
      </c>
      <c r="AG3755" s="2" t="n">
        <v>-1.761216347138686</v>
      </c>
      <c r="AH3755" s="2" t="n">
        <v>34.39908444959431</v>
      </c>
      <c r="AI3755" s="2" t="n">
        <v>21.09764373175933</v>
      </c>
      <c r="AJ3755" s="2" t="n">
        <v>-5.106009803815354</v>
      </c>
      <c r="AK3755" s="2" t="n">
        <v>-3.578990781245086</v>
      </c>
      <c r="AL3755" s="2" t="n">
        <v>-0.9830497095245014</v>
      </c>
      <c r="AM3755" s="2" t="n">
        <v>6.312439929242259</v>
      </c>
      <c r="AN3755" s="2" t="n">
        <v>5.106009803815354</v>
      </c>
      <c r="AO3755" s="2" t="n">
        <v>21.23319540789061</v>
      </c>
      <c r="AP3755" s="2" t="n">
        <v>18.02430938539178</v>
      </c>
      <c r="AQ3755" s="2" t="n">
        <v>-1.161921132498553</v>
      </c>
      <c r="AR3755" s="2" t="n">
        <v>27.87605382345457</v>
      </c>
      <c r="AS3755" s="2" t="n">
        <v>21.23319540789061</v>
      </c>
      <c r="AT3755" s="2" t="n">
        <v>5.356842497938683</v>
      </c>
      <c r="AU3755" s="2" t="n">
        <v>-13.60318001222253</v>
      </c>
      <c r="AV3755" s="2" t="n">
        <v>0.8908488030518207</v>
      </c>
      <c r="AW3755" s="2" t="n">
        <v>14.64704337340992</v>
      </c>
      <c r="AX3755" s="2" t="n">
        <v>5.356842497938683</v>
      </c>
      <c r="AY3755" s="2" t="n">
        <v>21.43957006413067</v>
      </c>
      <c r="AZ3755" s="2" t="n">
        <v>21.5005130451344</v>
      </c>
      <c r="BA3755" s="2" t="n">
        <v>21.6629595285616</v>
      </c>
      <c r="BB3755" s="2" t="n">
        <v>21.72190323189923</v>
      </c>
      <c r="BC3755" s="2" t="n">
        <v>0.9810400060718347</v>
      </c>
      <c r="BD3755" s="2" t="n">
        <v>0.462092752494749</v>
      </c>
      <c r="BE3755" s="2" t="n">
        <v>-2.910732387007754e-05</v>
      </c>
      <c r="BF3755" s="2" t="n">
        <v>-0.0394724916984713</v>
      </c>
      <c r="BG3755" s="2" t="n">
        <v>89.73797702073617</v>
      </c>
    </row>
    <row r="3756">
      <c r="A3756" s="2" t="n">
        <v>375.5</v>
      </c>
      <c r="B3756" t="inlineStr">
        <is>
          <t>搬送（Y方向直進）</t>
        </is>
      </c>
      <c r="C3756" t="inlineStr"/>
      <c r="D3756" t="inlineStr">
        <is>
          <t>HOLDING</t>
        </is>
      </c>
      <c r="E3756" t="inlineStr">
        <is>
          <t>はい</t>
        </is>
      </c>
      <c r="F3756" t="inlineStr">
        <is>
          <t>POST_ROTATION_TRANSLATING</t>
        </is>
      </c>
      <c r="G3756" s="2" t="n">
        <v>90</v>
      </c>
      <c r="H3756" s="2" t="n">
        <v>90</v>
      </c>
      <c r="I3756" s="2" t="n">
        <v>89.68061311060701</v>
      </c>
      <c r="J3756" s="2" t="n">
        <v>0.3193868893929874</v>
      </c>
      <c r="K3756" s="2" t="n">
        <v>-20.67442643022465</v>
      </c>
      <c r="L3756" s="2" t="n">
        <v>24.60049924724919</v>
      </c>
      <c r="M3756" s="2" t="n">
        <v>-1.440646187633129</v>
      </c>
      <c r="N3756" s="2" t="n">
        <v>32.16662762663537</v>
      </c>
      <c r="O3756" s="2" t="n">
        <v>20.67442643022465</v>
      </c>
      <c r="P3756" s="2" t="n">
        <v>-3.12761749669469</v>
      </c>
      <c r="Q3756" s="2" t="n">
        <v>-8.397478996547832</v>
      </c>
      <c r="R3756" s="2" t="n">
        <v>2.560278726962184</v>
      </c>
      <c r="S3756" s="2" t="n">
        <v>9.319585391144171</v>
      </c>
      <c r="T3756" s="2" t="n">
        <v>3.12761749669469</v>
      </c>
      <c r="U3756" s="2" t="n">
        <v>20.8340048205068</v>
      </c>
      <c r="V3756" s="2" t="n">
        <v>20.83381874745377</v>
      </c>
      <c r="W3756" s="2" t="n">
        <v>-1.439651227538572</v>
      </c>
      <c r="X3756" s="2" t="n">
        <v>29.49875177222945</v>
      </c>
      <c r="Y3756" s="2" t="n">
        <v>20.8340048205068</v>
      </c>
      <c r="Z3756" s="2" t="n">
        <v>3.386901312884312</v>
      </c>
      <c r="AA3756" s="2" t="n">
        <v>-8.505788229020443</v>
      </c>
      <c r="AB3756" s="2" t="n">
        <v>-2.624658716000908</v>
      </c>
      <c r="AC3756" s="2" t="n">
        <v>9.524094039626013</v>
      </c>
      <c r="AD3756" s="2" t="n">
        <v>3.386901312884312</v>
      </c>
      <c r="AE3756" s="2" t="n">
        <v>-21.09752994898933</v>
      </c>
      <c r="AF3756" s="2" t="n">
        <v>27.7485006141942</v>
      </c>
      <c r="AG3756" s="2" t="n">
        <v>-1.755810056116746</v>
      </c>
      <c r="AH3756" s="2" t="n">
        <v>34.90226246588605</v>
      </c>
      <c r="AI3756" s="2" t="n">
        <v>21.09752994898933</v>
      </c>
      <c r="AJ3756" s="2" t="n">
        <v>-5.10589602104535</v>
      </c>
      <c r="AK3756" s="2" t="n">
        <v>-2.942933010082356</v>
      </c>
      <c r="AL3756" s="2" t="n">
        <v>-0.9776434185025615</v>
      </c>
      <c r="AM3756" s="2" t="n">
        <v>5.973844284319814</v>
      </c>
      <c r="AN3756" s="2" t="n">
        <v>5.10589602104535</v>
      </c>
      <c r="AO3756" s="2" t="n">
        <v>21.25162014693846</v>
      </c>
      <c r="AP3756" s="2" t="n">
        <v>17.67871948797313</v>
      </c>
      <c r="AQ3756" s="2" t="n">
        <v>-1.167402850033955</v>
      </c>
      <c r="AR3756" s="2" t="n">
        <v>27.66823649997355</v>
      </c>
      <c r="AS3756" s="2" t="n">
        <v>21.25162014693846</v>
      </c>
      <c r="AT3756" s="2" t="n">
        <v>5.375267236986527</v>
      </c>
      <c r="AU3756" s="2" t="n">
        <v>-13.94876990964119</v>
      </c>
      <c r="AV3756" s="2" t="n">
        <v>0.8853670855164189</v>
      </c>
      <c r="AW3756" s="2" t="n">
        <v>14.97483070813317</v>
      </c>
      <c r="AX3756" s="2" t="n">
        <v>5.375267236986527</v>
      </c>
      <c r="AY3756" s="2" t="n">
        <v>21.36305570074006</v>
      </c>
      <c r="AZ3756" s="2" t="n">
        <v>21.43386222267164</v>
      </c>
      <c r="BA3756" s="2" t="n">
        <v>21.60641657060437</v>
      </c>
      <c r="BB3756" s="2" t="n">
        <v>21.67487492340316</v>
      </c>
      <c r="BC3756" s="2" t="n">
        <v>0.9810413513239945</v>
      </c>
      <c r="BD3756" s="2" t="n">
        <v>0.4633112979999402</v>
      </c>
      <c r="BE3756" s="2" t="n">
        <v>-2.902187423027834e-05</v>
      </c>
      <c r="BF3756" s="2" t="n">
        <v>-0.03947271336857956</v>
      </c>
      <c r="BG3756" s="2" t="n">
        <v>89.73806635294441</v>
      </c>
    </row>
    <row r="3757">
      <c r="A3757" s="2" t="n">
        <v>375.6</v>
      </c>
      <c r="B3757" t="inlineStr">
        <is>
          <t>搬送（Y方向直進）</t>
        </is>
      </c>
      <c r="C3757" t="inlineStr"/>
      <c r="D3757" t="inlineStr">
        <is>
          <t>HOLDING</t>
        </is>
      </c>
      <c r="E3757" t="inlineStr">
        <is>
          <t>はい</t>
        </is>
      </c>
      <c r="F3757" t="inlineStr">
        <is>
          <t>POST_ROTATION_TRANSLATING</t>
        </is>
      </c>
      <c r="G3757" s="2" t="n">
        <v>90</v>
      </c>
      <c r="H3757" s="2" t="n">
        <v>90</v>
      </c>
      <c r="I3757" s="2" t="n">
        <v>89.68061311060701</v>
      </c>
      <c r="J3757" s="2" t="n">
        <v>0.3193868893929874</v>
      </c>
      <c r="K3757" s="2" t="n">
        <v>-20.61748730874763</v>
      </c>
      <c r="L3757" s="2" t="n">
        <v>24.193774927734</v>
      </c>
      <c r="M3757" s="2" t="n">
        <v>-7.235034671874981</v>
      </c>
      <c r="N3757" s="2" t="n">
        <v>32.60008059627235</v>
      </c>
      <c r="O3757" s="2" t="n">
        <v>20.61748730874763</v>
      </c>
      <c r="P3757" s="2" t="n">
        <v>-3.070678375217668</v>
      </c>
      <c r="Q3757" s="2" t="n">
        <v>-8.80420331606302</v>
      </c>
      <c r="R3757" s="2" t="n">
        <v>-3.234109757279668</v>
      </c>
      <c r="S3757" s="2" t="n">
        <v>9.869271889898265</v>
      </c>
      <c r="T3757" s="2" t="n">
        <v>3.070678375217668</v>
      </c>
      <c r="U3757" s="2" t="n">
        <v>20.55074151143658</v>
      </c>
      <c r="V3757" s="2" t="n">
        <v>24.21709179143228</v>
      </c>
      <c r="W3757" s="2" t="n">
        <v>4.353589691663589</v>
      </c>
      <c r="X3757" s="2" t="n">
        <v>32.05860656216827</v>
      </c>
      <c r="Y3757" s="2" t="n">
        <v>20.55074151143658</v>
      </c>
      <c r="Z3757" s="2" t="n">
        <v>3.103638003814094</v>
      </c>
      <c r="AA3757" s="2" t="n">
        <v>-5.122515185041937</v>
      </c>
      <c r="AB3757" s="2" t="n">
        <v>3.168582203201253</v>
      </c>
      <c r="AC3757" s="2" t="n">
        <v>6.775886942544723</v>
      </c>
      <c r="AD3757" s="2" t="n">
        <v>3.103638003814094</v>
      </c>
      <c r="AE3757" s="2" t="n">
        <v>-20.8989711107745</v>
      </c>
      <c r="AF3757" s="2" t="n">
        <v>23.84720562028808</v>
      </c>
      <c r="AG3757" s="2" t="n">
        <v>1.081435830324646</v>
      </c>
      <c r="AH3757" s="2" t="n">
        <v>31.72736536241856</v>
      </c>
      <c r="AI3757" s="2" t="n">
        <v>20.8989711107745</v>
      </c>
      <c r="AJ3757" s="2" t="n">
        <v>-4.907337182830528</v>
      </c>
      <c r="AK3757" s="2" t="n">
        <v>-6.844228003988476</v>
      </c>
      <c r="AL3757" s="2" t="n">
        <v>1.859602467938831</v>
      </c>
      <c r="AM3757" s="2" t="n">
        <v>8.624589064722755</v>
      </c>
      <c r="AN3757" s="2" t="n">
        <v>4.907337182830528</v>
      </c>
      <c r="AO3757" s="2" t="n">
        <v>20.82896968329644</v>
      </c>
      <c r="AP3757" s="2" t="n">
        <v>24.55883609340243</v>
      </c>
      <c r="AQ3757" s="2" t="n">
        <v>-4.002589172500262</v>
      </c>
      <c r="AR3757" s="2" t="n">
        <v>32.45000968280448</v>
      </c>
      <c r="AS3757" s="2" t="n">
        <v>20.82896968329644</v>
      </c>
      <c r="AT3757" s="2" t="n">
        <v>4.952616773344506</v>
      </c>
      <c r="AU3757" s="2" t="n">
        <v>-7.068653304211885</v>
      </c>
      <c r="AV3757" s="2" t="n">
        <v>-1.949819236949887</v>
      </c>
      <c r="AW3757" s="2" t="n">
        <v>8.848506512148747</v>
      </c>
      <c r="AX3757" s="2" t="n">
        <v>4.952616773344506</v>
      </c>
      <c r="AY3757" s="2" t="n">
        <v>21.28849886154082</v>
      </c>
      <c r="AZ3757" s="2" t="n">
        <v>21.34555015154813</v>
      </c>
      <c r="BA3757" s="2" t="n">
        <v>21.53567202462139</v>
      </c>
      <c r="BB3757" s="2" t="n">
        <v>21.59028439939248</v>
      </c>
      <c r="BC3757" s="2" t="n">
        <v>0.9810435333244973</v>
      </c>
      <c r="BD3757" s="2" t="n">
        <v>0.4646450801301747</v>
      </c>
      <c r="BE3757" s="2" t="n">
        <v>0.000223859514401468</v>
      </c>
      <c r="BF3757" s="2" t="n">
        <v>-0.03944552555671835</v>
      </c>
      <c r="BG3757" s="2" t="n">
        <v>89.7383933972021</v>
      </c>
    </row>
    <row r="3758">
      <c r="A3758" s="2" t="n">
        <v>375.7</v>
      </c>
      <c r="B3758" t="inlineStr">
        <is>
          <t>搬送（Y方向直進）</t>
        </is>
      </c>
      <c r="C3758" t="inlineStr"/>
      <c r="D3758" t="inlineStr">
        <is>
          <t>HOLDING</t>
        </is>
      </c>
      <c r="E3758" t="inlineStr">
        <is>
          <t>はい</t>
        </is>
      </c>
      <c r="F3758" t="inlineStr">
        <is>
          <t>POST_ROTATION_TRANSLATING</t>
        </is>
      </c>
      <c r="G3758" s="2" t="n">
        <v>90</v>
      </c>
      <c r="H3758" s="2" t="n">
        <v>90</v>
      </c>
      <c r="I3758" s="2" t="n">
        <v>89.68061311060701</v>
      </c>
      <c r="J3758" s="2" t="n">
        <v>0.3193868893929874</v>
      </c>
      <c r="K3758" s="2" t="n">
        <v>-20.72132535526756</v>
      </c>
      <c r="L3758" s="2" t="n">
        <v>22.40543587707993</v>
      </c>
      <c r="M3758" s="2" t="n">
        <v>-4.062612937957184</v>
      </c>
      <c r="N3758" s="2" t="n">
        <v>30.78768755857529</v>
      </c>
      <c r="O3758" s="2" t="n">
        <v>20.72132535526756</v>
      </c>
      <c r="P3758" s="2" t="n">
        <v>-3.174516421737593</v>
      </c>
      <c r="Q3758" s="2" t="n">
        <v>-10.59254236671709</v>
      </c>
      <c r="R3758" s="2" t="n">
        <v>-0.06168802336187085</v>
      </c>
      <c r="S3758" s="2" t="n">
        <v>11.05817858938824</v>
      </c>
      <c r="T3758" s="2" t="n">
        <v>3.174516421737593</v>
      </c>
      <c r="U3758" s="2" t="n">
        <v>20.6609900360448</v>
      </c>
      <c r="V3758" s="2" t="n">
        <v>24.35120592268873</v>
      </c>
      <c r="W3758" s="2" t="n">
        <v>1.202572728025459</v>
      </c>
      <c r="X3758" s="2" t="n">
        <v>31.95784599006829</v>
      </c>
      <c r="Y3758" s="2" t="n">
        <v>20.6609900360448</v>
      </c>
      <c r="Z3758" s="2" t="n">
        <v>3.213886528422307</v>
      </c>
      <c r="AA3758" s="2" t="n">
        <v>-4.988401053785488</v>
      </c>
      <c r="AB3758" s="2" t="n">
        <v>0.01756523956312273</v>
      </c>
      <c r="AC3758" s="2" t="n">
        <v>5.934098097320558</v>
      </c>
      <c r="AD3758" s="2" t="n">
        <v>3.213886528422307</v>
      </c>
      <c r="AE3758" s="2" t="n">
        <v>-20.70754351831305</v>
      </c>
      <c r="AF3758" s="2" t="n">
        <v>26.43223915337389</v>
      </c>
      <c r="AG3758" s="2" t="n">
        <v>0.3531715707959671</v>
      </c>
      <c r="AH3758" s="2" t="n">
        <v>33.57961219821335</v>
      </c>
      <c r="AI3758" s="2" t="n">
        <v>20.70754351831305</v>
      </c>
      <c r="AJ3758" s="2" t="n">
        <v>-4.715909590369076</v>
      </c>
      <c r="AK3758" s="2" t="n">
        <v>-4.259194470902674</v>
      </c>
      <c r="AL3758" s="2" t="n">
        <v>1.131338208410152</v>
      </c>
      <c r="AM3758" s="2" t="n">
        <v>6.454491997617754</v>
      </c>
      <c r="AN3758" s="2" t="n">
        <v>4.715909590369076</v>
      </c>
      <c r="AO3758" s="2" t="n">
        <v>20.64829924233018</v>
      </c>
      <c r="AP3758" s="2" t="n">
        <v>20.32139717842156</v>
      </c>
      <c r="AQ3758" s="2" t="n">
        <v>-3.296597458921942</v>
      </c>
      <c r="AR3758" s="2" t="n">
        <v>29.15782913198689</v>
      </c>
      <c r="AS3758" s="2" t="n">
        <v>20.64829924233018</v>
      </c>
      <c r="AT3758" s="2" t="n">
        <v>4.771946332378246</v>
      </c>
      <c r="AU3758" s="2" t="n">
        <v>-11.30609221919276</v>
      </c>
      <c r="AV3758" s="2" t="n">
        <v>-1.243827523371567</v>
      </c>
      <c r="AW3758" s="2" t="n">
        <v>12.33475982643707</v>
      </c>
      <c r="AX3758" s="2" t="n">
        <v>4.771946332378246</v>
      </c>
      <c r="AY3758" s="2" t="n">
        <v>21.2317815109135</v>
      </c>
      <c r="AZ3758" s="2" t="n">
        <v>21.2770941399978</v>
      </c>
      <c r="BA3758" s="2" t="n">
        <v>21.45285917399055</v>
      </c>
      <c r="BB3758" s="2" t="n">
        <v>21.49608588368625</v>
      </c>
      <c r="BC3758" s="2" t="n">
        <v>0.981045242828162</v>
      </c>
      <c r="BD3758" s="2" t="n">
        <v>0.4660293127870141</v>
      </c>
      <c r="BE3758" s="2" t="n">
        <v>0.0001736581498799908</v>
      </c>
      <c r="BF3758" s="2" t="n">
        <v>-0.03944911397964625</v>
      </c>
      <c r="BG3758" s="2" t="n">
        <v>89.73842182542052</v>
      </c>
    </row>
    <row r="3759">
      <c r="A3759" s="2" t="n">
        <v>375.8</v>
      </c>
      <c r="B3759" t="inlineStr">
        <is>
          <t>搬送（Y方向直進）</t>
        </is>
      </c>
      <c r="C3759" t="inlineStr"/>
      <c r="D3759" t="inlineStr">
        <is>
          <t>HOLDING</t>
        </is>
      </c>
      <c r="E3759" t="inlineStr">
        <is>
          <t>はい</t>
        </is>
      </c>
      <c r="F3759" t="inlineStr">
        <is>
          <t>POST_ROTATION_TRANSLATING</t>
        </is>
      </c>
      <c r="G3759" s="2" t="n">
        <v>90</v>
      </c>
      <c r="H3759" s="2" t="n">
        <v>90</v>
      </c>
      <c r="I3759" s="2" t="n">
        <v>89.68061311060701</v>
      </c>
      <c r="J3759" s="2" t="n">
        <v>0.3193868893929874</v>
      </c>
      <c r="K3759" s="2" t="n">
        <v>-20.63707623065475</v>
      </c>
      <c r="L3759" s="2" t="n">
        <v>22.29455904031369</v>
      </c>
      <c r="M3759" s="2" t="n">
        <v>-2.448471590973682</v>
      </c>
      <c r="N3759" s="2" t="n">
        <v>30.47837415748572</v>
      </c>
      <c r="O3759" s="2" t="n">
        <v>20.63707623065475</v>
      </c>
      <c r="P3759" s="2" t="n">
        <v>-3.09026729712479</v>
      </c>
      <c r="Q3759" s="2" t="n">
        <v>-10.70341920348333</v>
      </c>
      <c r="R3759" s="2" t="n">
        <v>1.552453323621631</v>
      </c>
      <c r="S3759" s="2" t="n">
        <v>11.24824634932924</v>
      </c>
      <c r="T3759" s="2" t="n">
        <v>3.09026729712479</v>
      </c>
      <c r="U3759" s="2" t="n">
        <v>20.63124204965683</v>
      </c>
      <c r="V3759" s="2" t="n">
        <v>24.30728925233833</v>
      </c>
      <c r="W3759" s="2" t="n">
        <v>-0.4432080293692987</v>
      </c>
      <c r="X3759" s="2" t="n">
        <v>31.88555931241709</v>
      </c>
      <c r="Y3759" s="2" t="n">
        <v>20.63124204965683</v>
      </c>
      <c r="Z3759" s="2" t="n">
        <v>3.184138542034344</v>
      </c>
      <c r="AA3759" s="2" t="n">
        <v>-5.032317724135886</v>
      </c>
      <c r="AB3759" s="2" t="n">
        <v>-1.628215517831634</v>
      </c>
      <c r="AC3759" s="2" t="n">
        <v>6.173657400927632</v>
      </c>
      <c r="AD3759" s="2" t="n">
        <v>3.184138542034344</v>
      </c>
      <c r="AE3759" s="2" t="n">
        <v>-21.19120569108589</v>
      </c>
      <c r="AF3759" s="2" t="n">
        <v>27.34124136468442</v>
      </c>
      <c r="AG3759" s="2" t="n">
        <v>-1.089212644195051</v>
      </c>
      <c r="AH3759" s="2" t="n">
        <v>34.60920487656594</v>
      </c>
      <c r="AI3759" s="2" t="n">
        <v>21.19120569108589</v>
      </c>
      <c r="AJ3759" s="2" t="n">
        <v>-5.199571763141911</v>
      </c>
      <c r="AK3759" s="2" t="n">
        <v>-3.350192259592141</v>
      </c>
      <c r="AL3759" s="2" t="n">
        <v>-0.3110460065808662</v>
      </c>
      <c r="AM3759" s="2" t="n">
        <v>6.19322890861493</v>
      </c>
      <c r="AN3759" s="2" t="n">
        <v>5.199571763141911</v>
      </c>
      <c r="AO3759" s="2" t="n">
        <v>21.18661115087525</v>
      </c>
      <c r="AP3759" s="2" t="n">
        <v>19.25933397227919</v>
      </c>
      <c r="AQ3759" s="2" t="n">
        <v>-1.822625368761078</v>
      </c>
      <c r="AR3759" s="2" t="n">
        <v>28.69000523438486</v>
      </c>
      <c r="AS3759" s="2" t="n">
        <v>21.18661115087525</v>
      </c>
      <c r="AT3759" s="2" t="n">
        <v>5.310258240923325</v>
      </c>
      <c r="AU3759" s="2" t="n">
        <v>-12.36815542533513</v>
      </c>
      <c r="AV3759" s="2" t="n">
        <v>0.2301445667892965</v>
      </c>
      <c r="AW3759" s="2" t="n">
        <v>13.46191211277817</v>
      </c>
      <c r="AX3759" s="2" t="n">
        <v>5.310258240923325</v>
      </c>
      <c r="AY3759" s="2" t="n">
        <v>21.17231098288762</v>
      </c>
      <c r="AZ3759" s="2" t="n">
        <v>21.2125089309637</v>
      </c>
      <c r="BA3759" s="2" t="n">
        <v>21.42669382570009</v>
      </c>
      <c r="BB3759" s="2" t="n">
        <v>21.46513841040515</v>
      </c>
      <c r="BC3759" s="2" t="n">
        <v>0.9810456755462778</v>
      </c>
      <c r="BD3759" s="2" t="n">
        <v>0.4673723843193889</v>
      </c>
      <c r="BE3759" s="2" t="n">
        <v>0.0001399145009556958</v>
      </c>
      <c r="BF3759" s="2" t="n">
        <v>-0.03945077942180469</v>
      </c>
      <c r="BG3759" s="2" t="n">
        <v>89.73846127463803</v>
      </c>
    </row>
    <row r="3760">
      <c r="A3760" s="2" t="n">
        <v>375.9</v>
      </c>
      <c r="B3760" t="inlineStr">
        <is>
          <t>搬送（Y方向直進）</t>
        </is>
      </c>
      <c r="C3760" t="inlineStr"/>
      <c r="D3760" t="inlineStr">
        <is>
          <t>HOLDING</t>
        </is>
      </c>
      <c r="E3760" t="inlineStr">
        <is>
          <t>はい</t>
        </is>
      </c>
      <c r="F3760" t="inlineStr">
        <is>
          <t>POST_ROTATION_TRANSLATING</t>
        </is>
      </c>
      <c r="G3760" s="2" t="n">
        <v>90</v>
      </c>
      <c r="H3760" s="2" t="n">
        <v>90</v>
      </c>
      <c r="I3760" s="2" t="n">
        <v>89.68061311060701</v>
      </c>
      <c r="J3760" s="2" t="n">
        <v>0.3193868893929874</v>
      </c>
      <c r="K3760" s="2" t="n">
        <v>-23.40213077741251</v>
      </c>
      <c r="L3760" s="2" t="n">
        <v>-42.02351231919452</v>
      </c>
      <c r="M3760" s="2" t="n">
        <v>-1.789397002373212</v>
      </c>
      <c r="N3760" s="2" t="n">
        <v>48.13353565027936</v>
      </c>
      <c r="O3760" s="2" t="n">
        <v>23.40213077741251</v>
      </c>
      <c r="P3760" s="2" t="n">
        <v>-5.85532184388255</v>
      </c>
      <c r="Q3760" s="2" t="n">
        <v>-75.02149056299154</v>
      </c>
      <c r="R3760" s="2" t="n">
        <v>2.211527912222101</v>
      </c>
      <c r="S3760" s="2" t="n">
        <v>75.28213397543281</v>
      </c>
      <c r="T3760" s="2" t="n">
        <v>5.85532184388255</v>
      </c>
      <c r="U3760" s="2" t="n">
        <v>23.42930682023135</v>
      </c>
      <c r="V3760" s="2" t="n">
        <v>-68.26869123426535</v>
      </c>
      <c r="W3760" s="2" t="n">
        <v>-1.10054296043051</v>
      </c>
      <c r="X3760" s="2" t="n">
        <v>72.18557900109793</v>
      </c>
      <c r="Y3760" s="2" t="n">
        <v>23.42930682023135</v>
      </c>
      <c r="Z3760" s="2" t="n">
        <v>5.982203312608856</v>
      </c>
      <c r="AA3760" s="2" t="n">
        <v>-97.60829821073956</v>
      </c>
      <c r="AB3760" s="2" t="n">
        <v>-2.285550448892845</v>
      </c>
      <c r="AC3760" s="2" t="n">
        <v>97.81814952719401</v>
      </c>
      <c r="AD3760" s="2" t="n">
        <v>5.982203312608856</v>
      </c>
      <c r="AE3760" s="2" t="n">
        <v>-24.32176281993631</v>
      </c>
      <c r="AF3760" s="2" t="n">
        <v>-65.16415541060776</v>
      </c>
      <c r="AG3760" s="2" t="n">
        <v>-1.437919269146729</v>
      </c>
      <c r="AH3760" s="2" t="n">
        <v>69.56998568974741</v>
      </c>
      <c r="AI3760" s="2" t="n">
        <v>24.32176281993631</v>
      </c>
      <c r="AJ3760" s="2" t="n">
        <v>-8.330128891992338</v>
      </c>
      <c r="AK3760" s="2" t="n">
        <v>-95.85558903488432</v>
      </c>
      <c r="AL3760" s="2" t="n">
        <v>-0.6597526315325446</v>
      </c>
      <c r="AM3760" s="2" t="n">
        <v>96.21912632172803</v>
      </c>
      <c r="AN3760" s="2" t="n">
        <v>8.330128891992338</v>
      </c>
      <c r="AO3760" s="2" t="n">
        <v>24.35292995584958</v>
      </c>
      <c r="AP3760" s="2" t="n">
        <v>-45.13772859371533</v>
      </c>
      <c r="AQ3760" s="2" t="n">
        <v>-1.473824223074353</v>
      </c>
      <c r="AR3760" s="2" t="n">
        <v>51.30937436643467</v>
      </c>
      <c r="AS3760" s="2" t="n">
        <v>24.35292995584958</v>
      </c>
      <c r="AT3760" s="2" t="n">
        <v>8.476577045897649</v>
      </c>
      <c r="AU3760" s="2" t="n">
        <v>-76.76521799132965</v>
      </c>
      <c r="AV3760" s="2" t="n">
        <v>0.5789457124760209</v>
      </c>
      <c r="AW3760" s="2" t="n">
        <v>77.23397069819339</v>
      </c>
      <c r="AX3760" s="2" t="n">
        <v>8.476577045897649</v>
      </c>
      <c r="AY3760" s="2" t="n">
        <v>21.39529296234011</v>
      </c>
      <c r="AZ3760" s="2" t="n">
        <v>21.43418871989047</v>
      </c>
      <c r="BA3760" s="2" t="n">
        <v>21.71620072512371</v>
      </c>
      <c r="BB3760" s="2" t="n">
        <v>21.7539175649496</v>
      </c>
      <c r="BC3760" s="2" t="n">
        <v>0.9810430999159516</v>
      </c>
      <c r="BD3760" s="2" t="n">
        <v>0.4686216571691338</v>
      </c>
      <c r="BE3760" s="2" t="n">
        <v>0.0001141969844126254</v>
      </c>
      <c r="BF3760" s="2" t="n">
        <v>-0.03941547033608481</v>
      </c>
      <c r="BG3760" s="2" t="n">
        <v>89.73812831001631</v>
      </c>
    </row>
    <row r="3761">
      <c r="A3761" s="2" t="n">
        <v>376</v>
      </c>
      <c r="B3761" t="inlineStr">
        <is>
          <t>搬送（Y方向直進）</t>
        </is>
      </c>
      <c r="C3761" t="inlineStr"/>
      <c r="D3761" t="inlineStr">
        <is>
          <t>HOLDING</t>
        </is>
      </c>
      <c r="E3761" t="inlineStr">
        <is>
          <t>はい</t>
        </is>
      </c>
      <c r="F3761" t="inlineStr">
        <is>
          <t>POST_ROTATION_TRANSLATING</t>
        </is>
      </c>
      <c r="G3761" s="2" t="n">
        <v>90</v>
      </c>
      <c r="H3761" s="2" t="n">
        <v>90</v>
      </c>
      <c r="I3761" s="2" t="n">
        <v>89.68061311060701</v>
      </c>
      <c r="J3761" s="2" t="n">
        <v>0.3193868893929874</v>
      </c>
      <c r="K3761" s="2" t="n">
        <v>-23.6821749618649</v>
      </c>
      <c r="L3761" s="2" t="n">
        <v>-54.60197292956123</v>
      </c>
      <c r="M3761" s="2" t="n">
        <v>0.1374263138447596</v>
      </c>
      <c r="N3761" s="2" t="n">
        <v>59.51671819511434</v>
      </c>
      <c r="O3761" s="2" t="n">
        <v>23.6821749618649</v>
      </c>
      <c r="P3761" s="2" t="n">
        <v>-6.135366028334939</v>
      </c>
      <c r="Q3761" s="2" t="n">
        <v>-87.59995117335825</v>
      </c>
      <c r="R3761" s="2" t="n">
        <v>4.138351228440072</v>
      </c>
      <c r="S3761" s="2" t="n">
        <v>87.91200209736056</v>
      </c>
      <c r="T3761" s="2" t="n">
        <v>6.135366028334939</v>
      </c>
      <c r="U3761" s="2" t="n">
        <v>23.48238176232742</v>
      </c>
      <c r="V3761" s="2" t="n">
        <v>-54.06351131231006</v>
      </c>
      <c r="W3761" s="2" t="n">
        <v>-3.434557210660651</v>
      </c>
      <c r="X3761" s="2" t="n">
        <v>59.04304947986058</v>
      </c>
      <c r="Y3761" s="2" t="n">
        <v>23.48238176232742</v>
      </c>
      <c r="Z3761" s="2" t="n">
        <v>6.035278254704927</v>
      </c>
      <c r="AA3761" s="2" t="n">
        <v>-83.40311828878427</v>
      </c>
      <c r="AB3761" s="2" t="n">
        <v>-4.619564699122988</v>
      </c>
      <c r="AC3761" s="2" t="n">
        <v>83.74870209092221</v>
      </c>
      <c r="AD3761" s="2" t="n">
        <v>6.035278254704927</v>
      </c>
      <c r="AE3761" s="2" t="n">
        <v>-24.69063782676548</v>
      </c>
      <c r="AF3761" s="2" t="n">
        <v>-60.15022946292154</v>
      </c>
      <c r="AG3761" s="2" t="n">
        <v>2.345034127973102</v>
      </c>
      <c r="AH3761" s="2" t="n">
        <v>65.06286871784839</v>
      </c>
      <c r="AI3761" s="2" t="n">
        <v>24.69063782676548</v>
      </c>
      <c r="AJ3761" s="2" t="n">
        <v>-8.699003898821505</v>
      </c>
      <c r="AK3761" s="2" t="n">
        <v>-90.8416630871981</v>
      </c>
      <c r="AL3761" s="2" t="n">
        <v>3.123200765587287</v>
      </c>
      <c r="AM3761" s="2" t="n">
        <v>91.31065000481536</v>
      </c>
      <c r="AN3761" s="2" t="n">
        <v>8.699003898821505</v>
      </c>
      <c r="AO3761" s="2" t="n">
        <v>24.51310494170355</v>
      </c>
      <c r="AP3761" s="2" t="n">
        <v>-48.52761741877728</v>
      </c>
      <c r="AQ3761" s="2" t="n">
        <v>-4.851127164489822</v>
      </c>
      <c r="AR3761" s="2" t="n">
        <v>54.58347186641976</v>
      </c>
      <c r="AS3761" s="2" t="n">
        <v>24.51310494170355</v>
      </c>
      <c r="AT3761" s="2" t="n">
        <v>8.636752031751623</v>
      </c>
      <c r="AU3761" s="2" t="n">
        <v>-80.15510681639159</v>
      </c>
      <c r="AV3761" s="2" t="n">
        <v>-2.798357228939448</v>
      </c>
      <c r="AW3761" s="2" t="n">
        <v>80.66762323005351</v>
      </c>
      <c r="AX3761" s="2" t="n">
        <v>8.636752031751623</v>
      </c>
      <c r="AY3761" s="2" t="n">
        <v>21.62398116229259</v>
      </c>
      <c r="AZ3761" s="2" t="n">
        <v>21.63900802413416</v>
      </c>
      <c r="BA3761" s="2" t="n">
        <v>22.01364443528789</v>
      </c>
      <c r="BB3761" s="2" t="n">
        <v>22.02983630262499</v>
      </c>
      <c r="BC3761" s="2" t="n">
        <v>0.9810429025027669</v>
      </c>
      <c r="BD3761" s="2" t="n">
        <v>0.4698540302597102</v>
      </c>
      <c r="BE3761" s="2" t="n">
        <v>0.0001010369553531854</v>
      </c>
      <c r="BF3761" s="2" t="n">
        <v>-0.0395363616742606</v>
      </c>
      <c r="BG3761" s="2" t="n">
        <v>89.73787228694012</v>
      </c>
    </row>
    <row r="3762">
      <c r="A3762" s="2" t="n">
        <v>376.1</v>
      </c>
      <c r="B3762" t="inlineStr">
        <is>
          <t>搬送（Y方向直進）</t>
        </is>
      </c>
      <c r="C3762" t="inlineStr"/>
      <c r="D3762" t="inlineStr">
        <is>
          <t>HOLDING</t>
        </is>
      </c>
      <c r="E3762" t="inlineStr">
        <is>
          <t>はい</t>
        </is>
      </c>
      <c r="F3762" t="inlineStr">
        <is>
          <t>POST_ROTATION_TRANSLATING</t>
        </is>
      </c>
      <c r="G3762" s="2" t="n">
        <v>90</v>
      </c>
      <c r="H3762" s="2" t="n">
        <v>90</v>
      </c>
      <c r="I3762" s="2" t="n">
        <v>89.68061311060701</v>
      </c>
      <c r="J3762" s="2" t="n">
        <v>0.3193868893929874</v>
      </c>
      <c r="K3762" s="2" t="n">
        <v>-21.71474748516675</v>
      </c>
      <c r="L3762" s="2" t="n">
        <v>5.211538121045524</v>
      </c>
      <c r="M3762" s="2" t="n">
        <v>-1.925034071465413</v>
      </c>
      <c r="N3762" s="2" t="n">
        <v>22.41419514744996</v>
      </c>
      <c r="O3762" s="2" t="n">
        <v>21.71474748516675</v>
      </c>
      <c r="P3762" s="2" t="n">
        <v>-4.167938551636787</v>
      </c>
      <c r="Q3762" s="2" t="n">
        <v>-27.7864401227515</v>
      </c>
      <c r="R3762" s="2" t="n">
        <v>2.075890843129899</v>
      </c>
      <c r="S3762" s="2" t="n">
        <v>28.17387600700452</v>
      </c>
      <c r="T3762" s="2" t="n">
        <v>4.167938551636787</v>
      </c>
      <c r="U3762" s="2" t="n">
        <v>21.75598885172182</v>
      </c>
      <c r="V3762" s="2" t="n">
        <v>2.232360982610939</v>
      </c>
      <c r="W3762" s="2" t="n">
        <v>-0.9696412897569299</v>
      </c>
      <c r="X3762" s="2" t="n">
        <v>21.89170369577775</v>
      </c>
      <c r="Y3762" s="2" t="n">
        <v>21.75598885172182</v>
      </c>
      <c r="Z3762" s="2" t="n">
        <v>4.308885344099327</v>
      </c>
      <c r="AA3762" s="2" t="n">
        <v>-27.10724599386328</v>
      </c>
      <c r="AB3762" s="2" t="n">
        <v>-2.154648778219266</v>
      </c>
      <c r="AC3762" s="2" t="n">
        <v>27.53201390450565</v>
      </c>
      <c r="AD3762" s="2" t="n">
        <v>4.308885344099327</v>
      </c>
      <c r="AE3762" s="2" t="n">
        <v>-21.91786761439004</v>
      </c>
      <c r="AF3762" s="2" t="n">
        <v>4.09778217361358</v>
      </c>
      <c r="AG3762" s="2" t="n">
        <v>-1.148901431045277</v>
      </c>
      <c r="AH3762" s="2" t="n">
        <v>22.32721912828758</v>
      </c>
      <c r="AI3762" s="2" t="n">
        <v>21.91786761439004</v>
      </c>
      <c r="AJ3762" s="2" t="n">
        <v>-5.926233686446061</v>
      </c>
      <c r="AK3762" s="2" t="n">
        <v>-26.59365145066298</v>
      </c>
      <c r="AL3762" s="2" t="n">
        <v>-0.3707347934310925</v>
      </c>
      <c r="AM3762" s="2" t="n">
        <v>27.24848596661432</v>
      </c>
      <c r="AN3762" s="2" t="n">
        <v>5.926233686446061</v>
      </c>
      <c r="AO3762" s="2" t="n">
        <v>21.95637274204872</v>
      </c>
      <c r="AP3762" s="2" t="n">
        <v>3.334957719187856</v>
      </c>
      <c r="AQ3762" s="2" t="n">
        <v>-1.759940271936225</v>
      </c>
      <c r="AR3762" s="2" t="n">
        <v>22.27782836672672</v>
      </c>
      <c r="AS3762" s="2" t="n">
        <v>21.95637274204872</v>
      </c>
      <c r="AT3762" s="2" t="n">
        <v>6.080019832096788</v>
      </c>
      <c r="AU3762" s="2" t="n">
        <v>-28.29253167842646</v>
      </c>
      <c r="AV3762" s="2" t="n">
        <v>0.2928296636141487</v>
      </c>
      <c r="AW3762" s="2" t="n">
        <v>28.93993329545436</v>
      </c>
      <c r="AX3762" s="2" t="n">
        <v>6.080019832096788</v>
      </c>
      <c r="AY3762" s="2" t="n">
        <v>21.63305779458001</v>
      </c>
      <c r="AZ3762" s="2" t="n">
        <v>21.65070610689293</v>
      </c>
      <c r="BA3762" s="2" t="n">
        <v>22.0040667531981</v>
      </c>
      <c r="BB3762" s="2" t="n">
        <v>22.02248994656737</v>
      </c>
      <c r="BC3762" s="2" t="n">
        <v>0.9810431478716906</v>
      </c>
      <c r="BD3762" s="2" t="n">
        <v>0.4711129199721779</v>
      </c>
      <c r="BE3762" s="2" t="n">
        <v>9.872337260935553e-05</v>
      </c>
      <c r="BF3762" s="2" t="n">
        <v>-0.03945263005527657</v>
      </c>
      <c r="BG3762" s="2" t="n">
        <v>89.73777574568575</v>
      </c>
    </row>
    <row r="3763">
      <c r="A3763" s="2" t="n">
        <v>376.2</v>
      </c>
      <c r="B3763" t="inlineStr">
        <is>
          <t>搬送（Y方向直進）</t>
        </is>
      </c>
      <c r="C3763" t="inlineStr"/>
      <c r="D3763" t="inlineStr">
        <is>
          <t>HOLDING</t>
        </is>
      </c>
      <c r="E3763" t="inlineStr">
        <is>
          <t>はい</t>
        </is>
      </c>
      <c r="F3763" t="inlineStr">
        <is>
          <t>POST_ROTATION_TRANSLATING</t>
        </is>
      </c>
      <c r="G3763" s="2" t="n">
        <v>90</v>
      </c>
      <c r="H3763" s="2" t="n">
        <v>90</v>
      </c>
      <c r="I3763" s="2" t="n">
        <v>89.68061311060701</v>
      </c>
      <c r="J3763" s="2" t="n">
        <v>0.3193868893929874</v>
      </c>
      <c r="K3763" s="2" t="n">
        <v>-20.61326104655904</v>
      </c>
      <c r="L3763" s="2" t="n">
        <v>24.79721622629572</v>
      </c>
      <c r="M3763" s="2" t="n">
        <v>-1.880919651815525</v>
      </c>
      <c r="N3763" s="2" t="n">
        <v>32.30087185021231</v>
      </c>
      <c r="O3763" s="2" t="n">
        <v>20.61326104655904</v>
      </c>
      <c r="P3763" s="2" t="n">
        <v>-3.066452113029079</v>
      </c>
      <c r="Q3763" s="2" t="n">
        <v>-8.200762017501301</v>
      </c>
      <c r="R3763" s="2" t="n">
        <v>2.120005262779788</v>
      </c>
      <c r="S3763" s="2" t="n">
        <v>9.008332173238646</v>
      </c>
      <c r="T3763" s="2" t="n">
        <v>3.066452113029079</v>
      </c>
      <c r="U3763" s="2" t="n">
        <v>20.7069251798806</v>
      </c>
      <c r="V3763" s="2" t="n">
        <v>23.37941698660867</v>
      </c>
      <c r="W3763" s="2" t="n">
        <v>-0.9998908632157228</v>
      </c>
      <c r="X3763" s="2" t="n">
        <v>31.24697858637282</v>
      </c>
      <c r="Y3763" s="2" t="n">
        <v>20.7069251798806</v>
      </c>
      <c r="Z3763" s="2" t="n">
        <v>3.259821672258109</v>
      </c>
      <c r="AA3763" s="2" t="n">
        <v>-5.960189989865544</v>
      </c>
      <c r="AB3763" s="2" t="n">
        <v>-2.184898351678059</v>
      </c>
      <c r="AC3763" s="2" t="n">
        <v>7.136111185889874</v>
      </c>
      <c r="AD3763" s="2" t="n">
        <v>3.259821672258109</v>
      </c>
      <c r="AE3763" s="2" t="n">
        <v>-21.01543022588487</v>
      </c>
      <c r="AF3763" s="2" t="n">
        <v>27.65375516391753</v>
      </c>
      <c r="AG3763" s="2" t="n">
        <v>-1.200435901987554</v>
      </c>
      <c r="AH3763" s="2" t="n">
        <v>34.75369805646173</v>
      </c>
      <c r="AI3763" s="2" t="n">
        <v>21.01543022588487</v>
      </c>
      <c r="AJ3763" s="2" t="n">
        <v>-5.023796297940894</v>
      </c>
      <c r="AK3763" s="2" t="n">
        <v>-3.037678460359025</v>
      </c>
      <c r="AL3763" s="2" t="n">
        <v>-0.4222692643733692</v>
      </c>
      <c r="AM3763" s="2" t="n">
        <v>5.885943510038831</v>
      </c>
      <c r="AN3763" s="2" t="n">
        <v>5.023796297940894</v>
      </c>
      <c r="AO3763" s="2" t="n">
        <v>21.10160566542207</v>
      </c>
      <c r="AP3763" s="2" t="n">
        <v>20.51381982520999</v>
      </c>
      <c r="AQ3763" s="2" t="n">
        <v>-1.722272257694554</v>
      </c>
      <c r="AR3763" s="2" t="n">
        <v>29.47983696036624</v>
      </c>
      <c r="AS3763" s="2" t="n">
        <v>21.10160566542207</v>
      </c>
      <c r="AT3763" s="2" t="n">
        <v>5.225252755470141</v>
      </c>
      <c r="AU3763" s="2" t="n">
        <v>-11.11366957240433</v>
      </c>
      <c r="AV3763" s="2" t="n">
        <v>0.3304976778558202</v>
      </c>
      <c r="AW3763" s="2" t="n">
        <v>12.28520030110223</v>
      </c>
      <c r="AX3763" s="2" t="n">
        <v>5.225252755470141</v>
      </c>
      <c r="AY3763" s="2" t="n">
        <v>21.53107811977791</v>
      </c>
      <c r="AZ3763" s="2" t="n">
        <v>21.5563280141917</v>
      </c>
      <c r="BA3763" s="2" t="n">
        <v>21.90520310046678</v>
      </c>
      <c r="BB3763" s="2" t="n">
        <v>21.93040151845284</v>
      </c>
      <c r="BC3763" s="2" t="n">
        <v>0.9810438523654806</v>
      </c>
      <c r="BD3763" s="2" t="n">
        <v>0.4722801498420433</v>
      </c>
      <c r="BE3763" s="2" t="n">
        <v>8.838144198094213e-05</v>
      </c>
      <c r="BF3763" s="2" t="n">
        <v>-0.03945327034704738</v>
      </c>
      <c r="BG3763" s="2" t="n">
        <v>89.73786256775432</v>
      </c>
    </row>
    <row r="3764">
      <c r="A3764" s="2" t="n">
        <v>376.3</v>
      </c>
      <c r="B3764" t="inlineStr">
        <is>
          <t>搬送（Y方向直進）</t>
        </is>
      </c>
      <c r="C3764" t="inlineStr"/>
      <c r="D3764" t="inlineStr">
        <is>
          <t>HOLDING</t>
        </is>
      </c>
      <c r="E3764" t="inlineStr">
        <is>
          <t>はい</t>
        </is>
      </c>
      <c r="F3764" t="inlineStr">
        <is>
          <t>POST_ROTATION_TRANSLATING</t>
        </is>
      </c>
      <c r="G3764" s="2" t="n">
        <v>90</v>
      </c>
      <c r="H3764" s="2" t="n">
        <v>90</v>
      </c>
      <c r="I3764" s="2" t="n">
        <v>89.68061311060701</v>
      </c>
      <c r="J3764" s="2" t="n">
        <v>0.3193868893929874</v>
      </c>
      <c r="K3764" s="2" t="n">
        <v>-20.62542450642554</v>
      </c>
      <c r="L3764" s="2" t="n">
        <v>24.66736330647542</v>
      </c>
      <c r="M3764" s="2" t="n">
        <v>-1.849508357658552</v>
      </c>
      <c r="N3764" s="2" t="n">
        <v>32.20726051263842</v>
      </c>
      <c r="O3764" s="2" t="n">
        <v>20.62542450642554</v>
      </c>
      <c r="P3764" s="2" t="n">
        <v>-3.078615572895576</v>
      </c>
      <c r="Q3764" s="2" t="n">
        <v>-8.330614937321602</v>
      </c>
      <c r="R3764" s="2" t="n">
        <v>2.151416556936761</v>
      </c>
      <c r="S3764" s="2" t="n">
        <v>9.138140526445333</v>
      </c>
      <c r="T3764" s="2" t="n">
        <v>3.078615572895576</v>
      </c>
      <c r="U3764" s="2" t="n">
        <v>20.75823204974936</v>
      </c>
      <c r="V3764" s="2" t="n">
        <v>22.37892158133783</v>
      </c>
      <c r="W3764" s="2" t="n">
        <v>-1.031573623467543</v>
      </c>
      <c r="X3764" s="2" t="n">
        <v>30.54152047812197</v>
      </c>
      <c r="Y3764" s="2" t="n">
        <v>20.75823204974936</v>
      </c>
      <c r="Z3764" s="2" t="n">
        <v>3.31112854212687</v>
      </c>
      <c r="AA3764" s="2" t="n">
        <v>-6.960685395136384</v>
      </c>
      <c r="AB3764" s="2" t="n">
        <v>-2.216581111929879</v>
      </c>
      <c r="AC3764" s="2" t="n">
        <v>8.020470386349947</v>
      </c>
      <c r="AD3764" s="2" t="n">
        <v>3.31112854212687</v>
      </c>
      <c r="AE3764" s="2" t="n">
        <v>-21.05016399703178</v>
      </c>
      <c r="AF3764" s="2" t="n">
        <v>28.02346321036821</v>
      </c>
      <c r="AG3764" s="2" t="n">
        <v>-1.243834900692113</v>
      </c>
      <c r="AH3764" s="2" t="n">
        <v>35.07094267146199</v>
      </c>
      <c r="AI3764" s="2" t="n">
        <v>21.05016399703178</v>
      </c>
      <c r="AJ3764" s="2" t="n">
        <v>-5.058530069087801</v>
      </c>
      <c r="AK3764" s="2" t="n">
        <v>-2.667970413908346</v>
      </c>
      <c r="AL3764" s="2" t="n">
        <v>-0.4656682630779285</v>
      </c>
      <c r="AM3764" s="2" t="n">
        <v>5.737912470628471</v>
      </c>
      <c r="AN3764" s="2" t="n">
        <v>5.058530069087801</v>
      </c>
      <c r="AO3764" s="2" t="n">
        <v>21.17815108364767</v>
      </c>
      <c r="AP3764" s="2" t="n">
        <v>19.01584526451263</v>
      </c>
      <c r="AQ3764" s="2" t="n">
        <v>-1.678597431017243</v>
      </c>
      <c r="AR3764" s="2" t="n">
        <v>28.51199999616147</v>
      </c>
      <c r="AS3764" s="2" t="n">
        <v>21.17815108364767</v>
      </c>
      <c r="AT3764" s="2" t="n">
        <v>5.301798173695737</v>
      </c>
      <c r="AU3764" s="2" t="n">
        <v>-12.61164413310169</v>
      </c>
      <c r="AV3764" s="2" t="n">
        <v>0.3741725045331312</v>
      </c>
      <c r="AW3764" s="2" t="n">
        <v>13.68585535060744</v>
      </c>
      <c r="AX3764" s="2" t="n">
        <v>5.301798173695737</v>
      </c>
      <c r="AY3764" s="2" t="n">
        <v>21.44051275844268</v>
      </c>
      <c r="AZ3764" s="2" t="n">
        <v>21.47651841774746</v>
      </c>
      <c r="BA3764" s="2" t="n">
        <v>21.81969919012328</v>
      </c>
      <c r="BB3764" s="2" t="n">
        <v>21.85517647497232</v>
      </c>
      <c r="BC3764" s="2" t="n">
        <v>0.9810449488701551</v>
      </c>
      <c r="BD3764" s="2" t="n">
        <v>0.4733857454661392</v>
      </c>
      <c r="BE3764" s="2" t="n">
        <v>7.89527398104202e-05</v>
      </c>
      <c r="BF3764" s="2" t="n">
        <v>-0.039453671478538</v>
      </c>
      <c r="BG3764" s="2" t="n">
        <v>89.73795779449267</v>
      </c>
    </row>
    <row r="3765">
      <c r="A3765" s="2" t="n">
        <v>376.4</v>
      </c>
      <c r="B3765" t="inlineStr">
        <is>
          <t>搬送（Y方向直進）</t>
        </is>
      </c>
      <c r="C3765" t="inlineStr"/>
      <c r="D3765" t="inlineStr">
        <is>
          <t>HOLDING</t>
        </is>
      </c>
      <c r="E3765" t="inlineStr">
        <is>
          <t>はい</t>
        </is>
      </c>
      <c r="F3765" t="inlineStr">
        <is>
          <t>POST_ROTATION_TRANSLATING</t>
        </is>
      </c>
      <c r="G3765" s="2" t="n">
        <v>90</v>
      </c>
      <c r="H3765" s="2" t="n">
        <v>90</v>
      </c>
      <c r="I3765" s="2" t="n">
        <v>89.68061311060701</v>
      </c>
      <c r="J3765" s="2" t="n">
        <v>0.3193868893929874</v>
      </c>
      <c r="K3765" s="2" t="n">
        <v>-20.61779872793609</v>
      </c>
      <c r="L3765" s="2" t="n">
        <v>24.60597959010849</v>
      </c>
      <c r="M3765" s="2" t="n">
        <v>-1.816911811304145</v>
      </c>
      <c r="N3765" s="2" t="n">
        <v>32.15352273864521</v>
      </c>
      <c r="O3765" s="2" t="n">
        <v>20.61779872793609</v>
      </c>
      <c r="P3765" s="2" t="n">
        <v>-3.070989794406128</v>
      </c>
      <c r="Q3765" s="2" t="n">
        <v>-8.391998653688532</v>
      </c>
      <c r="R3765" s="2" t="n">
        <v>2.184013103291168</v>
      </c>
      <c r="S3765" s="2" t="n">
        <v>9.199268066330291</v>
      </c>
      <c r="T3765" s="2" t="n">
        <v>3.070989794406128</v>
      </c>
      <c r="U3765" s="2" t="n">
        <v>20.74903638949405</v>
      </c>
      <c r="V3765" s="2" t="n">
        <v>22.58922883133819</v>
      </c>
      <c r="W3765" s="2" t="n">
        <v>-1.064009977055264</v>
      </c>
      <c r="X3765" s="2" t="n">
        <v>30.69084370815475</v>
      </c>
      <c r="Y3765" s="2" t="n">
        <v>20.74903638949405</v>
      </c>
      <c r="Z3765" s="2" t="n">
        <v>3.301932881871558</v>
      </c>
      <c r="AA3765" s="2" t="n">
        <v>-6.750378145136022</v>
      </c>
      <c r="AB3765" s="2" t="n">
        <v>-2.2490174655176</v>
      </c>
      <c r="AC3765" s="2" t="n">
        <v>7.844006974685697</v>
      </c>
      <c r="AD3765" s="2" t="n">
        <v>3.301932881871558</v>
      </c>
      <c r="AE3765" s="2" t="n">
        <v>-20.43017013826543</v>
      </c>
      <c r="AF3765" s="2" t="n">
        <v>28.53634036753347</v>
      </c>
      <c r="AG3765" s="2" t="n">
        <v>-1.286646806871835</v>
      </c>
      <c r="AH3765" s="2" t="n">
        <v>35.11936835217607</v>
      </c>
      <c r="AI3765" s="2" t="n">
        <v>20.43017013826543</v>
      </c>
      <c r="AJ3765" s="2" t="n">
        <v>-4.438536210321455</v>
      </c>
      <c r="AK3765" s="2" t="n">
        <v>-2.15509325674309</v>
      </c>
      <c r="AL3765" s="2" t="n">
        <v>-0.5084801692576504</v>
      </c>
      <c r="AM3765" s="2" t="n">
        <v>4.960199866751599</v>
      </c>
      <c r="AN3765" s="2" t="n">
        <v>4.438536210321455</v>
      </c>
      <c r="AO3765" s="2" t="n">
        <v>20.55908206256025</v>
      </c>
      <c r="AP3765" s="2" t="n">
        <v>18.65358669242892</v>
      </c>
      <c r="AQ3765" s="2" t="n">
        <v>-1.63594306855509</v>
      </c>
      <c r="AR3765" s="2" t="n">
        <v>27.80842428960335</v>
      </c>
      <c r="AS3765" s="2" t="n">
        <v>20.55908206256025</v>
      </c>
      <c r="AT3765" s="2" t="n">
        <v>4.682729152608321</v>
      </c>
      <c r="AU3765" s="2" t="n">
        <v>-12.9739027051854</v>
      </c>
      <c r="AV3765" s="2" t="n">
        <v>0.4168268669952837</v>
      </c>
      <c r="AW3765" s="2" t="n">
        <v>13.79941478314765</v>
      </c>
      <c r="AX3765" s="2" t="n">
        <v>4.682729152608321</v>
      </c>
      <c r="AY3765" s="2" t="n">
        <v>21.35824135539202</v>
      </c>
      <c r="AZ3765" s="2" t="n">
        <v>21.40377021492212</v>
      </c>
      <c r="BA3765" s="2" t="n">
        <v>21.6807462849375</v>
      </c>
      <c r="BB3765" s="2" t="n">
        <v>21.72556703373111</v>
      </c>
      <c r="BC3765" s="2" t="n">
        <v>0.9810458588044324</v>
      </c>
      <c r="BD3765" s="2" t="n">
        <v>0.4744541466987531</v>
      </c>
      <c r="BE3765" s="2" t="n">
        <v>7.021810067661265e-05</v>
      </c>
      <c r="BF3765" s="2" t="n">
        <v>-0.03945393782580352</v>
      </c>
      <c r="BG3765" s="2" t="n">
        <v>89.73805206591011</v>
      </c>
    </row>
    <row r="3766">
      <c r="A3766" s="2" t="n">
        <v>376.5</v>
      </c>
      <c r="B3766" t="inlineStr">
        <is>
          <t>搬送（Y方向直進）</t>
        </is>
      </c>
      <c r="C3766" t="inlineStr"/>
      <c r="D3766" t="inlineStr">
        <is>
          <t>HOLDING</t>
        </is>
      </c>
      <c r="E3766" t="inlineStr">
        <is>
          <t>はい</t>
        </is>
      </c>
      <c r="F3766" t="inlineStr">
        <is>
          <t>POST_ROTATION_TRANSLATING</t>
        </is>
      </c>
      <c r="G3766" s="2" t="n">
        <v>90</v>
      </c>
      <c r="H3766" s="2" t="n">
        <v>90</v>
      </c>
      <c r="I3766" s="2" t="n">
        <v>89.68061311060701</v>
      </c>
      <c r="J3766" s="2" t="n">
        <v>0.3193868893929874</v>
      </c>
      <c r="K3766" s="2" t="n">
        <v>-20.57723213448154</v>
      </c>
      <c r="L3766" s="2" t="n">
        <v>24.51064583853075</v>
      </c>
      <c r="M3766" s="2" t="n">
        <v>-1.577401590078475</v>
      </c>
      <c r="N3766" s="2" t="n">
        <v>32.04188567351502</v>
      </c>
      <c r="O3766" s="2" t="n">
        <v>20.57723213448154</v>
      </c>
      <c r="P3766" s="2" t="n">
        <v>-3.030423200951581</v>
      </c>
      <c r="Q3766" s="2" t="n">
        <v>-8.487332405266272</v>
      </c>
      <c r="R3766" s="2" t="n">
        <v>2.423523324516838</v>
      </c>
      <c r="S3766" s="2" t="n">
        <v>9.332295614629112</v>
      </c>
      <c r="T3766" s="2" t="n">
        <v>3.030423200951581</v>
      </c>
      <c r="U3766" s="2" t="n">
        <v>20.67487170141894</v>
      </c>
      <c r="V3766" s="2" t="n">
        <v>24.37141369252294</v>
      </c>
      <c r="W3766" s="2" t="n">
        <v>-1.304245692459951</v>
      </c>
      <c r="X3766" s="2" t="n">
        <v>31.98620299548742</v>
      </c>
      <c r="Y3766" s="2" t="n">
        <v>20.67487170141894</v>
      </c>
      <c r="Z3766" s="2" t="n">
        <v>3.22776819379645</v>
      </c>
      <c r="AA3766" s="2" t="n">
        <v>-4.968193283951276</v>
      </c>
      <c r="AB3766" s="2" t="n">
        <v>-2.489253180922287</v>
      </c>
      <c r="AC3766" s="2" t="n">
        <v>6.426337480891762</v>
      </c>
      <c r="AD3766" s="2" t="n">
        <v>3.22776819379645</v>
      </c>
      <c r="AE3766" s="2" t="n">
        <v>-19.84635025724243</v>
      </c>
      <c r="AF3766" s="2" t="n">
        <v>29.24624542749355</v>
      </c>
      <c r="AG3766" s="2" t="n">
        <v>-1.168028130011656</v>
      </c>
      <c r="AH3766" s="2" t="n">
        <v>35.36360812828398</v>
      </c>
      <c r="AI3766" s="2" t="n">
        <v>19.84635025724243</v>
      </c>
      <c r="AJ3766" s="2" t="n">
        <v>-3.854716329298455</v>
      </c>
      <c r="AK3766" s="2" t="n">
        <v>-1.445188196783008</v>
      </c>
      <c r="AL3766" s="2" t="n">
        <v>-0.3898614923974708</v>
      </c>
      <c r="AM3766" s="2" t="n">
        <v>4.135141942755467</v>
      </c>
      <c r="AN3766" s="2" t="n">
        <v>3.854716329298455</v>
      </c>
      <c r="AO3766" s="2" t="n">
        <v>19.94431313357227</v>
      </c>
      <c r="AP3766" s="2" t="n">
        <v>19.63207323040396</v>
      </c>
      <c r="AQ3766" s="2" t="n">
        <v>-1.753833488822458</v>
      </c>
      <c r="AR3766" s="2" t="n">
        <v>28.04050387565178</v>
      </c>
      <c r="AS3766" s="2" t="n">
        <v>19.94431313357227</v>
      </c>
      <c r="AT3766" s="2" t="n">
        <v>4.067960223620336</v>
      </c>
      <c r="AU3766" s="2" t="n">
        <v>-11.99541616721035</v>
      </c>
      <c r="AV3766" s="2" t="n">
        <v>0.2989364467279163</v>
      </c>
      <c r="AW3766" s="2" t="n">
        <v>12.66995155494728</v>
      </c>
      <c r="AX3766" s="2" t="n">
        <v>4.067960223620336</v>
      </c>
      <c r="AY3766" s="2" t="n">
        <v>21.28014043330097</v>
      </c>
      <c r="AZ3766" s="2" t="n">
        <v>21.3308803635718</v>
      </c>
      <c r="BA3766" s="2" t="n">
        <v>21.49730668216799</v>
      </c>
      <c r="BB3766" s="2" t="n">
        <v>21.54744164371523</v>
      </c>
      <c r="BC3766" s="2" t="n">
        <v>0.9810467005059279</v>
      </c>
      <c r="BD3766" s="2" t="n">
        <v>0.4755070095982296</v>
      </c>
      <c r="BE3766" s="2" t="n">
        <v>6.18386992344163e-05</v>
      </c>
      <c r="BF3766" s="2" t="n">
        <v>-0.03945412909048285</v>
      </c>
      <c r="BG3766" s="2" t="n">
        <v>89.73815829888946</v>
      </c>
    </row>
    <row r="3767">
      <c r="A3767" s="2" t="n">
        <v>376.6</v>
      </c>
      <c r="B3767" t="inlineStr">
        <is>
          <t>搬送（Y方向直進）</t>
        </is>
      </c>
      <c r="C3767" t="inlineStr"/>
      <c r="D3767" t="inlineStr">
        <is>
          <t>HOLDING</t>
        </is>
      </c>
      <c r="E3767" t="inlineStr">
        <is>
          <t>はい</t>
        </is>
      </c>
      <c r="F3767" t="inlineStr">
        <is>
          <t>POST_ROTATION_TRANSLATING</t>
        </is>
      </c>
      <c r="G3767" s="2" t="n">
        <v>90</v>
      </c>
      <c r="H3767" s="2" t="n">
        <v>90</v>
      </c>
      <c r="I3767" s="2" t="n">
        <v>89.68061311060701</v>
      </c>
      <c r="J3767" s="2" t="n">
        <v>0.3193868893929874</v>
      </c>
      <c r="K3767" s="2" t="n">
        <v>-20.60377025172664</v>
      </c>
      <c r="L3767" s="2" t="n">
        <v>23.01535029196413</v>
      </c>
      <c r="M3767" s="2" t="n">
        <v>-2.244338160833991</v>
      </c>
      <c r="N3767" s="2" t="n">
        <v>30.97190261233438</v>
      </c>
      <c r="O3767" s="2" t="n">
        <v>20.60377025172664</v>
      </c>
      <c r="P3767" s="2" t="n">
        <v>-3.056961318196681</v>
      </c>
      <c r="Q3767" s="2" t="n">
        <v>-9.982627951832892</v>
      </c>
      <c r="R3767" s="2" t="n">
        <v>1.756586753761322</v>
      </c>
      <c r="S3767" s="2" t="n">
        <v>10.58694811308509</v>
      </c>
      <c r="T3767" s="2" t="n">
        <v>3.056961318196681</v>
      </c>
      <c r="U3767" s="2" t="n">
        <v>20.66099488543894</v>
      </c>
      <c r="V3767" s="2" t="n">
        <v>24.34917973045022</v>
      </c>
      <c r="W3767" s="2" t="n">
        <v>-0.6064979980278462</v>
      </c>
      <c r="X3767" s="2" t="n">
        <v>31.93942865837637</v>
      </c>
      <c r="Y3767" s="2" t="n">
        <v>20.66099488543894</v>
      </c>
      <c r="Z3767" s="2" t="n">
        <v>3.213891377816449</v>
      </c>
      <c r="AA3767" s="2" t="n">
        <v>-4.990427246023991</v>
      </c>
      <c r="AB3767" s="2" t="n">
        <v>-1.791505486490182</v>
      </c>
      <c r="AC3767" s="2" t="n">
        <v>6.200238204648748</v>
      </c>
      <c r="AD3767" s="2" t="n">
        <v>3.213891377816449</v>
      </c>
      <c r="AE3767" s="2" t="n">
        <v>-19.98952946035085</v>
      </c>
      <c r="AF3767" s="2" t="n">
        <v>29.04841818515823</v>
      </c>
      <c r="AG3767" s="2" t="n">
        <v>-1.154332059907087</v>
      </c>
      <c r="AH3767" s="2" t="n">
        <v>35.28065149073349</v>
      </c>
      <c r="AI3767" s="2" t="n">
        <v>19.98952946035085</v>
      </c>
      <c r="AJ3767" s="2" t="n">
        <v>-3.997895532406872</v>
      </c>
      <c r="AK3767" s="2" t="n">
        <v>-1.643015439118326</v>
      </c>
      <c r="AL3767" s="2" t="n">
        <v>-0.3761654222929018</v>
      </c>
      <c r="AM3767" s="2" t="n">
        <v>4.338682846918959</v>
      </c>
      <c r="AN3767" s="2" t="n">
        <v>3.997895532406872</v>
      </c>
      <c r="AO3767" s="2" t="n">
        <v>20.05001741660942</v>
      </c>
      <c r="AP3767" s="2" t="n">
        <v>18.31424187991746</v>
      </c>
      <c r="AQ3767" s="2" t="n">
        <v>-1.798340792436528</v>
      </c>
      <c r="AR3767" s="2" t="n">
        <v>27.21486144826398</v>
      </c>
      <c r="AS3767" s="2" t="n">
        <v>20.05001741660942</v>
      </c>
      <c r="AT3767" s="2" t="n">
        <v>4.173664506657495</v>
      </c>
      <c r="AU3767" s="2" t="n">
        <v>-13.31324751769686</v>
      </c>
      <c r="AV3767" s="2" t="n">
        <v>0.2544291431138461</v>
      </c>
      <c r="AW3767" s="2" t="n">
        <v>13.95445337770204</v>
      </c>
      <c r="AX3767" s="2" t="n">
        <v>4.173664506657495</v>
      </c>
      <c r="AY3767" s="2" t="n">
        <v>21.21250341514354</v>
      </c>
      <c r="AZ3767" s="2" t="n">
        <v>21.26389181575852</v>
      </c>
      <c r="BA3767" s="2" t="n">
        <v>21.34652895998628</v>
      </c>
      <c r="BB3767" s="2" t="n">
        <v>21.39769922100465</v>
      </c>
      <c r="BC3767" s="2" t="n">
        <v>0.9810476204165793</v>
      </c>
      <c r="BD3767" s="2" t="n">
        <v>0.4765832185213417</v>
      </c>
      <c r="BE3767" s="2" t="n">
        <v>5.001845334242871e-05</v>
      </c>
      <c r="BF3767" s="2" t="n">
        <v>-0.03945431364925026</v>
      </c>
      <c r="BG3767" s="2" t="n">
        <v>89.7382788209606</v>
      </c>
    </row>
    <row r="3768">
      <c r="A3768" s="2" t="n">
        <v>376.7</v>
      </c>
      <c r="B3768" t="inlineStr">
        <is>
          <t>搬送（Y方向直進）</t>
        </is>
      </c>
      <c r="C3768" t="inlineStr"/>
      <c r="D3768" t="inlineStr">
        <is>
          <t>HOLDING</t>
        </is>
      </c>
      <c r="E3768" t="inlineStr">
        <is>
          <t>はい</t>
        </is>
      </c>
      <c r="F3768" t="inlineStr">
        <is>
          <t>POST_ROTATION_TRANSLATING</t>
        </is>
      </c>
      <c r="G3768" s="2" t="n">
        <v>90</v>
      </c>
      <c r="H3768" s="2" t="n">
        <v>90</v>
      </c>
      <c r="I3768" s="2" t="n">
        <v>89.68061311060701</v>
      </c>
      <c r="J3768" s="2" t="n">
        <v>0.3193868893929874</v>
      </c>
      <c r="K3768" s="2" t="n">
        <v>-21.46236247989799</v>
      </c>
      <c r="L3768" s="2" t="n">
        <v>23.3427116204863</v>
      </c>
      <c r="M3768" s="2" t="n">
        <v>-1.94470464187814</v>
      </c>
      <c r="N3768" s="2" t="n">
        <v>31.76943602206154</v>
      </c>
      <c r="O3768" s="2" t="n">
        <v>21.46236247989799</v>
      </c>
      <c r="P3768" s="2" t="n">
        <v>-3.915553546368031</v>
      </c>
      <c r="Q3768" s="2" t="n">
        <v>-9.655266623310723</v>
      </c>
      <c r="R3768" s="2" t="n">
        <v>2.056220272717173</v>
      </c>
      <c r="S3768" s="2" t="n">
        <v>10.6199705720697</v>
      </c>
      <c r="T3768" s="2" t="n">
        <v>3.915553546368031</v>
      </c>
      <c r="U3768" s="2" t="n">
        <v>22.18840314890969</v>
      </c>
      <c r="V3768" s="2" t="n">
        <v>-7.03029858078468</v>
      </c>
      <c r="W3768" s="2" t="n">
        <v>-0.9510828961425148</v>
      </c>
      <c r="X3768" s="2" t="n">
        <v>23.29495419847103</v>
      </c>
      <c r="Y3768" s="2" t="n">
        <v>22.18840314890969</v>
      </c>
      <c r="Z3768" s="2" t="n">
        <v>4.741299641287199</v>
      </c>
      <c r="AA3768" s="2" t="n">
        <v>-36.3699055572589</v>
      </c>
      <c r="AB3768" s="2" t="n">
        <v>-2.13609038460485</v>
      </c>
      <c r="AC3768" s="2" t="n">
        <v>36.73979905584138</v>
      </c>
      <c r="AD3768" s="2" t="n">
        <v>4.741299641287199</v>
      </c>
      <c r="AE3768" s="2" t="n">
        <v>-21.32939188213978</v>
      </c>
      <c r="AF3768" s="2" t="n">
        <v>23.17215316552636</v>
      </c>
      <c r="AG3768" s="2" t="n">
        <v>-1.555220485606154</v>
      </c>
      <c r="AH3768" s="2" t="n">
        <v>31.53268702707324</v>
      </c>
      <c r="AI3768" s="2" t="n">
        <v>21.32939188213978</v>
      </c>
      <c r="AJ3768" s="2" t="n">
        <v>-5.337757954195808</v>
      </c>
      <c r="AK3768" s="2" t="n">
        <v>-7.519280458750199</v>
      </c>
      <c r="AL3768" s="2" t="n">
        <v>-0.7770538479919697</v>
      </c>
      <c r="AM3768" s="2" t="n">
        <v>9.253920859700624</v>
      </c>
      <c r="AN3768" s="2" t="n">
        <v>5.337757954195808</v>
      </c>
      <c r="AO3768" s="2" t="n">
        <v>22.05529141068959</v>
      </c>
      <c r="AP3768" s="2" t="n">
        <v>-6.859875218394488</v>
      </c>
      <c r="AQ3768" s="2" t="n">
        <v>-1.352510246750221</v>
      </c>
      <c r="AR3768" s="2" t="n">
        <v>23.1370493190023</v>
      </c>
      <c r="AS3768" s="2" t="n">
        <v>22.05529141068959</v>
      </c>
      <c r="AT3768" s="2" t="n">
        <v>6.178938500737658</v>
      </c>
      <c r="AU3768" s="2" t="n">
        <v>-38.4873646160088</v>
      </c>
      <c r="AV3768" s="2" t="n">
        <v>0.7002596888001531</v>
      </c>
      <c r="AW3768" s="2" t="n">
        <v>38.98649611998061</v>
      </c>
      <c r="AX3768" s="2" t="n">
        <v>6.178938500737658</v>
      </c>
      <c r="AY3768" s="2" t="n">
        <v>21.23748932161898</v>
      </c>
      <c r="AZ3768" s="2" t="n">
        <v>21.35634294907364</v>
      </c>
      <c r="BA3768" s="2" t="n">
        <v>21.34481525220163</v>
      </c>
      <c r="BB3768" s="2" t="n">
        <v>21.46345843997315</v>
      </c>
      <c r="BC3768" s="2" t="n">
        <v>0.981047627692336</v>
      </c>
      <c r="BD3768" s="2" t="n">
        <v>0.4775426748374229</v>
      </c>
      <c r="BE3768" s="2" t="n">
        <v>4.294150264841933e-05</v>
      </c>
      <c r="BF3768" s="2" t="n">
        <v>-0.03945432233496651</v>
      </c>
      <c r="BG3768" s="2" t="n">
        <v>89.73831449217562</v>
      </c>
    </row>
    <row r="3769">
      <c r="A3769" s="2" t="n">
        <v>376.8</v>
      </c>
      <c r="B3769" t="inlineStr">
        <is>
          <t>搬送（Y方向直進）</t>
        </is>
      </c>
      <c r="C3769" t="inlineStr"/>
      <c r="D3769" t="inlineStr">
        <is>
          <t>HOLDING</t>
        </is>
      </c>
      <c r="E3769" t="inlineStr">
        <is>
          <t>はい</t>
        </is>
      </c>
      <c r="F3769" t="inlineStr">
        <is>
          <t>POST_ROTATION_TRANSLATING</t>
        </is>
      </c>
      <c r="G3769" s="2" t="n">
        <v>90</v>
      </c>
      <c r="H3769" s="2" t="n">
        <v>90</v>
      </c>
      <c r="I3769" s="2" t="n">
        <v>89.68061311060701</v>
      </c>
      <c r="J3769" s="2" t="n">
        <v>0.3193868893929874</v>
      </c>
      <c r="K3769" s="2" t="n">
        <v>-23.67388168471357</v>
      </c>
      <c r="L3769" s="2" t="n">
        <v>-52.86244360166716</v>
      </c>
      <c r="M3769" s="2" t="n">
        <v>-1.56483667697438</v>
      </c>
      <c r="N3769" s="2" t="n">
        <v>57.94255199235586</v>
      </c>
      <c r="O3769" s="2" t="n">
        <v>23.67388168471357</v>
      </c>
      <c r="P3769" s="2" t="n">
        <v>-6.127072751183604</v>
      </c>
      <c r="Q3769" s="2" t="n">
        <v>-85.86042184546417</v>
      </c>
      <c r="R3769" s="2" t="n">
        <v>2.436088237620933</v>
      </c>
      <c r="S3769" s="2" t="n">
        <v>86.11322538310148</v>
      </c>
      <c r="T3769" s="2" t="n">
        <v>6.127072751183604</v>
      </c>
      <c r="U3769" s="2" t="n">
        <v>23.65240439747934</v>
      </c>
      <c r="V3769" s="2" t="n">
        <v>-57.36398804559582</v>
      </c>
      <c r="W3769" s="2" t="n">
        <v>-1.335305703521012</v>
      </c>
      <c r="X3769" s="2" t="n">
        <v>62.06324515845926</v>
      </c>
      <c r="Y3769" s="2" t="n">
        <v>23.65240439747934</v>
      </c>
      <c r="Z3769" s="2" t="n">
        <v>6.205300889856851</v>
      </c>
      <c r="AA3769" s="2" t="n">
        <v>-86.70359502207003</v>
      </c>
      <c r="AB3769" s="2" t="n">
        <v>-2.520313191983348</v>
      </c>
      <c r="AC3769" s="2" t="n">
        <v>86.96189468652618</v>
      </c>
      <c r="AD3769" s="2" t="n">
        <v>6.205300889856851</v>
      </c>
      <c r="AE3769" s="2" t="n">
        <v>-23.46757554227706</v>
      </c>
      <c r="AF3769" s="2" t="n">
        <v>-57.51088092055774</v>
      </c>
      <c r="AG3769" s="2" t="n">
        <v>-1.373529371602075</v>
      </c>
      <c r="AH3769" s="2" t="n">
        <v>62.12982463379167</v>
      </c>
      <c r="AI3769" s="2" t="n">
        <v>23.46757554227706</v>
      </c>
      <c r="AJ3769" s="2" t="n">
        <v>-7.475941614333085</v>
      </c>
      <c r="AK3769" s="2" t="n">
        <v>-88.20231454483429</v>
      </c>
      <c r="AL3769" s="2" t="n">
        <v>-0.5953627339878902</v>
      </c>
      <c r="AM3769" s="2" t="n">
        <v>88.5205764264548</v>
      </c>
      <c r="AN3769" s="2" t="n">
        <v>7.475941614333085</v>
      </c>
      <c r="AO3769" s="2" t="n">
        <v>23.46440972325574</v>
      </c>
      <c r="AP3769" s="2" t="n">
        <v>-52.72676077523731</v>
      </c>
      <c r="AQ3769" s="2" t="n">
        <v>-1.528020326149266</v>
      </c>
      <c r="AR3769" s="2" t="n">
        <v>57.73235376829051</v>
      </c>
      <c r="AS3769" s="2" t="n">
        <v>23.46440972325574</v>
      </c>
      <c r="AT3769" s="2" t="n">
        <v>7.588056813303812</v>
      </c>
      <c r="AU3769" s="2" t="n">
        <v>-84.35425017285164</v>
      </c>
      <c r="AV3769" s="2" t="n">
        <v>0.5247496094011077</v>
      </c>
      <c r="AW3769" s="2" t="n">
        <v>84.69647861970728</v>
      </c>
      <c r="AX3769" s="2" t="n">
        <v>7.588056813303812</v>
      </c>
      <c r="AY3769" s="2" t="n">
        <v>21.48112855792844</v>
      </c>
      <c r="AZ3769" s="2" t="n">
        <v>21.58594909391421</v>
      </c>
      <c r="BA3769" s="2" t="n">
        <v>21.55709128120917</v>
      </c>
      <c r="BB3769" s="2" t="n">
        <v>21.66355356830141</v>
      </c>
      <c r="BC3769" s="2" t="n">
        <v>0.9810441289883272</v>
      </c>
      <c r="BD3769" s="2" t="n">
        <v>0.4784937560335811</v>
      </c>
      <c r="BE3769" s="2" t="n">
        <v>2.607029038880756e-05</v>
      </c>
      <c r="BF3769" s="2" t="n">
        <v>-0.03943957954786442</v>
      </c>
      <c r="BG3769" s="2" t="n">
        <v>89.73802736102223</v>
      </c>
    </row>
    <row r="3770">
      <c r="A3770" s="2" t="n">
        <v>376.9</v>
      </c>
      <c r="B3770" t="inlineStr">
        <is>
          <t>搬送（Y方向直進）</t>
        </is>
      </c>
      <c r="C3770" t="inlineStr"/>
      <c r="D3770" t="inlineStr">
        <is>
          <t>HOLDING</t>
        </is>
      </c>
      <c r="E3770" t="inlineStr">
        <is>
          <t>はい</t>
        </is>
      </c>
      <c r="F3770" t="inlineStr">
        <is>
          <t>POST_ROTATION_TRANSLATING</t>
        </is>
      </c>
      <c r="G3770" s="2" t="n">
        <v>90</v>
      </c>
      <c r="H3770" s="2" t="n">
        <v>90</v>
      </c>
      <c r="I3770" s="2" t="n">
        <v>89.68061311060701</v>
      </c>
      <c r="J3770" s="2" t="n">
        <v>0.3193868893929874</v>
      </c>
      <c r="K3770" s="2" t="n">
        <v>-21.44297077093837</v>
      </c>
      <c r="L3770" s="2" t="n">
        <v>-4.358874923688624</v>
      </c>
      <c r="M3770" s="2" t="n">
        <v>-1.643894137297313</v>
      </c>
      <c r="N3770" s="2" t="n">
        <v>21.943180581181</v>
      </c>
      <c r="O3770" s="2" t="n">
        <v>21.44297077093837</v>
      </c>
      <c r="P3770" s="2" t="n">
        <v>-3.896161837408403</v>
      </c>
      <c r="Q3770" s="2" t="n">
        <v>-37.35685316748565</v>
      </c>
      <c r="R3770" s="2" t="n">
        <v>2.357030777297999</v>
      </c>
      <c r="S3770" s="2" t="n">
        <v>37.63336484724014</v>
      </c>
      <c r="T3770" s="2" t="n">
        <v>3.896161837408403</v>
      </c>
      <c r="U3770" s="2" t="n">
        <v>21.41285855102009</v>
      </c>
      <c r="V3770" s="2" t="n">
        <v>-4.872874930059067</v>
      </c>
      <c r="W3770" s="2" t="n">
        <v>-1.255273940595255</v>
      </c>
      <c r="X3770" s="2" t="n">
        <v>21.99616180327672</v>
      </c>
      <c r="Y3770" s="2" t="n">
        <v>21.41285855102009</v>
      </c>
      <c r="Z3770" s="2" t="n">
        <v>3.965755043397596</v>
      </c>
      <c r="AA3770" s="2" t="n">
        <v>-34.21248190653328</v>
      </c>
      <c r="AB3770" s="2" t="n">
        <v>-2.440281429057591</v>
      </c>
      <c r="AC3770" s="2" t="n">
        <v>34.52790327723513</v>
      </c>
      <c r="AD3770" s="2" t="n">
        <v>3.965755043397596</v>
      </c>
      <c r="AE3770" s="2" t="n">
        <v>-22.3337332106477</v>
      </c>
      <c r="AF3770" s="2" t="n">
        <v>-5.554009401666591</v>
      </c>
      <c r="AG3770" s="2" t="n">
        <v>-1.509096127404905</v>
      </c>
      <c r="AH3770" s="2" t="n">
        <v>23.06339156932339</v>
      </c>
      <c r="AI3770" s="2" t="n">
        <v>22.3337332106477</v>
      </c>
      <c r="AJ3770" s="2" t="n">
        <v>-6.342099282703725</v>
      </c>
      <c r="AK3770" s="2" t="n">
        <v>-36.24544302594315</v>
      </c>
      <c r="AL3770" s="2" t="n">
        <v>-0.7309294897907199</v>
      </c>
      <c r="AM3770" s="2" t="n">
        <v>36.80337785282226</v>
      </c>
      <c r="AN3770" s="2" t="n">
        <v>6.342099282703725</v>
      </c>
      <c r="AO3770" s="2" t="n">
        <v>22.30495836712976</v>
      </c>
      <c r="AP3770" s="2" t="n">
        <v>-3.688311928680707</v>
      </c>
      <c r="AQ3770" s="2" t="n">
        <v>-1.395253107265114</v>
      </c>
      <c r="AR3770" s="2" t="n">
        <v>22.6508618793187</v>
      </c>
      <c r="AS3770" s="2" t="n">
        <v>22.30495836712976</v>
      </c>
      <c r="AT3770" s="2" t="n">
        <v>6.428605457177831</v>
      </c>
      <c r="AU3770" s="2" t="n">
        <v>-35.31580132629502</v>
      </c>
      <c r="AV3770" s="2" t="n">
        <v>0.6575168282852597</v>
      </c>
      <c r="AW3770" s="2" t="n">
        <v>35.90216037819836</v>
      </c>
      <c r="AX3770" s="2" t="n">
        <v>6.428605457177831</v>
      </c>
      <c r="AY3770" s="2" t="n">
        <v>21.47731277922943</v>
      </c>
      <c r="AZ3770" s="2" t="n">
        <v>21.5686400396248</v>
      </c>
      <c r="BA3770" s="2" t="n">
        <v>21.63475547415302</v>
      </c>
      <c r="BB3770" s="2" t="n">
        <v>21.72769404818424</v>
      </c>
      <c r="BC3770" s="2" t="n">
        <v>0.9810440992111298</v>
      </c>
      <c r="BD3770" s="2" t="n">
        <v>0.4793715198436858</v>
      </c>
      <c r="BE3770" s="2" t="n">
        <v>2.398507771052292e-05</v>
      </c>
      <c r="BF3770" s="2" t="n">
        <v>-0.03945330401240191</v>
      </c>
      <c r="BG3770" s="2" t="n">
        <v>89.73799323021717</v>
      </c>
    </row>
    <row r="3771">
      <c r="A3771" s="2" t="n">
        <v>377</v>
      </c>
      <c r="B3771" t="inlineStr">
        <is>
          <t>搬送（Y方向直進）</t>
        </is>
      </c>
      <c r="C3771" t="inlineStr"/>
      <c r="D3771" t="inlineStr">
        <is>
          <t>HOLDING</t>
        </is>
      </c>
      <c r="E3771" t="inlineStr">
        <is>
          <t>はい</t>
        </is>
      </c>
      <c r="F3771" t="inlineStr">
        <is>
          <t>POST_ROTATION_TRANSLATING</t>
        </is>
      </c>
      <c r="G3771" s="2" t="n">
        <v>90</v>
      </c>
      <c r="H3771" s="2" t="n">
        <v>90</v>
      </c>
      <c r="I3771" s="2" t="n">
        <v>89.68061311060701</v>
      </c>
      <c r="J3771" s="2" t="n">
        <v>0.3193868893929874</v>
      </c>
      <c r="K3771" s="2" t="n">
        <v>-21.4866881436899</v>
      </c>
      <c r="L3771" s="2" t="n">
        <v>0.5563936754280149</v>
      </c>
      <c r="M3771" s="2" t="n">
        <v>-1.624794060562287</v>
      </c>
      <c r="N3771" s="2" t="n">
        <v>21.5552150776901</v>
      </c>
      <c r="O3771" s="2" t="n">
        <v>21.4866881436899</v>
      </c>
      <c r="P3771" s="2" t="n">
        <v>-3.939879210159933</v>
      </c>
      <c r="Q3771" s="2" t="n">
        <v>-32.44158456836901</v>
      </c>
      <c r="R3771" s="2" t="n">
        <v>2.376130854033025</v>
      </c>
      <c r="S3771" s="2" t="n">
        <v>32.76621820309412</v>
      </c>
      <c r="T3771" s="2" t="n">
        <v>3.939879210159933</v>
      </c>
      <c r="U3771" s="2" t="n">
        <v>21.49136443255859</v>
      </c>
      <c r="V3771" s="2" t="n">
        <v>-0.3334425806590994</v>
      </c>
      <c r="W3771" s="2" t="n">
        <v>-1.271344261861299</v>
      </c>
      <c r="X3771" s="2" t="n">
        <v>21.53151748855173</v>
      </c>
      <c r="Y3771" s="2" t="n">
        <v>21.49136443255859</v>
      </c>
      <c r="Z3771" s="2" t="n">
        <v>4.044260924936104</v>
      </c>
      <c r="AA3771" s="2" t="n">
        <v>-29.67304955713331</v>
      </c>
      <c r="AB3771" s="2" t="n">
        <v>-2.456351750323635</v>
      </c>
      <c r="AC3771" s="2" t="n">
        <v>30.0479546786528</v>
      </c>
      <c r="AD3771" s="2" t="n">
        <v>4.044260924936104</v>
      </c>
      <c r="AE3771" s="2" t="n">
        <v>-22.13336764655577</v>
      </c>
      <c r="AF3771" s="2" t="n">
        <v>0.5114788272103508</v>
      </c>
      <c r="AG3771" s="2" t="n">
        <v>-1.529761455343797</v>
      </c>
      <c r="AH3771" s="2" t="n">
        <v>22.19206488992275</v>
      </c>
      <c r="AI3771" s="2" t="n">
        <v>22.13336764655577</v>
      </c>
      <c r="AJ3771" s="2" t="n">
        <v>-6.141733718611796</v>
      </c>
      <c r="AK3771" s="2" t="n">
        <v>-30.17995479706621</v>
      </c>
      <c r="AL3771" s="2" t="n">
        <v>-0.7515948177296128</v>
      </c>
      <c r="AM3771" s="2" t="n">
        <v>30.80771752975755</v>
      </c>
      <c r="AN3771" s="2" t="n">
        <v>6.141733718611796</v>
      </c>
      <c r="AO3771" s="2" t="n">
        <v>22.13774847822925</v>
      </c>
      <c r="AP3771" s="2" t="n">
        <v>-0.299326553125549</v>
      </c>
      <c r="AQ3771" s="2" t="n">
        <v>-1.377617759823437</v>
      </c>
      <c r="AR3771" s="2" t="n">
        <v>22.18259080366692</v>
      </c>
      <c r="AS3771" s="2" t="n">
        <v>22.13774847822925</v>
      </c>
      <c r="AT3771" s="2" t="n">
        <v>6.261395568277319</v>
      </c>
      <c r="AU3771" s="2" t="n">
        <v>-31.92681595073987</v>
      </c>
      <c r="AV3771" s="2" t="n">
        <v>0.6751521757269372</v>
      </c>
      <c r="AW3771" s="2" t="n">
        <v>32.54201102690566</v>
      </c>
      <c r="AX3771" s="2" t="n">
        <v>6.261395568277319</v>
      </c>
      <c r="AY3771" s="2" t="n">
        <v>21.47825031567548</v>
      </c>
      <c r="AZ3771" s="2" t="n">
        <v>21.56091247891818</v>
      </c>
      <c r="BA3771" s="2" t="n">
        <v>21.6846166913933</v>
      </c>
      <c r="BB3771" s="2" t="n">
        <v>21.76869949118874</v>
      </c>
      <c r="BC3771" s="2" t="n">
        <v>0.9810434334771728</v>
      </c>
      <c r="BD3771" s="2" t="n">
        <v>0.4802554877284559</v>
      </c>
      <c r="BE3771" s="2" t="n">
        <v>1.979056542002307e-05</v>
      </c>
      <c r="BF3771" s="2" t="n">
        <v>-0.03945399869587963</v>
      </c>
      <c r="BG3771" s="2" t="n">
        <v>89.7379538250981</v>
      </c>
    </row>
    <row r="3772">
      <c r="A3772" s="2" t="n">
        <v>377.1</v>
      </c>
      <c r="B3772" t="inlineStr">
        <is>
          <t>搬送（Y方向直進）</t>
        </is>
      </c>
      <c r="C3772" t="inlineStr"/>
      <c r="D3772" t="inlineStr">
        <is>
          <t>HOLDING</t>
        </is>
      </c>
      <c r="E3772" t="inlineStr">
        <is>
          <t>はい</t>
        </is>
      </c>
      <c r="F3772" t="inlineStr">
        <is>
          <t>POST_ROTATION_TRANSLATING</t>
        </is>
      </c>
      <c r="G3772" s="2" t="n">
        <v>90</v>
      </c>
      <c r="H3772" s="2" t="n">
        <v>90</v>
      </c>
      <c r="I3772" s="2" t="n">
        <v>89.68061311060701</v>
      </c>
      <c r="J3772" s="2" t="n">
        <v>0.3193868893929874</v>
      </c>
      <c r="K3772" s="2" t="n">
        <v>-21.56834421564474</v>
      </c>
      <c r="L3772" s="2" t="n">
        <v>3.975625496248396</v>
      </c>
      <c r="M3772" s="2" t="n">
        <v>-1.606913977785314</v>
      </c>
      <c r="N3772" s="2" t="n">
        <v>21.99048073196578</v>
      </c>
      <c r="O3772" s="2" t="n">
        <v>21.56834421564474</v>
      </c>
      <c r="P3772" s="2" t="n">
        <v>-4.02153528211478</v>
      </c>
      <c r="Q3772" s="2" t="n">
        <v>-29.02235274754862</v>
      </c>
      <c r="R3772" s="2" t="n">
        <v>2.394010936809999</v>
      </c>
      <c r="S3772" s="2" t="n">
        <v>29.39729568164397</v>
      </c>
      <c r="T3772" s="2" t="n">
        <v>4.02153528211478</v>
      </c>
      <c r="U3772" s="2" t="n">
        <v>21.59054218244009</v>
      </c>
      <c r="V3772" s="2" t="n">
        <v>3.094039618719902</v>
      </c>
      <c r="W3772" s="2" t="n">
        <v>-1.28696902141849</v>
      </c>
      <c r="X3772" s="2" t="n">
        <v>21.84904762583541</v>
      </c>
      <c r="Y3772" s="2" t="n">
        <v>21.59054218244009</v>
      </c>
      <c r="Z3772" s="2" t="n">
        <v>4.143438674817595</v>
      </c>
      <c r="AA3772" s="2" t="n">
        <v>-26.24556735775431</v>
      </c>
      <c r="AB3772" s="2" t="n">
        <v>-2.471976509880826</v>
      </c>
      <c r="AC3772" s="2" t="n">
        <v>26.68536223939625</v>
      </c>
      <c r="AD3772" s="2" t="n">
        <v>4.143438674817595</v>
      </c>
      <c r="AE3772" s="2" t="n">
        <v>-22.00190806010238</v>
      </c>
      <c r="AF3772" s="2" t="n">
        <v>5.059082994495672</v>
      </c>
      <c r="AG3772" s="2" t="n">
        <v>-1.550555592242608</v>
      </c>
      <c r="AH3772" s="2" t="n">
        <v>22.62923997121927</v>
      </c>
      <c r="AI3772" s="2" t="n">
        <v>22.00190806010238</v>
      </c>
      <c r="AJ3772" s="2" t="n">
        <v>-6.010274132158401</v>
      </c>
      <c r="AK3772" s="2" t="n">
        <v>-25.63235062978089</v>
      </c>
      <c r="AL3772" s="2" t="n">
        <v>-0.7723889546284233</v>
      </c>
      <c r="AM3772" s="2" t="n">
        <v>26.33889478791684</v>
      </c>
      <c r="AN3772" s="2" t="n">
        <v>6.010274132158401</v>
      </c>
      <c r="AO3772" s="2" t="n">
        <v>22.02280142281377</v>
      </c>
      <c r="AP3772" s="2" t="n">
        <v>1.999378071765305</v>
      </c>
      <c r="AQ3772" s="2" t="n">
        <v>-1.3590789244334</v>
      </c>
      <c r="AR3772" s="2" t="n">
        <v>22.15509852619444</v>
      </c>
      <c r="AS3772" s="2" t="n">
        <v>22.02280142281377</v>
      </c>
      <c r="AT3772" s="2" t="n">
        <v>6.146448512861841</v>
      </c>
      <c r="AU3772" s="2" t="n">
        <v>-29.62811132584902</v>
      </c>
      <c r="AV3772" s="2" t="n">
        <v>0.6936910111169741</v>
      </c>
      <c r="AW3772" s="2" t="n">
        <v>30.26689639320604</v>
      </c>
      <c r="AX3772" s="2" t="n">
        <v>6.146448512861841</v>
      </c>
      <c r="AY3772" s="2" t="n">
        <v>21.48725970567241</v>
      </c>
      <c r="AZ3772" s="2" t="n">
        <v>21.56387544927037</v>
      </c>
      <c r="BA3772" s="2" t="n">
        <v>21.71634582826421</v>
      </c>
      <c r="BB3772" s="2" t="n">
        <v>21.79410968435124</v>
      </c>
      <c r="BC3772" s="2" t="n">
        <v>0.9810426597315538</v>
      </c>
      <c r="BD3772" s="2" t="n">
        <v>0.4811259080953972</v>
      </c>
      <c r="BE3772" s="2" t="n">
        <v>1.592400109631528e-05</v>
      </c>
      <c r="BF3772" s="2" t="n">
        <v>-0.03945445388839011</v>
      </c>
      <c r="BG3772" s="2" t="n">
        <v>89.7379367546434</v>
      </c>
    </row>
    <row r="3773">
      <c r="A3773" s="2" t="n">
        <v>377.2</v>
      </c>
      <c r="B3773" t="inlineStr">
        <is>
          <t>搬送（Y方向直進）</t>
        </is>
      </c>
      <c r="C3773" t="inlineStr"/>
      <c r="D3773" t="inlineStr">
        <is>
          <t>HOLDING</t>
        </is>
      </c>
      <c r="E3773" t="inlineStr">
        <is>
          <t>はい</t>
        </is>
      </c>
      <c r="F3773" t="inlineStr">
        <is>
          <t>POST_ROTATION_TRANSLATING</t>
        </is>
      </c>
      <c r="G3773" s="2" t="n">
        <v>90</v>
      </c>
      <c r="H3773" s="2" t="n">
        <v>90</v>
      </c>
      <c r="I3773" s="2" t="n">
        <v>89.68061311060701</v>
      </c>
      <c r="J3773" s="2" t="n">
        <v>0.3193868893929874</v>
      </c>
      <c r="K3773" s="2" t="n">
        <v>-21.58444308167102</v>
      </c>
      <c r="L3773" s="2" t="n">
        <v>2.723903281238136</v>
      </c>
      <c r="M3773" s="2" t="n">
        <v>-1.594141762949696</v>
      </c>
      <c r="N3773" s="2" t="n">
        <v>21.81396617288603</v>
      </c>
      <c r="O3773" s="2" t="n">
        <v>21.58444308167102</v>
      </c>
      <c r="P3773" s="2" t="n">
        <v>-4.037634148141052</v>
      </c>
      <c r="Q3773" s="2" t="n">
        <v>-30.27407496255888</v>
      </c>
      <c r="R3773" s="2" t="n">
        <v>2.406783151645617</v>
      </c>
      <c r="S3773" s="2" t="n">
        <v>30.63681950679468</v>
      </c>
      <c r="T3773" s="2" t="n">
        <v>4.037634148141052</v>
      </c>
      <c r="U3773" s="2" t="n">
        <v>21.59382206088879</v>
      </c>
      <c r="V3773" s="2" t="n">
        <v>1.83605507763916</v>
      </c>
      <c r="W3773" s="2" t="n">
        <v>-1.300613858998552</v>
      </c>
      <c r="X3773" s="2" t="n">
        <v>21.71073112208962</v>
      </c>
      <c r="Y3773" s="2" t="n">
        <v>21.59382206088879</v>
      </c>
      <c r="Z3773" s="2" t="n">
        <v>4.146718553266297</v>
      </c>
      <c r="AA3773" s="2" t="n">
        <v>-27.50355189883506</v>
      </c>
      <c r="AB3773" s="2" t="n">
        <v>-2.485621347460888</v>
      </c>
      <c r="AC3773" s="2" t="n">
        <v>27.92523867928204</v>
      </c>
      <c r="AD3773" s="2" t="n">
        <v>4.146718553266297</v>
      </c>
      <c r="AE3773" s="2" t="n">
        <v>-22.05378148248966</v>
      </c>
      <c r="AF3773" s="2" t="n">
        <v>3.347539212645268</v>
      </c>
      <c r="AG3773" s="2" t="n">
        <v>-1.566950977445627</v>
      </c>
      <c r="AH3773" s="2" t="n">
        <v>22.36136471289978</v>
      </c>
      <c r="AI3773" s="2" t="n">
        <v>22.05378148248966</v>
      </c>
      <c r="AJ3773" s="2" t="n">
        <v>-6.062147554545685</v>
      </c>
      <c r="AK3773" s="2" t="n">
        <v>-27.34389441163129</v>
      </c>
      <c r="AL3773" s="2" t="n">
        <v>-0.7887843398314427</v>
      </c>
      <c r="AM3773" s="2" t="n">
        <v>28.01892887499964</v>
      </c>
      <c r="AN3773" s="2" t="n">
        <v>6.062147554545685</v>
      </c>
      <c r="AO3773" s="2" t="n">
        <v>22.06216320193125</v>
      </c>
      <c r="AP3773" s="2" t="n">
        <v>1.200959353820797</v>
      </c>
      <c r="AQ3773" s="2" t="n">
        <v>-1.341810808324105</v>
      </c>
      <c r="AR3773" s="2" t="n">
        <v>22.13553262886427</v>
      </c>
      <c r="AS3773" s="2" t="n">
        <v>22.06216320193125</v>
      </c>
      <c r="AT3773" s="2" t="n">
        <v>6.185810291979323</v>
      </c>
      <c r="AU3773" s="2" t="n">
        <v>-30.42653004379352</v>
      </c>
      <c r="AV3773" s="2" t="n">
        <v>0.7109591272262688</v>
      </c>
      <c r="AW3773" s="2" t="n">
        <v>31.05709970932272</v>
      </c>
      <c r="AX3773" s="2" t="n">
        <v>6.185810291979323</v>
      </c>
      <c r="AY3773" s="2" t="n">
        <v>21.49697804327227</v>
      </c>
      <c r="AZ3773" s="2" t="n">
        <v>21.56687011043221</v>
      </c>
      <c r="BA3773" s="2" t="n">
        <v>21.75008939368675</v>
      </c>
      <c r="BB3773" s="2" t="n">
        <v>21.82091503610924</v>
      </c>
      <c r="BC3773" s="2" t="n">
        <v>0.9810419466308983</v>
      </c>
      <c r="BD3773" s="2" t="n">
        <v>0.4819650780978352</v>
      </c>
      <c r="BE3773" s="2" t="n">
        <v>1.239605408945397e-05</v>
      </c>
      <c r="BF3773" s="2" t="n">
        <v>-0.03945475663477999</v>
      </c>
      <c r="BG3773" s="2" t="n">
        <v>89.73791933746674</v>
      </c>
    </row>
    <row r="3774">
      <c r="A3774" s="2" t="n">
        <v>377.3</v>
      </c>
      <c r="B3774" t="inlineStr">
        <is>
          <t>搬送（Y方向直進）</t>
        </is>
      </c>
      <c r="C3774" t="inlineStr"/>
      <c r="D3774" t="inlineStr">
        <is>
          <t>HOLDING</t>
        </is>
      </c>
      <c r="E3774" t="inlineStr">
        <is>
          <t>はい</t>
        </is>
      </c>
      <c r="F3774" t="inlineStr">
        <is>
          <t>POST_ROTATION_TRANSLATING</t>
        </is>
      </c>
      <c r="G3774" s="2" t="n">
        <v>90</v>
      </c>
      <c r="H3774" s="2" t="n">
        <v>90</v>
      </c>
      <c r="I3774" s="2" t="n">
        <v>89.68061311060701</v>
      </c>
      <c r="J3774" s="2" t="n">
        <v>0.3193868893929874</v>
      </c>
      <c r="K3774" s="2" t="n">
        <v>-21.59221040338386</v>
      </c>
      <c r="L3774" s="2" t="n">
        <v>1.863186237833289</v>
      </c>
      <c r="M3774" s="2" t="n">
        <v>-1.582263448722339</v>
      </c>
      <c r="N3774" s="2" t="n">
        <v>21.73013048009634</v>
      </c>
      <c r="O3774" s="2" t="n">
        <v>21.59221040338386</v>
      </c>
      <c r="P3774" s="2" t="n">
        <v>-4.045401469853893</v>
      </c>
      <c r="Q3774" s="2" t="n">
        <v>-31.13479200596373</v>
      </c>
      <c r="R3774" s="2" t="n">
        <v>2.418661465872974</v>
      </c>
      <c r="S3774" s="2" t="n">
        <v>31.48952952321482</v>
      </c>
      <c r="T3774" s="2" t="n">
        <v>4.045401469853893</v>
      </c>
      <c r="U3774" s="2" t="n">
        <v>21.59271790132576</v>
      </c>
      <c r="V3774" s="2" t="n">
        <v>0.9777799096889322</v>
      </c>
      <c r="W3774" s="2" t="n">
        <v>-1.313079702564553</v>
      </c>
      <c r="X3774" s="2" t="n">
        <v>21.65469229112509</v>
      </c>
      <c r="Y3774" s="2" t="n">
        <v>21.59271790132576</v>
      </c>
      <c r="Z3774" s="2" t="n">
        <v>4.145614393703273</v>
      </c>
      <c r="AA3774" s="2" t="n">
        <v>-28.36182706678528</v>
      </c>
      <c r="AB3774" s="2" t="n">
        <v>-2.498087191026889</v>
      </c>
      <c r="AC3774" s="2" t="n">
        <v>28.77185765433797</v>
      </c>
      <c r="AD3774" s="2" t="n">
        <v>4.145614393703273</v>
      </c>
      <c r="AE3774" s="2" t="n">
        <v>-22.08917594162468</v>
      </c>
      <c r="AF3774" s="2" t="n">
        <v>2.174233591948989</v>
      </c>
      <c r="AG3774" s="2" t="n">
        <v>-1.581904463827842</v>
      </c>
      <c r="AH3774" s="2" t="n">
        <v>22.25222252326919</v>
      </c>
      <c r="AI3774" s="2" t="n">
        <v>22.08917594162468</v>
      </c>
      <c r="AJ3774" s="2" t="n">
        <v>-6.097542013680705</v>
      </c>
      <c r="AK3774" s="2" t="n">
        <v>-28.51720003232757</v>
      </c>
      <c r="AL3774" s="2" t="n">
        <v>-0.8037378262136574</v>
      </c>
      <c r="AM3774" s="2" t="n">
        <v>29.17287628578423</v>
      </c>
      <c r="AN3774" s="2" t="n">
        <v>6.097542013680705</v>
      </c>
      <c r="AO3774" s="2" t="n">
        <v>22.08892437418864</v>
      </c>
      <c r="AP3774" s="2" t="n">
        <v>0.6550962953177398</v>
      </c>
      <c r="AQ3774" s="2" t="n">
        <v>-1.326269795963535</v>
      </c>
      <c r="AR3774" s="2" t="n">
        <v>22.138399281259</v>
      </c>
      <c r="AS3774" s="2" t="n">
        <v>22.08892437418864</v>
      </c>
      <c r="AT3774" s="2" t="n">
        <v>6.212571464236706</v>
      </c>
      <c r="AU3774" s="2" t="n">
        <v>-30.97239310229658</v>
      </c>
      <c r="AV3774" s="2" t="n">
        <v>0.7265001395868396</v>
      </c>
      <c r="AW3774" s="2" t="n">
        <v>31.59767366649413</v>
      </c>
      <c r="AX3774" s="2" t="n">
        <v>6.212571464236706</v>
      </c>
      <c r="AY3774" s="2" t="n">
        <v>21.50650127928343</v>
      </c>
      <c r="AZ3774" s="2" t="n">
        <v>21.56945488952157</v>
      </c>
      <c r="BA3774" s="2" t="n">
        <v>21.78399804848054</v>
      </c>
      <c r="BB3774" s="2" t="n">
        <v>21.84771596991719</v>
      </c>
      <c r="BC3774" s="2" t="n">
        <v>0.981041360801102</v>
      </c>
      <c r="BD3774" s="2" t="n">
        <v>0.4827275036434564</v>
      </c>
      <c r="BE3774" s="2" t="n">
        <v>9.346657668400992e-06</v>
      </c>
      <c r="BF3774" s="2" t="n">
        <v>-0.03945495815809504</v>
      </c>
      <c r="BG3774" s="2" t="n">
        <v>89.73789864951853</v>
      </c>
    </row>
    <row r="3775">
      <c r="A3775" s="2" t="n">
        <v>377.4</v>
      </c>
      <c r="B3775" t="inlineStr">
        <is>
          <t>搬送（Y方向直進）</t>
        </is>
      </c>
      <c r="C3775" t="inlineStr"/>
      <c r="D3775" t="inlineStr">
        <is>
          <t>HOLDING</t>
        </is>
      </c>
      <c r="E3775" t="inlineStr">
        <is>
          <t>はい</t>
        </is>
      </c>
      <c r="F3775" t="inlineStr">
        <is>
          <t>POST_ROTATION_TRANSLATING</t>
        </is>
      </c>
      <c r="G3775" s="2" t="n">
        <v>90</v>
      </c>
      <c r="H3775" s="2" t="n">
        <v>90</v>
      </c>
      <c r="I3775" s="2" t="n">
        <v>89.68061311060701</v>
      </c>
      <c r="J3775" s="2" t="n">
        <v>0.3193868893929874</v>
      </c>
      <c r="K3775" s="2" t="n">
        <v>-21.6018053655771</v>
      </c>
      <c r="L3775" s="2" t="n">
        <v>0.7284715396850199</v>
      </c>
      <c r="M3775" s="2" t="n">
        <v>-1.571312068677499</v>
      </c>
      <c r="N3775" s="2" t="n">
        <v>21.67112566189348</v>
      </c>
      <c r="O3775" s="2" t="n">
        <v>21.6018053655771</v>
      </c>
      <c r="P3775" s="2" t="n">
        <v>-4.054996432047133</v>
      </c>
      <c r="Q3775" s="2" t="n">
        <v>-32.269506704112</v>
      </c>
      <c r="R3775" s="2" t="n">
        <v>2.429612845917814</v>
      </c>
      <c r="S3775" s="2" t="n">
        <v>32.61390926539922</v>
      </c>
      <c r="T3775" s="2" t="n">
        <v>4.054996432047133</v>
      </c>
      <c r="U3775" s="2" t="n">
        <v>21.59074027113666</v>
      </c>
      <c r="V3775" s="2" t="n">
        <v>-0.1582882342323775</v>
      </c>
      <c r="W3775" s="2" t="n">
        <v>-1.324795827260685</v>
      </c>
      <c r="X3775" s="2" t="n">
        <v>21.63192558707398</v>
      </c>
      <c r="Y3775" s="2" t="n">
        <v>21.59074027113666</v>
      </c>
      <c r="Z3775" s="2" t="n">
        <v>4.14363676351417</v>
      </c>
      <c r="AA3775" s="2" t="n">
        <v>-29.49789521070659</v>
      </c>
      <c r="AB3775" s="2" t="n">
        <v>-2.509803315723021</v>
      </c>
      <c r="AC3775" s="2" t="n">
        <v>29.89305371107789</v>
      </c>
      <c r="AD3775" s="2" t="n">
        <v>4.14363676351417</v>
      </c>
      <c r="AE3775" s="2" t="n">
        <v>-22.13585400919008</v>
      </c>
      <c r="AF3775" s="2" t="n">
        <v>0.6284398331978925</v>
      </c>
      <c r="AG3775" s="2" t="n">
        <v>-1.595683154518179</v>
      </c>
      <c r="AH3775" s="2" t="n">
        <v>22.20218849730223</v>
      </c>
      <c r="AI3775" s="2" t="n">
        <v>22.13585400919008</v>
      </c>
      <c r="AJ3775" s="2" t="n">
        <v>-6.144220081246107</v>
      </c>
      <c r="AK3775" s="2" t="n">
        <v>-30.06299379107867</v>
      </c>
      <c r="AL3775" s="2" t="n">
        <v>-0.817516516903994</v>
      </c>
      <c r="AM3775" s="2" t="n">
        <v>30.69533139330203</v>
      </c>
      <c r="AN3775" s="2" t="n">
        <v>6.144220081246107</v>
      </c>
      <c r="AO3775" s="2" t="n">
        <v>22.12438299080439</v>
      </c>
      <c r="AP3775" s="2" t="n">
        <v>-0.06997733902910035</v>
      </c>
      <c r="AQ3775" s="2" t="n">
        <v>-1.311726455488334</v>
      </c>
      <c r="AR3775" s="2" t="n">
        <v>22.16334464483644</v>
      </c>
      <c r="AS3775" s="2" t="n">
        <v>22.12438299080439</v>
      </c>
      <c r="AT3775" s="2" t="n">
        <v>6.248030080852462</v>
      </c>
      <c r="AU3775" s="2" t="n">
        <v>-31.69746673664342</v>
      </c>
      <c r="AV3775" s="2" t="n">
        <v>0.7410434800620398</v>
      </c>
      <c r="AW3775" s="2" t="n">
        <v>32.31588499254192</v>
      </c>
      <c r="AX3775" s="2" t="n">
        <v>6.248030080852462</v>
      </c>
      <c r="AY3775" s="2" t="n">
        <v>21.5160316879128</v>
      </c>
      <c r="AZ3775" s="2" t="n">
        <v>21.57158342768307</v>
      </c>
      <c r="BA3775" s="2" t="n">
        <v>21.8191836445515</v>
      </c>
      <c r="BB3775" s="2" t="n">
        <v>21.87538267200591</v>
      </c>
      <c r="BC3775" s="2" t="n">
        <v>0.9810408153906638</v>
      </c>
      <c r="BD3775" s="2" t="n">
        <v>0.4835405733216789</v>
      </c>
      <c r="BE3775" s="2" t="n">
        <v>6.197186882932636e-06</v>
      </c>
      <c r="BF3775" s="2" t="n">
        <v>-0.039455124187178</v>
      </c>
      <c r="BG3775" s="2" t="n">
        <v>89.73786980922326</v>
      </c>
    </row>
    <row r="3776">
      <c r="A3776" s="2" t="n">
        <v>377.5</v>
      </c>
      <c r="B3776" t="inlineStr">
        <is>
          <t>搬送（Y方向直進）</t>
        </is>
      </c>
      <c r="C3776" t="inlineStr"/>
      <c r="D3776" t="inlineStr">
        <is>
          <t>HOLDING</t>
        </is>
      </c>
      <c r="E3776" t="inlineStr">
        <is>
          <t>はい</t>
        </is>
      </c>
      <c r="F3776" t="inlineStr">
        <is>
          <t>POST_ROTATION_TRANSLATING</t>
        </is>
      </c>
      <c r="G3776" s="2" t="n">
        <v>90</v>
      </c>
      <c r="H3776" s="2" t="n">
        <v>90</v>
      </c>
      <c r="I3776" s="2" t="n">
        <v>89.68061311060701</v>
      </c>
      <c r="J3776" s="2" t="n">
        <v>0.3193868893929874</v>
      </c>
      <c r="K3776" s="2" t="n">
        <v>-21.60613764295961</v>
      </c>
      <c r="L3776" s="2" t="n">
        <v>0.4727431067746876</v>
      </c>
      <c r="M3776" s="2" t="n">
        <v>-1.560848743121863</v>
      </c>
      <c r="N3776" s="2" t="n">
        <v>21.66760066759641</v>
      </c>
      <c r="O3776" s="2" t="n">
        <v>21.60613764295961</v>
      </c>
      <c r="P3776" s="2" t="n">
        <v>-4.059328709429646</v>
      </c>
      <c r="Q3776" s="2" t="n">
        <v>-32.52523513702234</v>
      </c>
      <c r="R3776" s="2" t="n">
        <v>2.44007617147345</v>
      </c>
      <c r="S3776" s="2" t="n">
        <v>32.8682680105354</v>
      </c>
      <c r="T3776" s="2" t="n">
        <v>4.059328709429646</v>
      </c>
      <c r="U3776" s="2" t="n">
        <v>21.59227670430412</v>
      </c>
      <c r="V3776" s="2" t="n">
        <v>-0.4023186570332963</v>
      </c>
      <c r="W3776" s="2" t="n">
        <v>-1.335416825118816</v>
      </c>
      <c r="X3776" s="2" t="n">
        <v>21.63727366545614</v>
      </c>
      <c r="Y3776" s="2" t="n">
        <v>21.59227670430412</v>
      </c>
      <c r="Z3776" s="2" t="n">
        <v>4.145173196681625</v>
      </c>
      <c r="AA3776" s="2" t="n">
        <v>-29.74192563350751</v>
      </c>
      <c r="AB3776" s="2" t="n">
        <v>-2.520424313581152</v>
      </c>
      <c r="AC3776" s="2" t="n">
        <v>30.13498199667738</v>
      </c>
      <c r="AD3776" s="2" t="n">
        <v>4.145173196681625</v>
      </c>
      <c r="AE3776" s="2" t="n">
        <v>-22.14579452787363</v>
      </c>
      <c r="AF3776" s="2" t="n">
        <v>0.2827257170019171</v>
      </c>
      <c r="AG3776" s="2" t="n">
        <v>-1.608542910009394</v>
      </c>
      <c r="AH3776" s="2" t="n">
        <v>22.20593522901463</v>
      </c>
      <c r="AI3776" s="2" t="n">
        <v>22.14579452787363</v>
      </c>
      <c r="AJ3776" s="2" t="n">
        <v>-6.15416059992965</v>
      </c>
      <c r="AK3776" s="2" t="n">
        <v>-30.40870790727464</v>
      </c>
      <c r="AL3776" s="2" t="n">
        <v>-0.8303762723952097</v>
      </c>
      <c r="AM3776" s="2" t="n">
        <v>31.03631315142684</v>
      </c>
      <c r="AN3776" s="2" t="n">
        <v>6.15416059992965</v>
      </c>
      <c r="AO3776" s="2" t="n">
        <v>22.13161051703954</v>
      </c>
      <c r="AP3776" s="2" t="n">
        <v>-0.2240810206299314</v>
      </c>
      <c r="AQ3776" s="2" t="n">
        <v>-1.298709049384947</v>
      </c>
      <c r="AR3776" s="2" t="n">
        <v>22.1708150859795</v>
      </c>
      <c r="AS3776" s="2" t="n">
        <v>22.13161051703954</v>
      </c>
      <c r="AT3776" s="2" t="n">
        <v>6.255257607087614</v>
      </c>
      <c r="AU3776" s="2" t="n">
        <v>-31.85157041824425</v>
      </c>
      <c r="AV3776" s="2" t="n">
        <v>0.7540608861654272</v>
      </c>
      <c r="AW3776" s="2" t="n">
        <v>32.46874487348479</v>
      </c>
      <c r="AX3776" s="2" t="n">
        <v>6.255257607087614</v>
      </c>
      <c r="AY3776" s="2" t="n">
        <v>21.52504228341748</v>
      </c>
      <c r="AZ3776" s="2" t="n">
        <v>21.57365275534518</v>
      </c>
      <c r="BA3776" s="2" t="n">
        <v>21.85184473288371</v>
      </c>
      <c r="BB3776" s="2" t="n">
        <v>21.90100545650927</v>
      </c>
      <c r="BC3776" s="2" t="n">
        <v>0.9810403587143928</v>
      </c>
      <c r="BD3776" s="2" t="n">
        <v>0.4842652502277918</v>
      </c>
      <c r="BE3776" s="2" t="n">
        <v>3.595113808543538e-06</v>
      </c>
      <c r="BF3776" s="2" t="n">
        <v>-0.03945524628598644</v>
      </c>
      <c r="BG3776" s="2" t="n">
        <v>89.7378418338982</v>
      </c>
    </row>
    <row r="3777">
      <c r="A3777" s="2" t="n">
        <v>377.6</v>
      </c>
      <c r="B3777" t="inlineStr">
        <is>
          <t>搬送（Y方向直進）</t>
        </is>
      </c>
      <c r="C3777" t="inlineStr"/>
      <c r="D3777" t="inlineStr">
        <is>
          <t>HOLDING</t>
        </is>
      </c>
      <c r="E3777" t="inlineStr">
        <is>
          <t>はい</t>
        </is>
      </c>
      <c r="F3777" t="inlineStr">
        <is>
          <t>POST_ROTATION_TRANSLATING</t>
        </is>
      </c>
      <c r="G3777" s="2" t="n">
        <v>90</v>
      </c>
      <c r="H3777" s="2" t="n">
        <v>90</v>
      </c>
      <c r="I3777" s="2" t="n">
        <v>89.68061311060701</v>
      </c>
      <c r="J3777" s="2" t="n">
        <v>0.3193868893929874</v>
      </c>
      <c r="K3777" s="2" t="n">
        <v>-21.60980557986908</v>
      </c>
      <c r="L3777" s="2" t="n">
        <v>0.3202659991213953</v>
      </c>
      <c r="M3777" s="2" t="n">
        <v>-1.551268840826685</v>
      </c>
      <c r="N3777" s="2" t="n">
        <v>21.66778028609423</v>
      </c>
      <c r="O3777" s="2" t="n">
        <v>21.60980557986908</v>
      </c>
      <c r="P3777" s="2" t="n">
        <v>-4.062996646339112</v>
      </c>
      <c r="Q3777" s="2" t="n">
        <v>-32.67771224467563</v>
      </c>
      <c r="R3777" s="2" t="n">
        <v>2.449656073768628</v>
      </c>
      <c r="S3777" s="2" t="n">
        <v>33.02032153346993</v>
      </c>
      <c r="T3777" s="2" t="n">
        <v>4.062996646339112</v>
      </c>
      <c r="U3777" s="2" t="n">
        <v>21.59414279335653</v>
      </c>
      <c r="V3777" s="2" t="n">
        <v>-0.5402107698985387</v>
      </c>
      <c r="W3777" s="2" t="n">
        <v>-1.345078610841762</v>
      </c>
      <c r="X3777" s="2" t="n">
        <v>21.64273705253404</v>
      </c>
      <c r="Y3777" s="2" t="n">
        <v>21.59414279335653</v>
      </c>
      <c r="Z3777" s="2" t="n">
        <v>4.147039285734035</v>
      </c>
      <c r="AA3777" s="2" t="n">
        <v>-29.87981774637275</v>
      </c>
      <c r="AB3777" s="2" t="n">
        <v>-2.530086099304098</v>
      </c>
      <c r="AC3777" s="2" t="n">
        <v>30.27214526695731</v>
      </c>
      <c r="AD3777" s="2" t="n">
        <v>4.147039285734035</v>
      </c>
      <c r="AE3777" s="2" t="n">
        <v>-22.15137168942661</v>
      </c>
      <c r="AF3777" s="2" t="n">
        <v>0.0780009865406702</v>
      </c>
      <c r="AG3777" s="2" t="n">
        <v>-1.620327205223987</v>
      </c>
      <c r="AH3777" s="2" t="n">
        <v>22.21069139241327</v>
      </c>
      <c r="AI3777" s="2" t="n">
        <v>22.15137168942661</v>
      </c>
      <c r="AJ3777" s="2" t="n">
        <v>-6.159737761482635</v>
      </c>
      <c r="AK3777" s="2" t="n">
        <v>-30.61343263773589</v>
      </c>
      <c r="AL3777" s="2" t="n">
        <v>-0.8421605676098018</v>
      </c>
      <c r="AM3777" s="2" t="n">
        <v>31.23833960979784</v>
      </c>
      <c r="AN3777" s="2" t="n">
        <v>6.159737761482635</v>
      </c>
      <c r="AO3777" s="2" t="n">
        <v>22.13543741104638</v>
      </c>
      <c r="AP3777" s="2" t="n">
        <v>-0.3097685853500246</v>
      </c>
      <c r="AQ3777" s="2" t="n">
        <v>-1.286842886187735</v>
      </c>
      <c r="AR3777" s="2" t="n">
        <v>22.17497487188099</v>
      </c>
      <c r="AS3777" s="2" t="n">
        <v>22.13543741104638</v>
      </c>
      <c r="AT3777" s="2" t="n">
        <v>6.259084501094446</v>
      </c>
      <c r="AU3777" s="2" t="n">
        <v>-31.93725798296434</v>
      </c>
      <c r="AV3777" s="2" t="n">
        <v>0.7659270493626391</v>
      </c>
      <c r="AW3777" s="2" t="n">
        <v>32.55382052090362</v>
      </c>
      <c r="AX3777" s="2" t="n">
        <v>6.259084501094446</v>
      </c>
      <c r="AY3777" s="2" t="n">
        <v>21.53351861306264</v>
      </c>
      <c r="AZ3777" s="2" t="n">
        <v>21.57570175914632</v>
      </c>
      <c r="BA3777" s="2" t="n">
        <v>21.881797428538</v>
      </c>
      <c r="BB3777" s="2" t="n">
        <v>21.92444865196298</v>
      </c>
      <c r="BC3777" s="2" t="n">
        <v>0.9810399275774859</v>
      </c>
      <c r="BD3777" s="2" t="n">
        <v>0.4849800639375306</v>
      </c>
      <c r="BE3777" s="2" t="n">
        <v>1.166519432634829e-06</v>
      </c>
      <c r="BF3777" s="2" t="n">
        <v>-0.03945535223275004</v>
      </c>
      <c r="BG3777" s="2" t="n">
        <v>89.73781290145226</v>
      </c>
    </row>
    <row r="3778">
      <c r="A3778" s="2" t="n">
        <v>377.7</v>
      </c>
      <c r="B3778" t="inlineStr">
        <is>
          <t>搬送（Y方向直進）</t>
        </is>
      </c>
      <c r="C3778" t="inlineStr"/>
      <c r="D3778" t="inlineStr">
        <is>
          <t>HOLDING</t>
        </is>
      </c>
      <c r="E3778" t="inlineStr">
        <is>
          <t>はい</t>
        </is>
      </c>
      <c r="F3778" t="inlineStr">
        <is>
          <t>POST_ROTATION_TRANSLATING</t>
        </is>
      </c>
      <c r="G3778" s="2" t="n">
        <v>90</v>
      </c>
      <c r="H3778" s="2" t="n">
        <v>90</v>
      </c>
      <c r="I3778" s="2" t="n">
        <v>89.68061311060701</v>
      </c>
      <c r="J3778" s="2" t="n">
        <v>0.3193868893929874</v>
      </c>
      <c r="K3778" s="2" t="n">
        <v>-21.61300338663903</v>
      </c>
      <c r="L3778" s="2" t="n">
        <v>0.2253286219440063</v>
      </c>
      <c r="M3778" s="2" t="n">
        <v>-1.542526645543396</v>
      </c>
      <c r="N3778" s="2" t="n">
        <v>21.66915034861655</v>
      </c>
      <c r="O3778" s="2" t="n">
        <v>21.61300338663903</v>
      </c>
      <c r="P3778" s="2" t="n">
        <v>-4.066194453109066</v>
      </c>
      <c r="Q3778" s="2" t="n">
        <v>-32.77264962185301</v>
      </c>
      <c r="R3778" s="2" t="n">
        <v>2.458398269051917</v>
      </c>
      <c r="S3778" s="2" t="n">
        <v>33.11531703934774</v>
      </c>
      <c r="T3778" s="2" t="n">
        <v>4.066194453109066</v>
      </c>
      <c r="U3778" s="2" t="n">
        <v>21.59617338624864</v>
      </c>
      <c r="V3778" s="2" t="n">
        <v>-0.621984032092283</v>
      </c>
      <c r="W3778" s="2" t="n">
        <v>-1.353858177057267</v>
      </c>
      <c r="X3778" s="2" t="n">
        <v>21.64750565373934</v>
      </c>
      <c r="Y3778" s="2" t="n">
        <v>21.59617338624864</v>
      </c>
      <c r="Z3778" s="2" t="n">
        <v>4.14906987862615</v>
      </c>
      <c r="AA3778" s="2" t="n">
        <v>-29.9615910085665</v>
      </c>
      <c r="AB3778" s="2" t="n">
        <v>-2.538865665519602</v>
      </c>
      <c r="AC3778" s="2" t="n">
        <v>30.35387216632978</v>
      </c>
      <c r="AD3778" s="2" t="n">
        <v>4.14906987862615</v>
      </c>
      <c r="AE3778" s="2" t="n">
        <v>-22.15459380667766</v>
      </c>
      <c r="AF3778" s="2" t="n">
        <v>-0.0481950557387034</v>
      </c>
      <c r="AG3778" s="2" t="n">
        <v>-1.63114401639097</v>
      </c>
      <c r="AH3778" s="2" t="n">
        <v>22.21461186481739</v>
      </c>
      <c r="AI3778" s="2" t="n">
        <v>22.15459380667766</v>
      </c>
      <c r="AJ3778" s="2" t="n">
        <v>-6.16295987873368</v>
      </c>
      <c r="AK3778" s="2" t="n">
        <v>-30.73962868001526</v>
      </c>
      <c r="AL3778" s="2" t="n">
        <v>-0.8529773787767849</v>
      </c>
      <c r="AM3778" s="2" t="n">
        <v>31.36294654940448</v>
      </c>
      <c r="AN3778" s="2" t="n">
        <v>6.16295987873368</v>
      </c>
      <c r="AO3778" s="2" t="n">
        <v>22.13752598033135</v>
      </c>
      <c r="AP3778" s="2" t="n">
        <v>-0.360315392534567</v>
      </c>
      <c r="AQ3778" s="2" t="n">
        <v>-1.275988711974412</v>
      </c>
      <c r="AR3778" s="2" t="n">
        <v>22.17719619124629</v>
      </c>
      <c r="AS3778" s="2" t="n">
        <v>22.13752598033135</v>
      </c>
      <c r="AT3778" s="2" t="n">
        <v>6.261173070379417</v>
      </c>
      <c r="AU3778" s="2" t="n">
        <v>-31.98780479014889</v>
      </c>
      <c r="AV3778" s="2" t="n">
        <v>0.7767812235759617</v>
      </c>
      <c r="AW3778" s="2" t="n">
        <v>32.60406926411513</v>
      </c>
      <c r="AX3778" s="2" t="n">
        <v>6.261173070379417</v>
      </c>
      <c r="AY3778" s="2" t="n">
        <v>21.54146709042028</v>
      </c>
      <c r="AZ3778" s="2" t="n">
        <v>21.57774892185655</v>
      </c>
      <c r="BA3778" s="2" t="n">
        <v>21.90907706635197</v>
      </c>
      <c r="BB3778" s="2" t="n">
        <v>21.94575638479982</v>
      </c>
      <c r="BC3778" s="2" t="n">
        <v>0.981039534762595</v>
      </c>
      <c r="BD3778" s="2" t="n">
        <v>0.4857318677583916</v>
      </c>
      <c r="BE3778" s="2" t="n">
        <v>-1.009439542271886e-06</v>
      </c>
      <c r="BF3778" s="2" t="n">
        <v>-0.03945543762467005</v>
      </c>
      <c r="BG3778" s="2" t="n">
        <v>89.73778451922297</v>
      </c>
    </row>
    <row r="3779">
      <c r="A3779" s="2" t="n">
        <v>377.8</v>
      </c>
      <c r="B3779" t="inlineStr">
        <is>
          <t>搬送（Y方向直進）</t>
        </is>
      </c>
      <c r="C3779" t="inlineStr"/>
      <c r="D3779" t="inlineStr">
        <is>
          <t>HOLDING</t>
        </is>
      </c>
      <c r="E3779" t="inlineStr">
        <is>
          <t>はい</t>
        </is>
      </c>
      <c r="F3779" t="inlineStr">
        <is>
          <t>POST_ROTATION_TRANSLATING</t>
        </is>
      </c>
      <c r="G3779" s="2" t="n">
        <v>90</v>
      </c>
      <c r="H3779" s="2" t="n">
        <v>90</v>
      </c>
      <c r="I3779" s="2" t="n">
        <v>89.68061311060701</v>
      </c>
      <c r="J3779" s="2" t="n">
        <v>0.3193868893929874</v>
      </c>
      <c r="K3779" s="2" t="n">
        <v>-21.61615630723241</v>
      </c>
      <c r="L3779" s="2" t="n">
        <v>0.1746552460991656</v>
      </c>
      <c r="M3779" s="2" t="n">
        <v>-1.534524866256191</v>
      </c>
      <c r="N3779" s="2" t="n">
        <v>21.67125941238423</v>
      </c>
      <c r="O3779" s="2" t="n">
        <v>21.61615630723241</v>
      </c>
      <c r="P3779" s="2" t="n">
        <v>-4.069347373702449</v>
      </c>
      <c r="Q3779" s="2" t="n">
        <v>-32.82332299769786</v>
      </c>
      <c r="R3779" s="2" t="n">
        <v>2.466400048339122</v>
      </c>
      <c r="S3779" s="2" t="n">
        <v>33.16644765207012</v>
      </c>
      <c r="T3779" s="2" t="n">
        <v>4.069347373702449</v>
      </c>
      <c r="U3779" s="2" t="n">
        <v>21.59858089536253</v>
      </c>
      <c r="V3779" s="2" t="n">
        <v>-0.6581603280120015</v>
      </c>
      <c r="W3779" s="2" t="n">
        <v>-1.361867165691675</v>
      </c>
      <c r="X3779" s="2" t="n">
        <v>21.65147925403429</v>
      </c>
      <c r="Y3779" s="2" t="n">
        <v>21.59858089536253</v>
      </c>
      <c r="Z3779" s="2" t="n">
        <v>4.151477387740044</v>
      </c>
      <c r="AA3779" s="2" t="n">
        <v>-29.99776730448622</v>
      </c>
      <c r="AB3779" s="2" t="n">
        <v>-2.546874654154011</v>
      </c>
      <c r="AC3779" s="2" t="n">
        <v>30.39058041990958</v>
      </c>
      <c r="AD3779" s="2" t="n">
        <v>4.151477387740044</v>
      </c>
      <c r="AE3779" s="2" t="n">
        <v>-22.15594310337343</v>
      </c>
      <c r="AF3779" s="2" t="n">
        <v>-0.1140027139694351</v>
      </c>
      <c r="AG3779" s="2" t="n">
        <v>-1.641045849819931</v>
      </c>
      <c r="AH3779" s="2" t="n">
        <v>22.2169269454604</v>
      </c>
      <c r="AI3779" s="2" t="n">
        <v>22.15594310337343</v>
      </c>
      <c r="AJ3779" s="2" t="n">
        <v>-6.164309175429452</v>
      </c>
      <c r="AK3779" s="2" t="n">
        <v>-30.80543633824599</v>
      </c>
      <c r="AL3779" s="2" t="n">
        <v>-0.8628792122057458</v>
      </c>
      <c r="AM3779" s="2" t="n">
        <v>31.42798396548635</v>
      </c>
      <c r="AN3779" s="2" t="n">
        <v>6.164309175429452</v>
      </c>
      <c r="AO3779" s="2" t="n">
        <v>22.13814916118967</v>
      </c>
      <c r="AP3779" s="2" t="n">
        <v>-0.3813830220971496</v>
      </c>
      <c r="AQ3779" s="2" t="n">
        <v>-1.266079674390353</v>
      </c>
      <c r="AR3779" s="2" t="n">
        <v>22.17760264398591</v>
      </c>
      <c r="AS3779" s="2" t="n">
        <v>22.13814916118967</v>
      </c>
      <c r="AT3779" s="2" t="n">
        <v>6.261796251237737</v>
      </c>
      <c r="AU3779" s="2" t="n">
        <v>-32.00887241971147</v>
      </c>
      <c r="AV3779" s="2" t="n">
        <v>0.7866902611600213</v>
      </c>
      <c r="AW3779" s="2" t="n">
        <v>32.62509597595668</v>
      </c>
      <c r="AX3779" s="2" t="n">
        <v>6.261796251237737</v>
      </c>
      <c r="AY3779" s="2" t="n">
        <v>21.54893601210149</v>
      </c>
      <c r="AZ3779" s="2" t="n">
        <v>21.57983211920715</v>
      </c>
      <c r="BA3779" s="2" t="n">
        <v>21.93376367005411</v>
      </c>
      <c r="BB3779" s="2" t="n">
        <v>21.9649956624388</v>
      </c>
      <c r="BC3779" s="2" t="n">
        <v>0.9810391528286639</v>
      </c>
      <c r="BD3779" s="2" t="n">
        <v>0.4866608446442914</v>
      </c>
      <c r="BE3779" s="2" t="n">
        <v>-3.079518195192206e-06</v>
      </c>
      <c r="BF3779" s="2" t="n">
        <v>-0.03945552262174426</v>
      </c>
      <c r="BG3779" s="2" t="n">
        <v>89.73775516796046</v>
      </c>
    </row>
    <row r="3780">
      <c r="A3780" s="2" t="n">
        <v>377.9</v>
      </c>
      <c r="B3780" t="inlineStr">
        <is>
          <t>搬送（Y方向直進）</t>
        </is>
      </c>
      <c r="C3780" t="inlineStr"/>
      <c r="D3780" t="inlineStr">
        <is>
          <t>HOLDING</t>
        </is>
      </c>
      <c r="E3780" t="inlineStr">
        <is>
          <t>はい</t>
        </is>
      </c>
      <c r="F3780" t="inlineStr">
        <is>
          <t>POST_ROTATION_TRANSLATING</t>
        </is>
      </c>
      <c r="G3780" s="2" t="n">
        <v>90</v>
      </c>
      <c r="H3780" s="2" t="n">
        <v>90</v>
      </c>
      <c r="I3780" s="2" t="n">
        <v>89.68061311060701</v>
      </c>
      <c r="J3780" s="2" t="n">
        <v>0.3193868893929874</v>
      </c>
      <c r="K3780" s="2" t="n">
        <v>-21.61901521654332</v>
      </c>
      <c r="L3780" s="2" t="n">
        <v>0.151315355978492</v>
      </c>
      <c r="M3780" s="2" t="n">
        <v>-1.527201741389371</v>
      </c>
      <c r="N3780" s="2" t="n">
        <v>21.67341829128459</v>
      </c>
      <c r="O3780" s="2" t="n">
        <v>21.61901521654332</v>
      </c>
      <c r="P3780" s="2" t="n">
        <v>-4.072206283013358</v>
      </c>
      <c r="Q3780" s="2" t="n">
        <v>-32.84666288781853</v>
      </c>
      <c r="R3780" s="2" t="n">
        <v>2.473723173205941</v>
      </c>
      <c r="S3780" s="2" t="n">
        <v>33.19044189544732</v>
      </c>
      <c r="T3780" s="2" t="n">
        <v>4.072206283013358</v>
      </c>
      <c r="U3780" s="2" t="n">
        <v>21.6009598404779</v>
      </c>
      <c r="V3780" s="2" t="n">
        <v>-0.666192666943576</v>
      </c>
      <c r="W3780" s="2" t="n">
        <v>-1.369179946950353</v>
      </c>
      <c r="X3780" s="2" t="n">
        <v>21.65455916029138</v>
      </c>
      <c r="Y3780" s="2" t="n">
        <v>21.6009598404779</v>
      </c>
      <c r="Z3780" s="2" t="n">
        <v>4.153856332855412</v>
      </c>
      <c r="AA3780" s="2" t="n">
        <v>-30.00579964341779</v>
      </c>
      <c r="AB3780" s="2" t="n">
        <v>-2.554187435412689</v>
      </c>
      <c r="AC3780" s="2" t="n">
        <v>30.39944749711998</v>
      </c>
      <c r="AD3780" s="2" t="n">
        <v>4.153856332855412</v>
      </c>
      <c r="AE3780" s="2" t="n">
        <v>-22.15614666776172</v>
      </c>
      <c r="AF3780" s="2" t="n">
        <v>-0.1423341840018548</v>
      </c>
      <c r="AG3780" s="2" t="n">
        <v>-1.650107479077454</v>
      </c>
      <c r="AH3780" s="2" t="n">
        <v>22.21796455294255</v>
      </c>
      <c r="AI3780" s="2" t="n">
        <v>22.15614666776172</v>
      </c>
      <c r="AJ3780" s="2" t="n">
        <v>-6.164512739817742</v>
      </c>
      <c r="AK3780" s="2" t="n">
        <v>-30.83376780827841</v>
      </c>
      <c r="AL3780" s="2" t="n">
        <v>-0.8719408414632692</v>
      </c>
      <c r="AM3780" s="2" t="n">
        <v>31.45604449712667</v>
      </c>
      <c r="AN3780" s="2" t="n">
        <v>6.164512739817742</v>
      </c>
      <c r="AO3780" s="2" t="n">
        <v>22.13788309939978</v>
      </c>
      <c r="AP3780" s="2" t="n">
        <v>-0.3844446877524421</v>
      </c>
      <c r="AQ3780" s="2" t="n">
        <v>-1.257028391382221</v>
      </c>
      <c r="AR3780" s="2" t="n">
        <v>22.17687503273111</v>
      </c>
      <c r="AS3780" s="2" t="n">
        <v>22.13788309939978</v>
      </c>
      <c r="AT3780" s="2" t="n">
        <v>6.26153018944785</v>
      </c>
      <c r="AU3780" s="2" t="n">
        <v>-32.01193408536676</v>
      </c>
      <c r="AV3780" s="2" t="n">
        <v>0.795741544168153</v>
      </c>
      <c r="AW3780" s="2" t="n">
        <v>32.6282682470944</v>
      </c>
      <c r="AX3780" s="2" t="n">
        <v>6.26153018944785</v>
      </c>
      <c r="AY3780" s="2" t="n">
        <v>21.55594393254567</v>
      </c>
      <c r="AZ3780" s="2" t="n">
        <v>21.58194489133422</v>
      </c>
      <c r="BA3780" s="2" t="n">
        <v>21.95600196982488</v>
      </c>
      <c r="BB3780" s="2" t="n">
        <v>21.9822844061349</v>
      </c>
      <c r="BC3780" s="2" t="n">
        <v>0.9810388094951671</v>
      </c>
      <c r="BD3780" s="2" t="n">
        <v>0.4876948565919592</v>
      </c>
      <c r="BE3780" s="2" t="n">
        <v>-4.897401386890694e-06</v>
      </c>
      <c r="BF3780" s="2" t="n">
        <v>-0.03945560256513704</v>
      </c>
      <c r="BG3780" s="2" t="n">
        <v>89.73772733604569</v>
      </c>
    </row>
    <row r="3781">
      <c r="A3781" s="2" t="n">
        <v>378</v>
      </c>
      <c r="B3781" t="inlineStr">
        <is>
          <t>搬送（Y方向直進）</t>
        </is>
      </c>
      <c r="C3781" t="inlineStr"/>
      <c r="D3781" t="inlineStr">
        <is>
          <t>HOLDING</t>
        </is>
      </c>
      <c r="E3781" t="inlineStr">
        <is>
          <t>はい</t>
        </is>
      </c>
      <c r="F3781" t="inlineStr">
        <is>
          <t>POST_ROTATION_TRANSLATING</t>
        </is>
      </c>
      <c r="G3781" s="2" t="n">
        <v>90</v>
      </c>
      <c r="H3781" s="2" t="n">
        <v>90</v>
      </c>
      <c r="I3781" s="2" t="n">
        <v>89.68061311060701</v>
      </c>
      <c r="J3781" s="2" t="n">
        <v>0.3193868893929874</v>
      </c>
      <c r="K3781" s="2" t="n">
        <v>-21.62172496435797</v>
      </c>
      <c r="L3781" s="2" t="n">
        <v>0.1416793394697338</v>
      </c>
      <c r="M3781" s="2" t="n">
        <v>-1.520503941113996</v>
      </c>
      <c r="N3781" s="2" t="n">
        <v>21.67558524479827</v>
      </c>
      <c r="O3781" s="2" t="n">
        <v>21.62172496435797</v>
      </c>
      <c r="P3781" s="2" t="n">
        <v>-4.074916030828007</v>
      </c>
      <c r="Q3781" s="2" t="n">
        <v>-32.85629890432729</v>
      </c>
      <c r="R3781" s="2" t="n">
        <v>2.480420973481317</v>
      </c>
      <c r="S3781" s="2" t="n">
        <v>33.20081032978689</v>
      </c>
      <c r="T3781" s="2" t="n">
        <v>4.074916030828007</v>
      </c>
      <c r="U3781" s="2" t="n">
        <v>21.603361115587</v>
      </c>
      <c r="V3781" s="2" t="n">
        <v>-0.6616934302298606</v>
      </c>
      <c r="W3781" s="2" t="n">
        <v>-1.375859665562659</v>
      </c>
      <c r="X3781" s="2" t="n">
        <v>21.65723988659192</v>
      </c>
      <c r="Y3781" s="2" t="n">
        <v>21.603361115587</v>
      </c>
      <c r="Z3781" s="2" t="n">
        <v>4.156257607964513</v>
      </c>
      <c r="AA3781" s="2" t="n">
        <v>-30.00130040670408</v>
      </c>
      <c r="AB3781" s="2" t="n">
        <v>-2.560867154024995</v>
      </c>
      <c r="AC3781" s="2" t="n">
        <v>30.39589682798698</v>
      </c>
      <c r="AD3781" s="2" t="n">
        <v>4.156257607964513</v>
      </c>
      <c r="AE3781" s="2" t="n">
        <v>-22.1558156121688</v>
      </c>
      <c r="AF3781" s="2" t="n">
        <v>-0.1519955094499143</v>
      </c>
      <c r="AG3781" s="2" t="n">
        <v>-1.658400234965379</v>
      </c>
      <c r="AH3781" s="2" t="n">
        <v>22.21831585459728</v>
      </c>
      <c r="AI3781" s="2" t="n">
        <v>22.1558156121688</v>
      </c>
      <c r="AJ3781" s="2" t="n">
        <v>-6.164181684224825</v>
      </c>
      <c r="AK3781" s="2" t="n">
        <v>-30.84342913372647</v>
      </c>
      <c r="AL3781" s="2" t="n">
        <v>-0.8802335973511941</v>
      </c>
      <c r="AM3781" s="2" t="n">
        <v>31.46568079271837</v>
      </c>
      <c r="AN3781" s="2" t="n">
        <v>6.164181684224825</v>
      </c>
      <c r="AO3781" s="2" t="n">
        <v>22.13724927918128</v>
      </c>
      <c r="AP3781" s="2" t="n">
        <v>-0.3799378152452141</v>
      </c>
      <c r="AQ3781" s="2" t="n">
        <v>-1.248753716948415</v>
      </c>
      <c r="AR3781" s="2" t="n">
        <v>22.17569715336269</v>
      </c>
      <c r="AS3781" s="2" t="n">
        <v>22.13724927918128</v>
      </c>
      <c r="AT3781" s="2" t="n">
        <v>6.260896369229354</v>
      </c>
      <c r="AU3781" s="2" t="n">
        <v>-32.00742721285953</v>
      </c>
      <c r="AV3781" s="2" t="n">
        <v>0.804016218601959</v>
      </c>
      <c r="AW3781" s="2" t="n">
        <v>32.62392775575169</v>
      </c>
      <c r="AX3781" s="2" t="n">
        <v>6.260896369229354</v>
      </c>
      <c r="AY3781" s="2" t="n">
        <v>21.5625220357269</v>
      </c>
      <c r="AZ3781" s="2" t="n">
        <v>21.5840865137595</v>
      </c>
      <c r="BA3781" s="2" t="n">
        <v>21.97598333405927</v>
      </c>
      <c r="BB3781" s="2" t="n">
        <v>21.99778089343954</v>
      </c>
      <c r="BC3781" s="2" t="n">
        <v>0.9810384672372928</v>
      </c>
      <c r="BD3781" s="2" t="n">
        <v>0.4889356682470885</v>
      </c>
      <c r="BE3781" s="2" t="n">
        <v>-6.659286315105395e-06</v>
      </c>
      <c r="BF3781" s="2" t="n">
        <v>-0.03945568683550939</v>
      </c>
      <c r="BG3781" s="2" t="n">
        <v>89.73769826909921</v>
      </c>
    </row>
    <row r="3782">
      <c r="A3782" s="2" t="n">
        <v>378.1</v>
      </c>
      <c r="B3782" t="inlineStr">
        <is>
          <t>搬送（Y方向直進）</t>
        </is>
      </c>
      <c r="C3782" t="inlineStr"/>
      <c r="D3782" t="inlineStr">
        <is>
          <t>HOLDING</t>
        </is>
      </c>
      <c r="E3782" t="inlineStr">
        <is>
          <t>はい</t>
        </is>
      </c>
      <c r="F3782" t="inlineStr">
        <is>
          <t>POST_ROTATION_TRANSLATING</t>
        </is>
      </c>
      <c r="G3782" s="2" t="n">
        <v>90</v>
      </c>
      <c r="H3782" s="2" t="n">
        <v>90</v>
      </c>
      <c r="I3782" s="2" t="n">
        <v>89.68061311060701</v>
      </c>
      <c r="J3782" s="2" t="n">
        <v>0.3193868893929874</v>
      </c>
      <c r="K3782" s="2" t="n">
        <v>-21.62431871147066</v>
      </c>
      <c r="L3782" s="2" t="n">
        <v>0.1435062116797187</v>
      </c>
      <c r="M3782" s="2" t="n">
        <v>-1.51438029204119</v>
      </c>
      <c r="N3782" s="2" t="n">
        <v>21.67775591330831</v>
      </c>
      <c r="O3782" s="2" t="n">
        <v>21.62431871147066</v>
      </c>
      <c r="P3782" s="2" t="n">
        <v>-4.077509777940698</v>
      </c>
      <c r="Q3782" s="2" t="n">
        <v>-32.8544720321173</v>
      </c>
      <c r="R3782" s="2" t="n">
        <v>2.486544622554123</v>
      </c>
      <c r="S3782" s="2" t="n">
        <v>33.19977895496193</v>
      </c>
      <c r="T3782" s="2" t="n">
        <v>4.077509777940698</v>
      </c>
      <c r="U3782" s="2" t="n">
        <v>21.60574002270494</v>
      </c>
      <c r="V3782" s="2" t="n">
        <v>-0.6441402453667618</v>
      </c>
      <c r="W3782" s="2" t="n">
        <v>-1.381957805002723</v>
      </c>
      <c r="X3782" s="2" t="n">
        <v>21.6594719686151</v>
      </c>
      <c r="Y3782" s="2" t="n">
        <v>21.60574002270494</v>
      </c>
      <c r="Z3782" s="2" t="n">
        <v>4.158636515082453</v>
      </c>
      <c r="AA3782" s="2" t="n">
        <v>-29.98374722184098</v>
      </c>
      <c r="AB3782" s="2" t="n">
        <v>-2.566965293465059</v>
      </c>
      <c r="AC3782" s="2" t="n">
        <v>30.37941187623105</v>
      </c>
      <c r="AD3782" s="2" t="n">
        <v>4.158636515082453</v>
      </c>
      <c r="AE3782" s="2" t="n">
        <v>-22.15499946162095</v>
      </c>
      <c r="AF3782" s="2" t="n">
        <v>-0.1453636969211745</v>
      </c>
      <c r="AG3782" s="2" t="n">
        <v>-1.665991706192373</v>
      </c>
      <c r="AH3782" s="2" t="n">
        <v>22.21802556740604</v>
      </c>
      <c r="AI3782" s="2" t="n">
        <v>22.15499946162095</v>
      </c>
      <c r="AJ3782" s="2" t="n">
        <v>-6.16336553367697</v>
      </c>
      <c r="AK3782" s="2" t="n">
        <v>-30.83679732119773</v>
      </c>
      <c r="AL3782" s="2" t="n">
        <v>-0.8878250685781885</v>
      </c>
      <c r="AM3782" s="2" t="n">
        <v>31.45923357430598</v>
      </c>
      <c r="AN3782" s="2" t="n">
        <v>6.16336553367697</v>
      </c>
      <c r="AO3782" s="2" t="n">
        <v>22.13622041293297</v>
      </c>
      <c r="AP3782" s="2" t="n">
        <v>-0.3672050562049978</v>
      </c>
      <c r="AQ3782" s="2" t="n">
        <v>-1.241187751857819</v>
      </c>
      <c r="AR3782" s="2" t="n">
        <v>22.17403077382673</v>
      </c>
      <c r="AS3782" s="2" t="n">
        <v>22.13622041293297</v>
      </c>
      <c r="AT3782" s="2" t="n">
        <v>6.259867502981045</v>
      </c>
      <c r="AU3782" s="2" t="n">
        <v>-31.99469445381932</v>
      </c>
      <c r="AV3782" s="2" t="n">
        <v>0.8115821836925552</v>
      </c>
      <c r="AW3782" s="2" t="n">
        <v>32.61142560497811</v>
      </c>
      <c r="AX3782" s="2" t="n">
        <v>6.259867502981045</v>
      </c>
      <c r="AY3782" s="2" t="n">
        <v>21.56870170330128</v>
      </c>
      <c r="AZ3782" s="2" t="n">
        <v>21.58625186465404</v>
      </c>
      <c r="BA3782" s="2" t="n">
        <v>21.99388494681543</v>
      </c>
      <c r="BB3782" s="2" t="n">
        <v>22.01162484538888</v>
      </c>
      <c r="BC3782" s="2" t="n">
        <v>0.9810381822196217</v>
      </c>
      <c r="BD3782" s="2" t="n">
        <v>0.4901487973682361</v>
      </c>
      <c r="BE3782" s="2" t="n">
        <v>-8.086119390335592e-06</v>
      </c>
      <c r="BF3782" s="2" t="n">
        <v>-0.03945575919633915</v>
      </c>
      <c r="BG3782" s="2" t="n">
        <v>89.73767300781456</v>
      </c>
    </row>
    <row r="3783">
      <c r="A3783" s="2" t="n">
        <v>378.2</v>
      </c>
      <c r="B3783" t="inlineStr">
        <is>
          <t>搬送（Y方向直進）</t>
        </is>
      </c>
      <c r="C3783" t="inlineStr"/>
      <c r="D3783" t="inlineStr">
        <is>
          <t>HOLDING</t>
        </is>
      </c>
      <c r="E3783" t="inlineStr">
        <is>
          <t>はい</t>
        </is>
      </c>
      <c r="F3783" t="inlineStr">
        <is>
          <t>POST_ROTATION_TRANSLATING</t>
        </is>
      </c>
      <c r="G3783" s="2" t="n">
        <v>90</v>
      </c>
      <c r="H3783" s="2" t="n">
        <v>90</v>
      </c>
      <c r="I3783" s="2" t="n">
        <v>89.68061311060701</v>
      </c>
      <c r="J3783" s="2" t="n">
        <v>0.3193868893929874</v>
      </c>
      <c r="K3783" s="2" t="n">
        <v>-21.62675261619668</v>
      </c>
      <c r="L3783" s="2" t="n">
        <v>0.1512531226807175</v>
      </c>
      <c r="M3783" s="2" t="n">
        <v>-1.508754052278715</v>
      </c>
      <c r="N3783" s="2" t="n">
        <v>21.67984421114593</v>
      </c>
      <c r="O3783" s="2" t="n">
        <v>21.62675261619668</v>
      </c>
      <c r="P3783" s="2" t="n">
        <v>-4.079943682666713</v>
      </c>
      <c r="Q3783" s="2" t="n">
        <v>-32.84672512111631</v>
      </c>
      <c r="R3783" s="2" t="n">
        <v>2.492170862316598</v>
      </c>
      <c r="S3783" s="2" t="n">
        <v>33.1928336729916</v>
      </c>
      <c r="T3783" s="2" t="n">
        <v>4.079943682666713</v>
      </c>
      <c r="U3783" s="2" t="n">
        <v>21.60804970041301</v>
      </c>
      <c r="V3783" s="2" t="n">
        <v>-0.6228496485638523</v>
      </c>
      <c r="W3783" s="2" t="n">
        <v>-1.387560830276937</v>
      </c>
      <c r="X3783" s="2" t="n">
        <v>21.66151145691255</v>
      </c>
      <c r="Y3783" s="2" t="n">
        <v>21.60804970041301</v>
      </c>
      <c r="Z3783" s="2" t="n">
        <v>4.160946192790522</v>
      </c>
      <c r="AA3783" s="2" t="n">
        <v>-29.96245662503807</v>
      </c>
      <c r="AB3783" s="2" t="n">
        <v>-2.572568318739273</v>
      </c>
      <c r="AC3783" s="2" t="n">
        <v>30.35918951456324</v>
      </c>
      <c r="AD3783" s="2" t="n">
        <v>4.160946192790522</v>
      </c>
      <c r="AE3783" s="2" t="n">
        <v>-22.15395871894145</v>
      </c>
      <c r="AF3783" s="2" t="n">
        <v>-0.1316003445534991</v>
      </c>
      <c r="AG3783" s="2" t="n">
        <v>-1.672915547048534</v>
      </c>
      <c r="AH3783" s="2" t="n">
        <v>22.21742226269297</v>
      </c>
      <c r="AI3783" s="2" t="n">
        <v>22.15395871894145</v>
      </c>
      <c r="AJ3783" s="2" t="n">
        <v>-6.162324790997474</v>
      </c>
      <c r="AK3783" s="2" t="n">
        <v>-30.82303396883006</v>
      </c>
      <c r="AL3783" s="2" t="n">
        <v>-0.8947489094343488</v>
      </c>
      <c r="AM3783" s="2" t="n">
        <v>31.44573493312452</v>
      </c>
      <c r="AN3783" s="2" t="n">
        <v>6.162324790997474</v>
      </c>
      <c r="AO3783" s="2" t="n">
        <v>22.13505480132766</v>
      </c>
      <c r="AP3783" s="2" t="n">
        <v>-0.3519451469132642</v>
      </c>
      <c r="AQ3783" s="2" t="n">
        <v>-1.234287127320098</v>
      </c>
      <c r="AR3783" s="2" t="n">
        <v>22.17223446468313</v>
      </c>
      <c r="AS3783" s="2" t="n">
        <v>22.13505480132766</v>
      </c>
      <c r="AT3783" s="2" t="n">
        <v>6.258701891375729</v>
      </c>
      <c r="AU3783" s="2" t="n">
        <v>-31.97943454452758</v>
      </c>
      <c r="AV3783" s="2" t="n">
        <v>0.8184828082302762</v>
      </c>
      <c r="AW3783" s="2" t="n">
        <v>32.59640313378461</v>
      </c>
      <c r="AX3783" s="2" t="n">
        <v>6.258701891375729</v>
      </c>
      <c r="AY3783" s="2" t="n">
        <v>21.57450679459082</v>
      </c>
      <c r="AZ3783" s="2" t="n">
        <v>21.58843164822994</v>
      </c>
      <c r="BA3783" s="2" t="n">
        <v>22.00989232402804</v>
      </c>
      <c r="BB3783" s="2" t="n">
        <v>22.02396784098276</v>
      </c>
      <c r="BC3783" s="2" t="n">
        <v>0.9810378784388648</v>
      </c>
      <c r="BD3783" s="2" t="n">
        <v>0.4915941433050688</v>
      </c>
      <c r="BE3783" s="2" t="n">
        <v>-9.564449079567807e-06</v>
      </c>
      <c r="BF3783" s="2" t="n">
        <v>-0.03945585094097588</v>
      </c>
      <c r="BG3783" s="2" t="n">
        <v>89.73764501745015</v>
      </c>
    </row>
    <row r="3784">
      <c r="A3784" s="2" t="n">
        <v>378.3</v>
      </c>
      <c r="B3784" t="inlineStr">
        <is>
          <t>搬送（Y方向直進）</t>
        </is>
      </c>
      <c r="C3784" t="inlineStr"/>
      <c r="D3784" t="inlineStr">
        <is>
          <t>HOLDING</t>
        </is>
      </c>
      <c r="E3784" t="inlineStr">
        <is>
          <t>はい</t>
        </is>
      </c>
      <c r="F3784" t="inlineStr">
        <is>
          <t>POST_ROTATION_TRANSLATING</t>
        </is>
      </c>
      <c r="G3784" s="2" t="n">
        <v>90</v>
      </c>
      <c r="H3784" s="2" t="n">
        <v>90</v>
      </c>
      <c r="I3784" s="2" t="n">
        <v>89.68061311060701</v>
      </c>
      <c r="J3784" s="2" t="n">
        <v>0.3193868893929874</v>
      </c>
      <c r="K3784" s="2" t="n">
        <v>-21.62924438228821</v>
      </c>
      <c r="L3784" s="2" t="n">
        <v>0.1625683506809742</v>
      </c>
      <c r="M3784" s="2" t="n">
        <v>-1.503614737802954</v>
      </c>
      <c r="N3784" s="2" t="n">
        <v>21.68205475265496</v>
      </c>
      <c r="O3784" s="2" t="n">
        <v>21.62924438228821</v>
      </c>
      <c r="P3784" s="2" t="n">
        <v>-4.082435448758243</v>
      </c>
      <c r="Q3784" s="2" t="n">
        <v>-32.83540989311605</v>
      </c>
      <c r="R3784" s="2" t="n">
        <v>2.497310176792359</v>
      </c>
      <c r="S3784" s="2" t="n">
        <v>33.18232933597839</v>
      </c>
      <c r="T3784" s="2" t="n">
        <v>4.082435448758243</v>
      </c>
      <c r="U3784" s="2" t="n">
        <v>21.61043643088029</v>
      </c>
      <c r="V3784" s="2" t="n">
        <v>-0.5964661367810383</v>
      </c>
      <c r="W3784" s="2" t="n">
        <v>-1.392674104379955</v>
      </c>
      <c r="X3784" s="2" t="n">
        <v>21.66347792360348</v>
      </c>
      <c r="Y3784" s="2" t="n">
        <v>21.61043643088029</v>
      </c>
      <c r="Z3784" s="2" t="n">
        <v>4.163332923257805</v>
      </c>
      <c r="AA3784" s="2" t="n">
        <v>-29.93607311325525</v>
      </c>
      <c r="AB3784" s="2" t="n">
        <v>-2.577681592842291</v>
      </c>
      <c r="AC3784" s="2" t="n">
        <v>30.33391265343336</v>
      </c>
      <c r="AD3784" s="2" t="n">
        <v>4.163332923257805</v>
      </c>
      <c r="AE3784" s="2" t="n">
        <v>-22.15277229549643</v>
      </c>
      <c r="AF3784" s="2" t="n">
        <v>-0.1121119811521038</v>
      </c>
      <c r="AG3784" s="2" t="n">
        <v>-1.679254519843715</v>
      </c>
      <c r="AH3784" s="2" t="n">
        <v>22.21661056990574</v>
      </c>
      <c r="AI3784" s="2" t="n">
        <v>22.15277229549643</v>
      </c>
      <c r="AJ3784" s="2" t="n">
        <v>-6.16113836755245</v>
      </c>
      <c r="AK3784" s="2" t="n">
        <v>-30.80354560542866</v>
      </c>
      <c r="AL3784" s="2" t="n">
        <v>-0.9010878822295301</v>
      </c>
      <c r="AM3784" s="2" t="n">
        <v>31.42658122070155</v>
      </c>
      <c r="AN3784" s="2" t="n">
        <v>6.16113836755245</v>
      </c>
      <c r="AO3784" s="2" t="n">
        <v>22.13376188885245</v>
      </c>
      <c r="AP3784" s="2" t="n">
        <v>-0.333747956369477</v>
      </c>
      <c r="AQ3784" s="2" t="n">
        <v>-1.227974192552383</v>
      </c>
      <c r="AR3784" s="2" t="n">
        <v>22.17031176299451</v>
      </c>
      <c r="AS3784" s="2" t="n">
        <v>22.13376188885245</v>
      </c>
      <c r="AT3784" s="2" t="n">
        <v>6.257408978900521</v>
      </c>
      <c r="AU3784" s="2" t="n">
        <v>-31.9612373539838</v>
      </c>
      <c r="AV3784" s="2" t="n">
        <v>0.8247957429979906</v>
      </c>
      <c r="AW3784" s="2" t="n">
        <v>32.57846141770022</v>
      </c>
      <c r="AX3784" s="2" t="n">
        <v>6.257408978900521</v>
      </c>
      <c r="AY3784" s="2" t="n">
        <v>21.57998055336056</v>
      </c>
      <c r="AZ3784" s="2" t="n">
        <v>21.59063212649497</v>
      </c>
      <c r="BA3784" s="2" t="n">
        <v>22.02418032117487</v>
      </c>
      <c r="BB3784" s="2" t="n">
        <v>22.03494724576973</v>
      </c>
      <c r="BC3784" s="2" t="n">
        <v>0.9810376192813856</v>
      </c>
      <c r="BD3784" s="2" t="n">
        <v>0.4928582400465464</v>
      </c>
      <c r="BE3784" s="2" t="n">
        <v>-1.078661152496931e-05</v>
      </c>
      <c r="BF3784" s="2" t="n">
        <v>-0.03945593181490813</v>
      </c>
      <c r="BG3784" s="2" t="n">
        <v>89.73762022398429</v>
      </c>
    </row>
    <row r="3785">
      <c r="A3785" s="2" t="n">
        <v>378.4</v>
      </c>
      <c r="B3785" t="inlineStr">
        <is>
          <t>搬送（Y方向直進）</t>
        </is>
      </c>
      <c r="C3785" t="inlineStr"/>
      <c r="D3785" t="inlineStr">
        <is>
          <t>HOLDING</t>
        </is>
      </c>
      <c r="E3785" t="inlineStr">
        <is>
          <t>はい</t>
        </is>
      </c>
      <c r="F3785" t="inlineStr">
        <is>
          <t>POST_ROTATION_TRANSLATING</t>
        </is>
      </c>
      <c r="G3785" s="2" t="n">
        <v>90</v>
      </c>
      <c r="H3785" s="2" t="n">
        <v>90</v>
      </c>
      <c r="I3785" s="2" t="n">
        <v>89.68061311060701</v>
      </c>
      <c r="J3785" s="2" t="n">
        <v>0.3193868893929874</v>
      </c>
      <c r="K3785" s="2" t="n">
        <v>-21.63153132806162</v>
      </c>
      <c r="L3785" s="2" t="n">
        <v>0.1738926782359017</v>
      </c>
      <c r="M3785" s="2" t="n">
        <v>-1.498918405753341</v>
      </c>
      <c r="N3785" s="2" t="n">
        <v>21.6840988433359</v>
      </c>
      <c r="O3785" s="2" t="n">
        <v>21.63153132806162</v>
      </c>
      <c r="P3785" s="2" t="n">
        <v>-4.084722394531653</v>
      </c>
      <c r="Q3785" s="2" t="n">
        <v>-32.82408556556112</v>
      </c>
      <c r="R3785" s="2" t="n">
        <v>2.502006508841972</v>
      </c>
      <c r="S3785" s="2" t="n">
        <v>33.17175887446962</v>
      </c>
      <c r="T3785" s="2" t="n">
        <v>4.084722394531653</v>
      </c>
      <c r="U3785" s="2" t="n">
        <v>21.61264874929071</v>
      </c>
      <c r="V3785" s="2" t="n">
        <v>-0.5714583851054751</v>
      </c>
      <c r="W3785" s="2" t="n">
        <v>-1.397344827276677</v>
      </c>
      <c r="X3785" s="2" t="n">
        <v>21.66531151893371</v>
      </c>
      <c r="Y3785" s="2" t="n">
        <v>21.61264874929071</v>
      </c>
      <c r="Z3785" s="2" t="n">
        <v>4.165545241668219</v>
      </c>
      <c r="AA3785" s="2" t="n">
        <v>-29.91106536157969</v>
      </c>
      <c r="AB3785" s="2" t="n">
        <v>-2.582352315739013</v>
      </c>
      <c r="AC3785" s="2" t="n">
        <v>30.30993470312465</v>
      </c>
      <c r="AD3785" s="2" t="n">
        <v>4.165545241668219</v>
      </c>
      <c r="AE3785" s="2" t="n">
        <v>-22.15162136657099</v>
      </c>
      <c r="AF3785" s="2" t="n">
        <v>-0.09280735907232857</v>
      </c>
      <c r="AG3785" s="2" t="n">
        <v>-1.685061198580044</v>
      </c>
      <c r="AH3785" s="2" t="n">
        <v>22.21581359340194</v>
      </c>
      <c r="AI3785" s="2" t="n">
        <v>22.15162136657099</v>
      </c>
      <c r="AJ3785" s="2" t="n">
        <v>-6.159987438627009</v>
      </c>
      <c r="AK3785" s="2" t="n">
        <v>-30.78424098334889</v>
      </c>
      <c r="AL3785" s="2" t="n">
        <v>-0.9068945609658596</v>
      </c>
      <c r="AM3785" s="2" t="n">
        <v>31.40760092572575</v>
      </c>
      <c r="AN3785" s="2" t="n">
        <v>6.159987438627009</v>
      </c>
      <c r="AO3785" s="2" t="n">
        <v>22.13253468054089</v>
      </c>
      <c r="AP3785" s="2" t="n">
        <v>-0.3167327438965314</v>
      </c>
      <c r="AQ3785" s="2" t="n">
        <v>-1.222193120463137</v>
      </c>
      <c r="AR3785" s="2" t="n">
        <v>22.16851747501643</v>
      </c>
      <c r="AS3785" s="2" t="n">
        <v>22.13253468054089</v>
      </c>
      <c r="AT3785" s="2" t="n">
        <v>6.25618177058896</v>
      </c>
      <c r="AU3785" s="2" t="n">
        <v>-31.94422214151085</v>
      </c>
      <c r="AV3785" s="2" t="n">
        <v>0.830576815087237</v>
      </c>
      <c r="AW3785" s="2" t="n">
        <v>32.56167987709789</v>
      </c>
      <c r="AX3785" s="2" t="n">
        <v>6.25618177058896</v>
      </c>
      <c r="AY3785" s="2" t="n">
        <v>21.58513563083067</v>
      </c>
      <c r="AZ3785" s="2" t="n">
        <v>21.59283378877455</v>
      </c>
      <c r="BA3785" s="2" t="n">
        <v>22.03692442571449</v>
      </c>
      <c r="BB3785" s="2" t="n">
        <v>22.04470598924685</v>
      </c>
      <c r="BC3785" s="2" t="n">
        <v>0.9810373490410319</v>
      </c>
      <c r="BD3785" s="2" t="n">
        <v>0.4942081634278246</v>
      </c>
      <c r="BE3785" s="2" t="n">
        <v>-1.202337021686609e-05</v>
      </c>
      <c r="BF3785" s="2" t="n">
        <v>-0.03945601837330794</v>
      </c>
      <c r="BG3785" s="2" t="n">
        <v>89.73759338161672</v>
      </c>
    </row>
    <row r="3786">
      <c r="A3786" s="2" t="n">
        <v>378.5</v>
      </c>
      <c r="B3786" t="inlineStr">
        <is>
          <t>搬送（Y方向直進）</t>
        </is>
      </c>
      <c r="C3786" t="inlineStr"/>
      <c r="D3786" t="inlineStr">
        <is>
          <t>HOLDING</t>
        </is>
      </c>
      <c r="E3786" t="inlineStr">
        <is>
          <t>はい</t>
        </is>
      </c>
      <c r="F3786" t="inlineStr">
        <is>
          <t>POST_ROTATION_TRANSLATING</t>
        </is>
      </c>
      <c r="G3786" s="2" t="n">
        <v>90</v>
      </c>
      <c r="H3786" s="2" t="n">
        <v>90</v>
      </c>
      <c r="I3786" s="2" t="n">
        <v>89.68061311060701</v>
      </c>
      <c r="J3786" s="2" t="n">
        <v>0.3193868893929874</v>
      </c>
      <c r="K3786" s="2" t="n">
        <v>-21.63384867289933</v>
      </c>
      <c r="L3786" s="2" t="n">
        <v>0.1861839350226905</v>
      </c>
      <c r="M3786" s="2" t="n">
        <v>-1.494625950853381</v>
      </c>
      <c r="N3786" s="2" t="n">
        <v>21.68621635031185</v>
      </c>
      <c r="O3786" s="2" t="n">
        <v>21.63384867289933</v>
      </c>
      <c r="P3786" s="2" t="n">
        <v>-4.087039739369366</v>
      </c>
      <c r="Q3786" s="2" t="n">
        <v>-32.81179430877433</v>
      </c>
      <c r="R3786" s="2" t="n">
        <v>2.506298963741931</v>
      </c>
      <c r="S3786" s="2" t="n">
        <v>33.16020618283538</v>
      </c>
      <c r="T3786" s="2" t="n">
        <v>4.087039739369366</v>
      </c>
      <c r="U3786" s="2" t="n">
        <v>21.61490107891711</v>
      </c>
      <c r="V3786" s="2" t="n">
        <v>-0.5453614812048989</v>
      </c>
      <c r="W3786" s="2" t="n">
        <v>-1.40161151066888</v>
      </c>
      <c r="X3786" s="2" t="n">
        <v>21.66716138822512</v>
      </c>
      <c r="Y3786" s="2" t="n">
        <v>21.61490107891711</v>
      </c>
      <c r="Z3786" s="2" t="n">
        <v>4.167797571294617</v>
      </c>
      <c r="AA3786" s="2" t="n">
        <v>-29.88496845767911</v>
      </c>
      <c r="AB3786" s="2" t="n">
        <v>-2.586618999131216</v>
      </c>
      <c r="AC3786" s="2" t="n">
        <v>30.28485552480698</v>
      </c>
      <c r="AD3786" s="2" t="n">
        <v>4.167797571294617</v>
      </c>
      <c r="AE3786" s="2" t="n">
        <v>-22.15043797762986</v>
      </c>
      <c r="AF3786" s="2" t="n">
        <v>-0.07204424967027583</v>
      </c>
      <c r="AG3786" s="2" t="n">
        <v>-1.690376955825409</v>
      </c>
      <c r="AH3786" s="2" t="n">
        <v>22.21496043722616</v>
      </c>
      <c r="AI3786" s="2" t="n">
        <v>22.15043797762986</v>
      </c>
      <c r="AJ3786" s="2" t="n">
        <v>-6.158804049685884</v>
      </c>
      <c r="AK3786" s="2" t="n">
        <v>-30.76347787394684</v>
      </c>
      <c r="AL3786" s="2" t="n">
        <v>-0.9122103182112247</v>
      </c>
      <c r="AM3786" s="2" t="n">
        <v>31.38717199570383</v>
      </c>
      <c r="AN3786" s="2" t="n">
        <v>6.158804049685884</v>
      </c>
      <c r="AO3786" s="2" t="n">
        <v>22.13128424982764</v>
      </c>
      <c r="AP3786" s="2" t="n">
        <v>-0.2991194811121052</v>
      </c>
      <c r="AQ3786" s="2" t="n">
        <v>-1.216903131810883</v>
      </c>
      <c r="AR3786" s="2" t="n">
        <v>22.16673336878623</v>
      </c>
      <c r="AS3786" s="2" t="n">
        <v>22.13128424982764</v>
      </c>
      <c r="AT3786" s="2" t="n">
        <v>6.254931339875714</v>
      </c>
      <c r="AU3786" s="2" t="n">
        <v>-31.92660887872642</v>
      </c>
      <c r="AV3786" s="2" t="n">
        <v>0.835866803739491</v>
      </c>
      <c r="AW3786" s="2" t="n">
        <v>32.54429587309158</v>
      </c>
      <c r="AX3786" s="2" t="n">
        <v>6.254931339875714</v>
      </c>
      <c r="AY3786" s="2" t="n">
        <v>21.59000693503754</v>
      </c>
      <c r="AZ3786" s="2" t="n">
        <v>21.59504051778881</v>
      </c>
      <c r="BA3786" s="2" t="n">
        <v>22.04827578090602</v>
      </c>
      <c r="BB3786" s="2" t="n">
        <v>22.05336381530493</v>
      </c>
      <c r="BC3786" s="2" t="n">
        <v>0.9810371039599046</v>
      </c>
      <c r="BD3786" s="2" t="n">
        <v>0.4954614195486454</v>
      </c>
      <c r="BE3786" s="2" t="n">
        <v>-1.310810593756943e-05</v>
      </c>
      <c r="BF3786" s="2" t="n">
        <v>-0.03945610050104289</v>
      </c>
      <c r="BG3786" s="2" t="n">
        <v>89.73756811514887</v>
      </c>
    </row>
    <row r="3787">
      <c r="A3787" s="2" t="n">
        <v>378.6</v>
      </c>
      <c r="B3787" t="inlineStr">
        <is>
          <t>搬送（Y方向直進）</t>
        </is>
      </c>
      <c r="C3787" t="inlineStr"/>
      <c r="D3787" t="inlineStr">
        <is>
          <t>HOLDING</t>
        </is>
      </c>
      <c r="E3787" t="inlineStr">
        <is>
          <t>はい</t>
        </is>
      </c>
      <c r="F3787" t="inlineStr">
        <is>
          <t>POST_ROTATION_TRANSLATING</t>
        </is>
      </c>
      <c r="G3787" s="2" t="n">
        <v>90</v>
      </c>
      <c r="H3787" s="2" t="n">
        <v>90</v>
      </c>
      <c r="I3787" s="2" t="n">
        <v>89.68061311060701</v>
      </c>
      <c r="J3787" s="2" t="n">
        <v>0.3193868893929874</v>
      </c>
      <c r="K3787" s="2" t="n">
        <v>-21.63619850690148</v>
      </c>
      <c r="L3787" s="2" t="n">
        <v>0.1996985243403641</v>
      </c>
      <c r="M3787" s="2" t="n">
        <v>-1.490701579332448</v>
      </c>
      <c r="N3787" s="2" t="n">
        <v>21.68841065014432</v>
      </c>
      <c r="O3787" s="2" t="n">
        <v>21.63619850690148</v>
      </c>
      <c r="P3787" s="2" t="n">
        <v>-4.089389573371513</v>
      </c>
      <c r="Q3787" s="2" t="n">
        <v>-32.79827971945666</v>
      </c>
      <c r="R3787" s="2" t="n">
        <v>2.510223335262865</v>
      </c>
      <c r="S3787" s="2" t="n">
        <v>33.14742042499567</v>
      </c>
      <c r="T3787" s="2" t="n">
        <v>4.089389573371513</v>
      </c>
      <c r="U3787" s="2" t="n">
        <v>21.61717781427703</v>
      </c>
      <c r="V3787" s="2" t="n">
        <v>-0.516827493262516</v>
      </c>
      <c r="W3787" s="2" t="n">
        <v>-1.405509524750272</v>
      </c>
      <c r="X3787" s="2" t="n">
        <v>21.66898577082063</v>
      </c>
      <c r="Y3787" s="2" t="n">
        <v>21.61717781427703</v>
      </c>
      <c r="Z3787" s="2" t="n">
        <v>4.170074306654541</v>
      </c>
      <c r="AA3787" s="2" t="n">
        <v>-29.85643446973673</v>
      </c>
      <c r="AB3787" s="2" t="n">
        <v>-2.590517013212607</v>
      </c>
      <c r="AC3787" s="2" t="n">
        <v>30.25734584137293</v>
      </c>
      <c r="AD3787" s="2" t="n">
        <v>4.170074306654541</v>
      </c>
      <c r="AE3787" s="2" t="n">
        <v>-22.14919416849545</v>
      </c>
      <c r="AF3787" s="2" t="n">
        <v>-0.04915801398878867</v>
      </c>
      <c r="AG3787" s="2" t="n">
        <v>-1.695241215102814</v>
      </c>
      <c r="AH3787" s="2" t="n">
        <v>22.21402848655406</v>
      </c>
      <c r="AI3787" s="2" t="n">
        <v>22.14919416849545</v>
      </c>
      <c r="AJ3787" s="2" t="n">
        <v>-6.157560240551472</v>
      </c>
      <c r="AK3787" s="2" t="n">
        <v>-30.74059163826535</v>
      </c>
      <c r="AL3787" s="2" t="n">
        <v>-0.9170745774886293</v>
      </c>
      <c r="AM3787" s="2" t="n">
        <v>31.36463849890965</v>
      </c>
      <c r="AN3787" s="2" t="n">
        <v>6.157560240551472</v>
      </c>
      <c r="AO3787" s="2" t="n">
        <v>22.12996498544357</v>
      </c>
      <c r="AP3787" s="2" t="n">
        <v>-0.2799686049793154</v>
      </c>
      <c r="AQ3787" s="2" t="n">
        <v>-1.212065227657816</v>
      </c>
      <c r="AR3787" s="2" t="n">
        <v>22.16490096510314</v>
      </c>
      <c r="AS3787" s="2" t="n">
        <v>22.12996498544357</v>
      </c>
      <c r="AT3787" s="2" t="n">
        <v>6.253612075491645</v>
      </c>
      <c r="AU3787" s="2" t="n">
        <v>-31.90745800259364</v>
      </c>
      <c r="AV3787" s="2" t="n">
        <v>0.840704707892558</v>
      </c>
      <c r="AW3787" s="2" t="n">
        <v>32.52537969930381</v>
      </c>
      <c r="AX3787" s="2" t="n">
        <v>6.253612075491645</v>
      </c>
      <c r="AY3787" s="2" t="n">
        <v>21.59462609222393</v>
      </c>
      <c r="AZ3787" s="2" t="n">
        <v>21.59725424743763</v>
      </c>
      <c r="BA3787" s="2" t="n">
        <v>22.05836761966497</v>
      </c>
      <c r="BB3787" s="2" t="n">
        <v>22.06102393231879</v>
      </c>
      <c r="BC3787" s="2" t="n">
        <v>0.9810368779028661</v>
      </c>
      <c r="BD3787" s="2" t="n">
        <v>0.4966466730148182</v>
      </c>
      <c r="BE3787" s="2" t="n">
        <v>-1.408037805833732e-05</v>
      </c>
      <c r="BF3787" s="2" t="n">
        <v>-0.03945618030365479</v>
      </c>
      <c r="BG3787" s="2" t="n">
        <v>89.73754390575807</v>
      </c>
    </row>
    <row r="3788">
      <c r="A3788" s="2" t="n">
        <v>378.7</v>
      </c>
      <c r="B3788" t="inlineStr">
        <is>
          <t>搬送（Y方向直進）</t>
        </is>
      </c>
      <c r="C3788" t="inlineStr"/>
      <c r="D3788" t="inlineStr">
        <is>
          <t>HOLDING</t>
        </is>
      </c>
      <c r="E3788" t="inlineStr">
        <is>
          <t>はい</t>
        </is>
      </c>
      <c r="F3788" t="inlineStr">
        <is>
          <t>POST_ROTATION_TRANSLATING</t>
        </is>
      </c>
      <c r="G3788" s="2" t="n">
        <v>90</v>
      </c>
      <c r="H3788" s="2" t="n">
        <v>90</v>
      </c>
      <c r="I3788" s="2" t="n">
        <v>89.68061311060701</v>
      </c>
      <c r="J3788" s="2" t="n">
        <v>0.3193868893929874</v>
      </c>
      <c r="K3788" s="2" t="n">
        <v>-21.63843521822329</v>
      </c>
      <c r="L3788" s="2" t="n">
        <v>0.2107777390598072</v>
      </c>
      <c r="M3788" s="2" t="n">
        <v>-1.487112335177531</v>
      </c>
      <c r="N3788" s="2" t="n">
        <v>21.69050043327645</v>
      </c>
      <c r="O3788" s="2" t="n">
        <v>21.63843521822329</v>
      </c>
      <c r="P3788" s="2" t="n">
        <v>-4.091626284693323</v>
      </c>
      <c r="Q3788" s="2" t="n">
        <v>-32.78720050473721</v>
      </c>
      <c r="R3788" s="2" t="n">
        <v>2.513812579417782</v>
      </c>
      <c r="S3788" s="2" t="n">
        <v>33.13700614533354</v>
      </c>
      <c r="T3788" s="2" t="n">
        <v>4.091626284693323</v>
      </c>
      <c r="U3788" s="2" t="n">
        <v>21.61935173788292</v>
      </c>
      <c r="V3788" s="2" t="n">
        <v>-0.4923471140803699</v>
      </c>
      <c r="W3788" s="2" t="n">
        <v>-1.409075565779518</v>
      </c>
      <c r="X3788" s="2" t="n">
        <v>21.67081607132323</v>
      </c>
      <c r="Y3788" s="2" t="n">
        <v>21.61935173788292</v>
      </c>
      <c r="Z3788" s="2" t="n">
        <v>4.172248230260429</v>
      </c>
      <c r="AA3788" s="2" t="n">
        <v>-29.83195409055459</v>
      </c>
      <c r="AB3788" s="2" t="n">
        <v>-2.594083054241854</v>
      </c>
      <c r="AC3788" s="2" t="n">
        <v>30.23379577638528</v>
      </c>
      <c r="AD3788" s="2" t="n">
        <v>4.172248230260429</v>
      </c>
      <c r="AE3788" s="2" t="n">
        <v>-22.14809445643094</v>
      </c>
      <c r="AF3788" s="2" t="n">
        <v>-0.02982398782891884</v>
      </c>
      <c r="AG3788" s="2" t="n">
        <v>-1.699692246603332</v>
      </c>
      <c r="AH3788" s="2" t="n">
        <v>22.21323774811768</v>
      </c>
      <c r="AI3788" s="2" t="n">
        <v>22.14809445643094</v>
      </c>
      <c r="AJ3788" s="2" t="n">
        <v>-6.156460528486964</v>
      </c>
      <c r="AK3788" s="2" t="n">
        <v>-30.72125761210548</v>
      </c>
      <c r="AL3788" s="2" t="n">
        <v>-0.9215256089891475</v>
      </c>
      <c r="AM3788" s="2" t="n">
        <v>31.34560391755421</v>
      </c>
      <c r="AN3788" s="2" t="n">
        <v>6.156460528486964</v>
      </c>
      <c r="AO3788" s="2" t="n">
        <v>22.12880082680989</v>
      </c>
      <c r="AP3788" s="2" t="n">
        <v>-0.2637539790050266</v>
      </c>
      <c r="AQ3788" s="2" t="n">
        <v>-1.207637396287131</v>
      </c>
      <c r="AR3788" s="2" t="n">
        <v>22.16329804598075</v>
      </c>
      <c r="AS3788" s="2" t="n">
        <v>22.12880082680989</v>
      </c>
      <c r="AT3788" s="2" t="n">
        <v>6.25244791685796</v>
      </c>
      <c r="AU3788" s="2" t="n">
        <v>-31.89124337661935</v>
      </c>
      <c r="AV3788" s="2" t="n">
        <v>0.8451325392632434</v>
      </c>
      <c r="AW3788" s="2" t="n">
        <v>32.50936415971113</v>
      </c>
      <c r="AX3788" s="2" t="n">
        <v>6.25244791685796</v>
      </c>
      <c r="AY3788" s="2" t="n">
        <v>21.59900700482387</v>
      </c>
      <c r="AZ3788" s="2" t="n">
        <v>21.59946399648216</v>
      </c>
      <c r="BA3788" s="2" t="n">
        <v>22.06734030334157</v>
      </c>
      <c r="BB3788" s="2" t="n">
        <v>22.0678016217679</v>
      </c>
      <c r="BC3788" s="2" t="n">
        <v>0.9810366605976401</v>
      </c>
      <c r="BD3788" s="2" t="n">
        <v>0.4978156633522615</v>
      </c>
      <c r="BE3788" s="2" t="n">
        <v>-1.498781313353641e-05</v>
      </c>
      <c r="BF3788" s="2" t="n">
        <v>-0.03945626174786608</v>
      </c>
      <c r="BG3788" s="2" t="n">
        <v>89.73751975441039</v>
      </c>
    </row>
    <row r="3789">
      <c r="A3789" s="2" t="n">
        <v>378.8</v>
      </c>
      <c r="B3789" t="inlineStr">
        <is>
          <t>搬送（Y方向直進）</t>
        </is>
      </c>
      <c r="C3789" t="inlineStr"/>
      <c r="D3789" t="inlineStr">
        <is>
          <t>HOLDING</t>
        </is>
      </c>
      <c r="E3789" t="inlineStr">
        <is>
          <t>はい</t>
        </is>
      </c>
      <c r="F3789" t="inlineStr">
        <is>
          <t>POST_ROTATION_TRANSLATING</t>
        </is>
      </c>
      <c r="G3789" s="2" t="n">
        <v>90</v>
      </c>
      <c r="H3789" s="2" t="n">
        <v>90</v>
      </c>
      <c r="I3789" s="2" t="n">
        <v>89.68061311060701</v>
      </c>
      <c r="J3789" s="2" t="n">
        <v>0.3193868893929874</v>
      </c>
      <c r="K3789" s="2" t="n">
        <v>-21.64058522985581</v>
      </c>
      <c r="L3789" s="2" t="n">
        <v>0.2209372541957619</v>
      </c>
      <c r="M3789" s="2" t="n">
        <v>-1.48383190514521</v>
      </c>
      <c r="N3789" s="2" t="n">
        <v>21.69252174099802</v>
      </c>
      <c r="O3789" s="2" t="n">
        <v>21.64058522985581</v>
      </c>
      <c r="P3789" s="2" t="n">
        <v>-4.093776296325849</v>
      </c>
      <c r="Q3789" s="2" t="n">
        <v>-32.77704098960126</v>
      </c>
      <c r="R3789" s="2" t="n">
        <v>2.517093009450103</v>
      </c>
      <c r="S3789" s="2" t="n">
        <v>33.12746862675419</v>
      </c>
      <c r="T3789" s="2" t="n">
        <v>4.093776296325849</v>
      </c>
      <c r="U3789" s="2" t="n">
        <v>21.62144400738315</v>
      </c>
      <c r="V3789" s="2" t="n">
        <v>-0.4695615948628428</v>
      </c>
      <c r="W3789" s="2" t="n">
        <v>-1.412334293196458</v>
      </c>
      <c r="X3789" s="2" t="n">
        <v>21.67260983849231</v>
      </c>
      <c r="Y3789" s="2" t="n">
        <v>21.62144400738315</v>
      </c>
      <c r="Z3789" s="2" t="n">
        <v>4.174340499760664</v>
      </c>
      <c r="AA3789" s="2" t="n">
        <v>-29.80916857133706</v>
      </c>
      <c r="AB3789" s="2" t="n">
        <v>-2.597341781658794</v>
      </c>
      <c r="AC3789" s="2" t="n">
        <v>30.21188232886328</v>
      </c>
      <c r="AD3789" s="2" t="n">
        <v>4.174340499760664</v>
      </c>
      <c r="AE3789" s="2" t="n">
        <v>-22.14705282678347</v>
      </c>
      <c r="AF3789" s="2" t="n">
        <v>-0.01192395451460248</v>
      </c>
      <c r="AG3789" s="2" t="n">
        <v>-1.703764574758213</v>
      </c>
      <c r="AH3789" s="2" t="n">
        <v>22.21249434033085</v>
      </c>
      <c r="AI3789" s="2" t="n">
        <v>22.14705282678347</v>
      </c>
      <c r="AJ3789" s="2" t="n">
        <v>-6.155418898839493</v>
      </c>
      <c r="AK3789" s="2" t="n">
        <v>-30.70335757879116</v>
      </c>
      <c r="AL3789" s="2" t="n">
        <v>-0.9255979371440286</v>
      </c>
      <c r="AM3789" s="2" t="n">
        <v>31.32797599546687</v>
      </c>
      <c r="AN3789" s="2" t="n">
        <v>6.155418898839493</v>
      </c>
      <c r="AO3789" s="2" t="n">
        <v>22.12769994671388</v>
      </c>
      <c r="AP3789" s="2" t="n">
        <v>-0.2487196011840814</v>
      </c>
      <c r="AQ3789" s="2" t="n">
        <v>-1.203586768142891</v>
      </c>
      <c r="AR3789" s="2" t="n">
        <v>22.16180469817978</v>
      </c>
      <c r="AS3789" s="2" t="n">
        <v>22.12769994671388</v>
      </c>
      <c r="AT3789" s="2" t="n">
        <v>6.251347036761949</v>
      </c>
      <c r="AU3789" s="2" t="n">
        <v>-31.8762089987984</v>
      </c>
      <c r="AV3789" s="2" t="n">
        <v>0.8491831674074832</v>
      </c>
      <c r="AW3789" s="2" t="n">
        <v>32.49450956640085</v>
      </c>
      <c r="AX3789" s="2" t="n">
        <v>6.251347036761949</v>
      </c>
      <c r="AY3789" s="2" t="n">
        <v>21.60316482732706</v>
      </c>
      <c r="AZ3789" s="2" t="n">
        <v>21.60166199757226</v>
      </c>
      <c r="BA3789" s="2" t="n">
        <v>22.07531155568576</v>
      </c>
      <c r="BB3789" s="2" t="n">
        <v>22.0737914542625</v>
      </c>
      <c r="BC3789" s="2" t="n">
        <v>0.9810364522626847</v>
      </c>
      <c r="BD3789" s="2" t="n">
        <v>0.498965466746852</v>
      </c>
      <c r="BE3789" s="2" t="n">
        <v>-1.583272312970735e-05</v>
      </c>
      <c r="BF3789" s="2" t="n">
        <v>-0.0394563442207603</v>
      </c>
      <c r="BG3789" s="2" t="n">
        <v>89.73749565310285</v>
      </c>
    </row>
    <row r="3790">
      <c r="A3790" s="2" t="n">
        <v>378.9</v>
      </c>
      <c r="B3790" t="inlineStr">
        <is>
          <t>搬送（Y方向直進）</t>
        </is>
      </c>
      <c r="C3790" t="inlineStr"/>
      <c r="D3790" t="inlineStr">
        <is>
          <t>HOLDING</t>
        </is>
      </c>
      <c r="E3790" t="inlineStr">
        <is>
          <t>はい</t>
        </is>
      </c>
      <c r="F3790" t="inlineStr">
        <is>
          <t>POST_ROTATION_TRANSLATING</t>
        </is>
      </c>
      <c r="G3790" s="2" t="n">
        <v>90</v>
      </c>
      <c r="H3790" s="2" t="n">
        <v>90</v>
      </c>
      <c r="I3790" s="2" t="n">
        <v>89.68061311060701</v>
      </c>
      <c r="J3790" s="2" t="n">
        <v>0.3193868893929874</v>
      </c>
      <c r="K3790" s="2" t="n">
        <v>-21.64267472946102</v>
      </c>
      <c r="L3790" s="2" t="n">
        <v>0.2319606979815828</v>
      </c>
      <c r="M3790" s="2" t="n">
        <v>-1.480829971855862</v>
      </c>
      <c r="N3790" s="2" t="n">
        <v>21.69451618764995</v>
      </c>
      <c r="O3790" s="2" t="n">
        <v>21.64267472946102</v>
      </c>
      <c r="P3790" s="2" t="n">
        <v>-4.095865795931061</v>
      </c>
      <c r="Q3790" s="2" t="n">
        <v>-32.76601754581544</v>
      </c>
      <c r="R3790" s="2" t="n">
        <v>2.520094942739451</v>
      </c>
      <c r="S3790" s="2" t="n">
        <v>33.11704849396129</v>
      </c>
      <c r="T3790" s="2" t="n">
        <v>4.095865795931061</v>
      </c>
      <c r="U3790" s="2" t="n">
        <v>21.6234542561928</v>
      </c>
      <c r="V3790" s="2" t="n">
        <v>-0.4442575155969694</v>
      </c>
      <c r="W3790" s="2" t="n">
        <v>-1.415314326859583</v>
      </c>
      <c r="X3790" s="2" t="n">
        <v>21.67427630518817</v>
      </c>
      <c r="Y3790" s="2" t="n">
        <v>21.6234542561928</v>
      </c>
      <c r="Z3790" s="2" t="n">
        <v>4.176350748570314</v>
      </c>
      <c r="AA3790" s="2" t="n">
        <v>-29.78386449207119</v>
      </c>
      <c r="AB3790" s="2" t="n">
        <v>-2.600321815321919</v>
      </c>
      <c r="AC3790" s="2" t="n">
        <v>30.1874504256385</v>
      </c>
      <c r="AD3790" s="2" t="n">
        <v>4.176350748570314</v>
      </c>
      <c r="AE3790" s="2" t="n">
        <v>-22.14595526015794</v>
      </c>
      <c r="AF3790" s="2" t="n">
        <v>0.007682825056964973</v>
      </c>
      <c r="AG3790" s="2" t="n">
        <v>-1.707490150573913</v>
      </c>
      <c r="AH3790" s="2" t="n">
        <v>22.21168422306209</v>
      </c>
      <c r="AI3790" s="2" t="n">
        <v>22.14595526015794</v>
      </c>
      <c r="AJ3790" s="2" t="n">
        <v>-6.154321332213968</v>
      </c>
      <c r="AK3790" s="2" t="n">
        <v>-30.6837507992196</v>
      </c>
      <c r="AL3790" s="2" t="n">
        <v>-0.9293235129597281</v>
      </c>
      <c r="AM3790" s="2" t="n">
        <v>31.3086549752699</v>
      </c>
      <c r="AN3790" s="2" t="n">
        <v>6.154321332213968</v>
      </c>
      <c r="AO3790" s="2" t="n">
        <v>22.12652144257599</v>
      </c>
      <c r="AP3790" s="2" t="n">
        <v>-0.2320092911142109</v>
      </c>
      <c r="AQ3790" s="2" t="n">
        <v>-1.199883090321719</v>
      </c>
      <c r="AR3790" s="2" t="n">
        <v>22.16024591222711</v>
      </c>
      <c r="AS3790" s="2" t="n">
        <v>22.12652144257599</v>
      </c>
      <c r="AT3790" s="2" t="n">
        <v>6.250168532624063</v>
      </c>
      <c r="AU3790" s="2" t="n">
        <v>-31.85949868872853</v>
      </c>
      <c r="AV3790" s="2" t="n">
        <v>0.8528868452286551</v>
      </c>
      <c r="AW3790" s="2" t="n">
        <v>32.47798761244395</v>
      </c>
      <c r="AX3790" s="2" t="n">
        <v>6.250168532624063</v>
      </c>
      <c r="AY3790" s="2" t="n">
        <v>21.60711581754046</v>
      </c>
      <c r="AZ3790" s="2" t="n">
        <v>21.60384122343432</v>
      </c>
      <c r="BA3790" s="2" t="n">
        <v>22.08237592613298</v>
      </c>
      <c r="BB3790" s="2" t="n">
        <v>22.07906445309385</v>
      </c>
      <c r="BC3790" s="2" t="n">
        <v>0.9810362679130089</v>
      </c>
      <c r="BD3790" s="2" t="n">
        <v>0.5000105983596637</v>
      </c>
      <c r="BE3790" s="2" t="n">
        <v>-1.655995332362034e-05</v>
      </c>
      <c r="BF3790" s="2" t="n">
        <v>-0.03945642231832407</v>
      </c>
      <c r="BG3790" s="2" t="n">
        <v>89.73747346666077</v>
      </c>
    </row>
    <row r="3791">
      <c r="A3791" s="2" t="n">
        <v>379</v>
      </c>
      <c r="B3791" t="inlineStr">
        <is>
          <t>搬送（Y方向直進）</t>
        </is>
      </c>
      <c r="C3791" t="inlineStr"/>
      <c r="D3791" t="inlineStr">
        <is>
          <t>HOLDING</t>
        </is>
      </c>
      <c r="E3791" t="inlineStr">
        <is>
          <t>はい</t>
        </is>
      </c>
      <c r="F3791" t="inlineStr">
        <is>
          <t>POST_ROTATION_TRANSLATING</t>
        </is>
      </c>
      <c r="G3791" s="2" t="n">
        <v>90</v>
      </c>
      <c r="H3791" s="2" t="n">
        <v>90</v>
      </c>
      <c r="I3791" s="2" t="n">
        <v>89.68061311060701</v>
      </c>
      <c r="J3791" s="2" t="n">
        <v>0.3193868893929874</v>
      </c>
      <c r="K3791" s="2" t="n">
        <v>-21.64482956977247</v>
      </c>
      <c r="L3791" s="2" t="n">
        <v>0.2406775640528343</v>
      </c>
      <c r="M3791" s="2" t="n">
        <v>-1.4780861210856</v>
      </c>
      <c r="N3791" s="2" t="n">
        <v>21.69657372433908</v>
      </c>
      <c r="O3791" s="2" t="n">
        <v>21.64482956977247</v>
      </c>
      <c r="P3791" s="2" t="n">
        <v>-4.098020636242506</v>
      </c>
      <c r="Q3791" s="2" t="n">
        <v>-32.75730067974419</v>
      </c>
      <c r="R3791" s="2" t="n">
        <v>2.522838793509713</v>
      </c>
      <c r="S3791" s="2" t="n">
        <v>33.10889965758868</v>
      </c>
      <c r="T3791" s="2" t="n">
        <v>4.098020636242506</v>
      </c>
      <c r="U3791" s="2" t="n">
        <v>21.62553388435476</v>
      </c>
      <c r="V3791" s="2" t="n">
        <v>-0.4225304634191805</v>
      </c>
      <c r="W3791" s="2" t="n">
        <v>-1.418038956542913</v>
      </c>
      <c r="X3791" s="2" t="n">
        <v>21.67609471879486</v>
      </c>
      <c r="Y3791" s="2" t="n">
        <v>21.62553388435476</v>
      </c>
      <c r="Z3791" s="2" t="n">
        <v>4.178430376732273</v>
      </c>
      <c r="AA3791" s="2" t="n">
        <v>-29.7621374398934</v>
      </c>
      <c r="AB3791" s="2" t="n">
        <v>-2.603046445005249</v>
      </c>
      <c r="AC3791" s="2" t="n">
        <v>30.16653702696347</v>
      </c>
      <c r="AD3791" s="2" t="n">
        <v>4.178430376732273</v>
      </c>
      <c r="AE3791" s="2" t="n">
        <v>-22.14498950868819</v>
      </c>
      <c r="AF3791" s="2" t="n">
        <v>0.02396883170263304</v>
      </c>
      <c r="AG3791" s="2" t="n">
        <v>-1.710897740734353</v>
      </c>
      <c r="AH3791" s="2" t="n">
        <v>22.21099515834564</v>
      </c>
      <c r="AI3791" s="2" t="n">
        <v>22.14498950868819</v>
      </c>
      <c r="AJ3791" s="2" t="n">
        <v>-6.153355580744218</v>
      </c>
      <c r="AK3791" s="2" t="n">
        <v>-30.66746479257393</v>
      </c>
      <c r="AL3791" s="2" t="n">
        <v>-0.9327311031201686</v>
      </c>
      <c r="AM3791" s="2" t="n">
        <v>31.29260566040427</v>
      </c>
      <c r="AN3791" s="2" t="n">
        <v>6.153355580744218</v>
      </c>
      <c r="AO3791" s="2" t="n">
        <v>22.12547951109762</v>
      </c>
      <c r="AP3791" s="2" t="n">
        <v>-0.2178615755014382</v>
      </c>
      <c r="AQ3791" s="2" t="n">
        <v>-1.196494719290987</v>
      </c>
      <c r="AR3791" s="2" t="n">
        <v>22.1588787368714</v>
      </c>
      <c r="AS3791" s="2" t="n">
        <v>22.12547951109762</v>
      </c>
      <c r="AT3791" s="2" t="n">
        <v>6.249126601145687</v>
      </c>
      <c r="AU3791" s="2" t="n">
        <v>-31.84535097311576</v>
      </c>
      <c r="AV3791" s="2" t="n">
        <v>0.8562752162593874</v>
      </c>
      <c r="AW3791" s="2" t="n">
        <v>32.46399804589772</v>
      </c>
      <c r="AX3791" s="2" t="n">
        <v>6.249126601145687</v>
      </c>
      <c r="AY3791" s="2" t="n">
        <v>21.61088719276366</v>
      </c>
      <c r="AZ3791" s="2" t="n">
        <v>21.60601048952636</v>
      </c>
      <c r="BA3791" s="2" t="n">
        <v>22.0886372843885</v>
      </c>
      <c r="BB3791" s="2" t="n">
        <v>22.08370595889423</v>
      </c>
      <c r="BC3791" s="2" t="n">
        <v>0.9810360841349086</v>
      </c>
      <c r="BD3791" s="2" t="n">
        <v>0.5010831931553192</v>
      </c>
      <c r="BE3791" s="2" t="n">
        <v>-1.726648620011726e-05</v>
      </c>
      <c r="BF3791" s="2" t="n">
        <v>-0.03945650502665971</v>
      </c>
      <c r="BG3791" s="2" t="n">
        <v>89.73745042893393</v>
      </c>
    </row>
    <row r="3792">
      <c r="A3792" s="2" t="n">
        <v>379.1</v>
      </c>
      <c r="B3792" t="inlineStr">
        <is>
          <t>搬送（Y方向直進）</t>
        </is>
      </c>
      <c r="C3792" t="inlineStr"/>
      <c r="D3792" t="inlineStr">
        <is>
          <t>HOLDING</t>
        </is>
      </c>
      <c r="E3792" t="inlineStr">
        <is>
          <t>はい</t>
        </is>
      </c>
      <c r="F3792" t="inlineStr">
        <is>
          <t>POST_ROTATION_TRANSLATING</t>
        </is>
      </c>
      <c r="G3792" s="2" t="n">
        <v>90</v>
      </c>
      <c r="H3792" s="2" t="n">
        <v>90</v>
      </c>
      <c r="I3792" s="2" t="n">
        <v>89.68061311060701</v>
      </c>
      <c r="J3792" s="2" t="n">
        <v>0.3193868893929874</v>
      </c>
      <c r="K3792" s="2" t="n">
        <v>-21.64686692328856</v>
      </c>
      <c r="L3792" s="2" t="n">
        <v>0.2481754883972592</v>
      </c>
      <c r="M3792" s="2" t="n">
        <v>-1.475577500260825</v>
      </c>
      <c r="N3792" s="2" t="n">
        <v>21.69851994092873</v>
      </c>
      <c r="O3792" s="2" t="n">
        <v>21.64686692328856</v>
      </c>
      <c r="P3792" s="2" t="n">
        <v>-4.1000579897586</v>
      </c>
      <c r="Q3792" s="2" t="n">
        <v>-32.74980275539976</v>
      </c>
      <c r="R3792" s="2" t="n">
        <v>2.525347414334488</v>
      </c>
      <c r="S3792" s="2" t="n">
        <v>33.10192495309086</v>
      </c>
      <c r="T3792" s="2" t="n">
        <v>4.1000579897586</v>
      </c>
      <c r="U3792" s="2" t="n">
        <v>21.62749001749348</v>
      </c>
      <c r="V3792" s="2" t="n">
        <v>-0.4022253069776645</v>
      </c>
      <c r="W3792" s="2" t="n">
        <v>-1.420529857485919</v>
      </c>
      <c r="X3792" s="2" t="n">
        <v>21.67782310866021</v>
      </c>
      <c r="Y3792" s="2" t="n">
        <v>21.62749001749348</v>
      </c>
      <c r="Z3792" s="2" t="n">
        <v>4.180386509870992</v>
      </c>
      <c r="AA3792" s="2" t="n">
        <v>-29.74183228345188</v>
      </c>
      <c r="AB3792" s="2" t="n">
        <v>-2.605537345948255</v>
      </c>
      <c r="AC3792" s="2" t="n">
        <v>30.1469906260977</v>
      </c>
      <c r="AD3792" s="2" t="n">
        <v>4.180386509870992</v>
      </c>
      <c r="AE3792" s="2" t="n">
        <v>-22.14409014746539</v>
      </c>
      <c r="AF3792" s="2" t="n">
        <v>0.03867282141415863</v>
      </c>
      <c r="AG3792" s="2" t="n">
        <v>-1.714015642190826</v>
      </c>
      <c r="AH3792" s="2" t="n">
        <v>22.21035960239871</v>
      </c>
      <c r="AI3792" s="2" t="n">
        <v>22.14409014746539</v>
      </c>
      <c r="AJ3792" s="2" t="n">
        <v>-6.152456219521412</v>
      </c>
      <c r="AK3792" s="2" t="n">
        <v>-30.6527608028624</v>
      </c>
      <c r="AL3792" s="2" t="n">
        <v>-0.9358490045766417</v>
      </c>
      <c r="AM3792" s="2" t="n">
        <v>31.27811176733647</v>
      </c>
      <c r="AN3792" s="2" t="n">
        <v>6.152456219521412</v>
      </c>
      <c r="AO3792" s="2" t="n">
        <v>22.12449839628577</v>
      </c>
      <c r="AP3792" s="2" t="n">
        <v>-0.2047723554079632</v>
      </c>
      <c r="AQ3792" s="2" t="n">
        <v>-1.19339453473489</v>
      </c>
      <c r="AR3792" s="2" t="n">
        <v>22.15760708019542</v>
      </c>
      <c r="AS3792" s="2" t="n">
        <v>22.12449839628577</v>
      </c>
      <c r="AT3792" s="2" t="n">
        <v>6.248145486333843</v>
      </c>
      <c r="AU3792" s="2" t="n">
        <v>-31.83226175302228</v>
      </c>
      <c r="AV3792" s="2" t="n">
        <v>0.8593754008154844</v>
      </c>
      <c r="AW3792" s="2" t="n">
        <v>32.45105139145489</v>
      </c>
      <c r="AX3792" s="2" t="n">
        <v>6.248145486333843</v>
      </c>
      <c r="AY3792" s="2" t="n">
        <v>21.61448516581615</v>
      </c>
      <c r="AZ3792" s="2" t="n">
        <v>21.60815844232307</v>
      </c>
      <c r="BA3792" s="2" t="n">
        <v>22.09418257069619</v>
      </c>
      <c r="BB3792" s="2" t="n">
        <v>22.08778520263338</v>
      </c>
      <c r="BC3792" s="2" t="n">
        <v>0.9810359055134719</v>
      </c>
      <c r="BD3792" s="2" t="n">
        <v>0.5021577663997411</v>
      </c>
      <c r="BE3792" s="2" t="n">
        <v>-1.793476229324834e-05</v>
      </c>
      <c r="BF3792" s="2" t="n">
        <v>-0.03945659079350063</v>
      </c>
      <c r="BG3792" s="2" t="n">
        <v>89.73742703198353</v>
      </c>
    </row>
    <row r="3793">
      <c r="A3793" s="2" t="n">
        <v>379.2</v>
      </c>
      <c r="B3793" t="inlineStr">
        <is>
          <t>搬送（Y方向直進）</t>
        </is>
      </c>
      <c r="C3793" t="inlineStr"/>
      <c r="D3793" t="inlineStr">
        <is>
          <t>HOLDING</t>
        </is>
      </c>
      <c r="E3793" t="inlineStr">
        <is>
          <t>はい</t>
        </is>
      </c>
      <c r="F3793" t="inlineStr">
        <is>
          <t>POST_ROTATION_TRANSLATING</t>
        </is>
      </c>
      <c r="G3793" s="2" t="n">
        <v>90</v>
      </c>
      <c r="H3793" s="2" t="n">
        <v>90</v>
      </c>
      <c r="I3793" s="2" t="n">
        <v>89.68061311060701</v>
      </c>
      <c r="J3793" s="2" t="n">
        <v>0.3193868893929874</v>
      </c>
      <c r="K3793" s="2" t="n">
        <v>-21.64884209637427</v>
      </c>
      <c r="L3793" s="2" t="n">
        <v>0.2546683070782371</v>
      </c>
      <c r="M3793" s="2" t="n">
        <v>-1.473282239164331</v>
      </c>
      <c r="N3793" s="2" t="n">
        <v>21.70040968775967</v>
      </c>
      <c r="O3793" s="2" t="n">
        <v>21.64884209637427</v>
      </c>
      <c r="P3793" s="2" t="n">
        <v>-4.102033162844307</v>
      </c>
      <c r="Q3793" s="2" t="n">
        <v>-32.74330993671879</v>
      </c>
      <c r="R3793" s="2" t="n">
        <v>2.527642675430982</v>
      </c>
      <c r="S3793" s="2" t="n">
        <v>33.09592118639035</v>
      </c>
      <c r="T3793" s="2" t="n">
        <v>4.102033162844307</v>
      </c>
      <c r="U3793" s="2" t="n">
        <v>21.6293828131411</v>
      </c>
      <c r="V3793" s="2" t="n">
        <v>-0.3834058483152684</v>
      </c>
      <c r="W3793" s="2" t="n">
        <v>-1.422809091306506</v>
      </c>
      <c r="X3793" s="2" t="n">
        <v>21.67951998159162</v>
      </c>
      <c r="Y3793" s="2" t="n">
        <v>21.6293828131411</v>
      </c>
      <c r="Z3793" s="2" t="n">
        <v>4.182279305518605</v>
      </c>
      <c r="AA3793" s="2" t="n">
        <v>-29.72301282478948</v>
      </c>
      <c r="AB3793" s="2" t="n">
        <v>-2.607816579768842</v>
      </c>
      <c r="AC3793" s="2" t="n">
        <v>30.12888412944772</v>
      </c>
      <c r="AD3793" s="2" t="n">
        <v>4.182279305518605</v>
      </c>
      <c r="AE3793" s="2" t="n">
        <v>-22.14324892126461</v>
      </c>
      <c r="AF3793" s="2" t="n">
        <v>0.05191955907275648</v>
      </c>
      <c r="AG3793" s="2" t="n">
        <v>-1.716866024573286</v>
      </c>
      <c r="AH3793" s="2" t="n">
        <v>22.2097680621846</v>
      </c>
      <c r="AI3793" s="2" t="n">
        <v>22.14324892126461</v>
      </c>
      <c r="AJ3793" s="2" t="n">
        <v>-6.151614993320639</v>
      </c>
      <c r="AK3793" s="2" t="n">
        <v>-30.6395140652038</v>
      </c>
      <c r="AL3793" s="2" t="n">
        <v>-0.9386993869591016</v>
      </c>
      <c r="AM3793" s="2" t="n">
        <v>31.2650499074757</v>
      </c>
      <c r="AN3793" s="2" t="n">
        <v>6.151614993320639</v>
      </c>
      <c r="AO3793" s="2" t="n">
        <v>22.1235745304127</v>
      </c>
      <c r="AP3793" s="2" t="n">
        <v>-0.1927164579248485</v>
      </c>
      <c r="AQ3793" s="2" t="n">
        <v>-1.19056017735719</v>
      </c>
      <c r="AR3793" s="2" t="n">
        <v>22.15642397075371</v>
      </c>
      <c r="AS3793" s="2" t="n">
        <v>22.1235745304127</v>
      </c>
      <c r="AT3793" s="2" t="n">
        <v>6.247221620460774</v>
      </c>
      <c r="AU3793" s="2" t="n">
        <v>-31.82020585553917</v>
      </c>
      <c r="AV3793" s="2" t="n">
        <v>0.862209758193184</v>
      </c>
      <c r="AW3793" s="2" t="n">
        <v>32.43912274293442</v>
      </c>
      <c r="AX3793" s="2" t="n">
        <v>6.247221620460774</v>
      </c>
      <c r="AY3793" s="2" t="n">
        <v>21.61792085887197</v>
      </c>
      <c r="AZ3793" s="2" t="n">
        <v>21.61028087940488</v>
      </c>
      <c r="BA3793" s="2" t="n">
        <v>22.09908920575304</v>
      </c>
      <c r="BB3793" s="2" t="n">
        <v>22.09136413541131</v>
      </c>
      <c r="BC3793" s="2" t="n">
        <v>0.9810357604698472</v>
      </c>
      <c r="BD3793" s="2" t="n">
        <v>0.5030575516293585</v>
      </c>
      <c r="BE3793" s="2" t="n">
        <v>-1.846505273844028e-05</v>
      </c>
      <c r="BF3793" s="2" t="n">
        <v>-0.03945666595922561</v>
      </c>
      <c r="BG3793" s="2" t="n">
        <v>89.73740717273996</v>
      </c>
    </row>
    <row r="3794">
      <c r="A3794" s="2" t="n">
        <v>379.3</v>
      </c>
      <c r="B3794" t="inlineStr">
        <is>
          <t>搬送（Y方向直進）</t>
        </is>
      </c>
      <c r="C3794" t="inlineStr"/>
      <c r="D3794" t="inlineStr">
        <is>
          <t>HOLDING</t>
        </is>
      </c>
      <c r="E3794" t="inlineStr">
        <is>
          <t>はい</t>
        </is>
      </c>
      <c r="F3794" t="inlineStr">
        <is>
          <t>POST_ROTATION_TRANSLATING</t>
        </is>
      </c>
      <c r="G3794" s="2" t="n">
        <v>90</v>
      </c>
      <c r="H3794" s="2" t="n">
        <v>90</v>
      </c>
      <c r="I3794" s="2" t="n">
        <v>89.68061311060701</v>
      </c>
      <c r="J3794" s="2" t="n">
        <v>0.3193868893929874</v>
      </c>
      <c r="K3794" s="2" t="n">
        <v>-21.65099460195553</v>
      </c>
      <c r="L3794" s="2" t="n">
        <v>0.2605875453013902</v>
      </c>
      <c r="M3794" s="2" t="n">
        <v>-1.471183011608976</v>
      </c>
      <c r="N3794" s="2" t="n">
        <v>21.70248494012426</v>
      </c>
      <c r="O3794" s="2" t="n">
        <v>21.65099460195553</v>
      </c>
      <c r="P3794" s="2" t="n">
        <v>-4.104185668425565</v>
      </c>
      <c r="Q3794" s="2" t="n">
        <v>-32.73739069849563</v>
      </c>
      <c r="R3794" s="2" t="n">
        <v>2.529741902986337</v>
      </c>
      <c r="S3794" s="2" t="n">
        <v>33.0904923481441</v>
      </c>
      <c r="T3794" s="2" t="n">
        <v>4.104185668425565</v>
      </c>
      <c r="U3794" s="2" t="n">
        <v>21.63144676364662</v>
      </c>
      <c r="V3794" s="2" t="n">
        <v>-0.3651287252738986</v>
      </c>
      <c r="W3794" s="2" t="n">
        <v>-1.424893213680562</v>
      </c>
      <c r="X3794" s="2" t="n">
        <v>21.68140052544787</v>
      </c>
      <c r="Y3794" s="2" t="n">
        <v>21.63144676364662</v>
      </c>
      <c r="Z3794" s="2" t="n">
        <v>4.184343256024132</v>
      </c>
      <c r="AA3794" s="2" t="n">
        <v>-29.70473570174811</v>
      </c>
      <c r="AB3794" s="2" t="n">
        <v>-2.609900702142898</v>
      </c>
      <c r="AC3794" s="2" t="n">
        <v>30.11132068292571</v>
      </c>
      <c r="AD3794" s="2" t="n">
        <v>4.184343256024132</v>
      </c>
      <c r="AE3794" s="2" t="n">
        <v>-22.14243849604519</v>
      </c>
      <c r="AF3794" s="2" t="n">
        <v>0.06443971914211091</v>
      </c>
      <c r="AG3794" s="2" t="n">
        <v>-1.719474267524163</v>
      </c>
      <c r="AH3794" s="2" t="n">
        <v>22.20919464512896</v>
      </c>
      <c r="AI3794" s="2" t="n">
        <v>22.14243849604519</v>
      </c>
      <c r="AJ3794" s="2" t="n">
        <v>-6.150804568101215</v>
      </c>
      <c r="AK3794" s="2" t="n">
        <v>-30.62699390513445</v>
      </c>
      <c r="AL3794" s="2" t="n">
        <v>-0.9413076299099781</v>
      </c>
      <c r="AM3794" s="2" t="n">
        <v>31.25269928428974</v>
      </c>
      <c r="AN3794" s="2" t="n">
        <v>6.150804568101215</v>
      </c>
      <c r="AO3794" s="2" t="n">
        <v>22.12267544940186</v>
      </c>
      <c r="AP3794" s="2" t="n">
        <v>-0.181049924695957</v>
      </c>
      <c r="AQ3794" s="2" t="n">
        <v>-1.187967037631894</v>
      </c>
      <c r="AR3794" s="2" t="n">
        <v>22.15528861913787</v>
      </c>
      <c r="AS3794" s="2" t="n">
        <v>22.12267544940186</v>
      </c>
      <c r="AT3794" s="2" t="n">
        <v>6.246322539449935</v>
      </c>
      <c r="AU3794" s="2" t="n">
        <v>-31.80853932231028</v>
      </c>
      <c r="AV3794" s="2" t="n">
        <v>0.8648028979184796</v>
      </c>
      <c r="AW3794" s="2" t="n">
        <v>32.42757473413712</v>
      </c>
      <c r="AX3794" s="2" t="n">
        <v>6.246322539449935</v>
      </c>
      <c r="AY3794" s="2" t="n">
        <v>21.62122823318032</v>
      </c>
      <c r="AZ3794" s="2" t="n">
        <v>21.61239746782905</v>
      </c>
      <c r="BA3794" s="2" t="n">
        <v>22.10342413478225</v>
      </c>
      <c r="BB3794" s="2" t="n">
        <v>22.09449526681037</v>
      </c>
      <c r="BC3794" s="2" t="n">
        <v>0.9810356012895882</v>
      </c>
      <c r="BD3794" s="2" t="n">
        <v>0.5040775664469842</v>
      </c>
      <c r="BE3794" s="2" t="n">
        <v>-1.903358486163624e-05</v>
      </c>
      <c r="BF3794" s="2" t="n">
        <v>-0.03945675378281307</v>
      </c>
      <c r="BG3794" s="2" t="n">
        <v>89.73738437595821</v>
      </c>
    </row>
    <row r="3795">
      <c r="A3795" s="2" t="n">
        <v>379.4</v>
      </c>
      <c r="B3795" t="inlineStr">
        <is>
          <t>搬送（Y方向直進）</t>
        </is>
      </c>
      <c r="C3795" t="inlineStr"/>
      <c r="D3795" t="inlineStr">
        <is>
          <t>HOLDING</t>
        </is>
      </c>
      <c r="E3795" t="inlineStr">
        <is>
          <t>はい</t>
        </is>
      </c>
      <c r="F3795" t="inlineStr">
        <is>
          <t>POST_ROTATION_TRANSLATING</t>
        </is>
      </c>
      <c r="G3795" s="2" t="n">
        <v>90</v>
      </c>
      <c r="H3795" s="2" t="n">
        <v>90</v>
      </c>
      <c r="I3795" s="2" t="n">
        <v>89.68061311060701</v>
      </c>
      <c r="J3795" s="2" t="n">
        <v>0.3193868893929874</v>
      </c>
      <c r="K3795" s="2" t="n">
        <v>-21.65282450987836</v>
      </c>
      <c r="L3795" s="2" t="n">
        <v>0.2655821128339665</v>
      </c>
      <c r="M3795" s="2" t="n">
        <v>-1.469264627261617</v>
      </c>
      <c r="N3795" s="2" t="n">
        <v>21.704241098439</v>
      </c>
      <c r="O3795" s="2" t="n">
        <v>21.65282450987836</v>
      </c>
      <c r="P3795" s="2" t="n">
        <v>-4.106015576348398</v>
      </c>
      <c r="Q3795" s="2" t="n">
        <v>-32.73239613096305</v>
      </c>
      <c r="R3795" s="2" t="n">
        <v>2.531660287333696</v>
      </c>
      <c r="S3795" s="2" t="n">
        <v>33.08592486538593</v>
      </c>
      <c r="T3795" s="2" t="n">
        <v>4.106015576348398</v>
      </c>
      <c r="U3795" s="2" t="n">
        <v>21.63318727969314</v>
      </c>
      <c r="V3795" s="2" t="n">
        <v>-0.3482491290668136</v>
      </c>
      <c r="W3795" s="2" t="n">
        <v>-1.426797859004639</v>
      </c>
      <c r="X3795" s="2" t="n">
        <v>21.68298460693622</v>
      </c>
      <c r="Y3795" s="2" t="n">
        <v>21.63318727969314</v>
      </c>
      <c r="Z3795" s="2" t="n">
        <v>4.186083772070653</v>
      </c>
      <c r="AA3795" s="2" t="n">
        <v>-29.68785610554103</v>
      </c>
      <c r="AB3795" s="2" t="n">
        <v>-2.611805347466975</v>
      </c>
      <c r="AC3795" s="2" t="n">
        <v>30.09507641896196</v>
      </c>
      <c r="AD3795" s="2" t="n">
        <v>4.186083772070653</v>
      </c>
      <c r="AE3795" s="2" t="n">
        <v>-22.14168233225668</v>
      </c>
      <c r="AF3795" s="2" t="n">
        <v>0.07560111316992031</v>
      </c>
      <c r="AG3795" s="2" t="n">
        <v>-1.72185849098423</v>
      </c>
      <c r="AH3795" s="2" t="n">
        <v>22.20866066861878</v>
      </c>
      <c r="AI3795" s="2" t="n">
        <v>22.14168233225668</v>
      </c>
      <c r="AJ3795" s="2" t="n">
        <v>-6.150048404312706</v>
      </c>
      <c r="AK3795" s="2" t="n">
        <v>-30.61583251110664</v>
      </c>
      <c r="AL3795" s="2" t="n">
        <v>-0.9436918533700449</v>
      </c>
      <c r="AM3795" s="2" t="n">
        <v>31.24168449424007</v>
      </c>
      <c r="AN3795" s="2" t="n">
        <v>6.150048404312706</v>
      </c>
      <c r="AO3795" s="2" t="n">
        <v>22.12183005684489</v>
      </c>
      <c r="AP3795" s="2" t="n">
        <v>-0.1703463664572518</v>
      </c>
      <c r="AQ3795" s="2" t="n">
        <v>-1.185596551382906</v>
      </c>
      <c r="AR3795" s="2" t="n">
        <v>22.15423260081789</v>
      </c>
      <c r="AS3795" s="2" t="n">
        <v>22.12183005684489</v>
      </c>
      <c r="AT3795" s="2" t="n">
        <v>6.245477146892963</v>
      </c>
      <c r="AU3795" s="2" t="n">
        <v>-31.79783576407157</v>
      </c>
      <c r="AV3795" s="2" t="n">
        <v>0.8671733841674678</v>
      </c>
      <c r="AW3795" s="2" t="n">
        <v>32.41697601179727</v>
      </c>
      <c r="AX3795" s="2" t="n">
        <v>6.245477146892963</v>
      </c>
      <c r="AY3795" s="2" t="n">
        <v>21.62438786085012</v>
      </c>
      <c r="AZ3795" s="2" t="n">
        <v>21.61447644901546</v>
      </c>
      <c r="BA3795" s="2" t="n">
        <v>22.1072499545297</v>
      </c>
      <c r="BB3795" s="2" t="n">
        <v>22.09722874581382</v>
      </c>
      <c r="BC3795" s="2" t="n">
        <v>0.9810354692710435</v>
      </c>
      <c r="BD3795" s="2" t="n">
        <v>0.5049527259826279</v>
      </c>
      <c r="BE3795" s="2" t="n">
        <v>-1.949421750420712e-05</v>
      </c>
      <c r="BF3795" s="2" t="n">
        <v>-0.03945683217692866</v>
      </c>
      <c r="BG3795" s="2" t="n">
        <v>89.73736455905598</v>
      </c>
    </row>
    <row r="3796">
      <c r="A3796" s="2" t="n">
        <v>379.5</v>
      </c>
      <c r="B3796" t="inlineStr">
        <is>
          <t>搬送（Y方向直進）</t>
        </is>
      </c>
      <c r="C3796" t="inlineStr"/>
      <c r="D3796" t="inlineStr">
        <is>
          <t>HOLDING</t>
        </is>
      </c>
      <c r="E3796" t="inlineStr">
        <is>
          <t>はい</t>
        </is>
      </c>
      <c r="F3796" t="inlineStr">
        <is>
          <t>POST_ROTATION_TRANSLATING</t>
        </is>
      </c>
      <c r="G3796" s="2" t="n">
        <v>90</v>
      </c>
      <c r="H3796" s="2" t="n">
        <v>90</v>
      </c>
      <c r="I3796" s="2" t="n">
        <v>89.68061311060701</v>
      </c>
      <c r="J3796" s="2" t="n">
        <v>0.3193868893929874</v>
      </c>
      <c r="K3796" s="2" t="n">
        <v>-21.65481658648859</v>
      </c>
      <c r="L3796" s="2" t="n">
        <v>0.2697081400459354</v>
      </c>
      <c r="M3796" s="2" t="n">
        <v>-1.467508806857169</v>
      </c>
      <c r="N3796" s="2" t="n">
        <v>21.70616055348048</v>
      </c>
      <c r="O3796" s="2" t="n">
        <v>21.65481658648859</v>
      </c>
      <c r="P3796" s="2" t="n">
        <v>-4.10800765295863</v>
      </c>
      <c r="Q3796" s="2" t="n">
        <v>-32.72827010375109</v>
      </c>
      <c r="R3796" s="2" t="n">
        <v>2.533416107738144</v>
      </c>
      <c r="S3796" s="2" t="n">
        <v>33.08222465366864</v>
      </c>
      <c r="T3796" s="2" t="n">
        <v>4.10800765295863</v>
      </c>
      <c r="U3796" s="2" t="n">
        <v>21.63508938837101</v>
      </c>
      <c r="V3796" s="2" t="n">
        <v>-0.3326663916384723</v>
      </c>
      <c r="W3796" s="2" t="n">
        <v>-1.428541184506697</v>
      </c>
      <c r="X3796" s="2" t="n">
        <v>21.68475247003667</v>
      </c>
      <c r="Y3796" s="2" t="n">
        <v>21.63508938837101</v>
      </c>
      <c r="Z3796" s="2" t="n">
        <v>4.187985880748524</v>
      </c>
      <c r="AA3796" s="2" t="n">
        <v>-29.67227336811269</v>
      </c>
      <c r="AB3796" s="2" t="n">
        <v>-2.613548672969033</v>
      </c>
      <c r="AC3796" s="2" t="n">
        <v>30.08012083146171</v>
      </c>
      <c r="AD3796" s="2" t="n">
        <v>4.187985880748524</v>
      </c>
      <c r="AE3796" s="2" t="n">
        <v>-22.14097757156846</v>
      </c>
      <c r="AF3796" s="2" t="n">
        <v>0.08550372978490196</v>
      </c>
      <c r="AG3796" s="2" t="n">
        <v>-1.724040678152429</v>
      </c>
      <c r="AH3796" s="2" t="n">
        <v>22.20816325076049</v>
      </c>
      <c r="AI3796" s="2" t="n">
        <v>22.14097757156846</v>
      </c>
      <c r="AJ3796" s="2" t="n">
        <v>-6.14934364362448</v>
      </c>
      <c r="AK3796" s="2" t="n">
        <v>-30.60592989449166</v>
      </c>
      <c r="AL3796" s="2" t="n">
        <v>-0.9458740405382446</v>
      </c>
      <c r="AM3796" s="2" t="n">
        <v>31.23190755708794</v>
      </c>
      <c r="AN3796" s="2" t="n">
        <v>6.14934364362448</v>
      </c>
      <c r="AO3796" s="2" t="n">
        <v>22.12103573936766</v>
      </c>
      <c r="AP3796" s="2" t="n">
        <v>-0.1605494249379547</v>
      </c>
      <c r="AQ3796" s="2" t="n">
        <v>-1.183426857681909</v>
      </c>
      <c r="AR3796" s="2" t="n">
        <v>22.15325026779845</v>
      </c>
      <c r="AS3796" s="2" t="n">
        <v>22.12103573936766</v>
      </c>
      <c r="AT3796" s="2" t="n">
        <v>6.244682829415733</v>
      </c>
      <c r="AU3796" s="2" t="n">
        <v>-31.78803882255227</v>
      </c>
      <c r="AV3796" s="2" t="n">
        <v>0.8693430778684648</v>
      </c>
      <c r="AW3796" s="2" t="n">
        <v>32.40727130153244</v>
      </c>
      <c r="AX3796" s="2" t="n">
        <v>6.244682829415733</v>
      </c>
      <c r="AY3796" s="2" t="n">
        <v>21.62743073341397</v>
      </c>
      <c r="AZ3796" s="2" t="n">
        <v>21.61653774295102</v>
      </c>
      <c r="BA3796" s="2" t="n">
        <v>22.11062271623357</v>
      </c>
      <c r="BB3796" s="2" t="n">
        <v>22.09960944516921</v>
      </c>
      <c r="BC3796" s="2" t="n">
        <v>0.9810353407643754</v>
      </c>
      <c r="BD3796" s="2" t="n">
        <v>0.5058338214889494</v>
      </c>
      <c r="BE3796" s="2" t="n">
        <v>-1.99331185010642e-05</v>
      </c>
      <c r="BF3796" s="2" t="n">
        <v>-0.03945691384211007</v>
      </c>
      <c r="BG3796" s="2" t="n">
        <v>89.7373443470281</v>
      </c>
    </row>
    <row r="3797">
      <c r="A3797" s="2" t="n">
        <v>379.6</v>
      </c>
      <c r="B3797" t="inlineStr">
        <is>
          <t>搬送（Y方向直進）</t>
        </is>
      </c>
      <c r="C3797" t="inlineStr"/>
      <c r="D3797" t="inlineStr">
        <is>
          <t>HOLDING</t>
        </is>
      </c>
      <c r="E3797" t="inlineStr">
        <is>
          <t>はい</t>
        </is>
      </c>
      <c r="F3797" t="inlineStr">
        <is>
          <t>POST_ROTATION_TRANSLATING</t>
        </is>
      </c>
      <c r="G3797" s="2" t="n">
        <v>90</v>
      </c>
      <c r="H3797" s="2" t="n">
        <v>90</v>
      </c>
      <c r="I3797" s="2" t="n">
        <v>89.68061311060701</v>
      </c>
      <c r="J3797" s="2" t="n">
        <v>0.3193868893929874</v>
      </c>
      <c r="K3797" s="2" t="n">
        <v>-21.65667077497061</v>
      </c>
      <c r="L3797" s="2" t="n">
        <v>0.2733524232100001</v>
      </c>
      <c r="M3797" s="2" t="n">
        <v>-1.465904038234307</v>
      </c>
      <c r="N3797" s="2" t="n">
        <v>21.70794751357329</v>
      </c>
      <c r="O3797" s="2" t="n">
        <v>21.65667077497061</v>
      </c>
      <c r="P3797" s="2" t="n">
        <v>-4.109861841440651</v>
      </c>
      <c r="Q3797" s="2" t="n">
        <v>-32.72462582058702</v>
      </c>
      <c r="R3797" s="2" t="n">
        <v>2.535020876361006</v>
      </c>
      <c r="S3797" s="2" t="n">
        <v>33.07897263061153</v>
      </c>
      <c r="T3797" s="2" t="n">
        <v>4.109861841440651</v>
      </c>
      <c r="U3797" s="2" t="n">
        <v>21.63683343342263</v>
      </c>
      <c r="V3797" s="2" t="n">
        <v>-0.3165737901262185</v>
      </c>
      <c r="W3797" s="2" t="n">
        <v>-1.430133928240696</v>
      </c>
      <c r="X3797" s="2" t="n">
        <v>21.68635661061985</v>
      </c>
      <c r="Y3797" s="2" t="n">
        <v>21.63683343342263</v>
      </c>
      <c r="Z3797" s="2" t="n">
        <v>4.18972992580014</v>
      </c>
      <c r="AA3797" s="2" t="n">
        <v>-29.65618076660043</v>
      </c>
      <c r="AB3797" s="2" t="n">
        <v>-2.615141416703032</v>
      </c>
      <c r="AC3797" s="2" t="n">
        <v>30.0646280393053</v>
      </c>
      <c r="AD3797" s="2" t="n">
        <v>4.18972992580014</v>
      </c>
      <c r="AE3797" s="2" t="n">
        <v>-22.14028795436941</v>
      </c>
      <c r="AF3797" s="2" t="n">
        <v>0.09518742914378417</v>
      </c>
      <c r="AG3797" s="2" t="n">
        <v>-1.726034603907154</v>
      </c>
      <c r="AH3797" s="2" t="n">
        <v>22.20766999941568</v>
      </c>
      <c r="AI3797" s="2" t="n">
        <v>22.14028795436941</v>
      </c>
      <c r="AJ3797" s="2" t="n">
        <v>-6.148654026425437</v>
      </c>
      <c r="AK3797" s="2" t="n">
        <v>-30.59624619513277</v>
      </c>
      <c r="AL3797" s="2" t="n">
        <v>-0.9478679662929692</v>
      </c>
      <c r="AM3797" s="2" t="n">
        <v>31.2223426611678</v>
      </c>
      <c r="AN3797" s="2" t="n">
        <v>6.148654026425437</v>
      </c>
      <c r="AO3797" s="2" t="n">
        <v>22.12023672907458</v>
      </c>
      <c r="AP3797" s="2" t="n">
        <v>-0.1505051747107295</v>
      </c>
      <c r="AQ3797" s="2" t="n">
        <v>-1.181444955318011</v>
      </c>
      <c r="AR3797" s="2" t="n">
        <v>22.15227611195656</v>
      </c>
      <c r="AS3797" s="2" t="n">
        <v>22.12023672907458</v>
      </c>
      <c r="AT3797" s="2" t="n">
        <v>6.243883819122647</v>
      </c>
      <c r="AU3797" s="2" t="n">
        <v>-31.77799457232505</v>
      </c>
      <c r="AV3797" s="2" t="n">
        <v>0.8713249802323633</v>
      </c>
      <c r="AW3797" s="2" t="n">
        <v>32.39731827492206</v>
      </c>
      <c r="AX3797" s="2" t="n">
        <v>6.243883819122647</v>
      </c>
      <c r="AY3797" s="2" t="n">
        <v>21.63035473756964</v>
      </c>
      <c r="AZ3797" s="2" t="n">
        <v>21.61856731199818</v>
      </c>
      <c r="BA3797" s="2" t="n">
        <v>22.11358924004716</v>
      </c>
      <c r="BB3797" s="2" t="n">
        <v>22.10167217355975</v>
      </c>
      <c r="BC3797" s="2" t="n">
        <v>0.9810352167499632</v>
      </c>
      <c r="BD3797" s="2" t="n">
        <v>0.5067177662132409</v>
      </c>
      <c r="BE3797" s="2" t="n">
        <v>-2.034906634333118e-05</v>
      </c>
      <c r="BF3797" s="2" t="n">
        <v>-0.03945699881739715</v>
      </c>
      <c r="BG3797" s="2" t="n">
        <v>89.73732380366825</v>
      </c>
    </row>
    <row r="3798">
      <c r="A3798" s="2" t="n">
        <v>379.7</v>
      </c>
      <c r="B3798" t="inlineStr">
        <is>
          <t>搬送（Y方向直進）</t>
        </is>
      </c>
      <c r="C3798" t="inlineStr"/>
      <c r="D3798" t="inlineStr">
        <is>
          <t>HOLDING</t>
        </is>
      </c>
      <c r="E3798" t="inlineStr">
        <is>
          <t>はい</t>
        </is>
      </c>
      <c r="F3798" t="inlineStr">
        <is>
          <t>POST_ROTATION_TRANSLATING</t>
        </is>
      </c>
      <c r="G3798" s="2" t="n">
        <v>90</v>
      </c>
      <c r="H3798" s="2" t="n">
        <v>90</v>
      </c>
      <c r="I3798" s="2" t="n">
        <v>89.68061311060701</v>
      </c>
      <c r="J3798" s="2" t="n">
        <v>0.3193868893929874</v>
      </c>
      <c r="K3798" s="2" t="n">
        <v>-21.65851673461442</v>
      </c>
      <c r="L3798" s="2" t="n">
        <v>0.2761555666794364</v>
      </c>
      <c r="M3798" s="2" t="n">
        <v>-1.464436390497497</v>
      </c>
      <c r="N3798" s="2" t="n">
        <v>21.70972553908488</v>
      </c>
      <c r="O3798" s="2" t="n">
        <v>21.65851673461442</v>
      </c>
      <c r="P3798" s="2" t="n">
        <v>-4.111707801084453</v>
      </c>
      <c r="Q3798" s="2" t="n">
        <v>-32.72182267711759</v>
      </c>
      <c r="R3798" s="2" t="n">
        <v>2.536488524097815</v>
      </c>
      <c r="S3798" s="2" t="n">
        <v>33.07654145141395</v>
      </c>
      <c r="T3798" s="2" t="n">
        <v>4.111707801084453</v>
      </c>
      <c r="U3798" s="2" t="n">
        <v>21.63858011838845</v>
      </c>
      <c r="V3798" s="2" t="n">
        <v>-0.3025040710766611</v>
      </c>
      <c r="W3798" s="2" t="n">
        <v>-1.431591070468913</v>
      </c>
      <c r="X3798" s="2" t="n">
        <v>21.68799463403614</v>
      </c>
      <c r="Y3798" s="2" t="n">
        <v>21.63858011838845</v>
      </c>
      <c r="Z3798" s="2" t="n">
        <v>4.19147661076596</v>
      </c>
      <c r="AA3798" s="2" t="n">
        <v>-29.64211104755088</v>
      </c>
      <c r="AB3798" s="2" t="n">
        <v>-2.616598558931249</v>
      </c>
      <c r="AC3798" s="2" t="n">
        <v>30.05111997168386</v>
      </c>
      <c r="AD3798" s="2" t="n">
        <v>4.19147661076596</v>
      </c>
      <c r="AE3798" s="2" t="n">
        <v>-22.13965797384698</v>
      </c>
      <c r="AF3798" s="2" t="n">
        <v>0.1033365170727056</v>
      </c>
      <c r="AG3798" s="2" t="n">
        <v>-1.727858489274982</v>
      </c>
      <c r="AH3798" s="2" t="n">
        <v>22.20722019059671</v>
      </c>
      <c r="AI3798" s="2" t="n">
        <v>22.13965797384698</v>
      </c>
      <c r="AJ3798" s="2" t="n">
        <v>-6.148024045903</v>
      </c>
      <c r="AK3798" s="2" t="n">
        <v>-30.58809710720385</v>
      </c>
      <c r="AL3798" s="2" t="n">
        <v>-0.9496918516607971</v>
      </c>
      <c r="AM3798" s="2" t="n">
        <v>31.21428837762997</v>
      </c>
      <c r="AN3798" s="2" t="n">
        <v>6.148024045903</v>
      </c>
      <c r="AO3798" s="2" t="n">
        <v>22.11950833201312</v>
      </c>
      <c r="AP3798" s="2" t="n">
        <v>-0.1417901786141788</v>
      </c>
      <c r="AQ3798" s="2" t="n">
        <v>-1.179631574407067</v>
      </c>
      <c r="AR3798" s="2" t="n">
        <v>22.15139462779008</v>
      </c>
      <c r="AS3798" s="2" t="n">
        <v>22.11950833201312</v>
      </c>
      <c r="AT3798" s="2" t="n">
        <v>6.243155422061189</v>
      </c>
      <c r="AU3798" s="2" t="n">
        <v>-31.7692795762285</v>
      </c>
      <c r="AV3798" s="2" t="n">
        <v>0.8731383611433075</v>
      </c>
      <c r="AW3798" s="2" t="n">
        <v>32.38867834621044</v>
      </c>
      <c r="AX3798" s="2" t="n">
        <v>6.243155422061189</v>
      </c>
      <c r="AY3798" s="2" t="n">
        <v>21.63317093727412</v>
      </c>
      <c r="AZ3798" s="2" t="n">
        <v>21.62056859263721</v>
      </c>
      <c r="BA3798" s="2" t="n">
        <v>22.11619611342714</v>
      </c>
      <c r="BB3798" s="2" t="n">
        <v>22.10345578940508</v>
      </c>
      <c r="BC3798" s="2" t="n">
        <v>0.9810351085757361</v>
      </c>
      <c r="BD3798" s="2" t="n">
        <v>0.5075208501566648</v>
      </c>
      <c r="BE3798" s="2" t="n">
        <v>-2.070652568822852e-05</v>
      </c>
      <c r="BF3798" s="2" t="n">
        <v>-0.03945707928775722</v>
      </c>
      <c r="BG3798" s="2" t="n">
        <v>89.73730488162838</v>
      </c>
    </row>
    <row r="3799">
      <c r="A3799" s="2" t="n">
        <v>379.8</v>
      </c>
      <c r="B3799" t="inlineStr">
        <is>
          <t>搬送（Y方向直進）</t>
        </is>
      </c>
      <c r="C3799" t="inlineStr"/>
      <c r="D3799" t="inlineStr">
        <is>
          <t>HOLDING</t>
        </is>
      </c>
      <c r="E3799" t="inlineStr">
        <is>
          <t>はい</t>
        </is>
      </c>
      <c r="F3799" t="inlineStr">
        <is>
          <t>POST_ROTATION_TRANSLATING</t>
        </is>
      </c>
      <c r="G3799" s="2" t="n">
        <v>90</v>
      </c>
      <c r="H3799" s="2" t="n">
        <v>90</v>
      </c>
      <c r="I3799" s="2" t="n">
        <v>89.68061311060701</v>
      </c>
      <c r="J3799" s="2" t="n">
        <v>0.3193868893929874</v>
      </c>
      <c r="K3799" s="2" t="n">
        <v>-21.66022231029705</v>
      </c>
      <c r="L3799" s="2" t="n">
        <v>0.2783151592902455</v>
      </c>
      <c r="M3799" s="2" t="n">
        <v>-1.463094287893245</v>
      </c>
      <c r="N3799" s="2" t="n">
        <v>21.7113641845612</v>
      </c>
      <c r="O3799" s="2" t="n">
        <v>21.66022231029705</v>
      </c>
      <c r="P3799" s="2" t="n">
        <v>-4.113413376767088</v>
      </c>
      <c r="Q3799" s="2" t="n">
        <v>-32.71966308450678</v>
      </c>
      <c r="R3799" s="2" t="n">
        <v>2.537830626702068</v>
      </c>
      <c r="S3799" s="2" t="n">
        <v>33.07472004812178</v>
      </c>
      <c r="T3799" s="2" t="n">
        <v>4.113413376767088</v>
      </c>
      <c r="U3799" s="2" t="n">
        <v>21.64018363247623</v>
      </c>
      <c r="V3799" s="2" t="n">
        <v>-0.2892756589256509</v>
      </c>
      <c r="W3799" s="2" t="n">
        <v>-1.432923499767442</v>
      </c>
      <c r="X3799" s="2" t="n">
        <v>21.6895020184956</v>
      </c>
      <c r="Y3799" s="2" t="n">
        <v>21.64018363247623</v>
      </c>
      <c r="Z3799" s="2" t="n">
        <v>4.19308012485374</v>
      </c>
      <c r="AA3799" s="2" t="n">
        <v>-29.62888263539987</v>
      </c>
      <c r="AB3799" s="2" t="n">
        <v>-2.617930988229777</v>
      </c>
      <c r="AC3799" s="2" t="n">
        <v>30.03841157276591</v>
      </c>
      <c r="AD3799" s="2" t="n">
        <v>4.19308012485374</v>
      </c>
      <c r="AE3799" s="2" t="n">
        <v>-22.13906601465249</v>
      </c>
      <c r="AF3799" s="2" t="n">
        <v>0.1105931837357977</v>
      </c>
      <c r="AG3799" s="2" t="n">
        <v>-1.729526188116751</v>
      </c>
      <c r="AH3799" s="2" t="n">
        <v>22.2067948089951</v>
      </c>
      <c r="AI3799" s="2" t="n">
        <v>22.13906601465249</v>
      </c>
      <c r="AJ3799" s="2" t="n">
        <v>-6.147432086708516</v>
      </c>
      <c r="AK3799" s="2" t="n">
        <v>-30.58084044054076</v>
      </c>
      <c r="AL3799" s="2" t="n">
        <v>-0.9513595505025665</v>
      </c>
      <c r="AM3799" s="2" t="n">
        <v>31.2071115021054</v>
      </c>
      <c r="AN3799" s="2" t="n">
        <v>6.147432086708516</v>
      </c>
      <c r="AO3799" s="2" t="n">
        <v>22.11881538057678</v>
      </c>
      <c r="AP3799" s="2" t="n">
        <v>-0.1336673457591179</v>
      </c>
      <c r="AQ3799" s="2" t="n">
        <v>-1.177973547530612</v>
      </c>
      <c r="AR3799" s="2" t="n">
        <v>22.15056393137755</v>
      </c>
      <c r="AS3799" s="2" t="n">
        <v>22.11881538057678</v>
      </c>
      <c r="AT3799" s="2" t="n">
        <v>6.242462470624847</v>
      </c>
      <c r="AU3799" s="2" t="n">
        <v>-31.76115674337344</v>
      </c>
      <c r="AV3799" s="2" t="n">
        <v>0.8747963880197618</v>
      </c>
      <c r="AW3799" s="2" t="n">
        <v>32.38062204613723</v>
      </c>
      <c r="AX3799" s="2" t="n">
        <v>6.242462470624847</v>
      </c>
      <c r="AY3799" s="2" t="n">
        <v>21.63587607457641</v>
      </c>
      <c r="AZ3799" s="2" t="n">
        <v>21.62253009662111</v>
      </c>
      <c r="BA3799" s="2" t="n">
        <v>22.11848310354968</v>
      </c>
      <c r="BB3799" s="2" t="n">
        <v>22.10499174852225</v>
      </c>
      <c r="BC3799" s="2" t="n">
        <v>0.981035006188779</v>
      </c>
      <c r="BD3799" s="2" t="n">
        <v>0.5083125284152535</v>
      </c>
      <c r="BE3799" s="2" t="n">
        <v>-2.10396922494425e-05</v>
      </c>
      <c r="BF3799" s="2" t="n">
        <v>-0.03945716129030188</v>
      </c>
      <c r="BG3799" s="2" t="n">
        <v>89.73728598352766</v>
      </c>
    </row>
    <row r="3800">
      <c r="A3800" s="2" t="n">
        <v>379.9</v>
      </c>
      <c r="B3800" t="inlineStr">
        <is>
          <t>搬送（Y方向直進）</t>
        </is>
      </c>
      <c r="C3800" t="inlineStr"/>
      <c r="D3800" t="inlineStr">
        <is>
          <t>HOLDING</t>
        </is>
      </c>
      <c r="E3800" t="inlineStr">
        <is>
          <t>はい</t>
        </is>
      </c>
      <c r="F3800" t="inlineStr">
        <is>
          <t>POST_ROTATION_TRANSLATING</t>
        </is>
      </c>
      <c r="G3800" s="2" t="n">
        <v>90</v>
      </c>
      <c r="H3800" s="2" t="n">
        <v>90</v>
      </c>
      <c r="I3800" s="2" t="n">
        <v>89.68061311060701</v>
      </c>
      <c r="J3800" s="2" t="n">
        <v>0.3193868893929874</v>
      </c>
      <c r="K3800" s="2" t="n">
        <v>-21.66198211228636</v>
      </c>
      <c r="L3800" s="2" t="n">
        <v>0.2801124997631665</v>
      </c>
      <c r="M3800" s="2" t="n">
        <v>-1.461867752644575</v>
      </c>
      <c r="N3800" s="2" t="n">
        <v>21.71306034099661</v>
      </c>
      <c r="O3800" s="2" t="n">
        <v>21.66198211228636</v>
      </c>
      <c r="P3800" s="2" t="n">
        <v>-4.115173178756393</v>
      </c>
      <c r="Q3800" s="2" t="n">
        <v>-32.71786574403386</v>
      </c>
      <c r="R3800" s="2" t="n">
        <v>2.539057161950738</v>
      </c>
      <c r="S3800" s="2" t="n">
        <v>33.07325506217121</v>
      </c>
      <c r="T3800" s="2" t="n">
        <v>4.115173178756393</v>
      </c>
      <c r="U3800" s="2" t="n">
        <v>21.64182655367085</v>
      </c>
      <c r="V3800" s="2" t="n">
        <v>-0.27571989771549</v>
      </c>
      <c r="W3800" s="2" t="n">
        <v>-1.434140733920287</v>
      </c>
      <c r="X3800" s="2" t="n">
        <v>21.69104510358729</v>
      </c>
      <c r="Y3800" s="2" t="n">
        <v>21.64182655367085</v>
      </c>
      <c r="Z3800" s="2" t="n">
        <v>4.19472304604836</v>
      </c>
      <c r="AA3800" s="2" t="n">
        <v>-29.61532687418971</v>
      </c>
      <c r="AB3800" s="2" t="n">
        <v>-2.619148222382623</v>
      </c>
      <c r="AC3800" s="2" t="n">
        <v>30.02537634583391</v>
      </c>
      <c r="AD3800" s="2" t="n">
        <v>4.19472304604836</v>
      </c>
      <c r="AE3800" s="2" t="n">
        <v>-22.13848620362517</v>
      </c>
      <c r="AF3800" s="2" t="n">
        <v>0.1176495550418699</v>
      </c>
      <c r="AG3800" s="2" t="n">
        <v>-1.731051388544663</v>
      </c>
      <c r="AH3800" s="2" t="n">
        <v>22.20637187195796</v>
      </c>
      <c r="AI3800" s="2" t="n">
        <v>22.13848620362517</v>
      </c>
      <c r="AJ3800" s="2" t="n">
        <v>-6.146852275681191</v>
      </c>
      <c r="AK3800" s="2" t="n">
        <v>-30.57378406923469</v>
      </c>
      <c r="AL3800" s="2" t="n">
        <v>-0.9528847509304785</v>
      </c>
      <c r="AM3800" s="2" t="n">
        <v>31.20012907921683</v>
      </c>
      <c r="AN3800" s="2" t="n">
        <v>6.146852275681191</v>
      </c>
      <c r="AO3800" s="2" t="n">
        <v>22.11811998561168</v>
      </c>
      <c r="AP3800" s="2" t="n">
        <v>-0.1253790542301901</v>
      </c>
      <c r="AQ3800" s="2" t="n">
        <v>-1.17645764714243</v>
      </c>
      <c r="AR3800" s="2" t="n">
        <v>22.1497404996238</v>
      </c>
      <c r="AS3800" s="2" t="n">
        <v>22.11811998561168</v>
      </c>
      <c r="AT3800" s="2" t="n">
        <v>6.241767075659755</v>
      </c>
      <c r="AU3800" s="2" t="n">
        <v>-31.75286845184451</v>
      </c>
      <c r="AV3800" s="2" t="n">
        <v>0.8763122884079437</v>
      </c>
      <c r="AW3800" s="2" t="n">
        <v>32.37239926810719</v>
      </c>
      <c r="AX3800" s="2" t="n">
        <v>6.241767075659755</v>
      </c>
      <c r="AY3800" s="2" t="n">
        <v>21.63848667834741</v>
      </c>
      <c r="AZ3800" s="2" t="n">
        <v>21.62445974232608</v>
      </c>
      <c r="BA3800" s="2" t="n">
        <v>22.12048341355723</v>
      </c>
      <c r="BB3800" s="2" t="n">
        <v>22.1063045722312</v>
      </c>
      <c r="BC3800" s="2" t="n">
        <v>0.9810349152792568</v>
      </c>
      <c r="BD3800" s="2" t="n">
        <v>0.5090470891005687</v>
      </c>
      <c r="BE3800" s="2" t="n">
        <v>-2.133206019970739e-05</v>
      </c>
      <c r="BF3800" s="2" t="n">
        <v>-0.03945724010954135</v>
      </c>
      <c r="BG3800" s="2" t="n">
        <v>89.7372682337941</v>
      </c>
    </row>
    <row r="3801">
      <c r="A3801" s="2" t="n">
        <v>380</v>
      </c>
      <c r="B3801" t="inlineStr">
        <is>
          <t>搬送（Y方向直進）</t>
        </is>
      </c>
      <c r="C3801" t="inlineStr"/>
      <c r="D3801" t="inlineStr">
        <is>
          <t>HOLDING</t>
        </is>
      </c>
      <c r="E3801" t="inlineStr">
        <is>
          <t>はい</t>
        </is>
      </c>
      <c r="F3801" t="inlineStr">
        <is>
          <t>POST_ROTATION_TRANSLATING</t>
        </is>
      </c>
      <c r="G3801" s="2" t="n">
        <v>90</v>
      </c>
      <c r="H3801" s="2" t="n">
        <v>90</v>
      </c>
      <c r="I3801" s="2" t="n">
        <v>89.68061311060701</v>
      </c>
      <c r="J3801" s="2" t="n">
        <v>0.3193868893929874</v>
      </c>
      <c r="K3801" s="2" t="n">
        <v>-21.66368340602537</v>
      </c>
      <c r="L3801" s="2" t="n">
        <v>0.2810066583018307</v>
      </c>
      <c r="M3801" s="2" t="n">
        <v>-1.460745893849287</v>
      </c>
      <c r="N3801" s="2" t="n">
        <v>21.7146936894101</v>
      </c>
      <c r="O3801" s="2" t="n">
        <v>21.66368340602537</v>
      </c>
      <c r="P3801" s="2" t="n">
        <v>-4.116874472495411</v>
      </c>
      <c r="Q3801" s="2" t="n">
        <v>-32.71697158549519</v>
      </c>
      <c r="R3801" s="2" t="n">
        <v>2.540179020746026</v>
      </c>
      <c r="S3801" s="2" t="n">
        <v>33.07266839258396</v>
      </c>
      <c r="T3801" s="2" t="n">
        <v>4.116874472495411</v>
      </c>
      <c r="U3801" s="2" t="n">
        <v>21.64342080286724</v>
      </c>
      <c r="V3801" s="2" t="n">
        <v>-0.264153500400309</v>
      </c>
      <c r="W3801" s="2" t="n">
        <v>-1.435254715083479</v>
      </c>
      <c r="X3801" s="2" t="n">
        <v>21.69256548264704</v>
      </c>
      <c r="Y3801" s="2" t="n">
        <v>21.64342080286724</v>
      </c>
      <c r="Z3801" s="2" t="n">
        <v>4.196317295244754</v>
      </c>
      <c r="AA3801" s="2" t="n">
        <v>-29.60376047687452</v>
      </c>
      <c r="AB3801" s="2" t="n">
        <v>-2.620262203545815</v>
      </c>
      <c r="AC3801" s="2" t="n">
        <v>30.01428805135746</v>
      </c>
      <c r="AD3801" s="2" t="n">
        <v>4.196317295244754</v>
      </c>
      <c r="AE3801" s="2" t="n">
        <v>-22.13796999425859</v>
      </c>
      <c r="AF3801" s="2" t="n">
        <v>0.1231623402230912</v>
      </c>
      <c r="AG3801" s="2" t="n">
        <v>-1.732445265821649</v>
      </c>
      <c r="AH3801" s="2" t="n">
        <v>22.20599583508496</v>
      </c>
      <c r="AI3801" s="2" t="n">
        <v>22.13796999425859</v>
      </c>
      <c r="AJ3801" s="2" t="n">
        <v>-6.14633606631461</v>
      </c>
      <c r="AK3801" s="2" t="n">
        <v>-30.56827128405347</v>
      </c>
      <c r="AL3801" s="2" t="n">
        <v>-0.9542786282074647</v>
      </c>
      <c r="AM3801" s="2" t="n">
        <v>31.19466787827402</v>
      </c>
      <c r="AN3801" s="2" t="n">
        <v>6.14633606631461</v>
      </c>
      <c r="AO3801" s="2" t="n">
        <v>22.11749823523597</v>
      </c>
      <c r="AP3801" s="2" t="n">
        <v>-0.1184394894239245</v>
      </c>
      <c r="AQ3801" s="2" t="n">
        <v>-1.175071646413553</v>
      </c>
      <c r="AR3801" s="2" t="n">
        <v>22.14900786655073</v>
      </c>
      <c r="AS3801" s="2" t="n">
        <v>22.11749823523597</v>
      </c>
      <c r="AT3801" s="2" t="n">
        <v>6.241145325284037</v>
      </c>
      <c r="AU3801" s="2" t="n">
        <v>-31.74592888703824</v>
      </c>
      <c r="AV3801" s="2" t="n">
        <v>0.8776982891368208</v>
      </c>
      <c r="AW3801" s="2" t="n">
        <v>32.36551019463401</v>
      </c>
      <c r="AX3801" s="2" t="n">
        <v>6.241145325284037</v>
      </c>
      <c r="AY3801" s="2" t="n">
        <v>21.64100635111521</v>
      </c>
      <c r="AZ3801" s="2" t="n">
        <v>21.6263558483802</v>
      </c>
      <c r="BA3801" s="2" t="n">
        <v>22.12223207162737</v>
      </c>
      <c r="BB3801" s="2" t="n">
        <v>22.10742393853167</v>
      </c>
      <c r="BC3801" s="2" t="n">
        <v>0.9810348246197221</v>
      </c>
      <c r="BD3801" s="2" t="n">
        <v>0.509815503309207</v>
      </c>
      <c r="BE3801" s="2" t="n">
        <v>-2.16210397836719e-05</v>
      </c>
      <c r="BF3801" s="2" t="n">
        <v>-0.0394573257098211</v>
      </c>
      <c r="BG3801" s="2" t="n">
        <v>89.73724942975366</v>
      </c>
    </row>
    <row r="3802">
      <c r="A3802" s="2" t="n">
        <v>380.1</v>
      </c>
      <c r="B3802" t="inlineStr">
        <is>
          <t>搬送（Y方向直進）</t>
        </is>
      </c>
      <c r="C3802" t="inlineStr"/>
      <c r="D3802" t="inlineStr">
        <is>
          <t>HOLDING</t>
        </is>
      </c>
      <c r="E3802" t="inlineStr">
        <is>
          <t>はい</t>
        </is>
      </c>
      <c r="F3802" t="inlineStr">
        <is>
          <t>POST_ROTATION_TRANSLATING</t>
        </is>
      </c>
      <c r="G3802" s="2" t="n">
        <v>90</v>
      </c>
      <c r="H3802" s="2" t="n">
        <v>90</v>
      </c>
      <c r="I3802" s="2" t="n">
        <v>89.68061311060701</v>
      </c>
      <c r="J3802" s="2" t="n">
        <v>0.3193868893929874</v>
      </c>
      <c r="K3802" s="2" t="n">
        <v>-21.66553361983678</v>
      </c>
      <c r="L3802" s="2" t="n">
        <v>0.2818989026221755</v>
      </c>
      <c r="M3802" s="2" t="n">
        <v>-1.459719713154131</v>
      </c>
      <c r="N3802" s="2" t="n">
        <v>21.71648211991408</v>
      </c>
      <c r="O3802" s="2" t="n">
        <v>21.66553361983678</v>
      </c>
      <c r="P3802" s="2" t="n">
        <v>-4.118724686306816</v>
      </c>
      <c r="Q3802" s="2" t="n">
        <v>-32.71607934117485</v>
      </c>
      <c r="R3802" s="2" t="n">
        <v>2.541205201441182</v>
      </c>
      <c r="S3802" s="2" t="n">
        <v>33.07209494990411</v>
      </c>
      <c r="T3802" s="2" t="n">
        <v>4.118724686306816</v>
      </c>
      <c r="U3802" s="2" t="n">
        <v>21.64515857138174</v>
      </c>
      <c r="V3802" s="2" t="n">
        <v>-0.2523802559827018</v>
      </c>
      <c r="W3802" s="2" t="n">
        <v>-1.436273219284613</v>
      </c>
      <c r="X3802" s="2" t="n">
        <v>21.69422656225164</v>
      </c>
      <c r="Y3802" s="2" t="n">
        <v>21.64515857138174</v>
      </c>
      <c r="Z3802" s="2" t="n">
        <v>4.198055063759249</v>
      </c>
      <c r="AA3802" s="2" t="n">
        <v>-29.59198723245692</v>
      </c>
      <c r="AB3802" s="2" t="n">
        <v>-2.621280707746949</v>
      </c>
      <c r="AC3802" s="2" t="n">
        <v>30.00300796975287</v>
      </c>
      <c r="AD3802" s="2" t="n">
        <v>4.198055063759249</v>
      </c>
      <c r="AE3802" s="2" t="n">
        <v>-22.13745365272751</v>
      </c>
      <c r="AF3802" s="2" t="n">
        <v>0.1287090168847232</v>
      </c>
      <c r="AG3802" s="2" t="n">
        <v>-1.733719413018974</v>
      </c>
      <c r="AH3802" s="2" t="n">
        <v>22.20561197627223</v>
      </c>
      <c r="AI3802" s="2" t="n">
        <v>22.13745365272751</v>
      </c>
      <c r="AJ3802" s="2" t="n">
        <v>-6.145819724783532</v>
      </c>
      <c r="AK3802" s="2" t="n">
        <v>-30.56272460739184</v>
      </c>
      <c r="AL3802" s="2" t="n">
        <v>-0.955552775404789</v>
      </c>
      <c r="AM3802" s="2" t="n">
        <v>31.18916986108153</v>
      </c>
      <c r="AN3802" s="2" t="n">
        <v>6.145819724783532</v>
      </c>
      <c r="AO3802" s="2" t="n">
        <v>22.11687090299368</v>
      </c>
      <c r="AP3802" s="2" t="n">
        <v>-0.1113289514482019</v>
      </c>
      <c r="AQ3802" s="2" t="n">
        <v>-1.173805175437525</v>
      </c>
      <c r="AR3802" s="2" t="n">
        <v>22.14827738820794</v>
      </c>
      <c r="AS3802" s="2" t="n">
        <v>22.11687090299368</v>
      </c>
      <c r="AT3802" s="2" t="n">
        <v>6.240517993041752</v>
      </c>
      <c r="AU3802" s="2" t="n">
        <v>-31.73881834906252</v>
      </c>
      <c r="AV3802" s="2" t="n">
        <v>0.8789647601128494</v>
      </c>
      <c r="AW3802" s="2" t="n">
        <v>32.35844919129756</v>
      </c>
      <c r="AX3802" s="2" t="n">
        <v>6.240517993041752</v>
      </c>
      <c r="AY3802" s="2" t="n">
        <v>21.64345907798736</v>
      </c>
      <c r="AZ3802" s="2" t="n">
        <v>21.62823612068036</v>
      </c>
      <c r="BA3802" s="2" t="n">
        <v>22.12375422973738</v>
      </c>
      <c r="BB3802" s="2" t="n">
        <v>22.10836863497788</v>
      </c>
      <c r="BC3802" s="2" t="n">
        <v>0.9810347477418671</v>
      </c>
      <c r="BD3802" s="2" t="n">
        <v>0.5104998143272841</v>
      </c>
      <c r="BE3802" s="2" t="n">
        <v>-2.186432045461015e-05</v>
      </c>
      <c r="BF3802" s="2" t="n">
        <v>-0.03945740479316098</v>
      </c>
      <c r="BG3802" s="2" t="n">
        <v>89.73723244017941</v>
      </c>
    </row>
    <row r="3803">
      <c r="A3803" s="2" t="n">
        <v>380.2</v>
      </c>
      <c r="B3803" t="inlineStr">
        <is>
          <t>搬送（Y方向直進）</t>
        </is>
      </c>
      <c r="C3803" t="inlineStr"/>
      <c r="D3803" t="inlineStr">
        <is>
          <t>HOLDING</t>
        </is>
      </c>
      <c r="E3803" t="inlineStr">
        <is>
          <t>はい</t>
        </is>
      </c>
      <c r="F3803" t="inlineStr">
        <is>
          <t>POST_ROTATION_TRANSLATING</t>
        </is>
      </c>
      <c r="G3803" s="2" t="n">
        <v>90</v>
      </c>
      <c r="H3803" s="2" t="n">
        <v>90</v>
      </c>
      <c r="I3803" s="2" t="n">
        <v>89.68061311060701</v>
      </c>
      <c r="J3803" s="2" t="n">
        <v>0.3193868893929874</v>
      </c>
      <c r="K3803" s="2" t="n">
        <v>-21.66718357602661</v>
      </c>
      <c r="L3803" s="2" t="n">
        <v>0.2812280979622785</v>
      </c>
      <c r="M3803" s="2" t="n">
        <v>-1.458801345617772</v>
      </c>
      <c r="N3803" s="2" t="n">
        <v>21.71805780281232</v>
      </c>
      <c r="O3803" s="2" t="n">
        <v>21.66718357602661</v>
      </c>
      <c r="P3803" s="2" t="n">
        <v>-4.12037464249665</v>
      </c>
      <c r="Q3803" s="2" t="n">
        <v>-32.71675014583474</v>
      </c>
      <c r="R3803" s="2" t="n">
        <v>2.542123568977541</v>
      </c>
      <c r="S3803" s="2" t="n">
        <v>33.07303462852265</v>
      </c>
      <c r="T3803" s="2" t="n">
        <v>4.12037464249665</v>
      </c>
      <c r="U3803" s="2" t="n">
        <v>21.64670270020082</v>
      </c>
      <c r="V3803" s="2" t="n">
        <v>-0.243136910800647</v>
      </c>
      <c r="W3803" s="2" t="n">
        <v>-1.437181929146126</v>
      </c>
      <c r="X3803" s="2" t="n">
        <v>21.69572181896098</v>
      </c>
      <c r="Y3803" s="2" t="n">
        <v>21.64670270020082</v>
      </c>
      <c r="Z3803" s="2" t="n">
        <v>4.199599192578329</v>
      </c>
      <c r="AA3803" s="2" t="n">
        <v>-29.58274388727486</v>
      </c>
      <c r="AB3803" s="2" t="n">
        <v>-2.622189417608462</v>
      </c>
      <c r="AC3803" s="2" t="n">
        <v>29.99418688046437</v>
      </c>
      <c r="AD3803" s="2" t="n">
        <v>4.199599192578329</v>
      </c>
      <c r="AE3803" s="2" t="n">
        <v>-22.13703383784767</v>
      </c>
      <c r="AF3803" s="2" t="n">
        <v>0.1320145353912641</v>
      </c>
      <c r="AG3803" s="2" t="n">
        <v>-1.734906449219097</v>
      </c>
      <c r="AH3803" s="2" t="n">
        <v>22.2053055678842</v>
      </c>
      <c r="AI3803" s="2" t="n">
        <v>22.13703383784767</v>
      </c>
      <c r="AJ3803" s="2" t="n">
        <v>-6.145399909903691</v>
      </c>
      <c r="AK3803" s="2" t="n">
        <v>-30.5594190888853</v>
      </c>
      <c r="AL3803" s="2" t="n">
        <v>-0.9567398116049119</v>
      </c>
      <c r="AM3803" s="2" t="n">
        <v>31.18588440576731</v>
      </c>
      <c r="AN3803" s="2" t="n">
        <v>6.145399909903691</v>
      </c>
      <c r="AO3803" s="2" t="n">
        <v>22.11634734973234</v>
      </c>
      <c r="AP3803" s="2" t="n">
        <v>-0.1060697087563645</v>
      </c>
      <c r="AQ3803" s="2" t="n">
        <v>-1.172627794070843</v>
      </c>
      <c r="AR3803" s="2" t="n">
        <v>22.14766639672352</v>
      </c>
      <c r="AS3803" s="2" t="n">
        <v>22.11634734973234</v>
      </c>
      <c r="AT3803" s="2" t="n">
        <v>6.239994439780414</v>
      </c>
      <c r="AU3803" s="2" t="n">
        <v>-31.73355910637068</v>
      </c>
      <c r="AV3803" s="2" t="n">
        <v>0.8801421414795307</v>
      </c>
      <c r="AW3803" s="2" t="n">
        <v>32.35322169978162</v>
      </c>
      <c r="AX3803" s="2" t="n">
        <v>6.239994439780414</v>
      </c>
      <c r="AY3803" s="2" t="n">
        <v>21.64583152779129</v>
      </c>
      <c r="AZ3803" s="2" t="n">
        <v>21.6300827786324</v>
      </c>
      <c r="BA3803" s="2" t="n">
        <v>22.12508219054841</v>
      </c>
      <c r="BB3803" s="2" t="n">
        <v>22.10916650645332</v>
      </c>
      <c r="BC3803" s="2" t="n">
        <v>0.9810346718696645</v>
      </c>
      <c r="BD3803" s="2" t="n">
        <v>0.5112965387273078</v>
      </c>
      <c r="BE3803" s="2" t="n">
        <v>-2.210364003806666e-05</v>
      </c>
      <c r="BF3803" s="2" t="n">
        <v>-0.03945748281846077</v>
      </c>
      <c r="BG3803" s="2" t="n">
        <v>89.73721443541406</v>
      </c>
    </row>
    <row r="3804">
      <c r="A3804" s="2" t="n">
        <v>380.3</v>
      </c>
      <c r="B3804" t="inlineStr">
        <is>
          <t>搬送（Y方向直進）</t>
        </is>
      </c>
      <c r="C3804" t="inlineStr"/>
      <c r="D3804" t="inlineStr">
        <is>
          <t>HOLDING</t>
        </is>
      </c>
      <c r="E3804" t="inlineStr">
        <is>
          <t>はい</t>
        </is>
      </c>
      <c r="F3804" t="inlineStr">
        <is>
          <t>POST_ROTATION_TRANSLATING</t>
        </is>
      </c>
      <c r="G3804" s="2" t="n">
        <v>90</v>
      </c>
      <c r="H3804" s="2" t="n">
        <v>90</v>
      </c>
      <c r="I3804" s="2" t="n">
        <v>89.68061311060701</v>
      </c>
      <c r="J3804" s="2" t="n">
        <v>0.3193868893929874</v>
      </c>
      <c r="K3804" s="2" t="n">
        <v>-21.66876045352476</v>
      </c>
      <c r="L3804" s="2" t="n">
        <v>0.2809995373211097</v>
      </c>
      <c r="M3804" s="2" t="n">
        <v>-1.457957975963446</v>
      </c>
      <c r="N3804" s="2" t="n">
        <v>21.71957139982022</v>
      </c>
      <c r="O3804" s="2" t="n">
        <v>21.66876045352476</v>
      </c>
      <c r="P3804" s="2" t="n">
        <v>-4.121951519994795</v>
      </c>
      <c r="Q3804" s="2" t="n">
        <v>-32.71697870647591</v>
      </c>
      <c r="R3804" s="2" t="n">
        <v>2.542966938631867</v>
      </c>
      <c r="S3804" s="2" t="n">
        <v>33.07352205109338</v>
      </c>
      <c r="T3804" s="2" t="n">
        <v>4.121951519994795</v>
      </c>
      <c r="U3804" s="2" t="n">
        <v>21.64816781304582</v>
      </c>
      <c r="V3804" s="2" t="n">
        <v>-0.2330699411117436</v>
      </c>
      <c r="W3804" s="2" t="n">
        <v>-1.438016681267877</v>
      </c>
      <c r="X3804" s="2" t="n">
        <v>21.69712845596964</v>
      </c>
      <c r="Y3804" s="2" t="n">
        <v>21.64816781304582</v>
      </c>
      <c r="Z3804" s="2" t="n">
        <v>4.20106430542333</v>
      </c>
      <c r="AA3804" s="2" t="n">
        <v>-29.57267691758596</v>
      </c>
      <c r="AB3804" s="2" t="n">
        <v>-2.623024169730212</v>
      </c>
      <c r="AC3804" s="2" t="n">
        <v>29.98453630065358</v>
      </c>
      <c r="AD3804" s="2" t="n">
        <v>4.20106430542333</v>
      </c>
      <c r="AE3804" s="2" t="n">
        <v>-22.13658857431606</v>
      </c>
      <c r="AF3804" s="2" t="n">
        <v>0.1359405858141818</v>
      </c>
      <c r="AG3804" s="2" t="n">
        <v>-1.735984864737894</v>
      </c>
      <c r="AH3804" s="2" t="n">
        <v>22.20496964650055</v>
      </c>
      <c r="AI3804" s="2" t="n">
        <v>22.13658857431606</v>
      </c>
      <c r="AJ3804" s="2" t="n">
        <v>-6.144954646372085</v>
      </c>
      <c r="AK3804" s="2" t="n">
        <v>-30.55549303846238</v>
      </c>
      <c r="AL3804" s="2" t="n">
        <v>-0.9578182271237092</v>
      </c>
      <c r="AM3804" s="2" t="n">
        <v>31.18198258908024</v>
      </c>
      <c r="AN3804" s="2" t="n">
        <v>6.144954646372085</v>
      </c>
      <c r="AO3804" s="2" t="n">
        <v>22.11579216696731</v>
      </c>
      <c r="AP3804" s="2" t="n">
        <v>-0.1001650394205859</v>
      </c>
      <c r="AQ3804" s="2" t="n">
        <v>-1.171557995586457</v>
      </c>
      <c r="AR3804" s="2" t="n">
        <v>22.14702788964328</v>
      </c>
      <c r="AS3804" s="2" t="n">
        <v>22.11579216696731</v>
      </c>
      <c r="AT3804" s="2" t="n">
        <v>6.239439257015384</v>
      </c>
      <c r="AU3804" s="2" t="n">
        <v>-31.7276544370349</v>
      </c>
      <c r="AV3804" s="2" t="n">
        <v>0.8812119399639173</v>
      </c>
      <c r="AW3804" s="2" t="n">
        <v>32.34735217604403</v>
      </c>
      <c r="AX3804" s="2" t="n">
        <v>6.239439257015384</v>
      </c>
      <c r="AY3804" s="2" t="n">
        <v>21.64812442036464</v>
      </c>
      <c r="AZ3804" s="2" t="n">
        <v>21.63189128207375</v>
      </c>
      <c r="BA3804" s="2" t="n">
        <v>22.12623282892518</v>
      </c>
      <c r="BB3804" s="2" t="n">
        <v>22.10982907250472</v>
      </c>
      <c r="BC3804" s="2" t="n">
        <v>0.9810346072774953</v>
      </c>
      <c r="BD3804" s="2" t="n">
        <v>0.5121862778846854</v>
      </c>
      <c r="BE3804" s="2" t="n">
        <v>-2.230915598402876e-05</v>
      </c>
      <c r="BF3804" s="2" t="n">
        <v>-0.03945755847076821</v>
      </c>
      <c r="BG3804" s="2" t="n">
        <v>89.73719783061809</v>
      </c>
    </row>
    <row r="3805">
      <c r="A3805" s="2" t="n">
        <v>380.4</v>
      </c>
      <c r="B3805" t="inlineStr">
        <is>
          <t>搬送（Y方向直進）</t>
        </is>
      </c>
      <c r="C3805" t="inlineStr"/>
      <c r="D3805" t="inlineStr">
        <is>
          <t>HOLDING</t>
        </is>
      </c>
      <c r="E3805" t="inlineStr">
        <is>
          <t>はい</t>
        </is>
      </c>
      <c r="F3805" t="inlineStr">
        <is>
          <t>POST_ROTATION_TRANSLATING</t>
        </is>
      </c>
      <c r="G3805" s="2" t="n">
        <v>90</v>
      </c>
      <c r="H3805" s="2" t="n">
        <v>90</v>
      </c>
      <c r="I3805" s="2" t="n">
        <v>89.68061311060701</v>
      </c>
      <c r="J3805" s="2" t="n">
        <v>0.3193868893929874</v>
      </c>
      <c r="K3805" s="2" t="n">
        <v>-21.67039850284205</v>
      </c>
      <c r="L3805" s="2" t="n">
        <v>0.2805879849831319</v>
      </c>
      <c r="M3805" s="2" t="n">
        <v>-1.457181867329276</v>
      </c>
      <c r="N3805" s="2" t="n">
        <v>21.72114821743476</v>
      </c>
      <c r="O3805" s="2" t="n">
        <v>21.67039850284205</v>
      </c>
      <c r="P3805" s="2" t="n">
        <v>-4.123589569312088</v>
      </c>
      <c r="Q3805" s="2" t="n">
        <v>-32.71739025881389</v>
      </c>
      <c r="R3805" s="2" t="n">
        <v>2.543743047266037</v>
      </c>
      <c r="S3805" s="2" t="n">
        <v>33.07419303587291</v>
      </c>
      <c r="T3805" s="2" t="n">
        <v>4.123589569312088</v>
      </c>
      <c r="U3805" s="2" t="n">
        <v>21.64968786815247</v>
      </c>
      <c r="V3805" s="2" t="n">
        <v>-0.2229818626901371</v>
      </c>
      <c r="W3805" s="2" t="n">
        <v>-1.43878563808772</v>
      </c>
      <c r="X3805" s="2" t="n">
        <v>21.69859004202542</v>
      </c>
      <c r="Y3805" s="2" t="n">
        <v>21.64968786815247</v>
      </c>
      <c r="Z3805" s="2" t="n">
        <v>4.202584360529983</v>
      </c>
      <c r="AA3805" s="2" t="n">
        <v>-29.56258883916435</v>
      </c>
      <c r="AB3805" s="2" t="n">
        <v>-2.623793126550056</v>
      </c>
      <c r="AC3805" s="2" t="n">
        <v>29.97486721491502</v>
      </c>
      <c r="AD3805" s="2" t="n">
        <v>4.202584360529983</v>
      </c>
      <c r="AE3805" s="2" t="n">
        <v>-22.13615278055062</v>
      </c>
      <c r="AF3805" s="2" t="n">
        <v>0.1396887190865316</v>
      </c>
      <c r="AG3805" s="2" t="n">
        <v>-1.736966067278684</v>
      </c>
      <c r="AH3805" s="2" t="n">
        <v>22.2046351913513</v>
      </c>
      <c r="AI3805" s="2" t="n">
        <v>22.13615278055062</v>
      </c>
      <c r="AJ3805" s="2" t="n">
        <v>-6.144518852606641</v>
      </c>
      <c r="AK3805" s="2" t="n">
        <v>-30.55174490519003</v>
      </c>
      <c r="AL3805" s="2" t="n">
        <v>-0.9587994296644993</v>
      </c>
      <c r="AM3805" s="2" t="n">
        <v>31.17825404072794</v>
      </c>
      <c r="AN3805" s="2" t="n">
        <v>6.144518852606641</v>
      </c>
      <c r="AO3805" s="2" t="n">
        <v>22.11524028815199</v>
      </c>
      <c r="AP3805" s="2" t="n">
        <v>-0.09424429918396937</v>
      </c>
      <c r="AQ3805" s="2" t="n">
        <v>-1.170583944733288</v>
      </c>
      <c r="AR3805" s="2" t="n">
        <v>22.14639929564842</v>
      </c>
      <c r="AS3805" s="2" t="n">
        <v>22.11524028815199</v>
      </c>
      <c r="AT3805" s="2" t="n">
        <v>6.238887378200062</v>
      </c>
      <c r="AU3805" s="2" t="n">
        <v>-31.72173369679829</v>
      </c>
      <c r="AV3805" s="2" t="n">
        <v>0.8821859908170859</v>
      </c>
      <c r="AW3805" s="2" t="n">
        <v>32.34146497255259</v>
      </c>
      <c r="AX3805" s="2" t="n">
        <v>6.238887378200062</v>
      </c>
      <c r="AY3805" s="2" t="n">
        <v>21.65035182861238</v>
      </c>
      <c r="AZ3805" s="2" t="n">
        <v>21.63367094068162</v>
      </c>
      <c r="BA3805" s="2" t="n">
        <v>22.12722482408772</v>
      </c>
      <c r="BB3805" s="2" t="n">
        <v>22.11037019406945</v>
      </c>
      <c r="BC3805" s="2" t="n">
        <v>0.9810345481386145</v>
      </c>
      <c r="BD3805" s="2" t="n">
        <v>0.5132351487457728</v>
      </c>
      <c r="BE3805" s="2" t="n">
        <v>-2.250070719684888e-05</v>
      </c>
      <c r="BF3805" s="2" t="n">
        <v>-0.0394576382984078</v>
      </c>
      <c r="BG3805" s="2" t="n">
        <v>89.73718125192455</v>
      </c>
    </row>
    <row r="3806">
      <c r="A3806" s="2" t="n">
        <v>380.5</v>
      </c>
      <c r="B3806" t="inlineStr">
        <is>
          <t>搬送（Y方向直進）</t>
        </is>
      </c>
      <c r="C3806" t="inlineStr"/>
      <c r="D3806" t="inlineStr">
        <is>
          <t>HOLDING</t>
        </is>
      </c>
      <c r="E3806" t="inlineStr">
        <is>
          <t>はい</t>
        </is>
      </c>
      <c r="F3806" t="inlineStr">
        <is>
          <t>POST_ROTATION_TRANSLATING</t>
        </is>
      </c>
      <c r="G3806" s="2" t="n">
        <v>90</v>
      </c>
      <c r="H3806" s="2" t="n">
        <v>90</v>
      </c>
      <c r="I3806" s="2" t="n">
        <v>89.68061311060701</v>
      </c>
      <c r="J3806" s="2" t="n">
        <v>0.3193868893929874</v>
      </c>
      <c r="K3806" s="2" t="n">
        <v>-21.67199816249198</v>
      </c>
      <c r="L3806" s="2" t="n">
        <v>0.2787313381413205</v>
      </c>
      <c r="M3806" s="2" t="n">
        <v>-1.45647201895117</v>
      </c>
      <c r="N3806" s="2" t="n">
        <v>21.7226726315135</v>
      </c>
      <c r="O3806" s="2" t="n">
        <v>21.67199816249198</v>
      </c>
      <c r="P3806" s="2" t="n">
        <v>-4.125189228962022</v>
      </c>
      <c r="Q3806" s="2" t="n">
        <v>-32.7192469056557</v>
      </c>
      <c r="R3806" s="2" t="n">
        <v>2.544452895644143</v>
      </c>
      <c r="S3806" s="2" t="n">
        <v>33.07628372091031</v>
      </c>
      <c r="T3806" s="2" t="n">
        <v>4.125189228962022</v>
      </c>
      <c r="U3806" s="2" t="n">
        <v>21.65116585090072</v>
      </c>
      <c r="V3806" s="2" t="n">
        <v>-0.214650262986388</v>
      </c>
      <c r="W3806" s="2" t="n">
        <v>-1.439489758581658</v>
      </c>
      <c r="X3806" s="2" t="n">
        <v>21.7000273779475</v>
      </c>
      <c r="Y3806" s="2" t="n">
        <v>21.65116585090072</v>
      </c>
      <c r="Z3806" s="2" t="n">
        <v>4.204062343278231</v>
      </c>
      <c r="AA3806" s="2" t="n">
        <v>-29.5542572394606</v>
      </c>
      <c r="AB3806" s="2" t="n">
        <v>-2.624497247043994</v>
      </c>
      <c r="AC3806" s="2" t="n">
        <v>29.96691921039133</v>
      </c>
      <c r="AD3806" s="2" t="n">
        <v>4.204062343278231</v>
      </c>
      <c r="AE3806" s="2" t="n">
        <v>-22.13579961098426</v>
      </c>
      <c r="AF3806" s="2" t="n">
        <v>0.1415994543052925</v>
      </c>
      <c r="AG3806" s="2" t="n">
        <v>-1.737862490876514</v>
      </c>
      <c r="AH3806" s="2" t="n">
        <v>22.20436535594535</v>
      </c>
      <c r="AI3806" s="2" t="n">
        <v>22.13579961098426</v>
      </c>
      <c r="AJ3806" s="2" t="n">
        <v>-6.144165683040285</v>
      </c>
      <c r="AK3806" s="2" t="n">
        <v>-30.54983416997127</v>
      </c>
      <c r="AL3806" s="2" t="n">
        <v>-0.9596958532623296</v>
      </c>
      <c r="AM3806" s="2" t="n">
        <v>31.17633968066429</v>
      </c>
      <c r="AN3806" s="2" t="n">
        <v>6.144165683040285</v>
      </c>
      <c r="AO3806" s="2" t="n">
        <v>22.11476804513174</v>
      </c>
      <c r="AP3806" s="2" t="n">
        <v>-0.08968743805665041</v>
      </c>
      <c r="AQ3806" s="2" t="n">
        <v>-1.169693246406019</v>
      </c>
      <c r="AR3806" s="2" t="n">
        <v>22.14586173119513</v>
      </c>
      <c r="AS3806" s="2" t="n">
        <v>22.11476804513174</v>
      </c>
      <c r="AT3806" s="2" t="n">
        <v>6.23841513517981</v>
      </c>
      <c r="AU3806" s="2" t="n">
        <v>-31.71717683567097</v>
      </c>
      <c r="AV3806" s="2" t="n">
        <v>0.8830766891443547</v>
      </c>
      <c r="AW3806" s="2" t="n">
        <v>32.33692864610017</v>
      </c>
      <c r="AX3806" s="2" t="n">
        <v>6.23841513517981</v>
      </c>
      <c r="AY3806" s="2" t="n">
        <v>21.65251646200034</v>
      </c>
      <c r="AZ3806" s="2" t="n">
        <v>21.63542043170353</v>
      </c>
      <c r="BA3806" s="2" t="n">
        <v>22.12808230277738</v>
      </c>
      <c r="BB3806" s="2" t="n">
        <v>22.11080997917568</v>
      </c>
      <c r="BC3806" s="2" t="n">
        <v>0.9810344923819069</v>
      </c>
      <c r="BD3806" s="2" t="n">
        <v>0.5144979376689651</v>
      </c>
      <c r="BE3806" s="2" t="n">
        <v>-2.268526127678664e-05</v>
      </c>
      <c r="BF3806" s="2" t="n">
        <v>-0.03945772388172922</v>
      </c>
      <c r="BG3806" s="2" t="n">
        <v>89.73716406360133</v>
      </c>
    </row>
    <row r="3807">
      <c r="A3807" s="2" t="n">
        <v>380.6</v>
      </c>
      <c r="B3807" t="inlineStr">
        <is>
          <t>搬送（Y方向直進）</t>
        </is>
      </c>
      <c r="C3807" t="inlineStr"/>
      <c r="D3807" t="inlineStr">
        <is>
          <t>HOLDING</t>
        </is>
      </c>
      <c r="E3807" t="inlineStr">
        <is>
          <t>はい</t>
        </is>
      </c>
      <c r="F3807" t="inlineStr">
        <is>
          <t>POST_ROTATION_TRANSLATING</t>
        </is>
      </c>
      <c r="G3807" s="2" t="n">
        <v>90</v>
      </c>
      <c r="H3807" s="2" t="n">
        <v>90</v>
      </c>
      <c r="I3807" s="2" t="n">
        <v>89.68061311060701</v>
      </c>
      <c r="J3807" s="2" t="n">
        <v>0.3193868893929874</v>
      </c>
      <c r="K3807" s="2" t="n">
        <v>-21.67361481627192</v>
      </c>
      <c r="L3807" s="2" t="n">
        <v>0.278075175461557</v>
      </c>
      <c r="M3807" s="2" t="n">
        <v>-1.455817680619635</v>
      </c>
      <c r="N3807" s="2" t="n">
        <v>21.72423324599822</v>
      </c>
      <c r="O3807" s="2" t="n">
        <v>21.67361481627192</v>
      </c>
      <c r="P3807" s="2" t="n">
        <v>-4.126805882741955</v>
      </c>
      <c r="Q3807" s="2" t="n">
        <v>-32.71990306833546</v>
      </c>
      <c r="R3807" s="2" t="n">
        <v>2.545107233975678</v>
      </c>
      <c r="S3807" s="2" t="n">
        <v>33.07718480202838</v>
      </c>
      <c r="T3807" s="2" t="n">
        <v>4.126805882741955</v>
      </c>
      <c r="U3807" s="2" t="n">
        <v>21.65267878194953</v>
      </c>
      <c r="V3807" s="2" t="n">
        <v>-0.2060339366695517</v>
      </c>
      <c r="W3807" s="2" t="n">
        <v>-1.440139357493859</v>
      </c>
      <c r="X3807" s="2" t="n">
        <v>21.70149648725519</v>
      </c>
      <c r="Y3807" s="2" t="n">
        <v>21.65267878194953</v>
      </c>
      <c r="Z3807" s="2" t="n">
        <v>4.205575274327035</v>
      </c>
      <c r="AA3807" s="2" t="n">
        <v>-29.54564091314377</v>
      </c>
      <c r="AB3807" s="2" t="n">
        <v>-2.625146845956194</v>
      </c>
      <c r="AC3807" s="2" t="n">
        <v>29.95869083119787</v>
      </c>
      <c r="AD3807" s="2" t="n">
        <v>4.205575274327035</v>
      </c>
      <c r="AE3807" s="2" t="n">
        <v>-22.13540114812387</v>
      </c>
      <c r="AF3807" s="2" t="n">
        <v>0.1445165008912488</v>
      </c>
      <c r="AG3807" s="2" t="n">
        <v>-1.738675030503314</v>
      </c>
      <c r="AH3807" s="2" t="n">
        <v>22.20405052843037</v>
      </c>
      <c r="AI3807" s="2" t="n">
        <v>22.13540114812387</v>
      </c>
      <c r="AJ3807" s="2" t="n">
        <v>-6.143767220179889</v>
      </c>
      <c r="AK3807" s="2" t="n">
        <v>-30.54691712338531</v>
      </c>
      <c r="AL3807" s="2" t="n">
        <v>-0.9605083928891289</v>
      </c>
      <c r="AM3807" s="2" t="n">
        <v>31.17342775139651</v>
      </c>
      <c r="AN3807" s="2" t="n">
        <v>6.143767220179889</v>
      </c>
      <c r="AO3807" s="2" t="n">
        <v>22.11426760990033</v>
      </c>
      <c r="AP3807" s="2" t="n">
        <v>-0.08465175424748292</v>
      </c>
      <c r="AQ3807" s="2" t="n">
        <v>-1.168885447045329</v>
      </c>
      <c r="AR3807" s="2" t="n">
        <v>22.14529952450629</v>
      </c>
      <c r="AS3807" s="2" t="n">
        <v>22.11426760990033</v>
      </c>
      <c r="AT3807" s="2" t="n">
        <v>6.237914699948405</v>
      </c>
      <c r="AU3807" s="2" t="n">
        <v>-31.7121411518618</v>
      </c>
      <c r="AV3807" s="2" t="n">
        <v>0.883884488505045</v>
      </c>
      <c r="AW3807" s="2" t="n">
        <v>32.33191500713279</v>
      </c>
      <c r="AX3807" s="2" t="n">
        <v>6.237914699948405</v>
      </c>
      <c r="AY3807" s="2" t="n">
        <v>21.6546262974275</v>
      </c>
      <c r="AZ3807" s="2" t="n">
        <v>21.63714626672813</v>
      </c>
      <c r="BA3807" s="2" t="n">
        <v>22.12881418731202</v>
      </c>
      <c r="BB3807" s="2" t="n">
        <v>22.11115574224815</v>
      </c>
      <c r="BC3807" s="2" t="n">
        <v>0.9810344462467989</v>
      </c>
      <c r="BD3807" s="2" t="n">
        <v>0.5158195543631572</v>
      </c>
      <c r="BE3807" s="2" t="n">
        <v>-2.284364234157245e-05</v>
      </c>
      <c r="BF3807" s="2" t="n">
        <v>-0.03945780678610373</v>
      </c>
      <c r="BG3807" s="2" t="n">
        <v>89.73714821789021</v>
      </c>
    </row>
    <row r="3808">
      <c r="A3808" s="2" t="n">
        <v>380.7</v>
      </c>
      <c r="B3808" t="inlineStr">
        <is>
          <t>搬送（Y方向直進）</t>
        </is>
      </c>
      <c r="C3808" t="inlineStr"/>
      <c r="D3808" t="inlineStr">
        <is>
          <t>HOLDING</t>
        </is>
      </c>
      <c r="E3808" t="inlineStr">
        <is>
          <t>はい</t>
        </is>
      </c>
      <c r="F3808" t="inlineStr">
        <is>
          <t>POST_ROTATION_TRANSLATING</t>
        </is>
      </c>
      <c r="G3808" s="2" t="n">
        <v>90</v>
      </c>
      <c r="H3808" s="2" t="n">
        <v>90</v>
      </c>
      <c r="I3808" s="2" t="n">
        <v>89.68061311060701</v>
      </c>
      <c r="J3808" s="2" t="n">
        <v>0.3193868893929874</v>
      </c>
      <c r="K3808" s="2" t="n">
        <v>-21.67503842180957</v>
      </c>
      <c r="L3808" s="2" t="n">
        <v>0.2773592570860608</v>
      </c>
      <c r="M3808" s="2" t="n">
        <v>-1.455201116751593</v>
      </c>
      <c r="N3808" s="2" t="n">
        <v>21.72560307643053</v>
      </c>
      <c r="O3808" s="2" t="n">
        <v>21.67503842180957</v>
      </c>
      <c r="P3808" s="2" t="n">
        <v>-4.128229488279608</v>
      </c>
      <c r="Q3808" s="2" t="n">
        <v>-32.72061898671096</v>
      </c>
      <c r="R3808" s="2" t="n">
        <v>2.54572379784372</v>
      </c>
      <c r="S3808" s="2" t="n">
        <v>33.07811807277311</v>
      </c>
      <c r="T3808" s="2" t="n">
        <v>4.128229488279608</v>
      </c>
      <c r="U3808" s="2" t="n">
        <v>21.65398603473565</v>
      </c>
      <c r="V3808" s="2" t="n">
        <v>-0.1968958743949979</v>
      </c>
      <c r="W3808" s="2" t="n">
        <v>-1.440754401095771</v>
      </c>
      <c r="X3808" s="2" t="n">
        <v>21.70275679313938</v>
      </c>
      <c r="Y3808" s="2" t="n">
        <v>21.65398603473565</v>
      </c>
      <c r="Z3808" s="2" t="n">
        <v>4.206882527113162</v>
      </c>
      <c r="AA3808" s="2" t="n">
        <v>-29.53650285086921</v>
      </c>
      <c r="AB3808" s="2" t="n">
        <v>-2.625761889558107</v>
      </c>
      <c r="AC3808" s="2" t="n">
        <v>29.94991630634368</v>
      </c>
      <c r="AD3808" s="2" t="n">
        <v>4.206882527113162</v>
      </c>
      <c r="AE3808" s="2" t="n">
        <v>-22.13500079705724</v>
      </c>
      <c r="AF3808" s="2" t="n">
        <v>0.1475387344663382</v>
      </c>
      <c r="AG3808" s="2" t="n">
        <v>-1.739398798515372</v>
      </c>
      <c r="AH3808" s="2" t="n">
        <v>22.20372797852129</v>
      </c>
      <c r="AI3808" s="2" t="n">
        <v>22.13500079705724</v>
      </c>
      <c r="AJ3808" s="2" t="n">
        <v>-6.143366869113262</v>
      </c>
      <c r="AK3808" s="2" t="n">
        <v>-30.54389488981022</v>
      </c>
      <c r="AL3808" s="2" t="n">
        <v>-0.9612321609011873</v>
      </c>
      <c r="AM3808" s="2" t="n">
        <v>31.17040966678886</v>
      </c>
      <c r="AN3808" s="2" t="n">
        <v>6.143366869113262</v>
      </c>
      <c r="AO3808" s="2" t="n">
        <v>22.11375271915871</v>
      </c>
      <c r="AP3808" s="2" t="n">
        <v>-0.0792590558987062</v>
      </c>
      <c r="AQ3808" s="2" t="n">
        <v>-1.168163201157414</v>
      </c>
      <c r="AR3808" s="2" t="n">
        <v>22.1447272863447</v>
      </c>
      <c r="AS3808" s="2" t="n">
        <v>22.11375271915871</v>
      </c>
      <c r="AT3808" s="2" t="n">
        <v>6.237399809206778</v>
      </c>
      <c r="AU3808" s="2" t="n">
        <v>-31.70674845351303</v>
      </c>
      <c r="AV3808" s="2" t="n">
        <v>0.8846067343929598</v>
      </c>
      <c r="AW3808" s="2" t="n">
        <v>32.3265461029906</v>
      </c>
      <c r="AX3808" s="2" t="n">
        <v>6.237399809206778</v>
      </c>
      <c r="AY3808" s="2" t="n">
        <v>21.65666750986571</v>
      </c>
      <c r="AZ3808" s="2" t="n">
        <v>21.63883024352888</v>
      </c>
      <c r="BA3808" s="2" t="n">
        <v>22.12943284828655</v>
      </c>
      <c r="BB3808" s="2" t="n">
        <v>22.1114154399392</v>
      </c>
      <c r="BC3808" s="2" t="n">
        <v>0.981034408632425</v>
      </c>
      <c r="BD3808" s="2" t="n">
        <v>0.5170950416294914</v>
      </c>
      <c r="BE3808" s="2" t="n">
        <v>-2.297762461764971e-05</v>
      </c>
      <c r="BF3808" s="2" t="n">
        <v>-0.03945788929815814</v>
      </c>
      <c r="BG3808" s="2" t="n">
        <v>89.73713393773259</v>
      </c>
    </row>
    <row r="3809">
      <c r="A3809" s="2" t="n">
        <v>380.8</v>
      </c>
      <c r="B3809" t="inlineStr">
        <is>
          <t>搬送（Y方向直進）</t>
        </is>
      </c>
      <c r="C3809" t="inlineStr"/>
      <c r="D3809" t="inlineStr">
        <is>
          <t>HOLDING</t>
        </is>
      </c>
      <c r="E3809" t="inlineStr">
        <is>
          <t>はい</t>
        </is>
      </c>
      <c r="F3809" t="inlineStr">
        <is>
          <t>POST_ROTATION_TRANSLATING</t>
        </is>
      </c>
      <c r="G3809" s="2" t="n">
        <v>90</v>
      </c>
      <c r="H3809" s="2" t="n">
        <v>90</v>
      </c>
      <c r="I3809" s="2" t="n">
        <v>89.68061311060701</v>
      </c>
      <c r="J3809" s="2" t="n">
        <v>0.3193868893929874</v>
      </c>
      <c r="K3809" s="2" t="n">
        <v>-21.67656054704501</v>
      </c>
      <c r="L3809" s="2" t="n">
        <v>0.2751095169406496</v>
      </c>
      <c r="M3809" s="2" t="n">
        <v>-1.454640630502319</v>
      </c>
      <c r="N3809" s="2" t="n">
        <v>21.72705552439004</v>
      </c>
      <c r="O3809" s="2" t="n">
        <v>21.67656054704501</v>
      </c>
      <c r="P3809" s="2" t="n">
        <v>-4.129751613515051</v>
      </c>
      <c r="Q3809" s="2" t="n">
        <v>-32.72286872685637</v>
      </c>
      <c r="R3809" s="2" t="n">
        <v>2.546284284092994</v>
      </c>
      <c r="S3809" s="2" t="n">
        <v>33.08057662375043</v>
      </c>
      <c r="T3809" s="2" t="n">
        <v>4.129751613515051</v>
      </c>
      <c r="U3809" s="2" t="n">
        <v>21.65539643751366</v>
      </c>
      <c r="V3809" s="2" t="n">
        <v>-0.1901249498226057</v>
      </c>
      <c r="W3809" s="2" t="n">
        <v>-1.441314096352217</v>
      </c>
      <c r="X3809" s="2" t="n">
        <v>21.70414081890292</v>
      </c>
      <c r="Y3809" s="2" t="n">
        <v>21.65539643751366</v>
      </c>
      <c r="Z3809" s="2" t="n">
        <v>4.208292929891172</v>
      </c>
      <c r="AA3809" s="2" t="n">
        <v>-29.52973192629682</v>
      </c>
      <c r="AB3809" s="2" t="n">
        <v>-2.626321584814553</v>
      </c>
      <c r="AC3809" s="2" t="n">
        <v>29.94348613788296</v>
      </c>
      <c r="AD3809" s="2" t="n">
        <v>4.208292929891172</v>
      </c>
      <c r="AE3809" s="2" t="n">
        <v>-22.13469696328421</v>
      </c>
      <c r="AF3809" s="2" t="n">
        <v>0.1484439368534093</v>
      </c>
      <c r="AG3809" s="2" t="n">
        <v>-1.740063704036385</v>
      </c>
      <c r="AH3809" s="2" t="n">
        <v>22.20348321666933</v>
      </c>
      <c r="AI3809" s="2" t="n">
        <v>22.13469696328421</v>
      </c>
      <c r="AJ3809" s="2" t="n">
        <v>-6.14306303534023</v>
      </c>
      <c r="AK3809" s="2" t="n">
        <v>-30.54298968742315</v>
      </c>
      <c r="AL3809" s="2" t="n">
        <v>-0.9618970664222004</v>
      </c>
      <c r="AM3809" s="2" t="n">
        <v>31.16948328844404</v>
      </c>
      <c r="AN3809" s="2" t="n">
        <v>6.14306303534023</v>
      </c>
      <c r="AO3809" s="2" t="n">
        <v>22.11333966919353</v>
      </c>
      <c r="AP3809" s="2" t="n">
        <v>-0.07565009014935044</v>
      </c>
      <c r="AQ3809" s="2" t="n">
        <v>-1.167499085263421</v>
      </c>
      <c r="AR3809" s="2" t="n">
        <v>22.14426716726834</v>
      </c>
      <c r="AS3809" s="2" t="n">
        <v>22.11333966919353</v>
      </c>
      <c r="AT3809" s="2" t="n">
        <v>6.236986759241596</v>
      </c>
      <c r="AU3809" s="2" t="n">
        <v>-31.70313948776367</v>
      </c>
      <c r="AV3809" s="2" t="n">
        <v>0.8852708502869535</v>
      </c>
      <c r="AW3809" s="2" t="n">
        <v>32.32294481779039</v>
      </c>
      <c r="AX3809" s="2" t="n">
        <v>6.236986759241596</v>
      </c>
      <c r="AY3809" s="2" t="n">
        <v>21.65865681358364</v>
      </c>
      <c r="AZ3809" s="2" t="n">
        <v>21.64048686292736</v>
      </c>
      <c r="BA3809" s="2" t="n">
        <v>22.12995925978631</v>
      </c>
      <c r="BB3809" s="2" t="n">
        <v>22.11160786286463</v>
      </c>
      <c r="BC3809" s="2" t="n">
        <v>0.9810343704268411</v>
      </c>
      <c r="BD3809" s="2" t="n">
        <v>0.5185171522979927</v>
      </c>
      <c r="BE3809" s="2" t="n">
        <v>-2.311818204312661e-05</v>
      </c>
      <c r="BF3809" s="2" t="n">
        <v>-0.03945798248645888</v>
      </c>
      <c r="BG3809" s="2" t="n">
        <v>89.73711783647229</v>
      </c>
    </row>
    <row r="3810">
      <c r="A3810" s="2" t="n">
        <v>380.9</v>
      </c>
      <c r="B3810" t="inlineStr">
        <is>
          <t>搬送（Y方向直進）</t>
        </is>
      </c>
      <c r="C3810" t="inlineStr"/>
      <c r="D3810" t="inlineStr">
        <is>
          <t>HOLDING</t>
        </is>
      </c>
      <c r="E3810" t="inlineStr">
        <is>
          <t>はい</t>
        </is>
      </c>
      <c r="F3810" t="inlineStr">
        <is>
          <t>POST_ROTATION_TRANSLATING</t>
        </is>
      </c>
      <c r="G3810" s="2" t="n">
        <v>90</v>
      </c>
      <c r="H3810" s="2" t="n">
        <v>90</v>
      </c>
      <c r="I3810" s="2" t="n">
        <v>89.68061311060701</v>
      </c>
      <c r="J3810" s="2" t="n">
        <v>0.3193868893929874</v>
      </c>
      <c r="K3810" s="2" t="n">
        <v>-21.67800143275361</v>
      </c>
      <c r="L3810" s="2" t="n">
        <v>0.2730975395614884</v>
      </c>
      <c r="M3810" s="2" t="n">
        <v>-1.454132839835346</v>
      </c>
      <c r="N3810" s="2" t="n">
        <v>21.72843369183499</v>
      </c>
      <c r="O3810" s="2" t="n">
        <v>21.67800143275361</v>
      </c>
      <c r="P3810" s="2" t="n">
        <v>-4.131192499223648</v>
      </c>
      <c r="Q3810" s="2" t="n">
        <v>-32.72488070423553</v>
      </c>
      <c r="R3810" s="2" t="n">
        <v>2.546792074759967</v>
      </c>
      <c r="S3810" s="2" t="n">
        <v>33.08278583257687</v>
      </c>
      <c r="T3810" s="2" t="n">
        <v>4.131192499223648</v>
      </c>
      <c r="U3810" s="2" t="n">
        <v>21.656725350561</v>
      </c>
      <c r="V3810" s="2" t="n">
        <v>-0.1831334292497155</v>
      </c>
      <c r="W3810" s="2" t="n">
        <v>-1.441820056970218</v>
      </c>
      <c r="X3810" s="2" t="n">
        <v>21.70544023601507</v>
      </c>
      <c r="Y3810" s="2" t="n">
        <v>21.656725350561</v>
      </c>
      <c r="Z3810" s="2" t="n">
        <v>4.209621842938514</v>
      </c>
      <c r="AA3810" s="2" t="n">
        <v>-29.52274040572393</v>
      </c>
      <c r="AB3810" s="2" t="n">
        <v>-2.626827545432554</v>
      </c>
      <c r="AC3810" s="2" t="n">
        <v>29.93682247797439</v>
      </c>
      <c r="AD3810" s="2" t="n">
        <v>4.209621842938514</v>
      </c>
      <c r="AE3810" s="2" t="n">
        <v>-22.1343845387715</v>
      </c>
      <c r="AF3810" s="2" t="n">
        <v>0.1495897209665644</v>
      </c>
      <c r="AG3810" s="2" t="n">
        <v>-1.74067627570674</v>
      </c>
      <c r="AH3810" s="2" t="n">
        <v>22.20322746565539</v>
      </c>
      <c r="AI3810" s="2" t="n">
        <v>22.1343845387715</v>
      </c>
      <c r="AJ3810" s="2" t="n">
        <v>-6.14275061082752</v>
      </c>
      <c r="AK3810" s="2" t="n">
        <v>-30.54184390331</v>
      </c>
      <c r="AL3810" s="2" t="n">
        <v>-0.9625096380925557</v>
      </c>
      <c r="AM3810" s="2" t="n">
        <v>31.1683178706262</v>
      </c>
      <c r="AN3810" s="2" t="n">
        <v>6.14275061082752</v>
      </c>
      <c r="AO3810" s="2" t="n">
        <v>22.11291761075202</v>
      </c>
      <c r="AP3810" s="2" t="n">
        <v>-0.07182321971651097</v>
      </c>
      <c r="AQ3810" s="2" t="n">
        <v>-1.166888342652991</v>
      </c>
      <c r="AR3810" s="2" t="n">
        <v>22.14380076317109</v>
      </c>
      <c r="AS3810" s="2" t="n">
        <v>22.11291761075202</v>
      </c>
      <c r="AT3810" s="2" t="n">
        <v>6.236564700800088</v>
      </c>
      <c r="AU3810" s="2" t="n">
        <v>-31.69931261733083</v>
      </c>
      <c r="AV3810" s="2" t="n">
        <v>0.8858815928973833</v>
      </c>
      <c r="AW3810" s="2" t="n">
        <v>32.31912662611986</v>
      </c>
      <c r="AX3810" s="2" t="n">
        <v>6.236564700800088</v>
      </c>
      <c r="AY3810" s="2" t="n">
        <v>21.66059127550064</v>
      </c>
      <c r="AZ3810" s="2" t="n">
        <v>21.64211071169073</v>
      </c>
      <c r="BA3810" s="2" t="n">
        <v>22.13040178768483</v>
      </c>
      <c r="BB3810" s="2" t="n">
        <v>22.11173883765337</v>
      </c>
      <c r="BC3810" s="2" t="n">
        <v>0.9810343397049104</v>
      </c>
      <c r="BD3810" s="2" t="n">
        <v>0.5197847898328536</v>
      </c>
      <c r="BE3810" s="2" t="n">
        <v>-2.323602868247457e-05</v>
      </c>
      <c r="BF3810" s="2" t="n">
        <v>-0.03945806671272413</v>
      </c>
      <c r="BG3810" s="2" t="n">
        <v>89.73710326875486</v>
      </c>
    </row>
    <row r="3811">
      <c r="A3811" s="2" t="n">
        <v>381</v>
      </c>
      <c r="B3811" t="inlineStr">
        <is>
          <t>搬送（Y方向直進）</t>
        </is>
      </c>
      <c r="C3811" t="inlineStr"/>
      <c r="D3811" t="inlineStr">
        <is>
          <t>HOLDING</t>
        </is>
      </c>
      <c r="E3811" t="inlineStr">
        <is>
          <t>はい</t>
        </is>
      </c>
      <c r="F3811" t="inlineStr">
        <is>
          <t>POST_ROTATION_TRANSLATING</t>
        </is>
      </c>
      <c r="G3811" s="2" t="n">
        <v>90</v>
      </c>
      <c r="H3811" s="2" t="n">
        <v>90</v>
      </c>
      <c r="I3811" s="2" t="n">
        <v>89.68061311060701</v>
      </c>
      <c r="J3811" s="2" t="n">
        <v>0.3193868893929874</v>
      </c>
      <c r="K3811" s="2" t="n">
        <v>-21.67946825632418</v>
      </c>
      <c r="L3811" s="2" t="n">
        <v>0.2707735479685688</v>
      </c>
      <c r="M3811" s="2" t="n">
        <v>-1.453671162936457</v>
      </c>
      <c r="N3811" s="2" t="n">
        <v>21.72983713793549</v>
      </c>
      <c r="O3811" s="2" t="n">
        <v>21.67946825632418</v>
      </c>
      <c r="P3811" s="2" t="n">
        <v>-4.132659322794215</v>
      </c>
      <c r="Q3811" s="2" t="n">
        <v>-32.72720469582845</v>
      </c>
      <c r="R3811" s="2" t="n">
        <v>2.547253751658856</v>
      </c>
      <c r="S3811" s="2" t="n">
        <v>33.08530341339299</v>
      </c>
      <c r="T3811" s="2" t="n">
        <v>4.132659322794215</v>
      </c>
      <c r="U3811" s="2" t="n">
        <v>21.65807087989052</v>
      </c>
      <c r="V3811" s="2" t="n">
        <v>-0.1760609055504473</v>
      </c>
      <c r="W3811" s="2" t="n">
        <v>-1.442279565784949</v>
      </c>
      <c r="X3811" s="2" t="n">
        <v>21.70675475575991</v>
      </c>
      <c r="Y3811" s="2" t="n">
        <v>21.65807087989052</v>
      </c>
      <c r="Z3811" s="2" t="n">
        <v>4.210967372268026</v>
      </c>
      <c r="AA3811" s="2" t="n">
        <v>-29.51566788202466</v>
      </c>
      <c r="AB3811" s="2" t="n">
        <v>-2.627287054247285</v>
      </c>
      <c r="AC3811" s="2" t="n">
        <v>29.93007741382744</v>
      </c>
      <c r="AD3811" s="2" t="n">
        <v>4.210967372268026</v>
      </c>
      <c r="AE3811" s="2" t="n">
        <v>-22.13408553970612</v>
      </c>
      <c r="AF3811" s="2" t="n">
        <v>0.150493219301709</v>
      </c>
      <c r="AG3811" s="2" t="n">
        <v>-1.741238701594256</v>
      </c>
      <c r="AH3811" s="2" t="n">
        <v>22.20297959968466</v>
      </c>
      <c r="AI3811" s="2" t="n">
        <v>22.13408553970612</v>
      </c>
      <c r="AJ3811" s="2" t="n">
        <v>-6.142451611762148</v>
      </c>
      <c r="AK3811" s="2" t="n">
        <v>-30.54094040497485</v>
      </c>
      <c r="AL3811" s="2" t="n">
        <v>-0.9630720639800714</v>
      </c>
      <c r="AM3811" s="2" t="n">
        <v>31.16739097876952</v>
      </c>
      <c r="AN3811" s="2" t="n">
        <v>6.142451611762148</v>
      </c>
      <c r="AO3811" s="2" t="n">
        <v>22.11249984678604</v>
      </c>
      <c r="AP3811" s="2" t="n">
        <v>-0.06798499492853698</v>
      </c>
      <c r="AQ3811" s="2" t="n">
        <v>-1.166328085278567</v>
      </c>
      <c r="AR3811" s="2" t="n">
        <v>22.14334194822809</v>
      </c>
      <c r="AS3811" s="2" t="n">
        <v>22.11249984678604</v>
      </c>
      <c r="AT3811" s="2" t="n">
        <v>6.236146936834114</v>
      </c>
      <c r="AU3811" s="2" t="n">
        <v>-31.69547439254286</v>
      </c>
      <c r="AV3811" s="2" t="n">
        <v>0.886441850271807</v>
      </c>
      <c r="AW3811" s="2" t="n">
        <v>32.31529676082271</v>
      </c>
      <c r="AX3811" s="2" t="n">
        <v>6.236146936834114</v>
      </c>
      <c r="AY3811" s="2" t="n">
        <v>21.66247897358299</v>
      </c>
      <c r="AZ3811" s="2" t="n">
        <v>21.64370672851071</v>
      </c>
      <c r="BA3811" s="2" t="n">
        <v>22.13077016288696</v>
      </c>
      <c r="BB3811" s="2" t="n">
        <v>22.11181493856664</v>
      </c>
      <c r="BC3811" s="2" t="n">
        <v>0.9810343116652069</v>
      </c>
      <c r="BD3811" s="2" t="n">
        <v>0.5210838297394125</v>
      </c>
      <c r="BE3811" s="2" t="n">
        <v>-2.334955017352066e-05</v>
      </c>
      <c r="BF3811" s="2" t="n">
        <v>-0.03945815476809567</v>
      </c>
      <c r="BG3811" s="2" t="n">
        <v>89.73708813593376</v>
      </c>
    </row>
    <row r="3812">
      <c r="A3812" s="2" t="n">
        <v>381.1</v>
      </c>
      <c r="B3812" t="inlineStr">
        <is>
          <t>搬送（Y方向直進）</t>
        </is>
      </c>
      <c r="C3812" t="inlineStr"/>
      <c r="D3812" t="inlineStr">
        <is>
          <t>HOLDING</t>
        </is>
      </c>
      <c r="E3812" t="inlineStr">
        <is>
          <t>はい</t>
        </is>
      </c>
      <c r="F3812" t="inlineStr">
        <is>
          <t>POST_ROTATION_TRANSLATING</t>
        </is>
      </c>
      <c r="G3812" s="2" t="n">
        <v>90</v>
      </c>
      <c r="H3812" s="2" t="n">
        <v>90</v>
      </c>
      <c r="I3812" s="2" t="n">
        <v>89.68061311060701</v>
      </c>
      <c r="J3812" s="2" t="n">
        <v>0.3193868893929874</v>
      </c>
      <c r="K3812" s="2" t="n">
        <v>-21.6808152968274</v>
      </c>
      <c r="L3812" s="2" t="n">
        <v>0.2684044080887845</v>
      </c>
      <c r="M3812" s="2" t="n">
        <v>-1.453251463027369</v>
      </c>
      <c r="N3812" s="2" t="n">
        <v>21.73112359442598</v>
      </c>
      <c r="O3812" s="2" t="n">
        <v>21.6808152968274</v>
      </c>
      <c r="P3812" s="2" t="n">
        <v>-4.134006363297434</v>
      </c>
      <c r="Q3812" s="2" t="n">
        <v>-32.72957383570824</v>
      </c>
      <c r="R3812" s="2" t="n">
        <v>2.547673451567944</v>
      </c>
      <c r="S3812" s="2" t="n">
        <v>33.08784749866157</v>
      </c>
      <c r="T3812" s="2" t="n">
        <v>4.134006363297434</v>
      </c>
      <c r="U3812" s="2" t="n">
        <v>21.65930979471303</v>
      </c>
      <c r="V3812" s="2" t="n">
        <v>-0.169951482883326</v>
      </c>
      <c r="W3812" s="2" t="n">
        <v>-1.442697085909257</v>
      </c>
      <c r="X3812" s="2" t="n">
        <v>21.70796994588801</v>
      </c>
      <c r="Y3812" s="2" t="n">
        <v>21.65930979471303</v>
      </c>
      <c r="Z3812" s="2" t="n">
        <v>4.212206287090538</v>
      </c>
      <c r="AA3812" s="2" t="n">
        <v>-29.50955845935754</v>
      </c>
      <c r="AB3812" s="2" t="n">
        <v>-2.627704574371593</v>
      </c>
      <c r="AC3812" s="2" t="n">
        <v>29.92426362671969</v>
      </c>
      <c r="AD3812" s="2" t="n">
        <v>4.212206287090538</v>
      </c>
      <c r="AE3812" s="2" t="n">
        <v>-22.13380721827816</v>
      </c>
      <c r="AF3812" s="2" t="n">
        <v>0.150978547866944</v>
      </c>
      <c r="AG3812" s="2" t="n">
        <v>-1.741754058079173</v>
      </c>
      <c r="AH3812" s="2" t="n">
        <v>22.20274585938986</v>
      </c>
      <c r="AI3812" s="2" t="n">
        <v>22.13380721827816</v>
      </c>
      <c r="AJ3812" s="2" t="n">
        <v>-6.142173290334185</v>
      </c>
      <c r="AK3812" s="2" t="n">
        <v>-30.54045507640961</v>
      </c>
      <c r="AL3812" s="2" t="n">
        <v>-0.9635874204649886</v>
      </c>
      <c r="AM3812" s="2" t="n">
        <v>31.16687648320837</v>
      </c>
      <c r="AN3812" s="2" t="n">
        <v>6.142173290334185</v>
      </c>
      <c r="AO3812" s="2" t="n">
        <v>22.11211580227133</v>
      </c>
      <c r="AP3812" s="2" t="n">
        <v>-0.06473661680133345</v>
      </c>
      <c r="AQ3812" s="2" t="n">
        <v>-1.165814907726131</v>
      </c>
      <c r="AR3812" s="2" t="n">
        <v>22.14292167898556</v>
      </c>
      <c r="AS3812" s="2" t="n">
        <v>22.11211580227133</v>
      </c>
      <c r="AT3812" s="2" t="n">
        <v>6.235762892319396</v>
      </c>
      <c r="AU3812" s="2" t="n">
        <v>-31.69222601441565</v>
      </c>
      <c r="AV3812" s="2" t="n">
        <v>0.8869550278242433</v>
      </c>
      <c r="AW3812" s="2" t="n">
        <v>32.31205065945853</v>
      </c>
      <c r="AX3812" s="2" t="n">
        <v>6.235762892319396</v>
      </c>
      <c r="AY3812" s="2" t="n">
        <v>21.66431260590743</v>
      </c>
      <c r="AZ3812" s="2" t="n">
        <v>21.64526703513094</v>
      </c>
      <c r="BA3812" s="2" t="n">
        <v>22.13107386842608</v>
      </c>
      <c r="BB3812" s="2" t="n">
        <v>22.11184502493711</v>
      </c>
      <c r="BC3812" s="2" t="n">
        <v>0.9810342899032832</v>
      </c>
      <c r="BD3812" s="2" t="n">
        <v>0.5222406649086139</v>
      </c>
      <c r="BE3812" s="2" t="n">
        <v>-2.344472905088804e-05</v>
      </c>
      <c r="BF3812" s="2" t="n">
        <v>-0.03945823528793962</v>
      </c>
      <c r="BG3812" s="2" t="n">
        <v>89.7370744707074</v>
      </c>
    </row>
    <row r="3813">
      <c r="A3813" s="2" t="n">
        <v>381.2</v>
      </c>
      <c r="B3813" t="inlineStr">
        <is>
          <t>搬送（Y方向直進）</t>
        </is>
      </c>
      <c r="C3813" t="inlineStr"/>
      <c r="D3813" t="inlineStr">
        <is>
          <t>HOLDING</t>
        </is>
      </c>
      <c r="E3813" t="inlineStr">
        <is>
          <t>はい</t>
        </is>
      </c>
      <c r="F3813" t="inlineStr">
        <is>
          <t>POST_ROTATION_TRANSLATING</t>
        </is>
      </c>
      <c r="G3813" s="2" t="n">
        <v>90</v>
      </c>
      <c r="H3813" s="2" t="n">
        <v>90</v>
      </c>
      <c r="I3813" s="2" t="n">
        <v>89.68061311060701</v>
      </c>
      <c r="J3813" s="2" t="n">
        <v>0.3193868893929874</v>
      </c>
      <c r="K3813" s="2" t="n">
        <v>-21.68230776640449</v>
      </c>
      <c r="L3813" s="2" t="n">
        <v>0.2658151360731681</v>
      </c>
      <c r="M3813" s="2" t="n">
        <v>-1.452868699424229</v>
      </c>
      <c r="N3813" s="2" t="n">
        <v>21.73255519310642</v>
      </c>
      <c r="O3813" s="2" t="n">
        <v>21.68230776640449</v>
      </c>
      <c r="P3813" s="2" t="n">
        <v>-4.135498832874529</v>
      </c>
      <c r="Q3813" s="2" t="n">
        <v>-32.73216310772386</v>
      </c>
      <c r="R3813" s="2" t="n">
        <v>2.548056215171084</v>
      </c>
      <c r="S3813" s="2" t="n">
        <v>33.09062469617365</v>
      </c>
      <c r="T3813" s="2" t="n">
        <v>4.135498832874529</v>
      </c>
      <c r="U3813" s="2" t="n">
        <v>21.66068844754642</v>
      </c>
      <c r="V3813" s="2" t="n">
        <v>-0.1638519253183713</v>
      </c>
      <c r="W3813" s="2" t="n">
        <v>-1.443077686570653</v>
      </c>
      <c r="X3813" s="2" t="n">
        <v>21.70932391127323</v>
      </c>
      <c r="Y3813" s="2" t="n">
        <v>21.66068844754642</v>
      </c>
      <c r="Z3813" s="2" t="n">
        <v>4.213584939923926</v>
      </c>
      <c r="AA3813" s="2" t="n">
        <v>-29.50345890179259</v>
      </c>
      <c r="AB3813" s="2" t="n">
        <v>-2.628085175032989</v>
      </c>
      <c r="AC3813" s="2" t="n">
        <v>29.91847617949394</v>
      </c>
      <c r="AD3813" s="2" t="n">
        <v>4.213584939923926</v>
      </c>
      <c r="AE3813" s="2" t="n">
        <v>-22.13354055583257</v>
      </c>
      <c r="AF3813" s="2" t="n">
        <v>0.1512663574274934</v>
      </c>
      <c r="AG3813" s="2" t="n">
        <v>-1.742225603918428</v>
      </c>
      <c r="AH3813" s="2" t="n">
        <v>22.20251898101932</v>
      </c>
      <c r="AI3813" s="2" t="n">
        <v>22.13354055583257</v>
      </c>
      <c r="AJ3813" s="2" t="n">
        <v>-6.141906627888591</v>
      </c>
      <c r="AK3813" s="2" t="n">
        <v>-30.54016726684907</v>
      </c>
      <c r="AL3813" s="2" t="n">
        <v>-0.9640589663042429</v>
      </c>
      <c r="AM3813" s="2" t="n">
        <v>31.16655648934179</v>
      </c>
      <c r="AN3813" s="2" t="n">
        <v>6.141906627888591</v>
      </c>
      <c r="AO3813" s="2" t="n">
        <v>22.11173784365231</v>
      </c>
      <c r="AP3813" s="2" t="n">
        <v>-0.06152075266119953</v>
      </c>
      <c r="AQ3813" s="2" t="n">
        <v>-1.165345524521108</v>
      </c>
      <c r="AR3813" s="2" t="n">
        <v>22.142510369444</v>
      </c>
      <c r="AS3813" s="2" t="n">
        <v>22.11173784365231</v>
      </c>
      <c r="AT3813" s="2" t="n">
        <v>6.235384933700381</v>
      </c>
      <c r="AU3813" s="2" t="n">
        <v>-31.68901015027552</v>
      </c>
      <c r="AV3813" s="2" t="n">
        <v>0.8874244110292664</v>
      </c>
      <c r="AW3813" s="2" t="n">
        <v>32.30883643310253</v>
      </c>
      <c r="AX3813" s="2" t="n">
        <v>6.235384933700381</v>
      </c>
      <c r="AY3813" s="2" t="n">
        <v>21.66611212195714</v>
      </c>
      <c r="AZ3813" s="2" t="n">
        <v>21.64680917637249</v>
      </c>
      <c r="BA3813" s="2" t="n">
        <v>22.13132053716673</v>
      </c>
      <c r="BB3813" s="2" t="n">
        <v>22.11183430680863</v>
      </c>
      <c r="BC3813" s="2" t="n">
        <v>0.9810342710843469</v>
      </c>
      <c r="BD3813" s="2" t="n">
        <v>0.5234054852302723</v>
      </c>
      <c r="BE3813" s="2" t="n">
        <v>-2.353494348519222e-05</v>
      </c>
      <c r="BF3813" s="2" t="n">
        <v>-0.03945831873736049</v>
      </c>
      <c r="BG3813" s="2" t="n">
        <v>89.73706052746699</v>
      </c>
    </row>
    <row r="3814">
      <c r="A3814" s="2" t="n">
        <v>381.3</v>
      </c>
      <c r="B3814" t="inlineStr">
        <is>
          <t>搬送（Y方向直進）</t>
        </is>
      </c>
      <c r="C3814" t="inlineStr"/>
      <c r="D3814" t="inlineStr">
        <is>
          <t>HOLDING</t>
        </is>
      </c>
      <c r="E3814" t="inlineStr">
        <is>
          <t>はい</t>
        </is>
      </c>
      <c r="F3814" t="inlineStr">
        <is>
          <t>POST_ROTATION_TRANSLATING</t>
        </is>
      </c>
      <c r="G3814" s="2" t="n">
        <v>90</v>
      </c>
      <c r="H3814" s="2" t="n">
        <v>90</v>
      </c>
      <c r="I3814" s="2" t="n">
        <v>89.68061311060701</v>
      </c>
      <c r="J3814" s="2" t="n">
        <v>0.3193868893929874</v>
      </c>
      <c r="K3814" s="2" t="n">
        <v>-21.6836181929443</v>
      </c>
      <c r="L3814" s="2" t="n">
        <v>0.2631137820728821</v>
      </c>
      <c r="M3814" s="2" t="n">
        <v>-1.45251950494532</v>
      </c>
      <c r="N3814" s="2" t="n">
        <v>21.73380637881796</v>
      </c>
      <c r="O3814" s="2" t="n">
        <v>21.6836181929443</v>
      </c>
      <c r="P3814" s="2" t="n">
        <v>-4.136809259414335</v>
      </c>
      <c r="Q3814" s="2" t="n">
        <v>-32.73486446172414</v>
      </c>
      <c r="R3814" s="2" t="n">
        <v>2.548405409649993</v>
      </c>
      <c r="S3814" s="2" t="n">
        <v>33.0934874606494</v>
      </c>
      <c r="T3814" s="2" t="n">
        <v>4.136809259414335</v>
      </c>
      <c r="U3814" s="2" t="n">
        <v>21.66188871182342</v>
      </c>
      <c r="V3814" s="2" t="n">
        <v>-0.1582095917207258</v>
      </c>
      <c r="W3814" s="2" t="n">
        <v>-1.443424860102064</v>
      </c>
      <c r="X3814" s="2" t="n">
        <v>21.71050271562352</v>
      </c>
      <c r="Y3814" s="2" t="n">
        <v>21.66188871182342</v>
      </c>
      <c r="Z3814" s="2" t="n">
        <v>4.214785204200933</v>
      </c>
      <c r="AA3814" s="2" t="n">
        <v>-29.49781656819494</v>
      </c>
      <c r="AB3814" s="2" t="n">
        <v>-2.6284323485644</v>
      </c>
      <c r="AC3814" s="2" t="n">
        <v>29.91311172745836</v>
      </c>
      <c r="AD3814" s="2" t="n">
        <v>4.214785204200933</v>
      </c>
      <c r="AE3814" s="2" t="n">
        <v>-22.13328881712411</v>
      </c>
      <c r="AF3814" s="2" t="n">
        <v>0.1512732932464404</v>
      </c>
      <c r="AG3814" s="2" t="n">
        <v>-1.742658279306503</v>
      </c>
      <c r="AH3814" s="2" t="n">
        <v>22.20230202816628</v>
      </c>
      <c r="AI3814" s="2" t="n">
        <v>22.13328881712411</v>
      </c>
      <c r="AJ3814" s="2" t="n">
        <v>-6.141654889180138</v>
      </c>
      <c r="AK3814" s="2" t="n">
        <v>-30.54016033103012</v>
      </c>
      <c r="AL3814" s="2" t="n">
        <v>-0.9644916416923182</v>
      </c>
      <c r="AM3814" s="2" t="n">
        <v>31.16651347118747</v>
      </c>
      <c r="AN3814" s="2" t="n">
        <v>6.141654889180138</v>
      </c>
      <c r="AO3814" s="2" t="n">
        <v>22.11137846293509</v>
      </c>
      <c r="AP3814" s="2" t="n">
        <v>-0.05859304426484568</v>
      </c>
      <c r="AQ3814" s="2" t="n">
        <v>-1.164914869666656</v>
      </c>
      <c r="AR3814" s="2" t="n">
        <v>22.14212088598462</v>
      </c>
      <c r="AS3814" s="2" t="n">
        <v>22.11137846293509</v>
      </c>
      <c r="AT3814" s="2" t="n">
        <v>6.235025552983156</v>
      </c>
      <c r="AU3814" s="2" t="n">
        <v>-31.68608244187917</v>
      </c>
      <c r="AV3814" s="2" t="n">
        <v>0.8878550658837177</v>
      </c>
      <c r="AW3814" s="2" t="n">
        <v>32.3059073665782</v>
      </c>
      <c r="AX3814" s="2" t="n">
        <v>6.235025552983156</v>
      </c>
      <c r="AY3814" s="2" t="n">
        <v>21.66786272905585</v>
      </c>
      <c r="AZ3814" s="2" t="n">
        <v>21.64831712991758</v>
      </c>
      <c r="BA3814" s="2" t="n">
        <v>22.13151736516246</v>
      </c>
      <c r="BB3814" s="2" t="n">
        <v>22.11178872242128</v>
      </c>
      <c r="BC3814" s="2" t="n">
        <v>0.9810342563252724</v>
      </c>
      <c r="BD3814" s="2" t="n">
        <v>0.5245079575387213</v>
      </c>
      <c r="BE3814" s="2" t="n">
        <v>-2.361527630978035e-05</v>
      </c>
      <c r="BF3814" s="2" t="n">
        <v>-0.03945840025832588</v>
      </c>
      <c r="BG3814" s="2" t="n">
        <v>89.73704714972786</v>
      </c>
    </row>
    <row r="3815">
      <c r="A3815" s="2" t="n">
        <v>381.4</v>
      </c>
      <c r="B3815" t="inlineStr">
        <is>
          <t>搬送（Y方向直進）</t>
        </is>
      </c>
      <c r="C3815" t="inlineStr"/>
      <c r="D3815" t="inlineStr">
        <is>
          <t>HOLDING</t>
        </is>
      </c>
      <c r="E3815" t="inlineStr">
        <is>
          <t>はい</t>
        </is>
      </c>
      <c r="F3815" t="inlineStr">
        <is>
          <t>POST_ROTATION_TRANSLATING</t>
        </is>
      </c>
      <c r="G3815" s="2" t="n">
        <v>90</v>
      </c>
      <c r="H3815" s="2" t="n">
        <v>90</v>
      </c>
      <c r="I3815" s="2" t="n">
        <v>89.68061311060701</v>
      </c>
      <c r="J3815" s="2" t="n">
        <v>0.3193868893929874</v>
      </c>
      <c r="K3815" s="2" t="n">
        <v>-21.68498362543528</v>
      </c>
      <c r="L3815" s="2" t="n">
        <v>0.2601868918204071</v>
      </c>
      <c r="M3815" s="2" t="n">
        <v>-1.452200550126825</v>
      </c>
      <c r="N3815" s="2" t="n">
        <v>21.73511211132485</v>
      </c>
      <c r="O3815" s="2" t="n">
        <v>21.68498362543528</v>
      </c>
      <c r="P3815" s="2" t="n">
        <v>-4.138174691905316</v>
      </c>
      <c r="Q3815" s="2" t="n">
        <v>-32.73779135197661</v>
      </c>
      <c r="R3815" s="2" t="n">
        <v>2.548724364468488</v>
      </c>
      <c r="S3815" s="2" t="n">
        <v>33.0965778936783</v>
      </c>
      <c r="T3815" s="2" t="n">
        <v>4.138174691905316</v>
      </c>
      <c r="U3815" s="2" t="n">
        <v>21.66313862073909</v>
      </c>
      <c r="V3815" s="2" t="n">
        <v>-0.1526063978293317</v>
      </c>
      <c r="W3815" s="2" t="n">
        <v>-1.443741946721592</v>
      </c>
      <c r="X3815" s="2" t="n">
        <v>21.71173080209727</v>
      </c>
      <c r="Y3815" s="2" t="n">
        <v>21.66313862073909</v>
      </c>
      <c r="Z3815" s="2" t="n">
        <v>4.216035113116597</v>
      </c>
      <c r="AA3815" s="2" t="n">
        <v>-29.49221337430355</v>
      </c>
      <c r="AB3815" s="2" t="n">
        <v>-2.628749435183928</v>
      </c>
      <c r="AC3815" s="2" t="n">
        <v>29.9077903794891</v>
      </c>
      <c r="AD3815" s="2" t="n">
        <v>4.216035113116597</v>
      </c>
      <c r="AE3815" s="2" t="n">
        <v>-22.13304947235156</v>
      </c>
      <c r="AF3815" s="2" t="n">
        <v>0.1510671332572173</v>
      </c>
      <c r="AG3815" s="2" t="n">
        <v>-1.743053719771171</v>
      </c>
      <c r="AH3815" s="2" t="n">
        <v>22.20209306561704</v>
      </c>
      <c r="AI3815" s="2" t="n">
        <v>22.13304947235156</v>
      </c>
      <c r="AJ3815" s="2" t="n">
        <v>-6.141415544407582</v>
      </c>
      <c r="AK3815" s="2" t="n">
        <v>-30.54036649101934</v>
      </c>
      <c r="AL3815" s="2" t="n">
        <v>-0.9648870821569866</v>
      </c>
      <c r="AM3815" s="2" t="n">
        <v>31.16668056396416</v>
      </c>
      <c r="AN3815" s="2" t="n">
        <v>6.141415544407582</v>
      </c>
      <c r="AO3815" s="2" t="n">
        <v>22.11102623583972</v>
      </c>
      <c r="AP3815" s="2" t="n">
        <v>-0.0557168664950409</v>
      </c>
      <c r="AQ3815" s="2" t="n">
        <v>-1.164521297196482</v>
      </c>
      <c r="AR3815" s="2" t="n">
        <v>22.14174102058889</v>
      </c>
      <c r="AS3815" s="2" t="n">
        <v>22.11102623583972</v>
      </c>
      <c r="AT3815" s="2" t="n">
        <v>6.23467332588779</v>
      </c>
      <c r="AU3815" s="2" t="n">
        <v>-31.68320626410936</v>
      </c>
      <c r="AV3815" s="2" t="n">
        <v>0.8882486383538926</v>
      </c>
      <c r="AW3815" s="2" t="n">
        <v>32.30302921241556</v>
      </c>
      <c r="AX3815" s="2" t="n">
        <v>6.23467332588779</v>
      </c>
      <c r="AY3815" s="2" t="n">
        <v>21.66957481869379</v>
      </c>
      <c r="AZ3815" s="2" t="n">
        <v>21.64979927899973</v>
      </c>
      <c r="BA3815" s="2" t="n">
        <v>22.13167057588137</v>
      </c>
      <c r="BB3815" s="2" t="n">
        <v>22.11171247376312</v>
      </c>
      <c r="BC3815" s="2" t="n">
        <v>0.9810342450598702</v>
      </c>
      <c r="BD3815" s="2" t="n">
        <v>0.5255733408336724</v>
      </c>
      <c r="BE3815" s="2" t="n">
        <v>-2.368831824261367e-05</v>
      </c>
      <c r="BF3815" s="2" t="n">
        <v>-0.03945848173012181</v>
      </c>
      <c r="BG3815" s="2" t="n">
        <v>89.73703405224497</v>
      </c>
    </row>
    <row r="3816">
      <c r="A3816" s="2" t="n">
        <v>381.5</v>
      </c>
      <c r="B3816" t="inlineStr">
        <is>
          <t>搬送（Y方向直進）</t>
        </is>
      </c>
      <c r="C3816" t="inlineStr"/>
      <c r="D3816" t="inlineStr">
        <is>
          <t>HOLDING</t>
        </is>
      </c>
      <c r="E3816" t="inlineStr">
        <is>
          <t>はい</t>
        </is>
      </c>
      <c r="F3816" t="inlineStr">
        <is>
          <t>POST_ROTATION_TRANSLATING</t>
        </is>
      </c>
      <c r="G3816" s="2" t="n">
        <v>90</v>
      </c>
      <c r="H3816" s="2" t="n">
        <v>90</v>
      </c>
      <c r="I3816" s="2" t="n">
        <v>89.68061311060701</v>
      </c>
      <c r="J3816" s="2" t="n">
        <v>0.3193868893929874</v>
      </c>
      <c r="K3816" s="2" t="n">
        <v>-21.68633102717449</v>
      </c>
      <c r="L3816" s="2" t="n">
        <v>0.2571639106183861</v>
      </c>
      <c r="M3816" s="2" t="n">
        <v>-1.451910527741618</v>
      </c>
      <c r="N3816" s="2" t="n">
        <v>21.73640105623934</v>
      </c>
      <c r="O3816" s="2" t="n">
        <v>21.68633102717449</v>
      </c>
      <c r="P3816" s="2" t="n">
        <v>-4.13952209364453</v>
      </c>
      <c r="Q3816" s="2" t="n">
        <v>-32.74081433317863</v>
      </c>
      <c r="R3816" s="2" t="n">
        <v>2.549014386853695</v>
      </c>
      <c r="S3816" s="2" t="n">
        <v>33.09975892220114</v>
      </c>
      <c r="T3816" s="2" t="n">
        <v>4.13952209364453</v>
      </c>
      <c r="U3816" s="2" t="n">
        <v>21.66437164291618</v>
      </c>
      <c r="V3816" s="2" t="n">
        <v>-0.1472707745845789</v>
      </c>
      <c r="W3816" s="2" t="n">
        <v>-1.44403026383394</v>
      </c>
      <c r="X3816" s="2" t="n">
        <v>21.71294339250913</v>
      </c>
      <c r="Y3816" s="2" t="n">
        <v>21.66437164291618</v>
      </c>
      <c r="Z3816" s="2" t="n">
        <v>4.217268135293693</v>
      </c>
      <c r="AA3816" s="2" t="n">
        <v>-29.4868777510588</v>
      </c>
      <c r="AB3816" s="2" t="n">
        <v>-2.629037752296276</v>
      </c>
      <c r="AC3816" s="2" t="n">
        <v>29.90272812861477</v>
      </c>
      <c r="AD3816" s="2" t="n">
        <v>4.217268135293693</v>
      </c>
      <c r="AE3816" s="2" t="n">
        <v>-22.13282165367956</v>
      </c>
      <c r="AF3816" s="2" t="n">
        <v>0.1506689831749205</v>
      </c>
      <c r="AG3816" s="2" t="n">
        <v>-1.74341383476947</v>
      </c>
      <c r="AH3816" s="2" t="n">
        <v>22.20189152516838</v>
      </c>
      <c r="AI3816" s="2" t="n">
        <v>22.13282165367956</v>
      </c>
      <c r="AJ3816" s="2" t="n">
        <v>-6.141187725735584</v>
      </c>
      <c r="AK3816" s="2" t="n">
        <v>-30.54076464110164</v>
      </c>
      <c r="AL3816" s="2" t="n">
        <v>-0.9652471971552852</v>
      </c>
      <c r="AM3816" s="2" t="n">
        <v>31.16703697333941</v>
      </c>
      <c r="AN3816" s="2" t="n">
        <v>6.141187725735584</v>
      </c>
      <c r="AO3816" s="2" t="n">
        <v>22.11068668657687</v>
      </c>
      <c r="AP3816" s="2" t="n">
        <v>-0.05301224414688531</v>
      </c>
      <c r="AQ3816" s="2" t="n">
        <v>-1.164162886982417</v>
      </c>
      <c r="AR3816" s="2" t="n">
        <v>22.14137645399274</v>
      </c>
      <c r="AS3816" s="2" t="n">
        <v>22.11068668657687</v>
      </c>
      <c r="AT3816" s="2" t="n">
        <v>6.234333776624936</v>
      </c>
      <c r="AU3816" s="2" t="n">
        <v>-31.6805016417612</v>
      </c>
      <c r="AV3816" s="2" t="n">
        <v>0.8886070485679574</v>
      </c>
      <c r="AW3816" s="2" t="n">
        <v>32.30032080953323</v>
      </c>
      <c r="AX3816" s="2" t="n">
        <v>6.234333776624936</v>
      </c>
      <c r="AY3816" s="2" t="n">
        <v>21.67125043954186</v>
      </c>
      <c r="AZ3816" s="2" t="n">
        <v>21.65125651539138</v>
      </c>
      <c r="BA3816" s="2" t="n">
        <v>22.13178568366119</v>
      </c>
      <c r="BB3816" s="2" t="n">
        <v>22.1116098950445</v>
      </c>
      <c r="BC3816" s="2" t="n">
        <v>0.9810342366979209</v>
      </c>
      <c r="BD3816" s="2" t="n">
        <v>0.526664472285693</v>
      </c>
      <c r="BE3816" s="2" t="n">
        <v>-2.375852402605125e-05</v>
      </c>
      <c r="BF3816" s="2" t="n">
        <v>-0.03945856794981782</v>
      </c>
      <c r="BG3816" s="2" t="n">
        <v>89.73702044916442</v>
      </c>
    </row>
    <row r="3817">
      <c r="A3817" s="2" t="n">
        <v>381.6</v>
      </c>
      <c r="B3817" t="inlineStr">
        <is>
          <t>搬送（Y方向直進）</t>
        </is>
      </c>
      <c r="C3817" t="inlineStr"/>
      <c r="D3817" t="inlineStr">
        <is>
          <t>HOLDING</t>
        </is>
      </c>
      <c r="E3817" t="inlineStr">
        <is>
          <t>はい</t>
        </is>
      </c>
      <c r="F3817" t="inlineStr">
        <is>
          <t>POST_ROTATION_TRANSLATING</t>
        </is>
      </c>
      <c r="G3817" s="2" t="n">
        <v>90</v>
      </c>
      <c r="H3817" s="2" t="n">
        <v>90</v>
      </c>
      <c r="I3817" s="2" t="n">
        <v>89.68061311060701</v>
      </c>
      <c r="J3817" s="2" t="n">
        <v>0.3193868893929874</v>
      </c>
      <c r="K3817" s="2" t="n">
        <v>-21.68758967073469</v>
      </c>
      <c r="L3817" s="2" t="n">
        <v>0.2541704889901495</v>
      </c>
      <c r="M3817" s="2" t="n">
        <v>-1.451645461185168</v>
      </c>
      <c r="N3817" s="2" t="n">
        <v>21.73760389069161</v>
      </c>
      <c r="O3817" s="2" t="n">
        <v>21.68758967073469</v>
      </c>
      <c r="P3817" s="2" t="n">
        <v>-4.140780737204729</v>
      </c>
      <c r="Q3817" s="2" t="n">
        <v>-32.74380775480687</v>
      </c>
      <c r="R3817" s="2" t="n">
        <v>2.549279453410145</v>
      </c>
      <c r="S3817" s="2" t="n">
        <v>33.10289771498766</v>
      </c>
      <c r="T3817" s="2" t="n">
        <v>4.140780737204729</v>
      </c>
      <c r="U3817" s="2" t="n">
        <v>21.66552299495765</v>
      </c>
      <c r="V3817" s="2" t="n">
        <v>-0.1424014495437332</v>
      </c>
      <c r="W3817" s="2" t="n">
        <v>-1.444293778415236</v>
      </c>
      <c r="X3817" s="2" t="n">
        <v>21.71407721585792</v>
      </c>
      <c r="Y3817" s="2" t="n">
        <v>21.66552299495765</v>
      </c>
      <c r="Z3817" s="2" t="n">
        <v>4.218419487335161</v>
      </c>
      <c r="AA3817" s="2" t="n">
        <v>-29.48200842601795</v>
      </c>
      <c r="AB3817" s="2" t="n">
        <v>-2.629301266877572</v>
      </c>
      <c r="AC3817" s="2" t="n">
        <v>29.89811213028218</v>
      </c>
      <c r="AD3817" s="2" t="n">
        <v>4.218419487335161</v>
      </c>
      <c r="AE3817" s="2" t="n">
        <v>-22.13260418336062</v>
      </c>
      <c r="AF3817" s="2" t="n">
        <v>0.1501077107021276</v>
      </c>
      <c r="AG3817" s="2" t="n">
        <v>-1.743743708695508</v>
      </c>
      <c r="AH3817" s="2" t="n">
        <v>22.20169683568667</v>
      </c>
      <c r="AI3817" s="2" t="n">
        <v>22.13260418336062</v>
      </c>
      <c r="AJ3817" s="2" t="n">
        <v>-6.140970255416647</v>
      </c>
      <c r="AK3817" s="2" t="n">
        <v>-30.54132591357443</v>
      </c>
      <c r="AL3817" s="2" t="n">
        <v>-0.9655770710813232</v>
      </c>
      <c r="AM3817" s="2" t="n">
        <v>31.16755433647759</v>
      </c>
      <c r="AN3817" s="2" t="n">
        <v>6.140970255416647</v>
      </c>
      <c r="AO3817" s="2" t="n">
        <v>22.1103644858365</v>
      </c>
      <c r="AP3817" s="2" t="n">
        <v>-0.05058105598018504</v>
      </c>
      <c r="AQ3817" s="2" t="n">
        <v>-1.163834565357394</v>
      </c>
      <c r="AR3817" s="2" t="n">
        <v>22.14103175182414</v>
      </c>
      <c r="AS3817" s="2" t="n">
        <v>22.1103644858365</v>
      </c>
      <c r="AT3817" s="2" t="n">
        <v>6.234011575884573</v>
      </c>
      <c r="AU3817" s="2" t="n">
        <v>-31.6780704535945</v>
      </c>
      <c r="AV3817" s="2" t="n">
        <v>0.8889353701929801</v>
      </c>
      <c r="AW3817" s="2" t="n">
        <v>32.2978831207796</v>
      </c>
      <c r="AX3817" s="2" t="n">
        <v>6.234011575884573</v>
      </c>
      <c r="AY3817" s="2" t="n">
        <v>21.67288436266115</v>
      </c>
      <c r="AZ3817" s="2" t="n">
        <v>21.65268316334801</v>
      </c>
      <c r="BA3817" s="2" t="n">
        <v>22.13186753363114</v>
      </c>
      <c r="BB3817" s="2" t="n">
        <v>22.11148535412369</v>
      </c>
      <c r="BC3817" s="2" t="n">
        <v>0.9810342319791864</v>
      </c>
      <c r="BD3817" s="2" t="n">
        <v>0.5276759878644323</v>
      </c>
      <c r="BE3817" s="2" t="n">
        <v>-2.381957597873785e-05</v>
      </c>
      <c r="BF3817" s="2" t="n">
        <v>-0.03945865079747253</v>
      </c>
      <c r="BG3817" s="2" t="n">
        <v>89.73700765165472</v>
      </c>
    </row>
    <row r="3818">
      <c r="A3818" s="2" t="n">
        <v>381.7</v>
      </c>
      <c r="B3818" t="inlineStr">
        <is>
          <t>搬送（Y方向直進）</t>
        </is>
      </c>
      <c r="C3818" t="inlineStr"/>
      <c r="D3818" t="inlineStr">
        <is>
          <t>HOLDING</t>
        </is>
      </c>
      <c r="E3818" t="inlineStr">
        <is>
          <t>はい</t>
        </is>
      </c>
      <c r="F3818" t="inlineStr">
        <is>
          <t>POST_ROTATION_TRANSLATING</t>
        </is>
      </c>
      <c r="G3818" s="2" t="n">
        <v>90</v>
      </c>
      <c r="H3818" s="2" t="n">
        <v>90</v>
      </c>
      <c r="I3818" s="2" t="n">
        <v>89.68061311060701</v>
      </c>
      <c r="J3818" s="2" t="n">
        <v>0.3193868893929874</v>
      </c>
      <c r="K3818" s="2" t="n">
        <v>-21.68878645043256</v>
      </c>
      <c r="L3818" s="2" t="n">
        <v>0.2510736090638677</v>
      </c>
      <c r="M3818" s="2" t="n">
        <v>-1.451403220771105</v>
      </c>
      <c r="N3818" s="2" t="n">
        <v>21.73874575404248</v>
      </c>
      <c r="O3818" s="2" t="n">
        <v>21.68878645043256</v>
      </c>
      <c r="P3818" s="2" t="n">
        <v>-4.141977516902593</v>
      </c>
      <c r="Q3818" s="2" t="n">
        <v>-32.74690463473316</v>
      </c>
      <c r="R3818" s="2" t="n">
        <v>2.549521693824207</v>
      </c>
      <c r="S3818" s="2" t="n">
        <v>33.1061293686549</v>
      </c>
      <c r="T3818" s="2" t="n">
        <v>4.141977516902593</v>
      </c>
      <c r="U3818" s="2" t="n">
        <v>21.66660302482283</v>
      </c>
      <c r="V3818" s="2" t="n">
        <v>-0.1371660523100965</v>
      </c>
      <c r="W3818" s="2" t="n">
        <v>-1.444534418422771</v>
      </c>
      <c r="X3818" s="2" t="n">
        <v>21.71513713627377</v>
      </c>
      <c r="Y3818" s="2" t="n">
        <v>21.66660302482283</v>
      </c>
      <c r="Z3818" s="2" t="n">
        <v>4.21949951720034</v>
      </c>
      <c r="AA3818" s="2" t="n">
        <v>-29.47677302878431</v>
      </c>
      <c r="AB3818" s="2" t="n">
        <v>-2.629541906885107</v>
      </c>
      <c r="AC3818" s="2" t="n">
        <v>29.89312320595132</v>
      </c>
      <c r="AD3818" s="2" t="n">
        <v>4.21949951720034</v>
      </c>
      <c r="AE3818" s="2" t="n">
        <v>-22.13238773558023</v>
      </c>
      <c r="AF3818" s="2" t="n">
        <v>0.1495766695802756</v>
      </c>
      <c r="AG3818" s="2" t="n">
        <v>-1.744045067174206</v>
      </c>
      <c r="AH3818" s="2" t="n">
        <v>22.2015011486719</v>
      </c>
      <c r="AI3818" s="2" t="n">
        <v>22.13238773558023</v>
      </c>
      <c r="AJ3818" s="2" t="n">
        <v>-6.140753807636255</v>
      </c>
      <c r="AK3818" s="2" t="n">
        <v>-30.54185695469628</v>
      </c>
      <c r="AL3818" s="2" t="n">
        <v>-0.9658784295600211</v>
      </c>
      <c r="AM3818" s="2" t="n">
        <v>31.16804139993109</v>
      </c>
      <c r="AN3818" s="2" t="n">
        <v>6.140753807636255</v>
      </c>
      <c r="AO3818" s="2" t="n">
        <v>22.11003393637154</v>
      </c>
      <c r="AP3818" s="2" t="n">
        <v>-0.04791736041359452</v>
      </c>
      <c r="AQ3818" s="2" t="n">
        <v>-1.16353480738068</v>
      </c>
      <c r="AR3818" s="2" t="n">
        <v>22.14067998027424</v>
      </c>
      <c r="AS3818" s="2" t="n">
        <v>22.11003393637154</v>
      </c>
      <c r="AT3818" s="2" t="n">
        <v>6.23368102641961</v>
      </c>
      <c r="AU3818" s="2" t="n">
        <v>-31.67540675802791</v>
      </c>
      <c r="AV3818" s="2" t="n">
        <v>0.8892351281696944</v>
      </c>
      <c r="AW3818" s="2" t="n">
        <v>32.29521499446683</v>
      </c>
      <c r="AX3818" s="2" t="n">
        <v>6.23368102641961</v>
      </c>
      <c r="AY3818" s="2" t="n">
        <v>21.67447457143829</v>
      </c>
      <c r="AZ3818" s="2" t="n">
        <v>21.65407514949549</v>
      </c>
      <c r="BA3818" s="2" t="n">
        <v>22.13191955382604</v>
      </c>
      <c r="BB3818" s="2" t="n">
        <v>22.11134021234848</v>
      </c>
      <c r="BC3818" s="2" t="n">
        <v>0.9810342303628895</v>
      </c>
      <c r="BD3818" s="2" t="n">
        <v>0.5286145803340093</v>
      </c>
      <c r="BE3818" s="2" t="n">
        <v>-2.387275724893158e-05</v>
      </c>
      <c r="BF3818" s="2" t="n">
        <v>-0.03945873037764147</v>
      </c>
      <c r="BG3818" s="2" t="n">
        <v>89.73699562179961</v>
      </c>
    </row>
    <row r="3819">
      <c r="A3819" s="2" t="n">
        <v>381.8</v>
      </c>
      <c r="B3819" t="inlineStr">
        <is>
          <t>搬送（Y方向直進）</t>
        </is>
      </c>
      <c r="C3819" t="inlineStr"/>
      <c r="D3819" t="inlineStr">
        <is>
          <t>HOLDING</t>
        </is>
      </c>
      <c r="E3819" t="inlineStr">
        <is>
          <t>はい</t>
        </is>
      </c>
      <c r="F3819" t="inlineStr">
        <is>
          <t>POST_ROTATION_TRANSLATING</t>
        </is>
      </c>
      <c r="G3819" s="2" t="n">
        <v>90</v>
      </c>
      <c r="H3819" s="2" t="n">
        <v>90</v>
      </c>
      <c r="I3819" s="2" t="n">
        <v>89.68061311060701</v>
      </c>
      <c r="J3819" s="2" t="n">
        <v>0.3193868893929874</v>
      </c>
      <c r="K3819" s="2" t="n">
        <v>-21.69007521264249</v>
      </c>
      <c r="L3819" s="2" t="n">
        <v>0.2477418943711901</v>
      </c>
      <c r="M3819" s="2" t="n">
        <v>-1.451182724152552</v>
      </c>
      <c r="N3819" s="2" t="n">
        <v>21.73997861257443</v>
      </c>
      <c r="O3819" s="2" t="n">
        <v>21.69007521264249</v>
      </c>
      <c r="P3819" s="2" t="n">
        <v>-4.143266279112524</v>
      </c>
      <c r="Q3819" s="2" t="n">
        <v>-32.75023634942583</v>
      </c>
      <c r="R3819" s="2" t="n">
        <v>2.54974219044276</v>
      </c>
      <c r="S3819" s="2" t="n">
        <v>33.10960316344199</v>
      </c>
      <c r="T3819" s="2" t="n">
        <v>4.143266279112524</v>
      </c>
      <c r="U3819" s="2" t="n">
        <v>21.66778807334527</v>
      </c>
      <c r="V3819" s="2" t="n">
        <v>-0.1330765744166944</v>
      </c>
      <c r="W3819" s="2" t="n">
        <v>-1.444753937015332</v>
      </c>
      <c r="X3819" s="2" t="n">
        <v>21.7163086942644</v>
      </c>
      <c r="Y3819" s="2" t="n">
        <v>21.66778807334527</v>
      </c>
      <c r="Z3819" s="2" t="n">
        <v>4.220684565722784</v>
      </c>
      <c r="AA3819" s="2" t="n">
        <v>-29.47268355089091</v>
      </c>
      <c r="AB3819" s="2" t="n">
        <v>-2.629761425477668</v>
      </c>
      <c r="AC3819" s="2" t="n">
        <v>29.88927732564333</v>
      </c>
      <c r="AD3819" s="2" t="n">
        <v>4.220684565722784</v>
      </c>
      <c r="AE3819" s="2" t="n">
        <v>-22.1322026906384</v>
      </c>
      <c r="AF3819" s="2" t="n">
        <v>0.1484359163509275</v>
      </c>
      <c r="AG3819" s="2" t="n">
        <v>-1.744320103255</v>
      </c>
      <c r="AH3819" s="2" t="n">
        <v>22.20133063091904</v>
      </c>
      <c r="AI3819" s="2" t="n">
        <v>22.1322026906384</v>
      </c>
      <c r="AJ3819" s="2" t="n">
        <v>-6.140568762694425</v>
      </c>
      <c r="AK3819" s="2" t="n">
        <v>-30.54299770792563</v>
      </c>
      <c r="AL3819" s="2" t="n">
        <v>-0.9661534656408148</v>
      </c>
      <c r="AM3819" s="2" t="n">
        <v>31.16913130382203</v>
      </c>
      <c r="AN3819" s="2" t="n">
        <v>6.140568762694425</v>
      </c>
      <c r="AO3819" s="2" t="n">
        <v>22.10974784342968</v>
      </c>
      <c r="AP3819" s="2" t="n">
        <v>-0.04602463810774668</v>
      </c>
      <c r="AQ3819" s="2" t="n">
        <v>-1.16326074878873</v>
      </c>
      <c r="AR3819" s="2" t="n">
        <v>22.14037586711276</v>
      </c>
      <c r="AS3819" s="2" t="n">
        <v>22.10974784342968</v>
      </c>
      <c r="AT3819" s="2" t="n">
        <v>6.233394933477754</v>
      </c>
      <c r="AU3819" s="2" t="n">
        <v>-31.67351403572206</v>
      </c>
      <c r="AV3819" s="2" t="n">
        <v>0.8895091867616438</v>
      </c>
      <c r="AW3819" s="2" t="n">
        <v>32.29331092286949</v>
      </c>
      <c r="AX3819" s="2" t="n">
        <v>6.233394933477754</v>
      </c>
      <c r="AY3819" s="2" t="n">
        <v>21.67603463555871</v>
      </c>
      <c r="AZ3819" s="2" t="n">
        <v>21.65544644188047</v>
      </c>
      <c r="BA3819" s="2" t="n">
        <v>22.13194786750728</v>
      </c>
      <c r="BB3819" s="2" t="n">
        <v>22.1111809754566</v>
      </c>
      <c r="BC3819" s="2" t="n">
        <v>0.9810342318029198</v>
      </c>
      <c r="BD3819" s="2" t="n">
        <v>0.529633124008646</v>
      </c>
      <c r="BE3819" s="2" t="n">
        <v>-2.392678059673302e-05</v>
      </c>
      <c r="BF3819" s="2" t="n">
        <v>-0.03945881985083732</v>
      </c>
      <c r="BG3819" s="2" t="n">
        <v>89.7369823834681</v>
      </c>
    </row>
    <row r="3820">
      <c r="A3820" s="2" t="n">
        <v>381.9</v>
      </c>
      <c r="B3820" t="inlineStr">
        <is>
          <t>搬送（Y方向直進）</t>
        </is>
      </c>
      <c r="C3820" t="inlineStr"/>
      <c r="D3820" t="inlineStr">
        <is>
          <t>HOLDING</t>
        </is>
      </c>
      <c r="E3820" t="inlineStr">
        <is>
          <t>はい</t>
        </is>
      </c>
      <c r="F3820" t="inlineStr">
        <is>
          <t>POST_ROTATION_TRANSLATING</t>
        </is>
      </c>
      <c r="G3820" s="2" t="n">
        <v>90</v>
      </c>
      <c r="H3820" s="2" t="n">
        <v>90</v>
      </c>
      <c r="I3820" s="2" t="n">
        <v>89.68061311060701</v>
      </c>
      <c r="J3820" s="2" t="n">
        <v>0.3193868893929874</v>
      </c>
      <c r="K3820" s="2" t="n">
        <v>-21.69136999448839</v>
      </c>
      <c r="L3820" s="2" t="n">
        <v>0.2444906979908343</v>
      </c>
      <c r="M3820" s="2" t="n">
        <v>-1.450980993827732</v>
      </c>
      <c r="N3820" s="2" t="n">
        <v>21.74122015397583</v>
      </c>
      <c r="O3820" s="2" t="n">
        <v>21.69136999448839</v>
      </c>
      <c r="P3820" s="2" t="n">
        <v>-4.144561060958431</v>
      </c>
      <c r="Q3820" s="2" t="n">
        <v>-32.75348754580619</v>
      </c>
      <c r="R3820" s="2" t="n">
        <v>2.549943920767581</v>
      </c>
      <c r="S3820" s="2" t="n">
        <v>33.11299664482744</v>
      </c>
      <c r="T3820" s="2" t="n">
        <v>4.144561060958431</v>
      </c>
      <c r="U3820" s="2" t="n">
        <v>21.66897600938623</v>
      </c>
      <c r="V3820" s="2" t="n">
        <v>-0.1287593841739012</v>
      </c>
      <c r="W3820" s="2" t="n">
        <v>-1.444954585908857</v>
      </c>
      <c r="X3820" s="2" t="n">
        <v>21.71748130031905</v>
      </c>
      <c r="Y3820" s="2" t="n">
        <v>21.66897600938623</v>
      </c>
      <c r="Z3820" s="2" t="n">
        <v>4.221872501763738</v>
      </c>
      <c r="AA3820" s="2" t="n">
        <v>-29.46836636064812</v>
      </c>
      <c r="AB3820" s="2" t="n">
        <v>-2.629962074371193</v>
      </c>
      <c r="AC3820" s="2" t="n">
        <v>29.8852057697309</v>
      </c>
      <c r="AD3820" s="2" t="n">
        <v>4.221872501763738</v>
      </c>
      <c r="AE3820" s="2" t="n">
        <v>-22.13201457801346</v>
      </c>
      <c r="AF3820" s="2" t="n">
        <v>0.1474260990417267</v>
      </c>
      <c r="AG3820" s="2" t="n">
        <v>-1.744571008775292</v>
      </c>
      <c r="AH3820" s="2" t="n">
        <v>22.20115609018454</v>
      </c>
      <c r="AI3820" s="2" t="n">
        <v>22.13201457801346</v>
      </c>
      <c r="AJ3820" s="2" t="n">
        <v>-6.140380650069485</v>
      </c>
      <c r="AK3820" s="2" t="n">
        <v>-30.54400752523483</v>
      </c>
      <c r="AL3820" s="2" t="n">
        <v>-0.966404371161107</v>
      </c>
      <c r="AM3820" s="2" t="n">
        <v>31.1700915564576</v>
      </c>
      <c r="AN3820" s="2" t="n">
        <v>6.140380650069485</v>
      </c>
      <c r="AO3820" s="2" t="n">
        <v>22.10945550296896</v>
      </c>
      <c r="AP3820" s="2" t="n">
        <v>-0.04395456529064422</v>
      </c>
      <c r="AQ3820" s="2" t="n">
        <v>-1.163010924872301</v>
      </c>
      <c r="AR3820" s="2" t="n">
        <v>22.14006660001154</v>
      </c>
      <c r="AS3820" s="2" t="n">
        <v>22.10945550296896</v>
      </c>
      <c r="AT3820" s="2" t="n">
        <v>6.23310259301703</v>
      </c>
      <c r="AU3820" s="2" t="n">
        <v>-31.67144396290496</v>
      </c>
      <c r="AV3820" s="2" t="n">
        <v>0.8897590106780733</v>
      </c>
      <c r="AW3820" s="2" t="n">
        <v>32.29123103456398</v>
      </c>
      <c r="AX3820" s="2" t="n">
        <v>6.23310259301703</v>
      </c>
      <c r="AY3820" s="2" t="n">
        <v>21.67756817145168</v>
      </c>
      <c r="AZ3820" s="2" t="n">
        <v>21.65679939863104</v>
      </c>
      <c r="BA3820" s="2" t="n">
        <v>22.1319545385579</v>
      </c>
      <c r="BB3820" s="2" t="n">
        <v>22.11100842820784</v>
      </c>
      <c r="BC3820" s="2" t="n">
        <v>0.9810342357010259</v>
      </c>
      <c r="BD3820" s="2" t="n">
        <v>0.5304885597233163</v>
      </c>
      <c r="BE3820" s="2" t="n">
        <v>-2.396925585539376e-05</v>
      </c>
      <c r="BF3820" s="2" t="n">
        <v>-0.03945889788409853</v>
      </c>
      <c r="BG3820" s="2" t="n">
        <v>89.7369711089185</v>
      </c>
    </row>
    <row r="3821">
      <c r="A3821" s="2" t="n">
        <v>382</v>
      </c>
      <c r="B3821" t="inlineStr">
        <is>
          <t>搬送（Y方向直進）</t>
        </is>
      </c>
      <c r="C3821" t="inlineStr"/>
      <c r="D3821" t="inlineStr">
        <is>
          <t>HOLDING</t>
        </is>
      </c>
      <c r="E3821" t="inlineStr">
        <is>
          <t>はい</t>
        </is>
      </c>
      <c r="F3821" t="inlineStr">
        <is>
          <t>POST_ROTATION_TRANSLATING</t>
        </is>
      </c>
      <c r="G3821" s="2" t="n">
        <v>90</v>
      </c>
      <c r="H3821" s="2" t="n">
        <v>90</v>
      </c>
      <c r="I3821" s="2" t="n">
        <v>89.68061311060701</v>
      </c>
      <c r="J3821" s="2" t="n">
        <v>0.3193868893929874</v>
      </c>
      <c r="K3821" s="2" t="n">
        <v>-21.6924709124992</v>
      </c>
      <c r="L3821" s="2" t="n">
        <v>0.2411306405059874</v>
      </c>
      <c r="M3821" s="2" t="n">
        <v>-1.450797229949334</v>
      </c>
      <c r="N3821" s="2" t="n">
        <v>21.74226876105259</v>
      </c>
      <c r="O3821" s="2" t="n">
        <v>21.6924709124992</v>
      </c>
      <c r="P3821" s="2" t="n">
        <v>-4.145661978969233</v>
      </c>
      <c r="Q3821" s="2" t="n">
        <v>-32.75684760329104</v>
      </c>
      <c r="R3821" s="2" t="n">
        <v>2.550127684645979</v>
      </c>
      <c r="S3821" s="2" t="n">
        <v>33.11647217559719</v>
      </c>
      <c r="T3821" s="2" t="n">
        <v>4.145661978969233</v>
      </c>
      <c r="U3821" s="2" t="n">
        <v>21.66997093990826</v>
      </c>
      <c r="V3821" s="2" t="n">
        <v>-0.1247009039715381</v>
      </c>
      <c r="W3821" s="2" t="n">
        <v>-1.445137440383693</v>
      </c>
      <c r="X3821" s="2" t="n">
        <v>21.71846249331472</v>
      </c>
      <c r="Y3821" s="2" t="n">
        <v>21.66997093990826</v>
      </c>
      <c r="Z3821" s="2" t="n">
        <v>4.222867432285771</v>
      </c>
      <c r="AA3821" s="2" t="n">
        <v>-29.46430788044575</v>
      </c>
      <c r="AB3821" s="2" t="n">
        <v>-2.630144928846028</v>
      </c>
      <c r="AC3821" s="2" t="n">
        <v>29.88136058768228</v>
      </c>
      <c r="AD3821" s="2" t="n">
        <v>4.222867432285771</v>
      </c>
      <c r="AE3821" s="2" t="n">
        <v>-22.13183829191673</v>
      </c>
      <c r="AF3821" s="2" t="n">
        <v>0.1462213082504931</v>
      </c>
      <c r="AG3821" s="2" t="n">
        <v>-1.744800072516496</v>
      </c>
      <c r="AH3821" s="2" t="n">
        <v>22.20099038654789</v>
      </c>
      <c r="AI3821" s="2" t="n">
        <v>22.13183829191673</v>
      </c>
      <c r="AJ3821" s="2" t="n">
        <v>-6.140204363972753</v>
      </c>
      <c r="AK3821" s="2" t="n">
        <v>-30.54521231602607</v>
      </c>
      <c r="AL3821" s="2" t="n">
        <v>-0.9666334349023111</v>
      </c>
      <c r="AM3821" s="2" t="n">
        <v>31.17124452536234</v>
      </c>
      <c r="AN3821" s="2" t="n">
        <v>6.140204363972753</v>
      </c>
      <c r="AO3821" s="2" t="n">
        <v>22.10917588527671</v>
      </c>
      <c r="AP3821" s="2" t="n">
        <v>-0.04205681289512397</v>
      </c>
      <c r="AQ3821" s="2" t="n">
        <v>-1.162782770061798</v>
      </c>
      <c r="AR3821" s="2" t="n">
        <v>22.13977169873178</v>
      </c>
      <c r="AS3821" s="2" t="n">
        <v>22.10917588527671</v>
      </c>
      <c r="AT3821" s="2" t="n">
        <v>6.232822975324783</v>
      </c>
      <c r="AU3821" s="2" t="n">
        <v>-31.66954621050944</v>
      </c>
      <c r="AV3821" s="2" t="n">
        <v>0.8899871654885758</v>
      </c>
      <c r="AW3821" s="2" t="n">
        <v>32.28932202100354</v>
      </c>
      <c r="AX3821" s="2" t="n">
        <v>6.232822975324783</v>
      </c>
      <c r="AY3821" s="2" t="n">
        <v>21.67905844555643</v>
      </c>
      <c r="AZ3821" s="2" t="n">
        <v>21.65811655275877</v>
      </c>
      <c r="BA3821" s="2" t="n">
        <v>22.13194291389378</v>
      </c>
      <c r="BB3821" s="2" t="n">
        <v>22.11082517391472</v>
      </c>
      <c r="BC3821" s="2" t="n">
        <v>0.9810342424792056</v>
      </c>
      <c r="BD3821" s="2" t="n">
        <v>0.53138438279898</v>
      </c>
      <c r="BE3821" s="2" t="n">
        <v>-2.401093900110464e-05</v>
      </c>
      <c r="BF3821" s="2" t="n">
        <v>-0.03945898237325231</v>
      </c>
      <c r="BG3821" s="2" t="n">
        <v>89.73695912304096</v>
      </c>
    </row>
    <row r="3822">
      <c r="A3822" s="2" t="n">
        <v>382.1</v>
      </c>
      <c r="B3822" t="inlineStr">
        <is>
          <t>搬送（Y方向直進）</t>
        </is>
      </c>
      <c r="C3822" t="inlineStr"/>
      <c r="D3822" t="inlineStr">
        <is>
          <t>HOLDING</t>
        </is>
      </c>
      <c r="E3822" t="inlineStr">
        <is>
          <t>はい</t>
        </is>
      </c>
      <c r="F3822" t="inlineStr">
        <is>
          <t>POST_ROTATION_TRANSLATING</t>
        </is>
      </c>
      <c r="G3822" s="2" t="n">
        <v>90</v>
      </c>
      <c r="H3822" s="2" t="n">
        <v>90</v>
      </c>
      <c r="I3822" s="2" t="n">
        <v>89.68061311060701</v>
      </c>
      <c r="J3822" s="2" t="n">
        <v>0.3193868893929874</v>
      </c>
      <c r="K3822" s="2" t="n">
        <v>-21.69353534395492</v>
      </c>
      <c r="L3822" s="2" t="n">
        <v>0.2379029873643248</v>
      </c>
      <c r="M3822" s="2" t="n">
        <v>-1.450630007650388</v>
      </c>
      <c r="N3822" s="2" t="n">
        <v>21.74328404289274</v>
      </c>
      <c r="O3822" s="2" t="n">
        <v>21.69353534395492</v>
      </c>
      <c r="P3822" s="2" t="n">
        <v>-4.146726410424954</v>
      </c>
      <c r="Q3822" s="2" t="n">
        <v>-32.7600752564327</v>
      </c>
      <c r="R3822" s="2" t="n">
        <v>2.550294906944925</v>
      </c>
      <c r="S3822" s="2" t="n">
        <v>33.11981091193667</v>
      </c>
      <c r="T3822" s="2" t="n">
        <v>4.146726410424954</v>
      </c>
      <c r="U3822" s="2" t="n">
        <v>21.67093639050406</v>
      </c>
      <c r="V3822" s="2" t="n">
        <v>-0.1209491799018355</v>
      </c>
      <c r="W3822" s="2" t="n">
        <v>-1.445303848458116</v>
      </c>
      <c r="X3822" s="2" t="n">
        <v>21.71941564498825</v>
      </c>
      <c r="Y3822" s="2" t="n">
        <v>21.67093639050406</v>
      </c>
      <c r="Z3822" s="2" t="n">
        <v>4.223832882881574</v>
      </c>
      <c r="AA3822" s="2" t="n">
        <v>-29.46055615637605</v>
      </c>
      <c r="AB3822" s="2" t="n">
        <v>-2.630311336920452</v>
      </c>
      <c r="AC3822" s="2" t="n">
        <v>29.87781235289208</v>
      </c>
      <c r="AD3822" s="2" t="n">
        <v>4.223832882881574</v>
      </c>
      <c r="AE3822" s="2" t="n">
        <v>-22.13166614259732</v>
      </c>
      <c r="AF3822" s="2" t="n">
        <v>0.1450028768863984</v>
      </c>
      <c r="AG3822" s="2" t="n">
        <v>-1.745008889661437</v>
      </c>
      <c r="AH3822" s="2" t="n">
        <v>22.20082719419912</v>
      </c>
      <c r="AI3822" s="2" t="n">
        <v>22.13166614259732</v>
      </c>
      <c r="AJ3822" s="2" t="n">
        <v>-6.140032214653345</v>
      </c>
      <c r="AK3822" s="2" t="n">
        <v>-30.54643074739016</v>
      </c>
      <c r="AL3822" s="2" t="n">
        <v>-0.9668422520472522</v>
      </c>
      <c r="AM3822" s="2" t="n">
        <v>31.17241105436709</v>
      </c>
      <c r="AN3822" s="2" t="n">
        <v>6.140032214653345</v>
      </c>
      <c r="AO3822" s="2" t="n">
        <v>22.10890727792187</v>
      </c>
      <c r="AP3822" s="2" t="n">
        <v>-0.04031965620819866</v>
      </c>
      <c r="AQ3822" s="2" t="n">
        <v>-1.162574767525482</v>
      </c>
      <c r="AR3822" s="2" t="n">
        <v>22.13948930731037</v>
      </c>
      <c r="AS3822" s="2" t="n">
        <v>22.10890727792187</v>
      </c>
      <c r="AT3822" s="2" t="n">
        <v>6.232554367969936</v>
      </c>
      <c r="AU3822" s="2" t="n">
        <v>-31.66780905382252</v>
      </c>
      <c r="AV3822" s="2" t="n">
        <v>0.8901951680248923</v>
      </c>
      <c r="AW3822" s="2" t="n">
        <v>32.28757209293135</v>
      </c>
      <c r="AX3822" s="2" t="n">
        <v>6.232554367969936</v>
      </c>
      <c r="AY3822" s="2" t="n">
        <v>21.68050613539627</v>
      </c>
      <c r="AZ3822" s="2" t="n">
        <v>21.6593985365333</v>
      </c>
      <c r="BA3822" s="2" t="n">
        <v>22.13191523676414</v>
      </c>
      <c r="BB3822" s="2" t="n">
        <v>22.11063338431544</v>
      </c>
      <c r="BC3822" s="2" t="n">
        <v>0.9810342513064174</v>
      </c>
      <c r="BD3822" s="2" t="n">
        <v>0.5322164258330683</v>
      </c>
      <c r="BE3822" s="2" t="n">
        <v>-2.404706446475839e-05</v>
      </c>
      <c r="BF3822" s="2" t="n">
        <v>-0.03945906360321846</v>
      </c>
      <c r="BG3822" s="2" t="n">
        <v>89.73694783904497</v>
      </c>
    </row>
    <row r="3823">
      <c r="A3823" s="2" t="n">
        <v>382.2</v>
      </c>
      <c r="B3823" t="inlineStr">
        <is>
          <t>搬送（Y方向直進）</t>
        </is>
      </c>
      <c r="C3823" t="inlineStr"/>
      <c r="D3823" t="inlineStr">
        <is>
          <t>HOLDING</t>
        </is>
      </c>
      <c r="E3823" t="inlineStr">
        <is>
          <t>はい</t>
        </is>
      </c>
      <c r="F3823" t="inlineStr">
        <is>
          <t>POST_ROTATION_TRANSLATING</t>
        </is>
      </c>
      <c r="G3823" s="2" t="n">
        <v>90</v>
      </c>
      <c r="H3823" s="2" t="n">
        <v>90</v>
      </c>
      <c r="I3823" s="2" t="n">
        <v>89.68061311060701</v>
      </c>
      <c r="J3823" s="2" t="n">
        <v>0.3193868893929874</v>
      </c>
      <c r="K3823" s="2" t="n">
        <v>-21.69469539006928</v>
      </c>
      <c r="L3823" s="2" t="n">
        <v>0.2344967576002186</v>
      </c>
      <c r="M3823" s="2" t="n">
        <v>-1.450476846163559</v>
      </c>
      <c r="N3823" s="2" t="n">
        <v>21.74439421732588</v>
      </c>
      <c r="O3823" s="2" t="n">
        <v>21.69469539006928</v>
      </c>
      <c r="P3823" s="2" t="n">
        <v>-4.147886456539318</v>
      </c>
      <c r="Q3823" s="2" t="n">
        <v>-32.7634814861968</v>
      </c>
      <c r="R3823" s="2" t="n">
        <v>2.550448068431754</v>
      </c>
      <c r="S3823" s="2" t="n">
        <v>33.12333718849099</v>
      </c>
      <c r="T3823" s="2" t="n">
        <v>4.147886456539318</v>
      </c>
      <c r="U3823" s="2" t="n">
        <v>21.67198372836368</v>
      </c>
      <c r="V3823" s="2" t="n">
        <v>-0.1166540647579853</v>
      </c>
      <c r="W3823" s="2" t="n">
        <v>-1.445456157188586</v>
      </c>
      <c r="X3823" s="2" t="n">
        <v>21.7204472881117</v>
      </c>
      <c r="Y3823" s="2" t="n">
        <v>21.67198372836368</v>
      </c>
      <c r="Z3823" s="2" t="n">
        <v>4.224880220741188</v>
      </c>
      <c r="AA3823" s="2" t="n">
        <v>-29.4562610412322</v>
      </c>
      <c r="AB3823" s="2" t="n">
        <v>-2.630463645650921</v>
      </c>
      <c r="AC3823" s="2" t="n">
        <v>29.8737387415756</v>
      </c>
      <c r="AD3823" s="2" t="n">
        <v>4.224880220741188</v>
      </c>
      <c r="AE3823" s="2" t="n">
        <v>-22.13149433859024</v>
      </c>
      <c r="AF3823" s="2" t="n">
        <v>0.143823134908463</v>
      </c>
      <c r="AG3823" s="2" t="n">
        <v>-1.745200308387207</v>
      </c>
      <c r="AH3823" s="2" t="n">
        <v>22.20066329796435</v>
      </c>
      <c r="AI3823" s="2" t="n">
        <v>22.13149433859024</v>
      </c>
      <c r="AJ3823" s="2" t="n">
        <v>-6.139860410646261</v>
      </c>
      <c r="AK3823" s="2" t="n">
        <v>-30.5476104893681</v>
      </c>
      <c r="AL3823" s="2" t="n">
        <v>-0.9670336707730225</v>
      </c>
      <c r="AM3823" s="2" t="n">
        <v>31.17353920543482</v>
      </c>
      <c r="AN3823" s="2" t="n">
        <v>6.139860410646261</v>
      </c>
      <c r="AO3823" s="2" t="n">
        <v>22.10862544523512</v>
      </c>
      <c r="AP3823" s="2" t="n">
        <v>-0.03825640699429199</v>
      </c>
      <c r="AQ3823" s="2" t="n">
        <v>-1.162384201907777</v>
      </c>
      <c r="AR3823" s="2" t="n">
        <v>22.13919419633919</v>
      </c>
      <c r="AS3823" s="2" t="n">
        <v>22.10862544523512</v>
      </c>
      <c r="AT3823" s="2" t="n">
        <v>6.23227253528319</v>
      </c>
      <c r="AU3823" s="2" t="n">
        <v>-31.66574580460861</v>
      </c>
      <c r="AV3823" s="2" t="n">
        <v>0.8903857336425971</v>
      </c>
      <c r="AW3823" s="2" t="n">
        <v>32.28549930031759</v>
      </c>
      <c r="AX3823" s="2" t="n">
        <v>6.23227253528319</v>
      </c>
      <c r="AY3823" s="2" t="n">
        <v>21.68192506086358</v>
      </c>
      <c r="AZ3823" s="2" t="n">
        <v>21.66065705571634</v>
      </c>
      <c r="BA3823" s="2" t="n">
        <v>22.13187314694675</v>
      </c>
      <c r="BB3823" s="2" t="n">
        <v>22.11043259040741</v>
      </c>
      <c r="BC3823" s="2" t="n">
        <v>0.981034263357311</v>
      </c>
      <c r="BD3823" s="2" t="n">
        <v>0.5330851331777507</v>
      </c>
      <c r="BE3823" s="2" t="n">
        <v>-2.408218613476626e-05</v>
      </c>
      <c r="BF3823" s="2" t="n">
        <v>-0.03945915141941742</v>
      </c>
      <c r="BG3823" s="2" t="n">
        <v>89.73693589275902</v>
      </c>
    </row>
    <row r="3824">
      <c r="A3824" s="2" t="n">
        <v>382.3</v>
      </c>
      <c r="B3824" t="inlineStr">
        <is>
          <t>搬送（Y方向直進）</t>
        </is>
      </c>
      <c r="C3824" t="inlineStr"/>
      <c r="D3824" t="inlineStr">
        <is>
          <t>HOLDING</t>
        </is>
      </c>
      <c r="E3824" t="inlineStr">
        <is>
          <t>はい</t>
        </is>
      </c>
      <c r="F3824" t="inlineStr">
        <is>
          <t>POST_ROTATION_TRANSLATING</t>
        </is>
      </c>
      <c r="G3824" s="2" t="n">
        <v>90</v>
      </c>
      <c r="H3824" s="2" t="n">
        <v>90</v>
      </c>
      <c r="I3824" s="2" t="n">
        <v>89.68061311060701</v>
      </c>
      <c r="J3824" s="2" t="n">
        <v>0.3193868893929874</v>
      </c>
      <c r="K3824" s="2" t="n">
        <v>-21.69592830672036</v>
      </c>
      <c r="L3824" s="2" t="n">
        <v>0.2309619862222809</v>
      </c>
      <c r="M3824" s="2" t="n">
        <v>-1.450337351202205</v>
      </c>
      <c r="N3824" s="2" t="n">
        <v>21.74557718161838</v>
      </c>
      <c r="O3824" s="2" t="n">
        <v>21.69592830672036</v>
      </c>
      <c r="P3824" s="2" t="n">
        <v>-4.149119373190398</v>
      </c>
      <c r="Q3824" s="2" t="n">
        <v>-32.76701625757474</v>
      </c>
      <c r="R3824" s="2" t="n">
        <v>2.550587563393107</v>
      </c>
      <c r="S3824" s="2" t="n">
        <v>33.12699870069256</v>
      </c>
      <c r="T3824" s="2" t="n">
        <v>4.149119373190398</v>
      </c>
      <c r="U3824" s="2" t="n">
        <v>21.6731186355109</v>
      </c>
      <c r="V3824" s="2" t="n">
        <v>-0.1134540034986698</v>
      </c>
      <c r="W3824" s="2" t="n">
        <v>-1.445595286165396</v>
      </c>
      <c r="X3824" s="2" t="n">
        <v>21.72157197191822</v>
      </c>
      <c r="Y3824" s="2" t="n">
        <v>21.6731186355109</v>
      </c>
      <c r="Z3824" s="2" t="n">
        <v>4.226015127888406</v>
      </c>
      <c r="AA3824" s="2" t="n">
        <v>-29.45306097997289</v>
      </c>
      <c r="AB3824" s="2" t="n">
        <v>-2.630602774627731</v>
      </c>
      <c r="AC3824" s="2" t="n">
        <v>29.8707561991494</v>
      </c>
      <c r="AD3824" s="2" t="n">
        <v>4.226015127888406</v>
      </c>
      <c r="AE3824" s="2" t="n">
        <v>-22.13134970981482</v>
      </c>
      <c r="AF3824" s="2" t="n">
        <v>0.1421441064618444</v>
      </c>
      <c r="AG3824" s="2" t="n">
        <v>-1.745373868323159</v>
      </c>
      <c r="AH3824" s="2" t="n">
        <v>22.20052195029089</v>
      </c>
      <c r="AI3824" s="2" t="n">
        <v>22.13134970981482</v>
      </c>
      <c r="AJ3824" s="2" t="n">
        <v>-6.139715781870844</v>
      </c>
      <c r="AK3824" s="2" t="n">
        <v>-30.54928951781471</v>
      </c>
      <c r="AL3824" s="2" t="n">
        <v>-0.9672072307089743</v>
      </c>
      <c r="AM3824" s="2" t="n">
        <v>31.17516142303923</v>
      </c>
      <c r="AN3824" s="2" t="n">
        <v>6.139715781870844</v>
      </c>
      <c r="AO3824" s="2" t="n">
        <v>22.10838545113667</v>
      </c>
      <c r="AP3824" s="2" t="n">
        <v>-0.03691738742946827</v>
      </c>
      <c r="AQ3824" s="2" t="n">
        <v>-1.162211007246327</v>
      </c>
      <c r="AR3824" s="2" t="n">
        <v>22.13894316752475</v>
      </c>
      <c r="AS3824" s="2" t="n">
        <v>22.10838545113667</v>
      </c>
      <c r="AT3824" s="2" t="n">
        <v>6.232032541184743</v>
      </c>
      <c r="AU3824" s="2" t="n">
        <v>-31.66440678504379</v>
      </c>
      <c r="AV3824" s="2" t="n">
        <v>0.8905589283040474</v>
      </c>
      <c r="AW3824" s="2" t="n">
        <v>32.28414443419393</v>
      </c>
      <c r="AX3824" s="2" t="n">
        <v>6.232032541184743</v>
      </c>
      <c r="AY3824" s="2" t="n">
        <v>21.68332538544926</v>
      </c>
      <c r="AZ3824" s="2" t="n">
        <v>21.66190321369579</v>
      </c>
      <c r="BA3824" s="2" t="n">
        <v>22.13182080323355</v>
      </c>
      <c r="BB3824" s="2" t="n">
        <v>22.11022787648033</v>
      </c>
      <c r="BC3824" s="2" t="n">
        <v>0.981034275897899</v>
      </c>
      <c r="BD3824" s="2" t="n">
        <v>0.5338125114953247</v>
      </c>
      <c r="BE3824" s="2" t="n">
        <v>-2.410967058845024e-05</v>
      </c>
      <c r="BF3824" s="2" t="n">
        <v>-0.03945922791910258</v>
      </c>
      <c r="BG3824" s="2" t="n">
        <v>89.73692574775043</v>
      </c>
    </row>
    <row r="3825">
      <c r="A3825" s="2" t="n">
        <v>382.4</v>
      </c>
      <c r="B3825" t="inlineStr">
        <is>
          <t>搬送（Y方向直進）</t>
        </is>
      </c>
      <c r="C3825" t="inlineStr"/>
      <c r="D3825" t="inlineStr">
        <is>
          <t>HOLDING</t>
        </is>
      </c>
      <c r="E3825" t="inlineStr">
        <is>
          <t>はい</t>
        </is>
      </c>
      <c r="F3825" t="inlineStr">
        <is>
          <t>POST_ROTATION_TRANSLATING</t>
        </is>
      </c>
      <c r="G3825" s="2" t="n">
        <v>90</v>
      </c>
      <c r="H3825" s="2" t="n">
        <v>90</v>
      </c>
      <c r="I3825" s="2" t="n">
        <v>89.68061311060701</v>
      </c>
      <c r="J3825" s="2" t="n">
        <v>0.3193868893929874</v>
      </c>
      <c r="K3825" s="2" t="n">
        <v>-21.69700063243053</v>
      </c>
      <c r="L3825" s="2" t="n">
        <v>0.2276515279082658</v>
      </c>
      <c r="M3825" s="2" t="n">
        <v>-1.450211209896685</v>
      </c>
      <c r="N3825" s="2" t="n">
        <v>21.74660373978336</v>
      </c>
      <c r="O3825" s="2" t="n">
        <v>21.69700063243053</v>
      </c>
      <c r="P3825" s="2" t="n">
        <v>-4.150191698900564</v>
      </c>
      <c r="Q3825" s="2" t="n">
        <v>-32.77032671588876</v>
      </c>
      <c r="R3825" s="2" t="n">
        <v>2.550713704698627</v>
      </c>
      <c r="S3825" s="2" t="n">
        <v>33.13041721148487</v>
      </c>
      <c r="T3825" s="2" t="n">
        <v>4.150191698900564</v>
      </c>
      <c r="U3825" s="2" t="n">
        <v>21.67409562116071</v>
      </c>
      <c r="V3825" s="2" t="n">
        <v>-0.1101840813803855</v>
      </c>
      <c r="W3825" s="2" t="n">
        <v>-1.445720943776285</v>
      </c>
      <c r="X3825" s="2" t="n">
        <v>21.72253830873089</v>
      </c>
      <c r="Y3825" s="2" t="n">
        <v>21.67409562116071</v>
      </c>
      <c r="Z3825" s="2" t="n">
        <v>4.226992113538223</v>
      </c>
      <c r="AA3825" s="2" t="n">
        <v>-29.4497910578546</v>
      </c>
      <c r="AB3825" s="2" t="n">
        <v>-2.630728432238621</v>
      </c>
      <c r="AC3825" s="2" t="n">
        <v>29.86768132552971</v>
      </c>
      <c r="AD3825" s="2" t="n">
        <v>4.226992113538223</v>
      </c>
      <c r="AE3825" s="2" t="n">
        <v>-22.13119953292693</v>
      </c>
      <c r="AF3825" s="2" t="n">
        <v>0.140659125886224</v>
      </c>
      <c r="AG3825" s="2" t="n">
        <v>-1.745531966426567</v>
      </c>
      <c r="AH3825" s="2" t="n">
        <v>22.20037521308451</v>
      </c>
      <c r="AI3825" s="2" t="n">
        <v>22.13119953292693</v>
      </c>
      <c r="AJ3825" s="2" t="n">
        <v>-6.139565604982952</v>
      </c>
      <c r="AK3825" s="2" t="n">
        <v>-30.55077449839034</v>
      </c>
      <c r="AL3825" s="2" t="n">
        <v>-0.9673653288123822</v>
      </c>
      <c r="AM3825" s="2" t="n">
        <v>31.17659192324869</v>
      </c>
      <c r="AN3825" s="2" t="n">
        <v>6.139565604982952</v>
      </c>
      <c r="AO3825" s="2" t="n">
        <v>22.10814242924191</v>
      </c>
      <c r="AP3825" s="2" t="n">
        <v>-0.03547803846571028</v>
      </c>
      <c r="AQ3825" s="2" t="n">
        <v>-1.162053392662261</v>
      </c>
      <c r="AR3825" s="2" t="n">
        <v>22.13868985396962</v>
      </c>
      <c r="AS3825" s="2" t="n">
        <v>22.10814242924191</v>
      </c>
      <c r="AT3825" s="2" t="n">
        <v>6.231789519289975</v>
      </c>
      <c r="AU3825" s="2" t="n">
        <v>-31.66296743608003</v>
      </c>
      <c r="AV3825" s="2" t="n">
        <v>0.890716542888113</v>
      </c>
      <c r="AW3825" s="2" t="n">
        <v>32.2826901517016</v>
      </c>
      <c r="AX3825" s="2" t="n">
        <v>6.231789519289975</v>
      </c>
      <c r="AY3825" s="2" t="n">
        <v>21.68469291014739</v>
      </c>
      <c r="AZ3825" s="2" t="n">
        <v>21.66312245444228</v>
      </c>
      <c r="BA3825" s="2" t="n">
        <v>22.13175867620289</v>
      </c>
      <c r="BB3825" s="2" t="n">
        <v>22.11001933175649</v>
      </c>
      <c r="BC3825" s="2" t="n">
        <v>0.9810342918334071</v>
      </c>
      <c r="BD3825" s="2" t="n">
        <v>0.5345925113938612</v>
      </c>
      <c r="BE3825" s="2" t="n">
        <v>-2.41370954326729e-05</v>
      </c>
      <c r="BF3825" s="2" t="n">
        <v>-0.03945931243513737</v>
      </c>
      <c r="BG3825" s="2" t="n">
        <v>89.73691472566249</v>
      </c>
    </row>
    <row r="3826">
      <c r="A3826" s="2" t="n">
        <v>382.5</v>
      </c>
      <c r="B3826" t="inlineStr">
        <is>
          <t>搬送（Y方向直進）</t>
        </is>
      </c>
      <c r="C3826" t="inlineStr"/>
      <c r="D3826" t="inlineStr">
        <is>
          <t>HOLDING</t>
        </is>
      </c>
      <c r="E3826" t="inlineStr">
        <is>
          <t>はい</t>
        </is>
      </c>
      <c r="F3826" t="inlineStr">
        <is>
          <t>POST_ROTATION_TRANSLATING</t>
        </is>
      </c>
      <c r="G3826" s="2" t="n">
        <v>90</v>
      </c>
      <c r="H3826" s="2" t="n">
        <v>90</v>
      </c>
      <c r="I3826" s="2" t="n">
        <v>89.68061311060701</v>
      </c>
      <c r="J3826" s="2" t="n">
        <v>0.3193868893929874</v>
      </c>
      <c r="K3826" s="2" t="n">
        <v>-21.69807002888136</v>
      </c>
      <c r="L3826" s="2" t="n">
        <v>0.2242061826467015</v>
      </c>
      <c r="M3826" s="2" t="n">
        <v>-1.45009465255984</v>
      </c>
      <c r="N3826" s="2" t="n">
        <v>21.74762713244733</v>
      </c>
      <c r="O3826" s="2" t="n">
        <v>21.69807002888136</v>
      </c>
      <c r="P3826" s="2" t="n">
        <v>-4.151261095351398</v>
      </c>
      <c r="Q3826" s="2" t="n">
        <v>-32.77377206115032</v>
      </c>
      <c r="R3826" s="2" t="n">
        <v>2.550830262035473</v>
      </c>
      <c r="S3826" s="2" t="n">
        <v>33.13396805128735</v>
      </c>
      <c r="T3826" s="2" t="n">
        <v>4.151261095351398</v>
      </c>
      <c r="U3826" s="2" t="n">
        <v>21.67505699247825</v>
      </c>
      <c r="V3826" s="2" t="n">
        <v>-0.1063794512975569</v>
      </c>
      <c r="W3826" s="2" t="n">
        <v>-1.445837012244644</v>
      </c>
      <c r="X3826" s="2" t="n">
        <v>21.72348629665172</v>
      </c>
      <c r="Y3826" s="2" t="n">
        <v>21.67505699247825</v>
      </c>
      <c r="Z3826" s="2" t="n">
        <v>4.227953484855757</v>
      </c>
      <c r="AA3826" s="2" t="n">
        <v>-29.44598642777177</v>
      </c>
      <c r="AB3826" s="2" t="n">
        <v>-2.63084450070698</v>
      </c>
      <c r="AC3826" s="2" t="n">
        <v>29.86407624825391</v>
      </c>
      <c r="AD3826" s="2" t="n">
        <v>4.227953484855757</v>
      </c>
      <c r="AE3826" s="2" t="n">
        <v>-22.13104808571597</v>
      </c>
      <c r="AF3826" s="2" t="n">
        <v>0.1392445069486653</v>
      </c>
      <c r="AG3826" s="2" t="n">
        <v>-1.745676009103171</v>
      </c>
      <c r="AH3826" s="2" t="n">
        <v>22.2002266459995</v>
      </c>
      <c r="AI3826" s="2" t="n">
        <v>22.13104808571597</v>
      </c>
      <c r="AJ3826" s="2" t="n">
        <v>-6.139414157771991</v>
      </c>
      <c r="AK3826" s="2" t="n">
        <v>-30.5521891173279</v>
      </c>
      <c r="AL3826" s="2" t="n">
        <v>-0.9675093714889864</v>
      </c>
      <c r="AM3826" s="2" t="n">
        <v>31.17795279433111</v>
      </c>
      <c r="AN3826" s="2" t="n">
        <v>6.139414157771991</v>
      </c>
      <c r="AO3826" s="2" t="n">
        <v>22.10788559250424</v>
      </c>
      <c r="AP3826" s="2" t="n">
        <v>-0.03370917646383318</v>
      </c>
      <c r="AQ3826" s="2" t="n">
        <v>-1.161909839561927</v>
      </c>
      <c r="AR3826" s="2" t="n">
        <v>22.1384230729089</v>
      </c>
      <c r="AS3826" s="2" t="n">
        <v>22.10788559250424</v>
      </c>
      <c r="AT3826" s="2" t="n">
        <v>6.231532682552306</v>
      </c>
      <c r="AU3826" s="2" t="n">
        <v>-31.66119857407815</v>
      </c>
      <c r="AV3826" s="2" t="n">
        <v>0.8908600959884474</v>
      </c>
      <c r="AW3826" s="2" t="n">
        <v>32.28090962831671</v>
      </c>
      <c r="AX3826" s="2" t="n">
        <v>6.231532682552306</v>
      </c>
      <c r="AY3826" s="2" t="n">
        <v>21.68603062202078</v>
      </c>
      <c r="AZ3826" s="2" t="n">
        <v>21.66431590824588</v>
      </c>
      <c r="BA3826" s="2" t="n">
        <v>22.1316876171542</v>
      </c>
      <c r="BB3826" s="2" t="n">
        <v>22.10980595783127</v>
      </c>
      <c r="BC3826" s="2" t="n">
        <v>0.9810343086573973</v>
      </c>
      <c r="BD3826" s="2" t="n">
        <v>0.5353012934067218</v>
      </c>
      <c r="BE3826" s="2" t="n">
        <v>-2.416030302241775e-05</v>
      </c>
      <c r="BF3826" s="2" t="n">
        <v>-0.03945939226633757</v>
      </c>
      <c r="BG3826" s="2" t="n">
        <v>89.73690456470767</v>
      </c>
    </row>
    <row r="3827">
      <c r="A3827" s="2" t="n">
        <v>382.6</v>
      </c>
      <c r="B3827" t="inlineStr">
        <is>
          <t>搬送（Y方向直進）</t>
        </is>
      </c>
      <c r="C3827" t="inlineStr"/>
      <c r="D3827" t="inlineStr">
        <is>
          <t>HOLDING</t>
        </is>
      </c>
      <c r="E3827" t="inlineStr">
        <is>
          <t>はい</t>
        </is>
      </c>
      <c r="F3827" t="inlineStr">
        <is>
          <t>POST_ROTATION_TRANSLATING</t>
        </is>
      </c>
      <c r="G3827" s="2" t="n">
        <v>90</v>
      </c>
      <c r="H3827" s="2" t="n">
        <v>90</v>
      </c>
      <c r="I3827" s="2" t="n">
        <v>89.68061311060701</v>
      </c>
      <c r="J3827" s="2" t="n">
        <v>0.3193868893929874</v>
      </c>
      <c r="K3827" s="2" t="n">
        <v>-21.69912953518001</v>
      </c>
      <c r="L3827" s="2" t="n">
        <v>0.2206144752288871</v>
      </c>
      <c r="M3827" s="2" t="n">
        <v>-1.449989419146033</v>
      </c>
      <c r="N3827" s="2" t="n">
        <v>21.7486404781273</v>
      </c>
      <c r="O3827" s="2" t="n">
        <v>21.69912953518001</v>
      </c>
      <c r="P3827" s="2" t="n">
        <v>-4.152320601650043</v>
      </c>
      <c r="Q3827" s="2" t="n">
        <v>-32.77736376856814</v>
      </c>
      <c r="R3827" s="2" t="n">
        <v>2.55093549544928</v>
      </c>
      <c r="S3827" s="2" t="n">
        <v>33.1376615635122</v>
      </c>
      <c r="T3827" s="2" t="n">
        <v>4.152320601650043</v>
      </c>
      <c r="U3827" s="2" t="n">
        <v>21.67602224108158</v>
      </c>
      <c r="V3827" s="2" t="n">
        <v>-0.1036297840525935</v>
      </c>
      <c r="W3827" s="2" t="n">
        <v>-1.445942083726211</v>
      </c>
      <c r="X3827" s="2" t="n">
        <v>21.72444309614164</v>
      </c>
      <c r="Y3827" s="2" t="n">
        <v>21.67602224108158</v>
      </c>
      <c r="Z3827" s="2" t="n">
        <v>4.228918733459086</v>
      </c>
      <c r="AA3827" s="2" t="n">
        <v>-29.44323676052681</v>
      </c>
      <c r="AB3827" s="2" t="n">
        <v>-2.630949572188547</v>
      </c>
      <c r="AC3827" s="2" t="n">
        <v>29.86151101739558</v>
      </c>
      <c r="AD3827" s="2" t="n">
        <v>4.228918733459086</v>
      </c>
      <c r="AE3827" s="2" t="n">
        <v>-22.13092399781262</v>
      </c>
      <c r="AF3827" s="2" t="n">
        <v>0.1373328768569327</v>
      </c>
      <c r="AG3827" s="2" t="n">
        <v>-1.745807791285768</v>
      </c>
      <c r="AH3827" s="2" t="n">
        <v>22.20010139977154</v>
      </c>
      <c r="AI3827" s="2" t="n">
        <v>22.13092399781262</v>
      </c>
      <c r="AJ3827" s="2" t="n">
        <v>-6.13929006986864</v>
      </c>
      <c r="AK3827" s="2" t="n">
        <v>-30.55410074741962</v>
      </c>
      <c r="AL3827" s="2" t="n">
        <v>-0.967641153671583</v>
      </c>
      <c r="AM3827" s="2" t="n">
        <v>31.17980571536222</v>
      </c>
      <c r="AN3827" s="2" t="n">
        <v>6.13929006986864</v>
      </c>
      <c r="AO3827" s="2" t="n">
        <v>22.1076698624844</v>
      </c>
      <c r="AP3827" s="2" t="n">
        <v>-0.03264447221184489</v>
      </c>
      <c r="AQ3827" s="2" t="n">
        <v>-1.1617782189594</v>
      </c>
      <c r="AR3827" s="2" t="n">
        <v>22.13819913724275</v>
      </c>
      <c r="AS3827" s="2" t="n">
        <v>22.1076698624844</v>
      </c>
      <c r="AT3827" s="2" t="n">
        <v>6.23131695253247</v>
      </c>
      <c r="AU3827" s="2" t="n">
        <v>-31.66013386982616</v>
      </c>
      <c r="AV3827" s="2" t="n">
        <v>0.8909917165909744</v>
      </c>
      <c r="AW3827" s="2" t="n">
        <v>32.27982735172644</v>
      </c>
      <c r="AX3827" s="2" t="n">
        <v>6.23131695253247</v>
      </c>
      <c r="AY3827" s="2" t="n">
        <v>21.68734051333671</v>
      </c>
      <c r="AZ3827" s="2" t="n">
        <v>21.66548654152945</v>
      </c>
      <c r="BA3827" s="2" t="n">
        <v>22.13161125522004</v>
      </c>
      <c r="BB3827" s="2" t="n">
        <v>22.10959234829658</v>
      </c>
      <c r="BC3827" s="2" t="n">
        <v>0.9810343292622395</v>
      </c>
      <c r="BD3827" s="2" t="n">
        <v>0.5360557812508346</v>
      </c>
      <c r="BE3827" s="2" t="n">
        <v>-2.418317218443701e-05</v>
      </c>
      <c r="BF3827" s="2" t="n">
        <v>-0.03945948003685041</v>
      </c>
      <c r="BG3827" s="2" t="n">
        <v>89.73689358895599</v>
      </c>
    </row>
    <row r="3828">
      <c r="A3828" s="2" t="n">
        <v>382.7</v>
      </c>
      <c r="B3828" t="inlineStr">
        <is>
          <t>搬送（Y方向直進）</t>
        </is>
      </c>
      <c r="C3828" t="inlineStr"/>
      <c r="D3828" t="inlineStr">
        <is>
          <t>HOLDING</t>
        </is>
      </c>
      <c r="E3828" t="inlineStr">
        <is>
          <t>はい</t>
        </is>
      </c>
      <c r="F3828" t="inlineStr">
        <is>
          <t>POST_ROTATION_TRANSLATING</t>
        </is>
      </c>
      <c r="G3828" s="2" t="n">
        <v>90</v>
      </c>
      <c r="H3828" s="2" t="n">
        <v>90</v>
      </c>
      <c r="I3828" s="2" t="n">
        <v>89.68061311060701</v>
      </c>
      <c r="J3828" s="2" t="n">
        <v>0.3193868893929874</v>
      </c>
      <c r="K3828" s="2" t="n">
        <v>-21.70010343702472</v>
      </c>
      <c r="L3828" s="2" t="n">
        <v>0.2167562878437815</v>
      </c>
      <c r="M3828" s="2" t="n">
        <v>-1.449914942397211</v>
      </c>
      <c r="N3828" s="2" t="n">
        <v>21.74956840505298</v>
      </c>
      <c r="O3828" s="2" t="n">
        <v>21.70010343702472</v>
      </c>
      <c r="P3828" s="2" t="n">
        <v>-4.153294503494756</v>
      </c>
      <c r="Q3828" s="2" t="n">
        <v>-32.78122195595324</v>
      </c>
      <c r="R3828" s="2" t="n">
        <v>2.551009972198101</v>
      </c>
      <c r="S3828" s="2" t="n">
        <v>33.14160557420966</v>
      </c>
      <c r="T3828" s="2" t="n">
        <v>4.153294503494756</v>
      </c>
      <c r="U3828" s="2" t="n">
        <v>21.67690301315221</v>
      </c>
      <c r="V3828" s="2" t="n">
        <v>-0.1012433983125883</v>
      </c>
      <c r="W3828" s="2" t="n">
        <v>-1.446012678531698</v>
      </c>
      <c r="X3828" s="2" t="n">
        <v>21.7253153517684</v>
      </c>
      <c r="Y3828" s="2" t="n">
        <v>21.67690301315221</v>
      </c>
      <c r="Z3828" s="2" t="n">
        <v>4.229799505529723</v>
      </c>
      <c r="AA3828" s="2" t="n">
        <v>-29.4408503747868</v>
      </c>
      <c r="AB3828" s="2" t="n">
        <v>-2.631020166994034</v>
      </c>
      <c r="AC3828" s="2" t="n">
        <v>29.85928903652418</v>
      </c>
      <c r="AD3828" s="2" t="n">
        <v>4.229799505529723</v>
      </c>
      <c r="AE3828" s="2" t="n">
        <v>-22.13081800964985</v>
      </c>
      <c r="AF3828" s="2" t="n">
        <v>0.1350825285203358</v>
      </c>
      <c r="AG3828" s="2" t="n">
        <v>-1.745951006878675</v>
      </c>
      <c r="AH3828" s="2" t="n">
        <v>22.19999319784073</v>
      </c>
      <c r="AI3828" s="2" t="n">
        <v>22.13081800964985</v>
      </c>
      <c r="AJ3828" s="2" t="n">
        <v>-6.139184081705878</v>
      </c>
      <c r="AK3828" s="2" t="n">
        <v>-30.55635109575622</v>
      </c>
      <c r="AL3828" s="2" t="n">
        <v>-0.9677843692644905</v>
      </c>
      <c r="AM3828" s="2" t="n">
        <v>31.18199448498422</v>
      </c>
      <c r="AN3828" s="2" t="n">
        <v>6.139184081705878</v>
      </c>
      <c r="AO3828" s="2" t="n">
        <v>22.10747351876912</v>
      </c>
      <c r="AP3828" s="2" t="n">
        <v>-0.03187057875582078</v>
      </c>
      <c r="AQ3828" s="2" t="n">
        <v>-1.161638883471659</v>
      </c>
      <c r="AR3828" s="2" t="n">
        <v>22.13799462490813</v>
      </c>
      <c r="AS3828" s="2" t="n">
        <v>22.10747351876912</v>
      </c>
      <c r="AT3828" s="2" t="n">
        <v>6.231120608817189</v>
      </c>
      <c r="AU3828" s="2" t="n">
        <v>-31.65935997637014</v>
      </c>
      <c r="AV3828" s="2" t="n">
        <v>0.8911310520787155</v>
      </c>
      <c r="AW3828" s="2" t="n">
        <v>32.27903425920597</v>
      </c>
      <c r="AX3828" s="2" t="n">
        <v>6.231120608817189</v>
      </c>
      <c r="AY3828" s="2" t="n">
        <v>21.68861680570551</v>
      </c>
      <c r="AZ3828" s="2" t="n">
        <v>21.66662818869173</v>
      </c>
      <c r="BA3828" s="2" t="n">
        <v>22.13153193066302</v>
      </c>
      <c r="BB3828" s="2" t="n">
        <v>22.10938046534383</v>
      </c>
      <c r="BC3828" s="2" t="n">
        <v>0.9810343503096114</v>
      </c>
      <c r="BD3828" s="2" t="n">
        <v>0.5368159121823792</v>
      </c>
      <c r="BE3828" s="2" t="n">
        <v>-2.420091799922585e-05</v>
      </c>
      <c r="BF3828" s="2" t="n">
        <v>-0.03945955294245736</v>
      </c>
      <c r="BG3828" s="2" t="n">
        <v>89.73688364737944</v>
      </c>
    </row>
    <row r="3829">
      <c r="A3829" s="2" t="n">
        <v>382.8</v>
      </c>
      <c r="B3829" t="inlineStr">
        <is>
          <t>搬送（Y方向直進）</t>
        </is>
      </c>
      <c r="C3829" t="inlineStr"/>
      <c r="D3829" t="inlineStr">
        <is>
          <t>HOLDING</t>
        </is>
      </c>
      <c r="E3829" t="inlineStr">
        <is>
          <t>はい</t>
        </is>
      </c>
      <c r="F3829" t="inlineStr">
        <is>
          <t>POST_ROTATION_TRANSLATING</t>
        </is>
      </c>
      <c r="G3829" s="2" t="n">
        <v>90</v>
      </c>
      <c r="H3829" s="2" t="n">
        <v>90</v>
      </c>
      <c r="I3829" s="2" t="n">
        <v>89.68061311060701</v>
      </c>
      <c r="J3829" s="2" t="n">
        <v>0.3193868893929874</v>
      </c>
      <c r="K3829" s="2" t="n">
        <v>-21.70117698100719</v>
      </c>
      <c r="L3829" s="2" t="n">
        <v>0.2133606950407741</v>
      </c>
      <c r="M3829" s="2" t="n">
        <v>-1.449840364566431</v>
      </c>
      <c r="N3829" s="2" t="n">
        <v>21.7506009625001</v>
      </c>
      <c r="O3829" s="2" t="n">
        <v>21.70117698100719</v>
      </c>
      <c r="P3829" s="2" t="n">
        <v>-4.154368047477224</v>
      </c>
      <c r="Q3829" s="2" t="n">
        <v>-32.78461754875624</v>
      </c>
      <c r="R3829" s="2" t="n">
        <v>2.551084550028882</v>
      </c>
      <c r="S3829" s="2" t="n">
        <v>33.14510452651359</v>
      </c>
      <c r="T3829" s="2" t="n">
        <v>4.154368047477224</v>
      </c>
      <c r="U3829" s="2" t="n">
        <v>21.67788322169534</v>
      </c>
      <c r="V3829" s="2" t="n">
        <v>-0.09829802248375742</v>
      </c>
      <c r="W3829" s="2" t="n">
        <v>-1.446084821277613</v>
      </c>
      <c r="X3829" s="2" t="n">
        <v>21.72628465212159</v>
      </c>
      <c r="Y3829" s="2" t="n">
        <v>21.67788322169534</v>
      </c>
      <c r="Z3829" s="2" t="n">
        <v>4.230779714072852</v>
      </c>
      <c r="AA3829" s="2" t="n">
        <v>-29.43790499895797</v>
      </c>
      <c r="AB3829" s="2" t="n">
        <v>-2.631092309739948</v>
      </c>
      <c r="AC3829" s="2" t="n">
        <v>29.85653018116904</v>
      </c>
      <c r="AD3829" s="2" t="n">
        <v>4.230779714072852</v>
      </c>
      <c r="AE3829" s="2" t="n">
        <v>-22.13068959609317</v>
      </c>
      <c r="AF3829" s="2" t="n">
        <v>0.1333959732755611</v>
      </c>
      <c r="AG3829" s="2" t="n">
        <v>-1.746073752337946</v>
      </c>
      <c r="AH3829" s="2" t="n">
        <v>22.19986463996833</v>
      </c>
      <c r="AI3829" s="2" t="n">
        <v>22.13068959609317</v>
      </c>
      <c r="AJ3829" s="2" t="n">
        <v>-6.139055668149194</v>
      </c>
      <c r="AK3829" s="2" t="n">
        <v>-30.558037651001</v>
      </c>
      <c r="AL3829" s="2" t="n">
        <v>-0.9679071147237612</v>
      </c>
      <c r="AM3829" s="2" t="n">
        <v>31.18362573145339</v>
      </c>
      <c r="AN3829" s="2" t="n">
        <v>6.139055668149194</v>
      </c>
      <c r="AO3829" s="2" t="n">
        <v>22.10725426422977</v>
      </c>
      <c r="AP3829" s="2" t="n">
        <v>-0.03063897911507243</v>
      </c>
      <c r="AQ3829" s="2" t="n">
        <v>-1.161518573533673</v>
      </c>
      <c r="AR3829" s="2" t="n">
        <v>22.1377676211268</v>
      </c>
      <c r="AS3829" s="2" t="n">
        <v>22.10725426422977</v>
      </c>
      <c r="AT3829" s="2" t="n">
        <v>6.23090135427784</v>
      </c>
      <c r="AU3829" s="2" t="n">
        <v>-31.65812837672939</v>
      </c>
      <c r="AV3829" s="2" t="n">
        <v>0.8912513620167015</v>
      </c>
      <c r="AW3829" s="2" t="n">
        <v>32.27778730016227</v>
      </c>
      <c r="AX3829" s="2" t="n">
        <v>6.23090135427784</v>
      </c>
      <c r="AY3829" s="2" t="n">
        <v>21.68987282323568</v>
      </c>
      <c r="AZ3829" s="2" t="n">
        <v>21.66775369199209</v>
      </c>
      <c r="BA3829" s="2" t="n">
        <v>22.13144769720604</v>
      </c>
      <c r="BB3829" s="2" t="n">
        <v>22.10916784523243</v>
      </c>
      <c r="BC3829" s="2" t="n">
        <v>0.9810343739886848</v>
      </c>
      <c r="BD3829" s="2" t="n">
        <v>0.5377381035842194</v>
      </c>
      <c r="BE3829" s="2" t="n">
        <v>-2.421739527586941e-05</v>
      </c>
      <c r="BF3829" s="2" t="n">
        <v>-0.03945963120764402</v>
      </c>
      <c r="BG3829" s="2" t="n">
        <v>89.73687371103983</v>
      </c>
    </row>
    <row r="3830">
      <c r="A3830" s="2" t="n">
        <v>382.9</v>
      </c>
      <c r="B3830" t="inlineStr">
        <is>
          <t>搬送（Y方向直進）</t>
        </is>
      </c>
      <c r="C3830" t="inlineStr"/>
      <c r="D3830" t="inlineStr">
        <is>
          <t>HOLDING</t>
        </is>
      </c>
      <c r="E3830" t="inlineStr">
        <is>
          <t>はい</t>
        </is>
      </c>
      <c r="F3830" t="inlineStr">
        <is>
          <t>POST_ROTATION_TRANSLATING</t>
        </is>
      </c>
      <c r="G3830" s="2" t="n">
        <v>90</v>
      </c>
      <c r="H3830" s="2" t="n">
        <v>90</v>
      </c>
      <c r="I3830" s="2" t="n">
        <v>89.68061311060701</v>
      </c>
      <c r="J3830" s="2" t="n">
        <v>0.3193868893929874</v>
      </c>
      <c r="K3830" s="2" t="n">
        <v>-21.7021591414001</v>
      </c>
      <c r="L3830" s="2" t="n">
        <v>0.2074707755103119</v>
      </c>
      <c r="M3830" s="2" t="n">
        <v>-1.449771808470159</v>
      </c>
      <c r="N3830" s="2" t="n">
        <v>21.75151934504764</v>
      </c>
      <c r="O3830" s="2" t="n">
        <v>21.7021591414001</v>
      </c>
      <c r="P3830" s="2" t="n">
        <v>-4.155350207870136</v>
      </c>
      <c r="Q3830" s="2" t="n">
        <v>-32.79050746828671</v>
      </c>
      <c r="R3830" s="2" t="n">
        <v>2.551153106125154</v>
      </c>
      <c r="S3830" s="2" t="n">
        <v>33.15105876964875</v>
      </c>
      <c r="T3830" s="2" t="n">
        <v>4.155350207870136</v>
      </c>
      <c r="U3830" s="2" t="n">
        <v>21.67875190425061</v>
      </c>
      <c r="V3830" s="2" t="n">
        <v>-0.0974131820738954</v>
      </c>
      <c r="W3830" s="2" t="n">
        <v>-1.446153086993225</v>
      </c>
      <c r="X3830" s="2" t="n">
        <v>21.72715195797901</v>
      </c>
      <c r="Y3830" s="2" t="n">
        <v>21.67875190425061</v>
      </c>
      <c r="Z3830" s="2" t="n">
        <v>4.231648396628117</v>
      </c>
      <c r="AA3830" s="2" t="n">
        <v>-29.43702015854811</v>
      </c>
      <c r="AB3830" s="2" t="n">
        <v>-2.631160575455561</v>
      </c>
      <c r="AC3830" s="2" t="n">
        <v>29.85578687526565</v>
      </c>
      <c r="AD3830" s="2" t="n">
        <v>4.231648396628117</v>
      </c>
      <c r="AE3830" s="2" t="n">
        <v>-22.13066569696135</v>
      </c>
      <c r="AF3830" s="2" t="n">
        <v>0.1286969364703331</v>
      </c>
      <c r="AG3830" s="2" t="n">
        <v>-1.746180450357928</v>
      </c>
      <c r="AH3830" s="2" t="n">
        <v>22.19982146904184</v>
      </c>
      <c r="AI3830" s="2" t="n">
        <v>22.13066569696135</v>
      </c>
      <c r="AJ3830" s="2" t="n">
        <v>-6.139031769017375</v>
      </c>
      <c r="AK3830" s="2" t="n">
        <v>-30.56273668780623</v>
      </c>
      <c r="AL3830" s="2" t="n">
        <v>-0.9680138127437434</v>
      </c>
      <c r="AM3830" s="2" t="n">
        <v>31.18822912014794</v>
      </c>
      <c r="AN3830" s="2" t="n">
        <v>6.139031769017375</v>
      </c>
      <c r="AO3830" s="2" t="n">
        <v>22.10712043244047</v>
      </c>
      <c r="AP3830" s="2" t="n">
        <v>-0.0309495349703522</v>
      </c>
      <c r="AQ3830" s="2" t="n">
        <v>-1.161412165636008</v>
      </c>
      <c r="AR3830" s="2" t="n">
        <v>22.13762882303859</v>
      </c>
      <c r="AS3830" s="2" t="n">
        <v>22.10712043244047</v>
      </c>
      <c r="AT3830" s="2" t="n">
        <v>6.230767522488541</v>
      </c>
      <c r="AU3830" s="2" t="n">
        <v>-31.65843893258467</v>
      </c>
      <c r="AV3830" s="2" t="n">
        <v>0.891357769914366</v>
      </c>
      <c r="AW3830" s="2" t="n">
        <v>32.27806899802833</v>
      </c>
      <c r="AX3830" s="2" t="n">
        <v>6.230767522488541</v>
      </c>
      <c r="AY3830" s="2" t="n">
        <v>21.69110145505212</v>
      </c>
      <c r="AZ3830" s="2" t="n">
        <v>21.66885351321794</v>
      </c>
      <c r="BA3830" s="2" t="n">
        <v>22.13136949718157</v>
      </c>
      <c r="BB3830" s="2" t="n">
        <v>22.10896310395323</v>
      </c>
      <c r="BC3830" s="2" t="n">
        <v>0.9810344002463165</v>
      </c>
      <c r="BD3830" s="2" t="n">
        <v>0.5388226078399231</v>
      </c>
      <c r="BE3830" s="2" t="n">
        <v>-2.423240162958655e-05</v>
      </c>
      <c r="BF3830" s="2" t="n">
        <v>-0.0394597125076624</v>
      </c>
      <c r="BG3830" s="2" t="n">
        <v>89.73686378620178</v>
      </c>
    </row>
    <row r="3831">
      <c r="A3831" s="2" t="n">
        <v>383</v>
      </c>
      <c r="B3831" t="inlineStr">
        <is>
          <t>搬送（Y方向直進）</t>
        </is>
      </c>
      <c r="C3831" t="inlineStr"/>
      <c r="D3831" t="inlineStr">
        <is>
          <t>HOLDING</t>
        </is>
      </c>
      <c r="E3831" t="inlineStr">
        <is>
          <t>はい</t>
        </is>
      </c>
      <c r="F3831" t="inlineStr">
        <is>
          <t>POST_ROTATION_TRANSLATING</t>
        </is>
      </c>
      <c r="G3831" s="2" t="n">
        <v>90</v>
      </c>
      <c r="H3831" s="2" t="n">
        <v>90</v>
      </c>
      <c r="I3831" s="2" t="n">
        <v>89.68061311060701</v>
      </c>
      <c r="J3831" s="2" t="n">
        <v>0.3193868893929874</v>
      </c>
      <c r="K3831" s="2" t="n">
        <v>-21.70316392745103</v>
      </c>
      <c r="L3831" s="2" t="n">
        <v>0.2054348907818608</v>
      </c>
      <c r="M3831" s="2" t="n">
        <v>-1.449702481300931</v>
      </c>
      <c r="N3831" s="2" t="n">
        <v>21.75249790806684</v>
      </c>
      <c r="O3831" s="2" t="n">
        <v>21.70316392745103</v>
      </c>
      <c r="P3831" s="2" t="n">
        <v>-4.156354993921063</v>
      </c>
      <c r="Q3831" s="2" t="n">
        <v>-32.79254335301516</v>
      </c>
      <c r="R3831" s="2" t="n">
        <v>2.551222433294382</v>
      </c>
      <c r="S3831" s="2" t="n">
        <v>33.15320380142794</v>
      </c>
      <c r="T3831" s="2" t="n">
        <v>4.156354993921063</v>
      </c>
      <c r="U3831" s="2" t="n">
        <v>21.67967252954883</v>
      </c>
      <c r="V3831" s="2" t="n">
        <v>-0.09334962671765809</v>
      </c>
      <c r="W3831" s="2" t="n">
        <v>-1.446220909833098</v>
      </c>
      <c r="X3831" s="2" t="n">
        <v>21.72805720862593</v>
      </c>
      <c r="Y3831" s="2" t="n">
        <v>21.67967252954883</v>
      </c>
      <c r="Z3831" s="2" t="n">
        <v>4.232569021926341</v>
      </c>
      <c r="AA3831" s="2" t="n">
        <v>-29.43295660319187</v>
      </c>
      <c r="AB3831" s="2" t="n">
        <v>-2.631228398295434</v>
      </c>
      <c r="AC3831" s="2" t="n">
        <v>29.85191681977462</v>
      </c>
      <c r="AD3831" s="2" t="n">
        <v>4.232569021926341</v>
      </c>
      <c r="AE3831" s="2" t="n">
        <v>-22.13049828925428</v>
      </c>
      <c r="AF3831" s="2" t="n">
        <v>0.1287439917818216</v>
      </c>
      <c r="AG3831" s="2" t="n">
        <v>-1.746273640254916</v>
      </c>
      <c r="AH3831" s="2" t="n">
        <v>22.19966218600534</v>
      </c>
      <c r="AI3831" s="2" t="n">
        <v>22.13049828925428</v>
      </c>
      <c r="AJ3831" s="2" t="n">
        <v>-6.138864361310301</v>
      </c>
      <c r="AK3831" s="2" t="n">
        <v>-30.56268963249474</v>
      </c>
      <c r="AL3831" s="2" t="n">
        <v>-0.9681070026407317</v>
      </c>
      <c r="AM3831" s="2" t="n">
        <v>31.18815294927433</v>
      </c>
      <c r="AN3831" s="2" t="n">
        <v>6.138864361310301</v>
      </c>
      <c r="AO3831" s="2" t="n">
        <v>22.10687078105641</v>
      </c>
      <c r="AP3831" s="2" t="n">
        <v>-0.02897346070317633</v>
      </c>
      <c r="AQ3831" s="2" t="n">
        <v>-1.16132048001015</v>
      </c>
      <c r="AR3831" s="2" t="n">
        <v>22.13737203122904</v>
      </c>
      <c r="AS3831" s="2" t="n">
        <v>22.10687078105641</v>
      </c>
      <c r="AT3831" s="2" t="n">
        <v>6.230517871104482</v>
      </c>
      <c r="AU3831" s="2" t="n">
        <v>-31.6564628583175</v>
      </c>
      <c r="AV3831" s="2" t="n">
        <v>0.8914494555402244</v>
      </c>
      <c r="AW3831" s="2" t="n">
        <v>32.27608519901338</v>
      </c>
      <c r="AX3831" s="2" t="n">
        <v>6.230517871104482</v>
      </c>
      <c r="AY3831" s="2" t="n">
        <v>21.69230770229201</v>
      </c>
      <c r="AZ3831" s="2" t="n">
        <v>21.66993541485103</v>
      </c>
      <c r="BA3831" s="2" t="n">
        <v>22.13128237638884</v>
      </c>
      <c r="BB3831" s="2" t="n">
        <v>22.10875387166355</v>
      </c>
      <c r="BC3831" s="2" t="n">
        <v>0.9810344291504177</v>
      </c>
      <c r="BD3831" s="2" t="n">
        <v>0.5400800348970013</v>
      </c>
      <c r="BE3831" s="2" t="n">
        <v>-2.424617403775178e-05</v>
      </c>
      <c r="BF3831" s="2" t="n">
        <v>-0.03945979803983185</v>
      </c>
      <c r="BG3831" s="2" t="n">
        <v>89.73685388891775</v>
      </c>
    </row>
    <row r="3832">
      <c r="A3832" s="2" t="n">
        <v>383.1</v>
      </c>
      <c r="B3832" t="inlineStr">
        <is>
          <t>搬送（Y方向直進）</t>
        </is>
      </c>
      <c r="C3832" t="inlineStr"/>
      <c r="D3832" t="inlineStr">
        <is>
          <t>HOLDING</t>
        </is>
      </c>
      <c r="E3832" t="inlineStr">
        <is>
          <t>はい</t>
        </is>
      </c>
      <c r="F3832" t="inlineStr">
        <is>
          <t>POST_ROTATION_TRANSLATING</t>
        </is>
      </c>
      <c r="G3832" s="2" t="n">
        <v>90</v>
      </c>
      <c r="H3832" s="2" t="n">
        <v>90</v>
      </c>
      <c r="I3832" s="2" t="n">
        <v>89.68061311060701</v>
      </c>
      <c r="J3832" s="2" t="n">
        <v>0.3193868893929874</v>
      </c>
      <c r="K3832" s="2" t="n">
        <v>-21.70412518734399</v>
      </c>
      <c r="L3832" s="2" t="n">
        <v>0.2031655254407197</v>
      </c>
      <c r="M3832" s="2" t="n">
        <v>-1.449635628968562</v>
      </c>
      <c r="N3832" s="2" t="n">
        <v>21.75343121981916</v>
      </c>
      <c r="O3832" s="2" t="n">
        <v>21.70412518734399</v>
      </c>
      <c r="P3832" s="2" t="n">
        <v>-4.157316253814031</v>
      </c>
      <c r="Q3832" s="2" t="n">
        <v>-32.7948127183563</v>
      </c>
      <c r="R3832" s="2" t="n">
        <v>2.551289285626751</v>
      </c>
      <c r="S3832" s="2" t="n">
        <v>33.15557414199375</v>
      </c>
      <c r="T3832" s="2" t="n">
        <v>4.157316253814031</v>
      </c>
      <c r="U3832" s="2" t="n">
        <v>21.68055683818654</v>
      </c>
      <c r="V3832" s="2" t="n">
        <v>-0.09010767173982512</v>
      </c>
      <c r="W3832" s="2" t="n">
        <v>-1.446287321600083</v>
      </c>
      <c r="X3832" s="2" t="n">
        <v>21.72893028252805</v>
      </c>
      <c r="Y3832" s="2" t="n">
        <v>21.68055683818654</v>
      </c>
      <c r="Z3832" s="2" t="n">
        <v>4.233453330564053</v>
      </c>
      <c r="AA3832" s="2" t="n">
        <v>-29.42971464821404</v>
      </c>
      <c r="AB3832" s="2" t="n">
        <v>-2.631294810062418</v>
      </c>
      <c r="AC3832" s="2" t="n">
        <v>29.84885163209515</v>
      </c>
      <c r="AD3832" s="2" t="n">
        <v>4.233453330564053</v>
      </c>
      <c r="AE3832" s="2" t="n">
        <v>-22.13033517444745</v>
      </c>
      <c r="AF3832" s="2" t="n">
        <v>0.1280418936928585</v>
      </c>
      <c r="AG3832" s="2" t="n">
        <v>-1.746355054278416</v>
      </c>
      <c r="AH3832" s="2" t="n">
        <v>22.19950192314075</v>
      </c>
      <c r="AI3832" s="2" t="n">
        <v>22.13033517444745</v>
      </c>
      <c r="AJ3832" s="2" t="n">
        <v>-6.138701246503469</v>
      </c>
      <c r="AK3832" s="2" t="n">
        <v>-30.5633917305837</v>
      </c>
      <c r="AL3832" s="2" t="n">
        <v>-0.9681884166642316</v>
      </c>
      <c r="AM3832" s="2" t="n">
        <v>31.18881138936042</v>
      </c>
      <c r="AN3832" s="2" t="n">
        <v>6.138701246503469</v>
      </c>
      <c r="AO3832" s="2" t="n">
        <v>22.10663265378232</v>
      </c>
      <c r="AP3832" s="2" t="n">
        <v>-0.02730326196250664</v>
      </c>
      <c r="AQ3832" s="2" t="n">
        <v>-1.161239507230173</v>
      </c>
      <c r="AR3832" s="2" t="n">
        <v>22.13712786136767</v>
      </c>
      <c r="AS3832" s="2" t="n">
        <v>22.10663265378232</v>
      </c>
      <c r="AT3832" s="2" t="n">
        <v>6.230279743830387</v>
      </c>
      <c r="AU3832" s="2" t="n">
        <v>-31.65479265957682</v>
      </c>
      <c r="AV3832" s="2" t="n">
        <v>0.891530428320201</v>
      </c>
      <c r="AW3832" s="2" t="n">
        <v>32.27440333316486</v>
      </c>
      <c r="AX3832" s="2" t="n">
        <v>6.230279743830387</v>
      </c>
      <c r="AY3832" s="2" t="n">
        <v>21.69348945079721</v>
      </c>
      <c r="AZ3832" s="2" t="n">
        <v>21.67099755718458</v>
      </c>
      <c r="BA3832" s="2" t="n">
        <v>22.1311876561947</v>
      </c>
      <c r="BB3832" s="2" t="n">
        <v>22.10854174987543</v>
      </c>
      <c r="BC3832" s="2" t="n">
        <v>0.9810344569109843</v>
      </c>
      <c r="BD3832" s="2" t="n">
        <v>0.5413330121431462</v>
      </c>
      <c r="BE3832" s="2" t="n">
        <v>-2.42572418074189e-05</v>
      </c>
      <c r="BF3832" s="2" t="n">
        <v>-0.0394598759860531</v>
      </c>
      <c r="BG3832" s="2" t="n">
        <v>89.73684512689388</v>
      </c>
    </row>
    <row r="3833">
      <c r="A3833" s="2" t="n">
        <v>383.2</v>
      </c>
      <c r="B3833" t="inlineStr">
        <is>
          <t>搬送（Y方向直進）</t>
        </is>
      </c>
      <c r="C3833" t="inlineStr"/>
      <c r="D3833" t="inlineStr">
        <is>
          <t>HOLDING</t>
        </is>
      </c>
      <c r="E3833" t="inlineStr">
        <is>
          <t>はい</t>
        </is>
      </c>
      <c r="F3833" t="inlineStr">
        <is>
          <t>POST_ROTATION_TRANSLATING</t>
        </is>
      </c>
      <c r="G3833" s="2" t="n">
        <v>90</v>
      </c>
      <c r="H3833" s="2" t="n">
        <v>90</v>
      </c>
      <c r="I3833" s="2" t="n">
        <v>89.68061311060701</v>
      </c>
      <c r="J3833" s="2" t="n">
        <v>0.3193868893929874</v>
      </c>
      <c r="K3833" s="2" t="n">
        <v>-21.7050603122038</v>
      </c>
      <c r="L3833" s="2" t="n">
        <v>0.2003605147309502</v>
      </c>
      <c r="M3833" s="2" t="n">
        <v>-1.449557424163341</v>
      </c>
      <c r="N3833" s="2" t="n">
        <v>21.75433299869741</v>
      </c>
      <c r="O3833" s="2" t="n">
        <v>21.7050603122038</v>
      </c>
      <c r="P3833" s="2" t="n">
        <v>-4.158251378673839</v>
      </c>
      <c r="Q3833" s="2" t="n">
        <v>-32.79761772906607</v>
      </c>
      <c r="R3833" s="2" t="n">
        <v>2.551367490431972</v>
      </c>
      <c r="S3833" s="2" t="n">
        <v>33.15847190841919</v>
      </c>
      <c r="T3833" s="2" t="n">
        <v>4.158251378673839</v>
      </c>
      <c r="U3833" s="2" t="n">
        <v>21.68140782943859</v>
      </c>
      <c r="V3833" s="2" t="n">
        <v>-0.0872257743985929</v>
      </c>
      <c r="W3833" s="2" t="n">
        <v>-1.446368869143412</v>
      </c>
      <c r="X3833" s="2" t="n">
        <v>21.72977304777452</v>
      </c>
      <c r="Y3833" s="2" t="n">
        <v>21.68140782943859</v>
      </c>
      <c r="Z3833" s="2" t="n">
        <v>4.234304321816104</v>
      </c>
      <c r="AA3833" s="2" t="n">
        <v>-29.42683275087281</v>
      </c>
      <c r="AB3833" s="2" t="n">
        <v>-2.631376357605747</v>
      </c>
      <c r="AC3833" s="2" t="n">
        <v>29.84613811488779</v>
      </c>
      <c r="AD3833" s="2" t="n">
        <v>4.234304321816104</v>
      </c>
      <c r="AE3833" s="2" t="n">
        <v>-22.13020102005961</v>
      </c>
      <c r="AF3833" s="2" t="n">
        <v>0.1267689148880748</v>
      </c>
      <c r="AG3833" s="2" t="n">
        <v>-1.74640813576426</v>
      </c>
      <c r="AH3833" s="2" t="n">
        <v>22.19936505674639</v>
      </c>
      <c r="AI3833" s="2" t="n">
        <v>22.13020102005961</v>
      </c>
      <c r="AJ3833" s="2" t="n">
        <v>-6.138567092115629</v>
      </c>
      <c r="AK3833" s="2" t="n">
        <v>-30.56466470938848</v>
      </c>
      <c r="AL3833" s="2" t="n">
        <v>-0.9682414981500749</v>
      </c>
      <c r="AM3833" s="2" t="n">
        <v>31.19003408687594</v>
      </c>
      <c r="AN3833" s="2" t="n">
        <v>6.138567092115629</v>
      </c>
      <c r="AO3833" s="2" t="n">
        <v>22.10641643314383</v>
      </c>
      <c r="AP3833" s="2" t="n">
        <v>-0.02595782542939825</v>
      </c>
      <c r="AQ3833" s="2" t="n">
        <v>-1.161183084315998</v>
      </c>
      <c r="AR3833" s="2" t="n">
        <v>22.13690736032417</v>
      </c>
      <c r="AS3833" s="2" t="n">
        <v>22.10641643314383</v>
      </c>
      <c r="AT3833" s="2" t="n">
        <v>6.230063523191902</v>
      </c>
      <c r="AU3833" s="2" t="n">
        <v>-31.65344722304372</v>
      </c>
      <c r="AV3833" s="2" t="n">
        <v>0.8915868512343761</v>
      </c>
      <c r="AW3833" s="2" t="n">
        <v>32.27304354594271</v>
      </c>
      <c r="AX3833" s="2" t="n">
        <v>6.230063523191902</v>
      </c>
      <c r="AY3833" s="2" t="n">
        <v>21.69464653693787</v>
      </c>
      <c r="AZ3833" s="2" t="n">
        <v>21.67203858440999</v>
      </c>
      <c r="BA3833" s="2" t="n">
        <v>22.13108899258119</v>
      </c>
      <c r="BB3833" s="2" t="n">
        <v>22.10832921820227</v>
      </c>
      <c r="BC3833" s="2" t="n">
        <v>0.981034487749288</v>
      </c>
      <c r="BD3833" s="2" t="n">
        <v>0.5427187391003849</v>
      </c>
      <c r="BE3833" s="2" t="n">
        <v>-2.42686501857873e-05</v>
      </c>
      <c r="BF3833" s="2" t="n">
        <v>-0.03945996660746456</v>
      </c>
      <c r="BG3833" s="2" t="n">
        <v>89.73683598977667</v>
      </c>
    </row>
    <row r="3834">
      <c r="A3834" s="2" t="n">
        <v>383.3</v>
      </c>
      <c r="B3834" t="inlineStr">
        <is>
          <t>搬送（Y方向直進）</t>
        </is>
      </c>
      <c r="C3834" t="inlineStr"/>
      <c r="D3834" t="inlineStr">
        <is>
          <t>HOLDING</t>
        </is>
      </c>
      <c r="E3834" t="inlineStr">
        <is>
          <t>はい</t>
        </is>
      </c>
      <c r="F3834" t="inlineStr">
        <is>
          <t>POST_ROTATION_TRANSLATING</t>
        </is>
      </c>
      <c r="G3834" s="2" t="n">
        <v>90</v>
      </c>
      <c r="H3834" s="2" t="n">
        <v>90</v>
      </c>
      <c r="I3834" s="2" t="n">
        <v>89.68061311060701</v>
      </c>
      <c r="J3834" s="2" t="n">
        <v>0.3193868893929874</v>
      </c>
      <c r="K3834" s="2" t="n">
        <v>-21.7060143472343</v>
      </c>
      <c r="L3834" s="2" t="n">
        <v>0.1968231209321811</v>
      </c>
      <c r="M3834" s="2" t="n">
        <v>-1.449489092807448</v>
      </c>
      <c r="N3834" s="2" t="n">
        <v>21.75524802923291</v>
      </c>
      <c r="O3834" s="2" t="n">
        <v>21.7060143472343</v>
      </c>
      <c r="P3834" s="2" t="n">
        <v>-4.159205413704335</v>
      </c>
      <c r="Q3834" s="2" t="n">
        <v>-32.80115512286484</v>
      </c>
      <c r="R3834" s="2" t="n">
        <v>2.551435821787865</v>
      </c>
      <c r="S3834" s="2" t="n">
        <v>33.16209570911242</v>
      </c>
      <c r="T3834" s="2" t="n">
        <v>4.159205413704335</v>
      </c>
      <c r="U3834" s="2" t="n">
        <v>21.68226867977931</v>
      </c>
      <c r="V3834" s="2" t="n">
        <v>-0.08478378538125124</v>
      </c>
      <c r="W3834" s="2" t="n">
        <v>-1.446439908152038</v>
      </c>
      <c r="X3834" s="2" t="n">
        <v>21.73062704572276</v>
      </c>
      <c r="Y3834" s="2" t="n">
        <v>21.68226867977931</v>
      </c>
      <c r="Z3834" s="2" t="n">
        <v>4.235165172156822</v>
      </c>
      <c r="AA3834" s="2" t="n">
        <v>-29.42439076185547</v>
      </c>
      <c r="AB3834" s="2" t="n">
        <v>-2.631447396614374</v>
      </c>
      <c r="AC3834" s="2" t="n">
        <v>29.84385885141136</v>
      </c>
      <c r="AD3834" s="2" t="n">
        <v>4.235165172156822</v>
      </c>
      <c r="AE3834" s="2" t="n">
        <v>-22.13010331670598</v>
      </c>
      <c r="AF3834" s="2" t="n">
        <v>0.1247447437314176</v>
      </c>
      <c r="AG3834" s="2" t="n">
        <v>-1.746460632482591</v>
      </c>
      <c r="AH3834" s="2" t="n">
        <v>22.19926032101027</v>
      </c>
      <c r="AI3834" s="2" t="n">
        <v>22.13010331670598</v>
      </c>
      <c r="AJ3834" s="2" t="n">
        <v>-6.138469388762001</v>
      </c>
      <c r="AK3834" s="2" t="n">
        <v>-30.56668888054514</v>
      </c>
      <c r="AL3834" s="2" t="n">
        <v>-0.9682939948684059</v>
      </c>
      <c r="AM3834" s="2" t="n">
        <v>31.19200007722025</v>
      </c>
      <c r="AN3834" s="2" t="n">
        <v>6.138469388762001</v>
      </c>
      <c r="AO3834" s="2" t="n">
        <v>22.10622805972952</v>
      </c>
      <c r="AP3834" s="2" t="n">
        <v>-0.02503337074893562</v>
      </c>
      <c r="AQ3834" s="2" t="n">
        <v>-1.161127879984879</v>
      </c>
      <c r="AR3834" s="2" t="n">
        <v>22.1367152859701</v>
      </c>
      <c r="AS3834" s="2" t="n">
        <v>22.10622805972952</v>
      </c>
      <c r="AT3834" s="2" t="n">
        <v>6.229875149777595</v>
      </c>
      <c r="AU3834" s="2" t="n">
        <v>-31.65252276836326</v>
      </c>
      <c r="AV3834" s="2" t="n">
        <v>0.8916420555654956</v>
      </c>
      <c r="AW3834" s="2" t="n">
        <v>32.27210200062623</v>
      </c>
      <c r="AX3834" s="2" t="n">
        <v>6.229875149777595</v>
      </c>
      <c r="AY3834" s="2" t="n">
        <v>21.69578331796751</v>
      </c>
      <c r="AZ3834" s="2" t="n">
        <v>21.67306159394692</v>
      </c>
      <c r="BA3834" s="2" t="n">
        <v>22.13099042499367</v>
      </c>
      <c r="BB3834" s="2" t="n">
        <v>22.10811910235499</v>
      </c>
      <c r="BC3834" s="2" t="n">
        <v>0.9810345208660403</v>
      </c>
      <c r="BD3834" s="2" t="n">
        <v>0.5441097506883122</v>
      </c>
      <c r="BE3834" s="2" t="n">
        <v>-2.427888317362238e-05</v>
      </c>
      <c r="BF3834" s="2" t="n">
        <v>-0.03946005837479379</v>
      </c>
      <c r="BG3834" s="2" t="n">
        <v>89.73682669287433</v>
      </c>
    </row>
    <row r="3835">
      <c r="A3835" s="2" t="n">
        <v>383.4</v>
      </c>
      <c r="B3835" t="inlineStr">
        <is>
          <t>搬送（Y方向直進）</t>
        </is>
      </c>
      <c r="C3835" t="inlineStr"/>
      <c r="D3835" t="inlineStr">
        <is>
          <t>HOLDING</t>
        </is>
      </c>
      <c r="E3835" t="inlineStr">
        <is>
          <t>はい</t>
        </is>
      </c>
      <c r="F3835" t="inlineStr">
        <is>
          <t>POST_ROTATION_TRANSLATING</t>
        </is>
      </c>
      <c r="G3835" s="2" t="n">
        <v>90</v>
      </c>
      <c r="H3835" s="2" t="n">
        <v>90</v>
      </c>
      <c r="I3835" s="2" t="n">
        <v>89.68061311060701</v>
      </c>
      <c r="J3835" s="2" t="n">
        <v>0.3193868893929874</v>
      </c>
      <c r="K3835" s="2" t="n">
        <v>-21.70683139188569</v>
      </c>
      <c r="L3835" s="2" t="n">
        <v>0.1934746505755591</v>
      </c>
      <c r="M3835" s="2" t="n">
        <v>-1.449432023993383</v>
      </c>
      <c r="N3835" s="2" t="n">
        <v>21.75602938746744</v>
      </c>
      <c r="O3835" s="2" t="n">
        <v>21.70683139188569</v>
      </c>
      <c r="P3835" s="2" t="n">
        <v>-4.160022458355726</v>
      </c>
      <c r="Q3835" s="2" t="n">
        <v>-32.80450359322146</v>
      </c>
      <c r="R3835" s="2" t="n">
        <v>2.55149289060193</v>
      </c>
      <c r="S3835" s="2" t="n">
        <v>33.16551460210584</v>
      </c>
      <c r="T3835" s="2" t="n">
        <v>4.160022458355726</v>
      </c>
      <c r="U3835" s="2" t="n">
        <v>21.68299890802717</v>
      </c>
      <c r="V3835" s="2" t="n">
        <v>-0.08251876285354141</v>
      </c>
      <c r="W3835" s="2" t="n">
        <v>-1.446498618085524</v>
      </c>
      <c r="X3835" s="2" t="n">
        <v>21.73135083799104</v>
      </c>
      <c r="Y3835" s="2" t="n">
        <v>21.68299890802717</v>
      </c>
      <c r="Z3835" s="2" t="n">
        <v>4.235895400404683</v>
      </c>
      <c r="AA3835" s="2" t="n">
        <v>-29.42212573932776</v>
      </c>
      <c r="AB3835" s="2" t="n">
        <v>-2.63150610654786</v>
      </c>
      <c r="AC3835" s="2" t="n">
        <v>29.84173448800825</v>
      </c>
      <c r="AD3835" s="2" t="n">
        <v>4.235895400404683</v>
      </c>
      <c r="AE3835" s="2" t="n">
        <v>-22.13000571844738</v>
      </c>
      <c r="AF3835" s="2" t="n">
        <v>0.1228067965869664</v>
      </c>
      <c r="AG3835" s="2" t="n">
        <v>-1.74651477946174</v>
      </c>
      <c r="AH3835" s="2" t="n">
        <v>22.19915648133235</v>
      </c>
      <c r="AI3835" s="2" t="n">
        <v>22.13000571844738</v>
      </c>
      <c r="AJ3835" s="2" t="n">
        <v>-6.138371790503406</v>
      </c>
      <c r="AK3835" s="2" t="n">
        <v>-30.56862682768959</v>
      </c>
      <c r="AL3835" s="2" t="n">
        <v>-0.9683481418475555</v>
      </c>
      <c r="AM3835" s="2" t="n">
        <v>31.19388165158051</v>
      </c>
      <c r="AN3835" s="2" t="n">
        <v>6.138371790503406</v>
      </c>
      <c r="AO3835" s="2" t="n">
        <v>22.10604602062769</v>
      </c>
      <c r="AP3835" s="2" t="n">
        <v>-0.02418298589666463</v>
      </c>
      <c r="AQ3835" s="2" t="n">
        <v>-1.161072092044278</v>
      </c>
      <c r="AR3835" s="2" t="n">
        <v>22.13652962606922</v>
      </c>
      <c r="AS3835" s="2" t="n">
        <v>22.10604602062769</v>
      </c>
      <c r="AT3835" s="2" t="n">
        <v>6.229693110675761</v>
      </c>
      <c r="AU3835" s="2" t="n">
        <v>-31.65167238351098</v>
      </c>
      <c r="AV3835" s="2" t="n">
        <v>0.8916978435060958</v>
      </c>
      <c r="AW3835" s="2" t="n">
        <v>32.27123434221917</v>
      </c>
      <c r="AX3835" s="2" t="n">
        <v>6.229693110675761</v>
      </c>
      <c r="AY3835" s="2" t="n">
        <v>21.69688812535933</v>
      </c>
      <c r="AZ3835" s="2" t="n">
        <v>21.67405532535495</v>
      </c>
      <c r="BA3835" s="2" t="n">
        <v>22.13089195433905</v>
      </c>
      <c r="BB3835" s="2" t="n">
        <v>22.10791179418226</v>
      </c>
      <c r="BC3835" s="2" t="n">
        <v>0.9810345529617996</v>
      </c>
      <c r="BD3835" s="2" t="n">
        <v>0.5453739592713714</v>
      </c>
      <c r="BE3835" s="2" t="n">
        <v>-2.428712346458525e-05</v>
      </c>
      <c r="BF3835" s="2" t="n">
        <v>-0.03946014281050356</v>
      </c>
      <c r="BG3835" s="2" t="n">
        <v>89.7368181188253</v>
      </c>
    </row>
    <row r="3836">
      <c r="A3836" s="2" t="n">
        <v>383.5</v>
      </c>
      <c r="B3836" t="inlineStr">
        <is>
          <t>搬送（Y方向直進）</t>
        </is>
      </c>
      <c r="C3836" t="inlineStr"/>
      <c r="D3836" t="inlineStr">
        <is>
          <t>HOLDING</t>
        </is>
      </c>
      <c r="E3836" t="inlineStr">
        <is>
          <t>はい</t>
        </is>
      </c>
      <c r="F3836" t="inlineStr">
        <is>
          <t>POST_ROTATION_TRANSLATING</t>
        </is>
      </c>
      <c r="G3836" s="2" t="n">
        <v>90</v>
      </c>
      <c r="H3836" s="2" t="n">
        <v>90</v>
      </c>
      <c r="I3836" s="2" t="n">
        <v>89.68061311060701</v>
      </c>
      <c r="J3836" s="2" t="n">
        <v>0.3193868893929874</v>
      </c>
      <c r="K3836" s="2" t="n">
        <v>-21.70776777953357</v>
      </c>
      <c r="L3836" s="2" t="n">
        <v>0.1901956955415668</v>
      </c>
      <c r="M3836" s="2" t="n">
        <v>-1.449382767935573</v>
      </c>
      <c r="N3836" s="2" t="n">
        <v>21.75693146518476</v>
      </c>
      <c r="O3836" s="2" t="n">
        <v>21.70776777953357</v>
      </c>
      <c r="P3836" s="2" t="n">
        <v>-4.160958846003602</v>
      </c>
      <c r="Q3836" s="2" t="n">
        <v>-32.80778254825545</v>
      </c>
      <c r="R3836" s="2" t="n">
        <v>2.551542146659739</v>
      </c>
      <c r="S3836" s="2" t="n">
        <v>33.16887911247427</v>
      </c>
      <c r="T3836" s="2" t="n">
        <v>4.160958846003602</v>
      </c>
      <c r="U3836" s="2" t="n">
        <v>21.68385215047185</v>
      </c>
      <c r="V3836" s="2" t="n">
        <v>-0.08039772995554197</v>
      </c>
      <c r="W3836" s="2" t="n">
        <v>-1.446548921155143</v>
      </c>
      <c r="X3836" s="2" t="n">
        <v>21.73219758008379</v>
      </c>
      <c r="Y3836" s="2" t="n">
        <v>21.68385215047185</v>
      </c>
      <c r="Z3836" s="2" t="n">
        <v>4.23674864284936</v>
      </c>
      <c r="AA3836" s="2" t="n">
        <v>-29.42000470642976</v>
      </c>
      <c r="AB3836" s="2" t="n">
        <v>-2.631556409617479</v>
      </c>
      <c r="AC3836" s="2" t="n">
        <v>29.83976885175275</v>
      </c>
      <c r="AD3836" s="2" t="n">
        <v>4.23674864284936</v>
      </c>
      <c r="AE3836" s="2" t="n">
        <v>-22.12991166409087</v>
      </c>
      <c r="AF3836" s="2" t="n">
        <v>0.1208809513115478</v>
      </c>
      <c r="AG3836" s="2" t="n">
        <v>-1.746565681369984</v>
      </c>
      <c r="AH3836" s="2" t="n">
        <v>22.19905615435473</v>
      </c>
      <c r="AI3836" s="2" t="n">
        <v>22.12991166409087</v>
      </c>
      <c r="AJ3836" s="2" t="n">
        <v>-6.138277736146893</v>
      </c>
      <c r="AK3836" s="2" t="n">
        <v>-30.57055267296501</v>
      </c>
      <c r="AL3836" s="2" t="n">
        <v>-0.9683990437557997</v>
      </c>
      <c r="AM3836" s="2" t="n">
        <v>31.19575197049355</v>
      </c>
      <c r="AN3836" s="2" t="n">
        <v>6.138277736146893</v>
      </c>
      <c r="AO3836" s="2" t="n">
        <v>22.10587113142875</v>
      </c>
      <c r="AP3836" s="2" t="n">
        <v>-0.02341921636094383</v>
      </c>
      <c r="AQ3836" s="2" t="n">
        <v>-1.161020142766487</v>
      </c>
      <c r="AR3836" s="2" t="n">
        <v>22.13635143177256</v>
      </c>
      <c r="AS3836" s="2" t="n">
        <v>22.10587113142875</v>
      </c>
      <c r="AT3836" s="2" t="n">
        <v>6.229518221476816</v>
      </c>
      <c r="AU3836" s="2" t="n">
        <v>-31.65090861397526</v>
      </c>
      <c r="AV3836" s="2" t="n">
        <v>0.8917497927838871</v>
      </c>
      <c r="AW3836" s="2" t="n">
        <v>32.27045291059385</v>
      </c>
      <c r="AX3836" s="2" t="n">
        <v>6.229518221476816</v>
      </c>
      <c r="AY3836" s="2" t="n">
        <v>21.69797609077676</v>
      </c>
      <c r="AZ3836" s="2" t="n">
        <v>21.67503500786664</v>
      </c>
      <c r="BA3836" s="2" t="n">
        <v>22.13079392531423</v>
      </c>
      <c r="BB3836" s="2" t="n">
        <v>22.10770772790691</v>
      </c>
      <c r="BC3836" s="2" t="n">
        <v>0.9810345865237654</v>
      </c>
      <c r="BD3836" s="2" t="n">
        <v>0.5466207233302228</v>
      </c>
      <c r="BE3836" s="2" t="n">
        <v>-2.429431550043142e-05</v>
      </c>
      <c r="BF3836" s="2" t="n">
        <v>-0.03946022764483052</v>
      </c>
      <c r="BG3836" s="2" t="n">
        <v>89.73680954698588</v>
      </c>
    </row>
    <row r="3837">
      <c r="A3837" s="2" t="n">
        <v>383.6</v>
      </c>
      <c r="B3837" t="inlineStr">
        <is>
          <t>搬送（Y方向直進）</t>
        </is>
      </c>
      <c r="C3837" t="inlineStr"/>
      <c r="D3837" t="inlineStr">
        <is>
          <t>HOLDING</t>
        </is>
      </c>
      <c r="E3837" t="inlineStr">
        <is>
          <t>はい</t>
        </is>
      </c>
      <c r="F3837" t="inlineStr">
        <is>
          <t>POST_ROTATION_TRANSLATING</t>
        </is>
      </c>
      <c r="G3837" s="2" t="n">
        <v>90</v>
      </c>
      <c r="H3837" s="2" t="n">
        <v>90</v>
      </c>
      <c r="I3837" s="2" t="n">
        <v>89.68061311060701</v>
      </c>
      <c r="J3837" s="2" t="n">
        <v>0.3193868893929874</v>
      </c>
      <c r="K3837" s="2" t="n">
        <v>-21.70868369245214</v>
      </c>
      <c r="L3837" s="2" t="n">
        <v>0.1868469532147218</v>
      </c>
      <c r="M3837" s="2" t="n">
        <v>-1.449339418880464</v>
      </c>
      <c r="N3837" s="2" t="n">
        <v>21.75781340562474</v>
      </c>
      <c r="O3837" s="2" t="n">
        <v>21.70868369245214</v>
      </c>
      <c r="P3837" s="2" t="n">
        <v>-4.161874758922174</v>
      </c>
      <c r="Q3837" s="2" t="n">
        <v>-32.8111312905823</v>
      </c>
      <c r="R3837" s="2" t="n">
        <v>2.551585495714848</v>
      </c>
      <c r="S3837" s="2" t="n">
        <v>33.17230963648333</v>
      </c>
      <c r="T3837" s="2" t="n">
        <v>4.161874758922174</v>
      </c>
      <c r="U3837" s="2" t="n">
        <v>21.68468194966893</v>
      </c>
      <c r="V3837" s="2" t="n">
        <v>-0.07822969552521702</v>
      </c>
      <c r="W3837" s="2" t="n">
        <v>-1.446593051454726</v>
      </c>
      <c r="X3837" s="2" t="n">
        <v>21.73302055858957</v>
      </c>
      <c r="Y3837" s="2" t="n">
        <v>21.68468194966893</v>
      </c>
      <c r="Z3837" s="2" t="n">
        <v>4.237578442046441</v>
      </c>
      <c r="AA3837" s="2" t="n">
        <v>-29.41783667199943</v>
      </c>
      <c r="AB3837" s="2" t="n">
        <v>-2.631600539917062</v>
      </c>
      <c r="AC3837" s="2" t="n">
        <v>29.83775304734965</v>
      </c>
      <c r="AD3837" s="2" t="n">
        <v>4.237578442046441</v>
      </c>
      <c r="AE3837" s="2" t="n">
        <v>-22.1298219941562</v>
      </c>
      <c r="AF3837" s="2" t="n">
        <v>0.1189076646029845</v>
      </c>
      <c r="AG3837" s="2" t="n">
        <v>-1.746613571813857</v>
      </c>
      <c r="AH3837" s="2" t="n">
        <v>22.19895987416945</v>
      </c>
      <c r="AI3837" s="2" t="n">
        <v>22.1298219941562</v>
      </c>
      <c r="AJ3837" s="2" t="n">
        <v>-6.138188066212223</v>
      </c>
      <c r="AK3837" s="2" t="n">
        <v>-30.57252595967357</v>
      </c>
      <c r="AL3837" s="2" t="n">
        <v>-0.968446934199672</v>
      </c>
      <c r="AM3837" s="2" t="n">
        <v>31.19766955648235</v>
      </c>
      <c r="AN3837" s="2" t="n">
        <v>6.138188066212223</v>
      </c>
      <c r="AO3837" s="2" t="n">
        <v>22.10569770979608</v>
      </c>
      <c r="AP3837" s="2" t="n">
        <v>-0.02263070981108125</v>
      </c>
      <c r="AQ3837" s="2" t="n">
        <v>-1.160971471226681</v>
      </c>
      <c r="AR3837" s="2" t="n">
        <v>22.1361748760465</v>
      </c>
      <c r="AS3837" s="2" t="n">
        <v>22.10569770979608</v>
      </c>
      <c r="AT3837" s="2" t="n">
        <v>6.229344799844146</v>
      </c>
      <c r="AU3837" s="2" t="n">
        <v>-31.6501201074254</v>
      </c>
      <c r="AV3837" s="2" t="n">
        <v>0.8917984643236934</v>
      </c>
      <c r="AW3837" s="2" t="n">
        <v>32.26964740976835</v>
      </c>
      <c r="AX3837" s="2" t="n">
        <v>6.229344799844146</v>
      </c>
      <c r="AY3837" s="2" t="n">
        <v>21.69904685094429</v>
      </c>
      <c r="AZ3837" s="2" t="n">
        <v>21.67599970204687</v>
      </c>
      <c r="BA3837" s="2" t="n">
        <v>22.13069673219842</v>
      </c>
      <c r="BB3837" s="2" t="n">
        <v>22.10750672609583</v>
      </c>
      <c r="BC3837" s="2" t="n">
        <v>0.9810346215104392</v>
      </c>
      <c r="BD3837" s="2" t="n">
        <v>0.5478474506453916</v>
      </c>
      <c r="BE3837" s="2" t="n">
        <v>-2.43005554416144e-05</v>
      </c>
      <c r="BF3837" s="2" t="n">
        <v>-0.03946031342957506</v>
      </c>
      <c r="BG3837" s="2" t="n">
        <v>89.73680098625694</v>
      </c>
    </row>
    <row r="3838">
      <c r="A3838" s="2" t="n">
        <v>383.7</v>
      </c>
      <c r="B3838" t="inlineStr">
        <is>
          <t>搬送（Y方向直進）</t>
        </is>
      </c>
      <c r="C3838" t="inlineStr"/>
      <c r="D3838" t="inlineStr">
        <is>
          <t>HOLDING</t>
        </is>
      </c>
      <c r="E3838" t="inlineStr">
        <is>
          <t>はい</t>
        </is>
      </c>
      <c r="F3838" t="inlineStr">
        <is>
          <t>POST_ROTATION_TRANSLATING</t>
        </is>
      </c>
      <c r="G3838" s="2" t="n">
        <v>90</v>
      </c>
      <c r="H3838" s="2" t="n">
        <v>90</v>
      </c>
      <c r="I3838" s="2" t="n">
        <v>89.68061311060701</v>
      </c>
      <c r="J3838" s="2" t="n">
        <v>0.3193868893929874</v>
      </c>
      <c r="K3838" s="2" t="n">
        <v>-21.70958093371799</v>
      </c>
      <c r="L3838" s="2" t="n">
        <v>0.1835823416650006</v>
      </c>
      <c r="M3838" s="2" t="n">
        <v>-1.449300436274763</v>
      </c>
      <c r="N3838" s="2" t="n">
        <v>21.75867823532507</v>
      </c>
      <c r="O3838" s="2" t="n">
        <v>21.70958093371799</v>
      </c>
      <c r="P3838" s="2" t="n">
        <v>-4.162772000188028</v>
      </c>
      <c r="Q3838" s="2" t="n">
        <v>-32.81439590213202</v>
      </c>
      <c r="R3838" s="2" t="n">
        <v>2.55162447832055</v>
      </c>
      <c r="S3838" s="2" t="n">
        <v>33.17565427577537</v>
      </c>
      <c r="T3838" s="2" t="n">
        <v>4.162772000188028</v>
      </c>
      <c r="U3838" s="2" t="n">
        <v>21.68549493550646</v>
      </c>
      <c r="V3838" s="2" t="n">
        <v>-0.07609554004291887</v>
      </c>
      <c r="W3838" s="2" t="n">
        <v>-1.446632573072498</v>
      </c>
      <c r="X3838" s="2" t="n">
        <v>21.73382678983535</v>
      </c>
      <c r="Y3838" s="2" t="n">
        <v>21.68549493550646</v>
      </c>
      <c r="Z3838" s="2" t="n">
        <v>4.238391427883968</v>
      </c>
      <c r="AA3838" s="2" t="n">
        <v>-29.41570251651713</v>
      </c>
      <c r="AB3838" s="2" t="n">
        <v>-2.631640061534834</v>
      </c>
      <c r="AC3838" s="2" t="n">
        <v>29.8357678944194</v>
      </c>
      <c r="AD3838" s="2" t="n">
        <v>4.238391427883968</v>
      </c>
      <c r="AE3838" s="2" t="n">
        <v>-22.12973315775594</v>
      </c>
      <c r="AF3838" s="2" t="n">
        <v>0.1169881735940065</v>
      </c>
      <c r="AG3838" s="2" t="n">
        <v>-1.746658542619206</v>
      </c>
      <c r="AH3838" s="2" t="n">
        <v>22.1988646540932</v>
      </c>
      <c r="AI3838" s="2" t="n">
        <v>22.12973315775594</v>
      </c>
      <c r="AJ3838" s="2" t="n">
        <v>-6.138099229811967</v>
      </c>
      <c r="AK3838" s="2" t="n">
        <v>-30.57444545068255</v>
      </c>
      <c r="AL3838" s="2" t="n">
        <v>-0.9684919050050209</v>
      </c>
      <c r="AM3838" s="2" t="n">
        <v>31.19953450521084</v>
      </c>
      <c r="AN3838" s="2" t="n">
        <v>6.138099229811967</v>
      </c>
      <c r="AO3838" s="2" t="n">
        <v>22.10552691535658</v>
      </c>
      <c r="AP3838" s="2" t="n">
        <v>-0.02184567009213019</v>
      </c>
      <c r="AQ3838" s="2" t="n">
        <v>-1.160925962167129</v>
      </c>
      <c r="AR3838" s="2" t="n">
        <v>22.13600114131931</v>
      </c>
      <c r="AS3838" s="2" t="n">
        <v>22.10552691535658</v>
      </c>
      <c r="AT3838" s="2" t="n">
        <v>6.229174005404651</v>
      </c>
      <c r="AU3838" s="2" t="n">
        <v>-31.64933506770645</v>
      </c>
      <c r="AV3838" s="2" t="n">
        <v>0.8918439733832451</v>
      </c>
      <c r="AW3838" s="2" t="n">
        <v>32.26884572913048</v>
      </c>
      <c r="AX3838" s="2" t="n">
        <v>6.229174005404651</v>
      </c>
      <c r="AY3838" s="2" t="n">
        <v>21.70010025922166</v>
      </c>
      <c r="AZ3838" s="2" t="n">
        <v>21.67694922539282</v>
      </c>
      <c r="BA3838" s="2" t="n">
        <v>22.13060037475418</v>
      </c>
      <c r="BB3838" s="2" t="n">
        <v>22.1073087450219</v>
      </c>
      <c r="BC3838" s="2" t="n">
        <v>0.9810346564993871</v>
      </c>
      <c r="BD3838" s="2" t="n">
        <v>0.5490082985068717</v>
      </c>
      <c r="BE3838" s="2" t="n">
        <v>-2.430572891647178e-05</v>
      </c>
      <c r="BF3838" s="2" t="n">
        <v>-0.03946039713447054</v>
      </c>
      <c r="BG3838" s="2" t="n">
        <v>89.73679276755009</v>
      </c>
    </row>
    <row r="3839">
      <c r="A3839" s="2" t="n">
        <v>383.8</v>
      </c>
      <c r="B3839" t="inlineStr">
        <is>
          <t>搬送（Y方向直進）</t>
        </is>
      </c>
      <c r="C3839" t="inlineStr"/>
      <c r="D3839" t="inlineStr">
        <is>
          <t>HOLDING</t>
        </is>
      </c>
      <c r="E3839" t="inlineStr">
        <is>
          <t>はい</t>
        </is>
      </c>
      <c r="F3839" t="inlineStr">
        <is>
          <t>POST_ROTATION_TRANSLATING</t>
        </is>
      </c>
      <c r="G3839" s="2" t="n">
        <v>90</v>
      </c>
      <c r="H3839" s="2" t="n">
        <v>90</v>
      </c>
      <c r="I3839" s="2" t="n">
        <v>89.68061311060701</v>
      </c>
      <c r="J3839" s="2" t="n">
        <v>0.3193868893929874</v>
      </c>
      <c r="K3839" s="2" t="n">
        <v>-21.71046822755994</v>
      </c>
      <c r="L3839" s="2" t="n">
        <v>0.1804849186930912</v>
      </c>
      <c r="M3839" s="2" t="n">
        <v>-1.449266727243559</v>
      </c>
      <c r="N3839" s="2" t="n">
        <v>21.75953536986625</v>
      </c>
      <c r="O3839" s="2" t="n">
        <v>21.71046822755994</v>
      </c>
      <c r="P3839" s="2" t="n">
        <v>-4.163659294029976</v>
      </c>
      <c r="Q3839" s="2" t="n">
        <v>-32.81749332510393</v>
      </c>
      <c r="R3839" s="2" t="n">
        <v>2.551658187351753</v>
      </c>
      <c r="S3839" s="2" t="n">
        <v>33.17883190175752</v>
      </c>
      <c r="T3839" s="2" t="n">
        <v>4.163659294029976</v>
      </c>
      <c r="U3839" s="2" t="n">
        <v>21.6863054685635</v>
      </c>
      <c r="V3839" s="2" t="n">
        <v>-0.07421690074041173</v>
      </c>
      <c r="W3839" s="2" t="n">
        <v>-1.44666667047179</v>
      </c>
      <c r="X3839" s="2" t="n">
        <v>21.73463129385122</v>
      </c>
      <c r="Y3839" s="2" t="n">
        <v>21.6863054685635</v>
      </c>
      <c r="Z3839" s="2" t="n">
        <v>4.239201960941013</v>
      </c>
      <c r="AA3839" s="2" t="n">
        <v>-29.41382387721463</v>
      </c>
      <c r="AB3839" s="2" t="n">
        <v>-2.631674158934126</v>
      </c>
      <c r="AC3839" s="2" t="n">
        <v>29.83403387449054</v>
      </c>
      <c r="AD3839" s="2" t="n">
        <v>4.239201960941013</v>
      </c>
      <c r="AE3839" s="2" t="n">
        <v>-22.12964643507699</v>
      </c>
      <c r="AF3839" s="2" t="n">
        <v>0.1151165649302515</v>
      </c>
      <c r="AG3839" s="2" t="n">
        <v>-1.746699721955816</v>
      </c>
      <c r="AH3839" s="2" t="n">
        <v>22.19877165709214</v>
      </c>
      <c r="AI3839" s="2" t="n">
        <v>22.12964643507699</v>
      </c>
      <c r="AJ3839" s="2" t="n">
        <v>-6.138012507133009</v>
      </c>
      <c r="AK3839" s="2" t="n">
        <v>-30.57631705934631</v>
      </c>
      <c r="AL3839" s="2" t="n">
        <v>-0.9685330843416318</v>
      </c>
      <c r="AM3839" s="2" t="n">
        <v>31.20135283584444</v>
      </c>
      <c r="AN3839" s="2" t="n">
        <v>6.138012507133009</v>
      </c>
      <c r="AO3839" s="2" t="n">
        <v>22.10536559935401</v>
      </c>
      <c r="AP3839" s="2" t="n">
        <v>-0.02119676057843424</v>
      </c>
      <c r="AQ3839" s="2" t="n">
        <v>-1.160884393856659</v>
      </c>
      <c r="AR3839" s="2" t="n">
        <v>22.13583723647386</v>
      </c>
      <c r="AS3839" s="2" t="n">
        <v>22.10536559935401</v>
      </c>
      <c r="AT3839" s="2" t="n">
        <v>6.229012689402083</v>
      </c>
      <c r="AU3839" s="2" t="n">
        <v>-31.64868615819275</v>
      </c>
      <c r="AV3839" s="2" t="n">
        <v>0.8918855416937148</v>
      </c>
      <c r="AW3839" s="2" t="n">
        <v>32.26817928616357</v>
      </c>
      <c r="AX3839" s="2" t="n">
        <v>6.229012689402083</v>
      </c>
      <c r="AY3839" s="2" t="n">
        <v>21.70113705605549</v>
      </c>
      <c r="AZ3839" s="2" t="n">
        <v>21.67788484970989</v>
      </c>
      <c r="BA3839" s="2" t="n">
        <v>22.13050498078646</v>
      </c>
      <c r="BB3839" s="2" t="n">
        <v>22.10711443045512</v>
      </c>
      <c r="BC3839" s="2" t="n">
        <v>0.9810346921170263</v>
      </c>
      <c r="BD3839" s="2" t="n">
        <v>0.5501288377762712</v>
      </c>
      <c r="BE3839" s="2" t="n">
        <v>-2.431004527450516e-05</v>
      </c>
      <c r="BF3839" s="2" t="n">
        <v>-0.03946048041712397</v>
      </c>
      <c r="BG3839" s="2" t="n">
        <v>89.73678471909001</v>
      </c>
    </row>
    <row r="3840">
      <c r="A3840" s="2" t="n">
        <v>383.9</v>
      </c>
      <c r="B3840" t="inlineStr">
        <is>
          <t>搬送（Y方向直進）</t>
        </is>
      </c>
      <c r="C3840" t="inlineStr"/>
      <c r="D3840" t="inlineStr">
        <is>
          <t>HOLDING</t>
        </is>
      </c>
      <c r="E3840" t="inlineStr">
        <is>
          <t>はい</t>
        </is>
      </c>
      <c r="F3840" t="inlineStr">
        <is>
          <t>POST_ROTATION_TRANSLATING</t>
        </is>
      </c>
      <c r="G3840" s="2" t="n">
        <v>90</v>
      </c>
      <c r="H3840" s="2" t="n">
        <v>90</v>
      </c>
      <c r="I3840" s="2" t="n">
        <v>89.68061311060701</v>
      </c>
      <c r="J3840" s="2" t="n">
        <v>0.3193868893929874</v>
      </c>
      <c r="K3840" s="2" t="n">
        <v>-21.71125937577261</v>
      </c>
      <c r="L3840" s="2" t="n">
        <v>0.1773110557893971</v>
      </c>
      <c r="M3840" s="2" t="n">
        <v>-1.449234713135562</v>
      </c>
      <c r="N3840" s="2" t="n">
        <v>21.76029650869529</v>
      </c>
      <c r="O3840" s="2" t="n">
        <v>21.71125937577261</v>
      </c>
      <c r="P3840" s="2" t="n">
        <v>-4.164450442242646</v>
      </c>
      <c r="Q3840" s="2" t="n">
        <v>-32.82066718800763</v>
      </c>
      <c r="R3840" s="2" t="n">
        <v>2.551690201459751</v>
      </c>
      <c r="S3840" s="2" t="n">
        <v>33.18207294663914</v>
      </c>
      <c r="T3840" s="2" t="n">
        <v>4.164450442242646</v>
      </c>
      <c r="U3840" s="2" t="n">
        <v>21.68701704478338</v>
      </c>
      <c r="V3840" s="2" t="n">
        <v>-0.07230577581875339</v>
      </c>
      <c r="W3840" s="2" t="n">
        <v>-1.446699059520885</v>
      </c>
      <c r="X3840" s="2" t="n">
        <v>21.73533700209776</v>
      </c>
      <c r="Y3840" s="2" t="n">
        <v>21.68701704478338</v>
      </c>
      <c r="Z3840" s="2" t="n">
        <v>4.239913537160888</v>
      </c>
      <c r="AA3840" s="2" t="n">
        <v>-29.41191275229297</v>
      </c>
      <c r="AB3840" s="2" t="n">
        <v>-2.631706547983221</v>
      </c>
      <c r="AC3840" s="2" t="n">
        <v>29.83225365113725</v>
      </c>
      <c r="AD3840" s="2" t="n">
        <v>4.239913537160888</v>
      </c>
      <c r="AE3840" s="2" t="n">
        <v>-22.12956451679612</v>
      </c>
      <c r="AF3840" s="2" t="n">
        <v>0.1131886166985971</v>
      </c>
      <c r="AG3840" s="2" t="n">
        <v>-1.746737092453331</v>
      </c>
      <c r="AH3840" s="2" t="n">
        <v>22.19868302030875</v>
      </c>
      <c r="AI3840" s="2" t="n">
        <v>22.12956451679612</v>
      </c>
      <c r="AJ3840" s="2" t="n">
        <v>-6.137930588852139</v>
      </c>
      <c r="AK3840" s="2" t="n">
        <v>-30.57824500757796</v>
      </c>
      <c r="AL3840" s="2" t="n">
        <v>-0.9685704548391465</v>
      </c>
      <c r="AM3840" s="2" t="n">
        <v>31.20322721102772</v>
      </c>
      <c r="AN3840" s="2" t="n">
        <v>6.137930588852139</v>
      </c>
      <c r="AO3840" s="2" t="n">
        <v>22.10520633152182</v>
      </c>
      <c r="AP3840" s="2" t="n">
        <v>-0.02053531562930856</v>
      </c>
      <c r="AQ3840" s="2" t="n">
        <v>-1.160846648844498</v>
      </c>
      <c r="AR3840" s="2" t="n">
        <v>22.1356755849121</v>
      </c>
      <c r="AS3840" s="2" t="n">
        <v>22.10520633152182</v>
      </c>
      <c r="AT3840" s="2" t="n">
        <v>6.228853421569891</v>
      </c>
      <c r="AU3840" s="2" t="n">
        <v>-31.64802471324363</v>
      </c>
      <c r="AV3840" s="2" t="n">
        <v>0.8919232867058762</v>
      </c>
      <c r="AW3840" s="2" t="n">
        <v>32.26750083825598</v>
      </c>
      <c r="AX3840" s="2" t="n">
        <v>6.228853421569891</v>
      </c>
      <c r="AY3840" s="2" t="n">
        <v>21.7021492880272</v>
      </c>
      <c r="AZ3840" s="2" t="n">
        <v>21.67879806921724</v>
      </c>
      <c r="BA3840" s="2" t="n">
        <v>22.13041093438743</v>
      </c>
      <c r="BB3840" s="2" t="n">
        <v>22.10692362056179</v>
      </c>
      <c r="BC3840" s="2" t="n">
        <v>0.9810347275705972</v>
      </c>
      <c r="BD3840" s="2" t="n">
        <v>0.5511895572675362</v>
      </c>
      <c r="BE3840" s="2" t="n">
        <v>-2.431356245527757e-05</v>
      </c>
      <c r="BF3840" s="2" t="n">
        <v>-0.03946056202813191</v>
      </c>
      <c r="BG3840" s="2" t="n">
        <v>89.73677699164865</v>
      </c>
    </row>
    <row r="3841">
      <c r="A3841" s="2" t="n">
        <v>384</v>
      </c>
      <c r="B3841" t="inlineStr">
        <is>
          <t>搬送（Y方向直進）</t>
        </is>
      </c>
      <c r="C3841" t="inlineStr"/>
      <c r="D3841" t="inlineStr">
        <is>
          <t>HOLDING</t>
        </is>
      </c>
      <c r="E3841" t="inlineStr">
        <is>
          <t>はい</t>
        </is>
      </c>
      <c r="F3841" t="inlineStr">
        <is>
          <t>POST_ROTATION_TRANSLATING</t>
        </is>
      </c>
      <c r="G3841" s="2" t="n">
        <v>90</v>
      </c>
      <c r="H3841" s="2" t="n">
        <v>90</v>
      </c>
      <c r="I3841" s="2" t="n">
        <v>89.68061311060701</v>
      </c>
      <c r="J3841" s="2" t="n">
        <v>0.3193868893929874</v>
      </c>
      <c r="K3841" s="2" t="n">
        <v>-21.71203297988564</v>
      </c>
      <c r="L3841" s="2" t="n">
        <v>0.1742180278746804</v>
      </c>
      <c r="M3841" s="2" t="n">
        <v>-1.449209013550545</v>
      </c>
      <c r="N3841" s="2" t="n">
        <v>21.76104167556862</v>
      </c>
      <c r="O3841" s="2" t="n">
        <v>21.71203297988564</v>
      </c>
      <c r="P3841" s="2" t="n">
        <v>-4.165224046355675</v>
      </c>
      <c r="Q3841" s="2" t="n">
        <v>-32.82376021592234</v>
      </c>
      <c r="R3841" s="2" t="n">
        <v>2.551715901044768</v>
      </c>
      <c r="S3841" s="2" t="n">
        <v>33.1852313553537</v>
      </c>
      <c r="T3841" s="2" t="n">
        <v>4.165224046355675</v>
      </c>
      <c r="U3841" s="2" t="n">
        <v>21.68771430842314</v>
      </c>
      <c r="V3841" s="2" t="n">
        <v>-0.07051364386487217</v>
      </c>
      <c r="W3841" s="2" t="n">
        <v>-1.446725090947465</v>
      </c>
      <c r="X3841" s="2" t="n">
        <v>21.73602856058415</v>
      </c>
      <c r="Y3841" s="2" t="n">
        <v>21.68771430842314</v>
      </c>
      <c r="Z3841" s="2" t="n">
        <v>4.240610800800649</v>
      </c>
      <c r="AA3841" s="2" t="n">
        <v>-29.41012062033909</v>
      </c>
      <c r="AB3841" s="2" t="n">
        <v>-2.631732579409801</v>
      </c>
      <c r="AC3841" s="2" t="n">
        <v>29.83058818119898</v>
      </c>
      <c r="AD3841" s="2" t="n">
        <v>4.240610800800649</v>
      </c>
      <c r="AE3841" s="2" t="n">
        <v>-22.12948488838776</v>
      </c>
      <c r="AF3841" s="2" t="n">
        <v>0.1112820175186881</v>
      </c>
      <c r="AG3841" s="2" t="n">
        <v>-1.746771239119034</v>
      </c>
      <c r="AH3841" s="2" t="n">
        <v>22.19859668705701</v>
      </c>
      <c r="AI3841" s="2" t="n">
        <v>22.12948488838776</v>
      </c>
      <c r="AJ3841" s="2" t="n">
        <v>-6.137850960443782</v>
      </c>
      <c r="AK3841" s="2" t="n">
        <v>-30.58015160675787</v>
      </c>
      <c r="AL3841" s="2" t="n">
        <v>-0.9686046015048495</v>
      </c>
      <c r="AM3841" s="2" t="n">
        <v>31.20508102182997</v>
      </c>
      <c r="AN3841" s="2" t="n">
        <v>6.137850960443782</v>
      </c>
      <c r="AO3841" s="2" t="n">
        <v>22.10505252119861</v>
      </c>
      <c r="AP3841" s="2" t="n">
        <v>-0.01993329944723644</v>
      </c>
      <c r="AQ3841" s="2" t="n">
        <v>-1.16081217004104</v>
      </c>
      <c r="AR3841" s="2" t="n">
        <v>22.13551962786262</v>
      </c>
      <c r="AS3841" s="2" t="n">
        <v>22.10505252119861</v>
      </c>
      <c r="AT3841" s="2" t="n">
        <v>6.228699611246679</v>
      </c>
      <c r="AU3841" s="2" t="n">
        <v>-31.64742269706155</v>
      </c>
      <c r="AV3841" s="2" t="n">
        <v>0.8919577655093343</v>
      </c>
      <c r="AW3841" s="2" t="n">
        <v>32.26688164153895</v>
      </c>
      <c r="AX3841" s="2" t="n">
        <v>6.228699611246679</v>
      </c>
      <c r="AY3841" s="2" t="n">
        <v>21.70313765721305</v>
      </c>
      <c r="AZ3841" s="2" t="n">
        <v>21.67968969313783</v>
      </c>
      <c r="BA3841" s="2" t="n">
        <v>22.13031832978746</v>
      </c>
      <c r="BB3841" s="2" t="n">
        <v>22.10673651062547</v>
      </c>
      <c r="BC3841" s="2" t="n">
        <v>0.9810347635168527</v>
      </c>
      <c r="BD3841" s="2" t="n">
        <v>0.5522145258831308</v>
      </c>
      <c r="BE3841" s="2" t="n">
        <v>-2.431642577996069e-05</v>
      </c>
      <c r="BF3841" s="2" t="n">
        <v>-0.03946064350377866</v>
      </c>
      <c r="BG3841" s="2" t="n">
        <v>89.73676941917914</v>
      </c>
    </row>
    <row r="3842">
      <c r="A3842" s="2" t="n">
        <v>384.1</v>
      </c>
      <c r="B3842" t="inlineStr">
        <is>
          <t>搬送（Y方向直進）</t>
        </is>
      </c>
      <c r="C3842" t="inlineStr"/>
      <c r="D3842" t="inlineStr">
        <is>
          <t>HOLDING</t>
        </is>
      </c>
      <c r="E3842" t="inlineStr">
        <is>
          <t>はい</t>
        </is>
      </c>
      <c r="F3842" t="inlineStr">
        <is>
          <t>POST_ROTATION_TRANSLATING</t>
        </is>
      </c>
      <c r="G3842" s="2" t="n">
        <v>90</v>
      </c>
      <c r="H3842" s="2" t="n">
        <v>90</v>
      </c>
      <c r="I3842" s="2" t="n">
        <v>89.68061311060701</v>
      </c>
      <c r="J3842" s="2" t="n">
        <v>0.3193868893929874</v>
      </c>
      <c r="K3842" s="2" t="n">
        <v>-21.71281761655444</v>
      </c>
      <c r="L3842" s="2" t="n">
        <v>0.1708599138124289</v>
      </c>
      <c r="M3842" s="2" t="n">
        <v>-1.449184047629191</v>
      </c>
      <c r="N3842" s="2" t="n">
        <v>21.76179625774967</v>
      </c>
      <c r="O3842" s="2" t="n">
        <v>21.71281761655444</v>
      </c>
      <c r="P3842" s="2" t="n">
        <v>-4.166008683024476</v>
      </c>
      <c r="Q3842" s="2" t="n">
        <v>-32.82711832998459</v>
      </c>
      <c r="R3842" s="2" t="n">
        <v>2.551740866966122</v>
      </c>
      <c r="S3842" s="2" t="n">
        <v>33.18865329672162</v>
      </c>
      <c r="T3842" s="2" t="n">
        <v>4.166008683024476</v>
      </c>
      <c r="U3842" s="2" t="n">
        <v>21.68841408401192</v>
      </c>
      <c r="V3842" s="2" t="n">
        <v>-0.06858413129381594</v>
      </c>
      <c r="W3842" s="2" t="n">
        <v>-1.446750415762259</v>
      </c>
      <c r="X3842" s="2" t="n">
        <v>21.73672229265812</v>
      </c>
      <c r="Y3842" s="2" t="n">
        <v>21.68841408401192</v>
      </c>
      <c r="Z3842" s="2" t="n">
        <v>4.241310576389434</v>
      </c>
      <c r="AA3842" s="2" t="n">
        <v>-29.40819110776803</v>
      </c>
      <c r="AB3842" s="2" t="n">
        <v>-2.631757904224595</v>
      </c>
      <c r="AC3842" s="2" t="n">
        <v>29.82878759357893</v>
      </c>
      <c r="AD3842" s="2" t="n">
        <v>4.241310576389434</v>
      </c>
      <c r="AE3842" s="2" t="n">
        <v>-22.12941464228089</v>
      </c>
      <c r="AF3842" s="2" t="n">
        <v>0.1092044783438319</v>
      </c>
      <c r="AG3842" s="2" t="n">
        <v>-1.746802483461529</v>
      </c>
      <c r="AH3842" s="2" t="n">
        <v>22.19851880068384</v>
      </c>
      <c r="AI3842" s="2" t="n">
        <v>22.12941464228089</v>
      </c>
      <c r="AJ3842" s="2" t="n">
        <v>-6.137780714336916</v>
      </c>
      <c r="AK3842" s="2" t="n">
        <v>-30.58222914593273</v>
      </c>
      <c r="AL3842" s="2" t="n">
        <v>-0.9686358458473441</v>
      </c>
      <c r="AM3842" s="2" t="n">
        <v>31.2071041116199</v>
      </c>
      <c r="AN3842" s="2" t="n">
        <v>6.137780714336916</v>
      </c>
      <c r="AO3842" s="2" t="n">
        <v>22.10489975511296</v>
      </c>
      <c r="AP3842" s="2" t="n">
        <v>-0.01928799401536896</v>
      </c>
      <c r="AQ3842" s="2" t="n">
        <v>-1.160780567771301</v>
      </c>
      <c r="AR3842" s="2" t="n">
        <v>22.13536484309263</v>
      </c>
      <c r="AS3842" s="2" t="n">
        <v>22.10489975511296</v>
      </c>
      <c r="AT3842" s="2" t="n">
        <v>6.228546845161027</v>
      </c>
      <c r="AU3842" s="2" t="n">
        <v>-31.64677739162969</v>
      </c>
      <c r="AV3842" s="2" t="n">
        <v>0.8919893677790731</v>
      </c>
      <c r="AW3842" s="2" t="n">
        <v>32.26622010880668</v>
      </c>
      <c r="AX3842" s="2" t="n">
        <v>6.228546845161027</v>
      </c>
      <c r="AY3842" s="2" t="n">
        <v>21.70410565314719</v>
      </c>
      <c r="AZ3842" s="2" t="n">
        <v>21.68056213222524</v>
      </c>
      <c r="BA3842" s="2" t="n">
        <v>22.1302279610368</v>
      </c>
      <c r="BB3842" s="2" t="n">
        <v>22.10655283507422</v>
      </c>
      <c r="BC3842" s="2" t="n">
        <v>0.9810347992286832</v>
      </c>
      <c r="BD3842" s="2" t="n">
        <v>0.5531859293357498</v>
      </c>
      <c r="BE3842" s="2" t="n">
        <v>-2.431867190364169e-05</v>
      </c>
      <c r="BF3842" s="2" t="n">
        <v>-0.03946072333297629</v>
      </c>
      <c r="BG3842" s="2" t="n">
        <v>89.73676215123645</v>
      </c>
    </row>
    <row r="3843">
      <c r="A3843" s="2" t="n">
        <v>384.2</v>
      </c>
      <c r="B3843" t="inlineStr">
        <is>
          <t>搬送（Y方向直進）</t>
        </is>
      </c>
      <c r="C3843" t="inlineStr"/>
      <c r="D3843" t="inlineStr">
        <is>
          <t>HOLDING</t>
        </is>
      </c>
      <c r="E3843" t="inlineStr">
        <is>
          <t>はい</t>
        </is>
      </c>
      <c r="F3843" t="inlineStr">
        <is>
          <t>POST_ROTATION_TRANSLATING</t>
        </is>
      </c>
      <c r="G3843" s="2" t="n">
        <v>90</v>
      </c>
      <c r="H3843" s="2" t="n">
        <v>90</v>
      </c>
      <c r="I3843" s="2" t="n">
        <v>89.68061311060701</v>
      </c>
      <c r="J3843" s="2" t="n">
        <v>0.3193868893929874</v>
      </c>
      <c r="K3843" s="2" t="n">
        <v>-21.71360131469894</v>
      </c>
      <c r="L3843" s="2" t="n">
        <v>0.1679673246299724</v>
      </c>
      <c r="M3843" s="2" t="n">
        <v>-1.449161481833877</v>
      </c>
      <c r="N3843" s="2" t="n">
        <v>21.76255417170213</v>
      </c>
      <c r="O3843" s="2" t="n">
        <v>21.71360131469894</v>
      </c>
      <c r="P3843" s="2" t="n">
        <v>-4.166792381168978</v>
      </c>
      <c r="Q3843" s="2" t="n">
        <v>-32.83001091916705</v>
      </c>
      <c r="R3843" s="2" t="n">
        <v>2.551763432761436</v>
      </c>
      <c r="S3843" s="2" t="n">
        <v>33.19161448795725</v>
      </c>
      <c r="T3843" s="2" t="n">
        <v>4.166792381168978</v>
      </c>
      <c r="U3843" s="2" t="n">
        <v>21.68912656602824</v>
      </c>
      <c r="V3843" s="2" t="n">
        <v>-0.06689379499804034</v>
      </c>
      <c r="W3843" s="2" t="n">
        <v>-1.446773337118399</v>
      </c>
      <c r="X3843" s="2" t="n">
        <v>21.73742944936217</v>
      </c>
      <c r="Y3843" s="2" t="n">
        <v>21.68912656602824</v>
      </c>
      <c r="Z3843" s="2" t="n">
        <v>4.242023058405749</v>
      </c>
      <c r="AA3843" s="2" t="n">
        <v>-29.40650077147226</v>
      </c>
      <c r="AB3843" s="2" t="n">
        <v>-2.631780825580734</v>
      </c>
      <c r="AC3843" s="2" t="n">
        <v>29.82722443615126</v>
      </c>
      <c r="AD3843" s="2" t="n">
        <v>4.242023058405749</v>
      </c>
      <c r="AE3843" s="2" t="n">
        <v>-22.12933584354011</v>
      </c>
      <c r="AF3843" s="2" t="n">
        <v>0.1074229465040939</v>
      </c>
      <c r="AG3843" s="2" t="n">
        <v>-1.746829963337373</v>
      </c>
      <c r="AH3843" s="2" t="n">
        <v>22.19843371696386</v>
      </c>
      <c r="AI3843" s="2" t="n">
        <v>22.12933584354011</v>
      </c>
      <c r="AJ3843" s="2" t="n">
        <v>-6.137701915596136</v>
      </c>
      <c r="AK3843" s="2" t="n">
        <v>-30.58401067777246</v>
      </c>
      <c r="AL3843" s="2" t="n">
        <v>-0.9686633257231887</v>
      </c>
      <c r="AM3843" s="2" t="n">
        <v>31.20883532882017</v>
      </c>
      <c r="AN3843" s="2" t="n">
        <v>6.137701915596136</v>
      </c>
      <c r="AO3843" s="2" t="n">
        <v>22.10475175209336</v>
      </c>
      <c r="AP3843" s="2" t="n">
        <v>-0.01871229989626048</v>
      </c>
      <c r="AQ3843" s="2" t="n">
        <v>-1.160752732362807</v>
      </c>
      <c r="AR3843" s="2" t="n">
        <v>22.13521508993147</v>
      </c>
      <c r="AS3843" s="2" t="n">
        <v>22.10475175209336</v>
      </c>
      <c r="AT3843" s="2" t="n">
        <v>6.228398842141434</v>
      </c>
      <c r="AU3843" s="2" t="n">
        <v>-31.64620169751058</v>
      </c>
      <c r="AV3843" s="2" t="n">
        <v>0.8920172031875671</v>
      </c>
      <c r="AW3843" s="2" t="n">
        <v>32.2656276664052</v>
      </c>
      <c r="AX3843" s="2" t="n">
        <v>6.228398842141434</v>
      </c>
      <c r="AY3843" s="2" t="n">
        <v>21.70505521930236</v>
      </c>
      <c r="AZ3843" s="2" t="n">
        <v>21.68141857560554</v>
      </c>
      <c r="BA3843" s="2" t="n">
        <v>22.13013874928713</v>
      </c>
      <c r="BB3843" s="2" t="n">
        <v>22.10637272677613</v>
      </c>
      <c r="BC3843" s="2" t="n">
        <v>0.9810348390975808</v>
      </c>
      <c r="BD3843" s="2" t="n">
        <v>0.5542198729993191</v>
      </c>
      <c r="BE3843" s="2" t="n">
        <v>-2.432055779658525e-05</v>
      </c>
      <c r="BF3843" s="2" t="n">
        <v>-0.03946081134771165</v>
      </c>
      <c r="BG3843" s="2" t="n">
        <v>89.73675429651105</v>
      </c>
    </row>
    <row r="3844">
      <c r="A3844" s="2" t="n">
        <v>384.3</v>
      </c>
      <c r="B3844" t="inlineStr">
        <is>
          <t>搬送（Y方向直進）</t>
        </is>
      </c>
      <c r="C3844" t="inlineStr"/>
      <c r="D3844" t="inlineStr">
        <is>
          <t>HOLDING</t>
        </is>
      </c>
      <c r="E3844" t="inlineStr">
        <is>
          <t>はい</t>
        </is>
      </c>
      <c r="F3844" t="inlineStr">
        <is>
          <t>POST_ROTATION_TRANSLATING</t>
        </is>
      </c>
      <c r="G3844" s="2" t="n">
        <v>90</v>
      </c>
      <c r="H3844" s="2" t="n">
        <v>90</v>
      </c>
      <c r="I3844" s="2" t="n">
        <v>89.68061311060701</v>
      </c>
      <c r="J3844" s="2" t="n">
        <v>0.3193868893929874</v>
      </c>
      <c r="K3844" s="2" t="n">
        <v>-21.71441674006515</v>
      </c>
      <c r="L3844" s="2" t="n">
        <v>0.1648789760009767</v>
      </c>
      <c r="M3844" s="2" t="n">
        <v>-1.449141548300717</v>
      </c>
      <c r="N3844" s="2" t="n">
        <v>21.76334281917555</v>
      </c>
      <c r="O3844" s="2" t="n">
        <v>21.71441674006515</v>
      </c>
      <c r="P3844" s="2" t="n">
        <v>-4.167607806535187</v>
      </c>
      <c r="Q3844" s="2" t="n">
        <v>-32.83309926779604</v>
      </c>
      <c r="R3844" s="2" t="n">
        <v>2.551783366294595</v>
      </c>
      <c r="S3844" s="2" t="n">
        <v>33.19477309316242</v>
      </c>
      <c r="T3844" s="2" t="n">
        <v>4.167607806535187</v>
      </c>
      <c r="U3844" s="2" t="n">
        <v>21.68986599444485</v>
      </c>
      <c r="V3844" s="2" t="n">
        <v>-0.06519200669419642</v>
      </c>
      <c r="W3844" s="2" t="n">
        <v>-1.446793548559498</v>
      </c>
      <c r="X3844" s="2" t="n">
        <v>21.73816340970105</v>
      </c>
      <c r="Y3844" s="2" t="n">
        <v>21.68986599444485</v>
      </c>
      <c r="Z3844" s="2" t="n">
        <v>4.242762486822365</v>
      </c>
      <c r="AA3844" s="2" t="n">
        <v>-29.40479898316841</v>
      </c>
      <c r="AB3844" s="2" t="n">
        <v>-2.631801037021833</v>
      </c>
      <c r="AC3844" s="2" t="n">
        <v>29.82565361326719</v>
      </c>
      <c r="AD3844" s="2" t="n">
        <v>4.242762486822365</v>
      </c>
      <c r="AE3844" s="2" t="n">
        <v>-22.12926617454371</v>
      </c>
      <c r="AF3844" s="2" t="n">
        <v>0.1054853583064991</v>
      </c>
      <c r="AG3844" s="2" t="n">
        <v>-1.746856682718885</v>
      </c>
      <c r="AH3844" s="2" t="n">
        <v>22.19835707557163</v>
      </c>
      <c r="AI3844" s="2" t="n">
        <v>22.12926617454371</v>
      </c>
      <c r="AJ3844" s="2" t="n">
        <v>-6.137632246599729</v>
      </c>
      <c r="AK3844" s="2" t="n">
        <v>-30.58594826597006</v>
      </c>
      <c r="AL3844" s="2" t="n">
        <v>-0.9686900451047005</v>
      </c>
      <c r="AM3844" s="2" t="n">
        <v>31.21072125610978</v>
      </c>
      <c r="AN3844" s="2" t="n">
        <v>6.137632246599729</v>
      </c>
      <c r="AO3844" s="2" t="n">
        <v>22.10460823089296</v>
      </c>
      <c r="AP3844" s="2" t="n">
        <v>-0.01816481956045231</v>
      </c>
      <c r="AQ3844" s="2" t="n">
        <v>-1.160725735511442</v>
      </c>
      <c r="AR3844" s="2" t="n">
        <v>22.13506989451375</v>
      </c>
      <c r="AS3844" s="2" t="n">
        <v>22.10460823089296</v>
      </c>
      <c r="AT3844" s="2" t="n">
        <v>6.228255320941027</v>
      </c>
      <c r="AU3844" s="2" t="n">
        <v>-31.64565421717477</v>
      </c>
      <c r="AV3844" s="2" t="n">
        <v>0.8920442000389319</v>
      </c>
      <c r="AW3844" s="2" t="n">
        <v>32.26506373820831</v>
      </c>
      <c r="AX3844" s="2" t="n">
        <v>6.228255320941027</v>
      </c>
      <c r="AY3844" s="2" t="n">
        <v>21.70599137137864</v>
      </c>
      <c r="AZ3844" s="2" t="n">
        <v>21.68226331748947</v>
      </c>
      <c r="BA3844" s="2" t="n">
        <v>22.13005149181279</v>
      </c>
      <c r="BB3844" s="2" t="n">
        <v>22.10619627718782</v>
      </c>
      <c r="BC3844" s="2" t="n">
        <v>0.9810348763370903</v>
      </c>
      <c r="BD3844" s="2" t="n">
        <v>0.5551426470523844</v>
      </c>
      <c r="BE3844" s="2" t="n">
        <v>-2.432179031770509e-05</v>
      </c>
      <c r="BF3844" s="2" t="n">
        <v>-0.03946089260915869</v>
      </c>
      <c r="BG3844" s="2" t="n">
        <v>89.73674718549258</v>
      </c>
    </row>
    <row r="3845">
      <c r="A3845" s="2" t="n">
        <v>384.4</v>
      </c>
      <c r="B3845" t="inlineStr">
        <is>
          <t>搬送（Y方向直進）</t>
        </is>
      </c>
      <c r="C3845" t="inlineStr"/>
      <c r="D3845" t="inlineStr">
        <is>
          <t>HOLDING</t>
        </is>
      </c>
      <c r="E3845" t="inlineStr">
        <is>
          <t>はい</t>
        </is>
      </c>
      <c r="F3845" t="inlineStr">
        <is>
          <t>POST_ROTATION_TRANSLATING</t>
        </is>
      </c>
      <c r="G3845" s="2" t="n">
        <v>90</v>
      </c>
      <c r="H3845" s="2" t="n">
        <v>90</v>
      </c>
      <c r="I3845" s="2" t="n">
        <v>89.68061311060701</v>
      </c>
      <c r="J3845" s="2" t="n">
        <v>0.3193868893929874</v>
      </c>
      <c r="K3845" s="2" t="n">
        <v>-21.71519914204569</v>
      </c>
      <c r="L3845" s="2" t="n">
        <v>0.1621456025870549</v>
      </c>
      <c r="M3845" s="2" t="n">
        <v>-1.449123307228921</v>
      </c>
      <c r="N3845" s="2" t="n">
        <v>21.76410171210138</v>
      </c>
      <c r="O3845" s="2" t="n">
        <v>21.71519914204569</v>
      </c>
      <c r="P3845" s="2" t="n">
        <v>-4.168390208515724</v>
      </c>
      <c r="Q3845" s="2" t="n">
        <v>-32.83583264120997</v>
      </c>
      <c r="R3845" s="2" t="n">
        <v>2.551801607366392</v>
      </c>
      <c r="S3845" s="2" t="n">
        <v>33.19757632140271</v>
      </c>
      <c r="T3845" s="2" t="n">
        <v>4.168390208515724</v>
      </c>
      <c r="U3845" s="2" t="n">
        <v>21.69057557198046</v>
      </c>
      <c r="V3845" s="2" t="n">
        <v>-0.06325929035881725</v>
      </c>
      <c r="W3845" s="2" t="n">
        <v>-1.446812068724508</v>
      </c>
      <c r="X3845" s="2" t="n">
        <v>21.73886693330219</v>
      </c>
      <c r="Y3845" s="2" t="n">
        <v>21.69057557198046</v>
      </c>
      <c r="Z3845" s="2" t="n">
        <v>4.243472064357974</v>
      </c>
      <c r="AA3845" s="2" t="n">
        <v>-29.40286626683303</v>
      </c>
      <c r="AB3845" s="2" t="n">
        <v>-2.631819557186843</v>
      </c>
      <c r="AC3845" s="2" t="n">
        <v>29.82385075820769</v>
      </c>
      <c r="AD3845" s="2" t="n">
        <v>4.243472064357974</v>
      </c>
      <c r="AE3845" s="2" t="n">
        <v>-22.12918283729904</v>
      </c>
      <c r="AF3845" s="2" t="n">
        <v>0.1039118137486241</v>
      </c>
      <c r="AG3845" s="2" t="n">
        <v>-1.746878472246361</v>
      </c>
      <c r="AH3845" s="2" t="n">
        <v>22.19826829075739</v>
      </c>
      <c r="AI3845" s="2" t="n">
        <v>22.12918283729904</v>
      </c>
      <c r="AJ3845" s="2" t="n">
        <v>-6.137548909355068</v>
      </c>
      <c r="AK3845" s="2" t="n">
        <v>-30.58752181052794</v>
      </c>
      <c r="AL3845" s="2" t="n">
        <v>-0.9687118346321766</v>
      </c>
      <c r="AM3845" s="2" t="n">
        <v>31.21224759197588</v>
      </c>
      <c r="AN3845" s="2" t="n">
        <v>6.137548909355068</v>
      </c>
      <c r="AO3845" s="2" t="n">
        <v>22.10445399151222</v>
      </c>
      <c r="AP3845" s="2" t="n">
        <v>-0.01739543385965419</v>
      </c>
      <c r="AQ3845" s="2" t="n">
        <v>-1.160703667322385</v>
      </c>
      <c r="AR3845" s="2" t="n">
        <v>22.13491409216072</v>
      </c>
      <c r="AS3845" s="2" t="n">
        <v>22.10445399151222</v>
      </c>
      <c r="AT3845" s="2" t="n">
        <v>6.22810108156029</v>
      </c>
      <c r="AU3845" s="2" t="n">
        <v>-31.64488483147397</v>
      </c>
      <c r="AV3845" s="2" t="n">
        <v>0.8920662682279896</v>
      </c>
      <c r="AW3845" s="2" t="n">
        <v>32.26427995952016</v>
      </c>
      <c r="AX3845" s="2" t="n">
        <v>6.22810108156029</v>
      </c>
      <c r="AY3845" s="2" t="n">
        <v>21.70691214844535</v>
      </c>
      <c r="AZ3845" s="2" t="n">
        <v>21.68309454293857</v>
      </c>
      <c r="BA3845" s="2" t="n">
        <v>22.12996462636142</v>
      </c>
      <c r="BB3845" s="2" t="n">
        <v>22.10602204862026</v>
      </c>
      <c r="BC3845" s="2" t="n">
        <v>0.9810349138528072</v>
      </c>
      <c r="BD3845" s="2" t="n">
        <v>0.5560342812591472</v>
      </c>
      <c r="BE3845" s="2" t="n">
        <v>-2.432265200322195e-05</v>
      </c>
      <c r="BF3845" s="2" t="n">
        <v>-0.03946097425762261</v>
      </c>
      <c r="BG3845" s="2" t="n">
        <v>89.73674021432237</v>
      </c>
    </row>
    <row r="3846">
      <c r="A3846" s="2" t="n">
        <v>384.5</v>
      </c>
      <c r="B3846" t="inlineStr">
        <is>
          <t>搬送（Y方向直進）</t>
        </is>
      </c>
      <c r="C3846" t="inlineStr"/>
      <c r="D3846" t="inlineStr">
        <is>
          <t>HOLDING</t>
        </is>
      </c>
      <c r="E3846" t="inlineStr">
        <is>
          <t>はい</t>
        </is>
      </c>
      <c r="F3846" t="inlineStr">
        <is>
          <t>POST_ROTATION_TRANSLATING</t>
        </is>
      </c>
      <c r="G3846" s="2" t="n">
        <v>90</v>
      </c>
      <c r="H3846" s="2" t="n">
        <v>90</v>
      </c>
      <c r="I3846" s="2" t="n">
        <v>89.68061311060701</v>
      </c>
      <c r="J3846" s="2" t="n">
        <v>0.3193868893929874</v>
      </c>
      <c r="K3846" s="2" t="n">
        <v>-21.71590577204234</v>
      </c>
      <c r="L3846" s="2" t="n">
        <v>0.159123535336112</v>
      </c>
      <c r="M3846" s="2" t="n">
        <v>-1.44910844225266</v>
      </c>
      <c r="N3846" s="2" t="n">
        <v>21.76478346037763</v>
      </c>
      <c r="O3846" s="2" t="n">
        <v>21.71590577204234</v>
      </c>
      <c r="P3846" s="2" t="n">
        <v>-4.169096838512374</v>
      </c>
      <c r="Q3846" s="2" t="n">
        <v>-32.83885470846091</v>
      </c>
      <c r="R3846" s="2" t="n">
        <v>2.551816472342653</v>
      </c>
      <c r="S3846" s="2" t="n">
        <v>33.20065532968918</v>
      </c>
      <c r="T3846" s="2" t="n">
        <v>4.169096838512374</v>
      </c>
      <c r="U3846" s="2" t="n">
        <v>21.69121037402449</v>
      </c>
      <c r="V3846" s="2" t="n">
        <v>-0.06177472690745155</v>
      </c>
      <c r="W3846" s="2" t="n">
        <v>-1.446827253579245</v>
      </c>
      <c r="X3846" s="2" t="n">
        <v>21.73949706660142</v>
      </c>
      <c r="Y3846" s="2" t="n">
        <v>21.69121037402449</v>
      </c>
      <c r="Z3846" s="2" t="n">
        <v>4.244106866401999</v>
      </c>
      <c r="AA3846" s="2" t="n">
        <v>-29.40138170338167</v>
      </c>
      <c r="AB3846" s="2" t="n">
        <v>-2.631834742041581</v>
      </c>
      <c r="AC3846" s="2" t="n">
        <v>29.82247882505416</v>
      </c>
      <c r="AD3846" s="2" t="n">
        <v>4.244106866401999</v>
      </c>
      <c r="AE3846" s="2" t="n">
        <v>-22.12912029009192</v>
      </c>
      <c r="AF3846" s="2" t="n">
        <v>0.1019485927828711</v>
      </c>
      <c r="AG3846" s="2" t="n">
        <v>-1.746898909618726</v>
      </c>
      <c r="AH3846" s="2" t="n">
        <v>22.19819844332768</v>
      </c>
      <c r="AI3846" s="2" t="n">
        <v>22.12912029009192</v>
      </c>
      <c r="AJ3846" s="2" t="n">
        <v>-6.137486362147943</v>
      </c>
      <c r="AK3846" s="2" t="n">
        <v>-30.58948503149369</v>
      </c>
      <c r="AL3846" s="2" t="n">
        <v>-0.9687322720045413</v>
      </c>
      <c r="AM3846" s="2" t="n">
        <v>31.21415985658354</v>
      </c>
      <c r="AN3846" s="2" t="n">
        <v>6.137486362147943</v>
      </c>
      <c r="AO3846" s="2" t="n">
        <v>22.10432169367772</v>
      </c>
      <c r="AP3846" s="2" t="n">
        <v>-0.01697304366885523</v>
      </c>
      <c r="AQ3846" s="2" t="n">
        <v>-1.160682909075566</v>
      </c>
      <c r="AR3846" s="2" t="n">
        <v>22.13478055995187</v>
      </c>
      <c r="AS3846" s="2" t="n">
        <v>22.10432169367772</v>
      </c>
      <c r="AT3846" s="2" t="n">
        <v>6.227968783725792</v>
      </c>
      <c r="AU3846" s="2" t="n">
        <v>-31.64446244128317</v>
      </c>
      <c r="AV3846" s="2" t="n">
        <v>0.8920870264748082</v>
      </c>
      <c r="AW3846" s="2" t="n">
        <v>32.26384071420588</v>
      </c>
      <c r="AX3846" s="2" t="n">
        <v>6.227968783725792</v>
      </c>
      <c r="AY3846" s="2" t="n">
        <v>21.70781151080505</v>
      </c>
      <c r="AZ3846" s="2" t="n">
        <v>21.68390612604716</v>
      </c>
      <c r="BA3846" s="2" t="n">
        <v>22.12988019273447</v>
      </c>
      <c r="BB3846" s="2" t="n">
        <v>22.105852013126</v>
      </c>
      <c r="BC3846" s="2" t="n">
        <v>0.981034952438777</v>
      </c>
      <c r="BD3846" s="2" t="n">
        <v>0.5569123522210661</v>
      </c>
      <c r="BE3846" s="2" t="n">
        <v>-2.432307403930021e-05</v>
      </c>
      <c r="BF3846" s="2" t="n">
        <v>-0.03946105707797533</v>
      </c>
      <c r="BG3846" s="2" t="n">
        <v>89.73673324955057</v>
      </c>
    </row>
    <row r="3847">
      <c r="A3847" s="2" t="n">
        <v>384.6</v>
      </c>
      <c r="B3847" t="inlineStr">
        <is>
          <t>搬送（Y方向直進）</t>
        </is>
      </c>
      <c r="C3847" t="inlineStr"/>
      <c r="D3847" t="inlineStr">
        <is>
          <t>HOLDING</t>
        </is>
      </c>
      <c r="E3847" t="inlineStr">
        <is>
          <t>はい</t>
        </is>
      </c>
      <c r="F3847" t="inlineStr">
        <is>
          <t>POST_ROTATION_TRANSLATING</t>
        </is>
      </c>
      <c r="G3847" s="2" t="n">
        <v>90</v>
      </c>
      <c r="H3847" s="2" t="n">
        <v>90</v>
      </c>
      <c r="I3847" s="2" t="n">
        <v>89.68061311060701</v>
      </c>
      <c r="J3847" s="2" t="n">
        <v>0.3193868893929874</v>
      </c>
      <c r="K3847" s="2" t="n">
        <v>-21.71654286564494</v>
      </c>
      <c r="L3847" s="2" t="n">
        <v>0.1561147700064404</v>
      </c>
      <c r="M3847" s="2" t="n">
        <v>-1.449093598600499</v>
      </c>
      <c r="N3847" s="2" t="n">
        <v>21.76539634636395</v>
      </c>
      <c r="O3847" s="2" t="n">
        <v>21.71654286564494</v>
      </c>
      <c r="P3847" s="2" t="n">
        <v>-4.169733932114973</v>
      </c>
      <c r="Q3847" s="2" t="n">
        <v>-32.84186347379058</v>
      </c>
      <c r="R3847" s="2" t="n">
        <v>2.551831315994813</v>
      </c>
      <c r="S3847" s="2" t="n">
        <v>33.20371245148684</v>
      </c>
      <c r="T3847" s="2" t="n">
        <v>4.169733932114973</v>
      </c>
      <c r="U3847" s="2" t="n">
        <v>21.69177812362665</v>
      </c>
      <c r="V3847" s="2" t="n">
        <v>-0.06045024229662792</v>
      </c>
      <c r="W3847" s="2" t="n">
        <v>-1.446842619572523</v>
      </c>
      <c r="X3847" s="2" t="n">
        <v>21.74006085461246</v>
      </c>
      <c r="Y3847" s="2" t="n">
        <v>21.69177812362665</v>
      </c>
      <c r="Z3847" s="2" t="n">
        <v>4.244674616004161</v>
      </c>
      <c r="AA3847" s="2" t="n">
        <v>-29.40005721877084</v>
      </c>
      <c r="AB3847" s="2" t="n">
        <v>-2.631850108034858</v>
      </c>
      <c r="AC3847" s="2" t="n">
        <v>29.82125520587476</v>
      </c>
      <c r="AD3847" s="2" t="n">
        <v>4.244674616004161</v>
      </c>
      <c r="AE3847" s="2" t="n">
        <v>-22.12906291209386</v>
      </c>
      <c r="AF3847" s="2" t="n">
        <v>0.0999381572248086</v>
      </c>
      <c r="AG3847" s="2" t="n">
        <v>-1.746917546372937</v>
      </c>
      <c r="AH3847" s="2" t="n">
        <v>22.19813356830937</v>
      </c>
      <c r="AI3847" s="2" t="n">
        <v>22.12906291209386</v>
      </c>
      <c r="AJ3847" s="2" t="n">
        <v>-6.137428984149881</v>
      </c>
      <c r="AK3847" s="2" t="n">
        <v>-30.59149546705175</v>
      </c>
      <c r="AL3847" s="2" t="n">
        <v>-0.9687509087587522</v>
      </c>
      <c r="AM3847" s="2" t="n">
        <v>31.21611935794313</v>
      </c>
      <c r="AN3847" s="2" t="n">
        <v>6.137428984149881</v>
      </c>
      <c r="AO3847" s="2" t="n">
        <v>22.1041970378141</v>
      </c>
      <c r="AP3847" s="2" t="n">
        <v>-0.01665008701961187</v>
      </c>
      <c r="AQ3847" s="2" t="n">
        <v>-1.160663749873331</v>
      </c>
      <c r="AR3847" s="2" t="n">
        <v>22.13465482568403</v>
      </c>
      <c r="AS3847" s="2" t="n">
        <v>22.1041970378141</v>
      </c>
      <c r="AT3847" s="2" t="n">
        <v>6.227844127862173</v>
      </c>
      <c r="AU3847" s="2" t="n">
        <v>-31.64413948463393</v>
      </c>
      <c r="AV3847" s="2" t="n">
        <v>0.8921061856770431</v>
      </c>
      <c r="AW3847" s="2" t="n">
        <v>32.26350042463525</v>
      </c>
      <c r="AX3847" s="2" t="n">
        <v>6.227844127862173</v>
      </c>
      <c r="AY3847" s="2" t="n">
        <v>21.70868464628904</v>
      </c>
      <c r="AZ3847" s="2" t="n">
        <v>21.68469332580511</v>
      </c>
      <c r="BA3847" s="2" t="n">
        <v>22.12979846467041</v>
      </c>
      <c r="BB3847" s="2" t="n">
        <v>22.10568651559482</v>
      </c>
      <c r="BC3847" s="2" t="n">
        <v>0.9810349927903634</v>
      </c>
      <c r="BD3847" s="2" t="n">
        <v>0.5577926697271305</v>
      </c>
      <c r="BE3847" s="2" t="n">
        <v>-2.432316894780785e-05</v>
      </c>
      <c r="BF3847" s="2" t="n">
        <v>-0.03946114346712062</v>
      </c>
      <c r="BG3847" s="2" t="n">
        <v>89.73672615780968</v>
      </c>
    </row>
    <row r="3848">
      <c r="A3848" s="2" t="n">
        <v>384.7</v>
      </c>
      <c r="B3848" t="inlineStr">
        <is>
          <t>搬送（Y方向直進）</t>
        </is>
      </c>
      <c r="C3848" t="inlineStr"/>
      <c r="D3848" t="inlineStr">
        <is>
          <t>HOLDING</t>
        </is>
      </c>
      <c r="E3848" t="inlineStr">
        <is>
          <t>はい</t>
        </is>
      </c>
      <c r="F3848" t="inlineStr">
        <is>
          <t>POST_ROTATION_TRANSLATING</t>
        </is>
      </c>
      <c r="G3848" s="2" t="n">
        <v>90</v>
      </c>
      <c r="H3848" s="2" t="n">
        <v>90</v>
      </c>
      <c r="I3848" s="2" t="n">
        <v>89.68061311060701</v>
      </c>
      <c r="J3848" s="2" t="n">
        <v>0.3193868893929874</v>
      </c>
      <c r="K3848" s="2" t="n">
        <v>-21.71736025562453</v>
      </c>
      <c r="L3848" s="2" t="n">
        <v>0.1532649357580487</v>
      </c>
      <c r="M3848" s="2" t="n">
        <v>-1.449081073044935</v>
      </c>
      <c r="N3848" s="2" t="n">
        <v>21.76619081441146</v>
      </c>
      <c r="O3848" s="2" t="n">
        <v>21.71736025562453</v>
      </c>
      <c r="P3848" s="2" t="n">
        <v>-4.170551322094568</v>
      </c>
      <c r="Q3848" s="2" t="n">
        <v>-32.84471330803898</v>
      </c>
      <c r="R3848" s="2" t="n">
        <v>2.551843841550378</v>
      </c>
      <c r="S3848" s="2" t="n">
        <v>33.20663484319295</v>
      </c>
      <c r="T3848" s="2" t="n">
        <v>4.170551322094568</v>
      </c>
      <c r="U3848" s="2" t="n">
        <v>21.69252673908622</v>
      </c>
      <c r="V3848" s="2" t="n">
        <v>-0.0589694252203819</v>
      </c>
      <c r="W3848" s="2" t="n">
        <v>-1.446855501358103</v>
      </c>
      <c r="X3848" s="2" t="n">
        <v>21.74080459782691</v>
      </c>
      <c r="Y3848" s="2" t="n">
        <v>21.69252673908622</v>
      </c>
      <c r="Z3848" s="2" t="n">
        <v>4.245423231463725</v>
      </c>
      <c r="AA3848" s="2" t="n">
        <v>-29.3985764016946</v>
      </c>
      <c r="AB3848" s="2" t="n">
        <v>-2.631862989820439</v>
      </c>
      <c r="AC3848" s="2" t="n">
        <v>29.81990301221171</v>
      </c>
      <c r="AD3848" s="2" t="n">
        <v>4.245423231463725</v>
      </c>
      <c r="AE3848" s="2" t="n">
        <v>-22.12899985491162</v>
      </c>
      <c r="AF3848" s="2" t="n">
        <v>0.09811379427268453</v>
      </c>
      <c r="AG3848" s="2" t="n">
        <v>-1.746933601853135</v>
      </c>
      <c r="AH3848" s="2" t="n">
        <v>22.19806383233881</v>
      </c>
      <c r="AI3848" s="2" t="n">
        <v>22.12899985491162</v>
      </c>
      <c r="AJ3848" s="2" t="n">
        <v>-6.137365926967643</v>
      </c>
      <c r="AK3848" s="2" t="n">
        <v>-30.59331983000387</v>
      </c>
      <c r="AL3848" s="2" t="n">
        <v>-0.9687669642389505</v>
      </c>
      <c r="AM3848" s="2" t="n">
        <v>31.21789531940634</v>
      </c>
      <c r="AN3848" s="2" t="n">
        <v>6.137365926967643</v>
      </c>
      <c r="AO3848" s="2" t="n">
        <v>22.10406716779258</v>
      </c>
      <c r="AP3848" s="2" t="n">
        <v>-0.0161980753905655</v>
      </c>
      <c r="AQ3848" s="2" t="n">
        <v>-1.160647338534414</v>
      </c>
      <c r="AR3848" s="2" t="n">
        <v>22.13452393841754</v>
      </c>
      <c r="AS3848" s="2" t="n">
        <v>22.10406716779258</v>
      </c>
      <c r="AT3848" s="2" t="n">
        <v>6.227714257840645</v>
      </c>
      <c r="AU3848" s="2" t="n">
        <v>-31.64368747300488</v>
      </c>
      <c r="AV3848" s="2" t="n">
        <v>0.8921225970159603</v>
      </c>
      <c r="AW3848" s="2" t="n">
        <v>32.26303247518163</v>
      </c>
      <c r="AX3848" s="2" t="n">
        <v>6.227714257840645</v>
      </c>
      <c r="AY3848" s="2" t="n">
        <v>21.70955220722259</v>
      </c>
      <c r="AZ3848" s="2" t="n">
        <v>21.68547666713322</v>
      </c>
      <c r="BA3848" s="2" t="n">
        <v>22.12971860369453</v>
      </c>
      <c r="BB3848" s="2" t="n">
        <v>22.10552458081459</v>
      </c>
      <c r="BC3848" s="2" t="n">
        <v>0.9810350333357662</v>
      </c>
      <c r="BD3848" s="2" t="n">
        <v>0.5586409462505375</v>
      </c>
      <c r="BE3848" s="2" t="n">
        <v>-2.432289903616765e-05</v>
      </c>
      <c r="BF3848" s="2" t="n">
        <v>-0.03946122971546106</v>
      </c>
      <c r="BG3848" s="2" t="n">
        <v>89.73671921685722</v>
      </c>
    </row>
    <row r="3849">
      <c r="A3849" s="2" t="n">
        <v>384.8</v>
      </c>
      <c r="B3849" t="inlineStr">
        <is>
          <t>搬送（Y方向直進）</t>
        </is>
      </c>
      <c r="C3849" t="inlineStr"/>
      <c r="D3849" t="inlineStr">
        <is>
          <t>HOLDING</t>
        </is>
      </c>
      <c r="E3849" t="inlineStr">
        <is>
          <t>はい</t>
        </is>
      </c>
      <c r="F3849" t="inlineStr">
        <is>
          <t>POST_ROTATION_TRANSLATING</t>
        </is>
      </c>
      <c r="G3849" s="2" t="n">
        <v>90</v>
      </c>
      <c r="H3849" s="2" t="n">
        <v>90</v>
      </c>
      <c r="I3849" s="2" t="n">
        <v>89.68061311060701</v>
      </c>
      <c r="J3849" s="2" t="n">
        <v>0.3193868893929874</v>
      </c>
      <c r="K3849" s="2" t="n">
        <v>-21.71802121232271</v>
      </c>
      <c r="L3849" s="2" t="n">
        <v>0.1504150219359881</v>
      </c>
      <c r="M3849" s="2" t="n">
        <v>-1.449069469041876</v>
      </c>
      <c r="N3849" s="2" t="n">
        <v>21.76682963556779</v>
      </c>
      <c r="O3849" s="2" t="n">
        <v>21.71802121232271</v>
      </c>
      <c r="P3849" s="2" t="n">
        <v>-4.171212278792744</v>
      </c>
      <c r="Q3849" s="2" t="n">
        <v>-32.84756322186103</v>
      </c>
      <c r="R3849" s="2" t="n">
        <v>2.551855445553437</v>
      </c>
      <c r="S3849" s="2" t="n">
        <v>33.20953760147692</v>
      </c>
      <c r="T3849" s="2" t="n">
        <v>4.171212278792744</v>
      </c>
      <c r="U3849" s="2" t="n">
        <v>21.69311987597904</v>
      </c>
      <c r="V3849" s="2" t="n">
        <v>-0.05757693787769578</v>
      </c>
      <c r="W3849" s="2" t="n">
        <v>-1.446867424872383</v>
      </c>
      <c r="X3849" s="2" t="n">
        <v>21.74139347885799</v>
      </c>
      <c r="Y3849" s="2" t="n">
        <v>21.69311987597904</v>
      </c>
      <c r="Z3849" s="2" t="n">
        <v>4.246016368356546</v>
      </c>
      <c r="AA3849" s="2" t="n">
        <v>-29.39718391435191</v>
      </c>
      <c r="AB3849" s="2" t="n">
        <v>-2.631874913334718</v>
      </c>
      <c r="AC3849" s="2" t="n">
        <v>29.81861570653512</v>
      </c>
      <c r="AD3849" s="2" t="n">
        <v>4.246016368356546</v>
      </c>
      <c r="AE3849" s="2" t="n">
        <v>-22.12894079521186</v>
      </c>
      <c r="AF3849" s="2" t="n">
        <v>0.09625349864327079</v>
      </c>
      <c r="AG3849" s="2" t="n">
        <v>-1.746949752384969</v>
      </c>
      <c r="AH3849" s="2" t="n">
        <v>22.19799808296574</v>
      </c>
      <c r="AI3849" s="2" t="n">
        <v>22.12894079521186</v>
      </c>
      <c r="AJ3849" s="2" t="n">
        <v>-6.137306867267881</v>
      </c>
      <c r="AK3849" s="2" t="n">
        <v>-30.59518012563329</v>
      </c>
      <c r="AL3849" s="2" t="n">
        <v>-0.9687831147707844</v>
      </c>
      <c r="AM3849" s="2" t="n">
        <v>31.2197072892496</v>
      </c>
      <c r="AN3849" s="2" t="n">
        <v>6.137306867267881</v>
      </c>
      <c r="AO3849" s="2" t="n">
        <v>22.10394225109257</v>
      </c>
      <c r="AP3849" s="2" t="n">
        <v>-0.01579833810785435</v>
      </c>
      <c r="AQ3849" s="2" t="n">
        <v>-1.160630868353615</v>
      </c>
      <c r="AR3849" s="2" t="n">
        <v>22.13439804105134</v>
      </c>
      <c r="AS3849" s="2" t="n">
        <v>22.10394225109257</v>
      </c>
      <c r="AT3849" s="2" t="n">
        <v>6.227589341140636</v>
      </c>
      <c r="AU3849" s="2" t="n">
        <v>-31.64328773572217</v>
      </c>
      <c r="AV3849" s="2" t="n">
        <v>0.8921390671967593</v>
      </c>
      <c r="AW3849" s="2" t="n">
        <v>32.26261675442357</v>
      </c>
      <c r="AX3849" s="2" t="n">
        <v>6.227589341140636</v>
      </c>
      <c r="AY3849" s="2" t="n">
        <v>21.7103991077326</v>
      </c>
      <c r="AZ3849" s="2" t="n">
        <v>21.6862409880178</v>
      </c>
      <c r="BA3849" s="2" t="n">
        <v>22.12964082284627</v>
      </c>
      <c r="BB3849" s="2" t="n">
        <v>22.10536634784239</v>
      </c>
      <c r="BC3849" s="2" t="n">
        <v>0.9810350685951015</v>
      </c>
      <c r="BD3849" s="2" t="n">
        <v>0.5593508901213073</v>
      </c>
      <c r="BE3849" s="2" t="n">
        <v>-2.432242623515657e-05</v>
      </c>
      <c r="BF3849" s="2" t="n">
        <v>-0.03946130444405092</v>
      </c>
      <c r="BG3849" s="2" t="n">
        <v>89.73671332975253</v>
      </c>
    </row>
    <row r="3850">
      <c r="A3850" s="2" t="n">
        <v>384.9</v>
      </c>
      <c r="B3850" t="inlineStr">
        <is>
          <t>搬送（Y方向直進）</t>
        </is>
      </c>
      <c r="C3850" t="inlineStr"/>
      <c r="D3850" t="inlineStr">
        <is>
          <t>HOLDING</t>
        </is>
      </c>
      <c r="E3850" t="inlineStr">
        <is>
          <t>はい</t>
        </is>
      </c>
      <c r="F3850" t="inlineStr">
        <is>
          <t>POST_ROTATION_TRANSLATING</t>
        </is>
      </c>
      <c r="G3850" s="2" t="n">
        <v>90</v>
      </c>
      <c r="H3850" s="2" t="n">
        <v>90</v>
      </c>
      <c r="I3850" s="2" t="n">
        <v>89.68061311060701</v>
      </c>
      <c r="J3850" s="2" t="n">
        <v>0.3193868893929874</v>
      </c>
      <c r="K3850" s="2" t="n">
        <v>-21.71860689184949</v>
      </c>
      <c r="L3850" s="2" t="n">
        <v>0.1478108411123917</v>
      </c>
      <c r="M3850" s="2" t="n">
        <v>-1.44905996537476</v>
      </c>
      <c r="N3850" s="2" t="n">
        <v>21.76739552979857</v>
      </c>
      <c r="O3850" s="2" t="n">
        <v>21.71860689184949</v>
      </c>
      <c r="P3850" s="2" t="n">
        <v>-4.17179795831953</v>
      </c>
      <c r="Q3850" s="2" t="n">
        <v>-32.85016740268463</v>
      </c>
      <c r="R3850" s="2" t="n">
        <v>2.551864949220552</v>
      </c>
      <c r="S3850" s="2" t="n">
        <v>33.2121876922991</v>
      </c>
      <c r="T3850" s="2" t="n">
        <v>4.17179795831953</v>
      </c>
      <c r="U3850" s="2" t="n">
        <v>21.69363886397259</v>
      </c>
      <c r="V3850" s="2" t="n">
        <v>-0.05596701788727818</v>
      </c>
      <c r="W3850" s="2" t="n">
        <v>-1.446877230388995</v>
      </c>
      <c r="X3850" s="2" t="n">
        <v>21.74190776328911</v>
      </c>
      <c r="Y3850" s="2" t="n">
        <v>21.69363886397259</v>
      </c>
      <c r="Z3850" s="2" t="n">
        <v>4.246535356350101</v>
      </c>
      <c r="AA3850" s="2" t="n">
        <v>-29.39557399436149</v>
      </c>
      <c r="AB3850" s="2" t="n">
        <v>-2.631884718851331</v>
      </c>
      <c r="AC3850" s="2" t="n">
        <v>29.81710331611768</v>
      </c>
      <c r="AD3850" s="2" t="n">
        <v>4.246535356350101</v>
      </c>
      <c r="AE3850" s="2" t="n">
        <v>-22.12887194632387</v>
      </c>
      <c r="AF3850" s="2" t="n">
        <v>0.09466579555180381</v>
      </c>
      <c r="AG3850" s="2" t="n">
        <v>-1.746961992443969</v>
      </c>
      <c r="AH3850" s="2" t="n">
        <v>22.19792358381051</v>
      </c>
      <c r="AI3850" s="2" t="n">
        <v>22.12887194632387</v>
      </c>
      <c r="AJ3850" s="2" t="n">
        <v>-6.137238018379897</v>
      </c>
      <c r="AK3850" s="2" t="n">
        <v>-30.59676782872475</v>
      </c>
      <c r="AL3850" s="2" t="n">
        <v>-0.9687953548297843</v>
      </c>
      <c r="AM3850" s="2" t="n">
        <v>31.2212500790515</v>
      </c>
      <c r="AN3850" s="2" t="n">
        <v>6.137238018379897</v>
      </c>
      <c r="AO3850" s="2" t="n">
        <v>22.10380852797647</v>
      </c>
      <c r="AP3850" s="2" t="n">
        <v>-0.01520793691085829</v>
      </c>
      <c r="AQ3850" s="2" t="n">
        <v>-1.160618326708354</v>
      </c>
      <c r="AR3850" s="2" t="n">
        <v>22.13426343077812</v>
      </c>
      <c r="AS3850" s="2" t="n">
        <v>22.10380852797647</v>
      </c>
      <c r="AT3850" s="2" t="n">
        <v>6.227455618024539</v>
      </c>
      <c r="AU3850" s="2" t="n">
        <v>-31.64269733452518</v>
      </c>
      <c r="AV3850" s="2" t="n">
        <v>0.89215160884202</v>
      </c>
      <c r="AW3850" s="2" t="n">
        <v>32.26201222137254</v>
      </c>
      <c r="AX3850" s="2" t="n">
        <v>6.227455618024539</v>
      </c>
      <c r="AY3850" s="2" t="n">
        <v>21.71121988614429</v>
      </c>
      <c r="AZ3850" s="2" t="n">
        <v>21.68698077561329</v>
      </c>
      <c r="BA3850" s="2" t="n">
        <v>22.12956393519403</v>
      </c>
      <c r="BB3850" s="2" t="n">
        <v>22.1052105658558</v>
      </c>
      <c r="BC3850" s="2" t="n">
        <v>0.981035110281701</v>
      </c>
      <c r="BD3850" s="2" t="n">
        <v>0.5601591045322586</v>
      </c>
      <c r="BE3850" s="2" t="n">
        <v>-2.432160493829554e-05</v>
      </c>
      <c r="BF3850" s="2" t="n">
        <v>-0.03946139246897157</v>
      </c>
      <c r="BG3850" s="2" t="n">
        <v>89.73670653532709</v>
      </c>
    </row>
    <row r="3851">
      <c r="A3851" s="2" t="n">
        <v>385</v>
      </c>
      <c r="B3851" t="inlineStr">
        <is>
          <t>搬送（Y方向直進）</t>
        </is>
      </c>
      <c r="C3851" t="inlineStr"/>
      <c r="D3851" t="inlineStr">
        <is>
          <t>HOLDING</t>
        </is>
      </c>
      <c r="E3851" t="inlineStr">
        <is>
          <t>はい</t>
        </is>
      </c>
      <c r="F3851" t="inlineStr">
        <is>
          <t>POST_ROTATION_TRANSLATING</t>
        </is>
      </c>
      <c r="G3851" s="2" t="n">
        <v>90</v>
      </c>
      <c r="H3851" s="2" t="n">
        <v>90</v>
      </c>
      <c r="I3851" s="2" t="n">
        <v>89.68061311060701</v>
      </c>
      <c r="J3851" s="2" t="n">
        <v>0.3193868893929874</v>
      </c>
      <c r="K3851" s="2" t="n">
        <v>-21.71937666779348</v>
      </c>
      <c r="L3851" s="2" t="n">
        <v>0.1449850310947585</v>
      </c>
      <c r="M3851" s="2" t="n">
        <v>-1.449050702568891</v>
      </c>
      <c r="N3851" s="2" t="n">
        <v>21.76814395935834</v>
      </c>
      <c r="O3851" s="2" t="n">
        <v>21.71937666779348</v>
      </c>
      <c r="P3851" s="2" t="n">
        <v>-4.17256773426352</v>
      </c>
      <c r="Q3851" s="2" t="n">
        <v>-32.85299321270227</v>
      </c>
      <c r="R3851" s="2" t="n">
        <v>2.551874212026422</v>
      </c>
      <c r="S3851" s="2" t="n">
        <v>33.21508010715741</v>
      </c>
      <c r="T3851" s="2" t="n">
        <v>4.17256773426352</v>
      </c>
      <c r="U3851" s="2" t="n">
        <v>21.6943443160621</v>
      </c>
      <c r="V3851" s="2" t="n">
        <v>-0.054786828996878</v>
      </c>
      <c r="W3851" s="2" t="n">
        <v>-1.4468869867297</v>
      </c>
      <c r="X3851" s="2" t="n">
        <v>21.74260929265057</v>
      </c>
      <c r="Y3851" s="2" t="n">
        <v>21.6943443160621</v>
      </c>
      <c r="Z3851" s="2" t="n">
        <v>4.247240808439606</v>
      </c>
      <c r="AA3851" s="2" t="n">
        <v>-29.39439380547109</v>
      </c>
      <c r="AB3851" s="2" t="n">
        <v>-2.631894475192036</v>
      </c>
      <c r="AC3851" s="2" t="n">
        <v>29.816041155803</v>
      </c>
      <c r="AD3851" s="2" t="n">
        <v>4.247240808439606</v>
      </c>
      <c r="AE3851" s="2" t="n">
        <v>-22.12882118330809</v>
      </c>
      <c r="AF3851" s="2" t="n">
        <v>0.09275432065060425</v>
      </c>
      <c r="AG3851" s="2" t="n">
        <v>-1.746974173922571</v>
      </c>
      <c r="AH3851" s="2" t="n">
        <v>22.19786586794272</v>
      </c>
      <c r="AI3851" s="2" t="n">
        <v>22.12882118330809</v>
      </c>
      <c r="AJ3851" s="2" t="n">
        <v>-6.137187255364111</v>
      </c>
      <c r="AK3851" s="2" t="n">
        <v>-30.59867930362595</v>
      </c>
      <c r="AL3851" s="2" t="n">
        <v>-0.9688075363083863</v>
      </c>
      <c r="AM3851" s="2" t="n">
        <v>31.22311372326531</v>
      </c>
      <c r="AN3851" s="2" t="n">
        <v>6.137187255364111</v>
      </c>
      <c r="AO3851" s="2" t="n">
        <v>22.10369536775764</v>
      </c>
      <c r="AP3851" s="2" t="n">
        <v>-0.01494520095848202</v>
      </c>
      <c r="AQ3851" s="2" t="n">
        <v>-1.160605651843052</v>
      </c>
      <c r="AR3851" s="2" t="n">
        <v>22.13414958268676</v>
      </c>
      <c r="AS3851" s="2" t="n">
        <v>22.10369536775764</v>
      </c>
      <c r="AT3851" s="2" t="n">
        <v>6.227342457805712</v>
      </c>
      <c r="AU3851" s="2" t="n">
        <v>-31.6424345985728</v>
      </c>
      <c r="AV3851" s="2" t="n">
        <v>0.8921642837073218</v>
      </c>
      <c r="AW3851" s="2" t="n">
        <v>32.26173303653835</v>
      </c>
      <c r="AX3851" s="2" t="n">
        <v>6.227342457805712</v>
      </c>
      <c r="AY3851" s="2" t="n">
        <v>21.71203556430921</v>
      </c>
      <c r="AZ3851" s="2" t="n">
        <v>21.68771712965817</v>
      </c>
      <c r="BA3851" s="2" t="n">
        <v>22.12948966000543</v>
      </c>
      <c r="BB3851" s="2" t="n">
        <v>22.10505904604599</v>
      </c>
      <c r="BC3851" s="2" t="n">
        <v>0.9810351488729565</v>
      </c>
      <c r="BD3851" s="2" t="n">
        <v>0.560879263121197</v>
      </c>
      <c r="BE3851" s="2" t="n">
        <v>-2.432062373663817e-05</v>
      </c>
      <c r="BF3851" s="2" t="n">
        <v>-0.03946147392780659</v>
      </c>
      <c r="BG3851" s="2" t="n">
        <v>89.73670038417913</v>
      </c>
    </row>
    <row r="3852">
      <c r="A3852" s="2" t="n">
        <v>385.1</v>
      </c>
      <c r="B3852" t="inlineStr">
        <is>
          <t>搬送（Y方向直進）</t>
        </is>
      </c>
      <c r="C3852" t="inlineStr"/>
      <c r="D3852" t="inlineStr">
        <is>
          <t>HOLDING</t>
        </is>
      </c>
      <c r="E3852" t="inlineStr">
        <is>
          <t>はい</t>
        </is>
      </c>
      <c r="F3852" t="inlineStr">
        <is>
          <t>POST_ROTATION_TRANSLATING</t>
        </is>
      </c>
      <c r="G3852" s="2" t="n">
        <v>90</v>
      </c>
      <c r="H3852" s="2" t="n">
        <v>90</v>
      </c>
      <c r="I3852" s="2" t="n">
        <v>89.68061311060701</v>
      </c>
      <c r="J3852" s="2" t="n">
        <v>0.3193868893929874</v>
      </c>
      <c r="K3852" s="2" t="n">
        <v>-21.7201428416666</v>
      </c>
      <c r="L3852" s="2" t="n">
        <v>0.1421140747224501</v>
      </c>
      <c r="M3852" s="2" t="n">
        <v>-1.449045747955816</v>
      </c>
      <c r="N3852" s="2" t="n">
        <v>21.76888915522113</v>
      </c>
      <c r="O3852" s="2" t="n">
        <v>21.7201428416666</v>
      </c>
      <c r="P3852" s="2" t="n">
        <v>-4.173333908136641</v>
      </c>
      <c r="Q3852" s="2" t="n">
        <v>-32.85586416907457</v>
      </c>
      <c r="R3852" s="2" t="n">
        <v>2.551879166639496</v>
      </c>
      <c r="S3852" s="2" t="n">
        <v>33.21801639903578</v>
      </c>
      <c r="T3852" s="2" t="n">
        <v>4.173333908136641</v>
      </c>
      <c r="U3852" s="2" t="n">
        <v>21.69504695273881</v>
      </c>
      <c r="V3852" s="2" t="n">
        <v>-0.05372108526958252</v>
      </c>
      <c r="W3852" s="2" t="n">
        <v>-1.4468919744874</v>
      </c>
      <c r="X3852" s="2" t="n">
        <v>21.74330804230075</v>
      </c>
      <c r="Y3852" s="2" t="n">
        <v>21.69504695273881</v>
      </c>
      <c r="Z3852" s="2" t="n">
        <v>4.247943445116324</v>
      </c>
      <c r="AA3852" s="2" t="n">
        <v>-29.3933280617438</v>
      </c>
      <c r="AB3852" s="2" t="n">
        <v>-2.631899462949736</v>
      </c>
      <c r="AC3852" s="2" t="n">
        <v>29.81509102520529</v>
      </c>
      <c r="AD3852" s="2" t="n">
        <v>4.247943445116324</v>
      </c>
      <c r="AE3852" s="2" t="n">
        <v>-22.1287762660809</v>
      </c>
      <c r="AF3852" s="2" t="n">
        <v>0.09076765568765824</v>
      </c>
      <c r="AG3852" s="2" t="n">
        <v>-1.746986640447584</v>
      </c>
      <c r="AH3852" s="2" t="n">
        <v>22.19781385910529</v>
      </c>
      <c r="AI3852" s="2" t="n">
        <v>22.1287762660809</v>
      </c>
      <c r="AJ3852" s="2" t="n">
        <v>-6.137142338136925</v>
      </c>
      <c r="AK3852" s="2" t="n">
        <v>-30.6006659685889</v>
      </c>
      <c r="AL3852" s="2" t="n">
        <v>-0.9688200028333989</v>
      </c>
      <c r="AM3852" s="2" t="n">
        <v>31.22505221769209</v>
      </c>
      <c r="AN3852" s="2" t="n">
        <v>6.137142338136925</v>
      </c>
      <c r="AO3852" s="2" t="n">
        <v>22.10358885904757</v>
      </c>
      <c r="AP3852" s="2" t="n">
        <v>-0.01476680320943987</v>
      </c>
      <c r="AQ3852" s="2" t="n">
        <v>-1.160593151447133</v>
      </c>
      <c r="AR3852" s="2" t="n">
        <v>22.13404244532559</v>
      </c>
      <c r="AS3852" s="2" t="n">
        <v>22.10358885904757</v>
      </c>
      <c r="AT3852" s="2" t="n">
        <v>6.227235949095636</v>
      </c>
      <c r="AU3852" s="2" t="n">
        <v>-31.64225620082376</v>
      </c>
      <c r="AV3852" s="2" t="n">
        <v>0.8921767841032411</v>
      </c>
      <c r="AW3852" s="2" t="n">
        <v>32.26153785017651</v>
      </c>
      <c r="AX3852" s="2" t="n">
        <v>6.227235949095636</v>
      </c>
      <c r="AY3852" s="2" t="n">
        <v>21.71284629204495</v>
      </c>
      <c r="AZ3852" s="2" t="n">
        <v>21.68845011196623</v>
      </c>
      <c r="BA3852" s="2" t="n">
        <v>22.12941832061298</v>
      </c>
      <c r="BB3852" s="2" t="n">
        <v>22.10491202734615</v>
      </c>
      <c r="BC3852" s="2" t="n">
        <v>0.9810351883210018</v>
      </c>
      <c r="BD3852" s="2" t="n">
        <v>0.5615905838187552</v>
      </c>
      <c r="BE3852" s="2" t="n">
        <v>-2.431927430001925e-05</v>
      </c>
      <c r="BF3852" s="2" t="n">
        <v>-0.03946155589895936</v>
      </c>
      <c r="BG3852" s="2" t="n">
        <v>89.73669423422376</v>
      </c>
    </row>
    <row r="3853">
      <c r="A3853" s="2" t="n">
        <v>385.2</v>
      </c>
      <c r="B3853" t="inlineStr">
        <is>
          <t>搬送（Y方向直進）</t>
        </is>
      </c>
      <c r="C3853" t="inlineStr"/>
      <c r="D3853" t="inlineStr">
        <is>
          <t>HOLDING</t>
        </is>
      </c>
      <c r="E3853" t="inlineStr">
        <is>
          <t>はい</t>
        </is>
      </c>
      <c r="F3853" t="inlineStr">
        <is>
          <t>POST_ROTATION_TRANSLATING</t>
        </is>
      </c>
      <c r="G3853" s="2" t="n">
        <v>90</v>
      </c>
      <c r="H3853" s="2" t="n">
        <v>90</v>
      </c>
      <c r="I3853" s="2" t="n">
        <v>89.68061311060701</v>
      </c>
      <c r="J3853" s="2" t="n">
        <v>0.3193868893929874</v>
      </c>
      <c r="K3853" s="2" t="n">
        <v>-21.72075785694321</v>
      </c>
      <c r="L3853" s="2" t="n">
        <v>0.1393482365095597</v>
      </c>
      <c r="M3853" s="2" t="n">
        <v>-1.449058856980213</v>
      </c>
      <c r="N3853" s="2" t="n">
        <v>21.7694857858878</v>
      </c>
      <c r="O3853" s="2" t="n">
        <v>21.72075785694321</v>
      </c>
      <c r="P3853" s="2" t="n">
        <v>-4.173948923413242</v>
      </c>
      <c r="Q3853" s="2" t="n">
        <v>-32.85863000728746</v>
      </c>
      <c r="R3853" s="2" t="n">
        <v>2.5518660576151</v>
      </c>
      <c r="S3853" s="2" t="n">
        <v>33.22082834528788</v>
      </c>
      <c r="T3853" s="2" t="n">
        <v>4.173948923413242</v>
      </c>
      <c r="U3853" s="2" t="n">
        <v>21.69559922559927</v>
      </c>
      <c r="V3853" s="2" t="n">
        <v>-0.05247102676130216</v>
      </c>
      <c r="W3853" s="2" t="n">
        <v>-1.446875562236069</v>
      </c>
      <c r="X3853" s="2" t="n">
        <v>21.74385494476702</v>
      </c>
      <c r="Y3853" s="2" t="n">
        <v>21.69559922559927</v>
      </c>
      <c r="Z3853" s="2" t="n">
        <v>4.24849571797678</v>
      </c>
      <c r="AA3853" s="2" t="n">
        <v>-29.39207800323552</v>
      </c>
      <c r="AB3853" s="2" t="n">
        <v>-2.631883050698405</v>
      </c>
      <c r="AC3853" s="2" t="n">
        <v>29.81393589592796</v>
      </c>
      <c r="AD3853" s="2" t="n">
        <v>4.24849571797678</v>
      </c>
      <c r="AE3853" s="2" t="n">
        <v>-22.12872764870214</v>
      </c>
      <c r="AF3853" s="2" t="n">
        <v>0.08896448155583797</v>
      </c>
      <c r="AG3853" s="2" t="n">
        <v>-1.747017970783225</v>
      </c>
      <c r="AH3853" s="2" t="n">
        <v>22.19776055866115</v>
      </c>
      <c r="AI3853" s="2" t="n">
        <v>22.12872764870214</v>
      </c>
      <c r="AJ3853" s="2" t="n">
        <v>-6.137093720758163</v>
      </c>
      <c r="AK3853" s="2" t="n">
        <v>-30.60246914272072</v>
      </c>
      <c r="AL3853" s="2" t="n">
        <v>-0.9688513331690407</v>
      </c>
      <c r="AM3853" s="2" t="n">
        <v>31.22681075413124</v>
      </c>
      <c r="AN3853" s="2" t="n">
        <v>6.137093720758163</v>
      </c>
      <c r="AO3853" s="2" t="n">
        <v>22.10347943072097</v>
      </c>
      <c r="AP3853" s="2" t="n">
        <v>-0.01448220830544543</v>
      </c>
      <c r="AQ3853" s="2" t="n">
        <v>-1.160565123577043</v>
      </c>
      <c r="AR3853" s="2" t="n">
        <v>22.13393150989507</v>
      </c>
      <c r="AS3853" s="2" t="n">
        <v>22.10347943072097</v>
      </c>
      <c r="AT3853" s="2" t="n">
        <v>6.22712652076904</v>
      </c>
      <c r="AU3853" s="2" t="n">
        <v>-31.64197160591976</v>
      </c>
      <c r="AV3853" s="2" t="n">
        <v>0.8922048119733312</v>
      </c>
      <c r="AW3853" s="2" t="n">
        <v>32.26123837117859</v>
      </c>
      <c r="AX3853" s="2" t="n">
        <v>6.22712652076904</v>
      </c>
      <c r="AY3853" s="2" t="n">
        <v>21.71363744853478</v>
      </c>
      <c r="AZ3853" s="2" t="n">
        <v>21.68916502332954</v>
      </c>
      <c r="BA3853" s="2" t="n">
        <v>22.1293492534219</v>
      </c>
      <c r="BB3853" s="2" t="n">
        <v>22.10476876768363</v>
      </c>
      <c r="BC3853" s="2" t="n">
        <v>0.9810352306397971</v>
      </c>
      <c r="BD3853" s="2" t="n">
        <v>0.5624332224706823</v>
      </c>
      <c r="BE3853" s="2" t="n">
        <v>-2.431676612130344e-05</v>
      </c>
      <c r="BF3853" s="2" t="n">
        <v>-0.03946163625191138</v>
      </c>
      <c r="BG3853" s="2" t="n">
        <v>89.73668784587696</v>
      </c>
    </row>
    <row r="3854">
      <c r="A3854" s="2" t="n">
        <v>385.3</v>
      </c>
      <c r="B3854" t="inlineStr">
        <is>
          <t>搬送（Y方向直進）</t>
        </is>
      </c>
      <c r="C3854" t="inlineStr"/>
      <c r="D3854" t="inlineStr">
        <is>
          <t>HOLDING</t>
        </is>
      </c>
      <c r="E3854" t="inlineStr">
        <is>
          <t>はい</t>
        </is>
      </c>
      <c r="F3854" t="inlineStr">
        <is>
          <t>POST_ROTATION_TRANSLATING</t>
        </is>
      </c>
      <c r="G3854" s="2" t="n">
        <v>90</v>
      </c>
      <c r="H3854" s="2" t="n">
        <v>90</v>
      </c>
      <c r="I3854" s="2" t="n">
        <v>89.68061311060701</v>
      </c>
      <c r="J3854" s="2" t="n">
        <v>0.3193868893929874</v>
      </c>
      <c r="K3854" s="2" t="n">
        <v>-21.72133435478571</v>
      </c>
      <c r="L3854" s="2" t="n">
        <v>0.1372063060562261</v>
      </c>
      <c r="M3854" s="2" t="n">
        <v>-1.449064070067324</v>
      </c>
      <c r="N3854" s="2" t="n">
        <v>21.77004773540875</v>
      </c>
      <c r="O3854" s="2" t="n">
        <v>21.72133435478571</v>
      </c>
      <c r="P3854" s="2" t="n">
        <v>-4.174525421255748</v>
      </c>
      <c r="Q3854" s="2" t="n">
        <v>-32.86077193774079</v>
      </c>
      <c r="R3854" s="2" t="n">
        <v>2.551860844527988</v>
      </c>
      <c r="S3854" s="2" t="n">
        <v>33.22301895684313</v>
      </c>
      <c r="T3854" s="2" t="n">
        <v>4.174525421255748</v>
      </c>
      <c r="U3854" s="2" t="n">
        <v>21.69611864216187</v>
      </c>
      <c r="V3854" s="2" t="n">
        <v>-0.0508095730109191</v>
      </c>
      <c r="W3854" s="2" t="n">
        <v>-1.446868345778459</v>
      </c>
      <c r="X3854" s="2" t="n">
        <v>21.74436878268691</v>
      </c>
      <c r="Y3854" s="2" t="n">
        <v>21.69611864216187</v>
      </c>
      <c r="Z3854" s="2" t="n">
        <v>4.249015134539377</v>
      </c>
      <c r="AA3854" s="2" t="n">
        <v>-29.39041654948513</v>
      </c>
      <c r="AB3854" s="2" t="n">
        <v>-2.631875834240795</v>
      </c>
      <c r="AC3854" s="2" t="n">
        <v>29.81237134098284</v>
      </c>
      <c r="AD3854" s="2" t="n">
        <v>4.249015134539377</v>
      </c>
      <c r="AE3854" s="2" t="n">
        <v>-22.12865186397332</v>
      </c>
      <c r="AF3854" s="2" t="n">
        <v>0.08779544038573997</v>
      </c>
      <c r="AG3854" s="2" t="n">
        <v>-1.747037403726011</v>
      </c>
      <c r="AH3854" s="2" t="n">
        <v>22.19768188451894</v>
      </c>
      <c r="AI3854" s="2" t="n">
        <v>22.12865186397332</v>
      </c>
      <c r="AJ3854" s="2" t="n">
        <v>-6.137017936029345</v>
      </c>
      <c r="AK3854" s="2" t="n">
        <v>-30.60363818389082</v>
      </c>
      <c r="AL3854" s="2" t="n">
        <v>-0.9688707661118268</v>
      </c>
      <c r="AM3854" s="2" t="n">
        <v>31.2279421319925</v>
      </c>
      <c r="AN3854" s="2" t="n">
        <v>6.137017936029345</v>
      </c>
      <c r="AO3854" s="2" t="n">
        <v>22.10334809624041</v>
      </c>
      <c r="AP3854" s="2" t="n">
        <v>-0.01379644216349096</v>
      </c>
      <c r="AQ3854" s="2" t="n">
        <v>-1.160547695222836</v>
      </c>
      <c r="AR3854" s="2" t="n">
        <v>22.13379900419894</v>
      </c>
      <c r="AS3854" s="2" t="n">
        <v>22.10334809624041</v>
      </c>
      <c r="AT3854" s="2" t="n">
        <v>6.226995186288477</v>
      </c>
      <c r="AU3854" s="2" t="n">
        <v>-31.64128583977781</v>
      </c>
      <c r="AV3854" s="2" t="n">
        <v>0.8922222403275386</v>
      </c>
      <c r="AW3854" s="2" t="n">
        <v>32.26054090015725</v>
      </c>
      <c r="AX3854" s="2" t="n">
        <v>6.226995186288477</v>
      </c>
      <c r="AY3854" s="2" t="n">
        <v>21.71440713915987</v>
      </c>
      <c r="AZ3854" s="2" t="n">
        <v>21.68986038521277</v>
      </c>
      <c r="BA3854" s="2" t="n">
        <v>22.12927951447704</v>
      </c>
      <c r="BB3854" s="2" t="n">
        <v>22.10462670053931</v>
      </c>
      <c r="BC3854" s="2" t="n">
        <v>0.9810352695845629</v>
      </c>
      <c r="BD3854" s="2" t="n">
        <v>0.563340135088052</v>
      </c>
      <c r="BE3854" s="2" t="n">
        <v>-2.431461524938609e-05</v>
      </c>
      <c r="BF3854" s="2" t="n">
        <v>-0.03946171150716118</v>
      </c>
      <c r="BG3854" s="2" t="n">
        <v>89.73668218221982</v>
      </c>
    </row>
    <row r="3855">
      <c r="A3855" s="2" t="n">
        <v>385.4</v>
      </c>
      <c r="B3855" t="inlineStr">
        <is>
          <t>搬送（Y方向直進）</t>
        </is>
      </c>
      <c r="C3855" t="inlineStr"/>
      <c r="D3855" t="inlineStr">
        <is>
          <t>HOLDING</t>
        </is>
      </c>
      <c r="E3855" t="inlineStr">
        <is>
          <t>はい</t>
        </is>
      </c>
      <c r="F3855" t="inlineStr">
        <is>
          <t>POST_ROTATION_TRANSLATING</t>
        </is>
      </c>
      <c r="G3855" s="2" t="n">
        <v>90</v>
      </c>
      <c r="H3855" s="2" t="n">
        <v>90</v>
      </c>
      <c r="I3855" s="2" t="n">
        <v>89.68061311060701</v>
      </c>
      <c r="J3855" s="2" t="n">
        <v>0.3193868893929874</v>
      </c>
      <c r="K3855" s="2" t="n">
        <v>-21.72199450269209</v>
      </c>
      <c r="L3855" s="2" t="n">
        <v>0.1338834002288748</v>
      </c>
      <c r="M3855" s="2" t="n">
        <v>-1.449066205607829</v>
      </c>
      <c r="N3855" s="2" t="n">
        <v>21.7706858598455</v>
      </c>
      <c r="O3855" s="2" t="n">
        <v>21.72199450269209</v>
      </c>
      <c r="P3855" s="2" t="n">
        <v>-4.175185569162128</v>
      </c>
      <c r="Q3855" s="2" t="n">
        <v>-32.86409484356815</v>
      </c>
      <c r="R3855" s="2" t="n">
        <v>2.551858708987484</v>
      </c>
      <c r="S3855" s="2" t="n">
        <v>33.22638841786175</v>
      </c>
      <c r="T3855" s="2" t="n">
        <v>4.175185569162128</v>
      </c>
      <c r="U3855" s="2" t="n">
        <v>21.69671782384725</v>
      </c>
      <c r="V3855" s="2" t="n">
        <v>-0.05047286749599608</v>
      </c>
      <c r="W3855" s="2" t="n">
        <v>-1.446865923043115</v>
      </c>
      <c r="X3855" s="2" t="n">
        <v>21.74496568949391</v>
      </c>
      <c r="Y3855" s="2" t="n">
        <v>21.69671782384725</v>
      </c>
      <c r="Z3855" s="2" t="n">
        <v>4.249614316224758</v>
      </c>
      <c r="AA3855" s="2" t="n">
        <v>-29.39007984397021</v>
      </c>
      <c r="AB3855" s="2" t="n">
        <v>-2.631873411505451</v>
      </c>
      <c r="AC3855" s="2" t="n">
        <v>29.81212459261829</v>
      </c>
      <c r="AD3855" s="2" t="n">
        <v>4.249614316224758</v>
      </c>
      <c r="AE3855" s="2" t="n">
        <v>-22.12863915302138</v>
      </c>
      <c r="AF3855" s="2" t="n">
        <v>0.08515669281655522</v>
      </c>
      <c r="AG3855" s="2" t="n">
        <v>-1.747051165258732</v>
      </c>
      <c r="AH3855" s="2" t="n">
        <v>22.19766001633943</v>
      </c>
      <c r="AI3855" s="2" t="n">
        <v>22.12863915302138</v>
      </c>
      <c r="AJ3855" s="2" t="n">
        <v>-6.137005225077402</v>
      </c>
      <c r="AK3855" s="2" t="n">
        <v>-30.60627693146001</v>
      </c>
      <c r="AL3855" s="2" t="n">
        <v>-0.9688845276445472</v>
      </c>
      <c r="AM3855" s="2" t="n">
        <v>31.23052605970251</v>
      </c>
      <c r="AN3855" s="2" t="n">
        <v>6.137005225077402</v>
      </c>
      <c r="AO3855" s="2" t="n">
        <v>22.10327645627089</v>
      </c>
      <c r="AP3855" s="2" t="n">
        <v>-0.01414666449474295</v>
      </c>
      <c r="AQ3855" s="2" t="n">
        <v>-1.160534220256838</v>
      </c>
      <c r="AR3855" s="2" t="n">
        <v>22.13372697732676</v>
      </c>
      <c r="AS3855" s="2" t="n">
        <v>22.10327645627089</v>
      </c>
      <c r="AT3855" s="2" t="n">
        <v>6.226923546318961</v>
      </c>
      <c r="AU3855" s="2" t="n">
        <v>-31.64163606210906</v>
      </c>
      <c r="AV3855" s="2" t="n">
        <v>0.8922357152935358</v>
      </c>
      <c r="AW3855" s="2" t="n">
        <v>32.26087094469565</v>
      </c>
      <c r="AX3855" s="2" t="n">
        <v>6.226923546318961</v>
      </c>
      <c r="AY3855" s="2" t="n">
        <v>21.71516587551309</v>
      </c>
      <c r="AZ3855" s="2" t="n">
        <v>21.69054612907622</v>
      </c>
      <c r="BA3855" s="2" t="n">
        <v>22.12921547833147</v>
      </c>
      <c r="BB3855" s="2" t="n">
        <v>22.10449167611247</v>
      </c>
      <c r="BC3855" s="2" t="n">
        <v>0.9810353089719627</v>
      </c>
      <c r="BD3855" s="2" t="n">
        <v>0.5643725058701097</v>
      </c>
      <c r="BE3855" s="2" t="n">
        <v>-2.431252883782661e-05</v>
      </c>
      <c r="BF3855" s="2" t="n">
        <v>-0.03946178842919843</v>
      </c>
      <c r="BG3855" s="2" t="n">
        <v>89.73667662921501</v>
      </c>
    </row>
    <row r="3856">
      <c r="A3856" s="2" t="n">
        <v>385.5</v>
      </c>
      <c r="B3856" t="inlineStr">
        <is>
          <t>搬送（Y方向直進）</t>
        </is>
      </c>
      <c r="C3856" t="inlineStr"/>
      <c r="D3856" t="inlineStr">
        <is>
          <t>HOLDING</t>
        </is>
      </c>
      <c r="E3856" t="inlineStr">
        <is>
          <t>はい</t>
        </is>
      </c>
      <c r="F3856" t="inlineStr">
        <is>
          <t>POST_ROTATION_TRANSLATING</t>
        </is>
      </c>
      <c r="G3856" s="2" t="n">
        <v>90</v>
      </c>
      <c r="H3856" s="2" t="n">
        <v>90</v>
      </c>
      <c r="I3856" s="2" t="n">
        <v>89.68061311060701</v>
      </c>
      <c r="J3856" s="2" t="n">
        <v>0.3193868893929874</v>
      </c>
      <c r="K3856" s="2" t="n">
        <v>-21.72247864631887</v>
      </c>
      <c r="L3856" s="2" t="n">
        <v>0.131763260278898</v>
      </c>
      <c r="M3856" s="2" t="n">
        <v>-1.449065003106713</v>
      </c>
      <c r="N3856" s="2" t="n">
        <v>21.77115590591752</v>
      </c>
      <c r="O3856" s="2" t="n">
        <v>21.72247864631887</v>
      </c>
      <c r="P3856" s="2" t="n">
        <v>-4.17566971278891</v>
      </c>
      <c r="Q3856" s="2" t="n">
        <v>-32.86621498351813</v>
      </c>
      <c r="R3856" s="2" t="n">
        <v>2.5518599114886</v>
      </c>
      <c r="S3856" s="2" t="n">
        <v>33.22854637056814</v>
      </c>
      <c r="T3856" s="2" t="n">
        <v>4.17566971278891</v>
      </c>
      <c r="U3856" s="2" t="n">
        <v>21.69714352522172</v>
      </c>
      <c r="V3856" s="2" t="n">
        <v>-0.04878665466444242</v>
      </c>
      <c r="W3856" s="2" t="n">
        <v>-1.446866708024638</v>
      </c>
      <c r="X3856" s="2" t="n">
        <v>21.7453866501043</v>
      </c>
      <c r="Y3856" s="2" t="n">
        <v>21.69714352522172</v>
      </c>
      <c r="Z3856" s="2" t="n">
        <v>4.250040017599233</v>
      </c>
      <c r="AA3856" s="2" t="n">
        <v>-29.38839363113866</v>
      </c>
      <c r="AB3856" s="2" t="n">
        <v>-2.631874196486974</v>
      </c>
      <c r="AC3856" s="2" t="n">
        <v>29.8105230104418</v>
      </c>
      <c r="AD3856" s="2" t="n">
        <v>4.250040017599233</v>
      </c>
      <c r="AE3856" s="2" t="n">
        <v>-22.12856827166971</v>
      </c>
      <c r="AF3856" s="2" t="n">
        <v>0.08402266960768873</v>
      </c>
      <c r="AG3856" s="2" t="n">
        <v>-1.747059488494126</v>
      </c>
      <c r="AH3856" s="2" t="n">
        <v>22.19758568897286</v>
      </c>
      <c r="AI3856" s="2" t="n">
        <v>22.12856827166971</v>
      </c>
      <c r="AJ3856" s="2" t="n">
        <v>-6.136934343725734</v>
      </c>
      <c r="AK3856" s="2" t="n">
        <v>-30.60741095466887</v>
      </c>
      <c r="AL3856" s="2" t="n">
        <v>-0.968892850879941</v>
      </c>
      <c r="AM3856" s="2" t="n">
        <v>31.23162374651166</v>
      </c>
      <c r="AN3856" s="2" t="n">
        <v>6.136934343725734</v>
      </c>
      <c r="AO3856" s="2" t="n">
        <v>22.10314876318235</v>
      </c>
      <c r="AP3856" s="2" t="n">
        <v>-0.01344917624949494</v>
      </c>
      <c r="AQ3856" s="2" t="n">
        <v>-1.160526314419882</v>
      </c>
      <c r="AR3856" s="2" t="n">
        <v>22.13359861057782</v>
      </c>
      <c r="AS3856" s="2" t="n">
        <v>22.10314876318235</v>
      </c>
      <c r="AT3856" s="2" t="n">
        <v>6.226795853230424</v>
      </c>
      <c r="AU3856" s="2" t="n">
        <v>-31.64093857386381</v>
      </c>
      <c r="AV3856" s="2" t="n">
        <v>0.8922436211304923</v>
      </c>
      <c r="AW3856" s="2" t="n">
        <v>32.26016241608648</v>
      </c>
      <c r="AX3856" s="2" t="n">
        <v>6.226795853230424</v>
      </c>
      <c r="AY3856" s="2" t="n">
        <v>21.71589715259367</v>
      </c>
      <c r="AZ3856" s="2" t="n">
        <v>21.69120586869077</v>
      </c>
      <c r="BA3856" s="2" t="n">
        <v>22.1291507576653</v>
      </c>
      <c r="BB3856" s="2" t="n">
        <v>22.10435738481946</v>
      </c>
      <c r="BC3856" s="2" t="n">
        <v>0.9810353496735476</v>
      </c>
      <c r="BD3856" s="2" t="n">
        <v>0.5655593292206911</v>
      </c>
      <c r="BE3856" s="2" t="n">
        <v>-2.431049598891199e-05</v>
      </c>
      <c r="BF3856" s="2" t="n">
        <v>-0.03946186865209502</v>
      </c>
      <c r="BG3856" s="2" t="n">
        <v>89.73667107368222</v>
      </c>
    </row>
    <row r="3857">
      <c r="A3857" s="2" t="n">
        <v>385.6</v>
      </c>
      <c r="B3857" t="inlineStr">
        <is>
          <t>搬送（Y方向直進）</t>
        </is>
      </c>
      <c r="C3857" t="inlineStr"/>
      <c r="D3857" t="inlineStr">
        <is>
          <t>HOLDING</t>
        </is>
      </c>
      <c r="E3857" t="inlineStr">
        <is>
          <t>はい</t>
        </is>
      </c>
      <c r="F3857" t="inlineStr">
        <is>
          <t>POST_ROTATION_TRANSLATING</t>
        </is>
      </c>
      <c r="G3857" s="2" t="n">
        <v>90</v>
      </c>
      <c r="H3857" s="2" t="n">
        <v>90</v>
      </c>
      <c r="I3857" s="2" t="n">
        <v>89.68061311060701</v>
      </c>
      <c r="J3857" s="2" t="n">
        <v>0.3193868893929874</v>
      </c>
      <c r="K3857" s="2" t="n">
        <v>-21.72324143097036</v>
      </c>
      <c r="L3857" s="2" t="n">
        <v>0.1290651756069511</v>
      </c>
      <c r="M3857" s="2" t="n">
        <v>-1.449063813468502</v>
      </c>
      <c r="N3857" s="2" t="n">
        <v>21.77190074438348</v>
      </c>
      <c r="O3857" s="2" t="n">
        <v>21.72324143097036</v>
      </c>
      <c r="P3857" s="2" t="n">
        <v>-4.176432497440402</v>
      </c>
      <c r="Q3857" s="2" t="n">
        <v>-32.86891306819007</v>
      </c>
      <c r="R3857" s="2" t="n">
        <v>2.551861101126811</v>
      </c>
      <c r="S3857" s="2" t="n">
        <v>33.23131098481305</v>
      </c>
      <c r="T3857" s="2" t="n">
        <v>4.176432497440402</v>
      </c>
      <c r="U3857" s="2" t="n">
        <v>21.69785052128661</v>
      </c>
      <c r="V3857" s="2" t="n">
        <v>-0.04800273138314334</v>
      </c>
      <c r="W3857" s="2" t="n">
        <v>-1.446868205968946</v>
      </c>
      <c r="X3857" s="2" t="n">
        <v>21.74609043280566</v>
      </c>
      <c r="Y3857" s="2" t="n">
        <v>21.69785052128661</v>
      </c>
      <c r="Z3857" s="2" t="n">
        <v>4.250747013664121</v>
      </c>
      <c r="AA3857" s="2" t="n">
        <v>-29.38760970785736</v>
      </c>
      <c r="AB3857" s="2" t="n">
        <v>-2.631875694431282</v>
      </c>
      <c r="AC3857" s="2" t="n">
        <v>29.80985112653978</v>
      </c>
      <c r="AD3857" s="2" t="n">
        <v>4.250747013664121</v>
      </c>
      <c r="AE3857" s="2" t="n">
        <v>-22.12853193145413</v>
      </c>
      <c r="AF3857" s="2" t="n">
        <v>0.08206165416033047</v>
      </c>
      <c r="AG3857" s="2" t="n">
        <v>-1.747065772184756</v>
      </c>
      <c r="AH3857" s="2" t="n">
        <v>22.19754262004711</v>
      </c>
      <c r="AI3857" s="2" t="n">
        <v>22.12853193145413</v>
      </c>
      <c r="AJ3857" s="2" t="n">
        <v>-6.136898003510154</v>
      </c>
      <c r="AK3857" s="2" t="n">
        <v>-30.60937197011623</v>
      </c>
      <c r="AL3857" s="2" t="n">
        <v>-0.9688991345705718</v>
      </c>
      <c r="AM3857" s="2" t="n">
        <v>31.23353862506449</v>
      </c>
      <c r="AN3857" s="2" t="n">
        <v>6.136898003510154</v>
      </c>
      <c r="AO3857" s="2" t="n">
        <v>22.10305833308234</v>
      </c>
      <c r="AP3857" s="2" t="n">
        <v>-0.01340514728813796</v>
      </c>
      <c r="AQ3857" s="2" t="n">
        <v>-1.160519722588529</v>
      </c>
      <c r="AR3857" s="2" t="n">
        <v>22.13350793254724</v>
      </c>
      <c r="AS3857" s="2" t="n">
        <v>22.10305833308234</v>
      </c>
      <c r="AT3857" s="2" t="n">
        <v>6.226705423130415</v>
      </c>
      <c r="AU3857" s="2" t="n">
        <v>-31.64089454490246</v>
      </c>
      <c r="AV3857" s="2" t="n">
        <v>0.8922502129618453</v>
      </c>
      <c r="AW3857" s="2" t="n">
        <v>32.26010196001572</v>
      </c>
      <c r="AX3857" s="2" t="n">
        <v>6.226705423130415</v>
      </c>
      <c r="AY3857" s="2" t="n">
        <v>21.71663158043134</v>
      </c>
      <c r="AZ3857" s="2" t="n">
        <v>21.69187033395036</v>
      </c>
      <c r="BA3857" s="2" t="n">
        <v>22.12908887504418</v>
      </c>
      <c r="BB3857" s="2" t="n">
        <v>22.10422747964575</v>
      </c>
      <c r="BC3857" s="2" t="n">
        <v>0.9810353941478963</v>
      </c>
      <c r="BD3857" s="2" t="n">
        <v>0.5669818023818881</v>
      </c>
      <c r="BE3857" s="2" t="n">
        <v>-2.430833254650522e-05</v>
      </c>
      <c r="BF3857" s="2" t="n">
        <v>-0.03946195656090875</v>
      </c>
      <c r="BG3857" s="2" t="n">
        <v>89.73666519105663</v>
      </c>
    </row>
    <row r="3858">
      <c r="A3858" s="2" t="n">
        <v>385.7</v>
      </c>
      <c r="B3858" t="inlineStr">
        <is>
          <t>搬送（Y方向直進）</t>
        </is>
      </c>
      <c r="C3858" t="inlineStr"/>
      <c r="D3858" t="inlineStr">
        <is>
          <t>HOLDING</t>
        </is>
      </c>
      <c r="E3858" t="inlineStr">
        <is>
          <t>はい</t>
        </is>
      </c>
      <c r="F3858" t="inlineStr">
        <is>
          <t>POST_ROTATION_TRANSLATING</t>
        </is>
      </c>
      <c r="G3858" s="2" t="n">
        <v>90</v>
      </c>
      <c r="H3858" s="2" t="n">
        <v>90</v>
      </c>
      <c r="I3858" s="2" t="n">
        <v>89.68061311060701</v>
      </c>
      <c r="J3858" s="2" t="n">
        <v>0.3193868893929874</v>
      </c>
      <c r="K3858" s="2" t="n">
        <v>-21.723862211064</v>
      </c>
      <c r="L3858" s="2" t="n">
        <v>0.1275233824746564</v>
      </c>
      <c r="M3858" s="2" t="n">
        <v>-1.449039202170007</v>
      </c>
      <c r="N3858" s="2" t="n">
        <v>21.77250941411664</v>
      </c>
      <c r="O3858" s="2" t="n">
        <v>21.723862211064</v>
      </c>
      <c r="P3858" s="2" t="n">
        <v>-4.177053277534032</v>
      </c>
      <c r="Q3858" s="2" t="n">
        <v>-32.87045486132237</v>
      </c>
      <c r="R3858" s="2" t="n">
        <v>2.551885712425305</v>
      </c>
      <c r="S3858" s="2" t="n">
        <v>33.232915875121</v>
      </c>
      <c r="T3858" s="2" t="n">
        <v>4.177053277534032</v>
      </c>
      <c r="U3858" s="2" t="n">
        <v>21.69841762645292</v>
      </c>
      <c r="V3858" s="2" t="n">
        <v>-0.04601144345456253</v>
      </c>
      <c r="W3858" s="2" t="n">
        <v>-1.44689658808302</v>
      </c>
      <c r="X3858" s="2" t="n">
        <v>21.74665386402004</v>
      </c>
      <c r="Y3858" s="2" t="n">
        <v>21.69841762645292</v>
      </c>
      <c r="Z3858" s="2" t="n">
        <v>4.251314118830429</v>
      </c>
      <c r="AA3858" s="2" t="n">
        <v>-29.38561841992878</v>
      </c>
      <c r="AB3858" s="2" t="n">
        <v>-2.631904076545355</v>
      </c>
      <c r="AC3858" s="2" t="n">
        <v>29.80797142924625</v>
      </c>
      <c r="AD3858" s="2" t="n">
        <v>4.251314118830429</v>
      </c>
      <c r="AE3858" s="2" t="n">
        <v>-22.12843861611731</v>
      </c>
      <c r="AF3858" s="2" t="n">
        <v>0.0814615180311468</v>
      </c>
      <c r="AG3858" s="2" t="n">
        <v>-1.747047202195767</v>
      </c>
      <c r="AH3858" s="2" t="n">
        <v>22.19744592273831</v>
      </c>
      <c r="AI3858" s="2" t="n">
        <v>22.12843861611731</v>
      </c>
      <c r="AJ3858" s="2" t="n">
        <v>-6.136804688173331</v>
      </c>
      <c r="AK3858" s="2" t="n">
        <v>-30.60997210624541</v>
      </c>
      <c r="AL3858" s="2" t="n">
        <v>-0.9688805645815828</v>
      </c>
      <c r="AM3858" s="2" t="n">
        <v>31.23410785782639</v>
      </c>
      <c r="AN3858" s="2" t="n">
        <v>6.136804688173331</v>
      </c>
      <c r="AO3858" s="2" t="n">
        <v>22.10291260812913</v>
      </c>
      <c r="AP3858" s="2" t="n">
        <v>-0.01235828744569118</v>
      </c>
      <c r="AQ3858" s="2" t="n">
        <v>-1.160534523019302</v>
      </c>
      <c r="AR3858" s="2" t="n">
        <v>22.13336257483218</v>
      </c>
      <c r="AS3858" s="2" t="n">
        <v>22.10291260812913</v>
      </c>
      <c r="AT3858" s="2" t="n">
        <v>6.226559698177198</v>
      </c>
      <c r="AU3858" s="2" t="n">
        <v>-31.63984768506001</v>
      </c>
      <c r="AV3858" s="2" t="n">
        <v>0.8922354125310723</v>
      </c>
      <c r="AW3858" s="2" t="n">
        <v>32.2590466573353</v>
      </c>
      <c r="AX3858" s="2" t="n">
        <v>6.226559698177198</v>
      </c>
      <c r="AY3858" s="2" t="n">
        <v>21.71735464349461</v>
      </c>
      <c r="AZ3858" s="2" t="n">
        <v>21.69252506320061</v>
      </c>
      <c r="BA3858" s="2" t="n">
        <v>22.12902384915149</v>
      </c>
      <c r="BB3858" s="2" t="n">
        <v>22.10409599249408</v>
      </c>
      <c r="BC3858" s="2" t="n">
        <v>0.9810354368954136</v>
      </c>
      <c r="BD3858" s="2" t="n">
        <v>0.5683900674785222</v>
      </c>
      <c r="BE3858" s="2" t="n">
        <v>-2.430728856114662e-05</v>
      </c>
      <c r="BF3858" s="2" t="n">
        <v>-0.039462049669242</v>
      </c>
      <c r="BG3858" s="2" t="n">
        <v>89.73665965214153</v>
      </c>
    </row>
    <row r="3859">
      <c r="A3859" s="2" t="n">
        <v>385.8</v>
      </c>
      <c r="B3859" t="inlineStr">
        <is>
          <t>搬送（Y方向直進）</t>
        </is>
      </c>
      <c r="C3859" t="inlineStr"/>
      <c r="D3859" t="inlineStr">
        <is>
          <t>HOLDING</t>
        </is>
      </c>
      <c r="E3859" t="inlineStr">
        <is>
          <t>はい</t>
        </is>
      </c>
      <c r="F3859" t="inlineStr">
        <is>
          <t>POST_ROTATION_TRANSLATING</t>
        </is>
      </c>
      <c r="G3859" s="2" t="n">
        <v>90</v>
      </c>
      <c r="H3859" s="2" t="n">
        <v>90</v>
      </c>
      <c r="I3859" s="2" t="n">
        <v>89.68061311060701</v>
      </c>
      <c r="J3859" s="2" t="n">
        <v>0.3193868893929874</v>
      </c>
      <c r="K3859" s="2" t="n">
        <v>-21.72425869095097</v>
      </c>
      <c r="L3859" s="2" t="n">
        <v>0.1249753510141146</v>
      </c>
      <c r="M3859" s="2" t="n">
        <v>-1.44902473645915</v>
      </c>
      <c r="N3859" s="2" t="n">
        <v>21.77288927075574</v>
      </c>
      <c r="O3859" s="2" t="n">
        <v>21.72425869095097</v>
      </c>
      <c r="P3859" s="2" t="n">
        <v>-4.177449757421005</v>
      </c>
      <c r="Q3859" s="2" t="n">
        <v>-32.87300289278291</v>
      </c>
      <c r="R3859" s="2" t="n">
        <v>2.551900178136163</v>
      </c>
      <c r="S3859" s="2" t="n">
        <v>33.23548706102953</v>
      </c>
      <c r="T3859" s="2" t="n">
        <v>4.177449757421005</v>
      </c>
      <c r="U3859" s="2" t="n">
        <v>21.69875432572466</v>
      </c>
      <c r="V3859" s="2" t="n">
        <v>-0.044960007167662</v>
      </c>
      <c r="W3859" s="2" t="n">
        <v>-1.446913802351105</v>
      </c>
      <c r="X3859" s="2" t="n">
        <v>21.74698876262719</v>
      </c>
      <c r="Y3859" s="2" t="n">
        <v>21.69875432572466</v>
      </c>
      <c r="Z3859" s="2" t="n">
        <v>4.251650818102171</v>
      </c>
      <c r="AA3859" s="2" t="n">
        <v>-29.38456698364188</v>
      </c>
      <c r="AB3859" s="2" t="n">
        <v>-2.631921290813441</v>
      </c>
      <c r="AC3859" s="2" t="n">
        <v>29.80698443613917</v>
      </c>
      <c r="AD3859" s="2" t="n">
        <v>4.251650818102171</v>
      </c>
      <c r="AE3859" s="2" t="n">
        <v>-22.12839793471479</v>
      </c>
      <c r="AF3859" s="2" t="n">
        <v>0.07970283935225075</v>
      </c>
      <c r="AG3859" s="2" t="n">
        <v>-1.747037034104557</v>
      </c>
      <c r="AH3859" s="2" t="n">
        <v>22.19739818308045</v>
      </c>
      <c r="AI3859" s="2" t="n">
        <v>22.12839793471479</v>
      </c>
      <c r="AJ3859" s="2" t="n">
        <v>-6.136764006770811</v>
      </c>
      <c r="AK3859" s="2" t="n">
        <v>-30.61173078492431</v>
      </c>
      <c r="AL3859" s="2" t="n">
        <v>-0.9688703964903722</v>
      </c>
      <c r="AM3859" s="2" t="n">
        <v>31.23582308774135</v>
      </c>
      <c r="AN3859" s="2" t="n">
        <v>6.136764006770811</v>
      </c>
      <c r="AO3859" s="2" t="n">
        <v>22.10281387437758</v>
      </c>
      <c r="AP3859" s="2" t="n">
        <v>-0.01209864792000567</v>
      </c>
      <c r="AQ3859" s="2" t="n">
        <v>-1.160541942674407</v>
      </c>
      <c r="AR3859" s="2" t="n">
        <v>22.13326422250831</v>
      </c>
      <c r="AS3859" s="2" t="n">
        <v>22.10281387437758</v>
      </c>
      <c r="AT3859" s="2" t="n">
        <v>6.226460964425655</v>
      </c>
      <c r="AU3859" s="2" t="n">
        <v>-31.63958804553432</v>
      </c>
      <c r="AV3859" s="2" t="n">
        <v>0.8922279928759673</v>
      </c>
      <c r="AW3859" s="2" t="n">
        <v>32.25877273896058</v>
      </c>
      <c r="AX3859" s="2" t="n">
        <v>6.226460964425655</v>
      </c>
      <c r="AY3859" s="2" t="n">
        <v>21.71804504824025</v>
      </c>
      <c r="AZ3859" s="2" t="n">
        <v>21.69314798945302</v>
      </c>
      <c r="BA3859" s="2" t="n">
        <v>22.12896125770782</v>
      </c>
      <c r="BB3859" s="2" t="n">
        <v>22.10396778068243</v>
      </c>
      <c r="BC3859" s="2" t="n">
        <v>0.9810354785106765</v>
      </c>
      <c r="BD3859" s="2" t="n">
        <v>0.5697226677846179</v>
      </c>
      <c r="BE3859" s="2" t="n">
        <v>-2.430580456462147e-05</v>
      </c>
      <c r="BF3859" s="2" t="n">
        <v>-0.03946213747468618</v>
      </c>
      <c r="BG3859" s="2" t="n">
        <v>89.73665433335047</v>
      </c>
    </row>
    <row r="3860">
      <c r="A3860" s="2" t="n">
        <v>385.9</v>
      </c>
      <c r="B3860" t="inlineStr">
        <is>
          <t>搬送（Y方向直進）</t>
        </is>
      </c>
      <c r="C3860" t="inlineStr"/>
      <c r="D3860" t="inlineStr">
        <is>
          <t>HOLDING</t>
        </is>
      </c>
      <c r="E3860" t="inlineStr">
        <is>
          <t>はい</t>
        </is>
      </c>
      <c r="F3860" t="inlineStr">
        <is>
          <t>POST_ROTATION_TRANSLATING</t>
        </is>
      </c>
      <c r="G3860" s="2" t="n">
        <v>90</v>
      </c>
      <c r="H3860" s="2" t="n">
        <v>90</v>
      </c>
      <c r="I3860" s="2" t="n">
        <v>89.68061311060701</v>
      </c>
      <c r="J3860" s="2" t="n">
        <v>0.3193868893929874</v>
      </c>
      <c r="K3860" s="2" t="n">
        <v>-21.72499570582706</v>
      </c>
      <c r="L3860" s="2" t="n">
        <v>0.1228125906967896</v>
      </c>
      <c r="M3860" s="2" t="n">
        <v>-1.449012790304539</v>
      </c>
      <c r="N3860" s="2" t="n">
        <v>21.77361153821533</v>
      </c>
      <c r="O3860" s="2" t="n">
        <v>21.72499570582706</v>
      </c>
      <c r="P3860" s="2" t="n">
        <v>-4.178186772297096</v>
      </c>
      <c r="Q3860" s="2" t="n">
        <v>-32.87516565310023</v>
      </c>
      <c r="R3860" s="2" t="n">
        <v>2.551912124290774</v>
      </c>
      <c r="S3860" s="2" t="n">
        <v>33.23771979112108</v>
      </c>
      <c r="T3860" s="2" t="n">
        <v>4.178186772297096</v>
      </c>
      <c r="U3860" s="2" t="n">
        <v>21.69943731433808</v>
      </c>
      <c r="V3860" s="2" t="n">
        <v>-0.04373997844731584</v>
      </c>
      <c r="W3860" s="2" t="n">
        <v>-1.446927587581307</v>
      </c>
      <c r="X3860" s="2" t="n">
        <v>21.74766866559049</v>
      </c>
      <c r="Y3860" s="2" t="n">
        <v>21.69943731433808</v>
      </c>
      <c r="Z3860" s="2" t="n">
        <v>4.252333806715594</v>
      </c>
      <c r="AA3860" s="2" t="n">
        <v>-29.38334695492153</v>
      </c>
      <c r="AB3860" s="2" t="n">
        <v>-2.631935076043643</v>
      </c>
      <c r="AC3860" s="2" t="n">
        <v>29.80588034803773</v>
      </c>
      <c r="AD3860" s="2" t="n">
        <v>4.252333806715594</v>
      </c>
      <c r="AE3860" s="2" t="n">
        <v>-22.12834386620029</v>
      </c>
      <c r="AF3860" s="2" t="n">
        <v>0.07833383016779948</v>
      </c>
      <c r="AG3860" s="2" t="n">
        <v>-1.747032578470092</v>
      </c>
      <c r="AH3860" s="2" t="n">
        <v>22.19733905854457</v>
      </c>
      <c r="AI3860" s="2" t="n">
        <v>22.12834386620029</v>
      </c>
      <c r="AJ3860" s="2" t="n">
        <v>-6.136709938256313</v>
      </c>
      <c r="AK3860" s="2" t="n">
        <v>-30.61309979410876</v>
      </c>
      <c r="AL3860" s="2" t="n">
        <v>-0.9688659408559077</v>
      </c>
      <c r="AM3860" s="2" t="n">
        <v>31.23715398498567</v>
      </c>
      <c r="AN3860" s="2" t="n">
        <v>6.136709938256313</v>
      </c>
      <c r="AO3860" s="2" t="n">
        <v>22.10270726236253</v>
      </c>
      <c r="AP3860" s="2" t="n">
        <v>-0.01167511243838285</v>
      </c>
      <c r="AQ3860" s="2" t="n">
        <v>-1.160544559959197</v>
      </c>
      <c r="AR3860" s="2" t="n">
        <v>22.13315766693932</v>
      </c>
      <c r="AS3860" s="2" t="n">
        <v>22.10270726236253</v>
      </c>
      <c r="AT3860" s="2" t="n">
        <v>6.226354352410603</v>
      </c>
      <c r="AU3860" s="2" t="n">
        <v>-31.6391645100527</v>
      </c>
      <c r="AV3860" s="2" t="n">
        <v>0.8922253755911769</v>
      </c>
      <c r="AW3860" s="2" t="n">
        <v>32.25833668273691</v>
      </c>
      <c r="AX3860" s="2" t="n">
        <v>6.226354352410603</v>
      </c>
      <c r="AY3860" s="2" t="n">
        <v>21.71874011399893</v>
      </c>
      <c r="AZ3860" s="2" t="n">
        <v>21.69377692194152</v>
      </c>
      <c r="BA3860" s="2" t="n">
        <v>22.12889951855707</v>
      </c>
      <c r="BB3860" s="2" t="n">
        <v>22.10384172885044</v>
      </c>
      <c r="BC3860" s="2" t="n">
        <v>0.9810355173845873</v>
      </c>
      <c r="BD3860" s="2" t="n">
        <v>0.5709344078530526</v>
      </c>
      <c r="BE3860" s="2" t="n">
        <v>-2.430422673793838e-05</v>
      </c>
      <c r="BF3860" s="2" t="n">
        <v>-0.03946221882616208</v>
      </c>
      <c r="BG3860" s="2" t="n">
        <v>89.73664943232244</v>
      </c>
    </row>
    <row r="3861">
      <c r="A3861" s="2" t="n">
        <v>386</v>
      </c>
      <c r="B3861" t="inlineStr">
        <is>
          <t>搬送（Y方向直進）</t>
        </is>
      </c>
      <c r="C3861" t="inlineStr"/>
      <c r="D3861" t="inlineStr">
        <is>
          <t>HOLDING</t>
        </is>
      </c>
      <c r="E3861" t="inlineStr">
        <is>
          <t>はい</t>
        </is>
      </c>
      <c r="F3861" t="inlineStr">
        <is>
          <t>POST_ROTATION_TRANSLATING</t>
        </is>
      </c>
      <c r="G3861" s="2" t="n">
        <v>90</v>
      </c>
      <c r="H3861" s="2" t="n">
        <v>90</v>
      </c>
      <c r="I3861" s="2" t="n">
        <v>89.68061311060701</v>
      </c>
      <c r="J3861" s="2" t="n">
        <v>0.3193868893929874</v>
      </c>
      <c r="K3861" s="2" t="n">
        <v>-21.72549313771671</v>
      </c>
      <c r="L3861" s="2" t="n">
        <v>0.1204510474439366</v>
      </c>
      <c r="M3861" s="2" t="n">
        <v>-1.449007477938837</v>
      </c>
      <c r="N3861" s="2" t="n">
        <v>21.77409431418283</v>
      </c>
      <c r="O3861" s="2" t="n">
        <v>21.72549313771671</v>
      </c>
      <c r="P3861" s="2" t="n">
        <v>-4.178684204186752</v>
      </c>
      <c r="Q3861" s="2" t="n">
        <v>-32.87752719635309</v>
      </c>
      <c r="R3861" s="2" t="n">
        <v>2.551917436656476</v>
      </c>
      <c r="S3861" s="2" t="n">
        <v>33.2401185140602</v>
      </c>
      <c r="T3861" s="2" t="n">
        <v>4.178684204186752</v>
      </c>
      <c r="U3861" s="2" t="n">
        <v>21.69988036595905</v>
      </c>
      <c r="V3861" s="2" t="n">
        <v>-0.04277712230924891</v>
      </c>
      <c r="W3861" s="2" t="n">
        <v>-1.446934028277468</v>
      </c>
      <c r="X3861" s="2" t="n">
        <v>21.74810924796258</v>
      </c>
      <c r="Y3861" s="2" t="n">
        <v>21.69988036595905</v>
      </c>
      <c r="Z3861" s="2" t="n">
        <v>4.252776858336563</v>
      </c>
      <c r="AA3861" s="2" t="n">
        <v>-29.38238409878347</v>
      </c>
      <c r="AB3861" s="2" t="n">
        <v>-2.631941516739804</v>
      </c>
      <c r="AC3861" s="2" t="n">
        <v>29.80499492505887</v>
      </c>
      <c r="AD3861" s="2" t="n">
        <v>4.252776858336563</v>
      </c>
      <c r="AE3861" s="2" t="n">
        <v>-22.12830321218861</v>
      </c>
      <c r="AF3861" s="2" t="n">
        <v>0.07671032407632791</v>
      </c>
      <c r="AG3861" s="2" t="n">
        <v>-1.747031173797555</v>
      </c>
      <c r="AH3861" s="2" t="n">
        <v>22.19729275039181</v>
      </c>
      <c r="AI3861" s="2" t="n">
        <v>22.12830321218861</v>
      </c>
      <c r="AJ3861" s="2" t="n">
        <v>-6.136669284244629</v>
      </c>
      <c r="AK3861" s="2" t="n">
        <v>-30.61472330020023</v>
      </c>
      <c r="AL3861" s="2" t="n">
        <v>-0.9688645361833701</v>
      </c>
      <c r="AM3861" s="2" t="n">
        <v>31.23873702859141</v>
      </c>
      <c r="AN3861" s="2" t="n">
        <v>6.136669284244629</v>
      </c>
      <c r="AO3861" s="2" t="n">
        <v>22.10261383500053</v>
      </c>
      <c r="AP3861" s="2" t="n">
        <v>-0.01145273769218521</v>
      </c>
      <c r="AQ3861" s="2" t="n">
        <v>-1.160544836509992</v>
      </c>
      <c r="AR3861" s="2" t="n">
        <v>22.1330642664297</v>
      </c>
      <c r="AS3861" s="2" t="n">
        <v>22.10261383500053</v>
      </c>
      <c r="AT3861" s="2" t="n">
        <v>6.226260925048599</v>
      </c>
      <c r="AU3861" s="2" t="n">
        <v>-31.6389421353065</v>
      </c>
      <c r="AV3861" s="2" t="n">
        <v>0.8922250990403822</v>
      </c>
      <c r="AW3861" s="2" t="n">
        <v>32.25810053576338</v>
      </c>
      <c r="AX3861" s="2" t="n">
        <v>6.226260925048599</v>
      </c>
      <c r="AY3861" s="2" t="n">
        <v>21.7194154163707</v>
      </c>
      <c r="AZ3861" s="2" t="n">
        <v>21.69438726634328</v>
      </c>
      <c r="BA3861" s="2" t="n">
        <v>22.12883988792022</v>
      </c>
      <c r="BB3861" s="2" t="n">
        <v>22.10371893946545</v>
      </c>
      <c r="BC3861" s="2" t="n">
        <v>0.9810355592101972</v>
      </c>
      <c r="BD3861" s="2" t="n">
        <v>0.5722030651809374</v>
      </c>
      <c r="BE3861" s="2" t="n">
        <v>-2.430220758167071e-05</v>
      </c>
      <c r="BF3861" s="2" t="n">
        <v>-0.03946230501882667</v>
      </c>
      <c r="BG3861" s="2" t="n">
        <v>89.73664422205952</v>
      </c>
    </row>
    <row r="3862">
      <c r="A3862" s="2" t="n">
        <v>386.1</v>
      </c>
      <c r="B3862" t="inlineStr">
        <is>
          <t>搬送（Y方向直進）</t>
        </is>
      </c>
      <c r="C3862" t="inlineStr"/>
      <c r="D3862" t="inlineStr">
        <is>
          <t>HOLDING</t>
        </is>
      </c>
      <c r="E3862" t="inlineStr">
        <is>
          <t>はい</t>
        </is>
      </c>
      <c r="F3862" t="inlineStr">
        <is>
          <t>POST_ROTATION_TRANSLATING</t>
        </is>
      </c>
      <c r="G3862" s="2" t="n">
        <v>90</v>
      </c>
      <c r="H3862" s="2" t="n">
        <v>90</v>
      </c>
      <c r="I3862" s="2" t="n">
        <v>89.68061311060701</v>
      </c>
      <c r="J3862" s="2" t="n">
        <v>0.3193868893929874</v>
      </c>
      <c r="K3862" s="2" t="n">
        <v>-21.72598722490705</v>
      </c>
      <c r="L3862" s="2" t="n">
        <v>0.1181362550554884</v>
      </c>
      <c r="M3862" s="2" t="n">
        <v>-1.44900277397276</v>
      </c>
      <c r="N3862" s="2" t="n">
        <v>21.77457430377374</v>
      </c>
      <c r="O3862" s="2" t="n">
        <v>21.72598722490705</v>
      </c>
      <c r="P3862" s="2" t="n">
        <v>-4.179178291377092</v>
      </c>
      <c r="Q3862" s="2" t="n">
        <v>-32.87984198874153</v>
      </c>
      <c r="R3862" s="2" t="n">
        <v>2.551922140622553</v>
      </c>
      <c r="S3862" s="2" t="n">
        <v>33.242470531047</v>
      </c>
      <c r="T3862" s="2" t="n">
        <v>4.179178291377092</v>
      </c>
      <c r="U3862" s="2" t="n">
        <v>21.70032441495931</v>
      </c>
      <c r="V3862" s="2" t="n">
        <v>-0.04202142279488988</v>
      </c>
      <c r="W3862" s="2" t="n">
        <v>-1.44693976062728</v>
      </c>
      <c r="X3862" s="2" t="n">
        <v>21.74855122037643</v>
      </c>
      <c r="Y3862" s="2" t="n">
        <v>21.70032441495931</v>
      </c>
      <c r="Z3862" s="2" t="n">
        <v>4.253220907336821</v>
      </c>
      <c r="AA3862" s="2" t="n">
        <v>-29.3816283992691</v>
      </c>
      <c r="AB3862" s="2" t="n">
        <v>-2.631947249089616</v>
      </c>
      <c r="AC3862" s="2" t="n">
        <v>29.80431381195236</v>
      </c>
      <c r="AD3862" s="2" t="n">
        <v>4.253220907336821</v>
      </c>
      <c r="AE3862" s="2" t="n">
        <v>-22.12826716390802</v>
      </c>
      <c r="AF3862" s="2" t="n">
        <v>0.07505799780011281</v>
      </c>
      <c r="AG3862" s="2" t="n">
        <v>-1.747030562769144</v>
      </c>
      <c r="AH3862" s="2" t="n">
        <v>22.19725111736976</v>
      </c>
      <c r="AI3862" s="2" t="n">
        <v>22.12826716390802</v>
      </c>
      <c r="AJ3862" s="2" t="n">
        <v>-6.136633235964045</v>
      </c>
      <c r="AK3862" s="2" t="n">
        <v>-30.61637562647645</v>
      </c>
      <c r="AL3862" s="2" t="n">
        <v>-0.9688639251549596</v>
      </c>
      <c r="AM3862" s="2" t="n">
        <v>31.24034925028378</v>
      </c>
      <c r="AN3862" s="2" t="n">
        <v>6.136633235964045</v>
      </c>
      <c r="AO3862" s="2" t="n">
        <v>22.10252930739339</v>
      </c>
      <c r="AP3862" s="2" t="n">
        <v>-0.01136189064820802</v>
      </c>
      <c r="AQ3862" s="2" t="n">
        <v>-1.160544418371407</v>
      </c>
      <c r="AR3862" s="2" t="n">
        <v>22.13297978636758</v>
      </c>
      <c r="AS3862" s="2" t="n">
        <v>22.10252930739339</v>
      </c>
      <c r="AT3862" s="2" t="n">
        <v>6.22617639744146</v>
      </c>
      <c r="AU3862" s="2" t="n">
        <v>-31.63885128826253</v>
      </c>
      <c r="AV3862" s="2" t="n">
        <v>0.892225517178967</v>
      </c>
      <c r="AW3862" s="2" t="n">
        <v>32.25799512905837</v>
      </c>
      <c r="AX3862" s="2" t="n">
        <v>6.22617639744146</v>
      </c>
      <c r="AY3862" s="2" t="n">
        <v>21.72007259722434</v>
      </c>
      <c r="AZ3862" s="2" t="n">
        <v>21.69498098120488</v>
      </c>
      <c r="BA3862" s="2" t="n">
        <v>22.128782615519</v>
      </c>
      <c r="BB3862" s="2" t="n">
        <v>22.10359997625825</v>
      </c>
      <c r="BC3862" s="2" t="n">
        <v>0.9810355999062654</v>
      </c>
      <c r="BD3862" s="2" t="n">
        <v>0.5734044634554285</v>
      </c>
      <c r="BE3862" s="2" t="n">
        <v>-2.43001493620753e-05</v>
      </c>
      <c r="BF3862" s="2" t="n">
        <v>-0.03946238923802924</v>
      </c>
      <c r="BG3862" s="2" t="n">
        <v>89.73663921770816</v>
      </c>
    </row>
    <row r="3863">
      <c r="A3863" s="2" t="n">
        <v>386.2</v>
      </c>
      <c r="B3863" t="inlineStr">
        <is>
          <t>搬送（Y方向直進）</t>
        </is>
      </c>
      <c r="C3863" t="inlineStr"/>
      <c r="D3863" t="inlineStr">
        <is>
          <t>HOLDING</t>
        </is>
      </c>
      <c r="E3863" t="inlineStr">
        <is>
          <t>はい</t>
        </is>
      </c>
      <c r="F3863" t="inlineStr">
        <is>
          <t>POST_ROTATION_TRANSLATING</t>
        </is>
      </c>
      <c r="G3863" s="2" t="n">
        <v>90</v>
      </c>
      <c r="H3863" s="2" t="n">
        <v>90</v>
      </c>
      <c r="I3863" s="2" t="n">
        <v>89.68061311060701</v>
      </c>
      <c r="J3863" s="2" t="n">
        <v>0.3193868893929874</v>
      </c>
      <c r="K3863" s="2" t="n">
        <v>-21.72647497666218</v>
      </c>
      <c r="L3863" s="2" t="n">
        <v>0.1159079658124615</v>
      </c>
      <c r="M3863" s="2" t="n">
        <v>-1.449000746231096</v>
      </c>
      <c r="N3863" s="2" t="n">
        <v>21.77504885713565</v>
      </c>
      <c r="O3863" s="2" t="n">
        <v>21.72647497666218</v>
      </c>
      <c r="P3863" s="2" t="n">
        <v>-4.179666043132215</v>
      </c>
      <c r="Q3863" s="2" t="n">
        <v>-32.88207027798456</v>
      </c>
      <c r="R3863" s="2" t="n">
        <v>2.551924168364217</v>
      </c>
      <c r="S3863" s="2" t="n">
        <v>33.24473598871721</v>
      </c>
      <c r="T3863" s="2" t="n">
        <v>4.179666043132215</v>
      </c>
      <c r="U3863" s="2" t="n">
        <v>21.70076014263114</v>
      </c>
      <c r="V3863" s="2" t="n">
        <v>-0.04105470928552136</v>
      </c>
      <c r="W3863" s="2" t="n">
        <v>-1.446942453574142</v>
      </c>
      <c r="X3863" s="2" t="n">
        <v>21.74898431470118</v>
      </c>
      <c r="Y3863" s="2" t="n">
        <v>21.70076014263114</v>
      </c>
      <c r="Z3863" s="2" t="n">
        <v>4.253656635008646</v>
      </c>
      <c r="AA3863" s="2" t="n">
        <v>-29.38066168575974</v>
      </c>
      <c r="AB3863" s="2" t="n">
        <v>-2.631949942036478</v>
      </c>
      <c r="AC3863" s="2" t="n">
        <v>29.80342323222299</v>
      </c>
      <c r="AD3863" s="2" t="n">
        <v>4.253656635008646</v>
      </c>
      <c r="AE3863" s="2" t="n">
        <v>-22.12822616357584</v>
      </c>
      <c r="AF3863" s="2" t="n">
        <v>0.07354845259373394</v>
      </c>
      <c r="AG3863" s="2" t="n">
        <v>-1.747030302980713</v>
      </c>
      <c r="AH3863" s="2" t="n">
        <v>22.1972051709393</v>
      </c>
      <c r="AI3863" s="2" t="n">
        <v>22.12822616357584</v>
      </c>
      <c r="AJ3863" s="2" t="n">
        <v>-6.136592235631863</v>
      </c>
      <c r="AK3863" s="2" t="n">
        <v>-30.61788517168283</v>
      </c>
      <c r="AL3863" s="2" t="n">
        <v>-0.9688636653665288</v>
      </c>
      <c r="AM3863" s="2" t="n">
        <v>31.24182058483212</v>
      </c>
      <c r="AN3863" s="2" t="n">
        <v>6.136592235631863</v>
      </c>
      <c r="AO3863" s="2" t="n">
        <v>22.10243780739152</v>
      </c>
      <c r="AP3863" s="2" t="n">
        <v>-0.01111628062068898</v>
      </c>
      <c r="AQ3863" s="2" t="n">
        <v>-1.160544013245847</v>
      </c>
      <c r="AR3863" s="2" t="n">
        <v>22.13288826628792</v>
      </c>
      <c r="AS3863" s="2" t="n">
        <v>22.10243780739152</v>
      </c>
      <c r="AT3863" s="2" t="n">
        <v>6.226084897439588</v>
      </c>
      <c r="AU3863" s="2" t="n">
        <v>-31.63860567823501</v>
      </c>
      <c r="AV3863" s="2" t="n">
        <v>0.8922259223045275</v>
      </c>
      <c r="AW3863" s="2" t="n">
        <v>32.25773658379338</v>
      </c>
      <c r="AX3863" s="2" t="n">
        <v>6.226084897439588</v>
      </c>
      <c r="AY3863" s="2" t="n">
        <v>21.72071283516812</v>
      </c>
      <c r="AZ3863" s="2" t="n">
        <v>21.69555889734751</v>
      </c>
      <c r="BA3863" s="2" t="n">
        <v>22.12872697032468</v>
      </c>
      <c r="BB3863" s="2" t="n">
        <v>22.10348375937157</v>
      </c>
      <c r="BC3863" s="2" t="n">
        <v>0.9810356402288608</v>
      </c>
      <c r="BD3863" s="2" t="n">
        <v>0.5745632895109883</v>
      </c>
      <c r="BE3863" s="2" t="n">
        <v>-2.429798354040059e-05</v>
      </c>
      <c r="BF3863" s="2" t="n">
        <v>-0.03946247287526168</v>
      </c>
      <c r="BG3863" s="2" t="n">
        <v>89.73663431560414</v>
      </c>
    </row>
    <row r="3864">
      <c r="A3864" s="2" t="n">
        <v>386.3</v>
      </c>
      <c r="B3864" t="inlineStr">
        <is>
          <t>搬送（Y方向直進）</t>
        </is>
      </c>
      <c r="C3864" t="inlineStr"/>
      <c r="D3864" t="inlineStr">
        <is>
          <t>HOLDING</t>
        </is>
      </c>
      <c r="E3864" t="inlineStr">
        <is>
          <t>はい</t>
        </is>
      </c>
      <c r="F3864" t="inlineStr">
        <is>
          <t>POST_ROTATION_TRANSLATING</t>
        </is>
      </c>
      <c r="G3864" s="2" t="n">
        <v>90</v>
      </c>
      <c r="H3864" s="2" t="n">
        <v>90</v>
      </c>
      <c r="I3864" s="2" t="n">
        <v>89.68061311060701</v>
      </c>
      <c r="J3864" s="2" t="n">
        <v>0.3193868893929874</v>
      </c>
      <c r="K3864" s="2" t="n">
        <v>-21.72717881863055</v>
      </c>
      <c r="L3864" s="2" t="n">
        <v>0.1137301029866131</v>
      </c>
      <c r="M3864" s="2" t="n">
        <v>-1.448998579197781</v>
      </c>
      <c r="N3864" s="2" t="n">
        <v>21.77573950146333</v>
      </c>
      <c r="O3864" s="2" t="n">
        <v>21.72717881863055</v>
      </c>
      <c r="P3864" s="2" t="n">
        <v>-4.180369885100589</v>
      </c>
      <c r="Q3864" s="2" t="n">
        <v>-32.88424814081041</v>
      </c>
      <c r="R3864" s="2" t="n">
        <v>2.551926335397532</v>
      </c>
      <c r="S3864" s="2" t="n">
        <v>33.24697875272194</v>
      </c>
      <c r="T3864" s="2" t="n">
        <v>4.180369885100589</v>
      </c>
      <c r="U3864" s="2" t="n">
        <v>21.70141307015334</v>
      </c>
      <c r="V3864" s="2" t="n">
        <v>-0.04009045644177948</v>
      </c>
      <c r="W3864" s="2" t="n">
        <v>-1.446945140515157</v>
      </c>
      <c r="X3864" s="2" t="n">
        <v>21.74963417452764</v>
      </c>
      <c r="Y3864" s="2" t="n">
        <v>21.70141307015334</v>
      </c>
      <c r="Z3864" s="2" t="n">
        <v>4.254309562530853</v>
      </c>
      <c r="AA3864" s="2" t="n">
        <v>-29.37969743291599</v>
      </c>
      <c r="AB3864" s="2" t="n">
        <v>-2.631952628977493</v>
      </c>
      <c r="AC3864" s="2" t="n">
        <v>29.80256609328656</v>
      </c>
      <c r="AD3864" s="2" t="n">
        <v>4.254309562530853</v>
      </c>
      <c r="AE3864" s="2" t="n">
        <v>-22.12818555192058</v>
      </c>
      <c r="AF3864" s="2" t="n">
        <v>0.07208442530836374</v>
      </c>
      <c r="AG3864" s="2" t="n">
        <v>-1.747032004258697</v>
      </c>
      <c r="AH3864" s="2" t="n">
        <v>22.19716001673418</v>
      </c>
      <c r="AI3864" s="2" t="n">
        <v>22.12818555192058</v>
      </c>
      <c r="AJ3864" s="2" t="n">
        <v>-6.136551623976601</v>
      </c>
      <c r="AK3864" s="2" t="n">
        <v>-30.61934919896819</v>
      </c>
      <c r="AL3864" s="2" t="n">
        <v>-0.9688653666445122</v>
      </c>
      <c r="AM3864" s="2" t="n">
        <v>31.24324745126165</v>
      </c>
      <c r="AN3864" s="2" t="n">
        <v>6.136551623976601</v>
      </c>
      <c r="AO3864" s="2" t="n">
        <v>22.10234775998604</v>
      </c>
      <c r="AP3864" s="2" t="n">
        <v>-0.01086838554790474</v>
      </c>
      <c r="AQ3864" s="2" t="n">
        <v>-1.16054179238951</v>
      </c>
      <c r="AR3864" s="2" t="n">
        <v>22.13279810320076</v>
      </c>
      <c r="AS3864" s="2" t="n">
        <v>22.10234775998604</v>
      </c>
      <c r="AT3864" s="2" t="n">
        <v>6.225994850034112</v>
      </c>
      <c r="AU3864" s="2" t="n">
        <v>-31.63835778316222</v>
      </c>
      <c r="AV3864" s="2" t="n">
        <v>0.8922281431608643</v>
      </c>
      <c r="AW3864" s="2" t="n">
        <v>32.25747612798436</v>
      </c>
      <c r="AX3864" s="2" t="n">
        <v>6.225994850034112</v>
      </c>
      <c r="AY3864" s="2" t="n">
        <v>21.72135943351437</v>
      </c>
      <c r="AZ3864" s="2" t="n">
        <v>21.69614431462809</v>
      </c>
      <c r="BA3864" s="2" t="n">
        <v>22.12867282848427</v>
      </c>
      <c r="BB3864" s="2" t="n">
        <v>22.10337015943302</v>
      </c>
      <c r="BC3864" s="2" t="n">
        <v>0.9810356810275154</v>
      </c>
      <c r="BD3864" s="2" t="n">
        <v>0.5757049119472512</v>
      </c>
      <c r="BE3864" s="2" t="n">
        <v>-2.429570058905729e-05</v>
      </c>
      <c r="BF3864" s="2" t="n">
        <v>-0.03946255789835273</v>
      </c>
      <c r="BG3864" s="2" t="n">
        <v>89.73662941738456</v>
      </c>
    </row>
    <row r="3865">
      <c r="A3865" s="2" t="n">
        <v>386.4</v>
      </c>
      <c r="B3865" t="inlineStr">
        <is>
          <t>搬送（Y方向直進）</t>
        </is>
      </c>
      <c r="C3865" t="inlineStr"/>
      <c r="D3865" t="inlineStr">
        <is>
          <t>HOLDING</t>
        </is>
      </c>
      <c r="E3865" t="inlineStr">
        <is>
          <t>はい</t>
        </is>
      </c>
      <c r="F3865" t="inlineStr">
        <is>
          <t>POST_ROTATION_TRANSLATING</t>
        </is>
      </c>
      <c r="G3865" s="2" t="n">
        <v>90</v>
      </c>
      <c r="H3865" s="2" t="n">
        <v>90</v>
      </c>
      <c r="I3865" s="2" t="n">
        <v>89.68061311060701</v>
      </c>
      <c r="J3865" s="2" t="n">
        <v>0.3193868893929874</v>
      </c>
      <c r="K3865" s="2" t="n">
        <v>-21.7276342708004</v>
      </c>
      <c r="L3865" s="2" t="n">
        <v>0.1115864277313765</v>
      </c>
      <c r="M3865" s="2" t="n">
        <v>-1.448997418945872</v>
      </c>
      <c r="N3865" s="2" t="n">
        <v>21.77618277055521</v>
      </c>
      <c r="O3865" s="2" t="n">
        <v>21.7276342708004</v>
      </c>
      <c r="P3865" s="2" t="n">
        <v>-4.180825337270438</v>
      </c>
      <c r="Q3865" s="2" t="n">
        <v>-32.88639181606565</v>
      </c>
      <c r="R3865" s="2" t="n">
        <v>2.551927495649441</v>
      </c>
      <c r="S3865" s="2" t="n">
        <v>33.249156397172</v>
      </c>
      <c r="T3865" s="2" t="n">
        <v>4.180825337270438</v>
      </c>
      <c r="U3865" s="2" t="n">
        <v>21.70181852712807</v>
      </c>
      <c r="V3865" s="2" t="n">
        <v>-0.03916552766540408</v>
      </c>
      <c r="W3865" s="2" t="n">
        <v>-1.446946735839441</v>
      </c>
      <c r="X3865" s="2" t="n">
        <v>21.75003715351568</v>
      </c>
      <c r="Y3865" s="2" t="n">
        <v>21.70181852712807</v>
      </c>
      <c r="Z3865" s="2" t="n">
        <v>4.254715019505575</v>
      </c>
      <c r="AA3865" s="2" t="n">
        <v>-29.37877250413962</v>
      </c>
      <c r="AB3865" s="2" t="n">
        <v>-2.631954224301777</v>
      </c>
      <c r="AC3865" s="2" t="n">
        <v>29.80171231298659</v>
      </c>
      <c r="AD3865" s="2" t="n">
        <v>4.254715019505575</v>
      </c>
      <c r="AE3865" s="2" t="n">
        <v>-22.12814629352263</v>
      </c>
      <c r="AF3865" s="2" t="n">
        <v>0.0706297698977975</v>
      </c>
      <c r="AG3865" s="2" t="n">
        <v>-1.74703265747265</v>
      </c>
      <c r="AH3865" s="2" t="n">
        <v>22.1971162554556</v>
      </c>
      <c r="AI3865" s="2" t="n">
        <v>22.12814629352263</v>
      </c>
      <c r="AJ3865" s="2" t="n">
        <v>-6.136512365578657</v>
      </c>
      <c r="AK3865" s="2" t="n">
        <v>-30.62080385437876</v>
      </c>
      <c r="AL3865" s="2" t="n">
        <v>-0.9688660198584651</v>
      </c>
      <c r="AM3865" s="2" t="n">
        <v>31.24466536971829</v>
      </c>
      <c r="AN3865" s="2" t="n">
        <v>6.136512365578657</v>
      </c>
      <c r="AO3865" s="2" t="n">
        <v>22.10225997381125</v>
      </c>
      <c r="AP3865" s="2" t="n">
        <v>-0.01063472919186769</v>
      </c>
      <c r="AQ3865" s="2" t="n">
        <v>-1.160540703752898</v>
      </c>
      <c r="AR3865" s="2" t="n">
        <v>22.1327102672147</v>
      </c>
      <c r="AS3865" s="2" t="n">
        <v>22.10225997381125</v>
      </c>
      <c r="AT3865" s="2" t="n">
        <v>6.225907063859317</v>
      </c>
      <c r="AU3865" s="2" t="n">
        <v>-31.63812412680619</v>
      </c>
      <c r="AV3865" s="2" t="n">
        <v>0.8922292317974758</v>
      </c>
      <c r="AW3865" s="2" t="n">
        <v>32.25723004278395</v>
      </c>
      <c r="AX3865" s="2" t="n">
        <v>6.225907063859317</v>
      </c>
      <c r="AY3865" s="2" t="n">
        <v>21.72198691724297</v>
      </c>
      <c r="AZ3865" s="2" t="n">
        <v>21.69671173587809</v>
      </c>
      <c r="BA3865" s="2" t="n">
        <v>22.12862017498811</v>
      </c>
      <c r="BB3865" s="2" t="n">
        <v>22.10325914087084</v>
      </c>
      <c r="BC3865" s="2" t="n">
        <v>0.9810357214095164</v>
      </c>
      <c r="BD3865" s="2" t="n">
        <v>0.5768053693320447</v>
      </c>
      <c r="BE3865" s="2" t="n">
        <v>-2.429336478147017e-05</v>
      </c>
      <c r="BF3865" s="2" t="n">
        <v>-0.03946264273391372</v>
      </c>
      <c r="BG3865" s="2" t="n">
        <v>89.73662461973719</v>
      </c>
    </row>
    <row r="3866">
      <c r="A3866" s="2" t="n">
        <v>386.5</v>
      </c>
      <c r="B3866" t="inlineStr">
        <is>
          <t>搬送（Y方向直進）</t>
        </is>
      </c>
      <c r="C3866" t="inlineStr"/>
      <c r="D3866" t="inlineStr">
        <is>
          <t>HOLDING</t>
        </is>
      </c>
      <c r="E3866" t="inlineStr">
        <is>
          <t>はい</t>
        </is>
      </c>
      <c r="F3866" t="inlineStr">
        <is>
          <t>POST_ROTATION_TRANSLATING</t>
        </is>
      </c>
      <c r="G3866" s="2" t="n">
        <v>90</v>
      </c>
      <c r="H3866" s="2" t="n">
        <v>90</v>
      </c>
      <c r="I3866" s="2" t="n">
        <v>89.68061311060701</v>
      </c>
      <c r="J3866" s="2" t="n">
        <v>0.3193868893929874</v>
      </c>
      <c r="K3866" s="2" t="n">
        <v>-21.72817036118414</v>
      </c>
      <c r="L3866" s="2" t="n">
        <v>0.1094386006954918</v>
      </c>
      <c r="M3866" s="2" t="n">
        <v>-1.448996114535583</v>
      </c>
      <c r="N3866" s="2" t="n">
        <v>21.77670667919974</v>
      </c>
      <c r="O3866" s="2" t="n">
        <v>21.72817036118414</v>
      </c>
      <c r="P3866" s="2" t="n">
        <v>-4.181361427654181</v>
      </c>
      <c r="Q3866" s="2" t="n">
        <v>-32.88853964310153</v>
      </c>
      <c r="R3866" s="2" t="n">
        <v>2.55192880005973</v>
      </c>
      <c r="S3866" s="2" t="n">
        <v>33.25134830116081</v>
      </c>
      <c r="T3866" s="2" t="n">
        <v>4.181361427654181</v>
      </c>
      <c r="U3866" s="2" t="n">
        <v>21.70230439080182</v>
      </c>
      <c r="V3866" s="2" t="n">
        <v>-0.03824044607148869</v>
      </c>
      <c r="W3866" s="2" t="n">
        <v>-1.446948463741026</v>
      </c>
      <c r="X3866" s="2" t="n">
        <v>21.75052040893399</v>
      </c>
      <c r="Y3866" s="2" t="n">
        <v>21.70230439080182</v>
      </c>
      <c r="Z3866" s="2" t="n">
        <v>4.255200883179327</v>
      </c>
      <c r="AA3866" s="2" t="n">
        <v>-29.3778474225457</v>
      </c>
      <c r="AB3866" s="2" t="n">
        <v>-2.631955952203362</v>
      </c>
      <c r="AC3866" s="2" t="n">
        <v>29.80086988450042</v>
      </c>
      <c r="AD3866" s="2" t="n">
        <v>4.255200883179327</v>
      </c>
      <c r="AE3866" s="2" t="n">
        <v>-22.12810907271728</v>
      </c>
      <c r="AF3866" s="2" t="n">
        <v>0.0691746827407355</v>
      </c>
      <c r="AG3866" s="2" t="n">
        <v>-1.747033887570337</v>
      </c>
      <c r="AH3866" s="2" t="n">
        <v>22.19707466480942</v>
      </c>
      <c r="AI3866" s="2" t="n">
        <v>22.12810907271728</v>
      </c>
      <c r="AJ3866" s="2" t="n">
        <v>-6.1364751447733</v>
      </c>
      <c r="AK3866" s="2" t="n">
        <v>-30.62225894153582</v>
      </c>
      <c r="AL3866" s="2" t="n">
        <v>-0.9688672499561519</v>
      </c>
      <c r="AM3866" s="2" t="n">
        <v>31.2460841327826</v>
      </c>
      <c r="AN3866" s="2" t="n">
        <v>6.1364751447733</v>
      </c>
      <c r="AO3866" s="2" t="n">
        <v>22.10217399136067</v>
      </c>
      <c r="AP3866" s="2" t="n">
        <v>-0.01040467752239389</v>
      </c>
      <c r="AQ3866" s="2" t="n">
        <v>-1.16053905043859</v>
      </c>
      <c r="AR3866" s="2" t="n">
        <v>22.1326242070227</v>
      </c>
      <c r="AS3866" s="2" t="n">
        <v>22.10217399136067</v>
      </c>
      <c r="AT3866" s="2" t="n">
        <v>6.225821081408739</v>
      </c>
      <c r="AU3866" s="2" t="n">
        <v>-31.63789407513671</v>
      </c>
      <c r="AV3866" s="2" t="n">
        <v>0.8922308851117844</v>
      </c>
      <c r="AW3866" s="2" t="n">
        <v>32.25698785689128</v>
      </c>
      <c r="AX3866" s="2" t="n">
        <v>6.225821081408739</v>
      </c>
      <c r="AY3866" s="2" t="n">
        <v>21.72260526163709</v>
      </c>
      <c r="AZ3866" s="2" t="n">
        <v>21.69727100137046</v>
      </c>
      <c r="BA3866" s="2" t="n">
        <v>22.12856906476102</v>
      </c>
      <c r="BB3866" s="2" t="n">
        <v>22.10315062591982</v>
      </c>
      <c r="BC3866" s="2" t="n">
        <v>0.9810357606321819</v>
      </c>
      <c r="BD3866" s="2" t="n">
        <v>0.5778460452653436</v>
      </c>
      <c r="BE3866" s="2" t="n">
        <v>-2.429105060027424e-05</v>
      </c>
      <c r="BF3866" s="2" t="n">
        <v>-0.03946272589853624</v>
      </c>
      <c r="BG3866" s="2" t="n">
        <v>89.73662001421255</v>
      </c>
    </row>
    <row r="3867">
      <c r="A3867" s="2" t="n">
        <v>386.6</v>
      </c>
      <c r="B3867" t="inlineStr">
        <is>
          <t>搬送（Y方向直進）</t>
        </is>
      </c>
      <c r="C3867" t="inlineStr"/>
      <c r="D3867" t="inlineStr">
        <is>
          <t>HOLDING</t>
        </is>
      </c>
      <c r="E3867" t="inlineStr">
        <is>
          <t>はい</t>
        </is>
      </c>
      <c r="F3867" t="inlineStr">
        <is>
          <t>POST_ROTATION_TRANSLATING</t>
        </is>
      </c>
      <c r="G3867" s="2" t="n">
        <v>90</v>
      </c>
      <c r="H3867" s="2" t="n">
        <v>90</v>
      </c>
      <c r="I3867" s="2" t="n">
        <v>89.68061311060701</v>
      </c>
      <c r="J3867" s="2" t="n">
        <v>0.3193868893929874</v>
      </c>
      <c r="K3867" s="2" t="n">
        <v>-21.72864641617103</v>
      </c>
      <c r="L3867" s="2" t="n">
        <v>0.1073842749489061</v>
      </c>
      <c r="M3867" s="2" t="n">
        <v>-1.448996058874915</v>
      </c>
      <c r="N3867" s="2" t="n">
        <v>21.77717144259382</v>
      </c>
      <c r="O3867" s="2" t="n">
        <v>21.72864641617103</v>
      </c>
      <c r="P3867" s="2" t="n">
        <v>-4.181837482641072</v>
      </c>
      <c r="Q3867" s="2" t="n">
        <v>-32.89059396884812</v>
      </c>
      <c r="R3867" s="2" t="n">
        <v>2.551928855720398</v>
      </c>
      <c r="S3867" s="2" t="n">
        <v>33.25344008128344</v>
      </c>
      <c r="T3867" s="2" t="n">
        <v>4.181837482641072</v>
      </c>
      <c r="U3867" s="2" t="n">
        <v>21.70273251302998</v>
      </c>
      <c r="V3867" s="2" t="n">
        <v>-0.03734906710549207</v>
      </c>
      <c r="W3867" s="2" t="n">
        <v>-1.446948874628823</v>
      </c>
      <c r="X3867" s="2" t="n">
        <v>21.75094606059083</v>
      </c>
      <c r="Y3867" s="2" t="n">
        <v>21.70273251302998</v>
      </c>
      <c r="Z3867" s="2" t="n">
        <v>4.255629005407492</v>
      </c>
      <c r="AA3867" s="2" t="n">
        <v>-29.37695604357971</v>
      </c>
      <c r="AB3867" s="2" t="n">
        <v>-2.63195636309116</v>
      </c>
      <c r="AC3867" s="2" t="n">
        <v>29.80005233074761</v>
      </c>
      <c r="AD3867" s="2" t="n">
        <v>4.255629005407492</v>
      </c>
      <c r="AE3867" s="2" t="n">
        <v>-22.12807120014454</v>
      </c>
      <c r="AF3867" s="2" t="n">
        <v>0.06778302858025491</v>
      </c>
      <c r="AG3867" s="2" t="n">
        <v>-1.747035018687038</v>
      </c>
      <c r="AH3867" s="2" t="n">
        <v>22.19703270561515</v>
      </c>
      <c r="AI3867" s="2" t="n">
        <v>22.12807120014454</v>
      </c>
      <c r="AJ3867" s="2" t="n">
        <v>-6.136437272200567</v>
      </c>
      <c r="AK3867" s="2" t="n">
        <v>-30.6236505956963</v>
      </c>
      <c r="AL3867" s="2" t="n">
        <v>-0.9688683810728538</v>
      </c>
      <c r="AM3867" s="2" t="n">
        <v>31.24744060147624</v>
      </c>
      <c r="AN3867" s="2" t="n">
        <v>6.136437272200567</v>
      </c>
      <c r="AO3867" s="2" t="n">
        <v>22.10208958791503</v>
      </c>
      <c r="AP3867" s="2" t="n">
        <v>-0.01017816988749056</v>
      </c>
      <c r="AQ3867" s="2" t="n">
        <v>-1.16053756452009</v>
      </c>
      <c r="AR3867" s="2" t="n">
        <v>22.13253973646103</v>
      </c>
      <c r="AS3867" s="2" t="n">
        <v>22.10208958791503</v>
      </c>
      <c r="AT3867" s="2" t="n">
        <v>6.225736677963102</v>
      </c>
      <c r="AU3867" s="2" t="n">
        <v>-31.63766756750181</v>
      </c>
      <c r="AV3867" s="2" t="n">
        <v>0.8922323710302837</v>
      </c>
      <c r="AW3867" s="2" t="n">
        <v>32.2567494471933</v>
      </c>
      <c r="AX3867" s="2" t="n">
        <v>6.225736677963102</v>
      </c>
      <c r="AY3867" s="2" t="n">
        <v>21.72320937709048</v>
      </c>
      <c r="AZ3867" s="2" t="n">
        <v>21.69781715253642</v>
      </c>
      <c r="BA3867" s="2" t="n">
        <v>22.12851927829938</v>
      </c>
      <c r="BB3867" s="2" t="n">
        <v>22.10304452211935</v>
      </c>
      <c r="BC3867" s="2" t="n">
        <v>0.9810357987154142</v>
      </c>
      <c r="BD3867" s="2" t="n">
        <v>0.5788310008653795</v>
      </c>
      <c r="BE3867" s="2" t="n">
        <v>-2.428875983434867e-05</v>
      </c>
      <c r="BF3867" s="2" t="n">
        <v>-0.03946280735524528</v>
      </c>
      <c r="BG3867" s="2" t="n">
        <v>89.73661559156344</v>
      </c>
    </row>
    <row r="3868">
      <c r="A3868" s="2" t="n">
        <v>386.7</v>
      </c>
      <c r="B3868" t="inlineStr">
        <is>
          <t>搬送（Y方向直進）</t>
        </is>
      </c>
      <c r="C3868" t="inlineStr"/>
      <c r="D3868" t="inlineStr">
        <is>
          <t>HOLDING</t>
        </is>
      </c>
      <c r="E3868" t="inlineStr">
        <is>
          <t>はい</t>
        </is>
      </c>
      <c r="F3868" t="inlineStr">
        <is>
          <t>POST_ROTATION_TRANSLATING</t>
        </is>
      </c>
      <c r="G3868" s="2" t="n">
        <v>90</v>
      </c>
      <c r="H3868" s="2" t="n">
        <v>90</v>
      </c>
      <c r="I3868" s="2" t="n">
        <v>89.68061311060701</v>
      </c>
      <c r="J3868" s="2" t="n">
        <v>0.3193868893929874</v>
      </c>
      <c r="K3868" s="2" t="n">
        <v>-21.72912556623963</v>
      </c>
      <c r="L3868" s="2" t="n">
        <v>0.1053915137022292</v>
      </c>
      <c r="M3868" s="2" t="n">
        <v>-1.448996276915264</v>
      </c>
      <c r="N3868" s="2" t="n">
        <v>21.77763980451242</v>
      </c>
      <c r="O3868" s="2" t="n">
        <v>21.72912556623963</v>
      </c>
      <c r="P3868" s="2" t="n">
        <v>-4.182316632709671</v>
      </c>
      <c r="Q3868" s="2" t="n">
        <v>-32.89258673009479</v>
      </c>
      <c r="R3868" s="2" t="n">
        <v>2.551928637680049</v>
      </c>
      <c r="S3868" s="2" t="n">
        <v>33.25547133908734</v>
      </c>
      <c r="T3868" s="2" t="n">
        <v>4.182316632709671</v>
      </c>
      <c r="U3868" s="2" t="n">
        <v>21.70316572786567</v>
      </c>
      <c r="V3868" s="2" t="n">
        <v>-0.03651094427219877</v>
      </c>
      <c r="W3868" s="2" t="n">
        <v>-1.446948993871826</v>
      </c>
      <c r="X3868" s="2" t="n">
        <v>21.75137690012109</v>
      </c>
      <c r="Y3868" s="2" t="n">
        <v>21.70316572786567</v>
      </c>
      <c r="Z3868" s="2" t="n">
        <v>4.256062220243184</v>
      </c>
      <c r="AA3868" s="2" t="n">
        <v>-29.37611792074641</v>
      </c>
      <c r="AB3868" s="2" t="n">
        <v>-2.631956482334162</v>
      </c>
      <c r="AC3868" s="2" t="n">
        <v>29.79928798882753</v>
      </c>
      <c r="AD3868" s="2" t="n">
        <v>4.256062220243184</v>
      </c>
      <c r="AE3868" s="2" t="n">
        <v>-22.1280339733852</v>
      </c>
      <c r="AF3868" s="2" t="n">
        <v>0.0664231486256647</v>
      </c>
      <c r="AG3868" s="2" t="n">
        <v>-1.747034859685216</v>
      </c>
      <c r="AH3868" s="2" t="n">
        <v>22.19699147098359</v>
      </c>
      <c r="AI3868" s="2" t="n">
        <v>22.1280339733852</v>
      </c>
      <c r="AJ3868" s="2" t="n">
        <v>-6.136400045441221</v>
      </c>
      <c r="AK3868" s="2" t="n">
        <v>-30.6250104756509</v>
      </c>
      <c r="AL3868" s="2" t="n">
        <v>-0.9688682220710312</v>
      </c>
      <c r="AM3868" s="2" t="n">
        <v>31.24876602016722</v>
      </c>
      <c r="AN3868" s="2" t="n">
        <v>6.136400045441221</v>
      </c>
      <c r="AO3868" s="2" t="n">
        <v>22.10200778270559</v>
      </c>
      <c r="AP3868" s="2" t="n">
        <v>-0.00997509491059361</v>
      </c>
      <c r="AQ3868" s="2" t="n">
        <v>-1.160537386428839</v>
      </c>
      <c r="AR3868" s="2" t="n">
        <v>22.13245794200445</v>
      </c>
      <c r="AS3868" s="2" t="n">
        <v>22.10200778270559</v>
      </c>
      <c r="AT3868" s="2" t="n">
        <v>6.225654872753658</v>
      </c>
      <c r="AU3868" s="2" t="n">
        <v>-31.63746449252491</v>
      </c>
      <c r="AV3868" s="2" t="n">
        <v>0.8922325491215353</v>
      </c>
      <c r="AW3868" s="2" t="n">
        <v>32.25653448577711</v>
      </c>
      <c r="AX3868" s="2" t="n">
        <v>6.225654872753658</v>
      </c>
      <c r="AY3868" s="2" t="n">
        <v>21.72380099600539</v>
      </c>
      <c r="AZ3868" s="2" t="n">
        <v>21.69835201006934</v>
      </c>
      <c r="BA3868" s="2" t="n">
        <v>22.12847074780796</v>
      </c>
      <c r="BB3868" s="2" t="n">
        <v>22.10294084817797</v>
      </c>
      <c r="BC3868" s="2" t="n">
        <v>0.9810358379803954</v>
      </c>
      <c r="BD3868" s="2" t="n">
        <v>0.5798213299700182</v>
      </c>
      <c r="BE3868" s="2" t="n">
        <v>-2.42863469231682e-05</v>
      </c>
      <c r="BF3868" s="2" t="n">
        <v>-0.03946289199790208</v>
      </c>
      <c r="BG3868" s="2" t="n">
        <v>89.73661108011422</v>
      </c>
    </row>
    <row r="3869">
      <c r="A3869" s="2" t="n">
        <v>386.8</v>
      </c>
      <c r="B3869" t="inlineStr">
        <is>
          <t>搬送（Y方向直進）</t>
        </is>
      </c>
      <c r="C3869" t="inlineStr"/>
      <c r="D3869" t="inlineStr">
        <is>
          <t>HOLDING</t>
        </is>
      </c>
      <c r="E3869" t="inlineStr">
        <is>
          <t>はい</t>
        </is>
      </c>
      <c r="F3869" t="inlineStr">
        <is>
          <t>POST_ROTATION_TRANSLATING</t>
        </is>
      </c>
      <c r="G3869" s="2" t="n">
        <v>90</v>
      </c>
      <c r="H3869" s="2" t="n">
        <v>90</v>
      </c>
      <c r="I3869" s="2" t="n">
        <v>89.68061311060701</v>
      </c>
      <c r="J3869" s="2" t="n">
        <v>0.3193868893929874</v>
      </c>
      <c r="K3869" s="2" t="n">
        <v>-21.72956688274525</v>
      </c>
      <c r="L3869" s="2" t="n">
        <v>0.1034637080904144</v>
      </c>
      <c r="M3869" s="2" t="n">
        <v>-1.448995995387453</v>
      </c>
      <c r="N3869" s="2" t="n">
        <v>21.77807087520013</v>
      </c>
      <c r="O3869" s="2" t="n">
        <v>21.72956688274525</v>
      </c>
      <c r="P3869" s="2" t="n">
        <v>-4.18275794921529</v>
      </c>
      <c r="Q3869" s="2" t="n">
        <v>-32.89451453570661</v>
      </c>
      <c r="R3869" s="2" t="n">
        <v>2.551928919207859</v>
      </c>
      <c r="S3869" s="2" t="n">
        <v>33.25743363235092</v>
      </c>
      <c r="T3869" s="2" t="n">
        <v>4.18275794921529</v>
      </c>
      <c r="U3869" s="2" t="n">
        <v>21.70355843835819</v>
      </c>
      <c r="V3869" s="2" t="n">
        <v>-0.03545093686096588</v>
      </c>
      <c r="W3869" s="2" t="n">
        <v>-1.44694956814719</v>
      </c>
      <c r="X3869" s="2" t="n">
        <v>21.75176702497787</v>
      </c>
      <c r="Y3869" s="2" t="n">
        <v>21.70355843835819</v>
      </c>
      <c r="Z3869" s="2" t="n">
        <v>4.2564549307357</v>
      </c>
      <c r="AA3869" s="2" t="n">
        <v>-29.37505791333518</v>
      </c>
      <c r="AB3869" s="2" t="n">
        <v>-2.631957056609526</v>
      </c>
      <c r="AC3869" s="2" t="n">
        <v>29.79829917859435</v>
      </c>
      <c r="AD3869" s="2" t="n">
        <v>4.2564549307357</v>
      </c>
      <c r="AE3869" s="2" t="n">
        <v>-22.12799214007021</v>
      </c>
      <c r="AF3869" s="2" t="n">
        <v>0.06519094573539372</v>
      </c>
      <c r="AG3869" s="2" t="n">
        <v>-1.747035319784787</v>
      </c>
      <c r="AH3869" s="2" t="n">
        <v>22.19694615074313</v>
      </c>
      <c r="AI3869" s="2" t="n">
        <v>22.12799214007021</v>
      </c>
      <c r="AJ3869" s="2" t="n">
        <v>-6.136358212126233</v>
      </c>
      <c r="AK3869" s="2" t="n">
        <v>-30.62624267854116</v>
      </c>
      <c r="AL3869" s="2" t="n">
        <v>-0.9688686821706025</v>
      </c>
      <c r="AM3869" s="2" t="n">
        <v>31.24996542775234</v>
      </c>
      <c r="AN3869" s="2" t="n">
        <v>6.136358212126233</v>
      </c>
      <c r="AO3869" s="2" t="n">
        <v>22.10191867748451</v>
      </c>
      <c r="AP3869" s="2" t="n">
        <v>-0.009612806466850796</v>
      </c>
      <c r="AQ3869" s="2" t="n">
        <v>-1.160536633754776</v>
      </c>
      <c r="AR3869" s="2" t="n">
        <v>22.13236875958996</v>
      </c>
      <c r="AS3869" s="2" t="n">
        <v>22.10191867748451</v>
      </c>
      <c r="AT3869" s="2" t="n">
        <v>6.225565767532576</v>
      </c>
      <c r="AU3869" s="2" t="n">
        <v>-31.63710220408117</v>
      </c>
      <c r="AV3869" s="2" t="n">
        <v>0.8922333017955981</v>
      </c>
      <c r="AW3869" s="2" t="n">
        <v>32.25616197352351</v>
      </c>
      <c r="AX3869" s="2" t="n">
        <v>6.225565767532576</v>
      </c>
      <c r="AY3869" s="2" t="n">
        <v>21.72437758467938</v>
      </c>
      <c r="AZ3869" s="2" t="n">
        <v>21.69887265289823</v>
      </c>
      <c r="BA3869" s="2" t="n">
        <v>22.12842288703418</v>
      </c>
      <c r="BB3869" s="2" t="n">
        <v>22.10283863110863</v>
      </c>
      <c r="BC3869" s="2" t="n">
        <v>0.9810358738156323</v>
      </c>
      <c r="BD3869" s="2" t="n">
        <v>0.5807027085271727</v>
      </c>
      <c r="BE3869" s="2" t="n">
        <v>-2.428415466645138e-05</v>
      </c>
      <c r="BF3869" s="2" t="n">
        <v>-0.03946297029693499</v>
      </c>
      <c r="BG3869" s="2" t="n">
        <v>89.73660700628668</v>
      </c>
    </row>
    <row r="3870">
      <c r="A3870" s="2" t="n">
        <v>386.9</v>
      </c>
      <c r="B3870" t="inlineStr">
        <is>
          <t>搬送（Y方向直進）</t>
        </is>
      </c>
      <c r="C3870" t="inlineStr"/>
      <c r="D3870" t="inlineStr">
        <is>
          <t>HOLDING</t>
        </is>
      </c>
      <c r="E3870" t="inlineStr">
        <is>
          <t>はい</t>
        </is>
      </c>
      <c r="F3870" t="inlineStr">
        <is>
          <t>POST_ROTATION_TRANSLATING</t>
        </is>
      </c>
      <c r="G3870" s="2" t="n">
        <v>90</v>
      </c>
      <c r="H3870" s="2" t="n">
        <v>90</v>
      </c>
      <c r="I3870" s="2" t="n">
        <v>89.68061311060701</v>
      </c>
      <c r="J3870" s="2" t="n">
        <v>0.3193868893929874</v>
      </c>
      <c r="K3870" s="2" t="n">
        <v>-21.73016261514252</v>
      </c>
      <c r="L3870" s="2" t="n">
        <v>0.1014307291013441</v>
      </c>
      <c r="M3870" s="2" t="n">
        <v>-1.448997509548452</v>
      </c>
      <c r="N3870" s="2" t="n">
        <v>21.77865581839295</v>
      </c>
      <c r="O3870" s="2" t="n">
        <v>21.73016261514252</v>
      </c>
      <c r="P3870" s="2" t="n">
        <v>-4.183353681612555</v>
      </c>
      <c r="Q3870" s="2" t="n">
        <v>-32.89654751469568</v>
      </c>
      <c r="R3870" s="2" t="n">
        <v>2.551927405046861</v>
      </c>
      <c r="S3870" s="2" t="n">
        <v>33.25951923724576</v>
      </c>
      <c r="T3870" s="2" t="n">
        <v>4.183353681612555</v>
      </c>
      <c r="U3870" s="2" t="n">
        <v>21.7041103974546</v>
      </c>
      <c r="V3870" s="2" t="n">
        <v>-0.0348051649088508</v>
      </c>
      <c r="W3870" s="2" t="n">
        <v>-1.446948422413492</v>
      </c>
      <c r="X3870" s="2" t="n">
        <v>21.75231664171718</v>
      </c>
      <c r="Y3870" s="2" t="n">
        <v>21.7041103974546</v>
      </c>
      <c r="Z3870" s="2" t="n">
        <v>4.257006889832113</v>
      </c>
      <c r="AA3870" s="2" t="n">
        <v>-29.37441214138306</v>
      </c>
      <c r="AB3870" s="2" t="n">
        <v>-2.631955910875828</v>
      </c>
      <c r="AC3870" s="2" t="n">
        <v>29.79774132763598</v>
      </c>
      <c r="AD3870" s="2" t="n">
        <v>4.257006889832113</v>
      </c>
      <c r="AE3870" s="2" t="n">
        <v>-22.12796351222519</v>
      </c>
      <c r="AF3870" s="2" t="n">
        <v>0.06373896835365135</v>
      </c>
      <c r="AG3870" s="2" t="n">
        <v>-1.747035678413744</v>
      </c>
      <c r="AH3870" s="2" t="n">
        <v>22.19691342317905</v>
      </c>
      <c r="AI3870" s="2" t="n">
        <v>22.12796351222519</v>
      </c>
      <c r="AJ3870" s="2" t="n">
        <v>-6.13632958428121</v>
      </c>
      <c r="AK3870" s="2" t="n">
        <v>-30.62769465592291</v>
      </c>
      <c r="AL3870" s="2" t="n">
        <v>-0.9688690407995588</v>
      </c>
      <c r="AM3870" s="2" t="n">
        <v>31.25138281615061</v>
      </c>
      <c r="AN3870" s="2" t="n">
        <v>6.13632958428121</v>
      </c>
      <c r="AO3870" s="2" t="n">
        <v>22.101847644929</v>
      </c>
      <c r="AP3870" s="2" t="n">
        <v>-0.009550222221841192</v>
      </c>
      <c r="AQ3870" s="2" t="n">
        <v>-1.160535906213296</v>
      </c>
      <c r="AR3870" s="2" t="n">
        <v>22.13229775951897</v>
      </c>
      <c r="AS3870" s="2" t="n">
        <v>22.101847644929</v>
      </c>
      <c r="AT3870" s="2" t="n">
        <v>6.225494734977069</v>
      </c>
      <c r="AU3870" s="2" t="n">
        <v>-31.63703961983616</v>
      </c>
      <c r="AV3870" s="2" t="n">
        <v>0.8922340293370783</v>
      </c>
      <c r="AW3870" s="2" t="n">
        <v>32.25608690100858</v>
      </c>
      <c r="AX3870" s="2" t="n">
        <v>6.225494734977069</v>
      </c>
      <c r="AY3870" s="2" t="n">
        <v>21.7249560877257</v>
      </c>
      <c r="AZ3870" s="2" t="n">
        <v>21.69939642735386</v>
      </c>
      <c r="BA3870" s="2" t="n">
        <v>22.12837694955328</v>
      </c>
      <c r="BB3870" s="2" t="n">
        <v>22.10273953249066</v>
      </c>
      <c r="BC3870" s="2" t="n">
        <v>0.9810359130682862</v>
      </c>
      <c r="BD3870" s="2" t="n">
        <v>0.5816440630599508</v>
      </c>
      <c r="BE3870" s="2" t="n">
        <v>-2.428167261038443e-05</v>
      </c>
      <c r="BF3870" s="2" t="n">
        <v>-0.03946305647913925</v>
      </c>
      <c r="BG3870" s="2" t="n">
        <v>89.73660259075439</v>
      </c>
    </row>
    <row r="3871">
      <c r="A3871" s="2" t="n">
        <v>387</v>
      </c>
      <c r="B3871" t="inlineStr">
        <is>
          <t>搬送（Y方向直進）</t>
        </is>
      </c>
      <c r="C3871" t="inlineStr"/>
      <c r="D3871" t="inlineStr">
        <is>
          <t>HOLDING</t>
        </is>
      </c>
      <c r="E3871" t="inlineStr">
        <is>
          <t>はい</t>
        </is>
      </c>
      <c r="F3871" t="inlineStr">
        <is>
          <t>POST_ROTATION_TRANSLATING</t>
        </is>
      </c>
      <c r="G3871" s="2" t="n">
        <v>90</v>
      </c>
      <c r="H3871" s="2" t="n">
        <v>90</v>
      </c>
      <c r="I3871" s="2" t="n">
        <v>89.68061311060701</v>
      </c>
      <c r="J3871" s="2" t="n">
        <v>0.3193868893929874</v>
      </c>
      <c r="K3871" s="2" t="n">
        <v>-21.73061426212228</v>
      </c>
      <c r="L3871" s="2" t="n">
        <v>0.09955248791648783</v>
      </c>
      <c r="M3871" s="2" t="n">
        <v>-1.448998902972978</v>
      </c>
      <c r="N3871" s="2" t="n">
        <v>21.77909788599656</v>
      </c>
      <c r="O3871" s="2" t="n">
        <v>21.73061426212228</v>
      </c>
      <c r="P3871" s="2" t="n">
        <v>-4.183805328592321</v>
      </c>
      <c r="Q3871" s="2" t="n">
        <v>-32.89842575588053</v>
      </c>
      <c r="R3871" s="2" t="n">
        <v>2.551926011622335</v>
      </c>
      <c r="S3871" s="2" t="n">
        <v>33.26143368244273</v>
      </c>
      <c r="T3871" s="2" t="n">
        <v>4.183805328592321</v>
      </c>
      <c r="U3871" s="2" t="n">
        <v>21.70451878611098</v>
      </c>
      <c r="V3871" s="2" t="n">
        <v>-0.03401971824884625</v>
      </c>
      <c r="W3871" s="2" t="n">
        <v>-1.446947334908163</v>
      </c>
      <c r="X3871" s="2" t="n">
        <v>21.75272281044081</v>
      </c>
      <c r="Y3871" s="2" t="n">
        <v>21.70451878611098</v>
      </c>
      <c r="Z3871" s="2" t="n">
        <v>4.257415278488487</v>
      </c>
      <c r="AA3871" s="2" t="n">
        <v>-29.37362669472306</v>
      </c>
      <c r="AB3871" s="2" t="n">
        <v>-2.631954823370498</v>
      </c>
      <c r="AC3871" s="2" t="n">
        <v>29.79702529190989</v>
      </c>
      <c r="AD3871" s="2" t="n">
        <v>4.257415278488487</v>
      </c>
      <c r="AE3871" s="2" t="n">
        <v>-22.12792857617751</v>
      </c>
      <c r="AF3871" s="2" t="n">
        <v>0.06245492508428448</v>
      </c>
      <c r="AG3871" s="2" t="n">
        <v>-1.747034609325856</v>
      </c>
      <c r="AH3871" s="2" t="n">
        <v>22.19687486148135</v>
      </c>
      <c r="AI3871" s="2" t="n">
        <v>22.12792857617751</v>
      </c>
      <c r="AJ3871" s="2" t="n">
        <v>-6.13629464823353</v>
      </c>
      <c r="AK3871" s="2" t="n">
        <v>-30.62897869919227</v>
      </c>
      <c r="AL3871" s="2" t="n">
        <v>-0.968867971711671</v>
      </c>
      <c r="AM3871" s="2" t="n">
        <v>31.25263434195783</v>
      </c>
      <c r="AN3871" s="2" t="n">
        <v>6.13629464823353</v>
      </c>
      <c r="AO3871" s="2" t="n">
        <v>22.10177073418993</v>
      </c>
      <c r="AP3871" s="2" t="n">
        <v>-0.009361011952635102</v>
      </c>
      <c r="AQ3871" s="2" t="n">
        <v>-1.160536669479477</v>
      </c>
      <c r="AR3871" s="2" t="n">
        <v>22.13222091378193</v>
      </c>
      <c r="AS3871" s="2" t="n">
        <v>22.10177073418993</v>
      </c>
      <c r="AT3871" s="2" t="n">
        <v>6.225417824238004</v>
      </c>
      <c r="AU3871" s="2" t="n">
        <v>-31.63685040956695</v>
      </c>
      <c r="AV3871" s="2" t="n">
        <v>0.8922332660708971</v>
      </c>
      <c r="AW3871" s="2" t="n">
        <v>32.2558864569669</v>
      </c>
      <c r="AX3871" s="2" t="n">
        <v>6.225417824238004</v>
      </c>
      <c r="AY3871" s="2" t="n">
        <v>21.72552190516536</v>
      </c>
      <c r="AZ3871" s="2" t="n">
        <v>21.69990866322958</v>
      </c>
      <c r="BA3871" s="2" t="n">
        <v>22.1283321122157</v>
      </c>
      <c r="BB3871" s="2" t="n">
        <v>22.10264265266059</v>
      </c>
      <c r="BC3871" s="2" t="n">
        <v>0.9810359504262419</v>
      </c>
      <c r="BD3871" s="2" t="n">
        <v>0.5825179923219361</v>
      </c>
      <c r="BE3871" s="2" t="n">
        <v>-2.427930944940811e-05</v>
      </c>
      <c r="BF3871" s="2" t="n">
        <v>-0.03946313948390463</v>
      </c>
      <c r="BG3871" s="2" t="n">
        <v>89.73659843088785</v>
      </c>
    </row>
    <row r="3872">
      <c r="A3872" s="2" t="n">
        <v>387.1</v>
      </c>
      <c r="B3872" t="inlineStr">
        <is>
          <t>搬送（Y方向直進）</t>
        </is>
      </c>
      <c r="C3872" t="inlineStr"/>
      <c r="D3872" t="inlineStr">
        <is>
          <t>HOLDING</t>
        </is>
      </c>
      <c r="E3872" t="inlineStr">
        <is>
          <t>はい</t>
        </is>
      </c>
      <c r="F3872" t="inlineStr">
        <is>
          <t>POST_ROTATION_TRANSLATING</t>
        </is>
      </c>
      <c r="G3872" s="2" t="n">
        <v>90</v>
      </c>
      <c r="H3872" s="2" t="n">
        <v>90</v>
      </c>
      <c r="I3872" s="2" t="n">
        <v>89.68061311060701</v>
      </c>
      <c r="J3872" s="2" t="n">
        <v>0.3193868893929874</v>
      </c>
      <c r="K3872" s="2" t="n">
        <v>-21.73098109564675</v>
      </c>
      <c r="L3872" s="2" t="n">
        <v>0.09773214092493253</v>
      </c>
      <c r="M3872" s="2" t="n">
        <v>-1.448999409436378</v>
      </c>
      <c r="N3872" s="2" t="n">
        <v>21.77945569198811</v>
      </c>
      <c r="O3872" s="2" t="n">
        <v>21.73098109564675</v>
      </c>
      <c r="P3872" s="2" t="n">
        <v>-4.184172162116788</v>
      </c>
      <c r="Q3872" s="2" t="n">
        <v>-32.90024610287209</v>
      </c>
      <c r="R3872" s="2" t="n">
        <v>2.551925505158934</v>
      </c>
      <c r="S3872" s="2" t="n">
        <v>33.26328026661928</v>
      </c>
      <c r="T3872" s="2" t="n">
        <v>4.184172162116788</v>
      </c>
      <c r="U3872" s="2" t="n">
        <v>21.7048398373736</v>
      </c>
      <c r="V3872" s="2" t="n">
        <v>-0.03303053451085278</v>
      </c>
      <c r="W3872" s="2" t="n">
        <v>-1.446947103858573</v>
      </c>
      <c r="X3872" s="2" t="n">
        <v>21.75304161039589</v>
      </c>
      <c r="Y3872" s="2" t="n">
        <v>21.7048398373736</v>
      </c>
      <c r="Z3872" s="2" t="n">
        <v>4.257736329751111</v>
      </c>
      <c r="AA3872" s="2" t="n">
        <v>-29.37263751098507</v>
      </c>
      <c r="AB3872" s="2" t="n">
        <v>-2.631954592320909</v>
      </c>
      <c r="AC3872" s="2" t="n">
        <v>29.79609601913393</v>
      </c>
      <c r="AD3872" s="2" t="n">
        <v>4.257736329751111</v>
      </c>
      <c r="AE3872" s="2" t="n">
        <v>-22.12788948519178</v>
      </c>
      <c r="AF3872" s="2" t="n">
        <v>0.06128585388253242</v>
      </c>
      <c r="AG3872" s="2" t="n">
        <v>-1.747034656296953</v>
      </c>
      <c r="AH3872" s="2" t="n">
        <v>22.19683263700138</v>
      </c>
      <c r="AI3872" s="2" t="n">
        <v>22.12788948519178</v>
      </c>
      <c r="AJ3872" s="2" t="n">
        <v>-6.136255557247807</v>
      </c>
      <c r="AK3872" s="2" t="n">
        <v>-30.63014777039403</v>
      </c>
      <c r="AL3872" s="2" t="n">
        <v>-0.9688680186827683</v>
      </c>
      <c r="AM3872" s="2" t="n">
        <v>31.25377241130509</v>
      </c>
      <c r="AN3872" s="2" t="n">
        <v>6.136255557247807</v>
      </c>
      <c r="AO3872" s="2" t="n">
        <v>22.10168711785203</v>
      </c>
      <c r="AP3872" s="2" t="n">
        <v>-0.009025051292774601</v>
      </c>
      <c r="AQ3872" s="2" t="n">
        <v>-1.160536347698983</v>
      </c>
      <c r="AR3872" s="2" t="n">
        <v>22.13213725606517</v>
      </c>
      <c r="AS3872" s="2" t="n">
        <v>22.10168711785203</v>
      </c>
      <c r="AT3872" s="2" t="n">
        <v>6.225334207900101</v>
      </c>
      <c r="AU3872" s="2" t="n">
        <v>-31.63651444890709</v>
      </c>
      <c r="AV3872" s="2" t="n">
        <v>0.8922335878513912</v>
      </c>
      <c r="AW3872" s="2" t="n">
        <v>32.2555408147383</v>
      </c>
      <c r="AX3872" s="2" t="n">
        <v>6.225334207900101</v>
      </c>
      <c r="AY3872" s="2" t="n">
        <v>21.7260678242135</v>
      </c>
      <c r="AZ3872" s="2" t="n">
        <v>21.70040178064398</v>
      </c>
      <c r="BA3872" s="2" t="n">
        <v>22.12828784951331</v>
      </c>
      <c r="BB3872" s="2" t="n">
        <v>22.10254709917974</v>
      </c>
      <c r="BC3872" s="2" t="n">
        <v>0.9810359873976018</v>
      </c>
      <c r="BD3872" s="2" t="n">
        <v>0.5833618187670929</v>
      </c>
      <c r="BE3872" s="2" t="n">
        <v>-2.427697121516849e-05</v>
      </c>
      <c r="BF3872" s="2" t="n">
        <v>-0.03946322263539419</v>
      </c>
      <c r="BG3872" s="2" t="n">
        <v>89.73659435505863</v>
      </c>
    </row>
    <row r="3873">
      <c r="A3873" s="2" t="n">
        <v>387.2</v>
      </c>
      <c r="B3873" t="inlineStr">
        <is>
          <t>搬送（Y方向直進）</t>
        </is>
      </c>
      <c r="C3873" t="inlineStr"/>
      <c r="D3873" t="inlineStr">
        <is>
          <t>HOLDING</t>
        </is>
      </c>
      <c r="E3873" t="inlineStr">
        <is>
          <t>はい</t>
        </is>
      </c>
      <c r="F3873" t="inlineStr">
        <is>
          <t>POST_ROTATION_TRANSLATING</t>
        </is>
      </c>
      <c r="G3873" s="2" t="n">
        <v>90</v>
      </c>
      <c r="H3873" s="2" t="n">
        <v>90</v>
      </c>
      <c r="I3873" s="2" t="n">
        <v>89.68061311060701</v>
      </c>
      <c r="J3873" s="2" t="n">
        <v>0.3193868893929874</v>
      </c>
      <c r="K3873" s="2" t="n">
        <v>-21.73149527047988</v>
      </c>
      <c r="L3873" s="2" t="n">
        <v>0.09579979243733833</v>
      </c>
      <c r="M3873" s="2" t="n">
        <v>-1.449000532837673</v>
      </c>
      <c r="N3873" s="2" t="n">
        <v>21.77996021197661</v>
      </c>
      <c r="O3873" s="2" t="n">
        <v>21.73149527047988</v>
      </c>
      <c r="P3873" s="2" t="n">
        <v>-4.18468633694992</v>
      </c>
      <c r="Q3873" s="2" t="n">
        <v>-32.90217845135968</v>
      </c>
      <c r="R3873" s="2" t="n">
        <v>2.55192438175764</v>
      </c>
      <c r="S3873" s="2" t="n">
        <v>33.26525611856884</v>
      </c>
      <c r="T3873" s="2" t="n">
        <v>4.18468633694992</v>
      </c>
      <c r="U3873" s="2" t="n">
        <v>21.70531263437614</v>
      </c>
      <c r="V3873" s="2" t="n">
        <v>-0.03244230140238577</v>
      </c>
      <c r="W3873" s="2" t="n">
        <v>-1.446946341539611</v>
      </c>
      <c r="X3873" s="2" t="n">
        <v>21.75351242384143</v>
      </c>
      <c r="Y3873" s="2" t="n">
        <v>21.70531263437614</v>
      </c>
      <c r="Z3873" s="2" t="n">
        <v>4.258209126753648</v>
      </c>
      <c r="AA3873" s="2" t="n">
        <v>-29.3720492778766</v>
      </c>
      <c r="AB3873" s="2" t="n">
        <v>-2.631953830001946</v>
      </c>
      <c r="AC3873" s="2" t="n">
        <v>29.79558364443364</v>
      </c>
      <c r="AD3873" s="2" t="n">
        <v>4.258209126753648</v>
      </c>
      <c r="AE3873" s="2" t="n">
        <v>-22.12786339994611</v>
      </c>
      <c r="AF3873" s="2" t="n">
        <v>0.05989395418251579</v>
      </c>
      <c r="AG3873" s="2" t="n">
        <v>-1.747033580734714</v>
      </c>
      <c r="AH3873" s="2" t="n">
        <v>22.19680274869868</v>
      </c>
      <c r="AI3873" s="2" t="n">
        <v>22.12786339994611</v>
      </c>
      <c r="AJ3873" s="2" t="n">
        <v>-6.136229472002139</v>
      </c>
      <c r="AK3873" s="2" t="n">
        <v>-30.63153967009404</v>
      </c>
      <c r="AL3873" s="2" t="n">
        <v>-0.9688669431205297</v>
      </c>
      <c r="AM3873" s="2" t="n">
        <v>31.25513138425568</v>
      </c>
      <c r="AN3873" s="2" t="n">
        <v>6.136229472002139</v>
      </c>
      <c r="AO3873" s="2" t="n">
        <v>22.10162095776804</v>
      </c>
      <c r="AP3873" s="2" t="n">
        <v>-0.00897927953034402</v>
      </c>
      <c r="AQ3873" s="2" t="n">
        <v>-1.160537062073159</v>
      </c>
      <c r="AR3873" s="2" t="n">
        <v>22.13207120584872</v>
      </c>
      <c r="AS3873" s="2" t="n">
        <v>22.10162095776804</v>
      </c>
      <c r="AT3873" s="2" t="n">
        <v>6.225268047816115</v>
      </c>
      <c r="AU3873" s="2" t="n">
        <v>-31.63646867714466</v>
      </c>
      <c r="AV3873" s="2" t="n">
        <v>0.8922328734772147</v>
      </c>
      <c r="AW3873" s="2" t="n">
        <v>32.25548313275789</v>
      </c>
      <c r="AX3873" s="2" t="n">
        <v>6.225268047816115</v>
      </c>
      <c r="AY3873" s="2" t="n">
        <v>21.72661056884014</v>
      </c>
      <c r="AZ3873" s="2" t="n">
        <v>21.70089286601719</v>
      </c>
      <c r="BA3873" s="2" t="n">
        <v>22.12824540455659</v>
      </c>
      <c r="BB3873" s="2" t="n">
        <v>22.10245448503857</v>
      </c>
      <c r="BC3873" s="2" t="n">
        <v>0.9810360239697643</v>
      </c>
      <c r="BD3873" s="2" t="n">
        <v>0.584175801760705</v>
      </c>
      <c r="BE3873" s="2" t="n">
        <v>-2.427461762379702e-05</v>
      </c>
      <c r="BF3873" s="2" t="n">
        <v>-0.03946330558538975</v>
      </c>
      <c r="BG3873" s="2" t="n">
        <v>89.73659036388632</v>
      </c>
    </row>
    <row r="3874">
      <c r="A3874" s="2" t="n">
        <v>387.3</v>
      </c>
      <c r="B3874" t="inlineStr">
        <is>
          <t>搬送（Y方向直進）</t>
        </is>
      </c>
      <c r="C3874" t="inlineStr"/>
      <c r="D3874" t="inlineStr">
        <is>
          <t>HOLDING</t>
        </is>
      </c>
      <c r="E3874" t="inlineStr">
        <is>
          <t>はい</t>
        </is>
      </c>
      <c r="F3874" t="inlineStr">
        <is>
          <t>POST_ROTATION_TRANSLATING</t>
        </is>
      </c>
      <c r="G3874" s="2" t="n">
        <v>90</v>
      </c>
      <c r="H3874" s="2" t="n">
        <v>90</v>
      </c>
      <c r="I3874" s="2" t="n">
        <v>89.68061311060701</v>
      </c>
      <c r="J3874" s="2" t="n">
        <v>0.3193868893929874</v>
      </c>
      <c r="K3874" s="2" t="n">
        <v>-21.73195952590577</v>
      </c>
      <c r="L3874" s="2" t="n">
        <v>0.09400618863982907</v>
      </c>
      <c r="M3874" s="2" t="n">
        <v>-1.449001663607912</v>
      </c>
      <c r="N3874" s="2" t="n">
        <v>21.78041569438581</v>
      </c>
      <c r="O3874" s="2" t="n">
        <v>21.73195952590577</v>
      </c>
      <c r="P3874" s="2" t="n">
        <v>-4.185150592375809</v>
      </c>
      <c r="Q3874" s="2" t="n">
        <v>-32.90397205515719</v>
      </c>
      <c r="R3874" s="2" t="n">
        <v>2.551923250987401</v>
      </c>
      <c r="S3874" s="2" t="n">
        <v>33.26708846241822</v>
      </c>
      <c r="T3874" s="2" t="n">
        <v>4.185150592375809</v>
      </c>
      <c r="U3874" s="2" t="n">
        <v>21.70573524915988</v>
      </c>
      <c r="V3874" s="2" t="n">
        <v>-0.03167950831365063</v>
      </c>
      <c r="W3874" s="2" t="n">
        <v>-1.446945501437134</v>
      </c>
      <c r="X3874" s="2" t="n">
        <v>21.7539329221637</v>
      </c>
      <c r="Y3874" s="2" t="n">
        <v>21.70573524915988</v>
      </c>
      <c r="Z3874" s="2" t="n">
        <v>4.258631741537389</v>
      </c>
      <c r="AA3874" s="2" t="n">
        <v>-29.37128648478787</v>
      </c>
      <c r="AB3874" s="2" t="n">
        <v>-2.63195298989947</v>
      </c>
      <c r="AC3874" s="2" t="n">
        <v>29.79489202233418</v>
      </c>
      <c r="AD3874" s="2" t="n">
        <v>4.258631741537389</v>
      </c>
      <c r="AE3874" s="2" t="n">
        <v>-22.12783101580811</v>
      </c>
      <c r="AF3874" s="2" t="n">
        <v>0.05867307958897866</v>
      </c>
      <c r="AG3874" s="2" t="n">
        <v>-1.747032798293056</v>
      </c>
      <c r="AH3874" s="2" t="n">
        <v>22.19676714282374</v>
      </c>
      <c r="AI3874" s="2" t="n">
        <v>22.12783101580811</v>
      </c>
      <c r="AJ3874" s="2" t="n">
        <v>-6.136197087864137</v>
      </c>
      <c r="AK3874" s="2" t="n">
        <v>-30.63276054468758</v>
      </c>
      <c r="AL3874" s="2" t="n">
        <v>-0.9688661606788715</v>
      </c>
      <c r="AM3874" s="2" t="n">
        <v>31.2563215194397</v>
      </c>
      <c r="AN3874" s="2" t="n">
        <v>6.136197087864137</v>
      </c>
      <c r="AO3874" s="2" t="n">
        <v>22.10154815639816</v>
      </c>
      <c r="AP3874" s="2" t="n">
        <v>-0.00879117045694997</v>
      </c>
      <c r="AQ3874" s="2" t="n">
        <v>-1.160537553703219</v>
      </c>
      <c r="AR3874" s="2" t="n">
        <v>22.13199845490281</v>
      </c>
      <c r="AS3874" s="2" t="n">
        <v>22.10154815639816</v>
      </c>
      <c r="AT3874" s="2" t="n">
        <v>6.225195246446226</v>
      </c>
      <c r="AU3874" s="2" t="n">
        <v>-31.63628056807127</v>
      </c>
      <c r="AV3874" s="2" t="n">
        <v>0.8922323818471551</v>
      </c>
      <c r="AW3874" s="2" t="n">
        <v>32.25528456952933</v>
      </c>
      <c r="AX3874" s="2" t="n">
        <v>6.225195246446226</v>
      </c>
      <c r="AY3874" s="2" t="n">
        <v>21.72714546454671</v>
      </c>
      <c r="AZ3874" s="2" t="n">
        <v>21.70137710433146</v>
      </c>
      <c r="BA3874" s="2" t="n">
        <v>22.12820396568175</v>
      </c>
      <c r="BB3874" s="2" t="n">
        <v>22.10236385217453</v>
      </c>
      <c r="BC3874" s="2" t="n">
        <v>0.9810360601675934</v>
      </c>
      <c r="BD3874" s="2" t="n">
        <v>0.584961938536544</v>
      </c>
      <c r="BE3874" s="2" t="n">
        <v>-2.427228516089882e-05</v>
      </c>
      <c r="BF3874" s="2" t="n">
        <v>-0.03946338862259212</v>
      </c>
      <c r="BG3874" s="2" t="n">
        <v>89.73658645407954</v>
      </c>
    </row>
    <row r="3875">
      <c r="A3875" s="2" t="n">
        <v>387.4</v>
      </c>
      <c r="B3875" t="inlineStr">
        <is>
          <t>搬送（Y方向直進）</t>
        </is>
      </c>
      <c r="C3875" t="inlineStr"/>
      <c r="D3875" t="inlineStr">
        <is>
          <t>HOLDING</t>
        </is>
      </c>
      <c r="E3875" t="inlineStr">
        <is>
          <t>はい</t>
        </is>
      </c>
      <c r="F3875" t="inlineStr">
        <is>
          <t>POST_ROTATION_TRANSLATING</t>
        </is>
      </c>
      <c r="G3875" s="2" t="n">
        <v>90</v>
      </c>
      <c r="H3875" s="2" t="n">
        <v>90</v>
      </c>
      <c r="I3875" s="2" t="n">
        <v>89.68061311060701</v>
      </c>
      <c r="J3875" s="2" t="n">
        <v>0.3193868893929874</v>
      </c>
      <c r="K3875" s="2" t="n">
        <v>-21.73243773146368</v>
      </c>
      <c r="L3875" s="2" t="n">
        <v>0.09223623568949944</v>
      </c>
      <c r="M3875" s="2" t="n">
        <v>-1.449002777837542</v>
      </c>
      <c r="N3875" s="2" t="n">
        <v>21.78088534300893</v>
      </c>
      <c r="O3875" s="2" t="n">
        <v>21.73243773146368</v>
      </c>
      <c r="P3875" s="2" t="n">
        <v>-4.185628797933717</v>
      </c>
      <c r="Q3875" s="2" t="n">
        <v>-32.90574200810752</v>
      </c>
      <c r="R3875" s="2" t="n">
        <v>2.55192213675777</v>
      </c>
      <c r="S3875" s="2" t="n">
        <v>33.26889917220434</v>
      </c>
      <c r="T3875" s="2" t="n">
        <v>4.185628797933717</v>
      </c>
      <c r="U3875" s="2" t="n">
        <v>21.70617259498543</v>
      </c>
      <c r="V3875" s="2" t="n">
        <v>-0.0309405548507194</v>
      </c>
      <c r="W3875" s="2" t="n">
        <v>-1.446944686030332</v>
      </c>
      <c r="X3875" s="2" t="n">
        <v>21.75436818125644</v>
      </c>
      <c r="Y3875" s="2" t="n">
        <v>21.70617259498543</v>
      </c>
      <c r="Z3875" s="2" t="n">
        <v>4.259069087362942</v>
      </c>
      <c r="AA3875" s="2" t="n">
        <v>-29.37054753132493</v>
      </c>
      <c r="AB3875" s="2" t="n">
        <v>-2.631952174492668</v>
      </c>
      <c r="AC3875" s="2" t="n">
        <v>29.79422601830033</v>
      </c>
      <c r="AD3875" s="2" t="n">
        <v>4.259069087362942</v>
      </c>
      <c r="AE3875" s="2" t="n">
        <v>-22.12779978741941</v>
      </c>
      <c r="AF3875" s="2" t="n">
        <v>0.05746548853203799</v>
      </c>
      <c r="AG3875" s="2" t="n">
        <v>-1.747032619237049</v>
      </c>
      <c r="AH3875" s="2" t="n">
        <v>22.19673283812662</v>
      </c>
      <c r="AI3875" s="2" t="n">
        <v>22.12779978741941</v>
      </c>
      <c r="AJ3875" s="2" t="n">
        <v>-6.13616585947543</v>
      </c>
      <c r="AK3875" s="2" t="n">
        <v>-30.63396813574452</v>
      </c>
      <c r="AL3875" s="2" t="n">
        <v>-0.9688659816228642</v>
      </c>
      <c r="AM3875" s="2" t="n">
        <v>31.25749888406218</v>
      </c>
      <c r="AN3875" s="2" t="n">
        <v>6.13616585947543</v>
      </c>
      <c r="AO3875" s="2" t="n">
        <v>22.10147727600743</v>
      </c>
      <c r="AP3875" s="2" t="n">
        <v>-0.008616515650324737</v>
      </c>
      <c r="AQ3875" s="2" t="n">
        <v>-1.160537434134535</v>
      </c>
      <c r="AR3875" s="2" t="n">
        <v>22.13192759707664</v>
      </c>
      <c r="AS3875" s="2" t="n">
        <v>22.10147727600743</v>
      </c>
      <c r="AT3875" s="2" t="n">
        <v>6.225124366055503</v>
      </c>
      <c r="AU3875" s="2" t="n">
        <v>-31.63610591326464</v>
      </c>
      <c r="AV3875" s="2" t="n">
        <v>0.8922325014158388</v>
      </c>
      <c r="AW3875" s="2" t="n">
        <v>32.25509959006077</v>
      </c>
      <c r="AX3875" s="2" t="n">
        <v>6.225124366055503</v>
      </c>
      <c r="AY3875" s="2" t="n">
        <v>21.7276746912384</v>
      </c>
      <c r="AZ3875" s="2" t="n">
        <v>21.70185665339686</v>
      </c>
      <c r="BA3875" s="2" t="n">
        <v>22.12816354785551</v>
      </c>
      <c r="BB3875" s="2" t="n">
        <v>22.10227519455782</v>
      </c>
      <c r="BC3875" s="2" t="n">
        <v>0.9810360959506683</v>
      </c>
      <c r="BD3875" s="2" t="n">
        <v>0.5857207692842205</v>
      </c>
      <c r="BE3875" s="2" t="n">
        <v>-2.426996904407082e-05</v>
      </c>
      <c r="BF3875" s="2" t="n">
        <v>-0.03946347166040361</v>
      </c>
      <c r="BG3875" s="2" t="n">
        <v>89.73658262254412</v>
      </c>
    </row>
    <row r="3876">
      <c r="A3876" s="2" t="n">
        <v>387.5</v>
      </c>
      <c r="B3876" t="inlineStr">
        <is>
          <t>搬送（Y方向直進）</t>
        </is>
      </c>
      <c r="C3876" t="inlineStr"/>
      <c r="D3876" t="inlineStr">
        <is>
          <t>HOLDING</t>
        </is>
      </c>
      <c r="E3876" t="inlineStr">
        <is>
          <t>はい</t>
        </is>
      </c>
      <c r="F3876" t="inlineStr">
        <is>
          <t>POST_ROTATION_TRANSLATING</t>
        </is>
      </c>
      <c r="G3876" s="2" t="n">
        <v>90</v>
      </c>
      <c r="H3876" s="2" t="n">
        <v>90</v>
      </c>
      <c r="I3876" s="2" t="n">
        <v>89.68061311060701</v>
      </c>
      <c r="J3876" s="2" t="n">
        <v>0.3193868893929874</v>
      </c>
      <c r="K3876" s="2" t="n">
        <v>-21.73291786105035</v>
      </c>
      <c r="L3876" s="2" t="n">
        <v>0.09052795653378842</v>
      </c>
      <c r="M3876" s="2" t="n">
        <v>-1.449003745943887</v>
      </c>
      <c r="N3876" s="2" t="n">
        <v>21.78135730210206</v>
      </c>
      <c r="O3876" s="2" t="n">
        <v>21.73291786105035</v>
      </c>
      <c r="P3876" s="2" t="n">
        <v>-4.186108927520383</v>
      </c>
      <c r="Q3876" s="2" t="n">
        <v>-32.90745028726323</v>
      </c>
      <c r="R3876" s="2" t="n">
        <v>2.551921168651425</v>
      </c>
      <c r="S3876" s="2" t="n">
        <v>33.27064913723172</v>
      </c>
      <c r="T3876" s="2" t="n">
        <v>4.186108927520383</v>
      </c>
      <c r="U3876" s="2" t="n">
        <v>21.70661357731201</v>
      </c>
      <c r="V3876" s="2" t="n">
        <v>-0.03023856712100747</v>
      </c>
      <c r="W3876" s="2" t="n">
        <v>-1.446943997071787</v>
      </c>
      <c r="X3876" s="2" t="n">
        <v>21.75480715373845</v>
      </c>
      <c r="Y3876" s="2" t="n">
        <v>21.70661357731201</v>
      </c>
      <c r="Z3876" s="2" t="n">
        <v>4.259510069689522</v>
      </c>
      <c r="AA3876" s="2" t="n">
        <v>-29.36984554359522</v>
      </c>
      <c r="AB3876" s="2" t="n">
        <v>-2.631951485534122</v>
      </c>
      <c r="AC3876" s="2" t="n">
        <v>29.79359699517049</v>
      </c>
      <c r="AD3876" s="2" t="n">
        <v>4.259510069689522</v>
      </c>
      <c r="AE3876" s="2" t="n">
        <v>-22.12776866423965</v>
      </c>
      <c r="AF3876" s="2" t="n">
        <v>0.05629380406081131</v>
      </c>
      <c r="AG3876" s="2" t="n">
        <v>-1.747032372834707</v>
      </c>
      <c r="AH3876" s="2" t="n">
        <v>22.1966987897348</v>
      </c>
      <c r="AI3876" s="2" t="n">
        <v>22.12776866423965</v>
      </c>
      <c r="AJ3876" s="2" t="n">
        <v>-6.13613473629567</v>
      </c>
      <c r="AK3876" s="2" t="n">
        <v>-30.63513982021575</v>
      </c>
      <c r="AL3876" s="2" t="n">
        <v>-0.9688657352205226</v>
      </c>
      <c r="AM3876" s="2" t="n">
        <v>31.25864107921244</v>
      </c>
      <c r="AN3876" s="2" t="n">
        <v>6.13613473629567</v>
      </c>
      <c r="AO3876" s="2" t="n">
        <v>22.10140816778376</v>
      </c>
      <c r="AP3876" s="2" t="n">
        <v>-0.008453031232254885</v>
      </c>
      <c r="AQ3876" s="2" t="n">
        <v>-1.160537401169883</v>
      </c>
      <c r="AR3876" s="2" t="n">
        <v>22.13185851916259</v>
      </c>
      <c r="AS3876" s="2" t="n">
        <v>22.10140816778376</v>
      </c>
      <c r="AT3876" s="2" t="n">
        <v>6.225055257831826</v>
      </c>
      <c r="AU3876" s="2" t="n">
        <v>-31.63594242884657</v>
      </c>
      <c r="AV3876" s="2" t="n">
        <v>0.8922325343804909</v>
      </c>
      <c r="AW3876" s="2" t="n">
        <v>32.2549259062823</v>
      </c>
      <c r="AX3876" s="2" t="n">
        <v>6.225055257831826</v>
      </c>
      <c r="AY3876" s="2" t="n">
        <v>21.7281990082196</v>
      </c>
      <c r="AZ3876" s="2" t="n">
        <v>21.70233234578837</v>
      </c>
      <c r="BA3876" s="2" t="n">
        <v>22.12812405949393</v>
      </c>
      <c r="BB3876" s="2" t="n">
        <v>22.10218849188041</v>
      </c>
      <c r="BC3876" s="2" t="n">
        <v>0.9810361327423993</v>
      </c>
      <c r="BD3876" s="2" t="n">
        <v>0.5864821295093536</v>
      </c>
      <c r="BE3876" s="2" t="n">
        <v>-2.426756904747713e-05</v>
      </c>
      <c r="BF3876" s="2" t="n">
        <v>-0.03946355793128195</v>
      </c>
      <c r="BG3876" s="2" t="n">
        <v>89.73657872007705</v>
      </c>
    </row>
    <row r="3877">
      <c r="A3877" s="2" t="n">
        <v>387.6</v>
      </c>
      <c r="B3877" t="inlineStr">
        <is>
          <t>搬送（Y方向直進）</t>
        </is>
      </c>
      <c r="C3877" t="inlineStr"/>
      <c r="D3877" t="inlineStr">
        <is>
          <t>HOLDING</t>
        </is>
      </c>
      <c r="E3877" t="inlineStr">
        <is>
          <t>はい</t>
        </is>
      </c>
      <c r="F3877" t="inlineStr">
        <is>
          <t>POST_ROTATION_TRANSLATING</t>
        </is>
      </c>
      <c r="G3877" s="2" t="n">
        <v>90</v>
      </c>
      <c r="H3877" s="2" t="n">
        <v>90</v>
      </c>
      <c r="I3877" s="2" t="n">
        <v>89.68061311060701</v>
      </c>
      <c r="J3877" s="2" t="n">
        <v>0.3193868893929874</v>
      </c>
      <c r="K3877" s="2" t="n">
        <v>-21.73317421856246</v>
      </c>
      <c r="L3877" s="2" t="n">
        <v>0.08840931660050075</v>
      </c>
      <c r="M3877" s="2" t="n">
        <v>-1.449008064051401</v>
      </c>
      <c r="N3877" s="2" t="n">
        <v>21.78160467438834</v>
      </c>
      <c r="O3877" s="2" t="n">
        <v>21.73317421856246</v>
      </c>
      <c r="P3877" s="2" t="n">
        <v>-4.186365285032497</v>
      </c>
      <c r="Q3877" s="2" t="n">
        <v>-32.90956892719652</v>
      </c>
      <c r="R3877" s="2" t="n">
        <v>2.551916850543912</v>
      </c>
      <c r="S3877" s="2" t="n">
        <v>33.27277657313429</v>
      </c>
      <c r="T3877" s="2" t="n">
        <v>4.186365285032497</v>
      </c>
      <c r="U3877" s="2" t="n">
        <v>21.70682744321281</v>
      </c>
      <c r="V3877" s="2" t="n">
        <v>-0.02987579468333592</v>
      </c>
      <c r="W3877" s="2" t="n">
        <v>-1.446939747341999</v>
      </c>
      <c r="X3877" s="2" t="n">
        <v>21.75501976199891</v>
      </c>
      <c r="Y3877" s="2" t="n">
        <v>21.70682744321281</v>
      </c>
      <c r="Z3877" s="2" t="n">
        <v>4.259723935590323</v>
      </c>
      <c r="AA3877" s="2" t="n">
        <v>-29.36948277115755</v>
      </c>
      <c r="AB3877" s="2" t="n">
        <v>-2.631947235804335</v>
      </c>
      <c r="AC3877" s="2" t="n">
        <v>29.79326958399865</v>
      </c>
      <c r="AD3877" s="2" t="n">
        <v>4.259723935590323</v>
      </c>
      <c r="AE3877" s="2" t="n">
        <v>-22.12775913323993</v>
      </c>
      <c r="AF3877" s="2" t="n">
        <v>0.0546688821689973</v>
      </c>
      <c r="AG3877" s="2" t="n">
        <v>-1.747032578772251</v>
      </c>
      <c r="AH3877" s="2" t="n">
        <v>22.19668524299636</v>
      </c>
      <c r="AI3877" s="2" t="n">
        <v>22.12775913323993</v>
      </c>
      <c r="AJ3877" s="2" t="n">
        <v>-6.136125205295951</v>
      </c>
      <c r="AK3877" s="2" t="n">
        <v>-30.63676474210756</v>
      </c>
      <c r="AL3877" s="2" t="n">
        <v>-0.9688659411580662</v>
      </c>
      <c r="AM3877" s="2" t="n">
        <v>31.26023172675227</v>
      </c>
      <c r="AN3877" s="2" t="n">
        <v>6.136125205295951</v>
      </c>
      <c r="AO3877" s="2" t="n">
        <v>22.10135755622403</v>
      </c>
      <c r="AP3877" s="2" t="n">
        <v>-0.008585602001516264</v>
      </c>
      <c r="AQ3877" s="2" t="n">
        <v>-1.160537126198746</v>
      </c>
      <c r="AR3877" s="2" t="n">
        <v>22.13180801384985</v>
      </c>
      <c r="AS3877" s="2" t="n">
        <v>22.10135755622403</v>
      </c>
      <c r="AT3877" s="2" t="n">
        <v>6.225004646272097</v>
      </c>
      <c r="AU3877" s="2" t="n">
        <v>-31.63607499961584</v>
      </c>
      <c r="AV3877" s="2" t="n">
        <v>0.8922328093516285</v>
      </c>
      <c r="AW3877" s="2" t="n">
        <v>32.2550461728628</v>
      </c>
      <c r="AX3877" s="2" t="n">
        <v>6.225004646272097</v>
      </c>
      <c r="AY3877" s="2" t="n">
        <v>21.72869652925388</v>
      </c>
      <c r="AZ3877" s="2" t="n">
        <v>21.70278185553082</v>
      </c>
      <c r="BA3877" s="2" t="n">
        <v>22.12808756686853</v>
      </c>
      <c r="BB3877" s="2" t="n">
        <v>22.10210539831477</v>
      </c>
      <c r="BC3877" s="2" t="n">
        <v>0.9810361656525609</v>
      </c>
      <c r="BD3877" s="2" t="n">
        <v>0.5871484294805894</v>
      </c>
      <c r="BE3877" s="2" t="n">
        <v>-2.426531282617162e-05</v>
      </c>
      <c r="BF3877" s="2" t="n">
        <v>-0.03946363509273221</v>
      </c>
      <c r="BG3877" s="2" t="n">
        <v>89.73657526494041</v>
      </c>
    </row>
    <row r="3878">
      <c r="A3878" s="2" t="n">
        <v>387.7</v>
      </c>
      <c r="B3878" t="inlineStr">
        <is>
          <t>搬送（Y方向直進）</t>
        </is>
      </c>
      <c r="C3878" t="inlineStr"/>
      <c r="D3878" t="inlineStr">
        <is>
          <t>HOLDING</t>
        </is>
      </c>
      <c r="E3878" t="inlineStr">
        <is>
          <t>はい</t>
        </is>
      </c>
      <c r="F3878" t="inlineStr">
        <is>
          <t>POST_ROTATION_TRANSLATING</t>
        </is>
      </c>
      <c r="G3878" s="2" t="n">
        <v>90</v>
      </c>
      <c r="H3878" s="2" t="n">
        <v>90</v>
      </c>
      <c r="I3878" s="2" t="n">
        <v>89.68061311060701</v>
      </c>
      <c r="J3878" s="2" t="n">
        <v>0.3193868893929874</v>
      </c>
      <c r="K3878" s="2" t="n">
        <v>-21.73366694108471</v>
      </c>
      <c r="L3878" s="2" t="n">
        <v>0.08469029206129192</v>
      </c>
      <c r="M3878" s="2" t="n">
        <v>-1.449032728957296</v>
      </c>
      <c r="N3878" s="2" t="n">
        <v>21.78208316486642</v>
      </c>
      <c r="O3878" s="2" t="n">
        <v>21.73366694108471</v>
      </c>
      <c r="P3878" s="2" t="n">
        <v>-4.186858007554747</v>
      </c>
      <c r="Q3878" s="2" t="n">
        <v>-32.91328795173573</v>
      </c>
      <c r="R3878" s="2" t="n">
        <v>2.551892185638017</v>
      </c>
      <c r="S3878" s="2" t="n">
        <v>33.27651510444593</v>
      </c>
      <c r="T3878" s="2" t="n">
        <v>4.186858007554747</v>
      </c>
      <c r="U3878" s="2" t="n">
        <v>21.70727702656369</v>
      </c>
      <c r="V3878" s="2" t="n">
        <v>-0.03126934874448729</v>
      </c>
      <c r="W3878" s="2" t="n">
        <v>-1.446913055708743</v>
      </c>
      <c r="X3878" s="2" t="n">
        <v>21.75546853255363</v>
      </c>
      <c r="Y3878" s="2" t="n">
        <v>21.70727702656369</v>
      </c>
      <c r="Z3878" s="2" t="n">
        <v>4.260173518941205</v>
      </c>
      <c r="AA3878" s="2" t="n">
        <v>-29.3708763252187</v>
      </c>
      <c r="AB3878" s="2" t="n">
        <v>-2.631920544171078</v>
      </c>
      <c r="AC3878" s="2" t="n">
        <v>29.79470523891133</v>
      </c>
      <c r="AD3878" s="2" t="n">
        <v>4.260173518941205</v>
      </c>
      <c r="AE3878" s="2" t="n">
        <v>-22.12779919944989</v>
      </c>
      <c r="AF3878" s="2" t="n">
        <v>0.05073194927166182</v>
      </c>
      <c r="AG3878" s="2" t="n">
        <v>-1.747050366917285</v>
      </c>
      <c r="AH3878" s="2" t="n">
        <v>22.19671723760966</v>
      </c>
      <c r="AI3878" s="2" t="n">
        <v>22.12779919944989</v>
      </c>
      <c r="AJ3878" s="2" t="n">
        <v>-6.136165271505909</v>
      </c>
      <c r="AK3878" s="2" t="n">
        <v>-30.6407016750049</v>
      </c>
      <c r="AL3878" s="2" t="n">
        <v>-0.9688837293031005</v>
      </c>
      <c r="AM3878" s="2" t="n">
        <v>31.26409856459629</v>
      </c>
      <c r="AN3878" s="2" t="n">
        <v>6.136165271505909</v>
      </c>
      <c r="AO3878" s="2" t="n">
        <v>22.10135648586261</v>
      </c>
      <c r="AP3878" s="2" t="n">
        <v>-0.009762946310515337</v>
      </c>
      <c r="AQ3878" s="2" t="n">
        <v>-1.160521364513902</v>
      </c>
      <c r="AR3878" s="2" t="n">
        <v>22.13180660650628</v>
      </c>
      <c r="AS3878" s="2" t="n">
        <v>22.10135648586261</v>
      </c>
      <c r="AT3878" s="2" t="n">
        <v>6.225003575910677</v>
      </c>
      <c r="AU3878" s="2" t="n">
        <v>-31.63725234392484</v>
      </c>
      <c r="AV3878" s="2" t="n">
        <v>0.8922485710364718</v>
      </c>
      <c r="AW3878" s="2" t="n">
        <v>32.25620115428652</v>
      </c>
      <c r="AX3878" s="2" t="n">
        <v>6.225003575910677</v>
      </c>
      <c r="AY3878" s="2" t="n">
        <v>21.72919357043697</v>
      </c>
      <c r="AZ3878" s="2" t="n">
        <v>21.7032313726341</v>
      </c>
      <c r="BA3878" s="2" t="n">
        <v>22.12805873012666</v>
      </c>
      <c r="BB3878" s="2" t="n">
        <v>22.10203050706956</v>
      </c>
      <c r="BC3878" s="2" t="n">
        <v>0.98103619871076</v>
      </c>
      <c r="BD3878" s="2" t="n">
        <v>0.5878884450675417</v>
      </c>
      <c r="BE3878" s="2" t="n">
        <v>-2.42621577618364e-05</v>
      </c>
      <c r="BF3878" s="2" t="n">
        <v>-0.03946370514238767</v>
      </c>
      <c r="BG3878" s="2" t="n">
        <v>89.73657186459863</v>
      </c>
    </row>
    <row r="3879">
      <c r="A3879" s="2" t="n">
        <v>387.8</v>
      </c>
      <c r="B3879" t="inlineStr">
        <is>
          <t>搬送（Y方向直進）</t>
        </is>
      </c>
      <c r="C3879" t="inlineStr"/>
      <c r="D3879" t="inlineStr">
        <is>
          <t>HOLDING</t>
        </is>
      </c>
      <c r="E3879" t="inlineStr">
        <is>
          <t>はい</t>
        </is>
      </c>
      <c r="F3879" t="inlineStr">
        <is>
          <t>POST_ROTATION_TRANSLATING</t>
        </is>
      </c>
      <c r="G3879" s="2" t="n">
        <v>90</v>
      </c>
      <c r="H3879" s="2" t="n">
        <v>90</v>
      </c>
      <c r="I3879" s="2" t="n">
        <v>89.68061311060701</v>
      </c>
      <c r="J3879" s="2" t="n">
        <v>0.3193868893929874</v>
      </c>
      <c r="K3879" s="2" t="n">
        <v>-21.73406505530336</v>
      </c>
      <c r="L3879" s="2" t="n">
        <v>0.08413821757881694</v>
      </c>
      <c r="M3879" s="2" t="n">
        <v>-1.449044721594746</v>
      </c>
      <c r="N3879" s="2" t="n">
        <v>21.7824790525091</v>
      </c>
      <c r="O3879" s="2" t="n">
        <v>21.73406505530336</v>
      </c>
      <c r="P3879" s="2" t="n">
        <v>-4.187256121773402</v>
      </c>
      <c r="Q3879" s="2" t="n">
        <v>-32.9138400262182</v>
      </c>
      <c r="R3879" s="2" t="n">
        <v>2.551880193000567</v>
      </c>
      <c r="S3879" s="2" t="n">
        <v>33.27711032557125</v>
      </c>
      <c r="T3879" s="2" t="n">
        <v>4.187256121773402</v>
      </c>
      <c r="U3879" s="2" t="n">
        <v>21.707646258996</v>
      </c>
      <c r="V3879" s="2" t="n">
        <v>-0.02948465820888452</v>
      </c>
      <c r="W3879" s="2" t="n">
        <v>-1.446898433355748</v>
      </c>
      <c r="X3879" s="2" t="n">
        <v>21.75583348270573</v>
      </c>
      <c r="Y3879" s="2" t="n">
        <v>21.707646258996</v>
      </c>
      <c r="Z3879" s="2" t="n">
        <v>4.260542751373507</v>
      </c>
      <c r="AA3879" s="2" t="n">
        <v>-29.3690916346831</v>
      </c>
      <c r="AB3879" s="2" t="n">
        <v>-2.631905921818084</v>
      </c>
      <c r="AC3879" s="2" t="n">
        <v>29.79299744510436</v>
      </c>
      <c r="AD3879" s="2" t="n">
        <v>4.260542751373507</v>
      </c>
      <c r="AE3879" s="2" t="n">
        <v>-22.12772856856957</v>
      </c>
      <c r="AF3879" s="2" t="n">
        <v>0.05111019891793401</v>
      </c>
      <c r="AG3879" s="2" t="n">
        <v>-1.747062371870306</v>
      </c>
      <c r="AH3879" s="2" t="n">
        <v>22.19664863865554</v>
      </c>
      <c r="AI3879" s="2" t="n">
        <v>22.12772856856957</v>
      </c>
      <c r="AJ3879" s="2" t="n">
        <v>-6.136094640625597</v>
      </c>
      <c r="AK3879" s="2" t="n">
        <v>-30.64032342535863</v>
      </c>
      <c r="AL3879" s="2" t="n">
        <v>-0.9688957342561209</v>
      </c>
      <c r="AM3879" s="2" t="n">
        <v>31.26371436654888</v>
      </c>
      <c r="AN3879" s="2" t="n">
        <v>6.136094640625597</v>
      </c>
      <c r="AO3879" s="2" t="n">
        <v>22.10125761129201</v>
      </c>
      <c r="AP3879" s="2" t="n">
        <v>-0.008910215306303383</v>
      </c>
      <c r="AQ3879" s="2" t="n">
        <v>-1.160511990001918</v>
      </c>
      <c r="AR3879" s="2" t="n">
        <v>22.13170701666657</v>
      </c>
      <c r="AS3879" s="2" t="n">
        <v>22.10125761129201</v>
      </c>
      <c r="AT3879" s="2" t="n">
        <v>6.224904701340083</v>
      </c>
      <c r="AU3879" s="2" t="n">
        <v>-31.63639961292062</v>
      </c>
      <c r="AV3879" s="2" t="n">
        <v>0.8922579455484563</v>
      </c>
      <c r="AW3879" s="2" t="n">
        <v>32.25534596389511</v>
      </c>
      <c r="AX3879" s="2" t="n">
        <v>6.224904701340083</v>
      </c>
      <c r="AY3879" s="2" t="n">
        <v>21.72968071892361</v>
      </c>
      <c r="AZ3879" s="2" t="n">
        <v>21.7036728612703</v>
      </c>
      <c r="BA3879" s="2" t="n">
        <v>22.12802571397096</v>
      </c>
      <c r="BB3879" s="2" t="n">
        <v>22.1019532174918</v>
      </c>
      <c r="BC3879" s="2" t="n">
        <v>0.9810362382055509</v>
      </c>
      <c r="BD3879" s="2" t="n">
        <v>0.5889337628766481</v>
      </c>
      <c r="BE3879" s="2" t="n">
        <v>-2.425907672028477e-05</v>
      </c>
      <c r="BF3879" s="2" t="n">
        <v>-0.03946379413955214</v>
      </c>
      <c r="BG3879" s="2" t="n">
        <v>89.73656790063124</v>
      </c>
    </row>
    <row r="3880">
      <c r="A3880" s="2" t="n">
        <v>387.9</v>
      </c>
      <c r="B3880" t="inlineStr">
        <is>
          <t>搬送（Y方向直進）</t>
        </is>
      </c>
      <c r="C3880" t="inlineStr"/>
      <c r="D3880" t="inlineStr">
        <is>
          <t>HOLDING</t>
        </is>
      </c>
      <c r="E3880" t="inlineStr">
        <is>
          <t>はい</t>
        </is>
      </c>
      <c r="F3880" t="inlineStr">
        <is>
          <t>POST_ROTATION_TRANSLATING</t>
        </is>
      </c>
      <c r="G3880" s="2" t="n">
        <v>90</v>
      </c>
      <c r="H3880" s="2" t="n">
        <v>90</v>
      </c>
      <c r="I3880" s="2" t="n">
        <v>89.68061311060701</v>
      </c>
      <c r="J3880" s="2" t="n">
        <v>0.3193868893929874</v>
      </c>
      <c r="K3880" s="2" t="n">
        <v>-21.73447565739087</v>
      </c>
      <c r="L3880" s="2" t="n">
        <v>0.08338970026906375</v>
      </c>
      <c r="M3880" s="2" t="n">
        <v>-1.449052364445859</v>
      </c>
      <c r="N3880" s="2" t="n">
        <v>21.78288637207506</v>
      </c>
      <c r="O3880" s="2" t="n">
        <v>21.73447565739087</v>
      </c>
      <c r="P3880" s="2" t="n">
        <v>-4.187666723860904</v>
      </c>
      <c r="Q3880" s="2" t="n">
        <v>-32.91458854352796</v>
      </c>
      <c r="R3880" s="2" t="n">
        <v>2.551872550149454</v>
      </c>
      <c r="S3880" s="2" t="n">
        <v>33.27790175314663</v>
      </c>
      <c r="T3880" s="2" t="n">
        <v>4.187666723860904</v>
      </c>
      <c r="U3880" s="2" t="n">
        <v>21.70802576614053</v>
      </c>
      <c r="V3880" s="2" t="n">
        <v>-0.02799215723582398</v>
      </c>
      <c r="W3880" s="2" t="n">
        <v>-1.446889291855283</v>
      </c>
      <c r="X3880" s="2" t="n">
        <v>21.75620956984863</v>
      </c>
      <c r="Y3880" s="2" t="n">
        <v>21.70802576614053</v>
      </c>
      <c r="Z3880" s="2" t="n">
        <v>4.260922258518036</v>
      </c>
      <c r="AA3880" s="2" t="n">
        <v>-29.36759913371004</v>
      </c>
      <c r="AB3880" s="2" t="n">
        <v>-2.631896780317619</v>
      </c>
      <c r="AC3880" s="2" t="n">
        <v>29.79157964985522</v>
      </c>
      <c r="AD3880" s="2" t="n">
        <v>4.260922258518036</v>
      </c>
      <c r="AE3880" s="2" t="n">
        <v>-22.12766968523206</v>
      </c>
      <c r="AF3880" s="2" t="n">
        <v>0.05117465846673894</v>
      </c>
      <c r="AG3880" s="2" t="n">
        <v>-1.74706876104797</v>
      </c>
      <c r="AH3880" s="2" t="n">
        <v>22.19659058955309</v>
      </c>
      <c r="AI3880" s="2" t="n">
        <v>22.12766968523206</v>
      </c>
      <c r="AJ3880" s="2" t="n">
        <v>-6.136035757288084</v>
      </c>
      <c r="AK3880" s="2" t="n">
        <v>-30.64025896580982</v>
      </c>
      <c r="AL3880" s="2" t="n">
        <v>-0.9689021234337856</v>
      </c>
      <c r="AM3880" s="2" t="n">
        <v>31.26363983338155</v>
      </c>
      <c r="AN3880" s="2" t="n">
        <v>6.136035757288084</v>
      </c>
      <c r="AO3880" s="2" t="n">
        <v>22.10116834738885</v>
      </c>
      <c r="AP3880" s="2" t="n">
        <v>-0.00823239181590813</v>
      </c>
      <c r="AQ3880" s="2" t="n">
        <v>-1.160507099260579</v>
      </c>
      <c r="AR3880" s="2" t="n">
        <v>22.13161735660844</v>
      </c>
      <c r="AS3880" s="2" t="n">
        <v>22.10116834738885</v>
      </c>
      <c r="AT3880" s="2" t="n">
        <v>6.224815437436924</v>
      </c>
      <c r="AU3880" s="2" t="n">
        <v>-31.63572178943023</v>
      </c>
      <c r="AV3880" s="2" t="n">
        <v>0.8922628362897951</v>
      </c>
      <c r="AW3880" s="2" t="n">
        <v>32.25466405556578</v>
      </c>
      <c r="AX3880" s="2" t="n">
        <v>6.224815437436924</v>
      </c>
      <c r="AY3880" s="2" t="n">
        <v>21.73016021277033</v>
      </c>
      <c r="AZ3880" s="2" t="n">
        <v>21.70410815175732</v>
      </c>
      <c r="BA3880" s="2" t="n">
        <v>22.12799011109707</v>
      </c>
      <c r="BB3880" s="2" t="n">
        <v>22.10187473048151</v>
      </c>
      <c r="BC3880" s="2" t="n">
        <v>0.9810362721260091</v>
      </c>
      <c r="BD3880" s="2" t="n">
        <v>0.5899698397297086</v>
      </c>
      <c r="BE3880" s="2" t="n">
        <v>-2.425651892890671e-05</v>
      </c>
      <c r="BF3880" s="2" t="n">
        <v>-0.03946387118667126</v>
      </c>
      <c r="BG3880" s="2" t="n">
        <v>89.73656457968657</v>
      </c>
    </row>
    <row r="3881">
      <c r="A3881" s="2" t="n">
        <v>388</v>
      </c>
      <c r="B3881" t="inlineStr">
        <is>
          <t>搬送（Y方向直進）</t>
        </is>
      </c>
      <c r="C3881" t="inlineStr"/>
      <c r="D3881" t="inlineStr">
        <is>
          <t>HOLDING</t>
        </is>
      </c>
      <c r="E3881" t="inlineStr">
        <is>
          <t>はい</t>
        </is>
      </c>
      <c r="F3881" t="inlineStr">
        <is>
          <t>POST_ROTATION_TRANSLATING</t>
        </is>
      </c>
      <c r="G3881" s="2" t="n">
        <v>90</v>
      </c>
      <c r="H3881" s="2" t="n">
        <v>90</v>
      </c>
      <c r="I3881" s="2" t="n">
        <v>89.68061311060701</v>
      </c>
      <c r="J3881" s="2" t="n">
        <v>0.3193868893929874</v>
      </c>
      <c r="K3881" s="2" t="n">
        <v>-21.73486251682912</v>
      </c>
      <c r="L3881" s="2" t="n">
        <v>0.08181754904454849</v>
      </c>
      <c r="M3881" s="2" t="n">
        <v>-1.449057583730981</v>
      </c>
      <c r="N3881" s="2" t="n">
        <v>21.78326675725575</v>
      </c>
      <c r="O3881" s="2" t="n">
        <v>21.73486251682912</v>
      </c>
      <c r="P3881" s="2" t="n">
        <v>-4.188053583299155</v>
      </c>
      <c r="Q3881" s="2" t="n">
        <v>-32.91616069475247</v>
      </c>
      <c r="R3881" s="2" t="n">
        <v>2.551867330864332</v>
      </c>
      <c r="S3881" s="2" t="n">
        <v>33.27950502296699</v>
      </c>
      <c r="T3881" s="2" t="n">
        <v>4.188053583299155</v>
      </c>
      <c r="U3881" s="2" t="n">
        <v>21.70837574715052</v>
      </c>
      <c r="V3881" s="2" t="n">
        <v>-0.02730022194119584</v>
      </c>
      <c r="W3881" s="2" t="n">
        <v>-1.4468837515224</v>
      </c>
      <c r="X3881" s="2" t="n">
        <v>21.7565575280652</v>
      </c>
      <c r="Y3881" s="2" t="n">
        <v>21.70837574715052</v>
      </c>
      <c r="Z3881" s="2" t="n">
        <v>4.261272239528029</v>
      </c>
      <c r="AA3881" s="2" t="n">
        <v>-29.36690719841541</v>
      </c>
      <c r="AB3881" s="2" t="n">
        <v>-2.631891239984736</v>
      </c>
      <c r="AC3881" s="2" t="n">
        <v>29.79094713161741</v>
      </c>
      <c r="AD3881" s="2" t="n">
        <v>4.261272239528029</v>
      </c>
      <c r="AE3881" s="2" t="n">
        <v>-22.12764151836437</v>
      </c>
      <c r="AF3881" s="2" t="n">
        <v>0.05011520352199193</v>
      </c>
      <c r="AG3881" s="2" t="n">
        <v>-1.747070826023442</v>
      </c>
      <c r="AH3881" s="2" t="n">
        <v>22.19656025536409</v>
      </c>
      <c r="AI3881" s="2" t="n">
        <v>22.12764151836437</v>
      </c>
      <c r="AJ3881" s="2" t="n">
        <v>-6.136007590420395</v>
      </c>
      <c r="AK3881" s="2" t="n">
        <v>-30.64131842075457</v>
      </c>
      <c r="AL3881" s="2" t="n">
        <v>-0.9689041884092569</v>
      </c>
      <c r="AM3881" s="2" t="n">
        <v>31.26467269999939</v>
      </c>
      <c r="AN3881" s="2" t="n">
        <v>6.136007590420395</v>
      </c>
      <c r="AO3881" s="2" t="n">
        <v>22.10110438338636</v>
      </c>
      <c r="AP3881" s="2" t="n">
        <v>-0.008054831070740134</v>
      </c>
      <c r="AQ3881" s="2" t="n">
        <v>-1.160505355661825</v>
      </c>
      <c r="AR3881" s="2" t="n">
        <v>22.13155332384429</v>
      </c>
      <c r="AS3881" s="2" t="n">
        <v>22.10110438338636</v>
      </c>
      <c r="AT3881" s="2" t="n">
        <v>6.224751473434431</v>
      </c>
      <c r="AU3881" s="2" t="n">
        <v>-31.63554422868506</v>
      </c>
      <c r="AV3881" s="2" t="n">
        <v>0.8922645798885487</v>
      </c>
      <c r="AW3881" s="2" t="n">
        <v>32.25447760593305</v>
      </c>
      <c r="AX3881" s="2" t="n">
        <v>6.224751473434431</v>
      </c>
      <c r="AY3881" s="2" t="n">
        <v>21.73063044317621</v>
      </c>
      <c r="AZ3881" s="2" t="n">
        <v>21.70453491129664</v>
      </c>
      <c r="BA3881" s="2" t="n">
        <v>22.1279552518238</v>
      </c>
      <c r="BB3881" s="2" t="n">
        <v>22.101797695772</v>
      </c>
      <c r="BC3881" s="2" t="n">
        <v>0.9810363082618672</v>
      </c>
      <c r="BD3881" s="2" t="n">
        <v>0.5912075571035718</v>
      </c>
      <c r="BE3881" s="2" t="n">
        <v>-2.42540551595605e-05</v>
      </c>
      <c r="BF3881" s="2" t="n">
        <v>-0.03946395492204157</v>
      </c>
      <c r="BG3881" s="2" t="n">
        <v>89.73656112310113</v>
      </c>
    </row>
    <row r="3882">
      <c r="A3882" s="2" t="n">
        <v>388.1</v>
      </c>
      <c r="B3882" t="inlineStr">
        <is>
          <t>搬送（Y方向直進）</t>
        </is>
      </c>
      <c r="C3882" t="inlineStr"/>
      <c r="D3882" t="inlineStr">
        <is>
          <t>HOLDING</t>
        </is>
      </c>
      <c r="E3882" t="inlineStr">
        <is>
          <t>はい</t>
        </is>
      </c>
      <c r="F3882" t="inlineStr">
        <is>
          <t>POST_ROTATION_TRANSLATING</t>
        </is>
      </c>
      <c r="G3882" s="2" t="n">
        <v>90</v>
      </c>
      <c r="H3882" s="2" t="n">
        <v>90</v>
      </c>
      <c r="I3882" s="2" t="n">
        <v>89.68061311060701</v>
      </c>
      <c r="J3882" s="2" t="n">
        <v>0.3193868893929874</v>
      </c>
      <c r="K3882" s="2" t="n">
        <v>-21.73517850446039</v>
      </c>
      <c r="L3882" s="2" t="n">
        <v>0.08017456187071782</v>
      </c>
      <c r="M3882" s="2" t="n">
        <v>-1.449060652647207</v>
      </c>
      <c r="N3882" s="2" t="n">
        <v>21.7835761379113</v>
      </c>
      <c r="O3882" s="2" t="n">
        <v>21.73517850446039</v>
      </c>
      <c r="P3882" s="2" t="n">
        <v>-4.18836957093043</v>
      </c>
      <c r="Q3882" s="2" t="n">
        <v>-32.9178036819263</v>
      </c>
      <c r="R3882" s="2" t="n">
        <v>2.551864261948106</v>
      </c>
      <c r="S3882" s="2" t="n">
        <v>33.28116960258375</v>
      </c>
      <c r="T3882" s="2" t="n">
        <v>4.18836957093043</v>
      </c>
      <c r="U3882" s="2" t="n">
        <v>21.70865617242783</v>
      </c>
      <c r="V3882" s="2" t="n">
        <v>-0.02677837519278991</v>
      </c>
      <c r="W3882" s="2" t="n">
        <v>-1.446880786580923</v>
      </c>
      <c r="X3882" s="2" t="n">
        <v>21.75683648659988</v>
      </c>
      <c r="Y3882" s="2" t="n">
        <v>21.70865617242783</v>
      </c>
      <c r="Z3882" s="2" t="n">
        <v>4.26155266480534</v>
      </c>
      <c r="AA3882" s="2" t="n">
        <v>-29.36638535166701</v>
      </c>
      <c r="AB3882" s="2" t="n">
        <v>-2.631888275043258</v>
      </c>
      <c r="AC3882" s="2" t="n">
        <v>29.79047256472817</v>
      </c>
      <c r="AD3882" s="2" t="n">
        <v>4.26155266480534</v>
      </c>
      <c r="AE3882" s="2" t="n">
        <v>-22.12761758168763</v>
      </c>
      <c r="AF3882" s="2" t="n">
        <v>0.0489082261228151</v>
      </c>
      <c r="AG3882" s="2" t="n">
        <v>-1.74707009006824</v>
      </c>
      <c r="AH3882" s="2" t="n">
        <v>22.19653364279218</v>
      </c>
      <c r="AI3882" s="2" t="n">
        <v>22.12761758168763</v>
      </c>
      <c r="AJ3882" s="2" t="n">
        <v>-6.135983653743651</v>
      </c>
      <c r="AK3882" s="2" t="n">
        <v>-30.64252539815374</v>
      </c>
      <c r="AL3882" s="2" t="n">
        <v>-0.9689034524540556</v>
      </c>
      <c r="AM3882" s="2" t="n">
        <v>31.2658508931979</v>
      </c>
      <c r="AN3882" s="2" t="n">
        <v>6.135983653743651</v>
      </c>
      <c r="AO3882" s="2" t="n">
        <v>22.10104598152939</v>
      </c>
      <c r="AP3882" s="2" t="n">
        <v>-0.007970570871330605</v>
      </c>
      <c r="AQ3882" s="2" t="n">
        <v>-1.160505987837619</v>
      </c>
      <c r="AR3882" s="2" t="n">
        <v>22.13149500498065</v>
      </c>
      <c r="AS3882" s="2" t="n">
        <v>22.10104598152939</v>
      </c>
      <c r="AT3882" s="2" t="n">
        <v>6.224693071577459</v>
      </c>
      <c r="AU3882" s="2" t="n">
        <v>-31.63545996848565</v>
      </c>
      <c r="AV3882" s="2" t="n">
        <v>0.8922639477127547</v>
      </c>
      <c r="AW3882" s="2" t="n">
        <v>32.25438367424481</v>
      </c>
      <c r="AX3882" s="2" t="n">
        <v>6.224693071577459</v>
      </c>
      <c r="AY3882" s="2" t="n">
        <v>21.73108524930463</v>
      </c>
      <c r="AZ3882" s="2" t="n">
        <v>21.70494703740976</v>
      </c>
      <c r="BA3882" s="2" t="n">
        <v>22.12792148481018</v>
      </c>
      <c r="BB3882" s="2" t="n">
        <v>22.10172252434774</v>
      </c>
      <c r="BC3882" s="2" t="n">
        <v>0.981036343769259</v>
      </c>
      <c r="BD3882" s="2" t="n">
        <v>0.5925529651756299</v>
      </c>
      <c r="BE3882" s="2" t="n">
        <v>-2.425173726409679e-05</v>
      </c>
      <c r="BF3882" s="2" t="n">
        <v>-0.03946403754170839</v>
      </c>
      <c r="BG3882" s="2" t="n">
        <v>89.73655780338942</v>
      </c>
    </row>
    <row r="3883">
      <c r="A3883" s="2" t="n">
        <v>388.2</v>
      </c>
      <c r="B3883" t="inlineStr">
        <is>
          <t>搬送（Y方向直進）</t>
        </is>
      </c>
      <c r="C3883" t="inlineStr"/>
      <c r="D3883" t="inlineStr">
        <is>
          <t>HOLDING</t>
        </is>
      </c>
      <c r="E3883" t="inlineStr">
        <is>
          <t>はい</t>
        </is>
      </c>
      <c r="F3883" t="inlineStr">
        <is>
          <t>POST_ROTATION_TRANSLATING</t>
        </is>
      </c>
      <c r="G3883" s="2" t="n">
        <v>90</v>
      </c>
      <c r="H3883" s="2" t="n">
        <v>90</v>
      </c>
      <c r="I3883" s="2" t="n">
        <v>89.68061311060701</v>
      </c>
      <c r="J3883" s="2" t="n">
        <v>0.3193868893929874</v>
      </c>
      <c r="K3883" s="2" t="n">
        <v>-21.73569272587379</v>
      </c>
      <c r="L3883" s="2" t="n">
        <v>0.07989999219153454</v>
      </c>
      <c r="M3883" s="2" t="n">
        <v>-1.449040732592373</v>
      </c>
      <c r="N3883" s="2" t="n">
        <v>21.78408688302235</v>
      </c>
      <c r="O3883" s="2" t="n">
        <v>21.73569272587379</v>
      </c>
      <c r="P3883" s="2" t="n">
        <v>-4.188883792343823</v>
      </c>
      <c r="Q3883" s="2" t="n">
        <v>-32.91807825160549</v>
      </c>
      <c r="R3883" s="2" t="n">
        <v>2.55188418200294</v>
      </c>
      <c r="S3883" s="2" t="n">
        <v>33.28150741902986</v>
      </c>
      <c r="T3883" s="2" t="n">
        <v>4.188883792343823</v>
      </c>
      <c r="U3883" s="2" t="n">
        <v>21.70913965578655</v>
      </c>
      <c r="V3883" s="2" t="n">
        <v>-0.02490268029384165</v>
      </c>
      <c r="W3883" s="2" t="n">
        <v>-1.446903971560004</v>
      </c>
      <c r="X3883" s="2" t="n">
        <v>21.75731821343904</v>
      </c>
      <c r="Y3883" s="2" t="n">
        <v>21.70913965578655</v>
      </c>
      <c r="Z3883" s="2" t="n">
        <v>4.262036148164064</v>
      </c>
      <c r="AA3883" s="2" t="n">
        <v>-29.36450965676806</v>
      </c>
      <c r="AB3883" s="2" t="n">
        <v>-2.63191146002234</v>
      </c>
      <c r="AC3883" s="2" t="n">
        <v>29.78869479255643</v>
      </c>
      <c r="AD3883" s="2" t="n">
        <v>4.262036148164064</v>
      </c>
      <c r="AE3883" s="2" t="n">
        <v>-22.12753977573319</v>
      </c>
      <c r="AF3883" s="2" t="n">
        <v>0.04945771388861601</v>
      </c>
      <c r="AG3883" s="2" t="n">
        <v>-1.747046152905808</v>
      </c>
      <c r="AH3883" s="2" t="n">
        <v>22.1964554119008</v>
      </c>
      <c r="AI3883" s="2" t="n">
        <v>22.12753977573319</v>
      </c>
      <c r="AJ3883" s="2" t="n">
        <v>-6.135905847789211</v>
      </c>
      <c r="AK3883" s="2" t="n">
        <v>-30.64197591038794</v>
      </c>
      <c r="AL3883" s="2" t="n">
        <v>-0.9688795152916232</v>
      </c>
      <c r="AM3883" s="2" t="n">
        <v>31.26529634884148</v>
      </c>
      <c r="AN3883" s="2" t="n">
        <v>6.135905847789211</v>
      </c>
      <c r="AO3883" s="2" t="n">
        <v>22.10093791117939</v>
      </c>
      <c r="AP3883" s="2" t="n">
        <v>-0.006920777943269621</v>
      </c>
      <c r="AQ3883" s="2" t="n">
        <v>-1.160526660235004</v>
      </c>
      <c r="AR3883" s="2" t="n">
        <v>22.1313878141451</v>
      </c>
      <c r="AS3883" s="2" t="n">
        <v>22.10093791117939</v>
      </c>
      <c r="AT3883" s="2" t="n">
        <v>6.224585001227464</v>
      </c>
      <c r="AU3883" s="2" t="n">
        <v>-31.63441017555759</v>
      </c>
      <c r="AV3883" s="2" t="n">
        <v>0.89224327531537</v>
      </c>
      <c r="AW3883" s="2" t="n">
        <v>32.25333259765993</v>
      </c>
      <c r="AX3883" s="2" t="n">
        <v>6.224585001227464</v>
      </c>
      <c r="AY3883" s="2" t="n">
        <v>21.73154599696155</v>
      </c>
      <c r="AZ3883" s="2" t="n">
        <v>21.70536629924744</v>
      </c>
      <c r="BA3883" s="2" t="n">
        <v>22.12788331390248</v>
      </c>
      <c r="BB3883" s="2" t="n">
        <v>22.1016440630309</v>
      </c>
      <c r="BC3883" s="2" t="n">
        <v>0.9810363761407241</v>
      </c>
      <c r="BD3883" s="2" t="n">
        <v>0.5938227938097949</v>
      </c>
      <c r="BE3883" s="2" t="n">
        <v>-2.425069556795887e-05</v>
      </c>
      <c r="BF3883" s="2" t="n">
        <v>-0.03946412159909755</v>
      </c>
      <c r="BG3883" s="2" t="n">
        <v>89.736554813322</v>
      </c>
    </row>
    <row r="3884">
      <c r="A3884" s="2" t="n">
        <v>388.3</v>
      </c>
      <c r="B3884" t="inlineStr">
        <is>
          <t>搬送（Y方向直進）</t>
        </is>
      </c>
      <c r="C3884" t="inlineStr"/>
      <c r="D3884" t="inlineStr">
        <is>
          <t>HOLDING</t>
        </is>
      </c>
      <c r="E3884" t="inlineStr">
        <is>
          <t>はい</t>
        </is>
      </c>
      <c r="F3884" t="inlineStr">
        <is>
          <t>POST_ROTATION_TRANSLATING</t>
        </is>
      </c>
      <c r="G3884" s="2" t="n">
        <v>90</v>
      </c>
      <c r="H3884" s="2" t="n">
        <v>90</v>
      </c>
      <c r="I3884" s="2" t="n">
        <v>89.68061311060701</v>
      </c>
      <c r="J3884" s="2" t="n">
        <v>0.3193868893929874</v>
      </c>
      <c r="K3884" s="2" t="n">
        <v>-21.73591782077308</v>
      </c>
      <c r="L3884" s="2" t="n">
        <v>0.07826339010914697</v>
      </c>
      <c r="M3884" s="2" t="n">
        <v>-1.449029694117019</v>
      </c>
      <c r="N3884" s="2" t="n">
        <v>21.78430480240453</v>
      </c>
      <c r="O3884" s="2" t="n">
        <v>21.73591782077308</v>
      </c>
      <c r="P3884" s="2" t="n">
        <v>-4.189108887243115</v>
      </c>
      <c r="Q3884" s="2" t="n">
        <v>-32.91971485368787</v>
      </c>
      <c r="R3884" s="2" t="n">
        <v>2.551895220478294</v>
      </c>
      <c r="S3884" s="2" t="n">
        <v>33.28315532718611</v>
      </c>
      <c r="T3884" s="2" t="n">
        <v>4.189108887243115</v>
      </c>
      <c r="U3884" s="2" t="n">
        <v>21.70933006584331</v>
      </c>
      <c r="V3884" s="2" t="n">
        <v>-0.02454765986069035</v>
      </c>
      <c r="W3884" s="2" t="n">
        <v>-1.446917905251641</v>
      </c>
      <c r="X3884" s="2" t="n">
        <v>21.75750872503262</v>
      </c>
      <c r="Y3884" s="2" t="n">
        <v>21.70933006584331</v>
      </c>
      <c r="Z3884" s="2" t="n">
        <v>4.262226558220817</v>
      </c>
      <c r="AA3884" s="2" t="n">
        <v>-29.36415463633491</v>
      </c>
      <c r="AB3884" s="2" t="n">
        <v>-2.631925393713977</v>
      </c>
      <c r="AC3884" s="2" t="n">
        <v>29.78837330265398</v>
      </c>
      <c r="AD3884" s="2" t="n">
        <v>4.262226558220817</v>
      </c>
      <c r="AE3884" s="2" t="n">
        <v>-22.12752201954076</v>
      </c>
      <c r="AF3884" s="2" t="n">
        <v>0.04818425122609954</v>
      </c>
      <c r="AG3884" s="2" t="n">
        <v>-1.747030488867802</v>
      </c>
      <c r="AH3884" s="2" t="n">
        <v>22.19643367697525</v>
      </c>
      <c r="AI3884" s="2" t="n">
        <v>22.12752201954076</v>
      </c>
      <c r="AJ3884" s="2" t="n">
        <v>-6.135888091596783</v>
      </c>
      <c r="AK3884" s="2" t="n">
        <v>-30.64324937305046</v>
      </c>
      <c r="AL3884" s="2" t="n">
        <v>-0.9688638512536176</v>
      </c>
      <c r="AM3884" s="2" t="n">
        <v>31.26654045419516</v>
      </c>
      <c r="AN3884" s="2" t="n">
        <v>6.135888091596783</v>
      </c>
      <c r="AO3884" s="2" t="n">
        <v>22.10088654060677</v>
      </c>
      <c r="AP3884" s="2" t="n">
        <v>-0.00693038407624625</v>
      </c>
      <c r="AQ3884" s="2" t="n">
        <v>-1.160539429398004</v>
      </c>
      <c r="AR3884" s="2" t="n">
        <v>22.13133718685305</v>
      </c>
      <c r="AS3884" s="2" t="n">
        <v>22.10088654060677</v>
      </c>
      <c r="AT3884" s="2" t="n">
        <v>6.224533630654843</v>
      </c>
      <c r="AU3884" s="2" t="n">
        <v>-31.63441978169056</v>
      </c>
      <c r="AV3884" s="2" t="n">
        <v>0.8922305061523697</v>
      </c>
      <c r="AW3884" s="2" t="n">
        <v>32.25333175223108</v>
      </c>
      <c r="AX3884" s="2" t="n">
        <v>6.224533630654843</v>
      </c>
      <c r="AY3884" s="2" t="n">
        <v>21.7319831793427</v>
      </c>
      <c r="AZ3884" s="2" t="n">
        <v>21.70576267590702</v>
      </c>
      <c r="BA3884" s="2" t="n">
        <v>22.12784718446631</v>
      </c>
      <c r="BB3884" s="2" t="n">
        <v>22.10156831078849</v>
      </c>
      <c r="BC3884" s="2" t="n">
        <v>0.981036412867439</v>
      </c>
      <c r="BD3884" s="2" t="n">
        <v>0.5952371125548404</v>
      </c>
      <c r="BE3884" s="2" t="n">
        <v>-2.424916270466408e-05</v>
      </c>
      <c r="BF3884" s="2" t="n">
        <v>-0.03946421510181667</v>
      </c>
      <c r="BG3884" s="2" t="n">
        <v>89.73655143583487</v>
      </c>
    </row>
    <row r="3885">
      <c r="A3885" s="2" t="n">
        <v>388.4</v>
      </c>
      <c r="B3885" t="inlineStr">
        <is>
          <t>搬送（Y方向直進）</t>
        </is>
      </c>
      <c r="C3885" t="inlineStr"/>
      <c r="D3885" t="inlineStr">
        <is>
          <t>HOLDING</t>
        </is>
      </c>
      <c r="E3885" t="inlineStr">
        <is>
          <t>はい</t>
        </is>
      </c>
      <c r="F3885" t="inlineStr">
        <is>
          <t>POST_ROTATION_TRANSLATING</t>
        </is>
      </c>
      <c r="G3885" s="2" t="n">
        <v>90</v>
      </c>
      <c r="H3885" s="2" t="n">
        <v>90</v>
      </c>
      <c r="I3885" s="2" t="n">
        <v>89.68061311060701</v>
      </c>
      <c r="J3885" s="2" t="n">
        <v>0.3193868893929874</v>
      </c>
      <c r="K3885" s="2" t="n">
        <v>-21.73629085325166</v>
      </c>
      <c r="L3885" s="2" t="n">
        <v>0.07667599759221221</v>
      </c>
      <c r="M3885" s="2" t="n">
        <v>-1.449023782423264</v>
      </c>
      <c r="N3885" s="2" t="n">
        <v>21.7846709680864</v>
      </c>
      <c r="O3885" s="2" t="n">
        <v>21.73629085325166</v>
      </c>
      <c r="P3885" s="2" t="n">
        <v>-4.189481919721693</v>
      </c>
      <c r="Q3885" s="2" t="n">
        <v>-32.92130224620481</v>
      </c>
      <c r="R3885" s="2" t="n">
        <v>2.551901132172049</v>
      </c>
      <c r="S3885" s="2" t="n">
        <v>33.28477279072257</v>
      </c>
      <c r="T3885" s="2" t="n">
        <v>4.189481919721693</v>
      </c>
      <c r="U3885" s="2" t="n">
        <v>21.70966809950258</v>
      </c>
      <c r="V3885" s="2" t="n">
        <v>-0.0240906845077619</v>
      </c>
      <c r="W3885" s="2" t="n">
        <v>-1.446925592408162</v>
      </c>
      <c r="X3885" s="2" t="n">
        <v>21.75784601061432</v>
      </c>
      <c r="Y3885" s="2" t="n">
        <v>21.70966809950258</v>
      </c>
      <c r="Z3885" s="2" t="n">
        <v>4.262564591880086</v>
      </c>
      <c r="AA3885" s="2" t="n">
        <v>-29.36369766098198</v>
      </c>
      <c r="AB3885" s="2" t="n">
        <v>-2.631933080870497</v>
      </c>
      <c r="AC3885" s="2" t="n">
        <v>29.78797188409592</v>
      </c>
      <c r="AD3885" s="2" t="n">
        <v>4.262564591880086</v>
      </c>
      <c r="AE3885" s="2" t="n">
        <v>-22.12750272844989</v>
      </c>
      <c r="AF3885" s="2" t="n">
        <v>0.04700160686165359</v>
      </c>
      <c r="AG3885" s="2" t="n">
        <v>-1.747020116274574</v>
      </c>
      <c r="AH3885" s="2" t="n">
        <v>22.19641109358161</v>
      </c>
      <c r="AI3885" s="2" t="n">
        <v>22.12750272844989</v>
      </c>
      <c r="AJ3885" s="2" t="n">
        <v>-6.135868800505911</v>
      </c>
      <c r="AK3885" s="2" t="n">
        <v>-30.64443201741491</v>
      </c>
      <c r="AL3885" s="2" t="n">
        <v>-0.9688534786603893</v>
      </c>
      <c r="AM3885" s="2" t="n">
        <v>31.26769541667723</v>
      </c>
      <c r="AN3885" s="2" t="n">
        <v>6.135868800505911</v>
      </c>
      <c r="AO3885" s="2" t="n">
        <v>22.10083330225424</v>
      </c>
      <c r="AP3885" s="2" t="n">
        <v>-0.006879746116612538</v>
      </c>
      <c r="AQ3885" s="2" t="n">
        <v>-1.160548026473304</v>
      </c>
      <c r="AR3885" s="2" t="n">
        <v>22.13128445677493</v>
      </c>
      <c r="AS3885" s="2" t="n">
        <v>22.10083330225424</v>
      </c>
      <c r="AT3885" s="2" t="n">
        <v>6.224480392302308</v>
      </c>
      <c r="AU3885" s="2" t="n">
        <v>-31.63436914373093</v>
      </c>
      <c r="AV3885" s="2" t="n">
        <v>0.8922219090770704</v>
      </c>
      <c r="AW3885" s="2" t="n">
        <v>32.25327157376486</v>
      </c>
      <c r="AX3885" s="2" t="n">
        <v>6.224480392302308</v>
      </c>
      <c r="AY3885" s="2" t="n">
        <v>21.73241394673359</v>
      </c>
      <c r="AZ3885" s="2" t="n">
        <v>21.70615321826658</v>
      </c>
      <c r="BA3885" s="2" t="n">
        <v>22.12781273886467</v>
      </c>
      <c r="BB3885" s="2" t="n">
        <v>22.10149480993506</v>
      </c>
      <c r="BC3885" s="2" t="n">
        <v>0.9810364455484357</v>
      </c>
      <c r="BD3885" s="2" t="n">
        <v>0.5964725357735631</v>
      </c>
      <c r="BE3885" s="2" t="n">
        <v>-2.424759042713426e-05</v>
      </c>
      <c r="BF3885" s="2" t="n">
        <v>-0.03946429782960253</v>
      </c>
      <c r="BG3885" s="2" t="n">
        <v>89.73654843891225</v>
      </c>
    </row>
    <row r="3886">
      <c r="A3886" s="2" t="n">
        <v>388.5</v>
      </c>
      <c r="B3886" t="inlineStr">
        <is>
          <t>搬送（Y方向直進）</t>
        </is>
      </c>
      <c r="C3886" t="inlineStr"/>
      <c r="D3886" t="inlineStr">
        <is>
          <t>HOLDING</t>
        </is>
      </c>
      <c r="E3886" t="inlineStr">
        <is>
          <t>はい</t>
        </is>
      </c>
      <c r="F3886" t="inlineStr">
        <is>
          <t>POST_ROTATION_TRANSLATING</t>
        </is>
      </c>
      <c r="G3886" s="2" t="n">
        <v>90</v>
      </c>
      <c r="H3886" s="2" t="n">
        <v>90</v>
      </c>
      <c r="I3886" s="2" t="n">
        <v>89.68061311060701</v>
      </c>
      <c r="J3886" s="2" t="n">
        <v>0.3193868893929874</v>
      </c>
      <c r="K3886" s="2" t="n">
        <v>-21.73677863484331</v>
      </c>
      <c r="L3886" s="2" t="n">
        <v>0.07512559730436261</v>
      </c>
      <c r="M3886" s="2" t="n">
        <v>-1.449020396333553</v>
      </c>
      <c r="N3886" s="2" t="n">
        <v>21.78515203950942</v>
      </c>
      <c r="O3886" s="2" t="n">
        <v>21.73677863484331</v>
      </c>
      <c r="P3886" s="2" t="n">
        <v>-4.189969701313348</v>
      </c>
      <c r="Q3886" s="2" t="n">
        <v>-32.92285264649266</v>
      </c>
      <c r="R3886" s="2" t="n">
        <v>2.55190451826176</v>
      </c>
      <c r="S3886" s="2" t="n">
        <v>33.28636791767641</v>
      </c>
      <c r="T3886" s="2" t="n">
        <v>4.189969701313348</v>
      </c>
      <c r="U3886" s="2" t="n">
        <v>21.71012114225924</v>
      </c>
      <c r="V3886" s="2" t="n">
        <v>-0.02358673054548683</v>
      </c>
      <c r="W3886" s="2" t="n">
        <v>-1.446930147614504</v>
      </c>
      <c r="X3886" s="2" t="n">
        <v>21.75829780101157</v>
      </c>
      <c r="Y3886" s="2" t="n">
        <v>21.71012114225924</v>
      </c>
      <c r="Z3886" s="2" t="n">
        <v>4.263017634636746</v>
      </c>
      <c r="AA3886" s="2" t="n">
        <v>-29.3631937070197</v>
      </c>
      <c r="AB3886" s="2" t="n">
        <v>-2.631937636076839</v>
      </c>
      <c r="AC3886" s="2" t="n">
        <v>29.78754034406639</v>
      </c>
      <c r="AD3886" s="2" t="n">
        <v>4.263017634636746</v>
      </c>
      <c r="AE3886" s="2" t="n">
        <v>-22.12748297821989</v>
      </c>
      <c r="AF3886" s="2" t="n">
        <v>0.04587842085646073</v>
      </c>
      <c r="AG3886" s="2" t="n">
        <v>-1.747013750703353</v>
      </c>
      <c r="AH3886" s="2" t="n">
        <v>22.19638855368273</v>
      </c>
      <c r="AI3886" s="2" t="n">
        <v>22.12748297821989</v>
      </c>
      <c r="AJ3886" s="2" t="n">
        <v>-6.135849050275912</v>
      </c>
      <c r="AK3886" s="2" t="n">
        <v>-30.6455552034201</v>
      </c>
      <c r="AL3886" s="2" t="n">
        <v>-0.9688471130891687</v>
      </c>
      <c r="AM3886" s="2" t="n">
        <v>31.26879214204127</v>
      </c>
      <c r="AN3886" s="2" t="n">
        <v>6.135849050275912</v>
      </c>
      <c r="AO3886" s="2" t="n">
        <v>22.10077984407701</v>
      </c>
      <c r="AP3886" s="2" t="n">
        <v>-0.006804671197789288</v>
      </c>
      <c r="AQ3886" s="2" t="n">
        <v>-1.160553222987678</v>
      </c>
      <c r="AR3886" s="2" t="n">
        <v>22.13123132144477</v>
      </c>
      <c r="AS3886" s="2" t="n">
        <v>22.10077984407701</v>
      </c>
      <c r="AT3886" s="2" t="n">
        <v>6.224426934125081</v>
      </c>
      <c r="AU3886" s="2" t="n">
        <v>-31.63429406881211</v>
      </c>
      <c r="AV3886" s="2" t="n">
        <v>0.8922167125626956</v>
      </c>
      <c r="AW3886" s="2" t="n">
        <v>32.25318747895344</v>
      </c>
      <c r="AX3886" s="2" t="n">
        <v>6.224426934125081</v>
      </c>
      <c r="AY3886" s="2" t="n">
        <v>21.73285041554457</v>
      </c>
      <c r="AZ3886" s="2" t="n">
        <v>21.70655001066585</v>
      </c>
      <c r="BA3886" s="2" t="n">
        <v>22.12777976280019</v>
      </c>
      <c r="BB3886" s="2" t="n">
        <v>22.10142331334926</v>
      </c>
      <c r="BC3886" s="2" t="n">
        <v>0.9810364796921225</v>
      </c>
      <c r="BD3886" s="2" t="n">
        <v>0.5977402831073146</v>
      </c>
      <c r="BE3886" s="2" t="n">
        <v>-2.424579484142932e-05</v>
      </c>
      <c r="BF3886" s="2" t="n">
        <v>-0.03946438437778815</v>
      </c>
      <c r="BG3886" s="2" t="n">
        <v>89.73654531743705</v>
      </c>
    </row>
    <row r="3887">
      <c r="A3887" s="2" t="n">
        <v>388.6</v>
      </c>
      <c r="B3887" t="inlineStr">
        <is>
          <t>搬送（Y方向直進）</t>
        </is>
      </c>
      <c r="C3887" t="inlineStr"/>
      <c r="D3887" t="inlineStr">
        <is>
          <t>HOLDING</t>
        </is>
      </c>
      <c r="E3887" t="inlineStr">
        <is>
          <t>はい</t>
        </is>
      </c>
      <c r="F3887" t="inlineStr">
        <is>
          <t>POST_ROTATION_TRANSLATING</t>
        </is>
      </c>
      <c r="G3887" s="2" t="n">
        <v>90</v>
      </c>
      <c r="H3887" s="2" t="n">
        <v>90</v>
      </c>
      <c r="I3887" s="2" t="n">
        <v>89.68061311060701</v>
      </c>
      <c r="J3887" s="2" t="n">
        <v>0.3193868893929874</v>
      </c>
      <c r="K3887" s="2" t="n">
        <v>-21.73695222018529</v>
      </c>
      <c r="L3887" s="2" t="n">
        <v>0.07362921387369405</v>
      </c>
      <c r="M3887" s="2" t="n">
        <v>-1.449020212894876</v>
      </c>
      <c r="N3887" s="2" t="n">
        <v>21.78532011839927</v>
      </c>
      <c r="O3887" s="2" t="n">
        <v>21.73695222018529</v>
      </c>
      <c r="P3887" s="2" t="n">
        <v>-4.190143286655328</v>
      </c>
      <c r="Q3887" s="2" t="n">
        <v>-32.92434902992333</v>
      </c>
      <c r="R3887" s="2" t="n">
        <v>2.551904701700437</v>
      </c>
      <c r="S3887" s="2" t="n">
        <v>33.28786982390848</v>
      </c>
      <c r="T3887" s="2" t="n">
        <v>4.190143286655328</v>
      </c>
      <c r="U3887" s="2" t="n">
        <v>21.71026085865279</v>
      </c>
      <c r="V3887" s="2" t="n">
        <v>-0.02308627554904395</v>
      </c>
      <c r="W3887" s="2" t="n">
        <v>-1.446931162317873</v>
      </c>
      <c r="X3887" s="2" t="n">
        <v>21.7584367387769</v>
      </c>
      <c r="Y3887" s="2" t="n">
        <v>21.71026085865279</v>
      </c>
      <c r="Z3887" s="2" t="n">
        <v>4.263157351030298</v>
      </c>
      <c r="AA3887" s="2" t="n">
        <v>-29.36269325202326</v>
      </c>
      <c r="AB3887" s="2" t="n">
        <v>-2.631938650780209</v>
      </c>
      <c r="AC3887" s="2" t="n">
        <v>29.78706710425729</v>
      </c>
      <c r="AD3887" s="2" t="n">
        <v>4.263157351030298</v>
      </c>
      <c r="AE3887" s="2" t="n">
        <v>-22.1274629148643</v>
      </c>
      <c r="AF3887" s="2" t="n">
        <v>0.0447953718199483</v>
      </c>
      <c r="AG3887" s="2" t="n">
        <v>-1.747008590330767</v>
      </c>
      <c r="AH3887" s="2" t="n">
        <v>22.19636593428575</v>
      </c>
      <c r="AI3887" s="2" t="n">
        <v>22.1274629148643</v>
      </c>
      <c r="AJ3887" s="2" t="n">
        <v>-6.135828986920323</v>
      </c>
      <c r="AK3887" s="2" t="n">
        <v>-30.64663825245661</v>
      </c>
      <c r="AL3887" s="2" t="n">
        <v>-0.9688419527165819</v>
      </c>
      <c r="AM3887" s="2" t="n">
        <v>31.26984950816061</v>
      </c>
      <c r="AN3887" s="2" t="n">
        <v>6.135828986920323</v>
      </c>
      <c r="AO3887" s="2" t="n">
        <v>22.10072692725101</v>
      </c>
      <c r="AP3887" s="2" t="n">
        <v>-0.006718893360840146</v>
      </c>
      <c r="AQ3887" s="2" t="n">
        <v>-1.160557552366622</v>
      </c>
      <c r="AR3887" s="2" t="n">
        <v>22.13117867825392</v>
      </c>
      <c r="AS3887" s="2" t="n">
        <v>22.10072692725101</v>
      </c>
      <c r="AT3887" s="2" t="n">
        <v>6.224374017299084</v>
      </c>
      <c r="AU3887" s="2" t="n">
        <v>-31.63420829097516</v>
      </c>
      <c r="AV3887" s="2" t="n">
        <v>0.8922123831837521</v>
      </c>
      <c r="AW3887" s="2" t="n">
        <v>32.25309301510067</v>
      </c>
      <c r="AX3887" s="2" t="n">
        <v>6.224374017299084</v>
      </c>
      <c r="AY3887" s="2" t="n">
        <v>21.73326059600864</v>
      </c>
      <c r="AZ3887" s="2" t="n">
        <v>21.70692109546454</v>
      </c>
      <c r="BA3887" s="2" t="n">
        <v>22.1277480780066</v>
      </c>
      <c r="BB3887" s="2" t="n">
        <v>22.10135367473944</v>
      </c>
      <c r="BC3887" s="2" t="n">
        <v>0.9810365126165111</v>
      </c>
      <c r="BD3887" s="2" t="n">
        <v>0.5989402102914047</v>
      </c>
      <c r="BE3887" s="2" t="n">
        <v>-2.424398377161818e-05</v>
      </c>
      <c r="BF3887" s="2" t="n">
        <v>-0.03946446854237317</v>
      </c>
      <c r="BG3887" s="2" t="n">
        <v>89.73654231970467</v>
      </c>
    </row>
    <row r="3888">
      <c r="A3888" s="2" t="n">
        <v>388.7</v>
      </c>
      <c r="B3888" t="inlineStr">
        <is>
          <t>搬送（Y方向直進）</t>
        </is>
      </c>
      <c r="C3888" t="inlineStr"/>
      <c r="D3888" t="inlineStr">
        <is>
          <t>HOLDING</t>
        </is>
      </c>
      <c r="E3888" t="inlineStr">
        <is>
          <t>はい</t>
        </is>
      </c>
      <c r="F3888" t="inlineStr">
        <is>
          <t>POST_ROTATION_TRANSLATING</t>
        </is>
      </c>
      <c r="G3888" s="2" t="n">
        <v>90</v>
      </c>
      <c r="H3888" s="2" t="n">
        <v>90</v>
      </c>
      <c r="I3888" s="2" t="n">
        <v>89.68061311060701</v>
      </c>
      <c r="J3888" s="2" t="n">
        <v>0.3193868893929874</v>
      </c>
      <c r="K3888" s="2" t="n">
        <v>-21.73739980622886</v>
      </c>
      <c r="L3888" s="2" t="n">
        <v>0.07229202939276637</v>
      </c>
      <c r="M3888" s="2" t="n">
        <v>-1.449019389046557</v>
      </c>
      <c r="N3888" s="2" t="n">
        <v>21.78576217769728</v>
      </c>
      <c r="O3888" s="2" t="n">
        <v>21.73739980622886</v>
      </c>
      <c r="P3888" s="2" t="n">
        <v>-4.190590872698902</v>
      </c>
      <c r="Q3888" s="2" t="n">
        <v>-32.92568621440426</v>
      </c>
      <c r="R3888" s="2" t="n">
        <v>2.551905525548756</v>
      </c>
      <c r="S3888" s="2" t="n">
        <v>33.28924881043555</v>
      </c>
      <c r="T3888" s="2" t="n">
        <v>4.190590872698902</v>
      </c>
      <c r="U3888" s="2" t="n">
        <v>21.71067881487872</v>
      </c>
      <c r="V3888" s="2" t="n">
        <v>-0.02261120600740221</v>
      </c>
      <c r="W3888" s="2" t="n">
        <v>-1.446932455774528</v>
      </c>
      <c r="X3888" s="2" t="n">
        <v>21.75885335676111</v>
      </c>
      <c r="Y3888" s="2" t="n">
        <v>21.71067881487872</v>
      </c>
      <c r="Z3888" s="2" t="n">
        <v>4.263575307256225</v>
      </c>
      <c r="AA3888" s="2" t="n">
        <v>-29.36221818248162</v>
      </c>
      <c r="AB3888" s="2" t="n">
        <v>-2.631939944236864</v>
      </c>
      <c r="AC3888" s="2" t="n">
        <v>29.7866587395493</v>
      </c>
      <c r="AD3888" s="2" t="n">
        <v>4.263575307256225</v>
      </c>
      <c r="AE3888" s="2" t="n">
        <v>-22.12743949648149</v>
      </c>
      <c r="AF3888" s="2" t="n">
        <v>0.04384711594163268</v>
      </c>
      <c r="AG3888" s="2" t="n">
        <v>-1.747006137525595</v>
      </c>
      <c r="AH3888" s="2" t="n">
        <v>22.19634050208677</v>
      </c>
      <c r="AI3888" s="2" t="n">
        <v>22.12743949648149</v>
      </c>
      <c r="AJ3888" s="2" t="n">
        <v>-6.13580556853751</v>
      </c>
      <c r="AK3888" s="2" t="n">
        <v>-30.64758650833493</v>
      </c>
      <c r="AL3888" s="2" t="n">
        <v>-0.9688394999114101</v>
      </c>
      <c r="AM3888" s="2" t="n">
        <v>31.27077419472306</v>
      </c>
      <c r="AN3888" s="2" t="n">
        <v>6.13580556853751</v>
      </c>
      <c r="AO3888" s="2" t="n">
        <v>22.10067477936144</v>
      </c>
      <c r="AP3888" s="2" t="n">
        <v>-0.006634325399254909</v>
      </c>
      <c r="AQ3888" s="2" t="n">
        <v>-1.160559535742556</v>
      </c>
      <c r="AR3888" s="2" t="n">
        <v>22.13112668061388</v>
      </c>
      <c r="AS3888" s="2" t="n">
        <v>22.10067477936144</v>
      </c>
      <c r="AT3888" s="2" t="n">
        <v>6.224321869409515</v>
      </c>
      <c r="AU3888" s="2" t="n">
        <v>-31.63412372301357</v>
      </c>
      <c r="AV3888" s="2" t="n">
        <v>0.8922103998078179</v>
      </c>
      <c r="AW3888" s="2" t="n">
        <v>32.25299995123655</v>
      </c>
      <c r="AX3888" s="2" t="n">
        <v>6.224321869409515</v>
      </c>
      <c r="AY3888" s="2" t="n">
        <v>21.73367451703066</v>
      </c>
      <c r="AZ3888" s="2" t="n">
        <v>21.70729686740596</v>
      </c>
      <c r="BA3888" s="2" t="n">
        <v>22.12771721985409</v>
      </c>
      <c r="BB3888" s="2" t="n">
        <v>22.10128578520164</v>
      </c>
      <c r="BC3888" s="2" t="n">
        <v>0.9810365449578279</v>
      </c>
      <c r="BD3888" s="2" t="n">
        <v>0.6000983280061485</v>
      </c>
      <c r="BE3888" s="2" t="n">
        <v>-2.424212140380228e-05</v>
      </c>
      <c r="BF3888" s="2" t="n">
        <v>-0.03946455205414212</v>
      </c>
      <c r="BG3888" s="2" t="n">
        <v>89.73653938071057</v>
      </c>
    </row>
    <row r="3889">
      <c r="A3889" s="2" t="n">
        <v>388.8</v>
      </c>
      <c r="B3889" t="inlineStr">
        <is>
          <t>搬送（Y方向直進）</t>
        </is>
      </c>
      <c r="C3889" t="inlineStr"/>
      <c r="D3889" t="inlineStr">
        <is>
          <t>HOLDING</t>
        </is>
      </c>
      <c r="E3889" t="inlineStr">
        <is>
          <t>はい</t>
        </is>
      </c>
      <c r="F3889" t="inlineStr">
        <is>
          <t>POST_ROTATION_TRANSLATING</t>
        </is>
      </c>
      <c r="G3889" s="2" t="n">
        <v>90</v>
      </c>
      <c r="H3889" s="2" t="n">
        <v>90</v>
      </c>
      <c r="I3889" s="2" t="n">
        <v>89.68061311060701</v>
      </c>
      <c r="J3889" s="2" t="n">
        <v>0.3193868893929874</v>
      </c>
      <c r="K3889" s="2" t="n">
        <v>-21.73773420183586</v>
      </c>
      <c r="L3889" s="2" t="n">
        <v>0.07084737756507234</v>
      </c>
      <c r="M3889" s="2" t="n">
        <v>-1.449019978941771</v>
      </c>
      <c r="N3889" s="2" t="n">
        <v>21.78609112438357</v>
      </c>
      <c r="O3889" s="2" t="n">
        <v>21.73773420183586</v>
      </c>
      <c r="P3889" s="2" t="n">
        <v>-4.190925268305893</v>
      </c>
      <c r="Q3889" s="2" t="n">
        <v>-32.92713086623195</v>
      </c>
      <c r="R3889" s="2" t="n">
        <v>2.551904935653542</v>
      </c>
      <c r="S3889" s="2" t="n">
        <v>33.29071973519201</v>
      </c>
      <c r="T3889" s="2" t="n">
        <v>4.190925268305893</v>
      </c>
      <c r="U3889" s="2" t="n">
        <v>21.71097953257599</v>
      </c>
      <c r="V3889" s="2" t="n">
        <v>-0.0220523515596536</v>
      </c>
      <c r="W3889" s="2" t="n">
        <v>-1.446932264577078</v>
      </c>
      <c r="X3889" s="2" t="n">
        <v>21.75915282239676</v>
      </c>
      <c r="Y3889" s="2" t="n">
        <v>21.71097953257599</v>
      </c>
      <c r="Z3889" s="2" t="n">
        <v>4.263876024953497</v>
      </c>
      <c r="AA3889" s="2" t="n">
        <v>-29.36165932803387</v>
      </c>
      <c r="AB3889" s="2" t="n">
        <v>-2.631939753039414</v>
      </c>
      <c r="AC3889" s="2" t="n">
        <v>29.78615087780428</v>
      </c>
      <c r="AD3889" s="2" t="n">
        <v>4.263876024953497</v>
      </c>
      <c r="AE3889" s="2" t="n">
        <v>-22.12741937825658</v>
      </c>
      <c r="AF3889" s="2" t="n">
        <v>0.04283663566982127</v>
      </c>
      <c r="AG3889" s="2" t="n">
        <v>-1.747004518593518</v>
      </c>
      <c r="AH3889" s="2" t="n">
        <v>22.19631834576596</v>
      </c>
      <c r="AI3889" s="2" t="n">
        <v>22.12741937825658</v>
      </c>
      <c r="AJ3889" s="2" t="n">
        <v>-6.135785450312603</v>
      </c>
      <c r="AK3889" s="2" t="n">
        <v>-30.64859698860674</v>
      </c>
      <c r="AL3889" s="2" t="n">
        <v>-0.9688378809793332</v>
      </c>
      <c r="AM3889" s="2" t="n">
        <v>31.2717605404928</v>
      </c>
      <c r="AN3889" s="2" t="n">
        <v>6.135785450312603</v>
      </c>
      <c r="AO3889" s="2" t="n">
        <v>22.10062196632487</v>
      </c>
      <c r="AP3889" s="2" t="n">
        <v>-0.006511083881248252</v>
      </c>
      <c r="AQ3889" s="2" t="n">
        <v>-1.160560755868272</v>
      </c>
      <c r="AR3889" s="2" t="n">
        <v>22.13107396762923</v>
      </c>
      <c r="AS3889" s="2" t="n">
        <v>22.10062196632487</v>
      </c>
      <c r="AT3889" s="2" t="n">
        <v>6.22426905637294</v>
      </c>
      <c r="AU3889" s="2" t="n">
        <v>-31.63400048149557</v>
      </c>
      <c r="AV3889" s="2" t="n">
        <v>0.8922091796821021</v>
      </c>
      <c r="AW3889" s="2" t="n">
        <v>32.25286884867286</v>
      </c>
      <c r="AX3889" s="2" t="n">
        <v>6.22426905637294</v>
      </c>
      <c r="AY3889" s="2" t="n">
        <v>21.73408048551119</v>
      </c>
      <c r="AZ3889" s="2" t="n">
        <v>21.70766513392296</v>
      </c>
      <c r="BA3889" s="2" t="n">
        <v>22.12768743569434</v>
      </c>
      <c r="BB3889" s="2" t="n">
        <v>22.10121940331396</v>
      </c>
      <c r="BC3889" s="2" t="n">
        <v>0.9810365780269814</v>
      </c>
      <c r="BD3889" s="2" t="n">
        <v>0.6012605069484384</v>
      </c>
      <c r="BE3889" s="2" t="n">
        <v>-2.424018024226424e-05</v>
      </c>
      <c r="BF3889" s="2" t="n">
        <v>-0.03946463864670902</v>
      </c>
      <c r="BG3889" s="2" t="n">
        <v>89.7365363873821</v>
      </c>
    </row>
    <row r="3890">
      <c r="A3890" s="2" t="n">
        <v>388.9</v>
      </c>
      <c r="B3890" t="inlineStr">
        <is>
          <t>搬送（Y方向直進）</t>
        </is>
      </c>
      <c r="C3890" t="inlineStr"/>
      <c r="D3890" t="inlineStr">
        <is>
          <t>HOLDING</t>
        </is>
      </c>
      <c r="E3890" t="inlineStr">
        <is>
          <t>はい</t>
        </is>
      </c>
      <c r="F3890" t="inlineStr">
        <is>
          <t>POST_ROTATION_TRANSLATING</t>
        </is>
      </c>
      <c r="G3890" s="2" t="n">
        <v>90</v>
      </c>
      <c r="H3890" s="2" t="n">
        <v>90</v>
      </c>
      <c r="I3890" s="2" t="n">
        <v>89.68061311060701</v>
      </c>
      <c r="J3890" s="2" t="n">
        <v>0.3193868893929874</v>
      </c>
      <c r="K3890" s="2" t="n">
        <v>-21.73801587002094</v>
      </c>
      <c r="L3890" s="2" t="n">
        <v>0.06955911607321361</v>
      </c>
      <c r="M3890" s="2" t="n">
        <v>-1.449021914272548</v>
      </c>
      <c r="N3890" s="2" t="n">
        <v>21.78636814487337</v>
      </c>
      <c r="O3890" s="2" t="n">
        <v>21.73801587002094</v>
      </c>
      <c r="P3890" s="2" t="n">
        <v>-4.191206936490975</v>
      </c>
      <c r="Q3890" s="2" t="n">
        <v>-32.92841912772381</v>
      </c>
      <c r="R3890" s="2" t="n">
        <v>2.551903000322764</v>
      </c>
      <c r="S3890" s="2" t="n">
        <v>33.29202923762072</v>
      </c>
      <c r="T3890" s="2" t="n">
        <v>4.191206936490975</v>
      </c>
      <c r="U3890" s="2" t="n">
        <v>21.7112321296419</v>
      </c>
      <c r="V3890" s="2" t="n">
        <v>-0.02157032632514696</v>
      </c>
      <c r="W3890" s="2" t="n">
        <v>-1.446930676932834</v>
      </c>
      <c r="X3890" s="2" t="n">
        <v>21.75940427148735</v>
      </c>
      <c r="Y3890" s="2" t="n">
        <v>21.7112321296419</v>
      </c>
      <c r="Z3890" s="2" t="n">
        <v>4.264128622019413</v>
      </c>
      <c r="AA3890" s="2" t="n">
        <v>-29.36117730279936</v>
      </c>
      <c r="AB3890" s="2" t="n">
        <v>-2.63193816539517</v>
      </c>
      <c r="AC3890" s="2" t="n">
        <v>29.78571174267973</v>
      </c>
      <c r="AD3890" s="2" t="n">
        <v>4.264128622019413</v>
      </c>
      <c r="AE3890" s="2" t="n">
        <v>-22.127396766243</v>
      </c>
      <c r="AF3890" s="2" t="n">
        <v>0.04193125098889234</v>
      </c>
      <c r="AG3890" s="2" t="n">
        <v>-1.747002259163558</v>
      </c>
      <c r="AH3890" s="2" t="n">
        <v>22.19629389727197</v>
      </c>
      <c r="AI3890" s="2" t="n">
        <v>22.127396766243</v>
      </c>
      <c r="AJ3890" s="2" t="n">
        <v>-6.135762838299019</v>
      </c>
      <c r="AK3890" s="2" t="n">
        <v>-30.64950237328767</v>
      </c>
      <c r="AL3890" s="2" t="n">
        <v>-0.9688356215493734</v>
      </c>
      <c r="AM3890" s="2" t="n">
        <v>31.27264337723309</v>
      </c>
      <c r="AN3890" s="2" t="n">
        <v>6.135762838299019</v>
      </c>
      <c r="AO3890" s="2" t="n">
        <v>22.10057115853942</v>
      </c>
      <c r="AP3890" s="2" t="n">
        <v>-0.006413304694193289</v>
      </c>
      <c r="AQ3890" s="2" t="n">
        <v>-1.160562668252751</v>
      </c>
      <c r="AR3890" s="2" t="n">
        <v>22.13102330148977</v>
      </c>
      <c r="AS3890" s="2" t="n">
        <v>22.10057115853942</v>
      </c>
      <c r="AT3890" s="2" t="n">
        <v>6.224218248587487</v>
      </c>
      <c r="AU3890" s="2" t="n">
        <v>-31.63390270230851</v>
      </c>
      <c r="AV3890" s="2" t="n">
        <v>0.8922072672976233</v>
      </c>
      <c r="AW3890" s="2" t="n">
        <v>32.25276308772614</v>
      </c>
      <c r="AX3890" s="2" t="n">
        <v>6.224218248587487</v>
      </c>
      <c r="AY3890" s="2" t="n">
        <v>21.73447402396216</v>
      </c>
      <c r="AZ3890" s="2" t="n">
        <v>21.70802183349485</v>
      </c>
      <c r="BA3890" s="2" t="n">
        <v>22.12765836874921</v>
      </c>
      <c r="BB3890" s="2" t="n">
        <v>22.10115457883651</v>
      </c>
      <c r="BC3890" s="2" t="n">
        <v>0.9810366074009234</v>
      </c>
      <c r="BD3890" s="2" t="n">
        <v>0.6022739882055594</v>
      </c>
      <c r="BE3890" s="2" t="n">
        <v>-2.423847442575247e-05</v>
      </c>
      <c r="BF3890" s="2" t="n">
        <v>-0.03946471710282892</v>
      </c>
      <c r="BG3890" s="2" t="n">
        <v>89.73653373721288</v>
      </c>
    </row>
    <row r="3891">
      <c r="A3891" s="2" t="n">
        <v>389</v>
      </c>
      <c r="B3891" t="inlineStr">
        <is>
          <t>搬送（Y方向直進）</t>
        </is>
      </c>
      <c r="C3891" t="inlineStr"/>
      <c r="D3891" t="inlineStr">
        <is>
          <t>HOLDING</t>
        </is>
      </c>
      <c r="E3891" t="inlineStr">
        <is>
          <t>はい</t>
        </is>
      </c>
      <c r="F3891" t="inlineStr">
        <is>
          <t>POST_ROTATION_TRANSLATING</t>
        </is>
      </c>
      <c r="G3891" s="2" t="n">
        <v>90</v>
      </c>
      <c r="H3891" s="2" t="n">
        <v>90</v>
      </c>
      <c r="I3891" s="2" t="n">
        <v>89.68061311060701</v>
      </c>
      <c r="J3891" s="2" t="n">
        <v>0.3193868893929874</v>
      </c>
      <c r="K3891" s="2" t="n">
        <v>-21.73843178718445</v>
      </c>
      <c r="L3891" s="2" t="n">
        <v>0.06823594881411026</v>
      </c>
      <c r="M3891" s="2" t="n">
        <v>-1.449022228889002</v>
      </c>
      <c r="N3891" s="2" t="n">
        <v>21.78677897557591</v>
      </c>
      <c r="O3891" s="2" t="n">
        <v>21.73843178718445</v>
      </c>
      <c r="P3891" s="2" t="n">
        <v>-4.191622853654486</v>
      </c>
      <c r="Q3891" s="2" t="n">
        <v>-32.92974229498291</v>
      </c>
      <c r="R3891" s="2" t="n">
        <v>2.551902685706311</v>
      </c>
      <c r="S3891" s="2" t="n">
        <v>33.29339029114608</v>
      </c>
      <c r="T3891" s="2" t="n">
        <v>4.191622853654486</v>
      </c>
      <c r="U3891" s="2" t="n">
        <v>21.71161742048307</v>
      </c>
      <c r="V3891" s="2" t="n">
        <v>-0.02104122542916645</v>
      </c>
      <c r="W3891" s="2" t="n">
        <v>-1.446930663990812</v>
      </c>
      <c r="X3891" s="2" t="n">
        <v>21.75978819044405</v>
      </c>
      <c r="Y3891" s="2" t="n">
        <v>21.71161742048307</v>
      </c>
      <c r="Z3891" s="2" t="n">
        <v>4.264513912860583</v>
      </c>
      <c r="AA3891" s="2" t="n">
        <v>-29.36064820190338</v>
      </c>
      <c r="AB3891" s="2" t="n">
        <v>-2.631938152453148</v>
      </c>
      <c r="AC3891" s="2" t="n">
        <v>29.78524534374784</v>
      </c>
      <c r="AD3891" s="2" t="n">
        <v>4.264513912860583</v>
      </c>
      <c r="AE3891" s="2" t="n">
        <v>-22.12737565763866</v>
      </c>
      <c r="AF3891" s="2" t="n">
        <v>0.0410166996869934</v>
      </c>
      <c r="AG3891" s="2" t="n">
        <v>-1.747000595394195</v>
      </c>
      <c r="AH3891" s="2" t="n">
        <v>22.19627101438935</v>
      </c>
      <c r="AI3891" s="2" t="n">
        <v>22.12737565763866</v>
      </c>
      <c r="AJ3891" s="2" t="n">
        <v>-6.135741729694679</v>
      </c>
      <c r="AK3891" s="2" t="n">
        <v>-30.65041692458957</v>
      </c>
      <c r="AL3891" s="2" t="n">
        <v>-0.9688339577800102</v>
      </c>
      <c r="AM3891" s="2" t="n">
        <v>31.27353551267318</v>
      </c>
      <c r="AN3891" s="2" t="n">
        <v>6.135741729694679</v>
      </c>
      <c r="AO3891" s="2" t="n">
        <v>22.10052032343416</v>
      </c>
      <c r="AP3891" s="2" t="n">
        <v>-0.006294290420142896</v>
      </c>
      <c r="AQ3891" s="2" t="n">
        <v>-1.160564029852723</v>
      </c>
      <c r="AR3891" s="2" t="n">
        <v>22.13097257356771</v>
      </c>
      <c r="AS3891" s="2" t="n">
        <v>22.10052032343416</v>
      </c>
      <c r="AT3891" s="2" t="n">
        <v>6.224167413482231</v>
      </c>
      <c r="AU3891" s="2" t="n">
        <v>-31.63378368803446</v>
      </c>
      <c r="AV3891" s="2" t="n">
        <v>0.8922059056976515</v>
      </c>
      <c r="AW3891" s="2" t="n">
        <v>32.25263650913784</v>
      </c>
      <c r="AX3891" s="2" t="n">
        <v>6.224167413482231</v>
      </c>
      <c r="AY3891" s="2" t="n">
        <v>21.73486980028439</v>
      </c>
      <c r="AZ3891" s="2" t="n">
        <v>21.70838139219368</v>
      </c>
      <c r="BA3891" s="2" t="n">
        <v>22.12763009763815</v>
      </c>
      <c r="BB3891" s="2" t="n">
        <v>22.10109115329628</v>
      </c>
      <c r="BC3891" s="2" t="n">
        <v>0.9810366394127258</v>
      </c>
      <c r="BD3891" s="2" t="n">
        <v>0.603358475624839</v>
      </c>
      <c r="BE3891" s="2" t="n">
        <v>-2.423656940963042e-05</v>
      </c>
      <c r="BF3891" s="2" t="n">
        <v>-0.03946480355426283</v>
      </c>
      <c r="BG3891" s="2" t="n">
        <v>89.73653086385551</v>
      </c>
    </row>
    <row r="3892">
      <c r="A3892" s="2" t="n">
        <v>389.1</v>
      </c>
      <c r="B3892" t="inlineStr">
        <is>
          <t>搬送（Y方向直進）</t>
        </is>
      </c>
      <c r="C3892" t="inlineStr"/>
      <c r="D3892" t="inlineStr">
        <is>
          <t>HOLDING</t>
        </is>
      </c>
      <c r="E3892" t="inlineStr">
        <is>
          <t>はい</t>
        </is>
      </c>
      <c r="F3892" t="inlineStr">
        <is>
          <t>POST_ROTATION_TRANSLATING</t>
        </is>
      </c>
      <c r="G3892" s="2" t="n">
        <v>90</v>
      </c>
      <c r="H3892" s="2" t="n">
        <v>90</v>
      </c>
      <c r="I3892" s="2" t="n">
        <v>89.68061311060701</v>
      </c>
      <c r="J3892" s="2" t="n">
        <v>0.3193868893929874</v>
      </c>
      <c r="K3892" s="2" t="n">
        <v>-21.77792987762093</v>
      </c>
      <c r="L3892" s="2" t="n">
        <v>-1.197134428887088</v>
      </c>
      <c r="M3892" s="2" t="n">
        <v>-1.444644307107974</v>
      </c>
      <c r="N3892" s="2" t="n">
        <v>21.85859917216703</v>
      </c>
      <c r="O3892" s="2" t="n">
        <v>21.77792987762093</v>
      </c>
      <c r="P3892" s="2" t="n">
        <v>-4.231120944090971</v>
      </c>
      <c r="Q3892" s="2" t="n">
        <v>-34.19511267268411</v>
      </c>
      <c r="R3892" s="2" t="n">
        <v>2.556280607487339</v>
      </c>
      <c r="S3892" s="2" t="n">
        <v>34.55058155350359</v>
      </c>
      <c r="T3892" s="2" t="n">
        <v>4.231120944090971</v>
      </c>
      <c r="U3892" s="2" t="n">
        <v>21.74626807883249</v>
      </c>
      <c r="V3892" s="2" t="n">
        <v>-1.320241245925682</v>
      </c>
      <c r="W3892" s="2" t="n">
        <v>-1.45314887721221</v>
      </c>
      <c r="X3892" s="2" t="n">
        <v>21.83471671360166</v>
      </c>
      <c r="Y3892" s="2" t="n">
        <v>21.74626807883249</v>
      </c>
      <c r="Z3892" s="2" t="n">
        <v>4.299164571210003</v>
      </c>
      <c r="AA3892" s="2" t="n">
        <v>-30.6598482223999</v>
      </c>
      <c r="AB3892" s="2" t="n">
        <v>-2.638156365674546</v>
      </c>
      <c r="AC3892" s="2" t="n">
        <v>31.0719966857731</v>
      </c>
      <c r="AD3892" s="2" t="n">
        <v>4.299164571210003</v>
      </c>
      <c r="AE3892" s="2" t="n">
        <v>-22.17053495535889</v>
      </c>
      <c r="AF3892" s="2" t="n">
        <v>-1.715270553517412</v>
      </c>
      <c r="AG3892" s="2" t="n">
        <v>-1.737850758665851</v>
      </c>
      <c r="AH3892" s="2" t="n">
        <v>22.30459366448871</v>
      </c>
      <c r="AI3892" s="2" t="n">
        <v>22.17053495535889</v>
      </c>
      <c r="AJ3892" s="2" t="n">
        <v>-6.178901027414916</v>
      </c>
      <c r="AK3892" s="2" t="n">
        <v>-32.40670417779397</v>
      </c>
      <c r="AL3892" s="2" t="n">
        <v>-0.9596841210516662</v>
      </c>
      <c r="AM3892" s="2" t="n">
        <v>33.00445859555701</v>
      </c>
      <c r="AN3892" s="2" t="n">
        <v>6.178901027414916</v>
      </c>
      <c r="AO3892" s="2" t="n">
        <v>22.13938878385957</v>
      </c>
      <c r="AP3892" s="2" t="n">
        <v>-0.8145803758129141</v>
      </c>
      <c r="AQ3892" s="2" t="n">
        <v>-1.167874119367082</v>
      </c>
      <c r="AR3892" s="2" t="n">
        <v>22.18513030996739</v>
      </c>
      <c r="AS3892" s="2" t="n">
        <v>22.13938878385957</v>
      </c>
      <c r="AT3892" s="2" t="n">
        <v>6.263035873907636</v>
      </c>
      <c r="AU3892" s="2" t="n">
        <v>-32.44206977342724</v>
      </c>
      <c r="AV3892" s="2" t="n">
        <v>0.8848958161832925</v>
      </c>
      <c r="AW3892" s="2" t="n">
        <v>33.05293557533542</v>
      </c>
      <c r="AX3892" s="2" t="n">
        <v>6.263035873907636</v>
      </c>
      <c r="AY3892" s="2" t="n">
        <v>21.73917580801804</v>
      </c>
      <c r="AZ3892" s="2" t="n">
        <v>21.71217006085756</v>
      </c>
      <c r="BA3892" s="2" t="n">
        <v>22.13192058341023</v>
      </c>
      <c r="BB3892" s="2" t="n">
        <v>22.10492091635261</v>
      </c>
      <c r="BC3892" s="2" t="n">
        <v>0.9810366916250053</v>
      </c>
      <c r="BD3892" s="2" t="n">
        <v>0.6043043621840907</v>
      </c>
      <c r="BE3892" s="2" t="n">
        <v>-2.447630161741318e-05</v>
      </c>
      <c r="BF3892" s="2" t="n">
        <v>-0.03946680216598011</v>
      </c>
      <c r="BG3892" s="2" t="n">
        <v>89.73652614147466</v>
      </c>
    </row>
    <row r="3893">
      <c r="A3893" s="2" t="n">
        <v>389.2</v>
      </c>
      <c r="B3893" t="inlineStr">
        <is>
          <t>搬送（Y方向直進）</t>
        </is>
      </c>
      <c r="C3893" t="inlineStr"/>
      <c r="D3893" t="inlineStr">
        <is>
          <t>HOLDING</t>
        </is>
      </c>
      <c r="E3893" t="inlineStr">
        <is>
          <t>はい</t>
        </is>
      </c>
      <c r="F3893" t="inlineStr">
        <is>
          <t>POST_ROTATION_TRANSLATING</t>
        </is>
      </c>
      <c r="G3893" s="2" t="n">
        <v>90</v>
      </c>
      <c r="H3893" s="2" t="n">
        <v>90</v>
      </c>
      <c r="I3893" s="2" t="n">
        <v>89.68061311060701</v>
      </c>
      <c r="J3893" s="2" t="n">
        <v>0.3193868893929874</v>
      </c>
      <c r="K3893" s="2" t="n">
        <v>-21.80645165343719</v>
      </c>
      <c r="L3893" s="2" t="n">
        <v>-7.820930899318753</v>
      </c>
      <c r="M3893" s="2" t="n">
        <v>-1.456595722903632</v>
      </c>
      <c r="N3893" s="2" t="n">
        <v>23.21228047705769</v>
      </c>
      <c r="O3893" s="2" t="n">
        <v>21.80645165343719</v>
      </c>
      <c r="P3893" s="2" t="n">
        <v>-4.259642719907227</v>
      </c>
      <c r="Q3893" s="2" t="n">
        <v>-40.81890914311577</v>
      </c>
      <c r="R3893" s="2" t="n">
        <v>2.544329191691681</v>
      </c>
      <c r="S3893" s="2" t="n">
        <v>41.1193568866403</v>
      </c>
      <c r="T3893" s="2" t="n">
        <v>4.259642719907227</v>
      </c>
      <c r="U3893" s="2" t="n">
        <v>21.73592996197337</v>
      </c>
      <c r="V3893" s="2" t="n">
        <v>-8.105891452812491</v>
      </c>
      <c r="W3893" s="2" t="n">
        <v>-1.445389600115696</v>
      </c>
      <c r="X3893" s="2" t="n">
        <v>23.24317703440544</v>
      </c>
      <c r="Y3893" s="2" t="n">
        <v>21.73592996197337</v>
      </c>
      <c r="Z3893" s="2" t="n">
        <v>4.288826454350875</v>
      </c>
      <c r="AA3893" s="2" t="n">
        <v>-37.44549842928671</v>
      </c>
      <c r="AB3893" s="2" t="n">
        <v>-2.630397088578031</v>
      </c>
      <c r="AC3893" s="2" t="n">
        <v>37.7819847786859</v>
      </c>
      <c r="AD3893" s="2" t="n">
        <v>4.288826454350875</v>
      </c>
      <c r="AE3893" s="2" t="n">
        <v>-22.41165872773855</v>
      </c>
      <c r="AF3893" s="2" t="n">
        <v>-10.8771885074963</v>
      </c>
      <c r="AG3893" s="2" t="n">
        <v>-1.731113806889012</v>
      </c>
      <c r="AH3893" s="2" t="n">
        <v>24.9718327675129</v>
      </c>
      <c r="AI3893" s="2" t="n">
        <v>22.41165872773855</v>
      </c>
      <c r="AJ3893" s="2" t="n">
        <v>-6.420024799794579</v>
      </c>
      <c r="AK3893" s="2" t="n">
        <v>-41.56862213177286</v>
      </c>
      <c r="AL3893" s="2" t="n">
        <v>-0.9529471692748275</v>
      </c>
      <c r="AM3893" s="2" t="n">
        <v>42.07226132110707</v>
      </c>
      <c r="AN3893" s="2" t="n">
        <v>6.420024799794579</v>
      </c>
      <c r="AO3893" s="2" t="n">
        <v>22.34443099657679</v>
      </c>
      <c r="AP3893" s="2" t="n">
        <v>-5.061822737836637</v>
      </c>
      <c r="AQ3893" s="2" t="n">
        <v>-1.170419716363028</v>
      </c>
      <c r="AR3893" s="2" t="n">
        <v>22.94047794407329</v>
      </c>
      <c r="AS3893" s="2" t="n">
        <v>22.34443099657679</v>
      </c>
      <c r="AT3893" s="2" t="n">
        <v>6.46807808662486</v>
      </c>
      <c r="AU3893" s="2" t="n">
        <v>-36.68931213545095</v>
      </c>
      <c r="AV3893" s="2" t="n">
        <v>0.8823502191873465</v>
      </c>
      <c r="AW3893" s="2" t="n">
        <v>37.26553637097587</v>
      </c>
      <c r="AX3893" s="2" t="n">
        <v>6.46807808662486</v>
      </c>
      <c r="AY3893" s="2" t="n">
        <v>21.74590339255996</v>
      </c>
      <c r="AZ3893" s="2" t="n">
        <v>21.71454605096914</v>
      </c>
      <c r="BA3893" s="2" t="n">
        <v>22.15989439784306</v>
      </c>
      <c r="BB3893" s="2" t="n">
        <v>22.12887192437503</v>
      </c>
      <c r="BC3893" s="2" t="n">
        <v>0.9810369409288242</v>
      </c>
      <c r="BD3893" s="2" t="n">
        <v>0.6052958922025099</v>
      </c>
      <c r="BE3893" s="2" t="n">
        <v>-2.449549802373582e-05</v>
      </c>
      <c r="BF3893" s="2" t="n">
        <v>-0.03946611817485121</v>
      </c>
      <c r="BG3893" s="2" t="n">
        <v>89.73650209646588</v>
      </c>
    </row>
    <row r="3894">
      <c r="A3894" s="2" t="n">
        <v>389.3</v>
      </c>
      <c r="B3894" t="inlineStr">
        <is>
          <t>搬送（Y方向直進）</t>
        </is>
      </c>
      <c r="C3894" t="inlineStr"/>
      <c r="D3894" t="inlineStr">
        <is>
          <t>HOLDING</t>
        </is>
      </c>
      <c r="E3894" t="inlineStr">
        <is>
          <t>はい</t>
        </is>
      </c>
      <c r="F3894" t="inlineStr">
        <is>
          <t>POST_ROTATION_TRANSLATING</t>
        </is>
      </c>
      <c r="G3894" s="2" t="n">
        <v>90</v>
      </c>
      <c r="H3894" s="2" t="n">
        <v>90</v>
      </c>
      <c r="I3894" s="2" t="n">
        <v>89.68061311060701</v>
      </c>
      <c r="J3894" s="2" t="n">
        <v>0.3193868893929874</v>
      </c>
      <c r="K3894" s="2" t="n">
        <v>-21.80415069393367</v>
      </c>
      <c r="L3894" s="2" t="n">
        <v>-7.587911239404932</v>
      </c>
      <c r="M3894" s="2" t="n">
        <v>-1.359636425523252</v>
      </c>
      <c r="N3894" s="2" t="n">
        <v>23.12673767893919</v>
      </c>
      <c r="O3894" s="2" t="n">
        <v>21.80415069393367</v>
      </c>
      <c r="P3894" s="2" t="n">
        <v>-4.257341760403708</v>
      </c>
      <c r="Q3894" s="2" t="n">
        <v>-40.58588948320195</v>
      </c>
      <c r="R3894" s="2" t="n">
        <v>2.64128848907206</v>
      </c>
      <c r="S3894" s="2" t="n">
        <v>40.89395785308711</v>
      </c>
      <c r="T3894" s="2" t="n">
        <v>4.257341760403708</v>
      </c>
      <c r="U3894" s="2" t="n">
        <v>21.79727185044274</v>
      </c>
      <c r="V3894" s="2" t="n">
        <v>-7.730391288755459</v>
      </c>
      <c r="W3894" s="2" t="n">
        <v>-1.546409025215656</v>
      </c>
      <c r="X3894" s="2" t="n">
        <v>23.17911539452354</v>
      </c>
      <c r="Y3894" s="2" t="n">
        <v>21.79727185044274</v>
      </c>
      <c r="Z3894" s="2" t="n">
        <v>4.35016834282025</v>
      </c>
      <c r="AA3894" s="2" t="n">
        <v>-37.06999826522967</v>
      </c>
      <c r="AB3894" s="2" t="n">
        <v>-2.731416513677992</v>
      </c>
      <c r="AC3894" s="2" t="n">
        <v>37.42418164991987</v>
      </c>
      <c r="AD3894" s="2" t="n">
        <v>4.35016834282025</v>
      </c>
      <c r="AE3894" s="2" t="n">
        <v>-21.62260626558552</v>
      </c>
      <c r="AF3894" s="2" t="n">
        <v>-8.237288592952858</v>
      </c>
      <c r="AG3894" s="2" t="n">
        <v>-1.545026361059892</v>
      </c>
      <c r="AH3894" s="2" t="n">
        <v>23.19002224096604</v>
      </c>
      <c r="AI3894" s="2" t="n">
        <v>21.62260626558552</v>
      </c>
      <c r="AJ3894" s="2" t="n">
        <v>-5.630972337641548</v>
      </c>
      <c r="AK3894" s="2" t="n">
        <v>-38.92872221722942</v>
      </c>
      <c r="AL3894" s="2" t="n">
        <v>-0.7668597234457073</v>
      </c>
      <c r="AM3894" s="2" t="n">
        <v>39.34134386073942</v>
      </c>
      <c r="AN3894" s="2" t="n">
        <v>5.630972337641548</v>
      </c>
      <c r="AO3894" s="2" t="n">
        <v>21.61916868023907</v>
      </c>
      <c r="AP3894" s="2" t="n">
        <v>-7.092481811572129</v>
      </c>
      <c r="AQ3894" s="2" t="n">
        <v>-1.352445197290177</v>
      </c>
      <c r="AR3894" s="2" t="n">
        <v>22.79300025630203</v>
      </c>
      <c r="AS3894" s="2" t="n">
        <v>21.61916868023907</v>
      </c>
      <c r="AT3894" s="2" t="n">
        <v>5.742815770287137</v>
      </c>
      <c r="AU3894" s="2" t="n">
        <v>-38.71997120918645</v>
      </c>
      <c r="AV3894" s="2" t="n">
        <v>0.7003247382601971</v>
      </c>
      <c r="AW3894" s="2" t="n">
        <v>39.14979639986274</v>
      </c>
      <c r="AX3894" s="2" t="n">
        <v>5.742815770287137</v>
      </c>
      <c r="AY3894" s="2" t="n">
        <v>21.75172812269733</v>
      </c>
      <c r="AZ3894" s="2" t="n">
        <v>21.7228186309165</v>
      </c>
      <c r="BA3894" s="2" t="n">
        <v>22.10616558461731</v>
      </c>
      <c r="BB3894" s="2" t="n">
        <v>22.07790159996143</v>
      </c>
      <c r="BC3894" s="2" t="n">
        <v>0.9810376872073516</v>
      </c>
      <c r="BD3894" s="2" t="n">
        <v>0.6062893206082932</v>
      </c>
      <c r="BE3894" s="2" t="n">
        <v>-2.247367421045485e-05</v>
      </c>
      <c r="BF3894" s="2" t="n">
        <v>-0.03946566134905319</v>
      </c>
      <c r="BG3894" s="2" t="n">
        <v>89.73642916844881</v>
      </c>
    </row>
    <row r="3895">
      <c r="A3895" s="2" t="n">
        <v>389.4</v>
      </c>
      <c r="B3895" t="inlineStr">
        <is>
          <t>搬送（Y方向直進）</t>
        </is>
      </c>
      <c r="C3895" t="inlineStr"/>
      <c r="D3895" t="inlineStr">
        <is>
          <t>HOLDING</t>
        </is>
      </c>
      <c r="E3895" t="inlineStr">
        <is>
          <t>はい</t>
        </is>
      </c>
      <c r="F3895" t="inlineStr">
        <is>
          <t>POST_ROTATION_TRANSLATING</t>
        </is>
      </c>
      <c r="G3895" s="2" t="n">
        <v>90</v>
      </c>
      <c r="H3895" s="2" t="n">
        <v>90</v>
      </c>
      <c r="I3895" s="2" t="n">
        <v>89.68061311060701</v>
      </c>
      <c r="J3895" s="2" t="n">
        <v>0.3193868893929874</v>
      </c>
      <c r="K3895" s="2" t="n">
        <v>-21.7951877038204</v>
      </c>
      <c r="L3895" s="2" t="n">
        <v>-0.6133271650257588</v>
      </c>
      <c r="M3895" s="2" t="n">
        <v>-1.435515935669208</v>
      </c>
      <c r="N3895" s="2" t="n">
        <v>21.85102018802973</v>
      </c>
      <c r="O3895" s="2" t="n">
        <v>21.7951877038204</v>
      </c>
      <c r="P3895" s="2" t="n">
        <v>-4.248378770290437</v>
      </c>
      <c r="Q3895" s="2" t="n">
        <v>-33.61130540882278</v>
      </c>
      <c r="R3895" s="2" t="n">
        <v>2.565408978926105</v>
      </c>
      <c r="S3895" s="2" t="n">
        <v>33.97572510911531</v>
      </c>
      <c r="T3895" s="2" t="n">
        <v>4.248378770290437</v>
      </c>
      <c r="U3895" s="2" t="n">
        <v>21.79730105360988</v>
      </c>
      <c r="V3895" s="2" t="n">
        <v>-0.7046783257171464</v>
      </c>
      <c r="W3895" s="2" t="n">
        <v>-1.460789133578934</v>
      </c>
      <c r="X3895" s="2" t="n">
        <v>21.85755726647469</v>
      </c>
      <c r="Y3895" s="2" t="n">
        <v>21.79730105360988</v>
      </c>
      <c r="Z3895" s="2" t="n">
        <v>4.350197545987392</v>
      </c>
      <c r="AA3895" s="2" t="n">
        <v>-30.04428530219136</v>
      </c>
      <c r="AB3895" s="2" t="n">
        <v>-2.645796622041269</v>
      </c>
      <c r="AC3895" s="2" t="n">
        <v>30.47266870121144</v>
      </c>
      <c r="AD3895" s="2" t="n">
        <v>4.350197545987392</v>
      </c>
      <c r="AE3895" s="2" t="n">
        <v>-21.23647987218056</v>
      </c>
      <c r="AF3895" s="2" t="n">
        <v>-0.8331754457370045</v>
      </c>
      <c r="AG3895" s="2" t="n">
        <v>-1.700002028201826</v>
      </c>
      <c r="AH3895" s="2" t="n">
        <v>21.32070040080296</v>
      </c>
      <c r="AI3895" s="2" t="n">
        <v>21.23647987218056</v>
      </c>
      <c r="AJ3895" s="2" t="n">
        <v>-5.24484594423658</v>
      </c>
      <c r="AK3895" s="2" t="n">
        <v>-31.52460907001356</v>
      </c>
      <c r="AL3895" s="2" t="n">
        <v>-0.9218353905876409</v>
      </c>
      <c r="AM3895" s="2" t="n">
        <v>31.97122403792661</v>
      </c>
      <c r="AN3895" s="2" t="n">
        <v>5.24484594423658</v>
      </c>
      <c r="AO3895" s="2" t="n">
        <v>21.23880454547226</v>
      </c>
      <c r="AP3895" s="2" t="n">
        <v>-0.4962697626219042</v>
      </c>
      <c r="AQ3895" s="2" t="n">
        <v>-1.207210605111321</v>
      </c>
      <c r="AR3895" s="2" t="n">
        <v>21.27887355202711</v>
      </c>
      <c r="AS3895" s="2" t="n">
        <v>21.23880454547226</v>
      </c>
      <c r="AT3895" s="2" t="n">
        <v>5.362451635520326</v>
      </c>
      <c r="AU3895" s="2" t="n">
        <v>-32.12375916023623</v>
      </c>
      <c r="AV3895" s="2" t="n">
        <v>0.8455593304390532</v>
      </c>
      <c r="AW3895" s="2" t="n">
        <v>32.57923818491538</v>
      </c>
      <c r="AX3895" s="2" t="n">
        <v>5.362451635520326</v>
      </c>
      <c r="AY3895" s="2" t="n">
        <v>21.75607408080964</v>
      </c>
      <c r="AZ3895" s="2" t="n">
        <v>21.73026687318584</v>
      </c>
      <c r="BA3895" s="2" t="n">
        <v>22.01919701337363</v>
      </c>
      <c r="BB3895" s="2" t="n">
        <v>21.99399189451251</v>
      </c>
      <c r="BC3895" s="2" t="n">
        <v>0.981037799463783</v>
      </c>
      <c r="BD3895" s="2" t="n">
        <v>0.6071214830934543</v>
      </c>
      <c r="BE3895" s="2" t="n">
        <v>-2.145377216778503e-05</v>
      </c>
      <c r="BF3895" s="2" t="n">
        <v>-0.03946544374361424</v>
      </c>
      <c r="BG3895" s="2" t="n">
        <v>89.73641559668462</v>
      </c>
    </row>
    <row r="3896">
      <c r="A3896" s="2" t="n">
        <v>389.5</v>
      </c>
      <c r="B3896" t="inlineStr">
        <is>
          <t>搬送（Y方向直進）</t>
        </is>
      </c>
      <c r="C3896" t="inlineStr"/>
      <c r="D3896" t="inlineStr">
        <is>
          <t>HOLDING</t>
        </is>
      </c>
      <c r="E3896" t="inlineStr">
        <is>
          <t>はい</t>
        </is>
      </c>
      <c r="F3896" t="inlineStr">
        <is>
          <t>POST_ROTATION_TRANSLATING</t>
        </is>
      </c>
      <c r="G3896" s="2" t="n">
        <v>90</v>
      </c>
      <c r="H3896" s="2" t="n">
        <v>90</v>
      </c>
      <c r="I3896" s="2" t="n">
        <v>89.68061311060701</v>
      </c>
      <c r="J3896" s="2" t="n">
        <v>0.3193868893929874</v>
      </c>
      <c r="K3896" s="2" t="n">
        <v>-21.79334608229925</v>
      </c>
      <c r="L3896" s="2" t="n">
        <v>-0.01966999904609914</v>
      </c>
      <c r="M3896" s="2" t="n">
        <v>-1.428412821844503</v>
      </c>
      <c r="N3896" s="2" t="n">
        <v>21.84011638158873</v>
      </c>
      <c r="O3896" s="2" t="n">
        <v>21.79334608229925</v>
      </c>
      <c r="P3896" s="2" t="n">
        <v>-4.246537148769285</v>
      </c>
      <c r="Q3896" s="2" t="n">
        <v>-33.01764824284312</v>
      </c>
      <c r="R3896" s="2" t="n">
        <v>2.572512092750809</v>
      </c>
      <c r="S3896" s="2" t="n">
        <v>33.388860293687</v>
      </c>
      <c r="T3896" s="2" t="n">
        <v>4.246537148769285</v>
      </c>
      <c r="U3896" s="2" t="n">
        <v>21.79859220773043</v>
      </c>
      <c r="V3896" s="2" t="n">
        <v>-0.1028127527876293</v>
      </c>
      <c r="W3896" s="2" t="n">
        <v>-1.468514128943319</v>
      </c>
      <c r="X3896" s="2" t="n">
        <v>21.8482430975117</v>
      </c>
      <c r="Y3896" s="2" t="n">
        <v>21.79859220773043</v>
      </c>
      <c r="Z3896" s="2" t="n">
        <v>4.351488700107939</v>
      </c>
      <c r="AA3896" s="2" t="n">
        <v>-29.44241972926184</v>
      </c>
      <c r="AB3896" s="2" t="n">
        <v>-2.653521617405654</v>
      </c>
      <c r="AC3896" s="2" t="n">
        <v>29.88030639727835</v>
      </c>
      <c r="AD3896" s="2" t="n">
        <v>4.351488700107939</v>
      </c>
      <c r="AE3896" s="2" t="n">
        <v>-21.40093206322547</v>
      </c>
      <c r="AF3896" s="2" t="n">
        <v>-0.06812881491859178</v>
      </c>
      <c r="AG3896" s="2" t="n">
        <v>-1.709871099824287</v>
      </c>
      <c r="AH3896" s="2" t="n">
        <v>21.4692383164431</v>
      </c>
      <c r="AI3896" s="2" t="n">
        <v>21.40093206322547</v>
      </c>
      <c r="AJ3896" s="2" t="n">
        <v>-5.409298135281492</v>
      </c>
      <c r="AK3896" s="2" t="n">
        <v>-30.75956243919515</v>
      </c>
      <c r="AL3896" s="2" t="n">
        <v>-0.9317044622101021</v>
      </c>
      <c r="AM3896" s="2" t="n">
        <v>31.24546784690553</v>
      </c>
      <c r="AN3896" s="2" t="n">
        <v>5.409298135281492</v>
      </c>
      <c r="AO3896" s="2" t="n">
        <v>21.40617434790675</v>
      </c>
      <c r="AP3896" s="2" t="n">
        <v>-0.06570914487579191</v>
      </c>
      <c r="AQ3896" s="2" t="n">
        <v>-1.196719610170935</v>
      </c>
      <c r="AR3896" s="2" t="n">
        <v>21.4397004580304</v>
      </c>
      <c r="AS3896" s="2" t="n">
        <v>21.40617434790675</v>
      </c>
      <c r="AT3896" s="2" t="n">
        <v>5.529821437954823</v>
      </c>
      <c r="AU3896" s="2" t="n">
        <v>-31.69319854249011</v>
      </c>
      <c r="AV3896" s="2" t="n">
        <v>0.8560503253794389</v>
      </c>
      <c r="AW3896" s="2" t="n">
        <v>32.18338983309472</v>
      </c>
      <c r="AX3896" s="2" t="n">
        <v>5.529821437954823</v>
      </c>
      <c r="AY3896" s="2" t="n">
        <v>21.7598012809586</v>
      </c>
      <c r="AZ3896" s="2" t="n">
        <v>21.7370994066403</v>
      </c>
      <c r="BA3896" s="2" t="n">
        <v>21.95737051835882</v>
      </c>
      <c r="BB3896" s="2" t="n">
        <v>21.93521013985194</v>
      </c>
      <c r="BC3896" s="2" t="n">
        <v>0.9810378085694058</v>
      </c>
      <c r="BD3896" s="2" t="n">
        <v>0.6080473815243698</v>
      </c>
      <c r="BE3896" s="2" t="n">
        <v>-2.099312570939962e-05</v>
      </c>
      <c r="BF3896" s="2" t="n">
        <v>-0.03946533845877613</v>
      </c>
      <c r="BG3896" s="2" t="n">
        <v>89.73641135743864</v>
      </c>
    </row>
    <row r="3897">
      <c r="A3897" s="2" t="n">
        <v>389.6</v>
      </c>
      <c r="B3897" t="inlineStr">
        <is>
          <t>搬送（Y方向直進）</t>
        </is>
      </c>
      <c r="C3897" t="inlineStr"/>
      <c r="D3897" t="inlineStr">
        <is>
          <t>HOLDING</t>
        </is>
      </c>
      <c r="E3897" t="inlineStr">
        <is>
          <t>はい</t>
        </is>
      </c>
      <c r="F3897" t="inlineStr">
        <is>
          <t>POST_ROTATION_TRANSLATING</t>
        </is>
      </c>
      <c r="G3897" s="2" t="n">
        <v>90</v>
      </c>
      <c r="H3897" s="2" t="n">
        <v>90</v>
      </c>
      <c r="I3897" s="2" t="n">
        <v>89.68061311060701</v>
      </c>
      <c r="J3897" s="2" t="n">
        <v>0.3193868893929874</v>
      </c>
      <c r="K3897" s="2" t="n">
        <v>-21.79347102854625</v>
      </c>
      <c r="L3897" s="2" t="n">
        <v>0.040320931596112</v>
      </c>
      <c r="M3897" s="2" t="n">
        <v>-1.429719068218471</v>
      </c>
      <c r="N3897" s="2" t="n">
        <v>21.84035489326208</v>
      </c>
      <c r="O3897" s="2" t="n">
        <v>21.79347102854625</v>
      </c>
      <c r="P3897" s="2" t="n">
        <v>-4.246662095016283</v>
      </c>
      <c r="Q3897" s="2" t="n">
        <v>-32.95765731220091</v>
      </c>
      <c r="R3897" s="2" t="n">
        <v>2.571205846376842</v>
      </c>
      <c r="S3897" s="2" t="n">
        <v>33.32945265020356</v>
      </c>
      <c r="T3897" s="2" t="n">
        <v>4.246662095016283</v>
      </c>
      <c r="U3897" s="2" t="n">
        <v>21.79898821579091</v>
      </c>
      <c r="V3897" s="2" t="n">
        <v>-0.03974953209567948</v>
      </c>
      <c r="W3897" s="2" t="n">
        <v>-1.467225159879197</v>
      </c>
      <c r="X3897" s="2" t="n">
        <v>21.84834586249667</v>
      </c>
      <c r="Y3897" s="2" t="n">
        <v>21.79898821579091</v>
      </c>
      <c r="Z3897" s="2" t="n">
        <v>4.351884708168424</v>
      </c>
      <c r="AA3897" s="2" t="n">
        <v>-29.3793565085699</v>
      </c>
      <c r="AB3897" s="2" t="n">
        <v>-2.652232648341533</v>
      </c>
      <c r="AC3897" s="2" t="n">
        <v>29.81811240490865</v>
      </c>
      <c r="AD3897" s="2" t="n">
        <v>4.351884708168424</v>
      </c>
      <c r="AE3897" s="2" t="n">
        <v>-21.42386470919691</v>
      </c>
      <c r="AF3897" s="2" t="n">
        <v>0.008512991635749562</v>
      </c>
      <c r="AG3897" s="2" t="n">
        <v>-1.709268385367135</v>
      </c>
      <c r="AH3897" s="2" t="n">
        <v>21.49194383861578</v>
      </c>
      <c r="AI3897" s="2" t="n">
        <v>21.42386470919691</v>
      </c>
      <c r="AJ3897" s="2" t="n">
        <v>-5.432230781252933</v>
      </c>
      <c r="AK3897" s="2" t="n">
        <v>-30.68292063264081</v>
      </c>
      <c r="AL3897" s="2" t="n">
        <v>-0.9311017477529506</v>
      </c>
      <c r="AM3897" s="2" t="n">
        <v>31.17399076593171</v>
      </c>
      <c r="AN3897" s="2" t="n">
        <v>5.432230781252933</v>
      </c>
      <c r="AO3897" s="2" t="n">
        <v>21.42935530451097</v>
      </c>
      <c r="AP3897" s="2" t="n">
        <v>-0.0192863179441393</v>
      </c>
      <c r="AQ3897" s="2" t="n">
        <v>-1.197304992719385</v>
      </c>
      <c r="AR3897" s="2" t="n">
        <v>21.46278593227411</v>
      </c>
      <c r="AS3897" s="2" t="n">
        <v>21.42935530451097</v>
      </c>
      <c r="AT3897" s="2" t="n">
        <v>5.553002394559044</v>
      </c>
      <c r="AU3897" s="2" t="n">
        <v>-31.64677571555846</v>
      </c>
      <c r="AV3897" s="2" t="n">
        <v>0.8554649428309893</v>
      </c>
      <c r="AW3897" s="2" t="n">
        <v>32.14165628982507</v>
      </c>
      <c r="AX3897" s="2" t="n">
        <v>5.553002394559044</v>
      </c>
      <c r="AY3897" s="2" t="n">
        <v>21.76316825571736</v>
      </c>
      <c r="AZ3897" s="2" t="n">
        <v>21.74328828755536</v>
      </c>
      <c r="BA3897" s="2" t="n">
        <v>21.90401993744263</v>
      </c>
      <c r="BB3897" s="2" t="n">
        <v>21.88462465631784</v>
      </c>
      <c r="BC3897" s="2" t="n">
        <v>0.9810378050135735</v>
      </c>
      <c r="BD3897" s="2" t="n">
        <v>0.6089071349609382</v>
      </c>
      <c r="BE3897" s="2" t="n">
        <v>-2.050983313652999e-05</v>
      </c>
      <c r="BF3897" s="2" t="n">
        <v>-0.03946530672507081</v>
      </c>
      <c r="BG3897" s="2" t="n">
        <v>89.73640854660022</v>
      </c>
    </row>
    <row r="3898">
      <c r="A3898" s="2" t="n">
        <v>389.7</v>
      </c>
      <c r="B3898" t="inlineStr">
        <is>
          <t>搬送（Y方向直進）</t>
        </is>
      </c>
      <c r="C3898" t="inlineStr"/>
      <c r="D3898" t="inlineStr">
        <is>
          <t>HOLDING</t>
        </is>
      </c>
      <c r="E3898" t="inlineStr">
        <is>
          <t>はい</t>
        </is>
      </c>
      <c r="F3898" t="inlineStr">
        <is>
          <t>POST_ROTATION_TRANSLATING</t>
        </is>
      </c>
      <c r="G3898" s="2" t="n">
        <v>90</v>
      </c>
      <c r="H3898" s="2" t="n">
        <v>90</v>
      </c>
      <c r="I3898" s="2" t="n">
        <v>89.68061311060701</v>
      </c>
      <c r="J3898" s="2" t="n">
        <v>0.3193868893929874</v>
      </c>
      <c r="K3898" s="2" t="n">
        <v>-21.79377927150758</v>
      </c>
      <c r="L3898" s="2" t="n">
        <v>0.05429621096000904</v>
      </c>
      <c r="M3898" s="2" t="n">
        <v>-1.431589034883452</v>
      </c>
      <c r="N3898" s="2" t="n">
        <v>21.84081523612424</v>
      </c>
      <c r="O3898" s="2" t="n">
        <v>21.79377927150758</v>
      </c>
      <c r="P3898" s="2" t="n">
        <v>-4.246970337977615</v>
      </c>
      <c r="Q3898" s="2" t="n">
        <v>-32.94368203283701</v>
      </c>
      <c r="R3898" s="2" t="n">
        <v>2.56933587971186</v>
      </c>
      <c r="S3898" s="2" t="n">
        <v>33.31552835833621</v>
      </c>
      <c r="T3898" s="2" t="n">
        <v>4.246970337977615</v>
      </c>
      <c r="U3898" s="2" t="n">
        <v>21.79935325212481</v>
      </c>
      <c r="V3898" s="2" t="n">
        <v>-0.02369936287505105</v>
      </c>
      <c r="W3898" s="2" t="n">
        <v>-1.465340334050552</v>
      </c>
      <c r="X3898" s="2" t="n">
        <v>21.84856027671665</v>
      </c>
      <c r="Y3898" s="2" t="n">
        <v>21.79935325212481</v>
      </c>
      <c r="Z3898" s="2" t="n">
        <v>4.352249744502323</v>
      </c>
      <c r="AA3898" s="2" t="n">
        <v>-29.36330633934926</v>
      </c>
      <c r="AB3898" s="2" t="n">
        <v>-2.650347822512888</v>
      </c>
      <c r="AC3898" s="2" t="n">
        <v>29.8021841581668</v>
      </c>
      <c r="AD3898" s="2" t="n">
        <v>4.352249744502323</v>
      </c>
      <c r="AE3898" s="2" t="n">
        <v>-21.42487732518421</v>
      </c>
      <c r="AF3898" s="2" t="n">
        <v>0.02610542348243814</v>
      </c>
      <c r="AG3898" s="2" t="n">
        <v>-1.707625284965955</v>
      </c>
      <c r="AH3898" s="2" t="n">
        <v>21.4928368068569</v>
      </c>
      <c r="AI3898" s="2" t="n">
        <v>21.42487732518421</v>
      </c>
      <c r="AJ3898" s="2" t="n">
        <v>-5.433243397240229</v>
      </c>
      <c r="AK3898" s="2" t="n">
        <v>-30.66532820079412</v>
      </c>
      <c r="AL3898" s="2" t="n">
        <v>-0.9294586473517703</v>
      </c>
      <c r="AM3898" s="2" t="n">
        <v>31.15680312312562</v>
      </c>
      <c r="AN3898" s="2" t="n">
        <v>5.433243397240229</v>
      </c>
      <c r="AO3898" s="2" t="n">
        <v>21.43041922727217</v>
      </c>
      <c r="AP3898" s="2" t="n">
        <v>-0.006853098799017924</v>
      </c>
      <c r="AQ3898" s="2" t="n">
        <v>-1.198962916826304</v>
      </c>
      <c r="AR3898" s="2" t="n">
        <v>21.46393317399037</v>
      </c>
      <c r="AS3898" s="2" t="n">
        <v>21.43041922727217</v>
      </c>
      <c r="AT3898" s="2" t="n">
        <v>5.554066317320242</v>
      </c>
      <c r="AU3898" s="2" t="n">
        <v>-31.63434249641334</v>
      </c>
      <c r="AV3898" s="2" t="n">
        <v>0.8538070187240703</v>
      </c>
      <c r="AW3898" s="2" t="n">
        <v>32.12955437385953</v>
      </c>
      <c r="AX3898" s="2" t="n">
        <v>5.554066317320242</v>
      </c>
      <c r="AY3898" s="2" t="n">
        <v>21.76622935729639</v>
      </c>
      <c r="AZ3898" s="2" t="n">
        <v>21.74889478401231</v>
      </c>
      <c r="BA3898" s="2" t="n">
        <v>21.85610567621679</v>
      </c>
      <c r="BB3898" s="2" t="n">
        <v>21.83920411341328</v>
      </c>
      <c r="BC3898" s="2" t="n">
        <v>0.9810378001838094</v>
      </c>
      <c r="BD3898" s="2" t="n">
        <v>0.609736315447062</v>
      </c>
      <c r="BE3898" s="2" t="n">
        <v>-2.007001688800618e-05</v>
      </c>
      <c r="BF3898" s="2" t="n">
        <v>-0.03946531513147669</v>
      </c>
      <c r="BG3898" s="2" t="n">
        <v>89.73640596426402</v>
      </c>
    </row>
    <row r="3899">
      <c r="A3899" s="2" t="n">
        <v>389.8</v>
      </c>
      <c r="B3899" t="inlineStr">
        <is>
          <t>搬送（Y方向直進）</t>
        </is>
      </c>
      <c r="C3899" t="inlineStr"/>
      <c r="D3899" t="inlineStr">
        <is>
          <t>HOLDING</t>
        </is>
      </c>
      <c r="E3899" t="inlineStr">
        <is>
          <t>はい</t>
        </is>
      </c>
      <c r="F3899" t="inlineStr">
        <is>
          <t>POST_ROTATION_TRANSLATING</t>
        </is>
      </c>
      <c r="G3899" s="2" t="n">
        <v>90</v>
      </c>
      <c r="H3899" s="2" t="n">
        <v>90</v>
      </c>
      <c r="I3899" s="2" t="n">
        <v>89.68061311060701</v>
      </c>
      <c r="J3899" s="2" t="n">
        <v>0.3193868893929874</v>
      </c>
      <c r="K3899" s="2" t="n">
        <v>-21.79400533886297</v>
      </c>
      <c r="L3899" s="2" t="n">
        <v>0.06023738289696826</v>
      </c>
      <c r="M3899" s="2" t="n">
        <v>-1.433272318260747</v>
      </c>
      <c r="N3899" s="2" t="n">
        <v>21.84116679097017</v>
      </c>
      <c r="O3899" s="2" t="n">
        <v>21.79400533886297</v>
      </c>
      <c r="P3899" s="2" t="n">
        <v>-4.247196405333003</v>
      </c>
      <c r="Q3899" s="2" t="n">
        <v>-32.93774086090005</v>
      </c>
      <c r="R3899" s="2" t="n">
        <v>2.567652596334566</v>
      </c>
      <c r="S3899" s="2" t="n">
        <v>33.30955253648331</v>
      </c>
      <c r="T3899" s="2" t="n">
        <v>4.247196405333003</v>
      </c>
      <c r="U3899" s="2" t="n">
        <v>21.79959988008099</v>
      </c>
      <c r="V3899" s="2" t="n">
        <v>-0.01595496939633663</v>
      </c>
      <c r="W3899" s="2" t="n">
        <v>-1.463646445343134</v>
      </c>
      <c r="X3899" s="2" t="n">
        <v>21.84868578220762</v>
      </c>
      <c r="Y3899" s="2" t="n">
        <v>21.79959988008099</v>
      </c>
      <c r="Z3899" s="2" t="n">
        <v>4.352496372458504</v>
      </c>
      <c r="AA3899" s="2" t="n">
        <v>-29.35556194587055</v>
      </c>
      <c r="AB3899" s="2" t="n">
        <v>-2.64865393380547</v>
      </c>
      <c r="AC3899" s="2" t="n">
        <v>29.79443923773648</v>
      </c>
      <c r="AD3899" s="2" t="n">
        <v>4.352496372458504</v>
      </c>
      <c r="AE3899" s="2" t="n">
        <v>-21.42451784828628</v>
      </c>
      <c r="AF3899" s="2" t="n">
        <v>0.03379735619794656</v>
      </c>
      <c r="AG3899" s="2" t="n">
        <v>-1.705974454859005</v>
      </c>
      <c r="AH3899" s="2" t="n">
        <v>21.49235808685159</v>
      </c>
      <c r="AI3899" s="2" t="n">
        <v>21.42451784828628</v>
      </c>
      <c r="AJ3899" s="2" t="n">
        <v>-5.432883920342306</v>
      </c>
      <c r="AK3899" s="2" t="n">
        <v>-30.65763626807861</v>
      </c>
      <c r="AL3899" s="2" t="n">
        <v>-0.9278078172448199</v>
      </c>
      <c r="AM3899" s="2" t="n">
        <v>31.14912063900783</v>
      </c>
      <c r="AN3899" s="2" t="n">
        <v>5.432883920342306</v>
      </c>
      <c r="AO3899" s="2" t="n">
        <v>21.43007806243352</v>
      </c>
      <c r="AP3899" s="2" t="n">
        <v>-0.0008598240167816484</v>
      </c>
      <c r="AQ3899" s="2" t="n">
        <v>-1.200624331285732</v>
      </c>
      <c r="AR3899" s="2" t="n">
        <v>21.46368433624961</v>
      </c>
      <c r="AS3899" s="2" t="n">
        <v>21.43007806243352</v>
      </c>
      <c r="AT3899" s="2" t="n">
        <v>5.553725152481586</v>
      </c>
      <c r="AU3899" s="2" t="n">
        <v>-31.6283492216311</v>
      </c>
      <c r="AV3899" s="2" t="n">
        <v>0.8521456042646425</v>
      </c>
      <c r="AW3899" s="2" t="n">
        <v>32.12355039041648</v>
      </c>
      <c r="AX3899" s="2" t="n">
        <v>5.553725152481586</v>
      </c>
      <c r="AY3899" s="2" t="n">
        <v>21.76900695545304</v>
      </c>
      <c r="AZ3899" s="2" t="n">
        <v>21.75396529361918</v>
      </c>
      <c r="BA3899" s="2" t="n">
        <v>21.81294689342374</v>
      </c>
      <c r="BB3899" s="2" t="n">
        <v>21.7982915083153</v>
      </c>
      <c r="BC3899" s="2" t="n">
        <v>0.9810377954175804</v>
      </c>
      <c r="BD3899" s="2" t="n">
        <v>0.6105049792631243</v>
      </c>
      <c r="BE3899" s="2" t="n">
        <v>-1.96877114972359e-05</v>
      </c>
      <c r="BF3899" s="2" t="n">
        <v>-0.03946534605031454</v>
      </c>
      <c r="BG3899" s="2" t="n">
        <v>89.7364035978169</v>
      </c>
    </row>
    <row r="3900">
      <c r="A3900" s="2" t="n">
        <v>389.9</v>
      </c>
      <c r="B3900" t="inlineStr">
        <is>
          <t>搬送（Y方向直進）</t>
        </is>
      </c>
      <c r="C3900" t="inlineStr"/>
      <c r="D3900" t="inlineStr">
        <is>
          <t>HOLDING</t>
        </is>
      </c>
      <c r="E3900" t="inlineStr">
        <is>
          <t>はい</t>
        </is>
      </c>
      <c r="F3900" t="inlineStr">
        <is>
          <t>POST_ROTATION_TRANSLATING</t>
        </is>
      </c>
      <c r="G3900" s="2" t="n">
        <v>90</v>
      </c>
      <c r="H3900" s="2" t="n">
        <v>90</v>
      </c>
      <c r="I3900" s="2" t="n">
        <v>89.68061311060701</v>
      </c>
      <c r="J3900" s="2" t="n">
        <v>0.3193868893929874</v>
      </c>
      <c r="K3900" s="2" t="n">
        <v>-21.79436633782278</v>
      </c>
      <c r="L3900" s="2" t="n">
        <v>0.06264248141999745</v>
      </c>
      <c r="M3900" s="2" t="n">
        <v>-1.434773975489232</v>
      </c>
      <c r="N3900" s="2" t="n">
        <v>21.84163236821924</v>
      </c>
      <c r="O3900" s="2" t="n">
        <v>21.79436633782278</v>
      </c>
      <c r="P3900" s="2" t="n">
        <v>-4.247557404292817</v>
      </c>
      <c r="Q3900" s="2" t="n">
        <v>-32.93533576237702</v>
      </c>
      <c r="R3900" s="2" t="n">
        <v>2.566150939106081</v>
      </c>
      <c r="S3900" s="2" t="n">
        <v>33.30710459234709</v>
      </c>
      <c r="T3900" s="2" t="n">
        <v>4.247557404292817</v>
      </c>
      <c r="U3900" s="2" t="n">
        <v>21.79996530974185</v>
      </c>
      <c r="V3900" s="2" t="n">
        <v>-0.01183889062599433</v>
      </c>
      <c r="W3900" s="2" t="n">
        <v>-1.462138339860803</v>
      </c>
      <c r="X3900" s="2" t="n">
        <v>21.84894679819076</v>
      </c>
      <c r="Y3900" s="2" t="n">
        <v>21.79996530974185</v>
      </c>
      <c r="Z3900" s="2" t="n">
        <v>4.352861802119357</v>
      </c>
      <c r="AA3900" s="2" t="n">
        <v>-29.35144586710021</v>
      </c>
      <c r="AB3900" s="2" t="n">
        <v>-2.647145828323139</v>
      </c>
      <c r="AC3900" s="2" t="n">
        <v>29.7903031437089</v>
      </c>
      <c r="AD3900" s="2" t="n">
        <v>4.352861802119357</v>
      </c>
      <c r="AE3900" s="2" t="n">
        <v>-21.4240329177114</v>
      </c>
      <c r="AF3900" s="2" t="n">
        <v>0.03726503712711679</v>
      </c>
      <c r="AG3900" s="2" t="n">
        <v>-1.704401048804079</v>
      </c>
      <c r="AH3900" s="2" t="n">
        <v>21.49175558388236</v>
      </c>
      <c r="AI3900" s="2" t="n">
        <v>21.4240329177114</v>
      </c>
      <c r="AJ3900" s="2" t="n">
        <v>-5.432398989767428</v>
      </c>
      <c r="AK3900" s="2" t="n">
        <v>-30.65416858714944</v>
      </c>
      <c r="AL3900" s="2" t="n">
        <v>-0.9262344111898948</v>
      </c>
      <c r="AM3900" s="2" t="n">
        <v>31.14557626273558</v>
      </c>
      <c r="AN3900" s="2" t="n">
        <v>5.432398989767428</v>
      </c>
      <c r="AO3900" s="2" t="n">
        <v>21.42959679043092</v>
      </c>
      <c r="AP3900" s="2" t="n">
        <v>0.002193129389486716</v>
      </c>
      <c r="AQ3900" s="2" t="n">
        <v>-1.202204172836198</v>
      </c>
      <c r="AR3900" s="2" t="n">
        <v>21.46329234491876</v>
      </c>
      <c r="AS3900" s="2" t="n">
        <v>21.42959679043092</v>
      </c>
      <c r="AT3900" s="2" t="n">
        <v>5.553243880478988</v>
      </c>
      <c r="AU3900" s="2" t="n">
        <v>-31.62529626822483</v>
      </c>
      <c r="AV3900" s="2" t="n">
        <v>0.8505657627141758</v>
      </c>
      <c r="AW3900" s="2" t="n">
        <v>32.12041942076371</v>
      </c>
      <c r="AX3900" s="2" t="n">
        <v>5.553243880478988</v>
      </c>
      <c r="AY3900" s="2" t="n">
        <v>21.77154289369002</v>
      </c>
      <c r="AZ3900" s="2" t="n">
        <v>21.75856529523144</v>
      </c>
      <c r="BA3900" s="2" t="n">
        <v>21.7740554958525</v>
      </c>
      <c r="BB3900" s="2" t="n">
        <v>21.76142203652686</v>
      </c>
      <c r="BC3900" s="2" t="n">
        <v>0.98103779073395</v>
      </c>
      <c r="BD3900" s="2" t="n">
        <v>0.611263322692193</v>
      </c>
      <c r="BE3900" s="2" t="n">
        <v>-1.933365818042526e-05</v>
      </c>
      <c r="BF3900" s="2" t="n">
        <v>-0.03946539148936717</v>
      </c>
      <c r="BG3900" s="2" t="n">
        <v>89.7364012679068</v>
      </c>
    </row>
    <row r="3901">
      <c r="A3901" s="2" t="n">
        <v>390</v>
      </c>
      <c r="B3901" t="inlineStr">
        <is>
          <t>搬送（Y方向直進）</t>
        </is>
      </c>
      <c r="C3901" t="inlineStr"/>
      <c r="D3901" t="inlineStr">
        <is>
          <t>HOLDING</t>
        </is>
      </c>
      <c r="E3901" t="inlineStr">
        <is>
          <t>はい</t>
        </is>
      </c>
      <c r="F3901" t="inlineStr">
        <is>
          <t>POST_ROTATION_TRANSLATING</t>
        </is>
      </c>
      <c r="G3901" s="2" t="n">
        <v>90</v>
      </c>
      <c r="H3901" s="2" t="n">
        <v>90</v>
      </c>
      <c r="I3901" s="2" t="n">
        <v>89.68061311060701</v>
      </c>
      <c r="J3901" s="2" t="n">
        <v>0.3193868893929874</v>
      </c>
      <c r="K3901" s="2" t="n">
        <v>-21.79464882258291</v>
      </c>
      <c r="L3901" s="2" t="n">
        <v>0.06319623874346553</v>
      </c>
      <c r="M3901" s="2" t="n">
        <v>-1.43612398056583</v>
      </c>
      <c r="N3901" s="2" t="n">
        <v>21.84200455891954</v>
      </c>
      <c r="O3901" s="2" t="n">
        <v>21.79464882258291</v>
      </c>
      <c r="P3901" s="2" t="n">
        <v>-4.247839889052948</v>
      </c>
      <c r="Q3901" s="2" t="n">
        <v>-32.93478200505356</v>
      </c>
      <c r="R3901" s="2" t="n">
        <v>2.564800934029483</v>
      </c>
      <c r="S3901" s="2" t="n">
        <v>33.30648905655814</v>
      </c>
      <c r="T3901" s="2" t="n">
        <v>4.247839889052948</v>
      </c>
      <c r="U3901" s="2" t="n">
        <v>21.80024586599048</v>
      </c>
      <c r="V3901" s="2" t="n">
        <v>-0.009724768118365512</v>
      </c>
      <c r="W3901" s="2" t="n">
        <v>-1.460784675007102</v>
      </c>
      <c r="X3901" s="2" t="n">
        <v>21.84913513747136</v>
      </c>
      <c r="Y3901" s="2" t="n">
        <v>21.80024586599048</v>
      </c>
      <c r="Z3901" s="2" t="n">
        <v>4.35314235836799</v>
      </c>
      <c r="AA3901" s="2" t="n">
        <v>-29.34933174459258</v>
      </c>
      <c r="AB3901" s="2" t="n">
        <v>-2.645792163469437</v>
      </c>
      <c r="AC3901" s="2" t="n">
        <v>29.78814090235649</v>
      </c>
      <c r="AD3901" s="2" t="n">
        <v>4.35314235836799</v>
      </c>
      <c r="AE3901" s="2" t="n">
        <v>-21.4233527711962</v>
      </c>
      <c r="AF3901" s="2" t="n">
        <v>0.03849770027447427</v>
      </c>
      <c r="AG3901" s="2" t="n">
        <v>-1.702920937789543</v>
      </c>
      <c r="AH3901" s="2" t="n">
        <v>21.49096242033866</v>
      </c>
      <c r="AI3901" s="2" t="n">
        <v>21.4233527711962</v>
      </c>
      <c r="AJ3901" s="2" t="n">
        <v>-5.431718843252227</v>
      </c>
      <c r="AK3901" s="2" t="n">
        <v>-30.65293592400209</v>
      </c>
      <c r="AL3901" s="2" t="n">
        <v>-0.9247543001753582</v>
      </c>
      <c r="AM3901" s="2" t="n">
        <v>31.14420043714097</v>
      </c>
      <c r="AN3901" s="2" t="n">
        <v>5.431718843252227</v>
      </c>
      <c r="AO3901" s="2" t="n">
        <v>21.42891472172871</v>
      </c>
      <c r="AP3901" s="2" t="n">
        <v>0.003627796912068027</v>
      </c>
      <c r="AQ3901" s="2" t="n">
        <v>-1.203687935980128</v>
      </c>
      <c r="AR3901" s="2" t="n">
        <v>21.46269470405</v>
      </c>
      <c r="AS3901" s="2" t="n">
        <v>21.42891472172871</v>
      </c>
      <c r="AT3901" s="2" t="n">
        <v>5.552561811776776</v>
      </c>
      <c r="AU3901" s="2" t="n">
        <v>-31.62386160070225</v>
      </c>
      <c r="AV3901" s="2" t="n">
        <v>0.8490819995702463</v>
      </c>
      <c r="AW3901" s="2" t="n">
        <v>32.11884969073405</v>
      </c>
      <c r="AX3901" s="2" t="n">
        <v>5.552561811776776</v>
      </c>
      <c r="AY3901" s="2" t="n">
        <v>21.77385348657931</v>
      </c>
      <c r="AZ3901" s="2" t="n">
        <v>21.76273335230734</v>
      </c>
      <c r="BA3901" s="2" t="n">
        <v>21.73898522338687</v>
      </c>
      <c r="BB3901" s="2" t="n">
        <v>21.72817130504705</v>
      </c>
      <c r="BC3901" s="2" t="n">
        <v>0.9810377864770851</v>
      </c>
      <c r="BD3901" s="2" t="n">
        <v>0.6119804336830655</v>
      </c>
      <c r="BE3901" s="2" t="n">
        <v>-1.901824509189376e-05</v>
      </c>
      <c r="BF3901" s="2" t="n">
        <v>-0.03946544442680258</v>
      </c>
      <c r="BG3901" s="2" t="n">
        <v>89.73639905168199</v>
      </c>
    </row>
    <row r="3902">
      <c r="A3902" s="2" t="n">
        <v>390.1</v>
      </c>
      <c r="B3902" t="inlineStr">
        <is>
          <t>搬送（Y方向直進）</t>
        </is>
      </c>
      <c r="C3902" t="inlineStr"/>
      <c r="D3902" t="inlineStr">
        <is>
          <t>HOLDING</t>
        </is>
      </c>
      <c r="E3902" t="inlineStr">
        <is>
          <t>はい</t>
        </is>
      </c>
      <c r="F3902" t="inlineStr">
        <is>
          <t>POST_ROTATION_TRANSLATING</t>
        </is>
      </c>
      <c r="G3902" s="2" t="n">
        <v>90</v>
      </c>
      <c r="H3902" s="2" t="n">
        <v>90</v>
      </c>
      <c r="I3902" s="2" t="n">
        <v>89.68061311060701</v>
      </c>
      <c r="J3902" s="2" t="n">
        <v>0.3193868893929874</v>
      </c>
      <c r="K3902" s="2" t="n">
        <v>-21.79482960014225</v>
      </c>
      <c r="L3902" s="2" t="n">
        <v>0.0625327785900742</v>
      </c>
      <c r="M3902" s="2" t="n">
        <v>-1.437335206265863</v>
      </c>
      <c r="N3902" s="2" t="n">
        <v>21.84226270656972</v>
      </c>
      <c r="O3902" s="2" t="n">
        <v>21.79482960014225</v>
      </c>
      <c r="P3902" s="2" t="n">
        <v>-4.248020666612287</v>
      </c>
      <c r="Q3902" s="2" t="n">
        <v>-32.93544546520695</v>
      </c>
      <c r="R3902" s="2" t="n">
        <v>2.56358970832945</v>
      </c>
      <c r="S3902" s="2" t="n">
        <v>33.30707492062668</v>
      </c>
      <c r="T3902" s="2" t="n">
        <v>4.248020666612287</v>
      </c>
      <c r="U3902" s="2" t="n">
        <v>21.80041759747648</v>
      </c>
      <c r="V3902" s="2" t="n">
        <v>-0.008841352922936366</v>
      </c>
      <c r="W3902" s="2" t="n">
        <v>-1.459570722285257</v>
      </c>
      <c r="X3902" s="2" t="n">
        <v>21.84922498138632</v>
      </c>
      <c r="Y3902" s="2" t="n">
        <v>21.80041759747648</v>
      </c>
      <c r="Z3902" s="2" t="n">
        <v>4.353314089853992</v>
      </c>
      <c r="AA3902" s="2" t="n">
        <v>-29.34844832939715</v>
      </c>
      <c r="AB3902" s="2" t="n">
        <v>-2.644578210747593</v>
      </c>
      <c r="AC3902" s="2" t="n">
        <v>29.78718779644995</v>
      </c>
      <c r="AD3902" s="2" t="n">
        <v>4.353314089853992</v>
      </c>
      <c r="AE3902" s="2" t="n">
        <v>-21.4229421288038</v>
      </c>
      <c r="AF3902" s="2" t="n">
        <v>0.03828033819291405</v>
      </c>
      <c r="AG3902" s="2" t="n">
        <v>-1.701560744370106</v>
      </c>
      <c r="AH3902" s="2" t="n">
        <v>21.49044494200039</v>
      </c>
      <c r="AI3902" s="2" t="n">
        <v>21.4229421288038</v>
      </c>
      <c r="AJ3902" s="2" t="n">
        <v>-5.431308200859821</v>
      </c>
      <c r="AK3902" s="2" t="n">
        <v>-30.65315328608364</v>
      </c>
      <c r="AL3902" s="2" t="n">
        <v>-0.9233941067559213</v>
      </c>
      <c r="AM3902" s="2" t="n">
        <v>31.14430239753749</v>
      </c>
      <c r="AN3902" s="2" t="n">
        <v>5.431308200859821</v>
      </c>
      <c r="AO3902" s="2" t="n">
        <v>21.42849557132689</v>
      </c>
      <c r="AP3902" s="2" t="n">
        <v>0.004064773083936357</v>
      </c>
      <c r="AQ3902" s="2" t="n">
        <v>-1.205050851834181</v>
      </c>
      <c r="AR3902" s="2" t="n">
        <v>21.46235277243068</v>
      </c>
      <c r="AS3902" s="2" t="n">
        <v>21.42849557132689</v>
      </c>
      <c r="AT3902" s="2" t="n">
        <v>5.552142661374962</v>
      </c>
      <c r="AU3902" s="2" t="n">
        <v>-31.62342462453038</v>
      </c>
      <c r="AV3902" s="2" t="n">
        <v>0.8477190837161934</v>
      </c>
      <c r="AW3902" s="2" t="n">
        <v>32.11831098860137</v>
      </c>
      <c r="AX3902" s="2" t="n">
        <v>5.552142661374962</v>
      </c>
      <c r="AY3902" s="2" t="n">
        <v>21.7759510979356</v>
      </c>
      <c r="AZ3902" s="2" t="n">
        <v>21.76650177682426</v>
      </c>
      <c r="BA3902" s="2" t="n">
        <v>21.70738091392857</v>
      </c>
      <c r="BB3902" s="2" t="n">
        <v>21.69820373167503</v>
      </c>
      <c r="BC3902" s="2" t="n">
        <v>0.9810377824997604</v>
      </c>
      <c r="BD3902" s="2" t="n">
        <v>0.6127037635023871</v>
      </c>
      <c r="BE3902" s="2" t="n">
        <v>-1.871959431598377e-05</v>
      </c>
      <c r="BF3902" s="2" t="n">
        <v>-0.0394655036076269</v>
      </c>
      <c r="BG3902" s="2" t="n">
        <v>89.7363968056731</v>
      </c>
    </row>
    <row r="3903">
      <c r="A3903" s="2" t="n">
        <v>390.2</v>
      </c>
      <c r="B3903" t="inlineStr">
        <is>
          <t>搬送（Y方向直進）</t>
        </is>
      </c>
      <c r="C3903" t="inlineStr"/>
      <c r="D3903" t="inlineStr">
        <is>
          <t>HOLDING</t>
        </is>
      </c>
      <c r="E3903" t="inlineStr">
        <is>
          <t>はい</t>
        </is>
      </c>
      <c r="F3903" t="inlineStr">
        <is>
          <t>POST_ROTATION_TRANSLATING</t>
        </is>
      </c>
      <c r="G3903" s="2" t="n">
        <v>90</v>
      </c>
      <c r="H3903" s="2" t="n">
        <v>90</v>
      </c>
      <c r="I3903" s="2" t="n">
        <v>89.68061311060701</v>
      </c>
      <c r="J3903" s="2" t="n">
        <v>0.3193868893929874</v>
      </c>
      <c r="K3903" s="2" t="n">
        <v>-21.79509920051017</v>
      </c>
      <c r="L3903" s="2" t="n">
        <v>0.06113219996536742</v>
      </c>
      <c r="M3903" s="2" t="n">
        <v>-1.438453919760938</v>
      </c>
      <c r="N3903" s="2" t="n">
        <v>21.84260140150956</v>
      </c>
      <c r="O3903" s="2" t="n">
        <v>21.79509920051017</v>
      </c>
      <c r="P3903" s="2" t="n">
        <v>-4.248290266980209</v>
      </c>
      <c r="Q3903" s="2" t="n">
        <v>-32.93684604383166</v>
      </c>
      <c r="R3903" s="2" t="n">
        <v>2.562470994834374</v>
      </c>
      <c r="S3903" s="2" t="n">
        <v>33.30840817431772</v>
      </c>
      <c r="T3903" s="2" t="n">
        <v>4.248290266980209</v>
      </c>
      <c r="U3903" s="2" t="n">
        <v>21.80067445029793</v>
      </c>
      <c r="V3903" s="2" t="n">
        <v>-0.00868682804476268</v>
      </c>
      <c r="W3903" s="2" t="n">
        <v>-1.458447053291308</v>
      </c>
      <c r="X3903" s="2" t="n">
        <v>21.84940616483909</v>
      </c>
      <c r="Y3903" s="2" t="n">
        <v>21.80067445029793</v>
      </c>
      <c r="Z3903" s="2" t="n">
        <v>4.353570942675439</v>
      </c>
      <c r="AA3903" s="2" t="n">
        <v>-29.34829380451898</v>
      </c>
      <c r="AB3903" s="2" t="n">
        <v>-2.643454541753644</v>
      </c>
      <c r="AC3903" s="2" t="n">
        <v>29.78697334580324</v>
      </c>
      <c r="AD3903" s="2" t="n">
        <v>4.353570942675439</v>
      </c>
      <c r="AE3903" s="2" t="n">
        <v>-21.42237515580766</v>
      </c>
      <c r="AF3903" s="2" t="n">
        <v>0.03719950685912136</v>
      </c>
      <c r="AG3903" s="2" t="n">
        <v>-1.700312653916757</v>
      </c>
      <c r="AH3903" s="2" t="n">
        <v>21.48977906448889</v>
      </c>
      <c r="AI3903" s="2" t="n">
        <v>21.42237515580766</v>
      </c>
      <c r="AJ3903" s="2" t="n">
        <v>-5.430741227863681</v>
      </c>
      <c r="AK3903" s="2" t="n">
        <v>-30.65423411741744</v>
      </c>
      <c r="AL3903" s="2" t="n">
        <v>-0.9221460163025721</v>
      </c>
      <c r="AM3903" s="2" t="n">
        <v>31.14523033924842</v>
      </c>
      <c r="AN3903" s="2" t="n">
        <v>5.430741227863681</v>
      </c>
      <c r="AO3903" s="2" t="n">
        <v>21.42791669282341</v>
      </c>
      <c r="AP3903" s="2" t="n">
        <v>0.00389906092285506</v>
      </c>
      <c r="AQ3903" s="2" t="n">
        <v>-1.206303894814883</v>
      </c>
      <c r="AR3903" s="2" t="n">
        <v>21.46184516960044</v>
      </c>
      <c r="AS3903" s="2" t="n">
        <v>21.42791669282341</v>
      </c>
      <c r="AT3903" s="2" t="n">
        <v>5.551563782871476</v>
      </c>
      <c r="AU3903" s="2" t="n">
        <v>-31.62359033669146</v>
      </c>
      <c r="AV3903" s="2" t="n">
        <v>0.8464660407354907</v>
      </c>
      <c r="AW3903" s="2" t="n">
        <v>32.11834103711296</v>
      </c>
      <c r="AX3903" s="2" t="n">
        <v>5.551563782871476</v>
      </c>
      <c r="AY3903" s="2" t="n">
        <v>21.77786590819306</v>
      </c>
      <c r="AZ3903" s="2" t="n">
        <v>21.76991904417163</v>
      </c>
      <c r="BA3903" s="2" t="n">
        <v>21.67888033811648</v>
      </c>
      <c r="BB3903" s="2" t="n">
        <v>21.67117502778987</v>
      </c>
      <c r="BC3903" s="2" t="n">
        <v>0.9810377794340442</v>
      </c>
      <c r="BD3903" s="2" t="n">
        <v>0.613513080590899</v>
      </c>
      <c r="BE3903" s="2" t="n">
        <v>-1.844760101382768e-05</v>
      </c>
      <c r="BF3903" s="2" t="n">
        <v>-0.03946555936107972</v>
      </c>
      <c r="BG3903" s="2" t="n">
        <v>89.73639461504581</v>
      </c>
    </row>
    <row r="3904">
      <c r="A3904" s="2" t="n">
        <v>390.3</v>
      </c>
      <c r="B3904" t="inlineStr">
        <is>
          <t>搬送（Y方向直進）</t>
        </is>
      </c>
      <c r="C3904" t="inlineStr"/>
      <c r="D3904" t="inlineStr">
        <is>
          <t>HOLDING</t>
        </is>
      </c>
      <c r="E3904" t="inlineStr">
        <is>
          <t>はい</t>
        </is>
      </c>
      <c r="F3904" t="inlineStr">
        <is>
          <t>POST_ROTATION_TRANSLATING</t>
        </is>
      </c>
      <c r="G3904" s="2" t="n">
        <v>90</v>
      </c>
      <c r="H3904" s="2" t="n">
        <v>90</v>
      </c>
      <c r="I3904" s="2" t="n">
        <v>89.68061311060701</v>
      </c>
      <c r="J3904" s="2" t="n">
        <v>0.3193868893929874</v>
      </c>
      <c r="K3904" s="2" t="n">
        <v>-21.79520969111503</v>
      </c>
      <c r="L3904" s="2" t="n">
        <v>0.05954721156450597</v>
      </c>
      <c r="M3904" s="2" t="n">
        <v>-1.439457958744819</v>
      </c>
      <c r="N3904" s="2" t="n">
        <v>21.84277341742741</v>
      </c>
      <c r="O3904" s="2" t="n">
        <v>21.79520969111503</v>
      </c>
      <c r="P3904" s="2" t="n">
        <v>-4.248400757585063</v>
      </c>
      <c r="Q3904" s="2" t="n">
        <v>-32.93843103223251</v>
      </c>
      <c r="R3904" s="2" t="n">
        <v>2.561466955850494</v>
      </c>
      <c r="S3904" s="2" t="n">
        <v>33.30991235095195</v>
      </c>
      <c r="T3904" s="2" t="n">
        <v>4.248400757585063</v>
      </c>
      <c r="U3904" s="2" t="n">
        <v>21.80077230092406</v>
      </c>
      <c r="V3904" s="2" t="n">
        <v>-0.008860699116771394</v>
      </c>
      <c r="W3904" s="2" t="n">
        <v>-1.457440206631658</v>
      </c>
      <c r="X3904" s="2" t="n">
        <v>21.84943668346242</v>
      </c>
      <c r="Y3904" s="2" t="n">
        <v>21.80077230092406</v>
      </c>
      <c r="Z3904" s="2" t="n">
        <v>4.353668793301573</v>
      </c>
      <c r="AA3904" s="2" t="n">
        <v>-29.34846767559099</v>
      </c>
      <c r="AB3904" s="2" t="n">
        <v>-2.642447695093994</v>
      </c>
      <c r="AC3904" s="2" t="n">
        <v>29.78706962237616</v>
      </c>
      <c r="AD3904" s="2" t="n">
        <v>4.353668793301573</v>
      </c>
      <c r="AE3904" s="2" t="n">
        <v>-21.42213825053761</v>
      </c>
      <c r="AF3904" s="2" t="n">
        <v>0.03584256968565514</v>
      </c>
      <c r="AG3904" s="2" t="n">
        <v>-1.699165887471737</v>
      </c>
      <c r="AH3904" s="2" t="n">
        <v>21.48944989123956</v>
      </c>
      <c r="AI3904" s="2" t="n">
        <v>21.42213825053761</v>
      </c>
      <c r="AJ3904" s="2" t="n">
        <v>-5.430504322593634</v>
      </c>
      <c r="AK3904" s="2" t="n">
        <v>-30.6555910545909</v>
      </c>
      <c r="AL3904" s="2" t="n">
        <v>-0.9209992498575521</v>
      </c>
      <c r="AM3904" s="2" t="n">
        <v>31.14649064858287</v>
      </c>
      <c r="AN3904" s="2" t="n">
        <v>5.430504322593634</v>
      </c>
      <c r="AO3904" s="2" t="n">
        <v>21.42766806694512</v>
      </c>
      <c r="AP3904" s="2" t="n">
        <v>0.003496936051519628</v>
      </c>
      <c r="AQ3904" s="2" t="n">
        <v>-1.207453467188438</v>
      </c>
      <c r="AR3904" s="2" t="n">
        <v>21.46166151282716</v>
      </c>
      <c r="AS3904" s="2" t="n">
        <v>21.42766806694512</v>
      </c>
      <c r="AT3904" s="2" t="n">
        <v>5.551315156993191</v>
      </c>
      <c r="AU3904" s="2" t="n">
        <v>-31.6239924615628</v>
      </c>
      <c r="AV3904" s="2" t="n">
        <v>0.8453164683619359</v>
      </c>
      <c r="AW3904" s="2" t="n">
        <v>32.11866371929142</v>
      </c>
      <c r="AX3904" s="2" t="n">
        <v>5.551315156993191</v>
      </c>
      <c r="AY3904" s="2" t="n">
        <v>21.77960028648526</v>
      </c>
      <c r="AZ3904" s="2" t="n">
        <v>21.77300436984687</v>
      </c>
      <c r="BA3904" s="2" t="n">
        <v>21.65320612935859</v>
      </c>
      <c r="BB3904" s="2" t="n">
        <v>21.6468243317054</v>
      </c>
      <c r="BC3904" s="2" t="n">
        <v>0.9810377775967866</v>
      </c>
      <c r="BD3904" s="2" t="n">
        <v>0.6144156872595941</v>
      </c>
      <c r="BE3904" s="2" t="n">
        <v>-1.821459498204713e-05</v>
      </c>
      <c r="BF3904" s="2" t="n">
        <v>-0.03946561625198271</v>
      </c>
      <c r="BG3904" s="2" t="n">
        <v>89.73639259966079</v>
      </c>
    </row>
    <row r="3905">
      <c r="A3905" s="2" t="n">
        <v>390.4</v>
      </c>
      <c r="B3905" t="inlineStr">
        <is>
          <t>搬送（Y方向直進）</t>
        </is>
      </c>
      <c r="C3905" t="inlineStr"/>
      <c r="D3905" t="inlineStr">
        <is>
          <t>HOLDING</t>
        </is>
      </c>
      <c r="E3905" t="inlineStr">
        <is>
          <t>はい</t>
        </is>
      </c>
      <c r="F3905" t="inlineStr">
        <is>
          <t>POST_ROTATION_TRANSLATING</t>
        </is>
      </c>
      <c r="G3905" s="2" t="n">
        <v>90</v>
      </c>
      <c r="H3905" s="2" t="n">
        <v>90</v>
      </c>
      <c r="I3905" s="2" t="n">
        <v>89.68061311060701</v>
      </c>
      <c r="J3905" s="2" t="n">
        <v>0.3193868893929874</v>
      </c>
      <c r="K3905" s="2" t="n">
        <v>-21.79553029652638</v>
      </c>
      <c r="L3905" s="2" t="n">
        <v>0.0576980519894886</v>
      </c>
      <c r="M3905" s="2" t="n">
        <v>-1.440378672162796</v>
      </c>
      <c r="N3905" s="2" t="n">
        <v>21.84314905619664</v>
      </c>
      <c r="O3905" s="2" t="n">
        <v>21.79553029652638</v>
      </c>
      <c r="P3905" s="2" t="n">
        <v>-4.248721362996413</v>
      </c>
      <c r="Q3905" s="2" t="n">
        <v>-32.94028019180753</v>
      </c>
      <c r="R3905" s="2" t="n">
        <v>2.560546242432517</v>
      </c>
      <c r="S3905" s="2" t="n">
        <v>33.31171099470583</v>
      </c>
      <c r="T3905" s="2" t="n">
        <v>4.248721362996413</v>
      </c>
      <c r="U3905" s="2" t="n">
        <v>21.80107847179846</v>
      </c>
      <c r="V3905" s="2" t="n">
        <v>-0.009267094991123775</v>
      </c>
      <c r="W3905" s="2" t="n">
        <v>-1.456517859300396</v>
      </c>
      <c r="X3905" s="2" t="n">
        <v>21.84968083718902</v>
      </c>
      <c r="Y3905" s="2" t="n">
        <v>21.80107847179846</v>
      </c>
      <c r="Z3905" s="2" t="n">
        <v>4.353974964175972</v>
      </c>
      <c r="AA3905" s="2" t="n">
        <v>-29.34887407146534</v>
      </c>
      <c r="AB3905" s="2" t="n">
        <v>-2.641525347762732</v>
      </c>
      <c r="AC3905" s="2" t="n">
        <v>29.78743297792334</v>
      </c>
      <c r="AD3905" s="2" t="n">
        <v>4.353974964175972</v>
      </c>
      <c r="AE3905" s="2" t="n">
        <v>-21.42185436371054</v>
      </c>
      <c r="AF3905" s="2" t="n">
        <v>0.03419162298517372</v>
      </c>
      <c r="AG3905" s="2" t="n">
        <v>-1.698096872689933</v>
      </c>
      <c r="AH3905" s="2" t="n">
        <v>21.48907970193573</v>
      </c>
      <c r="AI3905" s="2" t="n">
        <v>21.42185436371054</v>
      </c>
      <c r="AJ3905" s="2" t="n">
        <v>-5.430220435766564</v>
      </c>
      <c r="AK3905" s="2" t="n">
        <v>-30.65724200129139</v>
      </c>
      <c r="AL3905" s="2" t="n">
        <v>-0.9199302350757479</v>
      </c>
      <c r="AM3905" s="2" t="n">
        <v>31.14803449247108</v>
      </c>
      <c r="AN3905" s="2" t="n">
        <v>5.430220435766564</v>
      </c>
      <c r="AO3905" s="2" t="n">
        <v>21.42737076298183</v>
      </c>
      <c r="AP3905" s="2" t="n">
        <v>0.002891906256823209</v>
      </c>
      <c r="AQ3905" s="2" t="n">
        <v>-1.20852411544294</v>
      </c>
      <c r="AR3905" s="2" t="n">
        <v>21.46142485286141</v>
      </c>
      <c r="AS3905" s="2" t="n">
        <v>21.42737076298183</v>
      </c>
      <c r="AT3905" s="2" t="n">
        <v>5.551017853029897</v>
      </c>
      <c r="AU3905" s="2" t="n">
        <v>-31.62459749135749</v>
      </c>
      <c r="AV3905" s="2" t="n">
        <v>0.8442458201074339</v>
      </c>
      <c r="AW3905" s="2" t="n">
        <v>32.11917988834398</v>
      </c>
      <c r="AX3905" s="2" t="n">
        <v>5.551017853029897</v>
      </c>
      <c r="AY3905" s="2" t="n">
        <v>21.78119328748937</v>
      </c>
      <c r="AZ3905" s="2" t="n">
        <v>21.77581178004203</v>
      </c>
      <c r="BA3905" s="2" t="n">
        <v>21.63007095279379</v>
      </c>
      <c r="BB3905" s="2" t="n">
        <v>21.62487897483304</v>
      </c>
      <c r="BC3905" s="2" t="n">
        <v>0.9810377767026677</v>
      </c>
      <c r="BD3905" s="2" t="n">
        <v>0.6154457530722902</v>
      </c>
      <c r="BE3905" s="2" t="n">
        <v>-1.800190213334974e-05</v>
      </c>
      <c r="BF3905" s="2" t="n">
        <v>-0.0394656760793993</v>
      </c>
      <c r="BG3905" s="2" t="n">
        <v>89.73639062494178</v>
      </c>
    </row>
    <row r="3906">
      <c r="A3906" s="2" t="n">
        <v>390.5</v>
      </c>
      <c r="B3906" t="inlineStr">
        <is>
          <t>搬送（Y方向直進）</t>
        </is>
      </c>
      <c r="C3906" t="inlineStr"/>
      <c r="D3906" t="inlineStr">
        <is>
          <t>HOLDING</t>
        </is>
      </c>
      <c r="E3906" t="inlineStr">
        <is>
          <t>はい</t>
        </is>
      </c>
      <c r="F3906" t="inlineStr">
        <is>
          <t>POST_ROTATION_TRANSLATING</t>
        </is>
      </c>
      <c r="G3906" s="2" t="n">
        <v>90</v>
      </c>
      <c r="H3906" s="2" t="n">
        <v>90</v>
      </c>
      <c r="I3906" s="2" t="n">
        <v>89.68061311060701</v>
      </c>
      <c r="J3906" s="2" t="n">
        <v>0.3193868893929874</v>
      </c>
      <c r="K3906" s="2" t="n">
        <v>-21.79585159140172</v>
      </c>
      <c r="L3906" s="2" t="n">
        <v>0.05598122354329982</v>
      </c>
      <c r="M3906" s="2" t="n">
        <v>-1.441221303329972</v>
      </c>
      <c r="N3906" s="2" t="n">
        <v>21.84352076330578</v>
      </c>
      <c r="O3906" s="2" t="n">
        <v>21.79585159140172</v>
      </c>
      <c r="P3906" s="2" t="n">
        <v>-4.249042657871758</v>
      </c>
      <c r="Q3906" s="2" t="n">
        <v>-32.94199702025372</v>
      </c>
      <c r="R3906" s="2" t="n">
        <v>2.559703611265341</v>
      </c>
      <c r="S3906" s="2" t="n">
        <v>33.31338490409438</v>
      </c>
      <c r="T3906" s="2" t="n">
        <v>4.249042657871758</v>
      </c>
      <c r="U3906" s="2" t="n">
        <v>21.80138904995015</v>
      </c>
      <c r="V3906" s="2" t="n">
        <v>-0.009687443987101824</v>
      </c>
      <c r="W3906" s="2" t="n">
        <v>-1.455674438899629</v>
      </c>
      <c r="X3906" s="2" t="n">
        <v>21.84993470072447</v>
      </c>
      <c r="Y3906" s="2" t="n">
        <v>21.80138904995015</v>
      </c>
      <c r="Z3906" s="2" t="n">
        <v>4.354285542327663</v>
      </c>
      <c r="AA3906" s="2" t="n">
        <v>-29.34929442046132</v>
      </c>
      <c r="AB3906" s="2" t="n">
        <v>-2.640681927361965</v>
      </c>
      <c r="AC3906" s="2" t="n">
        <v>29.78781775499074</v>
      </c>
      <c r="AD3906" s="2" t="n">
        <v>4.354285542327663</v>
      </c>
      <c r="AE3906" s="2" t="n">
        <v>-21.42126647640254</v>
      </c>
      <c r="AF3906" s="2" t="n">
        <v>0.03265735785305202</v>
      </c>
      <c r="AG3906" s="2" t="n">
        <v>-1.697108356996815</v>
      </c>
      <c r="AH3906" s="2" t="n">
        <v>21.48841317388182</v>
      </c>
      <c r="AI3906" s="2" t="n">
        <v>21.42126647640254</v>
      </c>
      <c r="AJ3906" s="2" t="n">
        <v>-5.429632548458567</v>
      </c>
      <c r="AK3906" s="2" t="n">
        <v>-30.65877626642351</v>
      </c>
      <c r="AL3906" s="2" t="n">
        <v>-0.9189417193826304</v>
      </c>
      <c r="AM3906" s="2" t="n">
        <v>31.14941292624174</v>
      </c>
      <c r="AN3906" s="2" t="n">
        <v>5.429632548458567</v>
      </c>
      <c r="AO3906" s="2" t="n">
        <v>21.42677309663473</v>
      </c>
      <c r="AP3906" s="2" t="n">
        <v>0.002288447795476494</v>
      </c>
      <c r="AQ3906" s="2" t="n">
        <v>-1.209513419676863</v>
      </c>
      <c r="AR3906" s="2" t="n">
        <v>21.46088379550203</v>
      </c>
      <c r="AS3906" s="2" t="n">
        <v>21.42677309663473</v>
      </c>
      <c r="AT3906" s="2" t="n">
        <v>5.550420186682803</v>
      </c>
      <c r="AU3906" s="2" t="n">
        <v>-31.62520094981884</v>
      </c>
      <c r="AV3906" s="2" t="n">
        <v>0.8432565158735115</v>
      </c>
      <c r="AW3906" s="2" t="n">
        <v>32.11964478192002</v>
      </c>
      <c r="AX3906" s="2" t="n">
        <v>5.550420186682803</v>
      </c>
      <c r="AY3906" s="2" t="n">
        <v>21.78265911788061</v>
      </c>
      <c r="AZ3906" s="2" t="n">
        <v>21.77836950703285</v>
      </c>
      <c r="BA3906" s="2" t="n">
        <v>21.60919050515466</v>
      </c>
      <c r="BB3906" s="2" t="n">
        <v>21.60506838701321</v>
      </c>
      <c r="BC3906" s="2" t="n">
        <v>0.9810377767915229</v>
      </c>
      <c r="BD3906" s="2" t="n">
        <v>0.616730878933181</v>
      </c>
      <c r="BE3906" s="2" t="n">
        <v>-1.778861093761532e-05</v>
      </c>
      <c r="BF3906" s="2" t="n">
        <v>-0.03946574490178539</v>
      </c>
      <c r="BG3906" s="2" t="n">
        <v>89.73638849074776</v>
      </c>
    </row>
    <row r="3907">
      <c r="A3907" s="2" t="n">
        <v>390.6</v>
      </c>
      <c r="B3907" t="inlineStr">
        <is>
          <t>搬送（Y方向直進）</t>
        </is>
      </c>
      <c r="C3907" t="inlineStr"/>
      <c r="D3907" t="inlineStr">
        <is>
          <t>HOLDING</t>
        </is>
      </c>
      <c r="E3907" t="inlineStr">
        <is>
          <t>はい</t>
        </is>
      </c>
      <c r="F3907" t="inlineStr">
        <is>
          <t>POST_ROTATION_TRANSLATING</t>
        </is>
      </c>
      <c r="G3907" s="2" t="n">
        <v>90</v>
      </c>
      <c r="H3907" s="2" t="n">
        <v>90</v>
      </c>
      <c r="I3907" s="2" t="n">
        <v>89.68061311060701</v>
      </c>
      <c r="J3907" s="2" t="n">
        <v>0.3193868893929874</v>
      </c>
      <c r="K3907" s="2" t="n">
        <v>-21.7960283126187</v>
      </c>
      <c r="L3907" s="2" t="n">
        <v>0.05410063606865116</v>
      </c>
      <c r="M3907" s="2" t="n">
        <v>-1.441981132046569</v>
      </c>
      <c r="N3907" s="2" t="n">
        <v>21.84374250600106</v>
      </c>
      <c r="O3907" s="2" t="n">
        <v>21.7960283126187</v>
      </c>
      <c r="P3907" s="2" t="n">
        <v>-4.249219379088739</v>
      </c>
      <c r="Q3907" s="2" t="n">
        <v>-32.94387760772837</v>
      </c>
      <c r="R3907" s="2" t="n">
        <v>2.558943782548744</v>
      </c>
      <c r="S3907" s="2" t="n">
        <v>33.31520869583222</v>
      </c>
      <c r="T3907" s="2" t="n">
        <v>4.249219379088739</v>
      </c>
      <c r="U3907" s="2" t="n">
        <v>21.80155151925995</v>
      </c>
      <c r="V3907" s="2" t="n">
        <v>-0.01020036158331738</v>
      </c>
      <c r="W3907" s="2" t="n">
        <v>-1.454914113259556</v>
      </c>
      <c r="X3907" s="2" t="n">
        <v>21.85004640203961</v>
      </c>
      <c r="Y3907" s="2" t="n">
        <v>21.80155151925995</v>
      </c>
      <c r="Z3907" s="2" t="n">
        <v>4.354448011637459</v>
      </c>
      <c r="AA3907" s="2" t="n">
        <v>-29.34980733805753</v>
      </c>
      <c r="AB3907" s="2" t="n">
        <v>-2.639921601721891</v>
      </c>
      <c r="AC3907" s="2" t="n">
        <v>29.78827947919093</v>
      </c>
      <c r="AD3907" s="2" t="n">
        <v>4.354448011637459</v>
      </c>
      <c r="AE3907" s="2" t="n">
        <v>-21.42101102282533</v>
      </c>
      <c r="AF3907" s="2" t="n">
        <v>0.03094339264276359</v>
      </c>
      <c r="AG3907" s="2" t="n">
        <v>-1.69621137597134</v>
      </c>
      <c r="AH3907" s="2" t="n">
        <v>21.48808515818772</v>
      </c>
      <c r="AI3907" s="2" t="n">
        <v>21.42101102282533</v>
      </c>
      <c r="AJ3907" s="2" t="n">
        <v>-5.429377094881353</v>
      </c>
      <c r="AK3907" s="2" t="n">
        <v>-30.66049023163379</v>
      </c>
      <c r="AL3907" s="2" t="n">
        <v>-0.9180447383571551</v>
      </c>
      <c r="AM3907" s="2" t="n">
        <v>31.1510289240044</v>
      </c>
      <c r="AN3907" s="2" t="n">
        <v>5.429377094881353</v>
      </c>
      <c r="AO3907" s="2" t="n">
        <v>21.4265044328877</v>
      </c>
      <c r="AP3907" s="2" t="n">
        <v>0.001608637070542975</v>
      </c>
      <c r="AQ3907" s="2" t="n">
        <v>-1.210410897495531</v>
      </c>
      <c r="AR3907" s="2" t="n">
        <v>21.46066609732898</v>
      </c>
      <c r="AS3907" s="2" t="n">
        <v>21.4265044328877</v>
      </c>
      <c r="AT3907" s="2" t="n">
        <v>5.550151522935771</v>
      </c>
      <c r="AU3907" s="2" t="n">
        <v>-31.62588076054378</v>
      </c>
      <c r="AV3907" s="2" t="n">
        <v>0.8423590380548434</v>
      </c>
      <c r="AW3907" s="2" t="n">
        <v>32.1202441546865</v>
      </c>
      <c r="AX3907" s="2" t="n">
        <v>5.550151522935771</v>
      </c>
      <c r="AY3907" s="2" t="n">
        <v>21.78399603735442</v>
      </c>
      <c r="AZ3907" s="2" t="n">
        <v>21.78068770825556</v>
      </c>
      <c r="BA3907" s="2" t="n">
        <v>21.59037255692173</v>
      </c>
      <c r="BB3907" s="2" t="n">
        <v>21.58721199160066</v>
      </c>
      <c r="BC3907" s="2" t="n">
        <v>0.9810377778184728</v>
      </c>
      <c r="BD3907" s="2" t="n">
        <v>0.6180498954610575</v>
      </c>
      <c r="BE3907" s="2" t="n">
        <v>-1.760964689176369e-05</v>
      </c>
      <c r="BF3907" s="2" t="n">
        <v>-0.03946580920824683</v>
      </c>
      <c r="BG3907" s="2" t="n">
        <v>89.73638655931263</v>
      </c>
    </row>
    <row r="3908">
      <c r="A3908" s="2" t="n">
        <v>390.7</v>
      </c>
      <c r="B3908" t="inlineStr">
        <is>
          <t>搬送（Y方向直進）</t>
        </is>
      </c>
      <c r="C3908" t="inlineStr"/>
      <c r="D3908" t="inlineStr">
        <is>
          <t>HOLDING</t>
        </is>
      </c>
      <c r="E3908" t="inlineStr">
        <is>
          <t>はい</t>
        </is>
      </c>
      <c r="F3908" t="inlineStr">
        <is>
          <t>POST_ROTATION_TRANSLATING</t>
        </is>
      </c>
      <c r="G3908" s="2" t="n">
        <v>90</v>
      </c>
      <c r="H3908" s="2" t="n">
        <v>90</v>
      </c>
      <c r="I3908" s="2" t="n">
        <v>89.68061311060701</v>
      </c>
      <c r="J3908" s="2" t="n">
        <v>0.3193868893929874</v>
      </c>
      <c r="K3908" s="2" t="n">
        <v>-21.7962072530651</v>
      </c>
      <c r="L3908" s="2" t="n">
        <v>0.05226926249126254</v>
      </c>
      <c r="M3908" s="2" t="n">
        <v>-1.442659186911058</v>
      </c>
      <c r="N3908" s="2" t="n">
        <v>21.84396136747976</v>
      </c>
      <c r="O3908" s="2" t="n">
        <v>21.7962072530651</v>
      </c>
      <c r="P3908" s="2" t="n">
        <v>-4.249398319535139</v>
      </c>
      <c r="Q3908" s="2" t="n">
        <v>-32.94570898130576</v>
      </c>
      <c r="R3908" s="2" t="n">
        <v>2.558265727684255</v>
      </c>
      <c r="S3908" s="2" t="n">
        <v>33.31699040868492</v>
      </c>
      <c r="T3908" s="2" t="n">
        <v>4.249398319535139</v>
      </c>
      <c r="U3908" s="2" t="n">
        <v>21.80171711110592</v>
      </c>
      <c r="V3908" s="2" t="n">
        <v>-0.01069426165004672</v>
      </c>
      <c r="W3908" s="2" t="n">
        <v>-1.454239539761541</v>
      </c>
      <c r="X3908" s="2" t="n">
        <v>21.85016695585933</v>
      </c>
      <c r="Y3908" s="2" t="n">
        <v>21.80171711110592</v>
      </c>
      <c r="Z3908" s="2" t="n">
        <v>4.354613603483433</v>
      </c>
      <c r="AA3908" s="2" t="n">
        <v>-29.35030123812426</v>
      </c>
      <c r="AB3908" s="2" t="n">
        <v>-2.639247028223877</v>
      </c>
      <c r="AC3908" s="2" t="n">
        <v>29.78873054160365</v>
      </c>
      <c r="AD3908" s="2" t="n">
        <v>4.354613603483433</v>
      </c>
      <c r="AE3908" s="2" t="n">
        <v>-21.42062246082777</v>
      </c>
      <c r="AF3908" s="2" t="n">
        <v>0.0292865693866433</v>
      </c>
      <c r="AG3908" s="2" t="n">
        <v>-1.695366379028594</v>
      </c>
      <c r="AH3908" s="2" t="n">
        <v>21.48762880058211</v>
      </c>
      <c r="AI3908" s="2" t="n">
        <v>21.42062246082777</v>
      </c>
      <c r="AJ3908" s="2" t="n">
        <v>-5.428988532883789</v>
      </c>
      <c r="AK3908" s="2" t="n">
        <v>-30.66214705488992</v>
      </c>
      <c r="AL3908" s="2" t="n">
        <v>-0.9171997414144097</v>
      </c>
      <c r="AM3908" s="2" t="n">
        <v>31.15256705107187</v>
      </c>
      <c r="AN3908" s="2" t="n">
        <v>5.428988532883789</v>
      </c>
      <c r="AO3908" s="2" t="n">
        <v>21.42610352502973</v>
      </c>
      <c r="AP3908" s="2" t="n">
        <v>0.0009398555698991746</v>
      </c>
      <c r="AQ3908" s="2" t="n">
        <v>-1.211252413317499</v>
      </c>
      <c r="AR3908" s="2" t="n">
        <v>21.4603132679229</v>
      </c>
      <c r="AS3908" s="2" t="n">
        <v>21.42610352502973</v>
      </c>
      <c r="AT3908" s="2" t="n">
        <v>5.549750615077805</v>
      </c>
      <c r="AU3908" s="2" t="n">
        <v>-31.62654954204442</v>
      </c>
      <c r="AV3908" s="2" t="n">
        <v>0.8415175222328748</v>
      </c>
      <c r="AW3908" s="2" t="n">
        <v>32.12081131548783</v>
      </c>
      <c r="AX3908" s="2" t="n">
        <v>5.549750615077805</v>
      </c>
      <c r="AY3908" s="2" t="n">
        <v>21.78521715892548</v>
      </c>
      <c r="AZ3908" s="2" t="n">
        <v>21.78279064854059</v>
      </c>
      <c r="BA3908" s="2" t="n">
        <v>21.57339754731233</v>
      </c>
      <c r="BB3908" s="2" t="n">
        <v>21.57110114494357</v>
      </c>
      <c r="BC3908" s="2" t="n">
        <v>0.9810377794099822</v>
      </c>
      <c r="BD3908" s="2" t="n">
        <v>0.6194285422034771</v>
      </c>
      <c r="BE3908" s="2" t="n">
        <v>-1.744450495974457e-05</v>
      </c>
      <c r="BF3908" s="2" t="n">
        <v>-0.03946588386053285</v>
      </c>
      <c r="BG3908" s="2" t="n">
        <v>89.73638462835716</v>
      </c>
    </row>
    <row r="3909">
      <c r="A3909" s="2" t="n">
        <v>390.8</v>
      </c>
      <c r="B3909" t="inlineStr">
        <is>
          <t>搬送（Y方向直進）</t>
        </is>
      </c>
      <c r="C3909" t="inlineStr"/>
      <c r="D3909" t="inlineStr">
        <is>
          <t>HOLDING</t>
        </is>
      </c>
      <c r="E3909" t="inlineStr">
        <is>
          <t>はい</t>
        </is>
      </c>
      <c r="F3909" t="inlineStr">
        <is>
          <t>POST_ROTATION_TRANSLATING</t>
        </is>
      </c>
      <c r="G3909" s="2" t="n">
        <v>90</v>
      </c>
      <c r="H3909" s="2" t="n">
        <v>90</v>
      </c>
      <c r="I3909" s="2" t="n">
        <v>89.68061311060701</v>
      </c>
      <c r="J3909" s="2" t="n">
        <v>0.3193868893929874</v>
      </c>
      <c r="K3909" s="2" t="n">
        <v>-21.79643450048309</v>
      </c>
      <c r="L3909" s="2" t="n">
        <v>0.05060786504991337</v>
      </c>
      <c r="M3909" s="2" t="n">
        <v>-1.44328532820891</v>
      </c>
      <c r="N3909" s="2" t="n">
        <v>21.84422556714881</v>
      </c>
      <c r="O3909" s="2" t="n">
        <v>21.79643450048309</v>
      </c>
      <c r="P3909" s="2" t="n">
        <v>-4.249625566953132</v>
      </c>
      <c r="Q3909" s="2" t="n">
        <v>-32.94737037874711</v>
      </c>
      <c r="R3909" s="2" t="n">
        <v>2.557639586386403</v>
      </c>
      <c r="S3909" s="2" t="n">
        <v>33.31861420568831</v>
      </c>
      <c r="T3909" s="2" t="n">
        <v>4.249625566953132</v>
      </c>
      <c r="U3909" s="2" t="n">
        <v>21.80193305457089</v>
      </c>
      <c r="V3909" s="2" t="n">
        <v>-0.0111259189911742</v>
      </c>
      <c r="W3909" s="2" t="n">
        <v>-1.453615446799439</v>
      </c>
      <c r="X3909" s="2" t="n">
        <v>21.85034110876162</v>
      </c>
      <c r="Y3909" s="2" t="n">
        <v>21.80193305457089</v>
      </c>
      <c r="Z3909" s="2" t="n">
        <v>4.354829546948398</v>
      </c>
      <c r="AA3909" s="2" t="n">
        <v>-29.35073289546539</v>
      </c>
      <c r="AB3909" s="2" t="n">
        <v>-2.638622935261774</v>
      </c>
      <c r="AC3909" s="2" t="n">
        <v>29.78913212697574</v>
      </c>
      <c r="AD3909" s="2" t="n">
        <v>4.354829546948398</v>
      </c>
      <c r="AE3909" s="2" t="n">
        <v>-21.42036398615062</v>
      </c>
      <c r="AF3909" s="2" t="n">
        <v>0.02779118968783947</v>
      </c>
      <c r="AG3909" s="2" t="n">
        <v>-1.694599129210058</v>
      </c>
      <c r="AH3909" s="2" t="n">
        <v>21.48730862295513</v>
      </c>
      <c r="AI3909" s="2" t="n">
        <v>21.42036398615062</v>
      </c>
      <c r="AJ3909" s="2" t="n">
        <v>-5.428730058206639</v>
      </c>
      <c r="AK3909" s="2" t="n">
        <v>-30.66364243458872</v>
      </c>
      <c r="AL3909" s="2" t="n">
        <v>-0.9164324915958728</v>
      </c>
      <c r="AM3909" s="2" t="n">
        <v>31.15397127033468</v>
      </c>
      <c r="AN3909" s="2" t="n">
        <v>5.428730058206639</v>
      </c>
      <c r="AO3909" s="2" t="n">
        <v>21.42583467523436</v>
      </c>
      <c r="AP3909" s="2" t="n">
        <v>0.0003418612675820432</v>
      </c>
      <c r="AQ3909" s="2" t="n">
        <v>-1.212017614343573</v>
      </c>
      <c r="AR3909" s="2" t="n">
        <v>21.46008803208466</v>
      </c>
      <c r="AS3909" s="2" t="n">
        <v>21.42583467523436</v>
      </c>
      <c r="AT3909" s="2" t="n">
        <v>5.549481765282433</v>
      </c>
      <c r="AU3909" s="2" t="n">
        <v>-31.62714753634674</v>
      </c>
      <c r="AV3909" s="2" t="n">
        <v>0.8407523212068009</v>
      </c>
      <c r="AW3909" s="2" t="n">
        <v>32.12133362135919</v>
      </c>
      <c r="AX3909" s="2" t="n">
        <v>5.549481765282433</v>
      </c>
      <c r="AY3909" s="2" t="n">
        <v>21.78633889308125</v>
      </c>
      <c r="AZ3909" s="2" t="n">
        <v>21.78470488914362</v>
      </c>
      <c r="BA3909" s="2" t="n">
        <v>21.55809419119616</v>
      </c>
      <c r="BB3909" s="2" t="n">
        <v>21.55657449797265</v>
      </c>
      <c r="BC3909" s="2" t="n">
        <v>0.9810377812065109</v>
      </c>
      <c r="BD3909" s="2" t="n">
        <v>0.6207347829409838</v>
      </c>
      <c r="BE3909" s="2" t="n">
        <v>-1.729713329039474e-05</v>
      </c>
      <c r="BF3909" s="2" t="n">
        <v>-0.03946595384777636</v>
      </c>
      <c r="BG3909" s="2" t="n">
        <v>89.73638277440604</v>
      </c>
    </row>
    <row r="3910">
      <c r="A3910" s="2" t="n">
        <v>390.9</v>
      </c>
      <c r="B3910" t="inlineStr">
        <is>
          <t>搬送（Y方向直進）</t>
        </is>
      </c>
      <c r="C3910" t="inlineStr"/>
      <c r="D3910" t="inlineStr">
        <is>
          <t>HOLDING</t>
        </is>
      </c>
      <c r="E3910" t="inlineStr">
        <is>
          <t>はい</t>
        </is>
      </c>
      <c r="F3910" t="inlineStr">
        <is>
          <t>POST_ROTATION_TRANSLATING</t>
        </is>
      </c>
      <c r="G3910" s="2" t="n">
        <v>90</v>
      </c>
      <c r="H3910" s="2" t="n">
        <v>90</v>
      </c>
      <c r="I3910" s="2" t="n">
        <v>89.68061311060701</v>
      </c>
      <c r="J3910" s="2" t="n">
        <v>0.3193868893929874</v>
      </c>
      <c r="K3910" s="2" t="n">
        <v>-21.79667383649737</v>
      </c>
      <c r="L3910" s="2" t="n">
        <v>0.04891452350727422</v>
      </c>
      <c r="M3910" s="2" t="n">
        <v>-1.443866496403537</v>
      </c>
      <c r="N3910" s="2" t="n">
        <v>21.84449892821292</v>
      </c>
      <c r="O3910" s="2" t="n">
        <v>21.79667383649737</v>
      </c>
      <c r="P3910" s="2" t="n">
        <v>-4.249864902967406</v>
      </c>
      <c r="Q3910" s="2" t="n">
        <v>-32.94906372028975</v>
      </c>
      <c r="R3910" s="2" t="n">
        <v>2.557058418191776</v>
      </c>
      <c r="S3910" s="2" t="n">
        <v>33.32027460107785</v>
      </c>
      <c r="T3910" s="2" t="n">
        <v>4.249864902967406</v>
      </c>
      <c r="U3910" s="2" t="n">
        <v>21.80216063790706</v>
      </c>
      <c r="V3910" s="2" t="n">
        <v>-0.01153429631380647</v>
      </c>
      <c r="W3910" s="2" t="n">
        <v>-1.45303542800613</v>
      </c>
      <c r="X3910" s="2" t="n">
        <v>21.85052982140562</v>
      </c>
      <c r="Y3910" s="2" t="n">
        <v>21.80216063790706</v>
      </c>
      <c r="Z3910" s="2" t="n">
        <v>4.355057130284568</v>
      </c>
      <c r="AA3910" s="2" t="n">
        <v>-29.35114127278802</v>
      </c>
      <c r="AB3910" s="2" t="n">
        <v>-2.638042916468465</v>
      </c>
      <c r="AC3910" s="2" t="n">
        <v>29.78951639507315</v>
      </c>
      <c r="AD3910" s="2" t="n">
        <v>4.355057130284568</v>
      </c>
      <c r="AE3910" s="2" t="n">
        <v>-21.41974879544266</v>
      </c>
      <c r="AF3910" s="2" t="n">
        <v>0.02628561206535571</v>
      </c>
      <c r="AG3910" s="2" t="n">
        <v>-1.693892922329654</v>
      </c>
      <c r="AH3910" s="2" t="n">
        <v>21.48663776921804</v>
      </c>
      <c r="AI3910" s="2" t="n">
        <v>21.41974879544266</v>
      </c>
      <c r="AJ3910" s="2" t="n">
        <v>-5.428114867498682</v>
      </c>
      <c r="AK3910" s="2" t="n">
        <v>-30.6651480122112</v>
      </c>
      <c r="AL3910" s="2" t="n">
        <v>-0.9157262847154697</v>
      </c>
      <c r="AM3910" s="2" t="n">
        <v>31.15532519897842</v>
      </c>
      <c r="AN3910" s="2" t="n">
        <v>5.428114867498682</v>
      </c>
      <c r="AO3910" s="2" t="n">
        <v>21.42520865741713</v>
      </c>
      <c r="AP3910" s="2" t="n">
        <v>-0.0002547619086955316</v>
      </c>
      <c r="AQ3910" s="2" t="n">
        <v>-1.212722672204522</v>
      </c>
      <c r="AR3910" s="2" t="n">
        <v>21.45950284509043</v>
      </c>
      <c r="AS3910" s="2" t="n">
        <v>21.42520865741713</v>
      </c>
      <c r="AT3910" s="2" t="n">
        <v>5.548855747465197</v>
      </c>
      <c r="AU3910" s="2" t="n">
        <v>-31.62774415952302</v>
      </c>
      <c r="AV3910" s="2" t="n">
        <v>0.8400472633458524</v>
      </c>
      <c r="AW3910" s="2" t="n">
        <v>32.12179447246176</v>
      </c>
      <c r="AX3910" s="2" t="n">
        <v>5.548855747465197</v>
      </c>
      <c r="AY3910" s="2" t="n">
        <v>21.78737238742286</v>
      </c>
      <c r="AZ3910" s="2" t="n">
        <v>21.78645046401997</v>
      </c>
      <c r="BA3910" s="2" t="n">
        <v>21.54425965162081</v>
      </c>
      <c r="BB3910" s="2" t="n">
        <v>21.5434379139171</v>
      </c>
      <c r="BC3910" s="2" t="n">
        <v>0.9810377832547618</v>
      </c>
      <c r="BD3910" s="2" t="n">
        <v>0.6220219230975383</v>
      </c>
      <c r="BE3910" s="2" t="n">
        <v>-1.71603817374359e-05</v>
      </c>
      <c r="BF3910" s="2" t="n">
        <v>-0.03946602342918599</v>
      </c>
      <c r="BG3910" s="2" t="n">
        <v>89.7363809199998</v>
      </c>
    </row>
    <row r="3911">
      <c r="A3911" s="2" t="n">
        <v>391</v>
      </c>
      <c r="B3911" t="inlineStr">
        <is>
          <t>搬送（Y方向直進）</t>
        </is>
      </c>
      <c r="C3911" t="inlineStr"/>
      <c r="D3911" t="inlineStr">
        <is>
          <t>HOLDING</t>
        </is>
      </c>
      <c r="E3911" t="inlineStr">
        <is>
          <t>はい</t>
        </is>
      </c>
      <c r="F3911" t="inlineStr">
        <is>
          <t>POST_ROTATION_TRANSLATING</t>
        </is>
      </c>
      <c r="G3911" s="2" t="n">
        <v>90</v>
      </c>
      <c r="H3911" s="2" t="n">
        <v>90</v>
      </c>
      <c r="I3911" s="2" t="n">
        <v>89.68061311060701</v>
      </c>
      <c r="J3911" s="2" t="n">
        <v>0.3193868893929874</v>
      </c>
      <c r="K3911" s="2" t="n">
        <v>-21.79697744067253</v>
      </c>
      <c r="L3911" s="2" t="n">
        <v>0.04733969452710292</v>
      </c>
      <c r="M3911" s="2" t="n">
        <v>-1.44439842426021</v>
      </c>
      <c r="N3911" s="2" t="n">
        <v>21.84483356319911</v>
      </c>
      <c r="O3911" s="2" t="n">
        <v>21.79697744067253</v>
      </c>
      <c r="P3911" s="2" t="n">
        <v>-4.250168507142568</v>
      </c>
      <c r="Q3911" s="2" t="n">
        <v>-32.95063854926992</v>
      </c>
      <c r="R3911" s="2" t="n">
        <v>2.556526490335102</v>
      </c>
      <c r="S3911" s="2" t="n">
        <v>33.32182979428838</v>
      </c>
      <c r="T3911" s="2" t="n">
        <v>4.250168507142568</v>
      </c>
      <c r="U3911" s="2" t="n">
        <v>21.80245293970046</v>
      </c>
      <c r="V3911" s="2" t="n">
        <v>-0.01190473781238824</v>
      </c>
      <c r="W3911" s="2" t="n">
        <v>-1.452504041950724</v>
      </c>
      <c r="X3911" s="2" t="n">
        <v>21.85078634517575</v>
      </c>
      <c r="Y3911" s="2" t="n">
        <v>21.80245293970046</v>
      </c>
      <c r="Z3911" s="2" t="n">
        <v>4.355349432077972</v>
      </c>
      <c r="AA3911" s="2" t="n">
        <v>-29.3515117142866</v>
      </c>
      <c r="AB3911" s="2" t="n">
        <v>-2.637511530413059</v>
      </c>
      <c r="AC3911" s="2" t="n">
        <v>29.78987706692439</v>
      </c>
      <c r="AD3911" s="2" t="n">
        <v>4.355349432077972</v>
      </c>
      <c r="AE3911" s="2" t="n">
        <v>-21.41955121240088</v>
      </c>
      <c r="AF3911" s="2" t="n">
        <v>0.02488256805055136</v>
      </c>
      <c r="AG3911" s="2" t="n">
        <v>-1.693251710556647</v>
      </c>
      <c r="AH3911" s="2" t="n">
        <v>21.48638858994596</v>
      </c>
      <c r="AI3911" s="2" t="n">
        <v>21.41955121240088</v>
      </c>
      <c r="AJ3911" s="2" t="n">
        <v>-5.427917284456907</v>
      </c>
      <c r="AK3911" s="2" t="n">
        <v>-30.66655105622601</v>
      </c>
      <c r="AL3911" s="2" t="n">
        <v>-0.9150850729424627</v>
      </c>
      <c r="AM3911" s="2" t="n">
        <v>31.15665290787418</v>
      </c>
      <c r="AN3911" s="2" t="n">
        <v>5.427917284456907</v>
      </c>
      <c r="AO3911" s="2" t="n">
        <v>21.42500064605693</v>
      </c>
      <c r="AP3911" s="2" t="n">
        <v>-0.0007973553441634572</v>
      </c>
      <c r="AQ3911" s="2" t="n">
        <v>-1.213363342117987</v>
      </c>
      <c r="AR3911" s="2" t="n">
        <v>21.45933139497387</v>
      </c>
      <c r="AS3911" s="2" t="n">
        <v>21.42500064605693</v>
      </c>
      <c r="AT3911" s="2" t="n">
        <v>5.548647736105</v>
      </c>
      <c r="AU3911" s="2" t="n">
        <v>-31.62828675295848</v>
      </c>
      <c r="AV3911" s="2" t="n">
        <v>0.8394065934323875</v>
      </c>
      <c r="AW3911" s="2" t="n">
        <v>32.12227604102564</v>
      </c>
      <c r="AX3911" s="2" t="n">
        <v>5.548647736105</v>
      </c>
      <c r="AY3911" s="2" t="n">
        <v>21.78833289274782</v>
      </c>
      <c r="AZ3911" s="2" t="n">
        <v>21.78805071158802</v>
      </c>
      <c r="BA3911" s="2" t="n">
        <v>21.53178880769882</v>
      </c>
      <c r="BB3911" s="2" t="n">
        <v>21.53159418713108</v>
      </c>
      <c r="BC3911" s="2" t="n">
        <v>0.981037785515136</v>
      </c>
      <c r="BD3911" s="2" t="n">
        <v>0.62326344164756</v>
      </c>
      <c r="BE3911" s="2" t="n">
        <v>-1.703624554081892e-05</v>
      </c>
      <c r="BF3911" s="2" t="n">
        <v>-0.03946609167605029</v>
      </c>
      <c r="BG3911" s="2" t="n">
        <v>89.73637910331908</v>
      </c>
    </row>
    <row r="3912">
      <c r="A3912" s="2" t="n">
        <v>391.1</v>
      </c>
      <c r="B3912" t="inlineStr">
        <is>
          <t>搬送（Y方向直進）</t>
        </is>
      </c>
      <c r="C3912" t="inlineStr"/>
      <c r="D3912" t="inlineStr">
        <is>
          <t>HOLDING</t>
        </is>
      </c>
      <c r="E3912" t="inlineStr">
        <is>
          <t>はい</t>
        </is>
      </c>
      <c r="F3912" t="inlineStr">
        <is>
          <t>POST_ROTATION_TRANSLATING</t>
        </is>
      </c>
      <c r="G3912" s="2" t="n">
        <v>90</v>
      </c>
      <c r="H3912" s="2" t="n">
        <v>90</v>
      </c>
      <c r="I3912" s="2" t="n">
        <v>89.68061311060701</v>
      </c>
      <c r="J3912" s="2" t="n">
        <v>0.3193868893929874</v>
      </c>
      <c r="K3912" s="2" t="n">
        <v>-21.79705645356075</v>
      </c>
      <c r="L3912" s="2" t="n">
        <v>0.04577989908187759</v>
      </c>
      <c r="M3912" s="2" t="n">
        <v>-1.444879483838791</v>
      </c>
      <c r="N3912" s="2" t="n">
        <v>21.84494089169602</v>
      </c>
      <c r="O3912" s="2" t="n">
        <v>21.79705645356075</v>
      </c>
      <c r="P3912" s="2" t="n">
        <v>-4.25024752003079</v>
      </c>
      <c r="Q3912" s="2" t="n">
        <v>-32.95219834471514</v>
      </c>
      <c r="R3912" s="2" t="n">
        <v>2.556045430756521</v>
      </c>
      <c r="S3912" s="2" t="n">
        <v>33.32334538990745</v>
      </c>
      <c r="T3912" s="2" t="n">
        <v>4.25024752003079</v>
      </c>
      <c r="U3912" s="2" t="n">
        <v>21.80252039678528</v>
      </c>
      <c r="V3912" s="2" t="n">
        <v>-0.01222026188087503</v>
      </c>
      <c r="W3912" s="2" t="n">
        <v>-1.452023196401208</v>
      </c>
      <c r="X3912" s="2" t="n">
        <v>21.85082186898071</v>
      </c>
      <c r="Y3912" s="2" t="n">
        <v>21.80252039678528</v>
      </c>
      <c r="Z3912" s="2" t="n">
        <v>4.355416889162786</v>
      </c>
      <c r="AA3912" s="2" t="n">
        <v>-29.35182723835509</v>
      </c>
      <c r="AB3912" s="2" t="n">
        <v>-2.637030684863544</v>
      </c>
      <c r="AC3912" s="2" t="n">
        <v>29.79015524198489</v>
      </c>
      <c r="AD3912" s="2" t="n">
        <v>4.355416889162786</v>
      </c>
      <c r="AE3912" s="2" t="n">
        <v>-21.41908922963908</v>
      </c>
      <c r="AF3912" s="2" t="n">
        <v>0.02351703277722299</v>
      </c>
      <c r="AG3912" s="2" t="n">
        <v>-1.692672852094252</v>
      </c>
      <c r="AH3912" s="2" t="n">
        <v>21.48588089565537</v>
      </c>
      <c r="AI3912" s="2" t="n">
        <v>21.41908922963908</v>
      </c>
      <c r="AJ3912" s="2" t="n">
        <v>-5.427455301695101</v>
      </c>
      <c r="AK3912" s="2" t="n">
        <v>-30.66791659149933</v>
      </c>
      <c r="AL3912" s="2" t="n">
        <v>-0.9145062144800677</v>
      </c>
      <c r="AM3912" s="2" t="n">
        <v>31.15789949164387</v>
      </c>
      <c r="AN3912" s="2" t="n">
        <v>5.427455301695101</v>
      </c>
      <c r="AO3912" s="2" t="n">
        <v>21.42452798827734</v>
      </c>
      <c r="AP3912" s="2" t="n">
        <v>-0.001307407355984176</v>
      </c>
      <c r="AQ3912" s="2" t="n">
        <v>-1.21394198669054</v>
      </c>
      <c r="AR3912" s="2" t="n">
        <v>21.45889224486771</v>
      </c>
      <c r="AS3912" s="2" t="n">
        <v>21.42452798827734</v>
      </c>
      <c r="AT3912" s="2" t="n">
        <v>5.548175078325411</v>
      </c>
      <c r="AU3912" s="2" t="n">
        <v>-31.6287968049703</v>
      </c>
      <c r="AV3912" s="2" t="n">
        <v>0.8388279488598338</v>
      </c>
      <c r="AW3912" s="2" t="n">
        <v>32.12268149388589</v>
      </c>
      <c r="AX3912" s="2" t="n">
        <v>5.548175078325411</v>
      </c>
      <c r="AY3912" s="2" t="n">
        <v>21.78920524882912</v>
      </c>
      <c r="AZ3912" s="2" t="n">
        <v>21.78949768010774</v>
      </c>
      <c r="BA3912" s="2" t="n">
        <v>21.52051884989284</v>
      </c>
      <c r="BB3912" s="2" t="n">
        <v>21.5208875672457</v>
      </c>
      <c r="BC3912" s="2" t="n">
        <v>0.98103778808547</v>
      </c>
      <c r="BD3912" s="2" t="n">
        <v>0.624508819351826</v>
      </c>
      <c r="BE3912" s="2" t="n">
        <v>-1.691942548717631e-05</v>
      </c>
      <c r="BF3912" s="2" t="n">
        <v>-0.03946616194238884</v>
      </c>
      <c r="BG3912" s="2" t="n">
        <v>89.7363772532028</v>
      </c>
    </row>
    <row r="3913">
      <c r="A3913" s="2" t="n">
        <v>391.2</v>
      </c>
      <c r="B3913" t="inlineStr">
        <is>
          <t>搬送（Y方向直進）</t>
        </is>
      </c>
      <c r="C3913" t="inlineStr"/>
      <c r="D3913" t="inlineStr">
        <is>
          <t>HOLDING</t>
        </is>
      </c>
      <c r="E3913" t="inlineStr">
        <is>
          <t>はい</t>
        </is>
      </c>
      <c r="F3913" t="inlineStr">
        <is>
          <t>POST_ROTATION_TRANSLATING</t>
        </is>
      </c>
      <c r="G3913" s="2" t="n">
        <v>90</v>
      </c>
      <c r="H3913" s="2" t="n">
        <v>90</v>
      </c>
      <c r="I3913" s="2" t="n">
        <v>89.68061311060701</v>
      </c>
      <c r="J3913" s="2" t="n">
        <v>0.3193868893929874</v>
      </c>
      <c r="K3913" s="2" t="n">
        <v>-21.79726297016634</v>
      </c>
      <c r="L3913" s="2" t="n">
        <v>0.04438889840629352</v>
      </c>
      <c r="M3913" s="2" t="n">
        <v>-1.445324355719253</v>
      </c>
      <c r="N3913" s="2" t="n">
        <v>21.845173514031</v>
      </c>
      <c r="O3913" s="2" t="n">
        <v>21.79726297016634</v>
      </c>
      <c r="P3913" s="2" t="n">
        <v>-4.250454036636373</v>
      </c>
      <c r="Q3913" s="2" t="n">
        <v>-32.95358934539072</v>
      </c>
      <c r="R3913" s="2" t="n">
        <v>2.55560055887606</v>
      </c>
      <c r="S3913" s="2" t="n">
        <v>33.32471311922632</v>
      </c>
      <c r="T3913" s="2" t="n">
        <v>4.250454036636373</v>
      </c>
      <c r="U3913" s="2" t="n">
        <v>21.80271747676122</v>
      </c>
      <c r="V3913" s="2" t="n">
        <v>-0.01248592405355981</v>
      </c>
      <c r="W3913" s="2" t="n">
        <v>-1.451578330636302</v>
      </c>
      <c r="X3913" s="2" t="n">
        <v>21.85098910621076</v>
      </c>
      <c r="Y3913" s="2" t="n">
        <v>21.80271747676122</v>
      </c>
      <c r="Z3913" s="2" t="n">
        <v>4.355613969138727</v>
      </c>
      <c r="AA3913" s="2" t="n">
        <v>-29.35209290052778</v>
      </c>
      <c r="AB3913" s="2" t="n">
        <v>-2.636585819098638</v>
      </c>
      <c r="AC3913" s="2" t="n">
        <v>29.79040643346179</v>
      </c>
      <c r="AD3913" s="2" t="n">
        <v>4.355613969138727</v>
      </c>
      <c r="AE3913" s="2" t="n">
        <v>-21.41877577230772</v>
      </c>
      <c r="AF3913" s="2" t="n">
        <v>0.02230489633720421</v>
      </c>
      <c r="AG3913" s="2" t="n">
        <v>-1.692139904234969</v>
      </c>
      <c r="AH3913" s="2" t="n">
        <v>21.48552514015659</v>
      </c>
      <c r="AI3913" s="2" t="n">
        <v>21.41877577230772</v>
      </c>
      <c r="AJ3913" s="2" t="n">
        <v>-5.427141844363742</v>
      </c>
      <c r="AK3913" s="2" t="n">
        <v>-30.66912872793936</v>
      </c>
      <c r="AL3913" s="2" t="n">
        <v>-0.9139732666207847</v>
      </c>
      <c r="AM3913" s="2" t="n">
        <v>31.15902233161138</v>
      </c>
      <c r="AN3913" s="2" t="n">
        <v>5.427141844363742</v>
      </c>
      <c r="AO3913" s="2" t="n">
        <v>21.42420587829641</v>
      </c>
      <c r="AP3913" s="2" t="n">
        <v>-0.001752258861739379</v>
      </c>
      <c r="AQ3913" s="2" t="n">
        <v>-1.214474928105686</v>
      </c>
      <c r="AR3913" s="2" t="n">
        <v>21.4586008382895</v>
      </c>
      <c r="AS3913" s="2" t="n">
        <v>21.42420587829641</v>
      </c>
      <c r="AT3913" s="2" t="n">
        <v>5.547852968344475</v>
      </c>
      <c r="AU3913" s="2" t="n">
        <v>-31.62924165647606</v>
      </c>
      <c r="AV3913" s="2" t="n">
        <v>0.8382950074446878</v>
      </c>
      <c r="AW3913" s="2" t="n">
        <v>32.12304996169628</v>
      </c>
      <c r="AX3913" s="2" t="n">
        <v>5.547852968344475</v>
      </c>
      <c r="AY3913" s="2" t="n">
        <v>21.79001102096284</v>
      </c>
      <c r="AZ3913" s="2" t="n">
        <v>21.79081965977309</v>
      </c>
      <c r="BA3913" s="2" t="n">
        <v>21.51034454213433</v>
      </c>
      <c r="BB3913" s="2" t="n">
        <v>21.51121939835078</v>
      </c>
      <c r="BC3913" s="2" t="n">
        <v>0.9810377906447589</v>
      </c>
      <c r="BD3913" s="2" t="n">
        <v>0.6256188453242607</v>
      </c>
      <c r="BE3913" s="2" t="n">
        <v>-1.682177478171694e-05</v>
      </c>
      <c r="BF3913" s="2" t="n">
        <v>-0.03946622639257092</v>
      </c>
      <c r="BG3913" s="2" t="n">
        <v>89.73637557966254</v>
      </c>
    </row>
    <row r="3914">
      <c r="A3914" s="2" t="n">
        <v>391.3</v>
      </c>
      <c r="B3914" t="inlineStr">
        <is>
          <t>搬送（Y方向直進）</t>
        </is>
      </c>
      <c r="C3914" t="inlineStr"/>
      <c r="D3914" t="inlineStr">
        <is>
          <t>HOLDING</t>
        </is>
      </c>
      <c r="E3914" t="inlineStr">
        <is>
          <t>はい</t>
        </is>
      </c>
      <c r="F3914" t="inlineStr">
        <is>
          <t>POST_ROTATION_TRANSLATING</t>
        </is>
      </c>
      <c r="G3914" s="2" t="n">
        <v>90</v>
      </c>
      <c r="H3914" s="2" t="n">
        <v>90</v>
      </c>
      <c r="I3914" s="2" t="n">
        <v>89.68061311060701</v>
      </c>
      <c r="J3914" s="2" t="n">
        <v>0.3193868893929874</v>
      </c>
      <c r="K3914" s="2" t="n">
        <v>-21.79749222161305</v>
      </c>
      <c r="L3914" s="2" t="n">
        <v>0.04302383351218294</v>
      </c>
      <c r="M3914" s="2" t="n">
        <v>-1.445729016697195</v>
      </c>
      <c r="N3914" s="2" t="n">
        <v>21.84542630829739</v>
      </c>
      <c r="O3914" s="2" t="n">
        <v>21.79749222161305</v>
      </c>
      <c r="P3914" s="2" t="n">
        <v>-4.250683288083088</v>
      </c>
      <c r="Q3914" s="2" t="n">
        <v>-32.95495441028484</v>
      </c>
      <c r="R3914" s="2" t="n">
        <v>2.555195897898118</v>
      </c>
      <c r="S3914" s="2" t="n">
        <v>33.32606119354906</v>
      </c>
      <c r="T3914" s="2" t="n">
        <v>4.250683288083088</v>
      </c>
      <c r="U3914" s="2" t="n">
        <v>21.80293629948567</v>
      </c>
      <c r="V3914" s="2" t="n">
        <v>-0.0127039754518354</v>
      </c>
      <c r="W3914" s="2" t="n">
        <v>-1.451173549434394</v>
      </c>
      <c r="X3914" s="2" t="n">
        <v>21.85118068528564</v>
      </c>
      <c r="Y3914" s="2" t="n">
        <v>21.80293629948567</v>
      </c>
      <c r="Z3914" s="2" t="n">
        <v>4.355832791863179</v>
      </c>
      <c r="AA3914" s="2" t="n">
        <v>-29.35231095192605</v>
      </c>
      <c r="AB3914" s="2" t="n">
        <v>-2.63618103789673</v>
      </c>
      <c r="AC3914" s="2" t="n">
        <v>29.79061744901899</v>
      </c>
      <c r="AD3914" s="2" t="n">
        <v>4.355832791863179</v>
      </c>
      <c r="AE3914" s="2" t="n">
        <v>-21.4186399932275</v>
      </c>
      <c r="AF3914" s="2" t="n">
        <v>0.0211290826181871</v>
      </c>
      <c r="AG3914" s="2" t="n">
        <v>-1.691655915224841</v>
      </c>
      <c r="AH3914" s="2" t="n">
        <v>21.48535048197101</v>
      </c>
      <c r="AI3914" s="2" t="n">
        <v>21.4186399932275</v>
      </c>
      <c r="AJ3914" s="2" t="n">
        <v>-5.427006065283525</v>
      </c>
      <c r="AK3914" s="2" t="n">
        <v>-30.67030454165837</v>
      </c>
      <c r="AL3914" s="2" t="n">
        <v>-0.9134892776106565</v>
      </c>
      <c r="AM3914" s="2" t="n">
        <v>31.16014181885255</v>
      </c>
      <c r="AN3914" s="2" t="n">
        <v>5.427006065283525</v>
      </c>
      <c r="AO3914" s="2" t="n">
        <v>21.42406044902921</v>
      </c>
      <c r="AP3914" s="2" t="n">
        <v>-0.002159833586967975</v>
      </c>
      <c r="AQ3914" s="2" t="n">
        <v>-1.21495903776655</v>
      </c>
      <c r="AR3914" s="2" t="n">
        <v>21.45848308366622</v>
      </c>
      <c r="AS3914" s="2" t="n">
        <v>21.42406044902921</v>
      </c>
      <c r="AT3914" s="2" t="n">
        <v>5.54770753907728</v>
      </c>
      <c r="AU3914" s="2" t="n">
        <v>-31.62964923120129</v>
      </c>
      <c r="AV3914" s="2" t="n">
        <v>0.8378108977838241</v>
      </c>
      <c r="AW3914" s="2" t="n">
        <v>32.12341352547099</v>
      </c>
      <c r="AX3914" s="2" t="n">
        <v>5.54770753907728</v>
      </c>
      <c r="AY3914" s="2" t="n">
        <v>21.79075914102786</v>
      </c>
      <c r="AZ3914" s="2" t="n">
        <v>21.79203132374435</v>
      </c>
      <c r="BA3914" s="2" t="n">
        <v>21.50117408724365</v>
      </c>
      <c r="BB3914" s="2" t="n">
        <v>21.50250350341862</v>
      </c>
      <c r="BC3914" s="2" t="n">
        <v>0.9810377934912411</v>
      </c>
      <c r="BD3914" s="2" t="n">
        <v>0.6267362742675336</v>
      </c>
      <c r="BE3914" s="2" t="n">
        <v>-1.672957222828473e-05</v>
      </c>
      <c r="BF3914" s="2" t="n">
        <v>-0.03946629327030978</v>
      </c>
      <c r="BG3914" s="2" t="n">
        <v>89.73637387051264</v>
      </c>
    </row>
    <row r="3915">
      <c r="A3915" s="2" t="n">
        <v>391.4</v>
      </c>
      <c r="B3915" t="inlineStr">
        <is>
          <t>搬送（Y方向直進）</t>
        </is>
      </c>
      <c r="C3915" t="inlineStr"/>
      <c r="D3915" t="inlineStr">
        <is>
          <t>HOLDING</t>
        </is>
      </c>
      <c r="E3915" t="inlineStr">
        <is>
          <t>はい</t>
        </is>
      </c>
      <c r="F3915" t="inlineStr">
        <is>
          <t>POST_ROTATION_TRANSLATING</t>
        </is>
      </c>
      <c r="G3915" s="2" t="n">
        <v>90</v>
      </c>
      <c r="H3915" s="2" t="n">
        <v>90</v>
      </c>
      <c r="I3915" s="2" t="n">
        <v>89.68061311060701</v>
      </c>
      <c r="J3915" s="2" t="n">
        <v>0.3193868893929874</v>
      </c>
      <c r="K3915" s="2" t="n">
        <v>-21.79788839212708</v>
      </c>
      <c r="L3915" s="2" t="n">
        <v>0.04170952280317666</v>
      </c>
      <c r="M3915" s="2" t="n">
        <v>-1.446108681086679</v>
      </c>
      <c r="N3915" s="2" t="n">
        <v>21.84584418962644</v>
      </c>
      <c r="O3915" s="2" t="n">
        <v>21.79788839212708</v>
      </c>
      <c r="P3915" s="2" t="n">
        <v>-4.251079458597115</v>
      </c>
      <c r="Q3915" s="2" t="n">
        <v>-32.95626872099385</v>
      </c>
      <c r="R3915" s="2" t="n">
        <v>2.554816233508634</v>
      </c>
      <c r="S3915" s="2" t="n">
        <v>33.32738229385355</v>
      </c>
      <c r="T3915" s="2" t="n">
        <v>4.251079458597115</v>
      </c>
      <c r="U3915" s="2" t="n">
        <v>21.8033228580132</v>
      </c>
      <c r="V3915" s="2" t="n">
        <v>-0.0128623376982031</v>
      </c>
      <c r="W3915" s="2" t="n">
        <v>-1.450793736863782</v>
      </c>
      <c r="X3915" s="2" t="n">
        <v>21.85154126274426</v>
      </c>
      <c r="Y3915" s="2" t="n">
        <v>21.8033228580132</v>
      </c>
      <c r="Z3915" s="2" t="n">
        <v>4.356219350390706</v>
      </c>
      <c r="AA3915" s="2" t="n">
        <v>-29.35246931417242</v>
      </c>
      <c r="AB3915" s="2" t="n">
        <v>-2.635801225326118</v>
      </c>
      <c r="AC3915" s="2" t="n">
        <v>29.79079639700124</v>
      </c>
      <c r="AD3915" s="2" t="n">
        <v>4.356219350390706</v>
      </c>
      <c r="AE3915" s="2" t="n">
        <v>-21.41822950300946</v>
      </c>
      <c r="AF3915" s="2" t="n">
        <v>0.02002867087060104</v>
      </c>
      <c r="AG3915" s="2" t="n">
        <v>-1.691202082638607</v>
      </c>
      <c r="AH3915" s="2" t="n">
        <v>21.48490448374306</v>
      </c>
      <c r="AI3915" s="2" t="n">
        <v>21.41822950300946</v>
      </c>
      <c r="AJ3915" s="2" t="n">
        <v>-5.42659557506548</v>
      </c>
      <c r="AK3915" s="2" t="n">
        <v>-30.67140495340596</v>
      </c>
      <c r="AL3915" s="2" t="n">
        <v>-0.9130354450244227</v>
      </c>
      <c r="AM3915" s="2" t="n">
        <v>31.16114014401602</v>
      </c>
      <c r="AN3915" s="2" t="n">
        <v>5.42659557506548</v>
      </c>
      <c r="AO3915" s="2" t="n">
        <v>21.42364109831052</v>
      </c>
      <c r="AP3915" s="2" t="n">
        <v>-0.002532636091840856</v>
      </c>
      <c r="AQ3915" s="2" t="n">
        <v>-1.215413018800878</v>
      </c>
      <c r="AR3915" s="2" t="n">
        <v>21.45809015569036</v>
      </c>
      <c r="AS3915" s="2" t="n">
        <v>21.42364109831052</v>
      </c>
      <c r="AT3915" s="2" t="n">
        <v>5.547288188358589</v>
      </c>
      <c r="AU3915" s="2" t="n">
        <v>-31.63002203370616</v>
      </c>
      <c r="AV3915" s="2" t="n">
        <v>0.8373569167494965</v>
      </c>
      <c r="AW3915" s="2" t="n">
        <v>32.12369634247385</v>
      </c>
      <c r="AX3915" s="2" t="n">
        <v>5.547288188358589</v>
      </c>
      <c r="AY3915" s="2" t="n">
        <v>21.79147206613779</v>
      </c>
      <c r="AZ3915" s="2" t="n">
        <v>21.79316047717124</v>
      </c>
      <c r="BA3915" s="2" t="n">
        <v>21.49287962882023</v>
      </c>
      <c r="BB3915" s="2" t="n">
        <v>21.49461726290781</v>
      </c>
      <c r="BC3915" s="2" t="n">
        <v>0.9810377967095231</v>
      </c>
      <c r="BD3915" s="2" t="n">
        <v>0.6278789671136599</v>
      </c>
      <c r="BE3915" s="2" t="n">
        <v>-1.664152368913179e-05</v>
      </c>
      <c r="BF3915" s="2" t="n">
        <v>-0.03946636389045656</v>
      </c>
      <c r="BG3915" s="2" t="n">
        <v>89.73637209695966</v>
      </c>
    </row>
    <row r="3916">
      <c r="A3916" s="2" t="n">
        <v>391.5</v>
      </c>
      <c r="B3916" t="inlineStr">
        <is>
          <t>搬送（Y方向直進）</t>
        </is>
      </c>
      <c r="C3916" t="inlineStr"/>
      <c r="D3916" t="inlineStr">
        <is>
          <t>HOLDING</t>
        </is>
      </c>
      <c r="E3916" t="inlineStr">
        <is>
          <t>はい</t>
        </is>
      </c>
      <c r="F3916" t="inlineStr">
        <is>
          <t>POST_ROTATION_TRANSLATING</t>
        </is>
      </c>
      <c r="G3916" s="2" t="n">
        <v>90</v>
      </c>
      <c r="H3916" s="2" t="n">
        <v>90</v>
      </c>
      <c r="I3916" s="2" t="n">
        <v>89.68061311060701</v>
      </c>
      <c r="J3916" s="2" t="n">
        <v>0.3193868893929874</v>
      </c>
      <c r="K3916" s="2" t="n">
        <v>-21.79807281235035</v>
      </c>
      <c r="L3916" s="2" t="n">
        <v>0.04043724116217571</v>
      </c>
      <c r="M3916" s="2" t="n">
        <v>-1.446448925068572</v>
      </c>
      <c r="N3916" s="2" t="n">
        <v>21.84604833821971</v>
      </c>
      <c r="O3916" s="2" t="n">
        <v>21.79807281235035</v>
      </c>
      <c r="P3916" s="2" t="n">
        <v>-4.251263878820385</v>
      </c>
      <c r="Q3916" s="2" t="n">
        <v>-32.95754100263485</v>
      </c>
      <c r="R3916" s="2" t="n">
        <v>2.554475989526741</v>
      </c>
      <c r="S3916" s="2" t="n">
        <v>33.32863785228537</v>
      </c>
      <c r="T3916" s="2" t="n">
        <v>4.251263878820385</v>
      </c>
      <c r="U3916" s="2" t="n">
        <v>21.8034975033472</v>
      </c>
      <c r="V3916" s="2" t="n">
        <v>-0.01301395439018916</v>
      </c>
      <c r="W3916" s="2" t="n">
        <v>-1.450453211232386</v>
      </c>
      <c r="X3916" s="2" t="n">
        <v>21.85169300670891</v>
      </c>
      <c r="Y3916" s="2" t="n">
        <v>21.8034975033472</v>
      </c>
      <c r="Z3916" s="2" t="n">
        <v>4.356393995724712</v>
      </c>
      <c r="AA3916" s="2" t="n">
        <v>-29.3526209308644</v>
      </c>
      <c r="AB3916" s="2" t="n">
        <v>-2.635460699694722</v>
      </c>
      <c r="AC3916" s="2" t="n">
        <v>29.79094119454168</v>
      </c>
      <c r="AD3916" s="2" t="n">
        <v>4.356393995724712</v>
      </c>
      <c r="AE3916" s="2" t="n">
        <v>-21.41796594890371</v>
      </c>
      <c r="AF3916" s="2" t="n">
        <v>0.01895803730995475</v>
      </c>
      <c r="AG3916" s="2" t="n">
        <v>-1.690796390642245</v>
      </c>
      <c r="AH3916" s="2" t="n">
        <v>21.48460884517533</v>
      </c>
      <c r="AI3916" s="2" t="n">
        <v>21.41796594890371</v>
      </c>
      <c r="AJ3916" s="2" t="n">
        <v>-5.42633202095973</v>
      </c>
      <c r="AK3916" s="2" t="n">
        <v>-30.67247558696661</v>
      </c>
      <c r="AL3916" s="2" t="n">
        <v>-0.9126297530280607</v>
      </c>
      <c r="AM3916" s="2" t="n">
        <v>31.162136173582</v>
      </c>
      <c r="AN3916" s="2" t="n">
        <v>5.42633202095973</v>
      </c>
      <c r="AO3916" s="2" t="n">
        <v>21.4233684966558</v>
      </c>
      <c r="AP3916" s="2" t="n">
        <v>-0.002886186170619992</v>
      </c>
      <c r="AQ3916" s="2" t="n">
        <v>-1.215818992732649</v>
      </c>
      <c r="AR3916" s="2" t="n">
        <v>21.45784103531071</v>
      </c>
      <c r="AS3916" s="2" t="n">
        <v>21.4233684966558</v>
      </c>
      <c r="AT3916" s="2" t="n">
        <v>5.547015586703868</v>
      </c>
      <c r="AU3916" s="2" t="n">
        <v>-31.63037558378494</v>
      </c>
      <c r="AV3916" s="2" t="n">
        <v>0.8369509428177253</v>
      </c>
      <c r="AW3916" s="2" t="n">
        <v>32.12398680691918</v>
      </c>
      <c r="AX3916" s="2" t="n">
        <v>5.547015586703868</v>
      </c>
      <c r="AY3916" s="2" t="n">
        <v>21.79213214075904</v>
      </c>
      <c r="AZ3916" s="2" t="n">
        <v>21.79419417978884</v>
      </c>
      <c r="BA3916" s="2" t="n">
        <v>21.48538826082858</v>
      </c>
      <c r="BB3916" s="2" t="n">
        <v>21.48749238628261</v>
      </c>
      <c r="BC3916" s="2" t="n">
        <v>0.9810377999163323</v>
      </c>
      <c r="BD3916" s="2" t="n">
        <v>0.6289168790948007</v>
      </c>
      <c r="BE3916" s="2" t="n">
        <v>-1.656682412478882e-05</v>
      </c>
      <c r="BF3916" s="2" t="n">
        <v>-0.03946643048869913</v>
      </c>
      <c r="BG3916" s="2" t="n">
        <v>89.73637045936259</v>
      </c>
    </row>
    <row r="3917">
      <c r="A3917" s="2" t="n">
        <v>391.6</v>
      </c>
      <c r="B3917" t="inlineStr">
        <is>
          <t>搬送（Y方向直進）</t>
        </is>
      </c>
      <c r="C3917" t="inlineStr"/>
      <c r="D3917" t="inlineStr">
        <is>
          <t>HOLDING</t>
        </is>
      </c>
      <c r="E3917" t="inlineStr">
        <is>
          <t>はい</t>
        </is>
      </c>
      <c r="F3917" t="inlineStr">
        <is>
          <t>POST_ROTATION_TRANSLATING</t>
        </is>
      </c>
      <c r="G3917" s="2" t="n">
        <v>90</v>
      </c>
      <c r="H3917" s="2" t="n">
        <v>90</v>
      </c>
      <c r="I3917" s="2" t="n">
        <v>89.68061311060701</v>
      </c>
      <c r="J3917" s="2" t="n">
        <v>0.3193868893929874</v>
      </c>
      <c r="K3917" s="2" t="n">
        <v>-21.7982298908147</v>
      </c>
      <c r="L3917" s="2" t="n">
        <v>0.03927972744716904</v>
      </c>
      <c r="M3917" s="2" t="n">
        <v>-1.446759392235813</v>
      </c>
      <c r="N3917" s="2" t="n">
        <v>21.84622351823808</v>
      </c>
      <c r="O3917" s="2" t="n">
        <v>21.7982298908147</v>
      </c>
      <c r="P3917" s="2" t="n">
        <v>-4.25142095728474</v>
      </c>
      <c r="Q3917" s="2" t="n">
        <v>-32.95869851634986</v>
      </c>
      <c r="R3917" s="2" t="n">
        <v>2.5541655223595</v>
      </c>
      <c r="S3917" s="2" t="n">
        <v>33.32977872058697</v>
      </c>
      <c r="T3917" s="2" t="n">
        <v>4.25142095728474</v>
      </c>
      <c r="U3917" s="2" t="n">
        <v>21.80364624834679</v>
      </c>
      <c r="V3917" s="2" t="n">
        <v>-0.01312081264489333</v>
      </c>
      <c r="W3917" s="2" t="n">
        <v>-1.450142439663391</v>
      </c>
      <c r="X3917" s="2" t="n">
        <v>21.85182086175164</v>
      </c>
      <c r="Y3917" s="2" t="n">
        <v>21.80364624834679</v>
      </c>
      <c r="Z3917" s="2" t="n">
        <v>4.356542740724301</v>
      </c>
      <c r="AA3917" s="2" t="n">
        <v>-29.35272778911911</v>
      </c>
      <c r="AB3917" s="2" t="n">
        <v>-2.635149928125727</v>
      </c>
      <c r="AC3917" s="2" t="n">
        <v>29.7910407414307</v>
      </c>
      <c r="AD3917" s="2" t="n">
        <v>4.356542740724301</v>
      </c>
      <c r="AE3917" s="2" t="n">
        <v>-21.41768522709718</v>
      </c>
      <c r="AF3917" s="2" t="n">
        <v>0.01799744659578536</v>
      </c>
      <c r="AG3917" s="2" t="n">
        <v>-1.690426831500498</v>
      </c>
      <c r="AH3917" s="2" t="n">
        <v>21.48429908718824</v>
      </c>
      <c r="AI3917" s="2" t="n">
        <v>21.41768522709718</v>
      </c>
      <c r="AJ3917" s="2" t="n">
        <v>-5.426051299153201</v>
      </c>
      <c r="AK3917" s="2" t="n">
        <v>-30.67343617768077</v>
      </c>
      <c r="AL3917" s="2" t="n">
        <v>-0.9122601938863131</v>
      </c>
      <c r="AM3917" s="2" t="n">
        <v>31.16302197009538</v>
      </c>
      <c r="AN3917" s="2" t="n">
        <v>5.426051299153201</v>
      </c>
      <c r="AO3917" s="2" t="n">
        <v>21.42308011656748</v>
      </c>
      <c r="AP3917" s="2" t="n">
        <v>-0.003190232714763009</v>
      </c>
      <c r="AQ3917" s="2" t="n">
        <v>-1.216188856251199</v>
      </c>
      <c r="AR3917" s="2" t="n">
        <v>21.45757412179959</v>
      </c>
      <c r="AS3917" s="2" t="n">
        <v>21.42308011656748</v>
      </c>
      <c r="AT3917" s="2" t="n">
        <v>5.546727206615554</v>
      </c>
      <c r="AU3917" s="2" t="n">
        <v>-31.63067963032908</v>
      </c>
      <c r="AV3917" s="2" t="n">
        <v>0.8365810792991748</v>
      </c>
      <c r="AW3917" s="2" t="n">
        <v>32.12422675308101</v>
      </c>
      <c r="AX3917" s="2" t="n">
        <v>5.546727206615554</v>
      </c>
      <c r="AY3917" s="2" t="n">
        <v>21.79274191576461</v>
      </c>
      <c r="AZ3917" s="2" t="n">
        <v>21.79513938664463</v>
      </c>
      <c r="BA3917" s="2" t="n">
        <v>21.47861795745544</v>
      </c>
      <c r="BB3917" s="2" t="n">
        <v>21.4810511593111</v>
      </c>
      <c r="BC3917" s="2" t="n">
        <v>0.9810378031429783</v>
      </c>
      <c r="BD3917" s="2" t="n">
        <v>0.6298794854256204</v>
      </c>
      <c r="BE3917" s="2" t="n">
        <v>-1.650209012980266e-05</v>
      </c>
      <c r="BF3917" s="2" t="n">
        <v>-0.03946649437000785</v>
      </c>
      <c r="BG3917" s="2" t="n">
        <v>89.73636891833952</v>
      </c>
    </row>
    <row r="3918">
      <c r="A3918" s="2" t="n">
        <v>391.7</v>
      </c>
      <c r="B3918" t="inlineStr">
        <is>
          <t>搬送（Y方向直進）</t>
        </is>
      </c>
      <c r="C3918" t="inlineStr"/>
      <c r="D3918" t="inlineStr">
        <is>
          <t>HOLDING</t>
        </is>
      </c>
      <c r="E3918" t="inlineStr">
        <is>
          <t>はい</t>
        </is>
      </c>
      <c r="F3918" t="inlineStr">
        <is>
          <t>POST_ROTATION_TRANSLATING</t>
        </is>
      </c>
      <c r="G3918" s="2" t="n">
        <v>90</v>
      </c>
      <c r="H3918" s="2" t="n">
        <v>90</v>
      </c>
      <c r="I3918" s="2" t="n">
        <v>89.68061311060701</v>
      </c>
      <c r="J3918" s="2" t="n">
        <v>0.3193868893929874</v>
      </c>
      <c r="K3918" s="2" t="n">
        <v>-21.79846850948505</v>
      </c>
      <c r="L3918" s="2" t="n">
        <v>0.03807799590587691</v>
      </c>
      <c r="M3918" s="2" t="n">
        <v>-1.447047407027993</v>
      </c>
      <c r="N3918" s="2" t="n">
        <v>21.84647856042182</v>
      </c>
      <c r="O3918" s="2" t="n">
        <v>21.79846850948505</v>
      </c>
      <c r="P3918" s="2" t="n">
        <v>-4.251659575955092</v>
      </c>
      <c r="Q3918" s="2" t="n">
        <v>-32.95990024789114</v>
      </c>
      <c r="R3918" s="2" t="n">
        <v>2.55387750756732</v>
      </c>
      <c r="S3918" s="2" t="n">
        <v>33.33097544063785</v>
      </c>
      <c r="T3918" s="2" t="n">
        <v>4.251659575955092</v>
      </c>
      <c r="U3918" s="2" t="n">
        <v>21.80387510865189</v>
      </c>
      <c r="V3918" s="2" t="n">
        <v>-0.01320223986070737</v>
      </c>
      <c r="W3918" s="2" t="n">
        <v>-1.449853995275856</v>
      </c>
      <c r="X3918" s="2" t="n">
        <v>21.85203012675125</v>
      </c>
      <c r="Y3918" s="2" t="n">
        <v>21.80387510865189</v>
      </c>
      <c r="Z3918" s="2" t="n">
        <v>4.356771601029397</v>
      </c>
      <c r="AA3918" s="2" t="n">
        <v>-29.35280921633492</v>
      </c>
      <c r="AB3918" s="2" t="n">
        <v>-2.634861483738192</v>
      </c>
      <c r="AC3918" s="2" t="n">
        <v>29.79112892645359</v>
      </c>
      <c r="AD3918" s="2" t="n">
        <v>4.356771601029397</v>
      </c>
      <c r="AE3918" s="2" t="n">
        <v>-21.41739211448077</v>
      </c>
      <c r="AF3918" s="2" t="n">
        <v>0.01701397382003712</v>
      </c>
      <c r="AG3918" s="2" t="n">
        <v>-1.690084167563322</v>
      </c>
      <c r="AH3918" s="2" t="n">
        <v>21.48397912292265</v>
      </c>
      <c r="AI3918" s="2" t="n">
        <v>21.41739211448077</v>
      </c>
      <c r="AJ3918" s="2" t="n">
        <v>-5.425758186536793</v>
      </c>
      <c r="AK3918" s="2" t="n">
        <v>-30.67441965045652</v>
      </c>
      <c r="AL3918" s="2" t="n">
        <v>-0.9119175299491371</v>
      </c>
      <c r="AM3918" s="2" t="n">
        <v>31.16392893029556</v>
      </c>
      <c r="AN3918" s="2" t="n">
        <v>5.425758186536793</v>
      </c>
      <c r="AO3918" s="2" t="n">
        <v>21.42277794812756</v>
      </c>
      <c r="AP3918" s="2" t="n">
        <v>-0.003490266025686258</v>
      </c>
      <c r="AQ3918" s="2" t="n">
        <v>-1.216531949927871</v>
      </c>
      <c r="AR3918" s="2" t="n">
        <v>21.45729193495612</v>
      </c>
      <c r="AS3918" s="2" t="n">
        <v>21.42277794812756</v>
      </c>
      <c r="AT3918" s="2" t="n">
        <v>5.546425038175634</v>
      </c>
      <c r="AU3918" s="2" t="n">
        <v>-31.63097966364001</v>
      </c>
      <c r="AV3918" s="2" t="n">
        <v>0.8362379856225028</v>
      </c>
      <c r="AW3918" s="2" t="n">
        <v>32.1244610718111</v>
      </c>
      <c r="AX3918" s="2" t="n">
        <v>5.546425038175634</v>
      </c>
      <c r="AY3918" s="2" t="n">
        <v>21.79331457513665</v>
      </c>
      <c r="AZ3918" s="2" t="n">
        <v>21.79601295884535</v>
      </c>
      <c r="BA3918" s="2" t="n">
        <v>21.47249537315797</v>
      </c>
      <c r="BB3918" s="2" t="n">
        <v>21.47522383819275</v>
      </c>
      <c r="BC3918" s="2" t="n">
        <v>0.9810378064332143</v>
      </c>
      <c r="BD3918" s="2" t="n">
        <v>0.6307916838676029</v>
      </c>
      <c r="BE3918" s="2" t="n">
        <v>-1.644477214222725e-05</v>
      </c>
      <c r="BF3918" s="2" t="n">
        <v>-0.03946655686359495</v>
      </c>
      <c r="BG3918" s="2" t="n">
        <v>89.73636743776946</v>
      </c>
    </row>
    <row r="3919">
      <c r="A3919" s="2" t="n">
        <v>391.8</v>
      </c>
      <c r="B3919" t="inlineStr">
        <is>
          <t>搬送（Y方向直進）</t>
        </is>
      </c>
      <c r="C3919" t="inlineStr"/>
      <c r="D3919" t="inlineStr">
        <is>
          <t>HOLDING</t>
        </is>
      </c>
      <c r="E3919" t="inlineStr">
        <is>
          <t>はい</t>
        </is>
      </c>
      <c r="F3919" t="inlineStr">
        <is>
          <t>POST_ROTATION_TRANSLATING</t>
        </is>
      </c>
      <c r="G3919" s="2" t="n">
        <v>90</v>
      </c>
      <c r="H3919" s="2" t="n">
        <v>90</v>
      </c>
      <c r="I3919" s="2" t="n">
        <v>89.68061311060701</v>
      </c>
      <c r="J3919" s="2" t="n">
        <v>0.3193868893929874</v>
      </c>
      <c r="K3919" s="2" t="n">
        <v>-21.79853998221251</v>
      </c>
      <c r="L3919" s="2" t="n">
        <v>0.03707624233464401</v>
      </c>
      <c r="M3919" s="2" t="n">
        <v>-1.44730105176862</v>
      </c>
      <c r="N3919" s="2" t="n">
        <v>21.84656495512083</v>
      </c>
      <c r="O3919" s="2" t="n">
        <v>21.79853998221251</v>
      </c>
      <c r="P3919" s="2" t="n">
        <v>-4.251731048682544</v>
      </c>
      <c r="Q3919" s="2" t="n">
        <v>-32.96090200146238</v>
      </c>
      <c r="R3919" s="2" t="n">
        <v>2.553623862826693</v>
      </c>
      <c r="S3919" s="2" t="n">
        <v>33.33195572559666</v>
      </c>
      <c r="T3919" s="2" t="n">
        <v>4.251731048682544</v>
      </c>
      <c r="U3919" s="2" t="n">
        <v>21.80393945600844</v>
      </c>
      <c r="V3919" s="2" t="n">
        <v>-0.0132242289663849</v>
      </c>
      <c r="W3919" s="2" t="n">
        <v>-1.449600138036619</v>
      </c>
      <c r="X3919" s="2" t="n">
        <v>21.85207750402028</v>
      </c>
      <c r="Y3919" s="2" t="n">
        <v>21.80393945600844</v>
      </c>
      <c r="Z3919" s="2" t="n">
        <v>4.35683594838595</v>
      </c>
      <c r="AA3919" s="2" t="n">
        <v>-29.3528312054406</v>
      </c>
      <c r="AB3919" s="2" t="n">
        <v>-2.634607626498955</v>
      </c>
      <c r="AC3919" s="2" t="n">
        <v>29.79113755132291</v>
      </c>
      <c r="AD3919" s="2" t="n">
        <v>4.35683594838595</v>
      </c>
      <c r="AE3919" s="2" t="n">
        <v>-21.41716589978189</v>
      </c>
      <c r="AF3919" s="2" t="n">
        <v>0.01621117206748218</v>
      </c>
      <c r="AG3919" s="2" t="n">
        <v>-1.689781985123004</v>
      </c>
      <c r="AH3919" s="2" t="n">
        <v>21.48372921859997</v>
      </c>
      <c r="AI3919" s="2" t="n">
        <v>21.41716589978189</v>
      </c>
      <c r="AJ3919" s="2" t="n">
        <v>-5.425531971837913</v>
      </c>
      <c r="AK3919" s="2" t="n">
        <v>-30.67522245220908</v>
      </c>
      <c r="AL3919" s="2" t="n">
        <v>-0.9116153475088198</v>
      </c>
      <c r="AM3919" s="2" t="n">
        <v>31.16467089849917</v>
      </c>
      <c r="AN3919" s="2" t="n">
        <v>5.425531971837913</v>
      </c>
      <c r="AO3919" s="2" t="n">
        <v>21.42254521437613</v>
      </c>
      <c r="AP3919" s="2" t="n">
        <v>-0.003711367782224668</v>
      </c>
      <c r="AQ3919" s="2" t="n">
        <v>-1.216834344829655</v>
      </c>
      <c r="AR3919" s="2" t="n">
        <v>21.45707675940499</v>
      </c>
      <c r="AS3919" s="2" t="n">
        <v>21.42254521437613</v>
      </c>
      <c r="AT3919" s="2" t="n">
        <v>5.546192304424203</v>
      </c>
      <c r="AU3919" s="2" t="n">
        <v>-31.63120076539654</v>
      </c>
      <c r="AV3919" s="2" t="n">
        <v>0.8359355907207191</v>
      </c>
      <c r="AW3919" s="2" t="n">
        <v>32.1246307255089</v>
      </c>
      <c r="AX3919" s="2" t="n">
        <v>5.546192304424203</v>
      </c>
      <c r="AY3919" s="2" t="n">
        <v>21.79383711584424</v>
      </c>
      <c r="AZ3919" s="2" t="n">
        <v>21.79680560856166</v>
      </c>
      <c r="BA3919" s="2" t="n">
        <v>21.46696242582036</v>
      </c>
      <c r="BB3919" s="2" t="n">
        <v>21.46995597581109</v>
      </c>
      <c r="BC3919" s="2" t="n">
        <v>0.9810378103046031</v>
      </c>
      <c r="BD3919" s="2" t="n">
        <v>0.6317845380597445</v>
      </c>
      <c r="BE3919" s="2" t="n">
        <v>-1.638671910019507e-05</v>
      </c>
      <c r="BF3919" s="2" t="n">
        <v>-0.03946662733368872</v>
      </c>
      <c r="BG3919" s="2" t="n">
        <v>89.73636580293417</v>
      </c>
    </row>
    <row r="3920">
      <c r="A3920" s="2" t="n">
        <v>391.9</v>
      </c>
      <c r="B3920" t="inlineStr">
        <is>
          <t>搬送（Y方向直進）</t>
        </is>
      </c>
      <c r="C3920" t="inlineStr"/>
      <c r="D3920" t="inlineStr">
        <is>
          <t>HOLDING</t>
        </is>
      </c>
      <c r="E3920" t="inlineStr">
        <is>
          <t>はい</t>
        </is>
      </c>
      <c r="F3920" t="inlineStr">
        <is>
          <t>POST_ROTATION_TRANSLATING</t>
        </is>
      </c>
      <c r="G3920" s="2" t="n">
        <v>90</v>
      </c>
      <c r="H3920" s="2" t="n">
        <v>90</v>
      </c>
      <c r="I3920" s="2" t="n">
        <v>89.68061311060701</v>
      </c>
      <c r="J3920" s="2" t="n">
        <v>0.3193868893929874</v>
      </c>
      <c r="K3920" s="2" t="n">
        <v>-21.79888839212058</v>
      </c>
      <c r="L3920" s="2" t="n">
        <v>0.03600065128294689</v>
      </c>
      <c r="M3920" s="2" t="n">
        <v>-1.447544574231143</v>
      </c>
      <c r="N3920" s="2" t="n">
        <v>21.84692693431752</v>
      </c>
      <c r="O3920" s="2" t="n">
        <v>21.79888839212058</v>
      </c>
      <c r="P3920" s="2" t="n">
        <v>-4.252079458590615</v>
      </c>
      <c r="Q3920" s="2" t="n">
        <v>-32.96197759251407</v>
      </c>
      <c r="R3920" s="2" t="n">
        <v>2.553380340364169</v>
      </c>
      <c r="S3920" s="2" t="n">
        <v>33.33304513083265</v>
      </c>
      <c r="T3920" s="2" t="n">
        <v>4.252079458590615</v>
      </c>
      <c r="U3920" s="2" t="n">
        <v>21.80427927990952</v>
      </c>
      <c r="V3920" s="2" t="n">
        <v>-0.01324438756862532</v>
      </c>
      <c r="W3920" s="2" t="n">
        <v>-1.449356289568359</v>
      </c>
      <c r="X3920" s="2" t="n">
        <v>21.85240041698406</v>
      </c>
      <c r="Y3920" s="2" t="n">
        <v>21.80427927990952</v>
      </c>
      <c r="Z3920" s="2" t="n">
        <v>4.357175772287032</v>
      </c>
      <c r="AA3920" s="2" t="n">
        <v>-29.35285136404284</v>
      </c>
      <c r="AB3920" s="2" t="n">
        <v>-2.634363778030695</v>
      </c>
      <c r="AC3920" s="2" t="n">
        <v>29.79118554917204</v>
      </c>
      <c r="AD3920" s="2" t="n">
        <v>4.357175772287032</v>
      </c>
      <c r="AE3920" s="2" t="n">
        <v>-21.41687720587084</v>
      </c>
      <c r="AF3920" s="2" t="n">
        <v>0.01535378631501237</v>
      </c>
      <c r="AG3920" s="2" t="n">
        <v>-1.689490683130541</v>
      </c>
      <c r="AH3920" s="2" t="n">
        <v>21.48341787887786</v>
      </c>
      <c r="AI3920" s="2" t="n">
        <v>21.41687720587084</v>
      </c>
      <c r="AJ3920" s="2" t="n">
        <v>-5.42524327792686</v>
      </c>
      <c r="AK3920" s="2" t="n">
        <v>-30.67607983796155</v>
      </c>
      <c r="AL3920" s="2" t="n">
        <v>-0.9113240455163558</v>
      </c>
      <c r="AM3920" s="2" t="n">
        <v>31.16545604295913</v>
      </c>
      <c r="AN3920" s="2" t="n">
        <v>5.42524327792686</v>
      </c>
      <c r="AO3920" s="2" t="n">
        <v>21.4222485641101</v>
      </c>
      <c r="AP3920" s="2" t="n">
        <v>-0.003950180864774332</v>
      </c>
      <c r="AQ3920" s="2" t="n">
        <v>-1.217125972719441</v>
      </c>
      <c r="AR3920" s="2" t="n">
        <v>21.45679716965964</v>
      </c>
      <c r="AS3920" s="2" t="n">
        <v>21.4222485641101</v>
      </c>
      <c r="AT3920" s="2" t="n">
        <v>5.545895654158166</v>
      </c>
      <c r="AU3920" s="2" t="n">
        <v>-31.63143957847909</v>
      </c>
      <c r="AV3920" s="2" t="n">
        <v>0.8356439628309336</v>
      </c>
      <c r="AW3920" s="2" t="n">
        <v>32.12480706940354</v>
      </c>
      <c r="AX3920" s="2" t="n">
        <v>5.545895654158166</v>
      </c>
      <c r="AY3920" s="2" t="n">
        <v>21.79434224347187</v>
      </c>
      <c r="AZ3920" s="2" t="n">
        <v>21.79755297569645</v>
      </c>
      <c r="BA3920" s="2" t="n">
        <v>21.46195390382541</v>
      </c>
      <c r="BB3920" s="2" t="n">
        <v>21.46518523464099</v>
      </c>
      <c r="BC3920" s="2" t="n">
        <v>0.9810378138514186</v>
      </c>
      <c r="BD3920" s="2" t="n">
        <v>0.6326345595768725</v>
      </c>
      <c r="BE3920" s="2" t="n">
        <v>-1.634061003170277e-05</v>
      </c>
      <c r="BF3920" s="2" t="n">
        <v>-0.03946668996489043</v>
      </c>
      <c r="BG3920" s="2" t="n">
        <v>89.73636438150852</v>
      </c>
    </row>
    <row r="3921">
      <c r="A3921" s="2" t="n">
        <v>392</v>
      </c>
      <c r="B3921" t="inlineStr">
        <is>
          <t>搬送（Y方向直進）</t>
        </is>
      </c>
      <c r="C3921" t="inlineStr"/>
      <c r="D3921" t="inlineStr">
        <is>
          <t>HOLDING</t>
        </is>
      </c>
      <c r="E3921" t="inlineStr">
        <is>
          <t>はい</t>
        </is>
      </c>
      <c r="F3921" t="inlineStr">
        <is>
          <t>POST_ROTATION_TRANSLATING</t>
        </is>
      </c>
      <c r="G3921" s="2" t="n">
        <v>90</v>
      </c>
      <c r="H3921" s="2" t="n">
        <v>90</v>
      </c>
      <c r="I3921" s="2" t="n">
        <v>89.68061311060701</v>
      </c>
      <c r="J3921" s="2" t="n">
        <v>0.3193868893929874</v>
      </c>
      <c r="K3921" s="2" t="n">
        <v>-21.79892745257918</v>
      </c>
      <c r="L3921" s="2" t="n">
        <v>0.03507067423168539</v>
      </c>
      <c r="M3921" s="2" t="n">
        <v>-1.44775788027879</v>
      </c>
      <c r="N3921" s="2" t="n">
        <v>21.84697853056369</v>
      </c>
      <c r="O3921" s="2" t="n">
        <v>21.79892745257918</v>
      </c>
      <c r="P3921" s="2" t="n">
        <v>-4.252118519049219</v>
      </c>
      <c r="Q3921" s="2" t="n">
        <v>-32.96290756956534</v>
      </c>
      <c r="R3921" s="2" t="n">
        <v>2.553167034316522</v>
      </c>
      <c r="S3921" s="2" t="n">
        <v>33.33395339957248</v>
      </c>
      <c r="T3921" s="2" t="n">
        <v>4.252118519049219</v>
      </c>
      <c r="U3921" s="2" t="n">
        <v>21.80431218796281</v>
      </c>
      <c r="V3921" s="2" t="n">
        <v>-0.01323372500753533</v>
      </c>
      <c r="W3921" s="2" t="n">
        <v>-1.449142633187292</v>
      </c>
      <c r="X3921" s="2" t="n">
        <v>21.85241907645335</v>
      </c>
      <c r="Y3921" s="2" t="n">
        <v>21.80431218796281</v>
      </c>
      <c r="Z3921" s="2" t="n">
        <v>4.357208680340321</v>
      </c>
      <c r="AA3921" s="2" t="n">
        <v>-29.35284070148175</v>
      </c>
      <c r="AB3921" s="2" t="n">
        <v>-2.634150121649628</v>
      </c>
      <c r="AC3921" s="2" t="n">
        <v>29.79116096418505</v>
      </c>
      <c r="AD3921" s="2" t="n">
        <v>4.357208680340321</v>
      </c>
      <c r="AE3921" s="2" t="n">
        <v>-21.41648868817412</v>
      </c>
      <c r="AF3921" s="2" t="n">
        <v>0.01462409262775042</v>
      </c>
      <c r="AG3921" s="2" t="n">
        <v>-1.689237174960958</v>
      </c>
      <c r="AH3921" s="2" t="n">
        <v>21.48301012027983</v>
      </c>
      <c r="AI3921" s="2" t="n">
        <v>21.41648868817412</v>
      </c>
      <c r="AJ3921" s="2" t="n">
        <v>-5.424854760230147</v>
      </c>
      <c r="AK3921" s="2" t="n">
        <v>-30.67680953164881</v>
      </c>
      <c r="AL3921" s="2" t="n">
        <v>-0.9110705373467733</v>
      </c>
      <c r="AM3921" s="2" t="n">
        <v>31.16609923834987</v>
      </c>
      <c r="AN3921" s="2" t="n">
        <v>5.424854760230147</v>
      </c>
      <c r="AO3921" s="2" t="n">
        <v>21.42185444835574</v>
      </c>
      <c r="AP3921" s="2" t="n">
        <v>-0.004140002084353138</v>
      </c>
      <c r="AQ3921" s="2" t="n">
        <v>-1.217379831337538</v>
      </c>
      <c r="AR3921" s="2" t="n">
        <v>21.45641812605038</v>
      </c>
      <c r="AS3921" s="2" t="n">
        <v>21.42185444835574</v>
      </c>
      <c r="AT3921" s="2" t="n">
        <v>5.545501538403808</v>
      </c>
      <c r="AU3921" s="2" t="n">
        <v>-31.63162939969867</v>
      </c>
      <c r="AV3921" s="2" t="n">
        <v>0.8353901042128358</v>
      </c>
      <c r="AW3921" s="2" t="n">
        <v>32.12491933715223</v>
      </c>
      <c r="AX3921" s="2" t="n">
        <v>5.545501538403808</v>
      </c>
      <c r="AY3921" s="2" t="n">
        <v>21.7948007643826</v>
      </c>
      <c r="AZ3921" s="2" t="n">
        <v>21.79822889692309</v>
      </c>
      <c r="BA3921" s="2" t="n">
        <v>21.45740738226028</v>
      </c>
      <c r="BB3921" s="2" t="n">
        <v>21.46085215601246</v>
      </c>
      <c r="BC3921" s="2" t="n">
        <v>0.9810378180638802</v>
      </c>
      <c r="BD3921" s="2" t="n">
        <v>0.6335768088509293</v>
      </c>
      <c r="BE3921" s="2" t="n">
        <v>-1.629323639714405e-05</v>
      </c>
      <c r="BF3921" s="2" t="n">
        <v>-0.0394667614507558</v>
      </c>
      <c r="BG3921" s="2" t="n">
        <v>89.73636278192109</v>
      </c>
    </row>
    <row r="3922">
      <c r="A3922" s="2" t="n">
        <v>392.1</v>
      </c>
      <c r="B3922" t="inlineStr">
        <is>
          <t>搬送（Y方向直進）</t>
        </is>
      </c>
      <c r="C3922" t="inlineStr"/>
      <c r="D3922" t="inlineStr">
        <is>
          <t>HOLDING</t>
        </is>
      </c>
      <c r="E3922" t="inlineStr">
        <is>
          <t>はい</t>
        </is>
      </c>
      <c r="F3922" t="inlineStr">
        <is>
          <t>POST_ROTATION_TRANSLATING</t>
        </is>
      </c>
      <c r="G3922" s="2" t="n">
        <v>90</v>
      </c>
      <c r="H3922" s="2" t="n">
        <v>90</v>
      </c>
      <c r="I3922" s="2" t="n">
        <v>89.68061311060701</v>
      </c>
      <c r="J3922" s="2" t="n">
        <v>0.3193868893929874</v>
      </c>
      <c r="K3922" s="2" t="n">
        <v>-21.79924941531917</v>
      </c>
      <c r="L3922" s="2" t="n">
        <v>0.03418324570634651</v>
      </c>
      <c r="M3922" s="2" t="n">
        <v>-1.44795881824779</v>
      </c>
      <c r="N3922" s="2" t="n">
        <v>21.84731169514734</v>
      </c>
      <c r="O3922" s="2" t="n">
        <v>21.79924941531917</v>
      </c>
      <c r="P3922" s="2" t="n">
        <v>-4.252440481789204</v>
      </c>
      <c r="Q3922" s="2" t="n">
        <v>-32.96379499809068</v>
      </c>
      <c r="R3922" s="2" t="n">
        <v>2.552966096347522</v>
      </c>
      <c r="S3922" s="2" t="n">
        <v>33.33485663110623</v>
      </c>
      <c r="T3922" s="2" t="n">
        <v>4.252440481789204</v>
      </c>
      <c r="U3922" s="2" t="n">
        <v>21.80462746481272</v>
      </c>
      <c r="V3922" s="2" t="n">
        <v>-0.01318986039971391</v>
      </c>
      <c r="W3922" s="2" t="n">
        <v>-1.448941370558876</v>
      </c>
      <c r="X3922" s="2" t="n">
        <v>21.85272028711756</v>
      </c>
      <c r="Y3922" s="2" t="n">
        <v>21.80462746481272</v>
      </c>
      <c r="Z3922" s="2" t="n">
        <v>4.357523957190228</v>
      </c>
      <c r="AA3922" s="2" t="n">
        <v>-29.35279683687393</v>
      </c>
      <c r="AB3922" s="2" t="n">
        <v>-2.633948859021212</v>
      </c>
      <c r="AC3922" s="2" t="n">
        <v>29.79114606349044</v>
      </c>
      <c r="AD3922" s="2" t="n">
        <v>4.357523957190228</v>
      </c>
      <c r="AE3922" s="2" t="n">
        <v>-21.4164226091837</v>
      </c>
      <c r="AF3922" s="2" t="n">
        <v>0.01394179198339159</v>
      </c>
      <c r="AG3922" s="2" t="n">
        <v>-1.688998497421654</v>
      </c>
      <c r="AH3922" s="2" t="n">
        <v>21.48292502600638</v>
      </c>
      <c r="AI3922" s="2" t="n">
        <v>21.4164226091837</v>
      </c>
      <c r="AJ3922" s="2" t="n">
        <v>-5.424788681239722</v>
      </c>
      <c r="AK3922" s="2" t="n">
        <v>-30.67749183229317</v>
      </c>
      <c r="AL3922" s="2" t="n">
        <v>-0.9108318598074689</v>
      </c>
      <c r="AM3922" s="2" t="n">
        <v>31.16675234979354</v>
      </c>
      <c r="AN3922" s="2" t="n">
        <v>5.424788681239722</v>
      </c>
      <c r="AO3922" s="2" t="n">
        <v>21.4217822337371</v>
      </c>
      <c r="AP3922" s="2" t="n">
        <v>-0.004301592229035817</v>
      </c>
      <c r="AQ3922" s="2" t="n">
        <v>-1.217618833793322</v>
      </c>
      <c r="AR3922" s="2" t="n">
        <v>21.45635962128149</v>
      </c>
      <c r="AS3922" s="2" t="n">
        <v>21.4217822337371</v>
      </c>
      <c r="AT3922" s="2" t="n">
        <v>5.545429323785175</v>
      </c>
      <c r="AU3922" s="2" t="n">
        <v>-31.63179098984336</v>
      </c>
      <c r="AV3922" s="2" t="n">
        <v>0.8351511017570525</v>
      </c>
      <c r="AW3922" s="2" t="n">
        <v>32.12505976606111</v>
      </c>
      <c r="AX3922" s="2" t="n">
        <v>5.545429323785175</v>
      </c>
      <c r="AY3922" s="2" t="n">
        <v>21.79524562947626</v>
      </c>
      <c r="AZ3922" s="2" t="n">
        <v>21.79886875371205</v>
      </c>
      <c r="BA3922" s="2" t="n">
        <v>21.45330890495262</v>
      </c>
      <c r="BB3922" s="2" t="n">
        <v>21.45694516378493</v>
      </c>
      <c r="BC3922" s="2" t="n">
        <v>0.9810378220844608</v>
      </c>
      <c r="BD3922" s="2" t="n">
        <v>0.6344182451662375</v>
      </c>
      <c r="BE3922" s="2" t="n">
        <v>-1.625430285168584e-05</v>
      </c>
      <c r="BF3922" s="2" t="n">
        <v>-0.03946682778363041</v>
      </c>
      <c r="BG3922" s="2" t="n">
        <v>89.73636133144144</v>
      </c>
    </row>
    <row r="3923">
      <c r="A3923" s="2" t="n">
        <v>392.2</v>
      </c>
      <c r="B3923" t="inlineStr">
        <is>
          <t>搬送（Y方向直進）</t>
        </is>
      </c>
      <c r="C3923" t="inlineStr"/>
      <c r="D3923" t="inlineStr">
        <is>
          <t>HOLDING</t>
        </is>
      </c>
      <c r="E3923" t="inlineStr">
        <is>
          <t>はい</t>
        </is>
      </c>
      <c r="F3923" t="inlineStr">
        <is>
          <t>POST_ROTATION_TRANSLATING</t>
        </is>
      </c>
      <c r="G3923" s="2" t="n">
        <v>90</v>
      </c>
      <c r="H3923" s="2" t="n">
        <v>90</v>
      </c>
      <c r="I3923" s="2" t="n">
        <v>89.68061311060701</v>
      </c>
      <c r="J3923" s="2" t="n">
        <v>0.3193868893929874</v>
      </c>
      <c r="K3923" s="2" t="n">
        <v>-21.79932083865176</v>
      </c>
      <c r="L3923" s="2" t="n">
        <v>0.03326158398773056</v>
      </c>
      <c r="M3923" s="2" t="n">
        <v>-1.448138858993045</v>
      </c>
      <c r="N3923" s="2" t="n">
        <v>21.84739347186231</v>
      </c>
      <c r="O3923" s="2" t="n">
        <v>21.79932083865176</v>
      </c>
      <c r="P3923" s="2" t="n">
        <v>-4.252511905121796</v>
      </c>
      <c r="Q3923" s="2" t="n">
        <v>-32.96471665980929</v>
      </c>
      <c r="R3923" s="2" t="n">
        <v>2.552786055602268</v>
      </c>
      <c r="S3923" s="2" t="n">
        <v>33.33576335724725</v>
      </c>
      <c r="T3923" s="2" t="n">
        <v>4.252511905121796</v>
      </c>
      <c r="U3923" s="2" t="n">
        <v>21.8046918413083</v>
      </c>
      <c r="V3923" s="2" t="n">
        <v>-0.01314842709598363</v>
      </c>
      <c r="W3923" s="2" t="n">
        <v>-1.44876097543763</v>
      </c>
      <c r="X3923" s="2" t="n">
        <v>21.85277253667147</v>
      </c>
      <c r="Y3923" s="2" t="n">
        <v>21.8046918413083</v>
      </c>
      <c r="Z3923" s="2" t="n">
        <v>4.357588333685808</v>
      </c>
      <c r="AA3923" s="2" t="n">
        <v>-29.3527554035702</v>
      </c>
      <c r="AB3923" s="2" t="n">
        <v>-2.633768463899965</v>
      </c>
      <c r="AC3923" s="2" t="n">
        <v>29.7910987073174</v>
      </c>
      <c r="AD3923" s="2" t="n">
        <v>4.357588333685808</v>
      </c>
      <c r="AE3923" s="2" t="n">
        <v>-21.41604680379948</v>
      </c>
      <c r="AF3923" s="2" t="n">
        <v>0.01323120087857513</v>
      </c>
      <c r="AG3923" s="2" t="n">
        <v>-1.688783994422369</v>
      </c>
      <c r="AH3923" s="2" t="n">
        <v>21.48253307100966</v>
      </c>
      <c r="AI3923" s="2" t="n">
        <v>21.41604680379948</v>
      </c>
      <c r="AJ3923" s="2" t="n">
        <v>-5.424412875855502</v>
      </c>
      <c r="AK3923" s="2" t="n">
        <v>-30.67820242339798</v>
      </c>
      <c r="AL3923" s="2" t="n">
        <v>-0.9106173568081841</v>
      </c>
      <c r="AM3923" s="2" t="n">
        <v>31.1673801104496</v>
      </c>
      <c r="AN3923" s="2" t="n">
        <v>5.424412875855502</v>
      </c>
      <c r="AO3923" s="2" t="n">
        <v>21.42139993327213</v>
      </c>
      <c r="AP3923" s="2" t="n">
        <v>-0.004471456579985833</v>
      </c>
      <c r="AQ3923" s="2" t="n">
        <v>-1.217833691167941</v>
      </c>
      <c r="AR3923" s="2" t="n">
        <v>21.45599016578957</v>
      </c>
      <c r="AS3923" s="2" t="n">
        <v>21.42139993327213</v>
      </c>
      <c r="AT3923" s="2" t="n">
        <v>5.545047023320198</v>
      </c>
      <c r="AU3923" s="2" t="n">
        <v>-31.6319608541943</v>
      </c>
      <c r="AV3923" s="2" t="n">
        <v>0.8349362443824329</v>
      </c>
      <c r="AW3923" s="2" t="n">
        <v>32.1251554471616</v>
      </c>
      <c r="AX3923" s="2" t="n">
        <v>5.545047023320198</v>
      </c>
      <c r="AY3923" s="2" t="n">
        <v>21.79565315039381</v>
      </c>
      <c r="AZ3923" s="2" t="n">
        <v>21.79945106247168</v>
      </c>
      <c r="BA3923" s="2" t="n">
        <v>21.44958269483731</v>
      </c>
      <c r="BB3923" s="2" t="n">
        <v>21.45339064073365</v>
      </c>
      <c r="BC3923" s="2" t="n">
        <v>0.9810378260475563</v>
      </c>
      <c r="BD3923" s="2" t="n">
        <v>0.6351985340186627</v>
      </c>
      <c r="BE3923" s="2" t="n">
        <v>-1.622100476403974e-05</v>
      </c>
      <c r="BF3923" s="2" t="n">
        <v>-0.03946689162625936</v>
      </c>
      <c r="BG3923" s="2" t="n">
        <v>89.73635996660623</v>
      </c>
    </row>
    <row r="3924">
      <c r="A3924" s="2" t="n">
        <v>392.3</v>
      </c>
      <c r="B3924" t="inlineStr">
        <is>
          <t>搬送（Y方向直進）</t>
        </is>
      </c>
      <c r="C3924" t="inlineStr"/>
      <c r="D3924" t="inlineStr">
        <is>
          <t>HOLDING</t>
        </is>
      </c>
      <c r="E3924" t="inlineStr">
        <is>
          <t>はい</t>
        </is>
      </c>
      <c r="F3924" t="inlineStr">
        <is>
          <t>POST_ROTATION_TRANSLATING</t>
        </is>
      </c>
      <c r="G3924" s="2" t="n">
        <v>90</v>
      </c>
      <c r="H3924" s="2" t="n">
        <v>90</v>
      </c>
      <c r="I3924" s="2" t="n">
        <v>89.68061311060701</v>
      </c>
      <c r="J3924" s="2" t="n">
        <v>0.3193868893929874</v>
      </c>
      <c r="K3924" s="2" t="n">
        <v>-21.79952604622114</v>
      </c>
      <c r="L3924" s="2" t="n">
        <v>0.03238541243007458</v>
      </c>
      <c r="M3924" s="2" t="n">
        <v>-1.448302226511719</v>
      </c>
      <c r="N3924" s="2" t="n">
        <v>21.84760774076034</v>
      </c>
      <c r="O3924" s="2" t="n">
        <v>21.79952604622114</v>
      </c>
      <c r="P3924" s="2" t="n">
        <v>-4.25271711269118</v>
      </c>
      <c r="Q3924" s="2" t="n">
        <v>-32.96559283136695</v>
      </c>
      <c r="R3924" s="2" t="n">
        <v>2.552622688083594</v>
      </c>
      <c r="S3924" s="2" t="n">
        <v>33.33664344459063</v>
      </c>
      <c r="T3924" s="2" t="n">
        <v>4.25271711269118</v>
      </c>
      <c r="U3924" s="2" t="n">
        <v>21.80488934803169</v>
      </c>
      <c r="V3924" s="2" t="n">
        <v>-0.01306091967624945</v>
      </c>
      <c r="W3924" s="2" t="n">
        <v>-1.448597269474479</v>
      </c>
      <c r="X3924" s="2" t="n">
        <v>21.85295870395259</v>
      </c>
      <c r="Y3924" s="2" t="n">
        <v>21.80488934803169</v>
      </c>
      <c r="Z3924" s="2" t="n">
        <v>4.3577858404092</v>
      </c>
      <c r="AA3924" s="2" t="n">
        <v>-29.35266789615046</v>
      </c>
      <c r="AB3924" s="2" t="n">
        <v>-2.633604757936815</v>
      </c>
      <c r="AC3924" s="2" t="n">
        <v>29.79102690532168</v>
      </c>
      <c r="AD3924" s="2" t="n">
        <v>4.3577858404092</v>
      </c>
      <c r="AE3924" s="2" t="n">
        <v>-21.41595192763086</v>
      </c>
      <c r="AF3924" s="2" t="n">
        <v>0.01257191661273255</v>
      </c>
      <c r="AG3924" s="2" t="n">
        <v>-1.688589560860141</v>
      </c>
      <c r="AH3924" s="2" t="n">
        <v>21.4824228085365</v>
      </c>
      <c r="AI3924" s="2" t="n">
        <v>21.41595192763086</v>
      </c>
      <c r="AJ3924" s="2" t="n">
        <v>-5.424317999686888</v>
      </c>
      <c r="AK3924" s="2" t="n">
        <v>-30.67886170766383</v>
      </c>
      <c r="AL3924" s="2" t="n">
        <v>-0.910422923245956</v>
      </c>
      <c r="AM3924" s="2" t="n">
        <v>31.16800685540962</v>
      </c>
      <c r="AN3924" s="2" t="n">
        <v>5.424317999686888</v>
      </c>
      <c r="AO3924" s="2" t="n">
        <v>21.42129791171036</v>
      </c>
      <c r="AP3924" s="2" t="n">
        <v>-0.004601066302436872</v>
      </c>
      <c r="AQ3924" s="2" t="n">
        <v>-1.21802846334535</v>
      </c>
      <c r="AR3924" s="2" t="n">
        <v>21.4558993922319</v>
      </c>
      <c r="AS3924" s="2" t="n">
        <v>21.42129791171036</v>
      </c>
      <c r="AT3924" s="2" t="n">
        <v>5.544945001758432</v>
      </c>
      <c r="AU3924" s="2" t="n">
        <v>-31.63209046391676</v>
      </c>
      <c r="AV3924" s="2" t="n">
        <v>0.8347414722050239</v>
      </c>
      <c r="AW3924" s="2" t="n">
        <v>32.12526039607085</v>
      </c>
      <c r="AX3924" s="2" t="n">
        <v>5.544945001758432</v>
      </c>
      <c r="AY3924" s="2" t="n">
        <v>21.79604043997654</v>
      </c>
      <c r="AZ3924" s="2" t="n">
        <v>21.79999489102768</v>
      </c>
      <c r="BA3924" s="2" t="n">
        <v>21.44621961811666</v>
      </c>
      <c r="BB3924" s="2" t="n">
        <v>21.45018136783132</v>
      </c>
      <c r="BC3924" s="2" t="n">
        <v>0.9810378304504556</v>
      </c>
      <c r="BD3924" s="2" t="n">
        <v>0.6360149755163433</v>
      </c>
      <c r="BE3924" s="2" t="n">
        <v>-1.618900444771925e-05</v>
      </c>
      <c r="BF3924" s="2" t="n">
        <v>-0.03946696067277122</v>
      </c>
      <c r="BG3924" s="2" t="n">
        <v>89.73635851781336</v>
      </c>
    </row>
    <row r="3925">
      <c r="A3925" s="2" t="n">
        <v>392.4</v>
      </c>
      <c r="B3925" t="inlineStr">
        <is>
          <t>搬送（Y方向直進）</t>
        </is>
      </c>
      <c r="C3925" t="inlineStr"/>
      <c r="D3925" t="inlineStr">
        <is>
          <t>HOLDING</t>
        </is>
      </c>
      <c r="E3925" t="inlineStr">
        <is>
          <t>はい</t>
        </is>
      </c>
      <c r="F3925" t="inlineStr">
        <is>
          <t>POST_ROTATION_TRANSLATING</t>
        </is>
      </c>
      <c r="G3925" s="2" t="n">
        <v>90</v>
      </c>
      <c r="H3925" s="2" t="n">
        <v>90</v>
      </c>
      <c r="I3925" s="2" t="n">
        <v>89.68061311060701</v>
      </c>
      <c r="J3925" s="2" t="n">
        <v>0.3193868893929874</v>
      </c>
      <c r="K3925" s="2" t="n">
        <v>-21.7997412684912</v>
      </c>
      <c r="L3925" s="2" t="n">
        <v>0.0316635642542956</v>
      </c>
      <c r="M3925" s="2" t="n">
        <v>-1.448450302616724</v>
      </c>
      <c r="N3925" s="2" t="n">
        <v>21.84783124782892</v>
      </c>
      <c r="O3925" s="2" t="n">
        <v>21.7997412684912</v>
      </c>
      <c r="P3925" s="2" t="n">
        <v>-4.252932334961233</v>
      </c>
      <c r="Q3925" s="2" t="n">
        <v>-32.96631467954273</v>
      </c>
      <c r="R3925" s="2" t="n">
        <v>2.552474611978589</v>
      </c>
      <c r="S3925" s="2" t="n">
        <v>33.33737337645526</v>
      </c>
      <c r="T3925" s="2" t="n">
        <v>4.252932334961233</v>
      </c>
      <c r="U3925" s="2" t="n">
        <v>21.80509959457342</v>
      </c>
      <c r="V3925" s="2" t="n">
        <v>-0.01295210610188081</v>
      </c>
      <c r="W3925" s="2" t="n">
        <v>-1.448448862423846</v>
      </c>
      <c r="X3925" s="2" t="n">
        <v>21.8531585861947</v>
      </c>
      <c r="Y3925" s="2" t="n">
        <v>21.80509959457342</v>
      </c>
      <c r="Z3925" s="2" t="n">
        <v>4.35799608695093</v>
      </c>
      <c r="AA3925" s="2" t="n">
        <v>-29.3525590825761</v>
      </c>
      <c r="AB3925" s="2" t="n">
        <v>-2.633456350886181</v>
      </c>
      <c r="AC3925" s="2" t="n">
        <v>29.79093732902714</v>
      </c>
      <c r="AD3925" s="2" t="n">
        <v>4.35799608695093</v>
      </c>
      <c r="AE3925" s="2" t="n">
        <v>-21.41585649485974</v>
      </c>
      <c r="AF3925" s="2" t="n">
        <v>0.01204649534018048</v>
      </c>
      <c r="AG3925" s="2" t="n">
        <v>-1.688413275073206</v>
      </c>
      <c r="AH3925" s="2" t="n">
        <v>21.48231351400308</v>
      </c>
      <c r="AI3925" s="2" t="n">
        <v>21.41585649485974</v>
      </c>
      <c r="AJ3925" s="2" t="n">
        <v>-5.424222566915763</v>
      </c>
      <c r="AK3925" s="2" t="n">
        <v>-30.67938712893638</v>
      </c>
      <c r="AL3925" s="2" t="n">
        <v>-0.9102466374590212</v>
      </c>
      <c r="AM3925" s="2" t="n">
        <v>31.16850227398793</v>
      </c>
      <c r="AN3925" s="2" t="n">
        <v>5.424222566915763</v>
      </c>
      <c r="AO3925" s="2" t="n">
        <v>21.42119795160805</v>
      </c>
      <c r="AP3925" s="2" t="n">
        <v>-0.004688922832199503</v>
      </c>
      <c r="AQ3925" s="2" t="n">
        <v>-1.218205080087567</v>
      </c>
      <c r="AR3925" s="2" t="n">
        <v>21.45580963946887</v>
      </c>
      <c r="AS3925" s="2" t="n">
        <v>21.42119795160805</v>
      </c>
      <c r="AT3925" s="2" t="n">
        <v>5.544845041656124</v>
      </c>
      <c r="AU3925" s="2" t="n">
        <v>-31.63217832044652</v>
      </c>
      <c r="AV3925" s="2" t="n">
        <v>0.8345648554628071</v>
      </c>
      <c r="AW3925" s="2" t="n">
        <v>32.1253250618648</v>
      </c>
      <c r="AX3925" s="2" t="n">
        <v>5.544845041656124</v>
      </c>
      <c r="AY3925" s="2" t="n">
        <v>21.79641052282801</v>
      </c>
      <c r="AZ3925" s="2" t="n">
        <v>21.80050536138225</v>
      </c>
      <c r="BA3925" s="2" t="n">
        <v>21.44318330579097</v>
      </c>
      <c r="BB3925" s="2" t="n">
        <v>21.44728302620899</v>
      </c>
      <c r="BC3925" s="2" t="n">
        <v>0.9810378346042847</v>
      </c>
      <c r="BD3925" s="2" t="n">
        <v>0.6367420376403279</v>
      </c>
      <c r="BE3925" s="2" t="n">
        <v>-1.616289734337652e-05</v>
      </c>
      <c r="BF3925" s="2" t="n">
        <v>-0.03946702432450507</v>
      </c>
      <c r="BG3925" s="2" t="n">
        <v>89.7363572076039</v>
      </c>
    </row>
    <row r="3926">
      <c r="A3926" s="2" t="n">
        <v>392.5</v>
      </c>
      <c r="B3926" t="inlineStr">
        <is>
          <t>搬送（Y方向直進）</t>
        </is>
      </c>
      <c r="C3926" t="inlineStr"/>
      <c r="D3926" t="inlineStr">
        <is>
          <t>HOLDING</t>
        </is>
      </c>
      <c r="E3926" t="inlineStr">
        <is>
          <t>はい</t>
        </is>
      </c>
      <c r="F3926" t="inlineStr">
        <is>
          <t>POST_ROTATION_TRANSLATING</t>
        </is>
      </c>
      <c r="G3926" s="2" t="n">
        <v>90</v>
      </c>
      <c r="H3926" s="2" t="n">
        <v>90</v>
      </c>
      <c r="I3926" s="2" t="n">
        <v>89.68061311060701</v>
      </c>
      <c r="J3926" s="2" t="n">
        <v>0.3193868893929874</v>
      </c>
      <c r="K3926" s="2" t="n">
        <v>-21.79983406322846</v>
      </c>
      <c r="L3926" s="2" t="n">
        <v>0.03082552901046289</v>
      </c>
      <c r="M3926" s="2" t="n">
        <v>-1.448591291544997</v>
      </c>
      <c r="N3926" s="2" t="n">
        <v>21.84793198743247</v>
      </c>
      <c r="O3926" s="2" t="n">
        <v>21.79983406322846</v>
      </c>
      <c r="P3926" s="2" t="n">
        <v>-4.2530251296985</v>
      </c>
      <c r="Q3926" s="2" t="n">
        <v>-32.96715271478656</v>
      </c>
      <c r="R3926" s="2" t="n">
        <v>2.552333623050316</v>
      </c>
      <c r="S3926" s="2" t="n">
        <v>33.33820312790206</v>
      </c>
      <c r="T3926" s="2" t="n">
        <v>4.2530251296985</v>
      </c>
      <c r="U3926" s="2" t="n">
        <v>21.80518643105261</v>
      </c>
      <c r="V3926" s="2" t="n">
        <v>-0.01288122910014861</v>
      </c>
      <c r="W3926" s="2" t="n">
        <v>-1.448307523500473</v>
      </c>
      <c r="X3926" s="2" t="n">
        <v>21.85323582222212</v>
      </c>
      <c r="Y3926" s="2" t="n">
        <v>21.80518643105261</v>
      </c>
      <c r="Z3926" s="2" t="n">
        <v>4.358082923430121</v>
      </c>
      <c r="AA3926" s="2" t="n">
        <v>-29.35248820557436</v>
      </c>
      <c r="AB3926" s="2" t="n">
        <v>-2.633315011962808</v>
      </c>
      <c r="AC3926" s="2" t="n">
        <v>29.79086770435034</v>
      </c>
      <c r="AD3926" s="2" t="n">
        <v>4.358082923430121</v>
      </c>
      <c r="AE3926" s="2" t="n">
        <v>-21.41533306379229</v>
      </c>
      <c r="AF3926" s="2" t="n">
        <v>0.01141930002635046</v>
      </c>
      <c r="AG3926" s="2" t="n">
        <v>-1.688245212065867</v>
      </c>
      <c r="AH3926" s="2" t="n">
        <v>21.4817781510198</v>
      </c>
      <c r="AI3926" s="2" t="n">
        <v>21.41533306379229</v>
      </c>
      <c r="AJ3926" s="2" t="n">
        <v>-5.423699135848317</v>
      </c>
      <c r="AK3926" s="2" t="n">
        <v>-30.68001432425021</v>
      </c>
      <c r="AL3926" s="2" t="n">
        <v>-0.9100785744516824</v>
      </c>
      <c r="AM3926" s="2" t="n">
        <v>31.16902363347424</v>
      </c>
      <c r="AN3926" s="2" t="n">
        <v>5.423699135848317</v>
      </c>
      <c r="AO3926" s="2" t="n">
        <v>21.42066906887619</v>
      </c>
      <c r="AP3926" s="2" t="n">
        <v>-0.004829193632101916</v>
      </c>
      <c r="AQ3926" s="2" t="n">
        <v>-1.218373493105424</v>
      </c>
      <c r="AR3926" s="2" t="n">
        <v>21.4552912039926</v>
      </c>
      <c r="AS3926" s="2" t="n">
        <v>21.42066906887619</v>
      </c>
      <c r="AT3926" s="2" t="n">
        <v>5.544316158924261</v>
      </c>
      <c r="AU3926" s="2" t="n">
        <v>-31.63231859124642</v>
      </c>
      <c r="AV3926" s="2" t="n">
        <v>0.8343964424449501</v>
      </c>
      <c r="AW3926" s="2" t="n">
        <v>32.12536752398932</v>
      </c>
      <c r="AX3926" s="2" t="n">
        <v>5.544316158924261</v>
      </c>
      <c r="AY3926" s="2" t="n">
        <v>21.79675287686806</v>
      </c>
      <c r="AZ3926" s="2" t="n">
        <v>21.80097346834929</v>
      </c>
      <c r="BA3926" s="2" t="n">
        <v>21.44039828159111</v>
      </c>
      <c r="BB3926" s="2" t="n">
        <v>21.44462163047572</v>
      </c>
      <c r="BC3926" s="2" t="n">
        <v>0.9810378390190917</v>
      </c>
      <c r="BD3926" s="2" t="n">
        <v>0.6374746037353219</v>
      </c>
      <c r="BE3926" s="2" t="n">
        <v>-1.613892832174295e-05</v>
      </c>
      <c r="BF3926" s="2" t="n">
        <v>-0.03946709075146647</v>
      </c>
      <c r="BG3926" s="2" t="n">
        <v>89.73635586910976</v>
      </c>
    </row>
    <row r="3927">
      <c r="A3927" s="2" t="n">
        <v>392.6</v>
      </c>
      <c r="B3927" t="inlineStr">
        <is>
          <t>搬送（Y方向直進）</t>
        </is>
      </c>
      <c r="C3927" t="inlineStr"/>
      <c r="D3927" t="inlineStr">
        <is>
          <t>HOLDING</t>
        </is>
      </c>
      <c r="E3927" t="inlineStr">
        <is>
          <t>はい</t>
        </is>
      </c>
      <c r="F3927" t="inlineStr">
        <is>
          <t>POST_ROTATION_TRANSLATING</t>
        </is>
      </c>
      <c r="G3927" s="2" t="n">
        <v>90</v>
      </c>
      <c r="H3927" s="2" t="n">
        <v>90</v>
      </c>
      <c r="I3927" s="2" t="n">
        <v>89.68061311060701</v>
      </c>
      <c r="J3927" s="2" t="n">
        <v>0.3193868893929874</v>
      </c>
      <c r="K3927" s="2" t="n">
        <v>-21.80016453821487</v>
      </c>
      <c r="L3927" s="2" t="n">
        <v>0.03009047410534542</v>
      </c>
      <c r="M3927" s="2" t="n">
        <v>-1.448720677279274</v>
      </c>
      <c r="N3927" s="2" t="n">
        <v>21.84826928913705</v>
      </c>
      <c r="O3927" s="2" t="n">
        <v>21.80016453821487</v>
      </c>
      <c r="P3927" s="2" t="n">
        <v>-4.253355604684902</v>
      </c>
      <c r="Q3927" s="2" t="n">
        <v>-32.96788776969168</v>
      </c>
      <c r="R3927" s="2" t="n">
        <v>2.552204237316039</v>
      </c>
      <c r="S3927" s="2" t="n">
        <v>33.33896225685294</v>
      </c>
      <c r="T3927" s="2" t="n">
        <v>4.253355604684902</v>
      </c>
      <c r="U3927" s="2" t="n">
        <v>21.80551066952167</v>
      </c>
      <c r="V3927" s="2" t="n">
        <v>-0.01272444357863071</v>
      </c>
      <c r="W3927" s="2" t="n">
        <v>-1.448177383837987</v>
      </c>
      <c r="X3927" s="2" t="n">
        <v>21.85355063153692</v>
      </c>
      <c r="Y3927" s="2" t="n">
        <v>21.80551066952167</v>
      </c>
      <c r="Z3927" s="2" t="n">
        <v>4.358407161899184</v>
      </c>
      <c r="AA3927" s="2" t="n">
        <v>-29.35233142005285</v>
      </c>
      <c r="AB3927" s="2" t="n">
        <v>-2.633184872300323</v>
      </c>
      <c r="AC3927" s="2" t="n">
        <v>29.79074915730094</v>
      </c>
      <c r="AD3927" s="2" t="n">
        <v>4.358407161899184</v>
      </c>
      <c r="AE3927" s="2" t="n">
        <v>-21.4151922253406</v>
      </c>
      <c r="AF3927" s="2" t="n">
        <v>0.01090622624565692</v>
      </c>
      <c r="AG3927" s="2" t="n">
        <v>-1.688096352328937</v>
      </c>
      <c r="AH3927" s="2" t="n">
        <v>21.48162578318517</v>
      </c>
      <c r="AI3927" s="2" t="n">
        <v>21.4151922253406</v>
      </c>
      <c r="AJ3927" s="2" t="n">
        <v>-5.423558297396628</v>
      </c>
      <c r="AK3927" s="2" t="n">
        <v>-30.6805273980309</v>
      </c>
      <c r="AL3927" s="2" t="n">
        <v>-0.9099297147147518</v>
      </c>
      <c r="AM3927" s="2" t="n">
        <v>31.16949980529533</v>
      </c>
      <c r="AN3927" s="2" t="n">
        <v>5.423558297396628</v>
      </c>
      <c r="AO3927" s="2" t="n">
        <v>21.42052246151723</v>
      </c>
      <c r="AP3927" s="2" t="n">
        <v>-0.00489475631526631</v>
      </c>
      <c r="AQ3927" s="2" t="n">
        <v>-1.218523106777674</v>
      </c>
      <c r="AR3927" s="2" t="n">
        <v>21.4551533447038</v>
      </c>
      <c r="AS3927" s="2" t="n">
        <v>21.42052246151723</v>
      </c>
      <c r="AT3927" s="2" t="n">
        <v>5.544169551565304</v>
      </c>
      <c r="AU3927" s="2" t="n">
        <v>-31.63238415392959</v>
      </c>
      <c r="AV3927" s="2" t="n">
        <v>0.8342468287727001</v>
      </c>
      <c r="AW3927" s="2" t="n">
        <v>32.12540289318714</v>
      </c>
      <c r="AX3927" s="2" t="n">
        <v>5.544169551565304</v>
      </c>
      <c r="AY3927" s="2" t="n">
        <v>21.79709404300274</v>
      </c>
      <c r="AZ3927" s="2" t="n">
        <v>21.80142718846653</v>
      </c>
      <c r="BA3927" s="2" t="n">
        <v>21.43787767596606</v>
      </c>
      <c r="BB3927" s="2" t="n">
        <v>21.44221171357987</v>
      </c>
      <c r="BC3927" s="2" t="n">
        <v>0.9810378436198179</v>
      </c>
      <c r="BD3927" s="2" t="n">
        <v>0.6381980854838587</v>
      </c>
      <c r="BE3927" s="2" t="n">
        <v>-1.611742800970581e-05</v>
      </c>
      <c r="BF3927" s="2" t="n">
        <v>-0.03946715745217148</v>
      </c>
      <c r="BG3927" s="2" t="n">
        <v>89.73635453182024</v>
      </c>
    </row>
    <row r="3928">
      <c r="A3928" s="2" t="n">
        <v>392.7</v>
      </c>
      <c r="B3928" t="inlineStr">
        <is>
          <t>搬送（Y方向直進）</t>
        </is>
      </c>
      <c r="C3928" t="inlineStr"/>
      <c r="D3928" t="inlineStr">
        <is>
          <t>HOLDING</t>
        </is>
      </c>
      <c r="E3928" t="inlineStr">
        <is>
          <t>はい</t>
        </is>
      </c>
      <c r="F3928" t="inlineStr">
        <is>
          <t>POST_ROTATION_TRANSLATING</t>
        </is>
      </c>
      <c r="G3928" s="2" t="n">
        <v>90</v>
      </c>
      <c r="H3928" s="2" t="n">
        <v>90</v>
      </c>
      <c r="I3928" s="2" t="n">
        <v>89.68061311060701</v>
      </c>
      <c r="J3928" s="2" t="n">
        <v>0.3193868893929874</v>
      </c>
      <c r="K3928" s="2" t="n">
        <v>-21.80033114770681</v>
      </c>
      <c r="L3928" s="2" t="n">
        <v>0.02933252146631499</v>
      </c>
      <c r="M3928" s="2" t="n">
        <v>-1.448851284745999</v>
      </c>
      <c r="N3928" s="2" t="n">
        <v>21.84844316174041</v>
      </c>
      <c r="O3928" s="2" t="n">
        <v>21.80033114770681</v>
      </c>
      <c r="P3928" s="2" t="n">
        <v>-4.253522214176847</v>
      </c>
      <c r="Q3928" s="2" t="n">
        <v>-32.96864572233071</v>
      </c>
      <c r="R3928" s="2" t="n">
        <v>2.552073629849314</v>
      </c>
      <c r="S3928" s="2" t="n">
        <v>33.33972303129141</v>
      </c>
      <c r="T3928" s="2" t="n">
        <v>4.253522214176847</v>
      </c>
      <c r="U3928" s="2" t="n">
        <v>21.80567068956539</v>
      </c>
      <c r="V3928" s="2" t="n">
        <v>-0.01259810112898804</v>
      </c>
      <c r="W3928" s="2" t="n">
        <v>-1.448042800595157</v>
      </c>
      <c r="X3928" s="2" t="n">
        <v>21.85370130861769</v>
      </c>
      <c r="Y3928" s="2" t="n">
        <v>21.80567068956539</v>
      </c>
      <c r="Z3928" s="2" t="n">
        <v>4.358567181942899</v>
      </c>
      <c r="AA3928" s="2" t="n">
        <v>-29.3522050776032</v>
      </c>
      <c r="AB3928" s="2" t="n">
        <v>-2.633050289057492</v>
      </c>
      <c r="AC3928" s="2" t="n">
        <v>29.79063619028453</v>
      </c>
      <c r="AD3928" s="2" t="n">
        <v>4.358567181942899</v>
      </c>
      <c r="AE3928" s="2" t="n">
        <v>-21.4149938611758</v>
      </c>
      <c r="AF3928" s="2" t="n">
        <v>0.01035555807475983</v>
      </c>
      <c r="AG3928" s="2" t="n">
        <v>-1.687979739660355</v>
      </c>
      <c r="AH3928" s="2" t="n">
        <v>21.48141859638893</v>
      </c>
      <c r="AI3928" s="2" t="n">
        <v>21.4149938611758</v>
      </c>
      <c r="AJ3928" s="2" t="n">
        <v>-5.423359933231822</v>
      </c>
      <c r="AK3928" s="2" t="n">
        <v>-30.6810780662018</v>
      </c>
      <c r="AL3928" s="2" t="n">
        <v>-0.9098131020461706</v>
      </c>
      <c r="AM3928" s="2" t="n">
        <v>31.17000391643235</v>
      </c>
      <c r="AN3928" s="2" t="n">
        <v>5.423359933231822</v>
      </c>
      <c r="AO3928" s="2" t="n">
        <v>21.42031797942273</v>
      </c>
      <c r="AP3928" s="2" t="n">
        <v>-0.004975939297373613</v>
      </c>
      <c r="AQ3928" s="2" t="n">
        <v>-1.218643695107289</v>
      </c>
      <c r="AR3928" s="2" t="n">
        <v>21.45495606043455</v>
      </c>
      <c r="AS3928" s="2" t="n">
        <v>21.42031797942273</v>
      </c>
      <c r="AT3928" s="2" t="n">
        <v>5.543965069470804</v>
      </c>
      <c r="AU3928" s="2" t="n">
        <v>-31.63246533691169</v>
      </c>
      <c r="AV3928" s="2" t="n">
        <v>0.8341262404430854</v>
      </c>
      <c r="AW3928" s="2" t="n">
        <v>32.12544441042689</v>
      </c>
      <c r="AX3928" s="2" t="n">
        <v>5.543965069470804</v>
      </c>
      <c r="AY3928" s="2" t="n">
        <v>21.79741775347315</v>
      </c>
      <c r="AZ3928" s="2" t="n">
        <v>21.80185153857641</v>
      </c>
      <c r="BA3928" s="2" t="n">
        <v>21.43558929448703</v>
      </c>
      <c r="BB3928" s="2" t="n">
        <v>21.44002234016416</v>
      </c>
      <c r="BC3928" s="2" t="n">
        <v>0.9810378482696795</v>
      </c>
      <c r="BD3928" s="2" t="n">
        <v>0.6389356902545956</v>
      </c>
      <c r="BE3928" s="2" t="n">
        <v>-1.609926990531993e-05</v>
      </c>
      <c r="BF3928" s="2" t="n">
        <v>-0.0394672116782819</v>
      </c>
      <c r="BG3928" s="2" t="n">
        <v>89.73635332409656</v>
      </c>
    </row>
    <row r="3929">
      <c r="A3929" s="2" t="n">
        <v>392.8</v>
      </c>
      <c r="B3929" t="inlineStr">
        <is>
          <t>搬送（Y方向直進）</t>
        </is>
      </c>
      <c r="C3929" t="inlineStr"/>
      <c r="D3929" t="inlineStr">
        <is>
          <t>HOLDING</t>
        </is>
      </c>
      <c r="E3929" t="inlineStr">
        <is>
          <t>はい</t>
        </is>
      </c>
      <c r="F3929" t="inlineStr">
        <is>
          <t>POST_ROTATION_TRANSLATING</t>
        </is>
      </c>
      <c r="G3929" s="2" t="n">
        <v>90</v>
      </c>
      <c r="H3929" s="2" t="n">
        <v>90</v>
      </c>
      <c r="I3929" s="2" t="n">
        <v>89.68061311060701</v>
      </c>
      <c r="J3929" s="2" t="n">
        <v>0.3193868893929874</v>
      </c>
      <c r="K3929" s="2" t="n">
        <v>-21.80032448116219</v>
      </c>
      <c r="L3929" s="2" t="n">
        <v>0.02866374969074483</v>
      </c>
      <c r="M3929" s="2" t="n">
        <v>-1.44895522830462</v>
      </c>
      <c r="N3929" s="2" t="n">
        <v>21.84844251538625</v>
      </c>
      <c r="O3929" s="2" t="n">
        <v>21.80032448116219</v>
      </c>
      <c r="P3929" s="2" t="n">
        <v>-4.253515547632229</v>
      </c>
      <c r="Q3929" s="2" t="n">
        <v>-32.96931449410628</v>
      </c>
      <c r="R3929" s="2" t="n">
        <v>2.551969686290692</v>
      </c>
      <c r="S3929" s="2" t="n">
        <v>33.34037555284856</v>
      </c>
      <c r="T3929" s="2" t="n">
        <v>4.253515547632229</v>
      </c>
      <c r="U3929" s="2" t="n">
        <v>21.80565757910132</v>
      </c>
      <c r="V3929" s="2" t="n">
        <v>-0.01242847078864132</v>
      </c>
      <c r="W3929" s="2" t="n">
        <v>-1.447936123971998</v>
      </c>
      <c r="X3929" s="2" t="n">
        <v>21.85368106161998</v>
      </c>
      <c r="Y3929" s="2" t="n">
        <v>21.80565757910132</v>
      </c>
      <c r="Z3929" s="2" t="n">
        <v>4.358554071478828</v>
      </c>
      <c r="AA3929" s="2" t="n">
        <v>-29.35203544726286</v>
      </c>
      <c r="AB3929" s="2" t="n">
        <v>-2.632943612434334</v>
      </c>
      <c r="AC3929" s="2" t="n">
        <v>29.79045770977074</v>
      </c>
      <c r="AD3929" s="2" t="n">
        <v>4.358554071478828</v>
      </c>
      <c r="AE3929" s="2" t="n">
        <v>-21.41506272085464</v>
      </c>
      <c r="AF3929" s="2" t="n">
        <v>0.009889137103033739</v>
      </c>
      <c r="AG3929" s="2" t="n">
        <v>-1.687881484630395</v>
      </c>
      <c r="AH3929" s="2" t="n">
        <v>21.48147930286294</v>
      </c>
      <c r="AI3929" s="2" t="n">
        <v>21.41506272085464</v>
      </c>
      <c r="AJ3929" s="2" t="n">
        <v>-5.423428792910659</v>
      </c>
      <c r="AK3929" s="2" t="n">
        <v>-30.68154448717353</v>
      </c>
      <c r="AL3929" s="2" t="n">
        <v>-0.9097148470162102</v>
      </c>
      <c r="AM3929" s="2" t="n">
        <v>31.17047213458696</v>
      </c>
      <c r="AN3929" s="2" t="n">
        <v>5.423428792910659</v>
      </c>
      <c r="AO3929" s="2" t="n">
        <v>21.42038084221738</v>
      </c>
      <c r="AP3929" s="2" t="n">
        <v>-0.005008614601566658</v>
      </c>
      <c r="AQ3929" s="2" t="n">
        <v>-1.218744682974947</v>
      </c>
      <c r="AR3929" s="2" t="n">
        <v>21.45502456568468</v>
      </c>
      <c r="AS3929" s="2" t="n">
        <v>21.42038084221738</v>
      </c>
      <c r="AT3929" s="2" t="n">
        <v>5.54402793226545</v>
      </c>
      <c r="AU3929" s="2" t="n">
        <v>-31.63249801221589</v>
      </c>
      <c r="AV3929" s="2" t="n">
        <v>0.8340252525754268</v>
      </c>
      <c r="AW3929" s="2" t="n">
        <v>32.12548481079336</v>
      </c>
      <c r="AX3929" s="2" t="n">
        <v>5.54402793226545</v>
      </c>
      <c r="AY3929" s="2" t="n">
        <v>21.79770842624205</v>
      </c>
      <c r="AZ3929" s="2" t="n">
        <v>21.80223214262891</v>
      </c>
      <c r="BA3929" s="2" t="n">
        <v>21.4335366371238</v>
      </c>
      <c r="BB3929" s="2" t="n">
        <v>21.43805819036948</v>
      </c>
      <c r="BC3929" s="2" t="n">
        <v>0.9810378543528356</v>
      </c>
      <c r="BD3929" s="2" t="n">
        <v>0.6399433816586576</v>
      </c>
      <c r="BE3929" s="2" t="n">
        <v>-1.608152146573873e-05</v>
      </c>
      <c r="BF3929" s="2" t="n">
        <v>-0.03946727837956738</v>
      </c>
      <c r="BG3929" s="2" t="n">
        <v>89.73635196464051</v>
      </c>
    </row>
    <row r="3930">
      <c r="A3930" s="2" t="n">
        <v>392.9</v>
      </c>
      <c r="B3930" t="inlineStr">
        <is>
          <t>搬送（Y方向直進）</t>
        </is>
      </c>
      <c r="C3930" t="inlineStr"/>
      <c r="D3930" t="inlineStr">
        <is>
          <t>HOLDING</t>
        </is>
      </c>
      <c r="E3930" t="inlineStr">
        <is>
          <t>はい</t>
        </is>
      </c>
      <c r="F3930" t="inlineStr">
        <is>
          <t>POST_ROTATION_TRANSLATING</t>
        </is>
      </c>
      <c r="G3930" s="2" t="n">
        <v>90</v>
      </c>
      <c r="H3930" s="2" t="n">
        <v>90</v>
      </c>
      <c r="I3930" s="2" t="n">
        <v>89.68061311060701</v>
      </c>
      <c r="J3930" s="2" t="n">
        <v>0.3193868893929874</v>
      </c>
      <c r="K3930" s="2" t="n">
        <v>-21.80062080273204</v>
      </c>
      <c r="L3930" s="2" t="n">
        <v>0.02798615790598627</v>
      </c>
      <c r="M3930" s="2" t="n">
        <v>-1.449060603093472</v>
      </c>
      <c r="N3930" s="2" t="n">
        <v>21.84874429437502</v>
      </c>
      <c r="O3930" s="2" t="n">
        <v>21.80062080273204</v>
      </c>
      <c r="P3930" s="2" t="n">
        <v>-4.253811869202075</v>
      </c>
      <c r="Q3930" s="2" t="n">
        <v>-32.96999208589104</v>
      </c>
      <c r="R3930" s="2" t="n">
        <v>2.55186431150184</v>
      </c>
      <c r="S3930" s="2" t="n">
        <v>33.34107534298495</v>
      </c>
      <c r="T3930" s="2" t="n">
        <v>4.253811869202075</v>
      </c>
      <c r="U3930" s="2" t="n">
        <v>21.80594916425071</v>
      </c>
      <c r="V3930" s="2" t="n">
        <v>-0.01228327139181962</v>
      </c>
      <c r="W3930" s="2" t="n">
        <v>-1.447829792811261</v>
      </c>
      <c r="X3930" s="2" t="n">
        <v>21.85396487920657</v>
      </c>
      <c r="Y3930" s="2" t="n">
        <v>21.80594916425071</v>
      </c>
      <c r="Z3930" s="2" t="n">
        <v>4.358845656628223</v>
      </c>
      <c r="AA3930" s="2" t="n">
        <v>-29.35189024786603</v>
      </c>
      <c r="AB3930" s="2" t="n">
        <v>-2.632837281273597</v>
      </c>
      <c r="AC3930" s="2" t="n">
        <v>29.79034791221385</v>
      </c>
      <c r="AD3930" s="2" t="n">
        <v>4.358845656628223</v>
      </c>
      <c r="AE3930" s="2" t="n">
        <v>-21.41462372735582</v>
      </c>
      <c r="AF3930" s="2" t="n">
        <v>0.009420850684331948</v>
      </c>
      <c r="AG3930" s="2" t="n">
        <v>-1.687762217126606</v>
      </c>
      <c r="AH3930" s="2" t="n">
        <v>21.48103208503303</v>
      </c>
      <c r="AI3930" s="2" t="n">
        <v>21.41462372735582</v>
      </c>
      <c r="AJ3930" s="2" t="n">
        <v>-5.422989799411845</v>
      </c>
      <c r="AK3930" s="2" t="n">
        <v>-30.68201277359223</v>
      </c>
      <c r="AL3930" s="2" t="n">
        <v>-0.9095955795124211</v>
      </c>
      <c r="AM3930" s="2" t="n">
        <v>31.17085321773644</v>
      </c>
      <c r="AN3930" s="2" t="n">
        <v>5.422989799411845</v>
      </c>
      <c r="AO3930" s="2" t="n">
        <v>21.41993753259221</v>
      </c>
      <c r="AP3930" s="2" t="n">
        <v>-0.00507318974200296</v>
      </c>
      <c r="AQ3930" s="2" t="n">
        <v>-1.218864907270769</v>
      </c>
      <c r="AR3930" s="2" t="n">
        <v>21.45458881683783</v>
      </c>
      <c r="AS3930" s="2" t="n">
        <v>21.41993753259221</v>
      </c>
      <c r="AT3930" s="2" t="n">
        <v>5.543584622640282</v>
      </c>
      <c r="AU3930" s="2" t="n">
        <v>-31.63256258735632</v>
      </c>
      <c r="AV3930" s="2" t="n">
        <v>0.833905028279605</v>
      </c>
      <c r="AW3930" s="2" t="n">
        <v>32.12546877335144</v>
      </c>
      <c r="AX3930" s="2" t="n">
        <v>5.543584622640282</v>
      </c>
      <c r="AY3930" s="2" t="n">
        <v>21.79799966389105</v>
      </c>
      <c r="AZ3930" s="2" t="n">
        <v>21.80260384479109</v>
      </c>
      <c r="BA3930" s="2" t="n">
        <v>21.431645346147</v>
      </c>
      <c r="BB3930" s="2" t="n">
        <v>21.43624612459175</v>
      </c>
      <c r="BC3930" s="2" t="n">
        <v>0.9810378605166828</v>
      </c>
      <c r="BD3930" s="2" t="n">
        <v>0.6410047147217253</v>
      </c>
      <c r="BE3930" s="2" t="n">
        <v>-1.606797728099556e-05</v>
      </c>
      <c r="BF3930" s="2" t="n">
        <v>-0.03946734190619026</v>
      </c>
      <c r="BG3930" s="2" t="n">
        <v>89.73635075670381</v>
      </c>
    </row>
    <row r="3931">
      <c r="A3931" s="2" t="n">
        <v>393</v>
      </c>
      <c r="B3931" t="inlineStr">
        <is>
          <t>搬送（Y方向直進）</t>
        </is>
      </c>
      <c r="C3931" t="inlineStr"/>
      <c r="D3931" t="inlineStr">
        <is>
          <t>HOLDING</t>
        </is>
      </c>
      <c r="E3931" t="inlineStr">
        <is>
          <t>はい</t>
        </is>
      </c>
      <c r="F3931" t="inlineStr">
        <is>
          <t>POST_ROTATION_TRANSLATING</t>
        </is>
      </c>
      <c r="G3931" s="2" t="n">
        <v>90</v>
      </c>
      <c r="H3931" s="2" t="n">
        <v>90</v>
      </c>
      <c r="I3931" s="2" t="n">
        <v>89.68061311060701</v>
      </c>
      <c r="J3931" s="2" t="n">
        <v>0.3193868893929874</v>
      </c>
      <c r="K3931" s="2" t="n">
        <v>-21.80087561227005</v>
      </c>
      <c r="L3931" s="2" t="n">
        <v>0.02740635403474319</v>
      </c>
      <c r="M3931" s="2" t="n">
        <v>-1.449152951670491</v>
      </c>
      <c r="N3931" s="2" t="n">
        <v>21.84900393261093</v>
      </c>
      <c r="O3931" s="2" t="n">
        <v>21.80087561227005</v>
      </c>
      <c r="P3931" s="2" t="n">
        <v>-4.254066678740092</v>
      </c>
      <c r="Q3931" s="2" t="n">
        <v>-32.97057188976228</v>
      </c>
      <c r="R3931" s="2" t="n">
        <v>2.551771962924822</v>
      </c>
      <c r="S3931" s="2" t="n">
        <v>33.34167413607059</v>
      </c>
      <c r="T3931" s="2" t="n">
        <v>4.254066678740092</v>
      </c>
      <c r="U3931" s="2" t="n">
        <v>21.80620025289325</v>
      </c>
      <c r="V3931" s="2" t="n">
        <v>-0.01212588725049322</v>
      </c>
      <c r="W3931" s="2" t="n">
        <v>-1.447736642701194</v>
      </c>
      <c r="X3931" s="2" t="n">
        <v>21.8542091573464</v>
      </c>
      <c r="Y3931" s="2" t="n">
        <v>21.80620025289325</v>
      </c>
      <c r="Z3931" s="2" t="n">
        <v>4.359096745270762</v>
      </c>
      <c r="AA3931" s="2" t="n">
        <v>-29.35173286372471</v>
      </c>
      <c r="AB3931" s="2" t="n">
        <v>-2.63274413116353</v>
      </c>
      <c r="AC3931" s="2" t="n">
        <v>29.79022135195144</v>
      </c>
      <c r="AD3931" s="2" t="n">
        <v>4.359096745270762</v>
      </c>
      <c r="AE3931" s="2" t="n">
        <v>-21.41445066541606</v>
      </c>
      <c r="AF3931" s="2" t="n">
        <v>0.009032748140476766</v>
      </c>
      <c r="AG3931" s="2" t="n">
        <v>-1.687658547111753</v>
      </c>
      <c r="AH3931" s="2" t="n">
        <v>21.48085124625458</v>
      </c>
      <c r="AI3931" s="2" t="n">
        <v>21.41445066541606</v>
      </c>
      <c r="AJ3931" s="2" t="n">
        <v>-5.422816737472086</v>
      </c>
      <c r="AK3931" s="2" t="n">
        <v>-30.68240087613608</v>
      </c>
      <c r="AL3931" s="2" t="n">
        <v>-0.909491909497568</v>
      </c>
      <c r="AM3931" s="2" t="n">
        <v>31.17120210106702</v>
      </c>
      <c r="AN3931" s="2" t="n">
        <v>5.422816737472086</v>
      </c>
      <c r="AO3931" s="2" t="n">
        <v>21.4197611240468</v>
      </c>
      <c r="AP3931" s="2" t="n">
        <v>-0.005107822258728665</v>
      </c>
      <c r="AQ3931" s="2" t="n">
        <v>-1.218969378693038</v>
      </c>
      <c r="AR3931" s="2" t="n">
        <v>21.45441863689777</v>
      </c>
      <c r="AS3931" s="2" t="n">
        <v>21.4197611240468</v>
      </c>
      <c r="AT3931" s="2" t="n">
        <v>5.543408214094871</v>
      </c>
      <c r="AU3931" s="2" t="n">
        <v>-31.63259721987305</v>
      </c>
      <c r="AV3931" s="2" t="n">
        <v>0.8338005568573357</v>
      </c>
      <c r="AW3931" s="2" t="n">
        <v>32.1254697221913</v>
      </c>
      <c r="AX3931" s="2" t="n">
        <v>5.543408214094871</v>
      </c>
      <c r="AY3931" s="2" t="n">
        <v>21.79828725872895</v>
      </c>
      <c r="AZ3931" s="2" t="n">
        <v>21.8029634856013</v>
      </c>
      <c r="BA3931" s="2" t="n">
        <v>21.42992587807391</v>
      </c>
      <c r="BB3931" s="2" t="n">
        <v>21.43459762453726</v>
      </c>
      <c r="BC3931" s="2" t="n">
        <v>0.981037867355022</v>
      </c>
      <c r="BD3931" s="2" t="n">
        <v>0.6422165669952019</v>
      </c>
      <c r="BE3931" s="2" t="n">
        <v>-1.605621254885773e-05</v>
      </c>
      <c r="BF3931" s="2" t="n">
        <v>-0.03946740709116351</v>
      </c>
      <c r="BG3931" s="2" t="n">
        <v>89.73634954813464</v>
      </c>
    </row>
    <row r="3932">
      <c r="A3932" s="2" t="n">
        <v>393.1</v>
      </c>
      <c r="B3932" t="inlineStr">
        <is>
          <t>搬送（Y方向直進）</t>
        </is>
      </c>
      <c r="C3932" t="inlineStr"/>
      <c r="D3932" t="inlineStr">
        <is>
          <t>HOLDING</t>
        </is>
      </c>
      <c r="E3932" t="inlineStr">
        <is>
          <t>はい</t>
        </is>
      </c>
      <c r="F3932" t="inlineStr">
        <is>
          <t>POST_ROTATION_TRANSLATING</t>
        </is>
      </c>
      <c r="G3932" s="2" t="n">
        <v>90</v>
      </c>
      <c r="H3932" s="2" t="n">
        <v>90</v>
      </c>
      <c r="I3932" s="2" t="n">
        <v>89.68061311060701</v>
      </c>
      <c r="J3932" s="2" t="n">
        <v>0.3193868893929874</v>
      </c>
      <c r="K3932" s="2" t="n">
        <v>-21.800833221208</v>
      </c>
      <c r="L3932" s="2" t="n">
        <v>0.02676033582014255</v>
      </c>
      <c r="M3932" s="2" t="n">
        <v>-1.449225060551228</v>
      </c>
      <c r="N3932" s="2" t="n">
        <v>21.84896561694923</v>
      </c>
      <c r="O3932" s="2" t="n">
        <v>21.800833221208</v>
      </c>
      <c r="P3932" s="2" t="n">
        <v>-4.254024287678039</v>
      </c>
      <c r="Q3932" s="2" t="n">
        <v>-32.97121790797688</v>
      </c>
      <c r="R3932" s="2" t="n">
        <v>2.551699854044085</v>
      </c>
      <c r="S3932" s="2" t="n">
        <v>33.34230203691069</v>
      </c>
      <c r="T3932" s="2" t="n">
        <v>4.254024287678039</v>
      </c>
      <c r="U3932" s="2" t="n">
        <v>21.80615207633357</v>
      </c>
      <c r="V3932" s="2" t="n">
        <v>-0.01196556128993756</v>
      </c>
      <c r="W3932" s="2" t="n">
        <v>-1.447663966024837</v>
      </c>
      <c r="X3932" s="2" t="n">
        <v>21.85415618387886</v>
      </c>
      <c r="Y3932" s="2" t="n">
        <v>21.80615207633357</v>
      </c>
      <c r="Z3932" s="2" t="n">
        <v>4.359048568711078</v>
      </c>
      <c r="AA3932" s="2" t="n">
        <v>-29.35157253776415</v>
      </c>
      <c r="AB3932" s="2" t="n">
        <v>-2.632671454487173</v>
      </c>
      <c r="AC3932" s="2" t="n">
        <v>29.79004991354134</v>
      </c>
      <c r="AD3932" s="2" t="n">
        <v>4.359048568711078</v>
      </c>
      <c r="AE3932" s="2" t="n">
        <v>-21.41426968662893</v>
      </c>
      <c r="AF3932" s="2" t="n">
        <v>0.008584113521191032</v>
      </c>
      <c r="AG3932" s="2" t="n">
        <v>-1.687574952046888</v>
      </c>
      <c r="AH3932" s="2" t="n">
        <v>21.48066407533659</v>
      </c>
      <c r="AI3932" s="2" t="n">
        <v>21.41426968662893</v>
      </c>
      <c r="AJ3932" s="2" t="n">
        <v>-5.422635758684958</v>
      </c>
      <c r="AK3932" s="2" t="n">
        <v>-30.68284951075537</v>
      </c>
      <c r="AL3932" s="2" t="n">
        <v>-0.909408314432703</v>
      </c>
      <c r="AM3932" s="2" t="n">
        <v>31.1716097780238</v>
      </c>
      <c r="AN3932" s="2" t="n">
        <v>5.422635758684958</v>
      </c>
      <c r="AO3932" s="2" t="n">
        <v>21.41957477837629</v>
      </c>
      <c r="AP3932" s="2" t="n">
        <v>-0.005144918771254464</v>
      </c>
      <c r="AQ3932" s="2" t="n">
        <v>-1.219053541587248</v>
      </c>
      <c r="AR3932" s="2" t="n">
        <v>21.45423738318142</v>
      </c>
      <c r="AS3932" s="2" t="n">
        <v>21.41957477837629</v>
      </c>
      <c r="AT3932" s="2" t="n">
        <v>5.543221868424361</v>
      </c>
      <c r="AU3932" s="2" t="n">
        <v>-31.63263431638557</v>
      </c>
      <c r="AV3932" s="2" t="n">
        <v>0.833716393963126</v>
      </c>
      <c r="AW3932" s="2" t="n">
        <v>32.12547191096677</v>
      </c>
      <c r="AX3932" s="2" t="n">
        <v>5.543221868424361</v>
      </c>
      <c r="AY3932" s="2" t="n">
        <v>21.79854185497686</v>
      </c>
      <c r="AZ3932" s="2" t="n">
        <v>21.80328234467453</v>
      </c>
      <c r="BA3932" s="2" t="n">
        <v>21.42836025892941</v>
      </c>
      <c r="BB3932" s="2" t="n">
        <v>21.43309533992116</v>
      </c>
      <c r="BC3932" s="2" t="n">
        <v>0.9810378747240058</v>
      </c>
      <c r="BD3932" s="2" t="n">
        <v>0.6435585154678667</v>
      </c>
      <c r="BE3932" s="2" t="n">
        <v>-1.604637847096131e-05</v>
      </c>
      <c r="BF3932" s="2" t="n">
        <v>-0.03946747307169859</v>
      </c>
      <c r="BG3932" s="2" t="n">
        <v>89.73634836425401</v>
      </c>
    </row>
    <row r="3933">
      <c r="A3933" s="2" t="n">
        <v>393.2</v>
      </c>
      <c r="B3933" t="inlineStr">
        <is>
          <t>搬送（Y方向直進）</t>
        </is>
      </c>
      <c r="C3933" t="inlineStr"/>
      <c r="D3933" t="inlineStr">
        <is>
          <t>HOLDING</t>
        </is>
      </c>
      <c r="E3933" t="inlineStr">
        <is>
          <t>はい</t>
        </is>
      </c>
      <c r="F3933" t="inlineStr">
        <is>
          <t>POST_ROTATION_TRANSLATING</t>
        </is>
      </c>
      <c r="G3933" s="2" t="n">
        <v>90</v>
      </c>
      <c r="H3933" s="2" t="n">
        <v>90</v>
      </c>
      <c r="I3933" s="2" t="n">
        <v>89.68061311060701</v>
      </c>
      <c r="J3933" s="2" t="n">
        <v>0.3193868893929874</v>
      </c>
      <c r="K3933" s="2" t="n">
        <v>-21.80104741875081</v>
      </c>
      <c r="L3933" s="2" t="n">
        <v>0.02617395357596609</v>
      </c>
      <c r="M3933" s="2" t="n">
        <v>-1.449277731122949</v>
      </c>
      <c r="N3933" s="2" t="n">
        <v>21.84918212593772</v>
      </c>
      <c r="O3933" s="2" t="n">
        <v>21.80104741875081</v>
      </c>
      <c r="P3933" s="2" t="n">
        <v>-4.254238485220849</v>
      </c>
      <c r="Q3933" s="2" t="n">
        <v>-32.97180429022106</v>
      </c>
      <c r="R3933" s="2" t="n">
        <v>2.551647183472364</v>
      </c>
      <c r="S3933" s="2" t="n">
        <v>33.34290519122016</v>
      </c>
      <c r="T3933" s="2" t="n">
        <v>4.254238485220849</v>
      </c>
      <c r="U3933" s="2" t="n">
        <v>21.80636108561449</v>
      </c>
      <c r="V3933" s="2" t="n">
        <v>-0.01176986013610982</v>
      </c>
      <c r="W3933" s="2" t="n">
        <v>-1.447614730129553</v>
      </c>
      <c r="X3933" s="2" t="n">
        <v>21.85436136638858</v>
      </c>
      <c r="Y3933" s="2" t="n">
        <v>21.80636108561449</v>
      </c>
      <c r="Z3933" s="2" t="n">
        <v>4.359257577992004</v>
      </c>
      <c r="AA3933" s="2" t="n">
        <v>-29.35137683661032</v>
      </c>
      <c r="AB3933" s="2" t="n">
        <v>-2.632622218591889</v>
      </c>
      <c r="AC3933" s="2" t="n">
        <v>29.78988332608588</v>
      </c>
      <c r="AD3933" s="2" t="n">
        <v>4.359257577992004</v>
      </c>
      <c r="AE3933" s="2" t="n">
        <v>-21.41419332640122</v>
      </c>
      <c r="AF3933" s="2" t="n">
        <v>0.008205031502241273</v>
      </c>
      <c r="AG3933" s="2" t="n">
        <v>-1.687472921222148</v>
      </c>
      <c r="AH3933" s="2" t="n">
        <v>21.48057978740068</v>
      </c>
      <c r="AI3933" s="2" t="n">
        <v>21.41419332640122</v>
      </c>
      <c r="AJ3933" s="2" t="n">
        <v>-5.422559398457246</v>
      </c>
      <c r="AK3933" s="2" t="n">
        <v>-30.68322859277432</v>
      </c>
      <c r="AL3933" s="2" t="n">
        <v>-0.9093062836079631</v>
      </c>
      <c r="AM3933" s="2" t="n">
        <v>31.17196665633481</v>
      </c>
      <c r="AN3933" s="2" t="n">
        <v>5.422559398457246</v>
      </c>
      <c r="AO3933" s="2" t="n">
        <v>21.4194936173845</v>
      </c>
      <c r="AP3933" s="2" t="n">
        <v>-0.005156751200291371</v>
      </c>
      <c r="AQ3933" s="2" t="n">
        <v>-1.219152137927819</v>
      </c>
      <c r="AR3933" s="2" t="n">
        <v>21.45416195875924</v>
      </c>
      <c r="AS3933" s="2" t="n">
        <v>21.4194936173845</v>
      </c>
      <c r="AT3933" s="2" t="n">
        <v>5.543140707432574</v>
      </c>
      <c r="AU3933" s="2" t="n">
        <v>-31.63264614881461</v>
      </c>
      <c r="AV3933" s="2" t="n">
        <v>0.8336177976225552</v>
      </c>
      <c r="AW3933" s="2" t="n">
        <v>32.12546699911186</v>
      </c>
      <c r="AX3933" s="2" t="n">
        <v>5.543140707432574</v>
      </c>
      <c r="AY3933" s="2" t="n">
        <v>21.79879241135425</v>
      </c>
      <c r="AZ3933" s="2" t="n">
        <v>21.80359021876853</v>
      </c>
      <c r="BA3933" s="2" t="n">
        <v>21.42694356567659</v>
      </c>
      <c r="BB3933" s="2" t="n">
        <v>21.43173516766749</v>
      </c>
      <c r="BC3933" s="2" t="n">
        <v>0.9810378818096799</v>
      </c>
      <c r="BD3933" s="2" t="n">
        <v>0.6448555676868292</v>
      </c>
      <c r="BE3933" s="2" t="n">
        <v>-1.60396461440599e-05</v>
      </c>
      <c r="BF3933" s="2" t="n">
        <v>-0.03946754355733566</v>
      </c>
      <c r="BG3933" s="2" t="n">
        <v>89.73634727297492</v>
      </c>
    </row>
    <row r="3934">
      <c r="A3934" s="2" t="n">
        <v>393.3</v>
      </c>
      <c r="B3934" t="inlineStr">
        <is>
          <t>搬送（Y方向直進）</t>
        </is>
      </c>
      <c r="C3934" t="inlineStr"/>
      <c r="D3934" t="inlineStr">
        <is>
          <t>HOLDING</t>
        </is>
      </c>
      <c r="E3934" t="inlineStr">
        <is>
          <t>はい</t>
        </is>
      </c>
      <c r="F3934" t="inlineStr">
        <is>
          <t>POST_ROTATION_TRANSLATING</t>
        </is>
      </c>
      <c r="G3934" s="2" t="n">
        <v>90</v>
      </c>
      <c r="H3934" s="2" t="n">
        <v>90</v>
      </c>
      <c r="I3934" s="2" t="n">
        <v>89.68061311060701</v>
      </c>
      <c r="J3934" s="2" t="n">
        <v>0.3193868893929874</v>
      </c>
      <c r="K3934" s="2" t="n">
        <v>-21.80122370679879</v>
      </c>
      <c r="L3934" s="2" t="n">
        <v>0.02560373117682203</v>
      </c>
      <c r="M3934" s="2" t="n">
        <v>-1.449333768243576</v>
      </c>
      <c r="N3934" s="2" t="n">
        <v>21.84936106701308</v>
      </c>
      <c r="O3934" s="2" t="n">
        <v>21.80122370679879</v>
      </c>
      <c r="P3934" s="2" t="n">
        <v>-4.254414773268831</v>
      </c>
      <c r="Q3934" s="2" t="n">
        <v>-32.9723745126202</v>
      </c>
      <c r="R3934" s="2" t="n">
        <v>2.551591146351737</v>
      </c>
      <c r="S3934" s="2" t="n">
        <v>33.34348727175421</v>
      </c>
      <c r="T3934" s="2" t="n">
        <v>4.254414773268831</v>
      </c>
      <c r="U3934" s="2" t="n">
        <v>21.80653305095419</v>
      </c>
      <c r="V3934" s="2" t="n">
        <v>-0.01160234350233256</v>
      </c>
      <c r="W3934" s="2" t="n">
        <v>-1.447560588677335</v>
      </c>
      <c r="X3934" s="2" t="n">
        <v>21.85452927826687</v>
      </c>
      <c r="Y3934" s="2" t="n">
        <v>21.80653305095419</v>
      </c>
      <c r="Z3934" s="2" t="n">
        <v>4.3594295433317</v>
      </c>
      <c r="AA3934" s="2" t="n">
        <v>-29.35120931997655</v>
      </c>
      <c r="AB3934" s="2" t="n">
        <v>-2.632568077139671</v>
      </c>
      <c r="AC3934" s="2" t="n">
        <v>29.78973865560298</v>
      </c>
      <c r="AD3934" s="2" t="n">
        <v>4.3594295433317</v>
      </c>
      <c r="AE3934" s="2" t="n">
        <v>-21.41398162119543</v>
      </c>
      <c r="AF3934" s="2" t="n">
        <v>0.00782825773747153</v>
      </c>
      <c r="AG3934" s="2" t="n">
        <v>-1.68738313062136</v>
      </c>
      <c r="AH3934" s="2" t="n">
        <v>21.48036154220921</v>
      </c>
      <c r="AI3934" s="2" t="n">
        <v>21.41398162119543</v>
      </c>
      <c r="AJ3934" s="2" t="n">
        <v>-5.422347693251456</v>
      </c>
      <c r="AK3934" s="2" t="n">
        <v>-30.68360536653909</v>
      </c>
      <c r="AL3934" s="2" t="n">
        <v>-0.9092164930071753</v>
      </c>
      <c r="AM3934" s="2" t="n">
        <v>31.17229807741437</v>
      </c>
      <c r="AN3934" s="2" t="n">
        <v>5.422347693251456</v>
      </c>
      <c r="AO3934" s="2" t="n">
        <v>21.41927796043863</v>
      </c>
      <c r="AP3934" s="2" t="n">
        <v>-0.005182937597445522</v>
      </c>
      <c r="AQ3934" s="2" t="n">
        <v>-1.219240032829263</v>
      </c>
      <c r="AR3934" s="2" t="n">
        <v>21.4539516515496</v>
      </c>
      <c r="AS3934" s="2" t="n">
        <v>21.41927796043863</v>
      </c>
      <c r="AT3934" s="2" t="n">
        <v>5.542925050486701</v>
      </c>
      <c r="AU3934" s="2" t="n">
        <v>-31.63267233521177</v>
      </c>
      <c r="AV3934" s="2" t="n">
        <v>0.8335299027211109</v>
      </c>
      <c r="AW3934" s="2" t="n">
        <v>32.12545329300296</v>
      </c>
      <c r="AX3934" s="2" t="n">
        <v>5.542925050486701</v>
      </c>
      <c r="AY3934" s="2" t="n">
        <v>21.79903554089871</v>
      </c>
      <c r="AZ3934" s="2" t="n">
        <v>21.80388450198709</v>
      </c>
      <c r="BA3934" s="2" t="n">
        <v>21.42564737122848</v>
      </c>
      <c r="BB3934" s="2" t="n">
        <v>21.43048944694461</v>
      </c>
      <c r="BC3934" s="2" t="n">
        <v>0.9810378899344442</v>
      </c>
      <c r="BD3934" s="2" t="n">
        <v>0.6463199515893856</v>
      </c>
      <c r="BE3934" s="2" t="n">
        <v>-1.603307609659311e-05</v>
      </c>
      <c r="BF3934" s="2" t="n">
        <v>-0.03946762169267824</v>
      </c>
      <c r="BG3934" s="2" t="n">
        <v>89.73634602215726</v>
      </c>
    </row>
    <row r="3935">
      <c r="A3935" s="2" t="n">
        <v>393.4</v>
      </c>
      <c r="B3935" t="inlineStr">
        <is>
          <t>搬送（Y方向直進）</t>
        </is>
      </c>
      <c r="C3935" t="inlineStr"/>
      <c r="D3935" t="inlineStr">
        <is>
          <t>HOLDING</t>
        </is>
      </c>
      <c r="E3935" t="inlineStr">
        <is>
          <t>はい</t>
        </is>
      </c>
      <c r="F3935" t="inlineStr">
        <is>
          <t>POST_ROTATION_TRANSLATING</t>
        </is>
      </c>
      <c r="G3935" s="2" t="n">
        <v>90</v>
      </c>
      <c r="H3935" s="2" t="n">
        <v>90</v>
      </c>
      <c r="I3935" s="2" t="n">
        <v>89.68061311060701</v>
      </c>
      <c r="J3935" s="2" t="n">
        <v>0.3193868893929874</v>
      </c>
      <c r="K3935" s="2" t="n">
        <v>-21.80144180682584</v>
      </c>
      <c r="L3935" s="2" t="n">
        <v>0.02511598746585934</v>
      </c>
      <c r="M3935" s="2" t="n">
        <v>-1.449383224050356</v>
      </c>
      <c r="N3935" s="2" t="n">
        <v>21.84958140101083</v>
      </c>
      <c r="O3935" s="2" t="n">
        <v>21.80144180682584</v>
      </c>
      <c r="P3935" s="2" t="n">
        <v>-4.254632873295879</v>
      </c>
      <c r="Q3935" s="2" t="n">
        <v>-32.97286225633116</v>
      </c>
      <c r="R3935" s="2" t="n">
        <v>2.551541690544957</v>
      </c>
      <c r="S3935" s="2" t="n">
        <v>33.3439936309391</v>
      </c>
      <c r="T3935" s="2" t="n">
        <v>4.254632873295879</v>
      </c>
      <c r="U3935" s="2" t="n">
        <v>21.80674697117286</v>
      </c>
      <c r="V3935" s="2" t="n">
        <v>-0.01138520546390685</v>
      </c>
      <c r="W3935" s="2" t="n">
        <v>-1.447512165971266</v>
      </c>
      <c r="X3935" s="2" t="n">
        <v>21.8547394072383</v>
      </c>
      <c r="Y3935" s="2" t="n">
        <v>21.80674697117286</v>
      </c>
      <c r="Z3935" s="2" t="n">
        <v>4.359643463550366</v>
      </c>
      <c r="AA3935" s="2" t="n">
        <v>-29.35099218193812</v>
      </c>
      <c r="AB3935" s="2" t="n">
        <v>-2.632519654433602</v>
      </c>
      <c r="AC3935" s="2" t="n">
        <v>29.7895517409116</v>
      </c>
      <c r="AD3935" s="2" t="n">
        <v>4.359643463550366</v>
      </c>
      <c r="AE3935" s="2" t="n">
        <v>-21.41402104287975</v>
      </c>
      <c r="AF3935" s="2" t="n">
        <v>0.007533327234310593</v>
      </c>
      <c r="AG3935" s="2" t="n">
        <v>-1.687310531784868</v>
      </c>
      <c r="AH3935" s="2" t="n">
        <v>21.48039503376482</v>
      </c>
      <c r="AI3935" s="2" t="n">
        <v>21.41402104287975</v>
      </c>
      <c r="AJ3935" s="2" t="n">
        <v>-5.422387114935777</v>
      </c>
      <c r="AK3935" s="2" t="n">
        <v>-30.68390029704225</v>
      </c>
      <c r="AL3935" s="2" t="n">
        <v>-0.9091438941706838</v>
      </c>
      <c r="AM3935" s="2" t="n">
        <v>31.17259312414286</v>
      </c>
      <c r="AN3935" s="2" t="n">
        <v>5.422387114935777</v>
      </c>
      <c r="AO3935" s="2" t="n">
        <v>21.41931353643302</v>
      </c>
      <c r="AP3935" s="2" t="n">
        <v>-0.005158802036906859</v>
      </c>
      <c r="AQ3935" s="2" t="n">
        <v>-1.21931159877838</v>
      </c>
      <c r="AR3935" s="2" t="n">
        <v>21.45399123147431</v>
      </c>
      <c r="AS3935" s="2" t="n">
        <v>21.41931353643302</v>
      </c>
      <c r="AT3935" s="2" t="n">
        <v>5.54296062648109</v>
      </c>
      <c r="AU3935" s="2" t="n">
        <v>-31.63264819965122</v>
      </c>
      <c r="AV3935" s="2" t="n">
        <v>0.8334583367719945</v>
      </c>
      <c r="AW3935" s="2" t="n">
        <v>32.12543380919163</v>
      </c>
      <c r="AX3935" s="2" t="n">
        <v>5.54296062648109</v>
      </c>
      <c r="AY3935" s="2" t="n">
        <v>21.79927616749142</v>
      </c>
      <c r="AZ3935" s="2" t="n">
        <v>21.80417074890567</v>
      </c>
      <c r="BA3935" s="2" t="n">
        <v>21.42448473839361</v>
      </c>
      <c r="BB3935" s="2" t="n">
        <v>21.42937185589345</v>
      </c>
      <c r="BC3935" s="2" t="n">
        <v>0.9810378968878319</v>
      </c>
      <c r="BD3935" s="2" t="n">
        <v>0.6475528351245621</v>
      </c>
      <c r="BE3935" s="2" t="n">
        <v>-1.602856101733446e-05</v>
      </c>
      <c r="BF3935" s="2" t="n">
        <v>-0.03946768821333386</v>
      </c>
      <c r="BG3935" s="2" t="n">
        <v>89.7363449533529</v>
      </c>
    </row>
    <row r="3936">
      <c r="A3936" s="2" t="n">
        <v>393.5</v>
      </c>
      <c r="B3936" t="inlineStr">
        <is>
          <t>搬送（Y方向直進）</t>
        </is>
      </c>
      <c r="C3936" t="inlineStr"/>
      <c r="D3936" t="inlineStr">
        <is>
          <t>HOLDING</t>
        </is>
      </c>
      <c r="E3936" t="inlineStr">
        <is>
          <t>はい</t>
        </is>
      </c>
      <c r="F3936" t="inlineStr">
        <is>
          <t>POST_ROTATION_TRANSLATING</t>
        </is>
      </c>
      <c r="G3936" s="2" t="n">
        <v>90</v>
      </c>
      <c r="H3936" s="2" t="n">
        <v>90</v>
      </c>
      <c r="I3936" s="2" t="n">
        <v>89.68061311060701</v>
      </c>
      <c r="J3936" s="2" t="n">
        <v>0.3193868893929874</v>
      </c>
      <c r="K3936" s="2" t="n">
        <v>-21.80161363035325</v>
      </c>
      <c r="L3936" s="2" t="n">
        <v>0.02453711565447233</v>
      </c>
      <c r="M3936" s="2" t="n">
        <v>-1.449434286540489</v>
      </c>
      <c r="N3936" s="2" t="n">
        <v>21.84975557548067</v>
      </c>
      <c r="O3936" s="2" t="n">
        <v>21.80161363035325</v>
      </c>
      <c r="P3936" s="2" t="n">
        <v>-4.254804696823289</v>
      </c>
      <c r="Q3936" s="2" t="n">
        <v>-32.97344112814255</v>
      </c>
      <c r="R3936" s="2" t="n">
        <v>2.551490628054824</v>
      </c>
      <c r="S3936" s="2" t="n">
        <v>33.34458407694184</v>
      </c>
      <c r="T3936" s="2" t="n">
        <v>4.254804696823289</v>
      </c>
      <c r="U3936" s="2" t="n">
        <v>21.80691393188583</v>
      </c>
      <c r="V3936" s="2" t="n">
        <v>-0.01119747271127469</v>
      </c>
      <c r="W3936" s="2" t="n">
        <v>-1.44746162964236</v>
      </c>
      <c r="X3936" s="2" t="n">
        <v>21.8549025572149</v>
      </c>
      <c r="Y3936" s="2" t="n">
        <v>21.80691393188583</v>
      </c>
      <c r="Z3936" s="2" t="n">
        <v>4.359810424263344</v>
      </c>
      <c r="AA3936" s="2" t="n">
        <v>-29.35080444918549</v>
      </c>
      <c r="AB3936" s="2" t="n">
        <v>-2.632469118104696</v>
      </c>
      <c r="AC3936" s="2" t="n">
        <v>29.78938674104616</v>
      </c>
      <c r="AD3936" s="2" t="n">
        <v>4.359810424263344</v>
      </c>
      <c r="AE3936" s="2" t="n">
        <v>-21.41367591365086</v>
      </c>
      <c r="AF3936" s="2" t="n">
        <v>0.007158841157160716</v>
      </c>
      <c r="AG3936" s="2" t="n">
        <v>-1.687241247492111</v>
      </c>
      <c r="AH3936" s="2" t="n">
        <v>21.48004540058323</v>
      </c>
      <c r="AI3936" s="2" t="n">
        <v>21.41367591365086</v>
      </c>
      <c r="AJ3936" s="2" t="n">
        <v>-5.422041985706887</v>
      </c>
      <c r="AK3936" s="2" t="n">
        <v>-30.6842747831194</v>
      </c>
      <c r="AL3936" s="2" t="n">
        <v>-0.9090746098779265</v>
      </c>
      <c r="AM3936" s="2" t="n">
        <v>31.17289968718133</v>
      </c>
      <c r="AN3936" s="2" t="n">
        <v>5.422041985706887</v>
      </c>
      <c r="AO3936" s="2" t="n">
        <v>21.41896391755751</v>
      </c>
      <c r="AP3936" s="2" t="n">
        <v>-0.005175761478010062</v>
      </c>
      <c r="AQ3936" s="2" t="n">
        <v>-1.219380356903119</v>
      </c>
      <c r="AR3936" s="2" t="n">
        <v>21.45364608976616</v>
      </c>
      <c r="AS3936" s="2" t="n">
        <v>21.41896391755751</v>
      </c>
      <c r="AT3936" s="2" t="n">
        <v>5.542611007605583</v>
      </c>
      <c r="AU3936" s="2" t="n">
        <v>-31.63266515909233</v>
      </c>
      <c r="AV3936" s="2" t="n">
        <v>0.8333895786472554</v>
      </c>
      <c r="AW3936" s="2" t="n">
        <v>32.12538840292336</v>
      </c>
      <c r="AX3936" s="2" t="n">
        <v>5.542611007605583</v>
      </c>
      <c r="AY3936" s="2" t="n">
        <v>21.79950991377761</v>
      </c>
      <c r="AZ3936" s="2" t="n">
        <v>21.80444506720369</v>
      </c>
      <c r="BA3936" s="2" t="n">
        <v>21.42340385591934</v>
      </c>
      <c r="BB3936" s="2" t="n">
        <v>21.42833106205986</v>
      </c>
      <c r="BC3936" s="2" t="n">
        <v>0.981037904274942</v>
      </c>
      <c r="BD3936" s="2" t="n">
        <v>0.6488421240843943</v>
      </c>
      <c r="BE3936" s="2" t="n">
        <v>-1.602484747163803e-05</v>
      </c>
      <c r="BF3936" s="2" t="n">
        <v>-0.03946775907646724</v>
      </c>
      <c r="BG3936" s="2" t="n">
        <v>89.73634381879221</v>
      </c>
    </row>
    <row r="3937">
      <c r="A3937" s="2" t="n">
        <v>393.6</v>
      </c>
      <c r="B3937" t="inlineStr">
        <is>
          <t>搬送（Y方向直進）</t>
        </is>
      </c>
      <c r="C3937" t="inlineStr"/>
      <c r="D3937" t="inlineStr">
        <is>
          <t>HOLDING</t>
        </is>
      </c>
      <c r="E3937" t="inlineStr">
        <is>
          <t>はい</t>
        </is>
      </c>
      <c r="F3937" t="inlineStr">
        <is>
          <t>POST_ROTATION_TRANSLATING</t>
        </is>
      </c>
      <c r="G3937" s="2" t="n">
        <v>90</v>
      </c>
      <c r="H3937" s="2" t="n">
        <v>90</v>
      </c>
      <c r="I3937" s="2" t="n">
        <v>89.68061311060701</v>
      </c>
      <c r="J3937" s="2" t="n">
        <v>0.3193868893929874</v>
      </c>
      <c r="K3937" s="2" t="n">
        <v>-21.801728552149</v>
      </c>
      <c r="L3937" s="2" t="n">
        <v>0.02405515169693076</v>
      </c>
      <c r="M3937" s="2" t="n">
        <v>-1.449476443805782</v>
      </c>
      <c r="N3937" s="2" t="n">
        <v>21.84987250473238</v>
      </c>
      <c r="O3937" s="2" t="n">
        <v>21.801728552149</v>
      </c>
      <c r="P3937" s="2" t="n">
        <v>-4.254919618619038</v>
      </c>
      <c r="Q3937" s="2" t="n">
        <v>-32.97392309210009</v>
      </c>
      <c r="R3937" s="2" t="n">
        <v>2.551448470789531</v>
      </c>
      <c r="S3937" s="2" t="n">
        <v>33.34507211483783</v>
      </c>
      <c r="T3937" s="2" t="n">
        <v>4.254919618619038</v>
      </c>
      <c r="U3937" s="2" t="n">
        <v>21.80702489352285</v>
      </c>
      <c r="V3937" s="2" t="n">
        <v>-0.01100627274577425</v>
      </c>
      <c r="W3937" s="2" t="n">
        <v>-1.447419597517743</v>
      </c>
      <c r="X3937" s="2" t="n">
        <v>21.85501039432476</v>
      </c>
      <c r="Y3937" s="2" t="n">
        <v>21.80702489352285</v>
      </c>
      <c r="Z3937" s="2" t="n">
        <v>4.35992138590036</v>
      </c>
      <c r="AA3937" s="2" t="n">
        <v>-29.35061324921999</v>
      </c>
      <c r="AB3937" s="2" t="n">
        <v>-2.632427085980079</v>
      </c>
      <c r="AC3937" s="2" t="n">
        <v>29.78921088178606</v>
      </c>
      <c r="AD3937" s="2" t="n">
        <v>4.35992138590036</v>
      </c>
      <c r="AE3937" s="2" t="n">
        <v>-21.41362844242756</v>
      </c>
      <c r="AF3937" s="2" t="n">
        <v>0.006855733150411819</v>
      </c>
      <c r="AG3937" s="2" t="n">
        <v>-1.687187386990932</v>
      </c>
      <c r="AH3937" s="2" t="n">
        <v>21.47999374651307</v>
      </c>
      <c r="AI3937" s="2" t="n">
        <v>21.41362844242756</v>
      </c>
      <c r="AJ3937" s="2" t="n">
        <v>-5.421994514483579</v>
      </c>
      <c r="AK3937" s="2" t="n">
        <v>-30.68457789112615</v>
      </c>
      <c r="AL3937" s="2" t="n">
        <v>-0.9090207493767477</v>
      </c>
      <c r="AM3937" s="2" t="n">
        <v>31.17318821671077</v>
      </c>
      <c r="AN3937" s="2" t="n">
        <v>5.421994514483579</v>
      </c>
      <c r="AO3937" s="2" t="n">
        <v>21.41891281389969</v>
      </c>
      <c r="AP3937" s="2" t="n">
        <v>-0.005163546366465883</v>
      </c>
      <c r="AQ3937" s="2" t="n">
        <v>-1.219434092221992</v>
      </c>
      <c r="AR3937" s="2" t="n">
        <v>21.45359812005718</v>
      </c>
      <c r="AS3937" s="2" t="n">
        <v>21.41891281389969</v>
      </c>
      <c r="AT3937" s="2" t="n">
        <v>5.542559903947765</v>
      </c>
      <c r="AU3937" s="2" t="n">
        <v>-31.63265294398078</v>
      </c>
      <c r="AV3937" s="2" t="n">
        <v>0.833335843328382</v>
      </c>
      <c r="AW3937" s="2" t="n">
        <v>32.1253661643095</v>
      </c>
      <c r="AX3937" s="2" t="n">
        <v>5.542559903947765</v>
      </c>
      <c r="AY3937" s="2" t="n">
        <v>21.79973177761475</v>
      </c>
      <c r="AZ3937" s="2" t="n">
        <v>21.80470304983561</v>
      </c>
      <c r="BA3937" s="2" t="n">
        <v>21.42242631457016</v>
      </c>
      <c r="BB3937" s="2" t="n">
        <v>21.42738923724384</v>
      </c>
      <c r="BC3937" s="2" t="n">
        <v>0.9810379110994496</v>
      </c>
      <c r="BD3937" s="2" t="n">
        <v>0.6500142870792124</v>
      </c>
      <c r="BE3937" s="2" t="n">
        <v>-1.602237913667031e-05</v>
      </c>
      <c r="BF3937" s="2" t="n">
        <v>-0.03946782502572169</v>
      </c>
      <c r="BG3937" s="2" t="n">
        <v>89.73634277130766</v>
      </c>
    </row>
    <row r="3938">
      <c r="A3938" s="2" t="n">
        <v>393.7</v>
      </c>
      <c r="B3938" t="inlineStr">
        <is>
          <t>搬送（Y方向直進）</t>
        </is>
      </c>
      <c r="C3938" t="inlineStr"/>
      <c r="D3938" t="inlineStr">
        <is>
          <t>HOLDING</t>
        </is>
      </c>
      <c r="E3938" t="inlineStr">
        <is>
          <t>はい</t>
        </is>
      </c>
      <c r="F3938" t="inlineStr">
        <is>
          <t>POST_ROTATION_TRANSLATING</t>
        </is>
      </c>
      <c r="G3938" s="2" t="n">
        <v>90</v>
      </c>
      <c r="H3938" s="2" t="n">
        <v>90</v>
      </c>
      <c r="I3938" s="2" t="n">
        <v>89.68061311060701</v>
      </c>
      <c r="J3938" s="2" t="n">
        <v>0.3193868893929874</v>
      </c>
      <c r="K3938" s="2" t="n">
        <v>-21.80186932304932</v>
      </c>
      <c r="L3938" s="2" t="n">
        <v>0.02357135482707613</v>
      </c>
      <c r="M3938" s="2" t="n">
        <v>-1.449518581431666</v>
      </c>
      <c r="N3938" s="2" t="n">
        <v>21.85001523354167</v>
      </c>
      <c r="O3938" s="2" t="n">
        <v>21.80186932304932</v>
      </c>
      <c r="P3938" s="2" t="n">
        <v>-4.255060389519357</v>
      </c>
      <c r="Q3938" s="2" t="n">
        <v>-32.97440688896994</v>
      </c>
      <c r="R3938" s="2" t="n">
        <v>2.551406333163647</v>
      </c>
      <c r="S3938" s="2" t="n">
        <v>33.34556526548489</v>
      </c>
      <c r="T3938" s="2" t="n">
        <v>4.255060389519357</v>
      </c>
      <c r="U3938" s="2" t="n">
        <v>21.80716167797976</v>
      </c>
      <c r="V3938" s="2" t="n">
        <v>-0.010811545492507</v>
      </c>
      <c r="W3938" s="2" t="n">
        <v>-1.447377415548168</v>
      </c>
      <c r="X3938" s="2" t="n">
        <v>21.85514398767722</v>
      </c>
      <c r="Y3938" s="2" t="n">
        <v>21.80716167797976</v>
      </c>
      <c r="Z3938" s="2" t="n">
        <v>4.360058170357267</v>
      </c>
      <c r="AA3938" s="2" t="n">
        <v>-29.35041852196672</v>
      </c>
      <c r="AB3938" s="2" t="n">
        <v>-2.632384904010504</v>
      </c>
      <c r="AC3938" s="2" t="n">
        <v>29.78903531412806</v>
      </c>
      <c r="AD3938" s="2" t="n">
        <v>4.360058170357267</v>
      </c>
      <c r="AE3938" s="2" t="n">
        <v>-21.41352405701146</v>
      </c>
      <c r="AF3938" s="2" t="n">
        <v>0.006556768514475731</v>
      </c>
      <c r="AG3938" s="2" t="n">
        <v>-1.687135246011226</v>
      </c>
      <c r="AH3938" s="2" t="n">
        <v>21.47988549480084</v>
      </c>
      <c r="AI3938" s="2" t="n">
        <v>21.41352405701146</v>
      </c>
      <c r="AJ3938" s="2" t="n">
        <v>-5.421890129067485</v>
      </c>
      <c r="AK3938" s="2" t="n">
        <v>-30.68487685576208</v>
      </c>
      <c r="AL3938" s="2" t="n">
        <v>-0.9089686083970414</v>
      </c>
      <c r="AM3938" s="2" t="n">
        <v>31.17346281945614</v>
      </c>
      <c r="AN3938" s="2" t="n">
        <v>5.421890129067485</v>
      </c>
      <c r="AO3938" s="2" t="n">
        <v>21.41880477365681</v>
      </c>
      <c r="AP3938" s="2" t="n">
        <v>-0.005153826833295926</v>
      </c>
      <c r="AQ3938" s="2" t="n">
        <v>-1.219486277474475</v>
      </c>
      <c r="AR3938" s="2" t="n">
        <v>21.45349321846918</v>
      </c>
      <c r="AS3938" s="2" t="n">
        <v>21.41880477365681</v>
      </c>
      <c r="AT3938" s="2" t="n">
        <v>5.54245186370488</v>
      </c>
      <c r="AU3938" s="2" t="n">
        <v>-31.63264322444762</v>
      </c>
      <c r="AV3938" s="2" t="n">
        <v>0.8332836580758993</v>
      </c>
      <c r="AW3938" s="2" t="n">
        <v>32.12533660028318</v>
      </c>
      <c r="AX3938" s="2" t="n">
        <v>5.54245186370488</v>
      </c>
      <c r="AY3938" s="2" t="n">
        <v>21.7999455321582</v>
      </c>
      <c r="AZ3938" s="2" t="n">
        <v>21.80494891265002</v>
      </c>
      <c r="BA3938" s="2" t="n">
        <v>21.42153608881429</v>
      </c>
      <c r="BB3938" s="2" t="n">
        <v>21.42653079088514</v>
      </c>
      <c r="BC3938" s="2" t="n">
        <v>0.9810379176638186</v>
      </c>
      <c r="BD3938" s="2" t="n">
        <v>0.651123760908188</v>
      </c>
      <c r="BE3938" s="2" t="n">
        <v>-1.602087062440738e-05</v>
      </c>
      <c r="BF3938" s="2" t="n">
        <v>-0.03946788931878396</v>
      </c>
      <c r="BG3938" s="2" t="n">
        <v>89.73634176539153</v>
      </c>
    </row>
    <row r="3939">
      <c r="A3939" s="2" t="n">
        <v>393.8</v>
      </c>
      <c r="B3939" t="inlineStr">
        <is>
          <t>搬送（Y方向直進）</t>
        </is>
      </c>
      <c r="C3939" t="inlineStr"/>
      <c r="D3939" t="inlineStr">
        <is>
          <t>HOLDING</t>
        </is>
      </c>
      <c r="E3939" t="inlineStr">
        <is>
          <t>はい</t>
        </is>
      </c>
      <c r="F3939" t="inlineStr">
        <is>
          <t>POST_ROTATION_TRANSLATING</t>
        </is>
      </c>
      <c r="G3939" s="2" t="n">
        <v>90</v>
      </c>
      <c r="H3939" s="2" t="n">
        <v>90</v>
      </c>
      <c r="I3939" s="2" t="n">
        <v>89.68061311060701</v>
      </c>
      <c r="J3939" s="2" t="n">
        <v>0.3193868893929874</v>
      </c>
      <c r="K3939" s="2" t="n">
        <v>-21.80186186557529</v>
      </c>
      <c r="L3939" s="2" t="n">
        <v>0.02307380053827476</v>
      </c>
      <c r="M3939" s="2" t="n">
        <v>-1.449548478405915</v>
      </c>
      <c r="N3939" s="2" t="n">
        <v>21.850009244784</v>
      </c>
      <c r="O3939" s="2" t="n">
        <v>21.80186186557529</v>
      </c>
      <c r="P3939" s="2" t="n">
        <v>-4.255052932045327</v>
      </c>
      <c r="Q3939" s="2" t="n">
        <v>-32.97490444325874</v>
      </c>
      <c r="R3939" s="2" t="n">
        <v>2.551376436189398</v>
      </c>
      <c r="S3939" s="2" t="n">
        <v>33.34605404265541</v>
      </c>
      <c r="T3939" s="2" t="n">
        <v>4.255052932045327</v>
      </c>
      <c r="U3939" s="2" t="n">
        <v>21.80714941314577</v>
      </c>
      <c r="V3939" s="2" t="n">
        <v>-0.01061298827546407</v>
      </c>
      <c r="W3939" s="2" t="n">
        <v>-1.44734737469401</v>
      </c>
      <c r="X3939" s="2" t="n">
        <v>21.85512966298341</v>
      </c>
      <c r="Y3939" s="2" t="n">
        <v>21.80714941314577</v>
      </c>
      <c r="Z3939" s="2" t="n">
        <v>4.360045905523275</v>
      </c>
      <c r="AA3939" s="2" t="n">
        <v>-29.35021996474968</v>
      </c>
      <c r="AB3939" s="2" t="n">
        <v>-2.632354863156346</v>
      </c>
      <c r="AC3939" s="2" t="n">
        <v>29.78883523072098</v>
      </c>
      <c r="AD3939" s="2" t="n">
        <v>4.360045905523275</v>
      </c>
      <c r="AE3939" s="2" t="n">
        <v>-21.41345311506778</v>
      </c>
      <c r="AF3939" s="2" t="n">
        <v>0.006241782225100399</v>
      </c>
      <c r="AG3939" s="2" t="n">
        <v>-1.687097302173297</v>
      </c>
      <c r="AH3939" s="2" t="n">
        <v>21.47981169791886</v>
      </c>
      <c r="AI3939" s="2" t="n">
        <v>21.41345311506778</v>
      </c>
      <c r="AJ3939" s="2" t="n">
        <v>-5.421819187123806</v>
      </c>
      <c r="AK3939" s="2" t="n">
        <v>-30.68519184205146</v>
      </c>
      <c r="AL3939" s="2" t="n">
        <v>-0.9089306645591126</v>
      </c>
      <c r="AM3939" s="2" t="n">
        <v>31.17375942414295</v>
      </c>
      <c r="AN3939" s="2" t="n">
        <v>5.421819187123806</v>
      </c>
      <c r="AO3939" s="2" t="n">
        <v>21.41872935813454</v>
      </c>
      <c r="AP3939" s="2" t="n">
        <v>-0.005137864372081716</v>
      </c>
      <c r="AQ3939" s="2" t="n">
        <v>-1.219524365107378</v>
      </c>
      <c r="AR3939" s="2" t="n">
        <v>21.45342008612509</v>
      </c>
      <c r="AS3939" s="2" t="n">
        <v>21.41872935813454</v>
      </c>
      <c r="AT3939" s="2" t="n">
        <v>5.542376448182612</v>
      </c>
      <c r="AU3939" s="2" t="n">
        <v>-31.6326272619864</v>
      </c>
      <c r="AV3939" s="2" t="n">
        <v>0.8332455704429962</v>
      </c>
      <c r="AW3939" s="2" t="n">
        <v>32.12530688366724</v>
      </c>
      <c r="AX3939" s="2" t="n">
        <v>5.542376448182612</v>
      </c>
      <c r="AY3939" s="2" t="n">
        <v>21.80013716549991</v>
      </c>
      <c r="AZ3939" s="2" t="n">
        <v>21.80516896269959</v>
      </c>
      <c r="BA3939" s="2" t="n">
        <v>21.42072779143964</v>
      </c>
      <c r="BB3939" s="2" t="n">
        <v>21.42575064761008</v>
      </c>
      <c r="BC3939" s="2" t="n">
        <v>0.9810379245145914</v>
      </c>
      <c r="BD3939" s="2" t="n">
        <v>0.6522629532123506</v>
      </c>
      <c r="BE3939" s="2" t="n">
        <v>-1.602015197420803e-05</v>
      </c>
      <c r="BF3939" s="2" t="n">
        <v>-0.03946795737865877</v>
      </c>
      <c r="BG3939" s="2" t="n">
        <v>89.73634071750234</v>
      </c>
    </row>
    <row r="3940">
      <c r="A3940" s="2" t="n">
        <v>393.9</v>
      </c>
      <c r="B3940" t="inlineStr">
        <is>
          <t>搬送（Y方向直進）</t>
        </is>
      </c>
      <c r="C3940" t="inlineStr"/>
      <c r="D3940" t="inlineStr">
        <is>
          <t>HOLDING</t>
        </is>
      </c>
      <c r="E3940" t="inlineStr">
        <is>
          <t>はい</t>
        </is>
      </c>
      <c r="F3940" t="inlineStr">
        <is>
          <t>POST_ROTATION_TRANSLATING</t>
        </is>
      </c>
      <c r="G3940" s="2" t="n">
        <v>90</v>
      </c>
      <c r="H3940" s="2" t="n">
        <v>90</v>
      </c>
      <c r="I3940" s="2" t="n">
        <v>89.68061311060701</v>
      </c>
      <c r="J3940" s="2" t="n">
        <v>0.3193868893929874</v>
      </c>
      <c r="K3940" s="2" t="n">
        <v>-21.80215471929501</v>
      </c>
      <c r="L3940" s="2" t="n">
        <v>0.02260573202756025</v>
      </c>
      <c r="M3940" s="2" t="n">
        <v>-1.449591045240217</v>
      </c>
      <c r="N3940" s="2" t="n">
        <v>21.85030378785702</v>
      </c>
      <c r="O3940" s="2" t="n">
        <v>21.80215471929501</v>
      </c>
      <c r="P3940" s="2" t="n">
        <v>-4.255345785765051</v>
      </c>
      <c r="Q3940" s="2" t="n">
        <v>-32.97537251176946</v>
      </c>
      <c r="R3940" s="2" t="n">
        <v>2.551333869355096</v>
      </c>
      <c r="S3940" s="2" t="n">
        <v>33.34655101444987</v>
      </c>
      <c r="T3940" s="2" t="n">
        <v>4.255345785765051</v>
      </c>
      <c r="U3940" s="2" t="n">
        <v>21.80743902593906</v>
      </c>
      <c r="V3940" s="2" t="n">
        <v>-0.01040894817851405</v>
      </c>
      <c r="W3940" s="2" t="n">
        <v>-1.447304636630568</v>
      </c>
      <c r="X3940" s="2" t="n">
        <v>21.85541571161401</v>
      </c>
      <c r="Y3940" s="2" t="n">
        <v>21.80743902593906</v>
      </c>
      <c r="Z3940" s="2" t="n">
        <v>4.360335518316571</v>
      </c>
      <c r="AA3940" s="2" t="n">
        <v>-29.35001592465273</v>
      </c>
      <c r="AB3940" s="2" t="n">
        <v>-2.632312125092904</v>
      </c>
      <c r="AC3940" s="2" t="n">
        <v>29.78867280920003</v>
      </c>
      <c r="AD3940" s="2" t="n">
        <v>4.360335518316571</v>
      </c>
      <c r="AE3940" s="2" t="n">
        <v>-21.41305571794008</v>
      </c>
      <c r="AF3940" s="2" t="n">
        <v>0.005965660855501711</v>
      </c>
      <c r="AG3940" s="2" t="n">
        <v>-1.687045941684295</v>
      </c>
      <c r="AH3940" s="2" t="n">
        <v>21.47941141600647</v>
      </c>
      <c r="AI3940" s="2" t="n">
        <v>21.41305571794008</v>
      </c>
      <c r="AJ3940" s="2" t="n">
        <v>-5.421421789996099</v>
      </c>
      <c r="AK3940" s="2" t="n">
        <v>-30.68546796342106</v>
      </c>
      <c r="AL3940" s="2" t="n">
        <v>-0.9088793040701102</v>
      </c>
      <c r="AM3940" s="2" t="n">
        <v>31.17396060734907</v>
      </c>
      <c r="AN3940" s="2" t="n">
        <v>5.421421789996099</v>
      </c>
      <c r="AO3940" s="2" t="n">
        <v>21.41832902312968</v>
      </c>
      <c r="AP3940" s="2" t="n">
        <v>-0.005126212071124056</v>
      </c>
      <c r="AQ3940" s="2" t="n">
        <v>-1.219575896849616</v>
      </c>
      <c r="AR3940" s="2" t="n">
        <v>21.45302332514617</v>
      </c>
      <c r="AS3940" s="2" t="n">
        <v>21.41832902312968</v>
      </c>
      <c r="AT3940" s="2" t="n">
        <v>5.541976113177746</v>
      </c>
      <c r="AU3940" s="2" t="n">
        <v>-31.63261560968544</v>
      </c>
      <c r="AV3940" s="2" t="n">
        <v>0.8331940387007579</v>
      </c>
      <c r="AW3940" s="2" t="n">
        <v>32.12522500863261</v>
      </c>
      <c r="AX3940" s="2" t="n">
        <v>5.541976113177746</v>
      </c>
      <c r="AY3940" s="2" t="n">
        <v>21.80033892087942</v>
      </c>
      <c r="AZ3940" s="2" t="n">
        <v>21.80539596902354</v>
      </c>
      <c r="BA3940" s="2" t="n">
        <v>21.41996058408968</v>
      </c>
      <c r="BB3940" s="2" t="n">
        <v>21.42500848516204</v>
      </c>
      <c r="BC3940" s="2" t="n">
        <v>0.9810379312454304</v>
      </c>
      <c r="BD3940" s="2" t="n">
        <v>0.6533624875122754</v>
      </c>
      <c r="BE3940" s="2" t="n">
        <v>-1.602026366201564e-05</v>
      </c>
      <c r="BF3940" s="2" t="n">
        <v>-0.03946802518763357</v>
      </c>
      <c r="BG3940" s="2" t="n">
        <v>89.7363396911893</v>
      </c>
    </row>
    <row r="3941">
      <c r="A3941" s="2" t="n">
        <v>394</v>
      </c>
      <c r="B3941" t="inlineStr">
        <is>
          <t>搬送（Y方向直進）</t>
        </is>
      </c>
      <c r="C3941" t="inlineStr"/>
      <c r="D3941" t="inlineStr">
        <is>
          <t>HOLDING</t>
        </is>
      </c>
      <c r="E3941" t="inlineStr">
        <is>
          <t>はい</t>
        </is>
      </c>
      <c r="F3941" t="inlineStr">
        <is>
          <t>POST_ROTATION_TRANSLATING</t>
        </is>
      </c>
      <c r="G3941" s="2" t="n">
        <v>90</v>
      </c>
      <c r="H3941" s="2" t="n">
        <v>90</v>
      </c>
      <c r="I3941" s="2" t="n">
        <v>89.68061311060701</v>
      </c>
      <c r="J3941" s="2" t="n">
        <v>0.3193868893929874</v>
      </c>
      <c r="K3941" s="2" t="n">
        <v>-21.80228365381982</v>
      </c>
      <c r="L3941" s="2" t="n">
        <v>0.02215212475809455</v>
      </c>
      <c r="M3941" s="2" t="n">
        <v>-1.449618976983154</v>
      </c>
      <c r="N3941" s="2" t="n">
        <v>21.85043382673854</v>
      </c>
      <c r="O3941" s="2" t="n">
        <v>21.80228365381982</v>
      </c>
      <c r="P3941" s="2" t="n">
        <v>-4.255474720289861</v>
      </c>
      <c r="Q3941" s="2" t="n">
        <v>-32.97582611903893</v>
      </c>
      <c r="R3941" s="2" t="n">
        <v>2.551305937612159</v>
      </c>
      <c r="S3941" s="2" t="n">
        <v>33.34701388903377</v>
      </c>
      <c r="T3941" s="2" t="n">
        <v>4.255474720289861</v>
      </c>
      <c r="U3941" s="2" t="n">
        <v>21.80756321928385</v>
      </c>
      <c r="V3941" s="2" t="n">
        <v>-0.01018774485545536</v>
      </c>
      <c r="W3941" s="2" t="n">
        <v>-1.447276487060753</v>
      </c>
      <c r="X3941" s="2" t="n">
        <v>21.85553766401563</v>
      </c>
      <c r="Y3941" s="2" t="n">
        <v>21.80756321928385</v>
      </c>
      <c r="Z3941" s="2" t="n">
        <v>4.360459711661356</v>
      </c>
      <c r="AA3941" s="2" t="n">
        <v>-29.34979472132967</v>
      </c>
      <c r="AB3941" s="2" t="n">
        <v>-2.632283975523089</v>
      </c>
      <c r="AC3941" s="2" t="n">
        <v>29.78847055504879</v>
      </c>
      <c r="AD3941" s="2" t="n">
        <v>4.360459711661356</v>
      </c>
      <c r="AE3941" s="2" t="n">
        <v>-21.41311854777785</v>
      </c>
      <c r="AF3941" s="2" t="n">
        <v>0.005697218055910113</v>
      </c>
      <c r="AG3941" s="2" t="n">
        <v>-1.687012603660075</v>
      </c>
      <c r="AH3941" s="2" t="n">
        <v>21.47947136044994</v>
      </c>
      <c r="AI3941" s="2" t="n">
        <v>21.41311854777785</v>
      </c>
      <c r="AJ3941" s="2" t="n">
        <v>-5.421484619833869</v>
      </c>
      <c r="AK3941" s="2" t="n">
        <v>-30.68573640622065</v>
      </c>
      <c r="AL3941" s="2" t="n">
        <v>-0.9088459660458903</v>
      </c>
      <c r="AM3941" s="2" t="n">
        <v>31.17423479838997</v>
      </c>
      <c r="AN3941" s="2" t="n">
        <v>5.421484619833869</v>
      </c>
      <c r="AO3941" s="2" t="n">
        <v>21.41838744012626</v>
      </c>
      <c r="AP3941" s="2" t="n">
        <v>-0.005090269593782632</v>
      </c>
      <c r="AQ3941" s="2" t="n">
        <v>-1.219609453045615</v>
      </c>
      <c r="AR3941" s="2" t="n">
        <v>21.45308354675759</v>
      </c>
      <c r="AS3941" s="2" t="n">
        <v>21.41838744012626</v>
      </c>
      <c r="AT3941" s="2" t="n">
        <v>5.542034530174334</v>
      </c>
      <c r="AU3941" s="2" t="n">
        <v>-31.6325796672081</v>
      </c>
      <c r="AV3941" s="2" t="n">
        <v>0.8331604825047594</v>
      </c>
      <c r="AW3941" s="2" t="n">
        <v>32.12519882468465</v>
      </c>
      <c r="AX3941" s="2" t="n">
        <v>5.542034530174334</v>
      </c>
      <c r="AY3941" s="2" t="n">
        <v>21.80053339417346</v>
      </c>
      <c r="AZ3941" s="2" t="n">
        <v>21.80561269404957</v>
      </c>
      <c r="BA3941" s="2" t="n">
        <v>21.4192763804585</v>
      </c>
      <c r="BB3941" s="2" t="n">
        <v>21.42434638065846</v>
      </c>
      <c r="BC3941" s="2" t="n">
        <v>0.9810379377243862</v>
      </c>
      <c r="BD3941" s="2" t="n">
        <v>0.6544020983414699</v>
      </c>
      <c r="BE3941" s="2" t="n">
        <v>-1.602111204141625e-05</v>
      </c>
      <c r="BF3941" s="2" t="n">
        <v>-0.03946809168456526</v>
      </c>
      <c r="BG3941" s="2" t="n">
        <v>89.73633870587743</v>
      </c>
    </row>
    <row r="3942">
      <c r="A3942" s="2" t="n">
        <v>394.1</v>
      </c>
      <c r="B3942" t="inlineStr">
        <is>
          <t>搬送（Y方向直進）</t>
        </is>
      </c>
      <c r="C3942" t="inlineStr"/>
      <c r="D3942" t="inlineStr">
        <is>
          <t>HOLDING</t>
        </is>
      </c>
      <c r="E3942" t="inlineStr">
        <is>
          <t>はい</t>
        </is>
      </c>
      <c r="F3942" t="inlineStr">
        <is>
          <t>POST_ROTATION_TRANSLATING</t>
        </is>
      </c>
      <c r="G3942" s="2" t="n">
        <v>90</v>
      </c>
      <c r="H3942" s="2" t="n">
        <v>90</v>
      </c>
      <c r="I3942" s="2" t="n">
        <v>89.68061311060701</v>
      </c>
      <c r="J3942" s="2" t="n">
        <v>0.3193868893929874</v>
      </c>
      <c r="K3942" s="2" t="n">
        <v>-21.80251663853826</v>
      </c>
      <c r="L3942" s="2" t="n">
        <v>0.02176380387670535</v>
      </c>
      <c r="M3942" s="2" t="n">
        <v>-1.44964975059584</v>
      </c>
      <c r="N3942" s="2" t="n">
        <v>21.85066794943119</v>
      </c>
      <c r="O3942" s="2" t="n">
        <v>21.80251663853826</v>
      </c>
      <c r="P3942" s="2" t="n">
        <v>-4.255707705008302</v>
      </c>
      <c r="Q3942" s="2" t="n">
        <v>-32.97621443992032</v>
      </c>
      <c r="R3942" s="2" t="n">
        <v>2.551275163999473</v>
      </c>
      <c r="S3942" s="2" t="n">
        <v>33.34742526523625</v>
      </c>
      <c r="T3942" s="2" t="n">
        <v>4.255707705008302</v>
      </c>
      <c r="U3942" s="2" t="n">
        <v>21.80779328753676</v>
      </c>
      <c r="V3942" s="2" t="n">
        <v>-0.009962931256180467</v>
      </c>
      <c r="W3942" s="2" t="n">
        <v>-1.447245451917802</v>
      </c>
      <c r="X3942" s="2" t="n">
        <v>21.85576506851292</v>
      </c>
      <c r="Y3942" s="2" t="n">
        <v>21.80779328753676</v>
      </c>
      <c r="Z3942" s="2" t="n">
        <v>4.360689779914274</v>
      </c>
      <c r="AA3942" s="2" t="n">
        <v>-29.34956990773039</v>
      </c>
      <c r="AB3942" s="2" t="n">
        <v>-2.632252940380138</v>
      </c>
      <c r="AC3942" s="2" t="n">
        <v>29.78827998840387</v>
      </c>
      <c r="AD3942" s="2" t="n">
        <v>4.360689779914274</v>
      </c>
      <c r="AE3942" s="2" t="n">
        <v>-21.41296635845796</v>
      </c>
      <c r="AF3942" s="2" t="n">
        <v>0.005489214323015599</v>
      </c>
      <c r="AG3942" s="2" t="n">
        <v>-1.686976668458919</v>
      </c>
      <c r="AH3942" s="2" t="n">
        <v>21.47931676473559</v>
      </c>
      <c r="AI3942" s="2" t="n">
        <v>21.41296635845796</v>
      </c>
      <c r="AJ3942" s="2" t="n">
        <v>-5.421332430513988</v>
      </c>
      <c r="AK3942" s="2" t="n">
        <v>-30.68594440995354</v>
      </c>
      <c r="AL3942" s="2" t="n">
        <v>-0.9088100308447347</v>
      </c>
      <c r="AM3942" s="2" t="n">
        <v>31.17441202853818</v>
      </c>
      <c r="AN3942" s="2" t="n">
        <v>5.421332430513988</v>
      </c>
      <c r="AO3942" s="2" t="n">
        <v>21.41823259761154</v>
      </c>
      <c r="AP3942" s="2" t="n">
        <v>-0.00504605442751234</v>
      </c>
      <c r="AQ3942" s="2" t="n">
        <v>-1.219645649788863</v>
      </c>
      <c r="AR3942" s="2" t="n">
        <v>21.45293100205899</v>
      </c>
      <c r="AS3942" s="2" t="n">
        <v>21.41823259761154</v>
      </c>
      <c r="AT3942" s="2" t="n">
        <v>5.541879687659605</v>
      </c>
      <c r="AU3942" s="2" t="n">
        <v>-31.63253545204183</v>
      </c>
      <c r="AV3942" s="2" t="n">
        <v>0.8331242857615113</v>
      </c>
      <c r="AW3942" s="2" t="n">
        <v>32.12512763667567</v>
      </c>
      <c r="AX3942" s="2" t="n">
        <v>5.541879687659605</v>
      </c>
      <c r="AY3942" s="2" t="n">
        <v>21.80073171860994</v>
      </c>
      <c r="AZ3942" s="2" t="n">
        <v>21.80583075339829</v>
      </c>
      <c r="BA3942" s="2" t="n">
        <v>21.41864537825845</v>
      </c>
      <c r="BB3942" s="2" t="n">
        <v>21.42373500235377</v>
      </c>
      <c r="BC3942" s="2" t="n">
        <v>0.9810379440888976</v>
      </c>
      <c r="BD3942" s="2" t="n">
        <v>0.6554052749048436</v>
      </c>
      <c r="BE3942" s="2" t="n">
        <v>-1.602258726667583e-05</v>
      </c>
      <c r="BF3942" s="2" t="n">
        <v>-0.03946815793741418</v>
      </c>
      <c r="BG3942" s="2" t="n">
        <v>89.73633774069462</v>
      </c>
    </row>
    <row r="3943">
      <c r="A3943" s="2" t="n">
        <v>394.2</v>
      </c>
      <c r="B3943" t="inlineStr">
        <is>
          <t>搬送（Y方向直進）</t>
        </is>
      </c>
      <c r="C3943" t="inlineStr"/>
      <c r="D3943" t="inlineStr">
        <is>
          <t>HOLDING</t>
        </is>
      </c>
      <c r="E3943" t="inlineStr">
        <is>
          <t>はい</t>
        </is>
      </c>
      <c r="F3943" t="inlineStr">
        <is>
          <t>POST_ROTATION_TRANSLATING</t>
        </is>
      </c>
      <c r="G3943" s="2" t="n">
        <v>90</v>
      </c>
      <c r="H3943" s="2" t="n">
        <v>90</v>
      </c>
      <c r="I3943" s="2" t="n">
        <v>89.68061311060701</v>
      </c>
      <c r="J3943" s="2" t="n">
        <v>0.3193868893929874</v>
      </c>
      <c r="K3943" s="2" t="n">
        <v>-21.8026006533897</v>
      </c>
      <c r="L3943" s="2" t="n">
        <v>0.02132090350192835</v>
      </c>
      <c r="M3943" s="2" t="n">
        <v>-1.44967134169357</v>
      </c>
      <c r="N3943" s="2" t="n">
        <v>21.85075277492844</v>
      </c>
      <c r="O3943" s="2" t="n">
        <v>21.8026006533897</v>
      </c>
      <c r="P3943" s="2" t="n">
        <v>-4.25579171985974</v>
      </c>
      <c r="Q3943" s="2" t="n">
        <v>-32.97665734029509</v>
      </c>
      <c r="R3943" s="2" t="n">
        <v>2.551253572901742</v>
      </c>
      <c r="S3943" s="2" t="n">
        <v>33.34787230537068</v>
      </c>
      <c r="T3943" s="2" t="n">
        <v>4.25579171985974</v>
      </c>
      <c r="U3943" s="2" t="n">
        <v>21.80787300581402</v>
      </c>
      <c r="V3943" s="2" t="n">
        <v>-0.00976263536739929</v>
      </c>
      <c r="W3943" s="2" t="n">
        <v>-1.447223513774249</v>
      </c>
      <c r="X3943" s="2" t="n">
        <v>21.8558430687444</v>
      </c>
      <c r="Y3943" s="2" t="n">
        <v>21.80787300581402</v>
      </c>
      <c r="Z3943" s="2" t="n">
        <v>4.360769498191534</v>
      </c>
      <c r="AA3943" s="2" t="n">
        <v>-29.34936961184161</v>
      </c>
      <c r="AB3943" s="2" t="n">
        <v>-2.632231002236585</v>
      </c>
      <c r="AC3943" s="2" t="n">
        <v>29.78809237393333</v>
      </c>
      <c r="AD3943" s="2" t="n">
        <v>4.360769498191534</v>
      </c>
      <c r="AE3943" s="2" t="n">
        <v>-21.41286772684961</v>
      </c>
      <c r="AF3943" s="2" t="n">
        <v>0.005219506779844978</v>
      </c>
      <c r="AG3943" s="2" t="n">
        <v>-1.686952039410839</v>
      </c>
      <c r="AH3943" s="2" t="n">
        <v>21.47921643622227</v>
      </c>
      <c r="AI3943" s="2" t="n">
        <v>21.41286772684961</v>
      </c>
      <c r="AJ3943" s="2" t="n">
        <v>-5.421233798905632</v>
      </c>
      <c r="AK3943" s="2" t="n">
        <v>-30.68621411749671</v>
      </c>
      <c r="AL3943" s="2" t="n">
        <v>-0.9087854017966543</v>
      </c>
      <c r="AM3943" s="2" t="n">
        <v>31.17465964006296</v>
      </c>
      <c r="AN3943" s="2" t="n">
        <v>5.421233798905632</v>
      </c>
      <c r="AO3943" s="2" t="n">
        <v>21.41812997172062</v>
      </c>
      <c r="AP3943" s="2" t="n">
        <v>-0.00501907479453796</v>
      </c>
      <c r="AQ3943" s="2" t="n">
        <v>-1.219670626040651</v>
      </c>
      <c r="AR3943" s="2" t="n">
        <v>21.45282995580433</v>
      </c>
      <c r="AS3943" s="2" t="n">
        <v>21.41812997172062</v>
      </c>
      <c r="AT3943" s="2" t="n">
        <v>5.541777061768695</v>
      </c>
      <c r="AU3943" s="2" t="n">
        <v>-31.63250847240886</v>
      </c>
      <c r="AV3943" s="2" t="n">
        <v>0.833099309509723</v>
      </c>
      <c r="AW3943" s="2" t="n">
        <v>32.12508271925334</v>
      </c>
      <c r="AX3943" s="2" t="n">
        <v>5.541777061768695</v>
      </c>
      <c r="AY3943" s="2" t="n">
        <v>21.80091861208792</v>
      </c>
      <c r="AZ3943" s="2" t="n">
        <v>21.80603497863986</v>
      </c>
      <c r="BA3943" s="2" t="n">
        <v>21.41806761311756</v>
      </c>
      <c r="BB3943" s="2" t="n">
        <v>21.42317449929046</v>
      </c>
      <c r="BC3943" s="2" t="n">
        <v>0.9810379498429184</v>
      </c>
      <c r="BD3943" s="2" t="n">
        <v>0.6562970168738526</v>
      </c>
      <c r="BE3943" s="2" t="n">
        <v>-1.602447155006439e-05</v>
      </c>
      <c r="BF3943" s="2" t="n">
        <v>-0.03946821905915211</v>
      </c>
      <c r="BG3943" s="2" t="n">
        <v>89.7363368699497</v>
      </c>
    </row>
    <row r="3944">
      <c r="A3944" s="2" t="n">
        <v>394.3</v>
      </c>
      <c r="B3944" t="inlineStr">
        <is>
          <t>搬送（Y方向直進）</t>
        </is>
      </c>
      <c r="C3944" t="inlineStr"/>
      <c r="D3944" t="inlineStr">
        <is>
          <t>HOLDING</t>
        </is>
      </c>
      <c r="E3944" t="inlineStr">
        <is>
          <t>はい</t>
        </is>
      </c>
      <c r="F3944" t="inlineStr">
        <is>
          <t>POST_ROTATION_TRANSLATING</t>
        </is>
      </c>
      <c r="G3944" s="2" t="n">
        <v>90</v>
      </c>
      <c r="H3944" s="2" t="n">
        <v>90</v>
      </c>
      <c r="I3944" s="2" t="n">
        <v>89.68061311060701</v>
      </c>
      <c r="J3944" s="2" t="n">
        <v>0.3193868893929874</v>
      </c>
      <c r="K3944" s="2" t="n">
        <v>-21.80268162435565</v>
      </c>
      <c r="L3944" s="2" t="n">
        <v>0.02097159691452295</v>
      </c>
      <c r="M3944" s="2" t="n">
        <v>-1.449687161255515</v>
      </c>
      <c r="N3944" s="2" t="n">
        <v>21.85083427895607</v>
      </c>
      <c r="O3944" s="2" t="n">
        <v>21.80268162435565</v>
      </c>
      <c r="P3944" s="2" t="n">
        <v>-4.25587269082569</v>
      </c>
      <c r="Q3944" s="2" t="n">
        <v>-32.9770066468825</v>
      </c>
      <c r="R3944" s="2" t="n">
        <v>2.551237753339798</v>
      </c>
      <c r="S3944" s="2" t="n">
        <v>33.34822684676225</v>
      </c>
      <c r="T3944" s="2" t="n">
        <v>4.25587269082569</v>
      </c>
      <c r="U3944" s="2" t="n">
        <v>21.8079511348411</v>
      </c>
      <c r="V3944" s="2" t="n">
        <v>-0.00955868116675442</v>
      </c>
      <c r="W3944" s="2" t="n">
        <v>-1.447207424763178</v>
      </c>
      <c r="X3944" s="2" t="n">
        <v>21.8559198707877</v>
      </c>
      <c r="Y3944" s="2" t="n">
        <v>21.8079511348411</v>
      </c>
      <c r="Z3944" s="2" t="n">
        <v>4.360847627218607</v>
      </c>
      <c r="AA3944" s="2" t="n">
        <v>-29.34916565764097</v>
      </c>
      <c r="AB3944" s="2" t="n">
        <v>-2.632214913225514</v>
      </c>
      <c r="AC3944" s="2" t="n">
        <v>29.78790143962607</v>
      </c>
      <c r="AD3944" s="2" t="n">
        <v>4.360847627218607</v>
      </c>
      <c r="AE3944" s="2" t="n">
        <v>-21.41294275417982</v>
      </c>
      <c r="AF3944" s="2" t="n">
        <v>0.00502488699338733</v>
      </c>
      <c r="AG3944" s="2" t="n">
        <v>-1.686933882316857</v>
      </c>
      <c r="AH3944" s="2" t="n">
        <v>21.47928975936076</v>
      </c>
      <c r="AI3944" s="2" t="n">
        <v>21.41294275417982</v>
      </c>
      <c r="AJ3944" s="2" t="n">
        <v>-5.421308826235844</v>
      </c>
      <c r="AK3944" s="2" t="n">
        <v>-30.68640873728317</v>
      </c>
      <c r="AL3944" s="2" t="n">
        <v>-0.9087672447026722</v>
      </c>
      <c r="AM3944" s="2" t="n">
        <v>31.17486372842833</v>
      </c>
      <c r="AN3944" s="2" t="n">
        <v>5.421308826235844</v>
      </c>
      <c r="AO3944" s="2" t="n">
        <v>21.41820240756232</v>
      </c>
      <c r="AP3944" s="2" t="n">
        <v>-0.004969852820203446</v>
      </c>
      <c r="AQ3944" s="2" t="n">
        <v>-1.21968905250981</v>
      </c>
      <c r="AR3944" s="2" t="n">
        <v>21.45290331063741</v>
      </c>
      <c r="AS3944" s="2" t="n">
        <v>21.41820240756232</v>
      </c>
      <c r="AT3944" s="2" t="n">
        <v>5.541849497610386</v>
      </c>
      <c r="AU3944" s="2" t="n">
        <v>-31.63245925043452</v>
      </c>
      <c r="AV3944" s="2" t="n">
        <v>0.8330808830405645</v>
      </c>
      <c r="AW3944" s="2" t="n">
        <v>32.125046269885</v>
      </c>
      <c r="AX3944" s="2" t="n">
        <v>5.541849497610386</v>
      </c>
      <c r="AY3944" s="2" t="n">
        <v>21.80109491331469</v>
      </c>
      <c r="AZ3944" s="2" t="n">
        <v>21.80622659425999</v>
      </c>
      <c r="BA3944" s="2" t="n">
        <v>21.41755512722379</v>
      </c>
      <c r="BB3944" s="2" t="n">
        <v>21.42267729011764</v>
      </c>
      <c r="BC3944" s="2" t="n">
        <v>0.9810379562485348</v>
      </c>
      <c r="BD3944" s="2" t="n">
        <v>0.6572717919792763</v>
      </c>
      <c r="BE3944" s="2" t="n">
        <v>-1.602711499535816e-05</v>
      </c>
      <c r="BF3944" s="2" t="n">
        <v>-0.03946828790260507</v>
      </c>
      <c r="BG3944" s="2" t="n">
        <v>89.73633590502318</v>
      </c>
    </row>
    <row r="3945">
      <c r="A3945" s="2" t="n">
        <v>394.4</v>
      </c>
      <c r="B3945" t="inlineStr">
        <is>
          <t>搬送（Y方向直進）</t>
        </is>
      </c>
      <c r="C3945" t="inlineStr"/>
      <c r="D3945" t="inlineStr">
        <is>
          <t>HOLDING</t>
        </is>
      </c>
      <c r="E3945" t="inlineStr">
        <is>
          <t>はい</t>
        </is>
      </c>
      <c r="F3945" t="inlineStr">
        <is>
          <t>POST_ROTATION_TRANSLATING</t>
        </is>
      </c>
      <c r="G3945" s="2" t="n">
        <v>90</v>
      </c>
      <c r="H3945" s="2" t="n">
        <v>90</v>
      </c>
      <c r="I3945" s="2" t="n">
        <v>89.68061311060701</v>
      </c>
      <c r="J3945" s="2" t="n">
        <v>0.3193868893929874</v>
      </c>
      <c r="K3945" s="2" t="n">
        <v>-21.80273742327655</v>
      </c>
      <c r="L3945" s="2" t="n">
        <v>0.02055465637328125</v>
      </c>
      <c r="M3945" s="2" t="n">
        <v>-1.449705749991174</v>
      </c>
      <c r="N3945" s="2" t="n">
        <v>21.85089079199747</v>
      </c>
      <c r="O3945" s="2" t="n">
        <v>21.80273742327655</v>
      </c>
      <c r="P3945" s="2" t="n">
        <v>-4.255928489746584</v>
      </c>
      <c r="Q3945" s="2" t="n">
        <v>-32.97742358742374</v>
      </c>
      <c r="R3945" s="2" t="n">
        <v>2.551219164604139</v>
      </c>
      <c r="S3945" s="2" t="n">
        <v>33.34864484503159</v>
      </c>
      <c r="T3945" s="2" t="n">
        <v>4.255928489746584</v>
      </c>
      <c r="U3945" s="2" t="n">
        <v>21.80800339333459</v>
      </c>
      <c r="V3945" s="2" t="n">
        <v>-0.009365435739186781</v>
      </c>
      <c r="W3945" s="2" t="n">
        <v>-1.447188564418739</v>
      </c>
      <c r="X3945" s="2" t="n">
        <v>21.85597068208283</v>
      </c>
      <c r="Y3945" s="2" t="n">
        <v>21.80800339333459</v>
      </c>
      <c r="Z3945" s="2" t="n">
        <v>4.360899885712101</v>
      </c>
      <c r="AA3945" s="2" t="n">
        <v>-29.3489724122134</v>
      </c>
      <c r="AB3945" s="2" t="n">
        <v>-2.632196052881075</v>
      </c>
      <c r="AC3945" s="2" t="n">
        <v>29.78771702441914</v>
      </c>
      <c r="AD3945" s="2" t="n">
        <v>4.360899885712101</v>
      </c>
      <c r="AE3945" s="2" t="n">
        <v>-21.41271780852782</v>
      </c>
      <c r="AF3945" s="2" t="n">
        <v>0.004777815738846128</v>
      </c>
      <c r="AG3945" s="2" t="n">
        <v>-1.68691158020121</v>
      </c>
      <c r="AH3945" s="2" t="n">
        <v>21.47906370060354</v>
      </c>
      <c r="AI3945" s="2" t="n">
        <v>21.41271780852782</v>
      </c>
      <c r="AJ3945" s="2" t="n">
        <v>-5.42108388058384</v>
      </c>
      <c r="AK3945" s="2" t="n">
        <v>-30.68665580853771</v>
      </c>
      <c r="AL3945" s="2" t="n">
        <v>-0.9087449425870249</v>
      </c>
      <c r="AM3945" s="2" t="n">
        <v>31.17506716147801</v>
      </c>
      <c r="AN3945" s="2" t="n">
        <v>5.42108388058384</v>
      </c>
      <c r="AO3945" s="2" t="n">
        <v>21.41797421283104</v>
      </c>
      <c r="AP3945" s="2" t="n">
        <v>-0.004946623164251306</v>
      </c>
      <c r="AQ3945" s="2" t="n">
        <v>-1.219711626001441</v>
      </c>
      <c r="AR3945" s="2" t="n">
        <v>21.45267676307969</v>
      </c>
      <c r="AS3945" s="2" t="n">
        <v>21.41797421283104</v>
      </c>
      <c r="AT3945" s="2" t="n">
        <v>5.541621302879108</v>
      </c>
      <c r="AU3945" s="2" t="n">
        <v>-31.63243602077857</v>
      </c>
      <c r="AV3945" s="2" t="n">
        <v>0.8330583095489332</v>
      </c>
      <c r="AW3945" s="2" t="n">
        <v>32.1249834462258</v>
      </c>
      <c r="AX3945" s="2" t="n">
        <v>5.541621302879108</v>
      </c>
      <c r="AY3945" s="2" t="n">
        <v>21.80125916431088</v>
      </c>
      <c r="AZ3945" s="2" t="n">
        <v>21.80640427416745</v>
      </c>
      <c r="BA3945" s="2" t="n">
        <v>21.4170713953542</v>
      </c>
      <c r="BB3945" s="2" t="n">
        <v>21.42220698238899</v>
      </c>
      <c r="BC3945" s="2" t="n">
        <v>0.9810379622977582</v>
      </c>
      <c r="BD3945" s="2" t="n">
        <v>0.658176526243016</v>
      </c>
      <c r="BE3945" s="2" t="n">
        <v>-1.603013533796772e-05</v>
      </c>
      <c r="BF3945" s="2" t="n">
        <v>-0.03946835425804279</v>
      </c>
      <c r="BG3945" s="2" t="n">
        <v>89.73633499540483</v>
      </c>
    </row>
    <row r="3946">
      <c r="A3946" s="2" t="n">
        <v>394.5</v>
      </c>
      <c r="B3946" t="inlineStr">
        <is>
          <t>搬送（Y方向直進）</t>
        </is>
      </c>
      <c r="C3946" t="inlineStr"/>
      <c r="D3946" t="inlineStr">
        <is>
          <t>HOLDING</t>
        </is>
      </c>
      <c r="E3946" t="inlineStr">
        <is>
          <t>はい</t>
        </is>
      </c>
      <c r="F3946" t="inlineStr">
        <is>
          <t>POST_ROTATION_TRANSLATING</t>
        </is>
      </c>
      <c r="G3946" s="2" t="n">
        <v>90</v>
      </c>
      <c r="H3946" s="2" t="n">
        <v>90</v>
      </c>
      <c r="I3946" s="2" t="n">
        <v>89.68061311060701</v>
      </c>
      <c r="J3946" s="2" t="n">
        <v>0.3193868893929874</v>
      </c>
      <c r="K3946" s="2" t="n">
        <v>-21.80292340334097</v>
      </c>
      <c r="L3946" s="2" t="n">
        <v>0.02018396012984705</v>
      </c>
      <c r="M3946" s="2" t="n">
        <v>-1.449723345457237</v>
      </c>
      <c r="N3946" s="2" t="n">
        <v>21.85107718403291</v>
      </c>
      <c r="O3946" s="2" t="n">
        <v>21.80292340334097</v>
      </c>
      <c r="P3946" s="2" t="n">
        <v>-4.256114469811006</v>
      </c>
      <c r="Q3946" s="2" t="n">
        <v>-32.97779428366717</v>
      </c>
      <c r="R3946" s="2" t="n">
        <v>2.551201569138076</v>
      </c>
      <c r="S3946" s="2" t="n">
        <v>33.34903380373078</v>
      </c>
      <c r="T3946" s="2" t="n">
        <v>4.256114469811006</v>
      </c>
      <c r="U3946" s="2" t="n">
        <v>21.80818583560892</v>
      </c>
      <c r="V3946" s="2" t="n">
        <v>-0.009149162134137681</v>
      </c>
      <c r="W3946" s="2" t="n">
        <v>-1.447170698417948</v>
      </c>
      <c r="X3946" s="2" t="n">
        <v>21.85615144937417</v>
      </c>
      <c r="Y3946" s="2" t="n">
        <v>21.80818583560892</v>
      </c>
      <c r="Z3946" s="2" t="n">
        <v>4.361082327986431</v>
      </c>
      <c r="AA3946" s="2" t="n">
        <v>-29.34875613860835</v>
      </c>
      <c r="AB3946" s="2" t="n">
        <v>-2.632178186880284</v>
      </c>
      <c r="AC3946" s="2" t="n">
        <v>29.78752906775695</v>
      </c>
      <c r="AD3946" s="2" t="n">
        <v>4.361082327986431</v>
      </c>
      <c r="AE3946" s="2" t="n">
        <v>-21.41271379124707</v>
      </c>
      <c r="AF3946" s="2" t="n">
        <v>0.00457498706409116</v>
      </c>
      <c r="AG3946" s="2" t="n">
        <v>-1.686891528199663</v>
      </c>
      <c r="AH3946" s="2" t="n">
        <v>21.47905807674724</v>
      </c>
      <c r="AI3946" s="2" t="n">
        <v>21.41271379124707</v>
      </c>
      <c r="AJ3946" s="2" t="n">
        <v>-5.421079863303092</v>
      </c>
      <c r="AK3946" s="2" t="n">
        <v>-30.68685863721247</v>
      </c>
      <c r="AL3946" s="2" t="n">
        <v>-0.9087248905854779</v>
      </c>
      <c r="AM3946" s="2" t="n">
        <v>31.17526552944403</v>
      </c>
      <c r="AN3946" s="2" t="n">
        <v>5.421079863303092</v>
      </c>
      <c r="AO3946" s="2" t="n">
        <v>21.41796691477801</v>
      </c>
      <c r="AP3946" s="2" t="n">
        <v>-0.004898394714378216</v>
      </c>
      <c r="AQ3946" s="2" t="n">
        <v>-1.219731948442736</v>
      </c>
      <c r="AR3946" s="2" t="n">
        <v>21.45267062122682</v>
      </c>
      <c r="AS3946" s="2" t="n">
        <v>21.41796691477801</v>
      </c>
      <c r="AT3946" s="2" t="n">
        <v>5.54161400482608</v>
      </c>
      <c r="AU3946" s="2" t="n">
        <v>-31.6323877923287</v>
      </c>
      <c r="AV3946" s="2" t="n">
        <v>0.8330379871076379</v>
      </c>
      <c r="AW3946" s="2" t="n">
        <v>32.12493417130554</v>
      </c>
      <c r="AX3946" s="2" t="n">
        <v>5.54161400482608</v>
      </c>
      <c r="AY3946" s="2" t="n">
        <v>21.80142558821389</v>
      </c>
      <c r="AZ3946" s="2" t="n">
        <v>21.8065824303116</v>
      </c>
      <c r="BA3946" s="2" t="n">
        <v>21.41663563494348</v>
      </c>
      <c r="BB3946" s="2" t="n">
        <v>21.42178297562789</v>
      </c>
      <c r="BC3946" s="2" t="n">
        <v>0.9810379682501578</v>
      </c>
      <c r="BD3946" s="2" t="n">
        <v>0.6590497200220152</v>
      </c>
      <c r="BE3946" s="2" t="n">
        <v>-1.603354820203046e-05</v>
      </c>
      <c r="BF3946" s="2" t="n">
        <v>-0.03946842055635885</v>
      </c>
      <c r="BG3946" s="2" t="n">
        <v>89.73633410457482</v>
      </c>
    </row>
    <row r="3947">
      <c r="A3947" s="2" t="n">
        <v>394.6</v>
      </c>
      <c r="B3947" t="inlineStr">
        <is>
          <t>搬送（Y方向直進）</t>
        </is>
      </c>
      <c r="C3947" t="inlineStr"/>
      <c r="D3947" t="inlineStr">
        <is>
          <t>HOLDING</t>
        </is>
      </c>
      <c r="E3947" t="inlineStr">
        <is>
          <t>はい</t>
        </is>
      </c>
      <c r="F3947" t="inlineStr">
        <is>
          <t>POST_ROTATION_TRANSLATING</t>
        </is>
      </c>
      <c r="G3947" s="2" t="n">
        <v>90</v>
      </c>
      <c r="H3947" s="2" t="n">
        <v>90</v>
      </c>
      <c r="I3947" s="2" t="n">
        <v>89.68061311060701</v>
      </c>
      <c r="J3947" s="2" t="n">
        <v>0.3193868893929874</v>
      </c>
      <c r="K3947" s="2" t="n">
        <v>-21.80307300849474</v>
      </c>
      <c r="L3947" s="2" t="n">
        <v>0.01979872550875525</v>
      </c>
      <c r="M3947" s="2" t="n">
        <v>-1.449741200147753</v>
      </c>
      <c r="N3947" s="2" t="n">
        <v>21.85122729163489</v>
      </c>
      <c r="O3947" s="2" t="n">
        <v>21.80307300849474</v>
      </c>
      <c r="P3947" s="2" t="n">
        <v>-4.256264074964776</v>
      </c>
      <c r="Q3947" s="2" t="n">
        <v>-32.97817951828826</v>
      </c>
      <c r="R3947" s="2" t="n">
        <v>2.55118371444756</v>
      </c>
      <c r="S3947" s="2" t="n">
        <v>33.34943247734729</v>
      </c>
      <c r="T3947" s="2" t="n">
        <v>4.256264074964776</v>
      </c>
      <c r="U3947" s="2" t="n">
        <v>21.80833183077701</v>
      </c>
      <c r="V3947" s="2" t="n">
        <v>-0.008923021922267746</v>
      </c>
      <c r="W3947" s="2" t="n">
        <v>-1.447152627713838</v>
      </c>
      <c r="X3947" s="2" t="n">
        <v>21.85629583414127</v>
      </c>
      <c r="Y3947" s="2" t="n">
        <v>21.80833183077701</v>
      </c>
      <c r="Z3947" s="2" t="n">
        <v>4.361228323154524</v>
      </c>
      <c r="AA3947" s="2" t="n">
        <v>-29.34852999839648</v>
      </c>
      <c r="AB3947" s="2" t="n">
        <v>-2.632160116176174</v>
      </c>
      <c r="AC3947" s="2" t="n">
        <v>29.78732603693477</v>
      </c>
      <c r="AD3947" s="2" t="n">
        <v>4.361228323154524</v>
      </c>
      <c r="AE3947" s="2" t="n">
        <v>-21.41251704807139</v>
      </c>
      <c r="AF3947" s="2" t="n">
        <v>0.004369375152510655</v>
      </c>
      <c r="AG3947" s="2" t="n">
        <v>-1.686870248180998</v>
      </c>
      <c r="AH3947" s="2" t="n">
        <v>21.4788602271998</v>
      </c>
      <c r="AI3947" s="2" t="n">
        <v>21.41251704807139</v>
      </c>
      <c r="AJ3947" s="2" t="n">
        <v>-5.420883120127417</v>
      </c>
      <c r="AK3947" s="2" t="n">
        <v>-30.68706424912405</v>
      </c>
      <c r="AL3947" s="2" t="n">
        <v>-0.9087036105668129</v>
      </c>
      <c r="AM3947" s="2" t="n">
        <v>31.17543308895334</v>
      </c>
      <c r="AN3947" s="2" t="n">
        <v>5.420883120127417</v>
      </c>
      <c r="AO3947" s="2" t="n">
        <v>21.41776683171206</v>
      </c>
      <c r="AP3947" s="2" t="n">
        <v>-0.004852102963868858</v>
      </c>
      <c r="AQ3947" s="2" t="n">
        <v>-1.219753444434467</v>
      </c>
      <c r="AR3947" s="2" t="n">
        <v>21.45247207353265</v>
      </c>
      <c r="AS3947" s="2" t="n">
        <v>21.41776683171206</v>
      </c>
      <c r="AT3947" s="2" t="n">
        <v>5.541413921760135</v>
      </c>
      <c r="AU3947" s="2" t="n">
        <v>-31.63234150057819</v>
      </c>
      <c r="AV3947" s="2" t="n">
        <v>0.8330164911159073</v>
      </c>
      <c r="AW3947" s="2" t="n">
        <v>32.12485351773529</v>
      </c>
      <c r="AX3947" s="2" t="n">
        <v>5.541413921760135</v>
      </c>
      <c r="AY3947" s="2" t="n">
        <v>21.80159033024198</v>
      </c>
      <c r="AZ3947" s="2" t="n">
        <v>21.80675737035814</v>
      </c>
      <c r="BA3947" s="2" t="n">
        <v>21.41622377625627</v>
      </c>
      <c r="BB3947" s="2" t="n">
        <v>21.4213813612363</v>
      </c>
      <c r="BC3947" s="2" t="n">
        <v>0.9810379739841045</v>
      </c>
      <c r="BD3947" s="2" t="n">
        <v>0.659875630076563</v>
      </c>
      <c r="BE3947" s="2" t="n">
        <v>-1.603727849137102e-05</v>
      </c>
      <c r="BF3947" s="2" t="n">
        <v>-0.03946848565822755</v>
      </c>
      <c r="BG3947" s="2" t="n">
        <v>89.73633324898988</v>
      </c>
    </row>
    <row r="3948">
      <c r="A3948" s="2" t="n">
        <v>394.7</v>
      </c>
      <c r="B3948" t="inlineStr">
        <is>
          <t>搬送（Y方向直進）</t>
        </is>
      </c>
      <c r="C3948" t="inlineStr"/>
      <c r="D3948" t="inlineStr">
        <is>
          <t>HOLDING</t>
        </is>
      </c>
      <c r="E3948" t="inlineStr">
        <is>
          <t>はい</t>
        </is>
      </c>
      <c r="F3948" t="inlineStr">
        <is>
          <t>POST_ROTATION_TRANSLATING</t>
        </is>
      </c>
      <c r="G3948" s="2" t="n">
        <v>90</v>
      </c>
      <c r="H3948" s="2" t="n">
        <v>90</v>
      </c>
      <c r="I3948" s="2" t="n">
        <v>89.68061311060701</v>
      </c>
      <c r="J3948" s="2" t="n">
        <v>0.3193868893929874</v>
      </c>
      <c r="K3948" s="2" t="n">
        <v>-21.80312025120816</v>
      </c>
      <c r="L3948" s="2" t="n">
        <v>0.01946354347855131</v>
      </c>
      <c r="M3948" s="2" t="n">
        <v>-1.449752996973335</v>
      </c>
      <c r="N3948" s="2" t="n">
        <v>21.85127491178492</v>
      </c>
      <c r="O3948" s="2" t="n">
        <v>21.80312025120816</v>
      </c>
      <c r="P3948" s="2" t="n">
        <v>-4.256311317678197</v>
      </c>
      <c r="Q3948" s="2" t="n">
        <v>-32.97851470031847</v>
      </c>
      <c r="R3948" s="2" t="n">
        <v>2.551171917621978</v>
      </c>
      <c r="S3948" s="2" t="n">
        <v>33.34976905505314</v>
      </c>
      <c r="T3948" s="2" t="n">
        <v>4.256311317678197</v>
      </c>
      <c r="U3948" s="2" t="n">
        <v>21.80837667752638</v>
      </c>
      <c r="V3948" s="2" t="n">
        <v>-0.00873383164586067</v>
      </c>
      <c r="W3948" s="2" t="n">
        <v>-1.447140530705107</v>
      </c>
      <c r="X3948" s="2" t="n">
        <v>21.85633970509017</v>
      </c>
      <c r="Y3948" s="2" t="n">
        <v>21.80837667752638</v>
      </c>
      <c r="Z3948" s="2" t="n">
        <v>4.361273169903892</v>
      </c>
      <c r="AA3948" s="2" t="n">
        <v>-29.34834080812007</v>
      </c>
      <c r="AB3948" s="2" t="n">
        <v>-2.632148019167443</v>
      </c>
      <c r="AC3948" s="2" t="n">
        <v>29.78714513085967</v>
      </c>
      <c r="AD3948" s="2" t="n">
        <v>4.361273169903892</v>
      </c>
      <c r="AE3948" s="2" t="n">
        <v>-21.4123706900384</v>
      </c>
      <c r="AF3948" s="2" t="n">
        <v>0.004184230004029992</v>
      </c>
      <c r="AG3948" s="2" t="n">
        <v>-1.686856570488261</v>
      </c>
      <c r="AH3948" s="2" t="n">
        <v>21.4787132101715</v>
      </c>
      <c r="AI3948" s="2" t="n">
        <v>21.4123706900384</v>
      </c>
      <c r="AJ3948" s="2" t="n">
        <v>-5.420736762094428</v>
      </c>
      <c r="AK3948" s="2" t="n">
        <v>-30.68724939427253</v>
      </c>
      <c r="AL3948" s="2" t="n">
        <v>-0.9086899328740761</v>
      </c>
      <c r="AM3948" s="2" t="n">
        <v>31.17558948639638</v>
      </c>
      <c r="AN3948" s="2" t="n">
        <v>5.420736762094428</v>
      </c>
      <c r="AO3948" s="2" t="n">
        <v>21.41761831541506</v>
      </c>
      <c r="AP3948" s="2" t="n">
        <v>-0.004813055003028578</v>
      </c>
      <c r="AQ3948" s="2" t="n">
        <v>-1.219767422851644</v>
      </c>
      <c r="AR3948" s="2" t="n">
        <v>21.45232458350728</v>
      </c>
      <c r="AS3948" s="2" t="n">
        <v>21.41761831541506</v>
      </c>
      <c r="AT3948" s="2" t="n">
        <v>5.541265405463125</v>
      </c>
      <c r="AU3948" s="2" t="n">
        <v>-31.63230245261735</v>
      </c>
      <c r="AV3948" s="2" t="n">
        <v>0.8330025126987302</v>
      </c>
      <c r="AW3948" s="2" t="n">
        <v>32.12478908777155</v>
      </c>
      <c r="AX3948" s="2" t="n">
        <v>5.541265405463125</v>
      </c>
      <c r="AY3948" s="2" t="n">
        <v>21.8017433223386</v>
      </c>
      <c r="AZ3948" s="2" t="n">
        <v>21.80691930107496</v>
      </c>
      <c r="BA3948" s="2" t="n">
        <v>21.41583846763449</v>
      </c>
      <c r="BB3948" s="2" t="n">
        <v>21.42100505665418</v>
      </c>
      <c r="BC3948" s="2" t="n">
        <v>0.9810379798614597</v>
      </c>
      <c r="BD3948" s="2" t="n">
        <v>0.6607060257087072</v>
      </c>
      <c r="BE3948" s="2" t="n">
        <v>-1.604146304511694e-05</v>
      </c>
      <c r="BF3948" s="2" t="n">
        <v>-0.03946855314362498</v>
      </c>
      <c r="BG3948" s="2" t="n">
        <v>89.73633237636967</v>
      </c>
    </row>
    <row r="3949">
      <c r="A3949" s="2" t="n">
        <v>394.8</v>
      </c>
      <c r="B3949" t="inlineStr">
        <is>
          <t>搬送（Y方向直進）</t>
        </is>
      </c>
      <c r="C3949" t="inlineStr"/>
      <c r="D3949" t="inlineStr">
        <is>
          <t>HOLDING</t>
        </is>
      </c>
      <c r="E3949" t="inlineStr">
        <is>
          <t>はい</t>
        </is>
      </c>
      <c r="F3949" t="inlineStr">
        <is>
          <t>POST_ROTATION_TRANSLATING</t>
        </is>
      </c>
      <c r="G3949" s="2" t="n">
        <v>90</v>
      </c>
      <c r="H3949" s="2" t="n">
        <v>90</v>
      </c>
      <c r="I3949" s="2" t="n">
        <v>89.68061311060701</v>
      </c>
      <c r="J3949" s="2" t="n">
        <v>0.3193868893929874</v>
      </c>
      <c r="K3949" s="2" t="n">
        <v>-21.8033789539202</v>
      </c>
      <c r="L3949" s="2" t="n">
        <v>0.01912212710540222</v>
      </c>
      <c r="M3949" s="2" t="n">
        <v>-1.44976685877293</v>
      </c>
      <c r="N3949" s="2" t="n">
        <v>21.85153366262404</v>
      </c>
      <c r="O3949" s="2" t="n">
        <v>21.8033789539202</v>
      </c>
      <c r="P3949" s="2" t="n">
        <v>-4.256570020390239</v>
      </c>
      <c r="Q3949" s="2" t="n">
        <v>-32.97885611669162</v>
      </c>
      <c r="R3949" s="2" t="n">
        <v>2.551158055822382</v>
      </c>
      <c r="S3949" s="2" t="n">
        <v>33.35013862834337</v>
      </c>
      <c r="T3949" s="2" t="n">
        <v>4.256570020390239</v>
      </c>
      <c r="U3949" s="2" t="n">
        <v>21.80863217912143</v>
      </c>
      <c r="V3949" s="2" t="n">
        <v>-0.008533211896282233</v>
      </c>
      <c r="W3949" s="2" t="n">
        <v>-1.447126388835692</v>
      </c>
      <c r="X3949" s="2" t="n">
        <v>21.8565936304169</v>
      </c>
      <c r="Y3949" s="2" t="n">
        <v>21.80863217912143</v>
      </c>
      <c r="Z3949" s="2" t="n">
        <v>4.361528671498942</v>
      </c>
      <c r="AA3949" s="2" t="n">
        <v>-29.3481401883705</v>
      </c>
      <c r="AB3949" s="2" t="n">
        <v>-2.632133877298028</v>
      </c>
      <c r="AC3949" s="2" t="n">
        <v>29.78698362735936</v>
      </c>
      <c r="AD3949" s="2" t="n">
        <v>4.361528671498942</v>
      </c>
      <c r="AE3949" s="2" t="n">
        <v>-21.41240047015811</v>
      </c>
      <c r="AF3949" s="2" t="n">
        <v>0.003996627327741917</v>
      </c>
      <c r="AG3949" s="2" t="n">
        <v>-1.68684115063419</v>
      </c>
      <c r="AH3949" s="2" t="n">
        <v>21.47874165157098</v>
      </c>
      <c r="AI3949" s="2" t="n">
        <v>21.41240047015811</v>
      </c>
      <c r="AJ3949" s="2" t="n">
        <v>-5.420766542214135</v>
      </c>
      <c r="AK3949" s="2" t="n">
        <v>-30.68743699694882</v>
      </c>
      <c r="AL3949" s="2" t="n">
        <v>-0.9086745130200056</v>
      </c>
      <c r="AM3949" s="2" t="n">
        <v>31.17577887908341</v>
      </c>
      <c r="AN3949" s="2" t="n">
        <v>5.420766542214135</v>
      </c>
      <c r="AO3949" s="2" t="n">
        <v>21.41764512587058</v>
      </c>
      <c r="AP3949" s="2" t="n">
        <v>-0.004766480640199481</v>
      </c>
      <c r="AQ3949" s="2" t="n">
        <v>-1.219783122164492</v>
      </c>
      <c r="AR3949" s="2" t="n">
        <v>21.4523522328481</v>
      </c>
      <c r="AS3949" s="2" t="n">
        <v>21.41764512587058</v>
      </c>
      <c r="AT3949" s="2" t="n">
        <v>5.541292215918649</v>
      </c>
      <c r="AU3949" s="2" t="n">
        <v>-31.63225587825452</v>
      </c>
      <c r="AV3949" s="2" t="n">
        <v>0.8329868133858818</v>
      </c>
      <c r="AW3949" s="2" t="n">
        <v>32.12474744493477</v>
      </c>
      <c r="AX3949" s="2" t="n">
        <v>5.541292215918649</v>
      </c>
      <c r="AY3949" s="2" t="n">
        <v>21.80190688549676</v>
      </c>
      <c r="AZ3949" s="2" t="n">
        <v>21.80709058887961</v>
      </c>
      <c r="BA3949" s="2" t="n">
        <v>21.41549466788685</v>
      </c>
      <c r="BB3949" s="2" t="n">
        <v>21.42066906357582</v>
      </c>
      <c r="BC3949" s="2" t="n">
        <v>0.9810379855295058</v>
      </c>
      <c r="BD3949" s="2" t="n">
        <v>0.6614913672542362</v>
      </c>
      <c r="BE3949" s="2" t="n">
        <v>-1.604584693522051e-05</v>
      </c>
      <c r="BF3949" s="2" t="n">
        <v>-0.03946861940108261</v>
      </c>
      <c r="BG3949" s="2" t="n">
        <v>89.73633153843869</v>
      </c>
    </row>
    <row r="3950">
      <c r="A3950" s="2" t="n">
        <v>394.9</v>
      </c>
      <c r="B3950" t="inlineStr">
        <is>
          <t>搬送（Y方向直進）</t>
        </is>
      </c>
      <c r="C3950" t="inlineStr"/>
      <c r="D3950" t="inlineStr">
        <is>
          <t>HOLDING</t>
        </is>
      </c>
      <c r="E3950" t="inlineStr">
        <is>
          <t>はい</t>
        </is>
      </c>
      <c r="F3950" t="inlineStr">
        <is>
          <t>POST_ROTATION_TRANSLATING</t>
        </is>
      </c>
      <c r="G3950" s="2" t="n">
        <v>90</v>
      </c>
      <c r="H3950" s="2" t="n">
        <v>90</v>
      </c>
      <c r="I3950" s="2" t="n">
        <v>89.68061311060701</v>
      </c>
      <c r="J3950" s="2" t="n">
        <v>0.3193868893929874</v>
      </c>
      <c r="K3950" s="2" t="n">
        <v>-21.80352437326275</v>
      </c>
      <c r="L3950" s="2" t="n">
        <v>0.01877606187486288</v>
      </c>
      <c r="M3950" s="2" t="n">
        <v>-1.449778366953648</v>
      </c>
      <c r="N3950" s="2" t="n">
        <v>21.85167922493027</v>
      </c>
      <c r="O3950" s="2" t="n">
        <v>21.80352437326275</v>
      </c>
      <c r="P3950" s="2" t="n">
        <v>-4.256715439732783</v>
      </c>
      <c r="Q3950" s="2" t="n">
        <v>-32.97920218192216</v>
      </c>
      <c r="R3950" s="2" t="n">
        <v>2.551146547641665</v>
      </c>
      <c r="S3950" s="2" t="n">
        <v>33.3504985209892</v>
      </c>
      <c r="T3950" s="2" t="n">
        <v>4.256715439732783</v>
      </c>
      <c r="U3950" s="2" t="n">
        <v>21.80877422283317</v>
      </c>
      <c r="V3950" s="2" t="n">
        <v>-0.008315316515034334</v>
      </c>
      <c r="W3950" s="2" t="n">
        <v>-1.447114664057332</v>
      </c>
      <c r="X3950" s="2" t="n">
        <v>21.85673450216045</v>
      </c>
      <c r="Y3950" s="2" t="n">
        <v>21.80877422283317</v>
      </c>
      <c r="Z3950" s="2" t="n">
        <v>4.361670715210682</v>
      </c>
      <c r="AA3950" s="2" t="n">
        <v>-29.34792229298925</v>
      </c>
      <c r="AB3950" s="2" t="n">
        <v>-2.632122152519668</v>
      </c>
      <c r="AC3950" s="2" t="n">
        <v>29.7867887052137</v>
      </c>
      <c r="AD3950" s="2" t="n">
        <v>4.361670715210682</v>
      </c>
      <c r="AE3950" s="2" t="n">
        <v>-21.41230786634994</v>
      </c>
      <c r="AF3950" s="2" t="n">
        <v>0.003817375144467909</v>
      </c>
      <c r="AG3950" s="2" t="n">
        <v>-1.686827610376974</v>
      </c>
      <c r="AH3950" s="2" t="n">
        <v>21.47864823779268</v>
      </c>
      <c r="AI3950" s="2" t="n">
        <v>21.41230786634994</v>
      </c>
      <c r="AJ3950" s="2" t="n">
        <v>-5.420673938405962</v>
      </c>
      <c r="AK3950" s="2" t="n">
        <v>-30.68761624913209</v>
      </c>
      <c r="AL3950" s="2" t="n">
        <v>-0.9086609727627897</v>
      </c>
      <c r="AM3950" s="2" t="n">
        <v>31.17593882730609</v>
      </c>
      <c r="AN3950" s="2" t="n">
        <v>5.420673938405962</v>
      </c>
      <c r="AO3950" s="2" t="n">
        <v>21.41754939446443</v>
      </c>
      <c r="AP3950" s="2" t="n">
        <v>-0.004715574503658697</v>
      </c>
      <c r="AQ3950" s="2" t="n">
        <v>-1.219796879346509</v>
      </c>
      <c r="AR3950" s="2" t="n">
        <v>21.4522574273159</v>
      </c>
      <c r="AS3950" s="2" t="n">
        <v>21.41754939446443</v>
      </c>
      <c r="AT3950" s="2" t="n">
        <v>5.541196484512501</v>
      </c>
      <c r="AU3950" s="2" t="n">
        <v>-31.63220497211798</v>
      </c>
      <c r="AV3950" s="2" t="n">
        <v>0.8329730562038651</v>
      </c>
      <c r="AW3950" s="2" t="n">
        <v>32.12468044962348</v>
      </c>
      <c r="AX3950" s="2" t="n">
        <v>5.541196484512501</v>
      </c>
      <c r="AY3950" s="2" t="n">
        <v>21.80206863427336</v>
      </c>
      <c r="AZ3950" s="2" t="n">
        <v>21.80725895227497</v>
      </c>
      <c r="BA3950" s="2" t="n">
        <v>21.41517598773316</v>
      </c>
      <c r="BB3950" s="2" t="n">
        <v>21.42035709666468</v>
      </c>
      <c r="BC3950" s="2" t="n">
        <v>0.9810379907728807</v>
      </c>
      <c r="BD3950" s="2" t="n">
        <v>0.6622045189315259</v>
      </c>
      <c r="BE3950" s="2" t="n">
        <v>-1.605021549111394e-05</v>
      </c>
      <c r="BF3950" s="2" t="n">
        <v>-0.03946868187645675</v>
      </c>
      <c r="BG3950" s="2" t="n">
        <v>89.73633076614355</v>
      </c>
    </row>
    <row r="3951">
      <c r="A3951" s="2" t="n">
        <v>395</v>
      </c>
      <c r="B3951" t="inlineStr">
        <is>
          <t>搬送（Y方向直進）</t>
        </is>
      </c>
      <c r="C3951" t="inlineStr"/>
      <c r="D3951" t="inlineStr">
        <is>
          <t>HOLDING</t>
        </is>
      </c>
      <c r="E3951" t="inlineStr">
        <is>
          <t>はい</t>
        </is>
      </c>
      <c r="F3951" t="inlineStr">
        <is>
          <t>POST_ROTATION_TRANSLATING</t>
        </is>
      </c>
      <c r="G3951" s="2" t="n">
        <v>90</v>
      </c>
      <c r="H3951" s="2" t="n">
        <v>90</v>
      </c>
      <c r="I3951" s="2" t="n">
        <v>89.68061311060701</v>
      </c>
      <c r="J3951" s="2" t="n">
        <v>0.3193868893929874</v>
      </c>
      <c r="K3951" s="2" t="n">
        <v>-21.80353477752831</v>
      </c>
      <c r="L3951" s="2" t="n">
        <v>0.0184780524657889</v>
      </c>
      <c r="M3951" s="2" t="n">
        <v>-1.449779483471774</v>
      </c>
      <c r="N3951" s="2" t="n">
        <v>21.85168942631221</v>
      </c>
      <c r="O3951" s="2" t="n">
        <v>21.80353477752831</v>
      </c>
      <c r="P3951" s="2" t="n">
        <v>-4.256725843998343</v>
      </c>
      <c r="Q3951" s="2" t="n">
        <v>-32.97950019133123</v>
      </c>
      <c r="R3951" s="2" t="n">
        <v>2.551145431123539</v>
      </c>
      <c r="S3951" s="2" t="n">
        <v>33.35079445518087</v>
      </c>
      <c r="T3951" s="2" t="n">
        <v>4.256725843998343</v>
      </c>
      <c r="U3951" s="2" t="n">
        <v>21.8087815647118</v>
      </c>
      <c r="V3951" s="2" t="n">
        <v>-0.008104087486433131</v>
      </c>
      <c r="W3951" s="2" t="n">
        <v>-1.447113283640975</v>
      </c>
      <c r="X3951" s="2" t="n">
        <v>21.85674165719212</v>
      </c>
      <c r="Y3951" s="2" t="n">
        <v>21.8087815647118</v>
      </c>
      <c r="Z3951" s="2" t="n">
        <v>4.361678057089311</v>
      </c>
      <c r="AA3951" s="2" t="n">
        <v>-29.34771106396065</v>
      </c>
      <c r="AB3951" s="2" t="n">
        <v>-2.632120772103311</v>
      </c>
      <c r="AC3951" s="2" t="n">
        <v>29.78658154146512</v>
      </c>
      <c r="AD3951" s="2" t="n">
        <v>4.361678057089311</v>
      </c>
      <c r="AE3951" s="2" t="n">
        <v>-21.41240962403945</v>
      </c>
      <c r="AF3951" s="2" t="n">
        <v>0.003665342685938615</v>
      </c>
      <c r="AG3951" s="2" t="n">
        <v>-1.686827005551638</v>
      </c>
      <c r="AH3951" s="2" t="n">
        <v>21.47874960720602</v>
      </c>
      <c r="AI3951" s="2" t="n">
        <v>21.41240962403945</v>
      </c>
      <c r="AJ3951" s="2" t="n">
        <v>-5.420775696095475</v>
      </c>
      <c r="AK3951" s="2" t="n">
        <v>-30.68776828159062</v>
      </c>
      <c r="AL3951" s="2" t="n">
        <v>-0.9086603679374536</v>
      </c>
      <c r="AM3951" s="2" t="n">
        <v>31.17610615385185</v>
      </c>
      <c r="AN3951" s="2" t="n">
        <v>5.420775696095475</v>
      </c>
      <c r="AO3951" s="2" t="n">
        <v>21.41764831578556</v>
      </c>
      <c r="AP3951" s="2" t="n">
        <v>-0.004650291825501519</v>
      </c>
      <c r="AQ3951" s="2" t="n">
        <v>-1.219797747879265</v>
      </c>
      <c r="AR3951" s="2" t="n">
        <v>21.45235622372557</v>
      </c>
      <c r="AS3951" s="2" t="n">
        <v>21.41764831578556</v>
      </c>
      <c r="AT3951" s="2" t="n">
        <v>5.54129540583363</v>
      </c>
      <c r="AU3951" s="2" t="n">
        <v>-31.63213968943982</v>
      </c>
      <c r="AV3951" s="2" t="n">
        <v>0.8329721876711091</v>
      </c>
      <c r="AW3951" s="2" t="n">
        <v>32.12463320837112</v>
      </c>
      <c r="AX3951" s="2" t="n">
        <v>5.54129540583363</v>
      </c>
      <c r="AY3951" s="2" t="n">
        <v>21.80221524859885</v>
      </c>
      <c r="AZ3951" s="2" t="n">
        <v>21.80741121351865</v>
      </c>
      <c r="BA3951" s="2" t="n">
        <v>21.41489935136379</v>
      </c>
      <c r="BB3951" s="2" t="n">
        <v>21.42008621857677</v>
      </c>
      <c r="BC3951" s="2" t="n">
        <v>0.9810379964908565</v>
      </c>
      <c r="BD3951" s="2" t="n">
        <v>0.6629668503101749</v>
      </c>
      <c r="BE3951" s="2" t="n">
        <v>-1.605523207508418e-05</v>
      </c>
      <c r="BF3951" s="2" t="n">
        <v>-0.03946875073545799</v>
      </c>
      <c r="BG3951" s="2" t="n">
        <v>89.73632992890911</v>
      </c>
    </row>
    <row r="3952">
      <c r="A3952" s="2" t="n">
        <v>395.1</v>
      </c>
      <c r="B3952" t="inlineStr">
        <is>
          <t>搬送（Y方向直進）</t>
        </is>
      </c>
      <c r="C3952" t="inlineStr"/>
      <c r="D3952" t="inlineStr">
        <is>
          <t>HOLDING</t>
        </is>
      </c>
      <c r="E3952" t="inlineStr">
        <is>
          <t>はい</t>
        </is>
      </c>
      <c r="F3952" t="inlineStr">
        <is>
          <t>POST_ROTATION_TRANSLATING</t>
        </is>
      </c>
      <c r="G3952" s="2" t="n">
        <v>90</v>
      </c>
      <c r="H3952" s="2" t="n">
        <v>90</v>
      </c>
      <c r="I3952" s="2" t="n">
        <v>89.68061311060701</v>
      </c>
      <c r="J3952" s="2" t="n">
        <v>0.3193868893929874</v>
      </c>
      <c r="K3952" s="2" t="n">
        <v>-21.80368634838515</v>
      </c>
      <c r="L3952" s="2" t="n">
        <v>0.0181464155198634</v>
      </c>
      <c r="M3952" s="2" t="n">
        <v>-1.449792237378009</v>
      </c>
      <c r="N3952" s="2" t="n">
        <v>21.85184123140919</v>
      </c>
      <c r="O3952" s="2" t="n">
        <v>21.80368634838515</v>
      </c>
      <c r="P3952" s="2" t="n">
        <v>-4.256877414855186</v>
      </c>
      <c r="Q3952" s="2" t="n">
        <v>-32.97983182827716</v>
      </c>
      <c r="R3952" s="2" t="n">
        <v>2.551132677217304</v>
      </c>
      <c r="S3952" s="2" t="n">
        <v>33.35114077034417</v>
      </c>
      <c r="T3952" s="2" t="n">
        <v>4.256877414855186</v>
      </c>
      <c r="U3952" s="2" t="n">
        <v>21.8089303218828</v>
      </c>
      <c r="V3952" s="2" t="n">
        <v>-0.007904264566022869</v>
      </c>
      <c r="W3952" s="2" t="n">
        <v>-1.447099844309987</v>
      </c>
      <c r="X3952" s="2" t="n">
        <v>21.85688912497704</v>
      </c>
      <c r="Y3952" s="2" t="n">
        <v>21.8089303218828</v>
      </c>
      <c r="Z3952" s="2" t="n">
        <v>4.361826814260311</v>
      </c>
      <c r="AA3952" s="2" t="n">
        <v>-29.34751124104024</v>
      </c>
      <c r="AB3952" s="2" t="n">
        <v>-2.632107332772323</v>
      </c>
      <c r="AC3952" s="2" t="n">
        <v>29.78640525830227</v>
      </c>
      <c r="AD3952" s="2" t="n">
        <v>4.361826814260311</v>
      </c>
      <c r="AE3952" s="2" t="n">
        <v>-21.41220034331481</v>
      </c>
      <c r="AF3952" s="2" t="n">
        <v>0.003490265174614876</v>
      </c>
      <c r="AG3952" s="2" t="n">
        <v>-1.686817337388629</v>
      </c>
      <c r="AH3952" s="2" t="n">
        <v>21.478540184424</v>
      </c>
      <c r="AI3952" s="2" t="n">
        <v>21.41220034331481</v>
      </c>
      <c r="AJ3952" s="2" t="n">
        <v>-5.420566415370832</v>
      </c>
      <c r="AK3952" s="2" t="n">
        <v>-30.68794335910194</v>
      </c>
      <c r="AL3952" s="2" t="n">
        <v>-0.9086506997744441</v>
      </c>
      <c r="AM3952" s="2" t="n">
        <v>31.17624181919777</v>
      </c>
      <c r="AN3952" s="2" t="n">
        <v>5.420566415370832</v>
      </c>
      <c r="AO3952" s="2" t="n">
        <v>21.4174364506064</v>
      </c>
      <c r="AP3952" s="2" t="n">
        <v>-0.004607259379792943</v>
      </c>
      <c r="AQ3952" s="2" t="n">
        <v>-1.219808101204546</v>
      </c>
      <c r="AR3952" s="2" t="n">
        <v>21.45214528074913</v>
      </c>
      <c r="AS3952" s="2" t="n">
        <v>21.4174364506064</v>
      </c>
      <c r="AT3952" s="2" t="n">
        <v>5.541083540654473</v>
      </c>
      <c r="AU3952" s="2" t="n">
        <v>-31.63209665699411</v>
      </c>
      <c r="AV3952" s="2" t="n">
        <v>0.8329618343458285</v>
      </c>
      <c r="AW3952" s="2" t="n">
        <v>32.1245540224204</v>
      </c>
      <c r="AX3952" s="2" t="n">
        <v>5.541083540654473</v>
      </c>
      <c r="AY3952" s="2" t="n">
        <v>21.80236235857748</v>
      </c>
      <c r="AZ3952" s="2" t="n">
        <v>21.80756312435507</v>
      </c>
      <c r="BA3952" s="2" t="n">
        <v>21.41462945055889</v>
      </c>
      <c r="BB3952" s="2" t="n">
        <v>21.41982124177973</v>
      </c>
      <c r="BC3952" s="2" t="n">
        <v>0.9810380016948205</v>
      </c>
      <c r="BD3952" s="2" t="n">
        <v>0.66364741732128</v>
      </c>
      <c r="BE3952" s="2" t="n">
        <v>-1.605994679001161e-05</v>
      </c>
      <c r="BF3952" s="2" t="n">
        <v>-0.03946881343663999</v>
      </c>
      <c r="BG3952" s="2" t="n">
        <v>89.73632917150488</v>
      </c>
    </row>
    <row r="3953">
      <c r="A3953" s="2" t="n">
        <v>395.2</v>
      </c>
      <c r="B3953" t="inlineStr">
        <is>
          <t>搬送（Y方向直進）</t>
        </is>
      </c>
      <c r="C3953" t="inlineStr"/>
      <c r="D3953" t="inlineStr">
        <is>
          <t>HOLDING</t>
        </is>
      </c>
      <c r="E3953" t="inlineStr">
        <is>
          <t>はい</t>
        </is>
      </c>
      <c r="F3953" t="inlineStr">
        <is>
          <t>POST_ROTATION_TRANSLATING</t>
        </is>
      </c>
      <c r="G3953" s="2" t="n">
        <v>90</v>
      </c>
      <c r="H3953" s="2" t="n">
        <v>90</v>
      </c>
      <c r="I3953" s="2" t="n">
        <v>89.68061311060701</v>
      </c>
      <c r="J3953" s="2" t="n">
        <v>0.3193868893929874</v>
      </c>
      <c r="K3953" s="2" t="n">
        <v>-21.80383483690468</v>
      </c>
      <c r="L3953" s="2" t="n">
        <v>0.01783600170553164</v>
      </c>
      <c r="M3953" s="2" t="n">
        <v>-1.449818094071629</v>
      </c>
      <c r="N3953" s="2" t="n">
        <v>21.85199085264024</v>
      </c>
      <c r="O3953" s="2" t="n">
        <v>21.80383483690468</v>
      </c>
      <c r="P3953" s="2" t="n">
        <v>-4.257025903374721</v>
      </c>
      <c r="Q3953" s="2" t="n">
        <v>-32.98014224209149</v>
      </c>
      <c r="R3953" s="2" t="n">
        <v>2.551106820523684</v>
      </c>
      <c r="S3953" s="2" t="n">
        <v>33.35146470337267</v>
      </c>
      <c r="T3953" s="2" t="n">
        <v>4.257025903374721</v>
      </c>
      <c r="U3953" s="2" t="n">
        <v>21.8090761919011</v>
      </c>
      <c r="V3953" s="2" t="n">
        <v>-0.007696018528684723</v>
      </c>
      <c r="W3953" s="2" t="n">
        <v>-1.447070164554013</v>
      </c>
      <c r="X3953" s="2" t="n">
        <v>21.85703263560703</v>
      </c>
      <c r="Y3953" s="2" t="n">
        <v>21.8090761919011</v>
      </c>
      <c r="Z3953" s="2" t="n">
        <v>4.361972684278609</v>
      </c>
      <c r="AA3953" s="2" t="n">
        <v>-29.3473029950029</v>
      </c>
      <c r="AB3953" s="2" t="n">
        <v>-2.632077653016349</v>
      </c>
      <c r="AC3953" s="2" t="n">
        <v>29.78621881928633</v>
      </c>
      <c r="AD3953" s="2" t="n">
        <v>4.361972684278609</v>
      </c>
      <c r="AE3953" s="2" t="n">
        <v>-21.41197875182701</v>
      </c>
      <c r="AF3953" s="2" t="n">
        <v>0.003333861747313875</v>
      </c>
      <c r="AG3953" s="2" t="n">
        <v>-1.686824700095014</v>
      </c>
      <c r="AH3953" s="2" t="n">
        <v>21.47831983075437</v>
      </c>
      <c r="AI3953" s="2" t="n">
        <v>21.41197875182701</v>
      </c>
      <c r="AJ3953" s="2" t="n">
        <v>-5.420344823883038</v>
      </c>
      <c r="AK3953" s="2" t="n">
        <v>-30.68809976252924</v>
      </c>
      <c r="AL3953" s="2" t="n">
        <v>-0.9086580624808289</v>
      </c>
      <c r="AM3953" s="2" t="n">
        <v>31.17635746073063</v>
      </c>
      <c r="AN3953" s="2" t="n">
        <v>5.420344823883038</v>
      </c>
      <c r="AO3953" s="2" t="n">
        <v>21.41721245579748</v>
      </c>
      <c r="AP3953" s="2" t="n">
        <v>-0.004553256418659483</v>
      </c>
      <c r="AQ3953" s="2" t="n">
        <v>-1.219804561835482</v>
      </c>
      <c r="AR3953" s="2" t="n">
        <v>21.45192143557275</v>
      </c>
      <c r="AS3953" s="2" t="n">
        <v>21.41721245579748</v>
      </c>
      <c r="AT3953" s="2" t="n">
        <v>5.540859545845553</v>
      </c>
      <c r="AU3953" s="2" t="n">
        <v>-31.63204265403298</v>
      </c>
      <c r="AV3953" s="2" t="n">
        <v>0.8329653737148921</v>
      </c>
      <c r="AW3953" s="2" t="n">
        <v>32.12446230347144</v>
      </c>
      <c r="AX3953" s="2" t="n">
        <v>5.540859545845553</v>
      </c>
      <c r="AY3953" s="2" t="n">
        <v>21.8025096064102</v>
      </c>
      <c r="AZ3953" s="2" t="n">
        <v>21.80771443110967</v>
      </c>
      <c r="BA3953" s="2" t="n">
        <v>21.4143643806857</v>
      </c>
      <c r="BB3953" s="2" t="n">
        <v>21.41956036318151</v>
      </c>
      <c r="BC3953" s="2" t="n">
        <v>0.9810380074924778</v>
      </c>
      <c r="BD3953" s="2" t="n">
        <v>0.6644425882562817</v>
      </c>
      <c r="BE3953" s="2" t="n">
        <v>-1.606425885001817e-05</v>
      </c>
      <c r="BF3953" s="2" t="n">
        <v>-0.03946887282473244</v>
      </c>
      <c r="BG3953" s="2" t="n">
        <v>89.73632838274813</v>
      </c>
    </row>
    <row r="3954">
      <c r="A3954" s="2" t="n">
        <v>395.3</v>
      </c>
      <c r="B3954" t="inlineStr">
        <is>
          <t>搬送（Y方向直進）</t>
        </is>
      </c>
      <c r="C3954" t="inlineStr"/>
      <c r="D3954" t="inlineStr">
        <is>
          <t>HOLDING</t>
        </is>
      </c>
      <c r="E3954" t="inlineStr">
        <is>
          <t>はい</t>
        </is>
      </c>
      <c r="F3954" t="inlineStr">
        <is>
          <t>POST_ROTATION_TRANSLATING</t>
        </is>
      </c>
      <c r="G3954" s="2" t="n">
        <v>90</v>
      </c>
      <c r="H3954" s="2" t="n">
        <v>90</v>
      </c>
      <c r="I3954" s="2" t="n">
        <v>89.68061311060701</v>
      </c>
      <c r="J3954" s="2" t="n">
        <v>0.3193868893929874</v>
      </c>
      <c r="K3954" s="2" t="n">
        <v>-21.80383472944309</v>
      </c>
      <c r="L3954" s="2" t="n">
        <v>0.01753600104902309</v>
      </c>
      <c r="M3954" s="2" t="n">
        <v>-1.449827306095084</v>
      </c>
      <c r="N3954" s="2" t="n">
        <v>21.85199111380243</v>
      </c>
      <c r="O3954" s="2" t="n">
        <v>21.80383472944309</v>
      </c>
      <c r="P3954" s="2" t="n">
        <v>-4.257025795913126</v>
      </c>
      <c r="Q3954" s="2" t="n">
        <v>-32.980442242748</v>
      </c>
      <c r="R3954" s="2" t="n">
        <v>2.551097608500228</v>
      </c>
      <c r="S3954" s="2" t="n">
        <v>33.35176064561513</v>
      </c>
      <c r="T3954" s="2" t="n">
        <v>4.257025795913126</v>
      </c>
      <c r="U3954" s="2" t="n">
        <v>21.80907292291716</v>
      </c>
      <c r="V3954" s="2" t="n">
        <v>-0.007515747868897131</v>
      </c>
      <c r="W3954" s="2" t="n">
        <v>-1.447058773035985</v>
      </c>
      <c r="X3954" s="2" t="n">
        <v>21.85702855687856</v>
      </c>
      <c r="Y3954" s="2" t="n">
        <v>21.80907292291716</v>
      </c>
      <c r="Z3954" s="2" t="n">
        <v>4.361969415294666</v>
      </c>
      <c r="AA3954" s="2" t="n">
        <v>-29.34712272434311</v>
      </c>
      <c r="AB3954" s="2" t="n">
        <v>-2.632066261498321</v>
      </c>
      <c r="AC3954" s="2" t="n">
        <v>29.78603971968311</v>
      </c>
      <c r="AD3954" s="2" t="n">
        <v>4.361969415294666</v>
      </c>
      <c r="AE3954" s="2" t="n">
        <v>-21.41209625132337</v>
      </c>
      <c r="AF3954" s="2" t="n">
        <v>0.003165027484823422</v>
      </c>
      <c r="AG3954" s="2" t="n">
        <v>-1.68683494776951</v>
      </c>
      <c r="AH3954" s="2" t="n">
        <v>21.47843774659488</v>
      </c>
      <c r="AI3954" s="2" t="n">
        <v>21.41209625132337</v>
      </c>
      <c r="AJ3954" s="2" t="n">
        <v>-5.42046232337939</v>
      </c>
      <c r="AK3954" s="2" t="n">
        <v>-30.68826859679174</v>
      </c>
      <c r="AL3954" s="2" t="n">
        <v>-0.908668310155325</v>
      </c>
      <c r="AM3954" s="2" t="n">
        <v>31.17654437820025</v>
      </c>
      <c r="AN3954" s="2" t="n">
        <v>5.42046232337939</v>
      </c>
      <c r="AO3954" s="2" t="n">
        <v>21.41732702016733</v>
      </c>
      <c r="AP3954" s="2" t="n">
        <v>-0.004504104843145358</v>
      </c>
      <c r="AQ3954" s="2" t="n">
        <v>-1.219796493809847</v>
      </c>
      <c r="AR3954" s="2" t="n">
        <v>21.45203534544125</v>
      </c>
      <c r="AS3954" s="2" t="n">
        <v>21.41732702016733</v>
      </c>
      <c r="AT3954" s="2" t="n">
        <v>5.540974110215402</v>
      </c>
      <c r="AU3954" s="2" t="n">
        <v>-31.63199350245747</v>
      </c>
      <c r="AV3954" s="2" t="n">
        <v>0.8329734417405275</v>
      </c>
      <c r="AW3954" s="2" t="n">
        <v>32.12443387492196</v>
      </c>
      <c r="AX3954" s="2" t="n">
        <v>5.540974110215402</v>
      </c>
      <c r="AY3954" s="2" t="n">
        <v>21.8026421187135</v>
      </c>
      <c r="AZ3954" s="2" t="n">
        <v>21.80785028029042</v>
      </c>
      <c r="BA3954" s="2" t="n">
        <v>21.41413756774947</v>
      </c>
      <c r="BB3954" s="2" t="n">
        <v>21.41933702888009</v>
      </c>
      <c r="BC3954" s="2" t="n">
        <v>0.9810380142330125</v>
      </c>
      <c r="BD3954" s="2" t="n">
        <v>0.6654524879235437</v>
      </c>
      <c r="BE3954" s="2" t="n">
        <v>-1.606942424655207e-05</v>
      </c>
      <c r="BF3954" s="2" t="n">
        <v>-0.03946894050740376</v>
      </c>
      <c r="BG3954" s="2" t="n">
        <v>89.73632756539332</v>
      </c>
    </row>
    <row r="3955">
      <c r="A3955" s="2" t="n">
        <v>395.4</v>
      </c>
      <c r="B3955" t="inlineStr">
        <is>
          <t>搬送（Y方向直進）</t>
        </is>
      </c>
      <c r="C3955" t="inlineStr"/>
      <c r="D3955" t="inlineStr">
        <is>
          <t>HOLDING</t>
        </is>
      </c>
      <c r="E3955" t="inlineStr">
        <is>
          <t>はい</t>
        </is>
      </c>
      <c r="F3955" t="inlineStr">
        <is>
          <t>POST_ROTATION_TRANSLATING</t>
        </is>
      </c>
      <c r="G3955" s="2" t="n">
        <v>90</v>
      </c>
      <c r="H3955" s="2" t="n">
        <v>90</v>
      </c>
      <c r="I3955" s="2" t="n">
        <v>89.68061311060701</v>
      </c>
      <c r="J3955" s="2" t="n">
        <v>0.3193868893929874</v>
      </c>
      <c r="K3955" s="2" t="n">
        <v>-21.80414860209539</v>
      </c>
      <c r="L3955" s="2" t="n">
        <v>0.017250467939817</v>
      </c>
      <c r="M3955" s="2" t="n">
        <v>-1.44984347458062</v>
      </c>
      <c r="N3955" s="2" t="n">
        <v>21.85230514022918</v>
      </c>
      <c r="O3955" s="2" t="n">
        <v>21.80414860209539</v>
      </c>
      <c r="P3955" s="2" t="n">
        <v>-4.257339668565429</v>
      </c>
      <c r="Q3955" s="2" t="n">
        <v>-32.9807277758572</v>
      </c>
      <c r="R3955" s="2" t="n">
        <v>2.551081440014692</v>
      </c>
      <c r="S3955" s="2" t="n">
        <v>33.35208182696137</v>
      </c>
      <c r="T3955" s="2" t="n">
        <v>4.257339668565429</v>
      </c>
      <c r="U3955" s="2" t="n">
        <v>21.80938453413823</v>
      </c>
      <c r="V3955" s="2" t="n">
        <v>-0.007316815809427881</v>
      </c>
      <c r="W3955" s="2" t="n">
        <v>-1.447041286752289</v>
      </c>
      <c r="X3955" s="2" t="n">
        <v>21.85733825924985</v>
      </c>
      <c r="Y3955" s="2" t="n">
        <v>21.80938453413823</v>
      </c>
      <c r="Z3955" s="2" t="n">
        <v>4.362281026515742</v>
      </c>
      <c r="AA3955" s="2" t="n">
        <v>-29.34692379228364</v>
      </c>
      <c r="AB3955" s="2" t="n">
        <v>-2.632048775214624</v>
      </c>
      <c r="AC3955" s="2" t="n">
        <v>29.78588780915405</v>
      </c>
      <c r="AD3955" s="2" t="n">
        <v>4.362281026515742</v>
      </c>
      <c r="AE3955" s="2" t="n">
        <v>-21.4119844655636</v>
      </c>
      <c r="AF3955" s="2" t="n">
        <v>0.003027313294864057</v>
      </c>
      <c r="AG3955" s="2" t="n">
        <v>-1.686827205425065</v>
      </c>
      <c r="AH3955" s="2" t="n">
        <v>21.47832567820697</v>
      </c>
      <c r="AI3955" s="2" t="n">
        <v>21.4119844655636</v>
      </c>
      <c r="AJ3955" s="2" t="n">
        <v>-5.420350537619623</v>
      </c>
      <c r="AK3955" s="2" t="n">
        <v>-30.68840631098169</v>
      </c>
      <c r="AL3955" s="2" t="n">
        <v>-0.9086605678108801</v>
      </c>
      <c r="AM3955" s="2" t="n">
        <v>31.17666027473226</v>
      </c>
      <c r="AN3955" s="2" t="n">
        <v>5.420350537619623</v>
      </c>
      <c r="AO3955" s="2" t="n">
        <v>21.41721316728437</v>
      </c>
      <c r="AP3955" s="2" t="n">
        <v>-0.004453333549660321</v>
      </c>
      <c r="AQ3955" s="2" t="n">
        <v>-1.219805554022668</v>
      </c>
      <c r="AR3955" s="2" t="n">
        <v>21.45192218135016</v>
      </c>
      <c r="AS3955" s="2" t="n">
        <v>21.41721316728437</v>
      </c>
      <c r="AT3955" s="2" t="n">
        <v>5.54086025733244</v>
      </c>
      <c r="AU3955" s="2" t="n">
        <v>-31.63194273116398</v>
      </c>
      <c r="AV3955" s="2" t="n">
        <v>0.8329643815277057</v>
      </c>
      <c r="AW3955" s="2" t="n">
        <v>32.12436400926589</v>
      </c>
      <c r="AX3955" s="2" t="n">
        <v>5.54086025733244</v>
      </c>
      <c r="AY3955" s="2" t="n">
        <v>21.80279276705168</v>
      </c>
      <c r="AZ3955" s="2" t="n">
        <v>21.8080037056752</v>
      </c>
      <c r="BA3955" s="2" t="n">
        <v>21.41392225753088</v>
      </c>
      <c r="BB3955" s="2" t="n">
        <v>21.41912464272052</v>
      </c>
      <c r="BC3955" s="2" t="n">
        <v>0.9810380206829471</v>
      </c>
      <c r="BD3955" s="2" t="n">
        <v>0.6664863669593895</v>
      </c>
      <c r="BE3955" s="2" t="n">
        <v>-1.607418221435263e-05</v>
      </c>
      <c r="BF3955" s="2" t="n">
        <v>-0.03946900148973623</v>
      </c>
      <c r="BG3955" s="2" t="n">
        <v>89.73632685356266</v>
      </c>
    </row>
    <row r="3956">
      <c r="A3956" s="2" t="n">
        <v>395.5</v>
      </c>
      <c r="B3956" t="inlineStr">
        <is>
          <t>搬送（Y方向直進）</t>
        </is>
      </c>
      <c r="C3956" t="inlineStr"/>
      <c r="D3956" t="inlineStr">
        <is>
          <t>HOLDING</t>
        </is>
      </c>
      <c r="E3956" t="inlineStr">
        <is>
          <t>はい</t>
        </is>
      </c>
      <c r="F3956" t="inlineStr">
        <is>
          <t>POST_ROTATION_TRANSLATING</t>
        </is>
      </c>
      <c r="G3956" s="2" t="n">
        <v>90</v>
      </c>
      <c r="H3956" s="2" t="n">
        <v>90</v>
      </c>
      <c r="I3956" s="2" t="n">
        <v>89.68061311060701</v>
      </c>
      <c r="J3956" s="2" t="n">
        <v>0.3193868893929874</v>
      </c>
      <c r="K3956" s="2" t="n">
        <v>-21.80424687676578</v>
      </c>
      <c r="L3956" s="2" t="n">
        <v>0.01696168317385742</v>
      </c>
      <c r="M3956" s="2" t="n">
        <v>-1.449849395700046</v>
      </c>
      <c r="N3956" s="2" t="n">
        <v>21.85240336511886</v>
      </c>
      <c r="O3956" s="2" t="n">
        <v>21.80424687676578</v>
      </c>
      <c r="P3956" s="2" t="n">
        <v>-4.257437943235818</v>
      </c>
      <c r="Q3956" s="2" t="n">
        <v>-32.98101656062316</v>
      </c>
      <c r="R3956" s="2" t="n">
        <v>2.551075518895266</v>
      </c>
      <c r="S3956" s="2" t="n">
        <v>33.35237948806217</v>
      </c>
      <c r="T3956" s="2" t="n">
        <v>4.257437943235818</v>
      </c>
      <c r="U3956" s="2" t="n">
        <v>21.80948001497906</v>
      </c>
      <c r="V3956" s="2" t="n">
        <v>-0.0071197350703904</v>
      </c>
      <c r="W3956" s="2" t="n">
        <v>-1.447034629955301</v>
      </c>
      <c r="X3956" s="2" t="n">
        <v>21.85743302482449</v>
      </c>
      <c r="Y3956" s="2" t="n">
        <v>21.80948001497906</v>
      </c>
      <c r="Z3956" s="2" t="n">
        <v>4.362376507356569</v>
      </c>
      <c r="AA3956" s="2" t="n">
        <v>-29.3467267115446</v>
      </c>
      <c r="AB3956" s="2" t="n">
        <v>-2.632042118417637</v>
      </c>
      <c r="AC3956" s="2" t="n">
        <v>29.78570702849181</v>
      </c>
      <c r="AD3956" s="2" t="n">
        <v>4.362376507356569</v>
      </c>
      <c r="AE3956" s="2" t="n">
        <v>-21.41191629310468</v>
      </c>
      <c r="AF3956" s="2" t="n">
        <v>0.002881398567818478</v>
      </c>
      <c r="AG3956" s="2" t="n">
        <v>-1.686826351499442</v>
      </c>
      <c r="AH3956" s="2" t="n">
        <v>21.47825762918147</v>
      </c>
      <c r="AI3956" s="2" t="n">
        <v>21.41191629310468</v>
      </c>
      <c r="AJ3956" s="2" t="n">
        <v>-5.420282365160702</v>
      </c>
      <c r="AK3956" s="2" t="n">
        <v>-30.68855222570874</v>
      </c>
      <c r="AL3956" s="2" t="n">
        <v>-0.908659713885257</v>
      </c>
      <c r="AM3956" s="2" t="n">
        <v>31.17679202714357</v>
      </c>
      <c r="AN3956" s="2" t="n">
        <v>5.420282365160702</v>
      </c>
      <c r="AO3956" s="2" t="n">
        <v>21.41714241242819</v>
      </c>
      <c r="AP3956" s="2" t="n">
        <v>-0.004399244551788558</v>
      </c>
      <c r="AQ3956" s="2" t="n">
        <v>-1.21980714351272</v>
      </c>
      <c r="AR3956" s="2" t="n">
        <v>21.45185162019698</v>
      </c>
      <c r="AS3956" s="2" t="n">
        <v>21.41714241242819</v>
      </c>
      <c r="AT3956" s="2" t="n">
        <v>5.540789502476258</v>
      </c>
      <c r="AU3956" s="2" t="n">
        <v>-31.63188864216611</v>
      </c>
      <c r="AV3956" s="2" t="n">
        <v>0.8329627920376543</v>
      </c>
      <c r="AW3956" s="2" t="n">
        <v>32.12429850431084</v>
      </c>
      <c r="AX3956" s="2" t="n">
        <v>5.540789502476258</v>
      </c>
      <c r="AY3956" s="2" t="n">
        <v>21.80293817802309</v>
      </c>
      <c r="AZ3956" s="2" t="n">
        <v>21.80815133660559</v>
      </c>
      <c r="BA3956" s="2" t="n">
        <v>21.41372166108827</v>
      </c>
      <c r="BB3956" s="2" t="n">
        <v>21.41892641969129</v>
      </c>
      <c r="BC3956" s="2" t="n">
        <v>0.9810380281325948</v>
      </c>
      <c r="BD3956" s="2" t="n">
        <v>0.6677475035518264</v>
      </c>
      <c r="BE3956" s="2" t="n">
        <v>-1.607964276398979e-05</v>
      </c>
      <c r="BF3956" s="2" t="n">
        <v>-0.03946906963261753</v>
      </c>
      <c r="BG3956" s="2" t="n">
        <v>89.7363260979772</v>
      </c>
    </row>
    <row r="3957">
      <c r="A3957" s="2" t="n">
        <v>395.6</v>
      </c>
      <c r="B3957" t="inlineStr">
        <is>
          <t>搬送（Y方向直進）</t>
        </is>
      </c>
      <c r="C3957" t="inlineStr"/>
      <c r="D3957" t="inlineStr">
        <is>
          <t>HOLDING</t>
        </is>
      </c>
      <c r="E3957" t="inlineStr">
        <is>
          <t>はい</t>
        </is>
      </c>
      <c r="F3957" t="inlineStr">
        <is>
          <t>POST_ROTATION_TRANSLATING</t>
        </is>
      </c>
      <c r="G3957" s="2" t="n">
        <v>90</v>
      </c>
      <c r="H3957" s="2" t="n">
        <v>90</v>
      </c>
      <c r="I3957" s="2" t="n">
        <v>89.68061311060701</v>
      </c>
      <c r="J3957" s="2" t="n">
        <v>0.3193868893929874</v>
      </c>
      <c r="K3957" s="2" t="n">
        <v>-21.80428810648953</v>
      </c>
      <c r="L3957" s="2" t="n">
        <v>0.01670947631759445</v>
      </c>
      <c r="M3957" s="2" t="n">
        <v>-1.449852739518819</v>
      </c>
      <c r="N3957" s="2" t="n">
        <v>21.85244453153216</v>
      </c>
      <c r="O3957" s="2" t="n">
        <v>21.80428810648953</v>
      </c>
      <c r="P3957" s="2" t="n">
        <v>-4.25747917295957</v>
      </c>
      <c r="Q3957" s="2" t="n">
        <v>-32.98126876747943</v>
      </c>
      <c r="R3957" s="2" t="n">
        <v>2.551072175076494</v>
      </c>
      <c r="S3957" s="2" t="n">
        <v>33.35263389394229</v>
      </c>
      <c r="T3957" s="2" t="n">
        <v>4.25747917295957</v>
      </c>
      <c r="U3957" s="2" t="n">
        <v>21.80951935352295</v>
      </c>
      <c r="V3957" s="2" t="n">
        <v>-0.006936434890857232</v>
      </c>
      <c r="W3957" s="2" t="n">
        <v>-1.447030794796383</v>
      </c>
      <c r="X3957" s="2" t="n">
        <v>21.85747196422565</v>
      </c>
      <c r="Y3957" s="2" t="n">
        <v>21.80951935352295</v>
      </c>
      <c r="Z3957" s="2" t="n">
        <v>4.362415845900461</v>
      </c>
      <c r="AA3957" s="2" t="n">
        <v>-29.34654341136507</v>
      </c>
      <c r="AB3957" s="2" t="n">
        <v>-2.632038283258718</v>
      </c>
      <c r="AC3957" s="2" t="n">
        <v>29.78553185243194</v>
      </c>
      <c r="AD3957" s="2" t="n">
        <v>4.362415845900461</v>
      </c>
      <c r="AE3957" s="2" t="n">
        <v>-21.4118248201387</v>
      </c>
      <c r="AF3957" s="2" t="n">
        <v>0.002759137101010732</v>
      </c>
      <c r="AG3957" s="2" t="n">
        <v>-1.686826635148999</v>
      </c>
      <c r="AH3957" s="2" t="n">
        <v>21.47816644497833</v>
      </c>
      <c r="AI3957" s="2" t="n">
        <v>21.4118248201387</v>
      </c>
      <c r="AJ3957" s="2" t="n">
        <v>-5.420190892194725</v>
      </c>
      <c r="AK3957" s="2" t="n">
        <v>-30.68867448717555</v>
      </c>
      <c r="AL3957" s="2" t="n">
        <v>-0.9086599975348144</v>
      </c>
      <c r="AM3957" s="2" t="n">
        <v>31.17689647926442</v>
      </c>
      <c r="AN3957" s="2" t="n">
        <v>5.420190892194725</v>
      </c>
      <c r="AO3957" s="2" t="n">
        <v>21.41704922798356</v>
      </c>
      <c r="AP3957" s="2" t="n">
        <v>-0.004345970110219351</v>
      </c>
      <c r="AQ3957" s="2" t="n">
        <v>-1.219807351533996</v>
      </c>
      <c r="AR3957" s="2" t="n">
        <v>21.45175858749543</v>
      </c>
      <c r="AS3957" s="2" t="n">
        <v>21.41704922798356</v>
      </c>
      <c r="AT3957" s="2" t="n">
        <v>5.540696318031632</v>
      </c>
      <c r="AU3957" s="2" t="n">
        <v>-31.63183536772454</v>
      </c>
      <c r="AV3957" s="2" t="n">
        <v>0.8329625840163781</v>
      </c>
      <c r="AW3957" s="2" t="n">
        <v>32.12422996876111</v>
      </c>
      <c r="AX3957" s="2" t="n">
        <v>5.540696318031632</v>
      </c>
      <c r="AY3957" s="2" t="n">
        <v>21.80307317086974</v>
      </c>
      <c r="AZ3957" s="2" t="n">
        <v>21.80828813829732</v>
      </c>
      <c r="BA3957" s="2" t="n">
        <v>21.41353197699331</v>
      </c>
      <c r="BB3957" s="2" t="n">
        <v>21.41873870052052</v>
      </c>
      <c r="BC3957" s="2" t="n">
        <v>0.9810380355502487</v>
      </c>
      <c r="BD3957" s="2" t="n">
        <v>0.6690652505744098</v>
      </c>
      <c r="BE3957" s="2" t="n">
        <v>-1.608484656383528e-05</v>
      </c>
      <c r="BF3957" s="2" t="n">
        <v>-0.03946913386923205</v>
      </c>
      <c r="BG3957" s="2" t="n">
        <v>89.7363254005155</v>
      </c>
    </row>
    <row r="3958">
      <c r="A3958" s="2" t="n">
        <v>395.7</v>
      </c>
      <c r="B3958" t="inlineStr">
        <is>
          <t>搬送（Y方向直進）</t>
        </is>
      </c>
      <c r="C3958" t="inlineStr"/>
      <c r="D3958" t="inlineStr">
        <is>
          <t>HOLDING</t>
        </is>
      </c>
      <c r="E3958" t="inlineStr">
        <is>
          <t>はい</t>
        </is>
      </c>
      <c r="F3958" t="inlineStr">
        <is>
          <t>POST_ROTATION_TRANSLATING</t>
        </is>
      </c>
      <c r="G3958" s="2" t="n">
        <v>90</v>
      </c>
      <c r="H3958" s="2" t="n">
        <v>90</v>
      </c>
      <c r="I3958" s="2" t="n">
        <v>89.68061311060701</v>
      </c>
      <c r="J3958" s="2" t="n">
        <v>0.3193868893929874</v>
      </c>
      <c r="K3958" s="2" t="n">
        <v>-21.80450957630245</v>
      </c>
      <c r="L3958" s="2" t="n">
        <v>0.01641738527356396</v>
      </c>
      <c r="M3958" s="2" t="n">
        <v>-1.449840634967146</v>
      </c>
      <c r="N3958" s="2" t="n">
        <v>21.85266448880791</v>
      </c>
      <c r="O3958" s="2" t="n">
        <v>21.80450957630245</v>
      </c>
      <c r="P3958" s="2" t="n">
        <v>-4.257700642772487</v>
      </c>
      <c r="Q3958" s="2" t="n">
        <v>-32.98156085852346</v>
      </c>
      <c r="R3958" s="2" t="n">
        <v>2.551084279628167</v>
      </c>
      <c r="S3958" s="2" t="n">
        <v>33.35295192977254</v>
      </c>
      <c r="T3958" s="2" t="n">
        <v>4.257700642772487</v>
      </c>
      <c r="U3958" s="2" t="n">
        <v>21.80973788576763</v>
      </c>
      <c r="V3958" s="2" t="n">
        <v>-0.00674755733342678</v>
      </c>
      <c r="W3958" s="2" t="n">
        <v>-1.447046449099779</v>
      </c>
      <c r="X3958" s="2" t="n">
        <v>21.85769099427636</v>
      </c>
      <c r="Y3958" s="2" t="n">
        <v>21.80973788576763</v>
      </c>
      <c r="Z3958" s="2" t="n">
        <v>4.362634378145138</v>
      </c>
      <c r="AA3958" s="2" t="n">
        <v>-29.34635453380764</v>
      </c>
      <c r="AB3958" s="2" t="n">
        <v>-2.632053937562115</v>
      </c>
      <c r="AC3958" s="2" t="n">
        <v>29.78537914936693</v>
      </c>
      <c r="AD3958" s="2" t="n">
        <v>4.362634378145138</v>
      </c>
      <c r="AE3958" s="2" t="n">
        <v>-21.41179739095519</v>
      </c>
      <c r="AF3958" s="2" t="n">
        <v>0.002611290034944549</v>
      </c>
      <c r="AG3958" s="2" t="n">
        <v>-1.686801320771599</v>
      </c>
      <c r="AH3958" s="2" t="n">
        <v>21.47813709393597</v>
      </c>
      <c r="AI3958" s="2" t="n">
        <v>21.41179739095519</v>
      </c>
      <c r="AJ3958" s="2" t="n">
        <v>-5.420163463011217</v>
      </c>
      <c r="AK3958" s="2" t="n">
        <v>-30.68882233424161</v>
      </c>
      <c r="AL3958" s="2" t="n">
        <v>-0.9086346831574139</v>
      </c>
      <c r="AM3958" s="2" t="n">
        <v>31.1770365047072</v>
      </c>
      <c r="AN3958" s="2" t="n">
        <v>5.420163463011217</v>
      </c>
      <c r="AO3958" s="2" t="n">
        <v>21.41701906952699</v>
      </c>
      <c r="AP3958" s="2" t="n">
        <v>-0.004301555769302753</v>
      </c>
      <c r="AQ3958" s="2" t="n">
        <v>-1.219829116061819</v>
      </c>
      <c r="AR3958" s="2" t="n">
        <v>21.45172970648887</v>
      </c>
      <c r="AS3958" s="2" t="n">
        <v>21.41701906952699</v>
      </c>
      <c r="AT3958" s="2" t="n">
        <v>5.540666159575061</v>
      </c>
      <c r="AU3958" s="2" t="n">
        <v>-31.63179095338362</v>
      </c>
      <c r="AV3958" s="2" t="n">
        <v>0.8329408194885548</v>
      </c>
      <c r="AW3958" s="2" t="n">
        <v>32.12418046922275</v>
      </c>
      <c r="AX3958" s="2" t="n">
        <v>5.540666159575061</v>
      </c>
      <c r="AY3958" s="2" t="n">
        <v>21.80321681141301</v>
      </c>
      <c r="AZ3958" s="2" t="n">
        <v>21.80843311304435</v>
      </c>
      <c r="BA3958" s="2" t="n">
        <v>21.4133585183895</v>
      </c>
      <c r="BB3958" s="2" t="n">
        <v>21.41856673742117</v>
      </c>
      <c r="BC3958" s="2" t="n">
        <v>0.981038043304966</v>
      </c>
      <c r="BD3958" s="2" t="n">
        <v>0.6704710507020037</v>
      </c>
      <c r="BE3958" s="2" t="n">
        <v>-1.609138196496079e-05</v>
      </c>
      <c r="BF3958" s="2" t="n">
        <v>-0.03946920997063466</v>
      </c>
      <c r="BG3958" s="2" t="n">
        <v>89.73632468888582</v>
      </c>
    </row>
    <row r="3959">
      <c r="A3959" s="2" t="n">
        <v>395.8</v>
      </c>
      <c r="B3959" t="inlineStr">
        <is>
          <t>搬送（Y方向直進）</t>
        </is>
      </c>
      <c r="C3959" t="inlineStr"/>
      <c r="D3959" t="inlineStr">
        <is>
          <t>HOLDING</t>
        </is>
      </c>
      <c r="E3959" t="inlineStr">
        <is>
          <t>はい</t>
        </is>
      </c>
      <c r="F3959" t="inlineStr">
        <is>
          <t>POST_ROTATION_TRANSLATING</t>
        </is>
      </c>
      <c r="G3959" s="2" t="n">
        <v>90</v>
      </c>
      <c r="H3959" s="2" t="n">
        <v>90</v>
      </c>
      <c r="I3959" s="2" t="n">
        <v>89.68061311060701</v>
      </c>
      <c r="J3959" s="2" t="n">
        <v>0.3193868893929874</v>
      </c>
      <c r="K3959" s="2" t="n">
        <v>-21.80452221887154</v>
      </c>
      <c r="L3959" s="2" t="n">
        <v>0.01614124356084086</v>
      </c>
      <c r="M3959" s="2" t="n">
        <v>-1.449828770768589</v>
      </c>
      <c r="N3959" s="2" t="n">
        <v>21.8526761106633</v>
      </c>
      <c r="O3959" s="2" t="n">
        <v>21.80452221887154</v>
      </c>
      <c r="P3959" s="2" t="n">
        <v>-4.257713285341573</v>
      </c>
      <c r="Q3959" s="2" t="n">
        <v>-32.98183700023618</v>
      </c>
      <c r="R3959" s="2" t="n">
        <v>2.551096143826724</v>
      </c>
      <c r="S3959" s="2" t="n">
        <v>33.35322751796848</v>
      </c>
      <c r="T3959" s="2" t="n">
        <v>4.257713285341573</v>
      </c>
      <c r="U3959" s="2" t="n">
        <v>21.80974776254438</v>
      </c>
      <c r="V3959" s="2" t="n">
        <v>-0.006560060947794303</v>
      </c>
      <c r="W3959" s="2" t="n">
        <v>-1.447060355188171</v>
      </c>
      <c r="X3959" s="2" t="n">
        <v>21.85770171293786</v>
      </c>
      <c r="Y3959" s="2" t="n">
        <v>21.80974776254438</v>
      </c>
      <c r="Z3959" s="2" t="n">
        <v>4.362644254921889</v>
      </c>
      <c r="AA3959" s="2" t="n">
        <v>-29.34616703742201</v>
      </c>
      <c r="AB3959" s="2" t="n">
        <v>-2.632067843650507</v>
      </c>
      <c r="AC3959" s="2" t="n">
        <v>29.78519709212709</v>
      </c>
      <c r="AD3959" s="2" t="n">
        <v>4.362644254921889</v>
      </c>
      <c r="AE3959" s="2" t="n">
        <v>-21.41174638809687</v>
      </c>
      <c r="AF3959" s="2" t="n">
        <v>0.002472414507241258</v>
      </c>
      <c r="AG3959" s="2" t="n">
        <v>-1.686791557818658</v>
      </c>
      <c r="AH3959" s="2" t="n">
        <v>21.47808546543525</v>
      </c>
      <c r="AI3959" s="2" t="n">
        <v>21.41174638809687</v>
      </c>
      <c r="AJ3959" s="2" t="n">
        <v>-5.42011246015289</v>
      </c>
      <c r="AK3959" s="2" t="n">
        <v>-30.68896120976932</v>
      </c>
      <c r="AL3959" s="2" t="n">
        <v>-0.9086249202044729</v>
      </c>
      <c r="AM3959" s="2" t="n">
        <v>31.17716405417669</v>
      </c>
      <c r="AN3959" s="2" t="n">
        <v>5.42011246015289</v>
      </c>
      <c r="AO3959" s="2" t="n">
        <v>21.41696550592379</v>
      </c>
      <c r="AP3959" s="2" t="n">
        <v>-0.004251360859604202</v>
      </c>
      <c r="AQ3959" s="2" t="n">
        <v>-1.219836837008288</v>
      </c>
      <c r="AR3959" s="2" t="n">
        <v>21.45167665859527</v>
      </c>
      <c r="AS3959" s="2" t="n">
        <v>21.41696550592379</v>
      </c>
      <c r="AT3959" s="2" t="n">
        <v>5.540612595971862</v>
      </c>
      <c r="AU3959" s="2" t="n">
        <v>-31.63174075847392</v>
      </c>
      <c r="AV3959" s="2" t="n">
        <v>0.8329330985420857</v>
      </c>
      <c r="AW3959" s="2" t="n">
        <v>32.12412160505855</v>
      </c>
      <c r="AX3959" s="2" t="n">
        <v>5.540612595971862</v>
      </c>
      <c r="AY3959" s="2" t="n">
        <v>21.80334735215886</v>
      </c>
      <c r="AZ3959" s="2" t="n">
        <v>21.80856457799435</v>
      </c>
      <c r="BA3959" s="2" t="n">
        <v>21.41319730536024</v>
      </c>
      <c r="BB3959" s="2" t="n">
        <v>21.41840661427143</v>
      </c>
      <c r="BC3959" s="2" t="n">
        <v>0.9810380500565546</v>
      </c>
      <c r="BD3959" s="2" t="n">
        <v>0.6716952265321826</v>
      </c>
      <c r="BE3959" s="2" t="n">
        <v>-1.609708205504594e-05</v>
      </c>
      <c r="BF3959" s="2" t="n">
        <v>-0.03946927590066513</v>
      </c>
      <c r="BG3959" s="2" t="n">
        <v>89.73632405997134</v>
      </c>
    </row>
    <row r="3960">
      <c r="A3960" s="2" t="n">
        <v>395.9</v>
      </c>
      <c r="B3960" t="inlineStr">
        <is>
          <t>搬送（Y方向直進）</t>
        </is>
      </c>
      <c r="C3960" t="inlineStr"/>
      <c r="D3960" t="inlineStr">
        <is>
          <t>HOLDING</t>
        </is>
      </c>
      <c r="E3960" t="inlineStr">
        <is>
          <t>はい</t>
        </is>
      </c>
      <c r="F3960" t="inlineStr">
        <is>
          <t>POST_ROTATION_TRANSLATING</t>
        </is>
      </c>
      <c r="G3960" s="2" t="n">
        <v>90</v>
      </c>
      <c r="H3960" s="2" t="n">
        <v>90</v>
      </c>
      <c r="I3960" s="2" t="n">
        <v>89.68061311060701</v>
      </c>
      <c r="J3960" s="2" t="n">
        <v>0.3193868893929874</v>
      </c>
      <c r="K3960" s="2" t="n">
        <v>-21.80464596523854</v>
      </c>
      <c r="L3960" s="2" t="n">
        <v>0.01591826703515789</v>
      </c>
      <c r="M3960" s="2" t="n">
        <v>-1.449822809845943</v>
      </c>
      <c r="N3960" s="2" t="n">
        <v>21.85279902530951</v>
      </c>
      <c r="O3960" s="2" t="n">
        <v>21.80464596523854</v>
      </c>
      <c r="P3960" s="2" t="n">
        <v>-4.257837031708576</v>
      </c>
      <c r="Q3960" s="2" t="n">
        <v>-32.98205997676186</v>
      </c>
      <c r="R3960" s="2" t="n">
        <v>2.551102104749369</v>
      </c>
      <c r="S3960" s="2" t="n">
        <v>33.3534642645732</v>
      </c>
      <c r="T3960" s="2" t="n">
        <v>4.257837031708576</v>
      </c>
      <c r="U3960" s="2" t="n">
        <v>21.80986933808938</v>
      </c>
      <c r="V3960" s="2" t="n">
        <v>-0.006353318338918083</v>
      </c>
      <c r="W3960" s="2" t="n">
        <v>-1.447067462030006</v>
      </c>
      <c r="X3960" s="2" t="n">
        <v>21.8578234311848</v>
      </c>
      <c r="Y3960" s="2" t="n">
        <v>21.80986933808938</v>
      </c>
      <c r="Z3960" s="2" t="n">
        <v>4.362765830466895</v>
      </c>
      <c r="AA3960" s="2" t="n">
        <v>-29.34596029481313</v>
      </c>
      <c r="AB3960" s="2" t="n">
        <v>-2.632074950492342</v>
      </c>
      <c r="AC3960" s="2" t="n">
        <v>29.7850118324846</v>
      </c>
      <c r="AD3960" s="2" t="n">
        <v>4.362765830466895</v>
      </c>
      <c r="AE3960" s="2" t="n">
        <v>-21.41175614363344</v>
      </c>
      <c r="AF3960" s="2" t="n">
        <v>0.002385130063597057</v>
      </c>
      <c r="AG3960" s="2" t="n">
        <v>-1.6867855035117</v>
      </c>
      <c r="AH3960" s="2" t="n">
        <v>21.47809470549301</v>
      </c>
      <c r="AI3960" s="2" t="n">
        <v>21.41175614363344</v>
      </c>
      <c r="AJ3960" s="2" t="n">
        <v>-5.420122215689464</v>
      </c>
      <c r="AK3960" s="2" t="n">
        <v>-30.68904849421296</v>
      </c>
      <c r="AL3960" s="2" t="n">
        <v>-0.9086188658975154</v>
      </c>
      <c r="AM3960" s="2" t="n">
        <v>31.17725149137797</v>
      </c>
      <c r="AN3960" s="2" t="n">
        <v>5.420122215689464</v>
      </c>
      <c r="AO3960" s="2" t="n">
        <v>21.41697326497478</v>
      </c>
      <c r="AP3960" s="2" t="n">
        <v>-0.004180423304333416</v>
      </c>
      <c r="AQ3960" s="2" t="n">
        <v>-1.219841745398726</v>
      </c>
      <c r="AR3960" s="2" t="n">
        <v>21.4516846702631</v>
      </c>
      <c r="AS3960" s="2" t="n">
        <v>21.41697326497478</v>
      </c>
      <c r="AT3960" s="2" t="n">
        <v>5.540620355022853</v>
      </c>
      <c r="AU3960" s="2" t="n">
        <v>-31.63166982091865</v>
      </c>
      <c r="AV3960" s="2" t="n">
        <v>0.8329281901516485</v>
      </c>
      <c r="AW3960" s="2" t="n">
        <v>32.1240529657772</v>
      </c>
      <c r="AX3960" s="2" t="n">
        <v>5.540620355022853</v>
      </c>
      <c r="AY3960" s="2" t="n">
        <v>21.80347721346683</v>
      </c>
      <c r="AZ3960" s="2" t="n">
        <v>21.80869505400386</v>
      </c>
      <c r="BA3960" s="2" t="n">
        <v>21.41305318918756</v>
      </c>
      <c r="BB3960" s="2" t="n">
        <v>21.41826327934177</v>
      </c>
      <c r="BC3960" s="2" t="n">
        <v>0.9810380577243947</v>
      </c>
      <c r="BD3960" s="2" t="n">
        <v>0.6730841414522316</v>
      </c>
      <c r="BE3960" s="2" t="n">
        <v>-1.610353220687415e-05</v>
      </c>
      <c r="BF3960" s="2" t="n">
        <v>-0.039469350494857</v>
      </c>
      <c r="BG3960" s="2" t="n">
        <v>89.7363233366348</v>
      </c>
    </row>
    <row r="3961">
      <c r="A3961" s="2" t="n">
        <v>396</v>
      </c>
      <c r="B3961" t="inlineStr">
        <is>
          <t>搬送（Y方向直進）</t>
        </is>
      </c>
      <c r="C3961" t="inlineStr"/>
      <c r="D3961" t="inlineStr">
        <is>
          <t>HOLDING</t>
        </is>
      </c>
      <c r="E3961" t="inlineStr">
        <is>
          <t>はい</t>
        </is>
      </c>
      <c r="F3961" t="inlineStr">
        <is>
          <t>POST_ROTATION_TRANSLATING</t>
        </is>
      </c>
      <c r="G3961" s="2" t="n">
        <v>90</v>
      </c>
      <c r="H3961" s="2" t="n">
        <v>90</v>
      </c>
      <c r="I3961" s="2" t="n">
        <v>89.68061311060701</v>
      </c>
      <c r="J3961" s="2" t="n">
        <v>0.3193868893929874</v>
      </c>
      <c r="K3961" s="2" t="n">
        <v>-21.80477682586331</v>
      </c>
      <c r="L3961" s="2" t="n">
        <v>0.01565330713235829</v>
      </c>
      <c r="M3961" s="2" t="n">
        <v>-1.44982270009265</v>
      </c>
      <c r="N3961" s="2" t="n">
        <v>21.85292939890288</v>
      </c>
      <c r="O3961" s="2" t="n">
        <v>21.80477682586331</v>
      </c>
      <c r="P3961" s="2" t="n">
        <v>-4.257967892333344</v>
      </c>
      <c r="Q3961" s="2" t="n">
        <v>-32.98232493666466</v>
      </c>
      <c r="R3961" s="2" t="n">
        <v>2.551102214502663</v>
      </c>
      <c r="S3961" s="2" t="n">
        <v>33.35374298798732</v>
      </c>
      <c r="T3961" s="2" t="n">
        <v>4.257967892333344</v>
      </c>
      <c r="U3961" s="2" t="n">
        <v>21.80999824399582</v>
      </c>
      <c r="V3961" s="2" t="n">
        <v>-0.006194420107073094</v>
      </c>
      <c r="W3961" s="2" t="n">
        <v>-1.447068112923072</v>
      </c>
      <c r="X3961" s="2" t="n">
        <v>21.8579520517678</v>
      </c>
      <c r="Y3961" s="2" t="n">
        <v>21.80999824399582</v>
      </c>
      <c r="Z3961" s="2" t="n">
        <v>4.362894736373331</v>
      </c>
      <c r="AA3961" s="2" t="n">
        <v>-29.34580139658129</v>
      </c>
      <c r="AB3961" s="2" t="n">
        <v>-2.632075601385408</v>
      </c>
      <c r="AC3961" s="2" t="n">
        <v>29.78487421594516</v>
      </c>
      <c r="AD3961" s="2" t="n">
        <v>4.362894736373331</v>
      </c>
      <c r="AE3961" s="2" t="n">
        <v>-21.41157285780167</v>
      </c>
      <c r="AF3961" s="2" t="n">
        <v>0.002245655002985071</v>
      </c>
      <c r="AG3961" s="2" t="n">
        <v>-1.686778546372493</v>
      </c>
      <c r="AH3961" s="2" t="n">
        <v>21.47791142435451</v>
      </c>
      <c r="AI3961" s="2" t="n">
        <v>21.41157285780167</v>
      </c>
      <c r="AJ3961" s="2" t="n">
        <v>-5.419938929857697</v>
      </c>
      <c r="AK3961" s="2" t="n">
        <v>-30.68918796927358</v>
      </c>
      <c r="AL3961" s="2" t="n">
        <v>-0.9086119087583082</v>
      </c>
      <c r="AM3961" s="2" t="n">
        <v>31.1773567163339</v>
      </c>
      <c r="AN3961" s="2" t="n">
        <v>5.419938929857697</v>
      </c>
      <c r="AO3961" s="2" t="n">
        <v>21.41678820322868</v>
      </c>
      <c r="AP3961" s="2" t="n">
        <v>-0.004147210803598037</v>
      </c>
      <c r="AQ3961" s="2" t="n">
        <v>-1.219848161563064</v>
      </c>
      <c r="AR3961" s="2" t="n">
        <v>21.45150026638187</v>
      </c>
      <c r="AS3961" s="2" t="n">
        <v>21.41678820322868</v>
      </c>
      <c r="AT3961" s="2" t="n">
        <v>5.540435293276751</v>
      </c>
      <c r="AU3961" s="2" t="n">
        <v>-31.63163660841792</v>
      </c>
      <c r="AV3961" s="2" t="n">
        <v>0.8329217739873105</v>
      </c>
      <c r="AW3961" s="2" t="n">
        <v>32.12398817780217</v>
      </c>
      <c r="AX3961" s="2" t="n">
        <v>5.540435293276751</v>
      </c>
      <c r="AY3961" s="2" t="n">
        <v>21.80360717470648</v>
      </c>
      <c r="AZ3961" s="2" t="n">
        <v>21.80882537300305</v>
      </c>
      <c r="BA3961" s="2" t="n">
        <v>21.41290515604897</v>
      </c>
      <c r="BB3961" s="2" t="n">
        <v>21.41811577173046</v>
      </c>
      <c r="BC3961" s="2" t="n">
        <v>0.9810380644275725</v>
      </c>
      <c r="BD3961" s="2" t="n">
        <v>0.6742988064553197</v>
      </c>
      <c r="BE3961" s="2" t="n">
        <v>-1.610930207883649e-05</v>
      </c>
      <c r="BF3961" s="2" t="n">
        <v>-0.03946941718892015</v>
      </c>
      <c r="BG3961" s="2" t="n">
        <v>89.73632269360631</v>
      </c>
    </row>
    <row r="3962">
      <c r="A3962" s="2" t="n">
        <v>396.1</v>
      </c>
      <c r="B3962" t="inlineStr">
        <is>
          <t>搬送（Y方向直進）</t>
        </is>
      </c>
      <c r="C3962" t="inlineStr"/>
      <c r="D3962" t="inlineStr">
        <is>
          <t>HOLDING</t>
        </is>
      </c>
      <c r="E3962" t="inlineStr">
        <is>
          <t>はい</t>
        </is>
      </c>
      <c r="F3962" t="inlineStr">
        <is>
          <t>POST_ROTATION_TRANSLATING</t>
        </is>
      </c>
      <c r="G3962" s="2" t="n">
        <v>90</v>
      </c>
      <c r="H3962" s="2" t="n">
        <v>90</v>
      </c>
      <c r="I3962" s="2" t="n">
        <v>89.68061311060701</v>
      </c>
      <c r="J3962" s="2" t="n">
        <v>0.3193868893929874</v>
      </c>
      <c r="K3962" s="2" t="n">
        <v>-21.80478251874776</v>
      </c>
      <c r="L3962" s="2" t="n">
        <v>0.01541115946851561</v>
      </c>
      <c r="M3962" s="2" t="n">
        <v>-1.449814965469268</v>
      </c>
      <c r="N3962" s="2" t="n">
        <v>21.85293439398523</v>
      </c>
      <c r="O3962" s="2" t="n">
        <v>21.80478251874776</v>
      </c>
      <c r="P3962" s="2" t="n">
        <v>-4.257973585217798</v>
      </c>
      <c r="Q3962" s="2" t="n">
        <v>-32.98256708432851</v>
      </c>
      <c r="R3962" s="2" t="n">
        <v>2.551109949126044</v>
      </c>
      <c r="S3962" s="2" t="n">
        <v>33.35398375752397</v>
      </c>
      <c r="T3962" s="2" t="n">
        <v>4.257973585217798</v>
      </c>
      <c r="U3962" s="2" t="n">
        <v>21.81000100262614</v>
      </c>
      <c r="V3962" s="2" t="n">
        <v>-0.005993627779050137</v>
      </c>
      <c r="W3962" s="2" t="n">
        <v>-1.447076054691448</v>
      </c>
      <c r="X3962" s="2" t="n">
        <v>21.85795527413735</v>
      </c>
      <c r="Y3962" s="2" t="n">
        <v>21.81000100262614</v>
      </c>
      <c r="Z3962" s="2" t="n">
        <v>4.362897495003654</v>
      </c>
      <c r="AA3962" s="2" t="n">
        <v>-29.34560060425326</v>
      </c>
      <c r="AB3962" s="2" t="n">
        <v>-2.632083543153784</v>
      </c>
      <c r="AC3962" s="2" t="n">
        <v>29.78467748951463</v>
      </c>
      <c r="AD3962" s="2" t="n">
        <v>4.362897495003654</v>
      </c>
      <c r="AE3962" s="2" t="n">
        <v>-21.41161027938978</v>
      </c>
      <c r="AF3962" s="2" t="n">
        <v>0.002136201812313584</v>
      </c>
      <c r="AG3962" s="2" t="n">
        <v>-1.68678355118793</v>
      </c>
      <c r="AH3962" s="2" t="n">
        <v>21.47794911224967</v>
      </c>
      <c r="AI3962" s="2" t="n">
        <v>21.41161027938978</v>
      </c>
      <c r="AJ3962" s="2" t="n">
        <v>-5.419976351445801</v>
      </c>
      <c r="AK3962" s="2" t="n">
        <v>-30.68929742246425</v>
      </c>
      <c r="AL3962" s="2" t="n">
        <v>-0.9086169135737452</v>
      </c>
      <c r="AM3962" s="2" t="n">
        <v>31.17747110704033</v>
      </c>
      <c r="AN3962" s="2" t="n">
        <v>5.419976351445801</v>
      </c>
      <c r="AO3962" s="2" t="n">
        <v>21.41682288334401</v>
      </c>
      <c r="AP3962" s="2" t="n">
        <v>-0.004079103999862285</v>
      </c>
      <c r="AQ3962" s="2" t="n">
        <v>-1.219842949889905</v>
      </c>
      <c r="AR3962" s="2" t="n">
        <v>21.45153458095745</v>
      </c>
      <c r="AS3962" s="2" t="n">
        <v>21.41682288334401</v>
      </c>
      <c r="AT3962" s="2" t="n">
        <v>5.540469973392085</v>
      </c>
      <c r="AU3962" s="2" t="n">
        <v>-31.63156850161418</v>
      </c>
      <c r="AV3962" s="2" t="n">
        <v>0.8329269856604693</v>
      </c>
      <c r="AW3962" s="2" t="n">
        <v>32.12392723129928</v>
      </c>
      <c r="AX3962" s="2" t="n">
        <v>5.540469973392085</v>
      </c>
      <c r="AY3962" s="2" t="n">
        <v>21.80372470911061</v>
      </c>
      <c r="AZ3962" s="2" t="n">
        <v>21.80894293596536</v>
      </c>
      <c r="BA3962" s="2" t="n">
        <v>21.41277566838305</v>
      </c>
      <c r="BB3962" s="2" t="n">
        <v>21.41798648289181</v>
      </c>
      <c r="BC3962" s="2" t="n">
        <v>0.9810380711813181</v>
      </c>
      <c r="BD3962" s="2" t="n">
        <v>0.6755205461962798</v>
      </c>
      <c r="BE3962" s="2" t="n">
        <v>-1.611520877778467e-05</v>
      </c>
      <c r="BF3962" s="2" t="n">
        <v>-0.03946948570079252</v>
      </c>
      <c r="BG3962" s="2" t="n">
        <v>89.73632203793461</v>
      </c>
    </row>
    <row r="3963">
      <c r="A3963" s="2" t="n">
        <v>396.2</v>
      </c>
      <c r="B3963" t="inlineStr">
        <is>
          <t>搬送（Y方向直進）</t>
        </is>
      </c>
      <c r="C3963" t="inlineStr"/>
      <c r="D3963" t="inlineStr">
        <is>
          <t>HOLDING</t>
        </is>
      </c>
      <c r="E3963" t="inlineStr">
        <is>
          <t>はい</t>
        </is>
      </c>
      <c r="F3963" t="inlineStr">
        <is>
          <t>POST_ROTATION_TRANSLATING</t>
        </is>
      </c>
      <c r="G3963" s="2" t="n">
        <v>90</v>
      </c>
      <c r="H3963" s="2" t="n">
        <v>90</v>
      </c>
      <c r="I3963" s="2" t="n">
        <v>89.68061311060701</v>
      </c>
      <c r="J3963" s="2" t="n">
        <v>0.3193868893929874</v>
      </c>
      <c r="K3963" s="2" t="n">
        <v>-21.80496916846461</v>
      </c>
      <c r="L3963" s="2" t="n">
        <v>0.01519395443808505</v>
      </c>
      <c r="M3963" s="2" t="n">
        <v>-1.449817181336246</v>
      </c>
      <c r="N3963" s="2" t="n">
        <v>21.85312062734386</v>
      </c>
      <c r="O3963" s="2" t="n">
        <v>21.80496916846461</v>
      </c>
      <c r="P3963" s="2" t="n">
        <v>-4.25816023493465</v>
      </c>
      <c r="Q3963" s="2" t="n">
        <v>-32.98278428935894</v>
      </c>
      <c r="R3963" s="2" t="n">
        <v>2.551107733259067</v>
      </c>
      <c r="S3963" s="2" t="n">
        <v>33.3542222024657</v>
      </c>
      <c r="T3963" s="2" t="n">
        <v>4.25816023493465</v>
      </c>
      <c r="U3963" s="2" t="n">
        <v>21.81018624852257</v>
      </c>
      <c r="V3963" s="2" t="n">
        <v>-0.005818478322150779</v>
      </c>
      <c r="W3963" s="2" t="n">
        <v>-1.447074000164026</v>
      </c>
      <c r="X3963" s="2" t="n">
        <v>21.85813993028418</v>
      </c>
      <c r="Y3963" s="2" t="n">
        <v>21.81018624852257</v>
      </c>
      <c r="Z3963" s="2" t="n">
        <v>4.363082740900076</v>
      </c>
      <c r="AA3963" s="2" t="n">
        <v>-29.34542545479637</v>
      </c>
      <c r="AB3963" s="2" t="n">
        <v>-2.632081488626361</v>
      </c>
      <c r="AC3963" s="2" t="n">
        <v>29.78453187628975</v>
      </c>
      <c r="AD3963" s="2" t="n">
        <v>4.363082740900076</v>
      </c>
      <c r="AE3963" s="2" t="n">
        <v>-21.41148637444201</v>
      </c>
      <c r="AF3963" s="2" t="n">
        <v>0.002042370180393401</v>
      </c>
      <c r="AG3963" s="2" t="n">
        <v>-1.686778217393104</v>
      </c>
      <c r="AH3963" s="2" t="n">
        <v>21.47782516198658</v>
      </c>
      <c r="AI3963" s="2" t="n">
        <v>21.41148637444201</v>
      </c>
      <c r="AJ3963" s="2" t="n">
        <v>-5.419852446498037</v>
      </c>
      <c r="AK3963" s="2" t="n">
        <v>-30.68939125409617</v>
      </c>
      <c r="AL3963" s="2" t="n">
        <v>-0.9086115797789196</v>
      </c>
      <c r="AM3963" s="2" t="n">
        <v>31.17754177435599</v>
      </c>
      <c r="AN3963" s="2" t="n">
        <v>5.419852446498037</v>
      </c>
      <c r="AO3963" s="2" t="n">
        <v>21.41669773200729</v>
      </c>
      <c r="AP3963" s="2" t="n">
        <v>-0.00402755568842849</v>
      </c>
      <c r="AQ3963" s="2" t="n">
        <v>-1.219848122027642</v>
      </c>
      <c r="AR3963" s="2" t="n">
        <v>21.45140991651097</v>
      </c>
      <c r="AS3963" s="2" t="n">
        <v>21.41669773200729</v>
      </c>
      <c r="AT3963" s="2" t="n">
        <v>5.540344822055356</v>
      </c>
      <c r="AU3963" s="2" t="n">
        <v>-31.63151695330275</v>
      </c>
      <c r="AV3963" s="2" t="n">
        <v>0.8329218135227321</v>
      </c>
      <c r="AW3963" s="2" t="n">
        <v>32.12385475408885</v>
      </c>
      <c r="AX3963" s="2" t="n">
        <v>5.540344822055356</v>
      </c>
      <c r="AY3963" s="2" t="n">
        <v>21.80384915504601</v>
      </c>
      <c r="AZ3963" s="2" t="n">
        <v>21.80906726722109</v>
      </c>
      <c r="BA3963" s="2" t="n">
        <v>21.41264673898895</v>
      </c>
      <c r="BB3963" s="2" t="n">
        <v>21.41785760780336</v>
      </c>
      <c r="BC3963" s="2" t="n">
        <v>0.9810380774428225</v>
      </c>
      <c r="BD3963" s="2" t="n">
        <v>0.676652770426844</v>
      </c>
      <c r="BE3963" s="2" t="n">
        <v>-1.612086718306923e-05</v>
      </c>
      <c r="BF3963" s="2" t="n">
        <v>-0.03946955146268577</v>
      </c>
      <c r="BG3963" s="2" t="n">
        <v>89.73632142063823</v>
      </c>
    </row>
    <row r="3964">
      <c r="A3964" s="2" t="n">
        <v>396.3</v>
      </c>
      <c r="B3964" t="inlineStr">
        <is>
          <t>搬送（Y方向直進）</t>
        </is>
      </c>
      <c r="C3964" t="inlineStr"/>
      <c r="D3964" t="inlineStr">
        <is>
          <t>HOLDING</t>
        </is>
      </c>
      <c r="E3964" t="inlineStr">
        <is>
          <t>はい</t>
        </is>
      </c>
      <c r="F3964" t="inlineStr">
        <is>
          <t>POST_ROTATION_TRANSLATING</t>
        </is>
      </c>
      <c r="G3964" s="2" t="n">
        <v>90</v>
      </c>
      <c r="H3964" s="2" t="n">
        <v>90</v>
      </c>
      <c r="I3964" s="2" t="n">
        <v>89.68061311060701</v>
      </c>
      <c r="J3964" s="2" t="n">
        <v>0.3193868893929874</v>
      </c>
      <c r="K3964" s="2" t="n">
        <v>-21.80516657934843</v>
      </c>
      <c r="L3964" s="2" t="n">
        <v>0.0149608908849105</v>
      </c>
      <c r="M3964" s="2" t="n">
        <v>-1.449812794554997</v>
      </c>
      <c r="N3964" s="2" t="n">
        <v>21.85331715142224</v>
      </c>
      <c r="O3964" s="2" t="n">
        <v>21.80516657934843</v>
      </c>
      <c r="P3964" s="2" t="n">
        <v>-4.258357645818467</v>
      </c>
      <c r="Q3964" s="2" t="n">
        <v>-32.98301735291211</v>
      </c>
      <c r="R3964" s="2" t="n">
        <v>2.551112120040315</v>
      </c>
      <c r="S3964" s="2" t="n">
        <v>33.35447820894848</v>
      </c>
      <c r="T3964" s="2" t="n">
        <v>4.258357645818467</v>
      </c>
      <c r="U3964" s="2" t="n">
        <v>21.81038055027705</v>
      </c>
      <c r="V3964" s="2" t="n">
        <v>-0.005639825902169568</v>
      </c>
      <c r="W3964" s="2" t="n">
        <v>-1.447078348845228</v>
      </c>
      <c r="X3964" s="2" t="n">
        <v>21.85833404683981</v>
      </c>
      <c r="Y3964" s="2" t="n">
        <v>21.81038055027705</v>
      </c>
      <c r="Z3964" s="2" t="n">
        <v>4.363277042654563</v>
      </c>
      <c r="AA3964" s="2" t="n">
        <v>-29.34524680237638</v>
      </c>
      <c r="AB3964" s="2" t="n">
        <v>-2.632085837307564</v>
      </c>
      <c r="AC3964" s="2" t="n">
        <v>29.78438470571942</v>
      </c>
      <c r="AD3964" s="2" t="n">
        <v>4.363277042654563</v>
      </c>
      <c r="AE3964" s="2" t="n">
        <v>-21.4117349041524</v>
      </c>
      <c r="AF3964" s="2" t="n">
        <v>0.001927285178612558</v>
      </c>
      <c r="AG3964" s="2" t="n">
        <v>-1.686781741262155</v>
      </c>
      <c r="AH3964" s="2" t="n">
        <v>21.47807319018123</v>
      </c>
      <c r="AI3964" s="2" t="n">
        <v>21.4117349041524</v>
      </c>
      <c r="AJ3964" s="2" t="n">
        <v>-5.42010097620842</v>
      </c>
      <c r="AK3964" s="2" t="n">
        <v>-30.68950633909795</v>
      </c>
      <c r="AL3964" s="2" t="n">
        <v>-0.9086151036479704</v>
      </c>
      <c r="AM3964" s="2" t="n">
        <v>31.17769836495962</v>
      </c>
      <c r="AN3964" s="2" t="n">
        <v>5.42010097620842</v>
      </c>
      <c r="AO3964" s="2" t="n">
        <v>21.41694332267425</v>
      </c>
      <c r="AP3964" s="2" t="n">
        <v>-0.003966965486315911</v>
      </c>
      <c r="AQ3964" s="2" t="n">
        <v>-1.219844636366036</v>
      </c>
      <c r="AR3964" s="2" t="n">
        <v>21.45165490027115</v>
      </c>
      <c r="AS3964" s="2" t="n">
        <v>21.41694332267425</v>
      </c>
      <c r="AT3964" s="2" t="n">
        <v>5.54059041272232</v>
      </c>
      <c r="AU3964" s="2" t="n">
        <v>-31.63145636310064</v>
      </c>
      <c r="AV3964" s="2" t="n">
        <v>0.8329252991843379</v>
      </c>
      <c r="AW3964" s="2" t="n">
        <v>32.12383754046692</v>
      </c>
      <c r="AX3964" s="2" t="n">
        <v>5.54059041272232</v>
      </c>
      <c r="AY3964" s="2" t="n">
        <v>21.80398089747625</v>
      </c>
      <c r="AZ3964" s="2" t="n">
        <v>21.80919859552668</v>
      </c>
      <c r="BA3964" s="2" t="n">
        <v>21.41255555550529</v>
      </c>
      <c r="BB3964" s="2" t="n">
        <v>21.41776617929045</v>
      </c>
      <c r="BC3964" s="2" t="n">
        <v>0.9810380837459983</v>
      </c>
      <c r="BD3964" s="2" t="n">
        <v>0.6777905180274039</v>
      </c>
      <c r="BE3964" s="2" t="n">
        <v>-1.612667255383538e-05</v>
      </c>
      <c r="BF3964" s="2" t="n">
        <v>-0.03946961943373566</v>
      </c>
      <c r="BG3964" s="2" t="n">
        <v>89.73632079110307</v>
      </c>
    </row>
    <row r="3965">
      <c r="A3965" s="2" t="n">
        <v>396.4</v>
      </c>
      <c r="B3965" t="inlineStr">
        <is>
          <t>搬送（Y方向直進）</t>
        </is>
      </c>
      <c r="C3965" t="inlineStr"/>
      <c r="D3965" t="inlineStr">
        <is>
          <t>HOLDING</t>
        </is>
      </c>
      <c r="E3965" t="inlineStr">
        <is>
          <t>はい</t>
        </is>
      </c>
      <c r="F3965" t="inlineStr">
        <is>
          <t>POST_ROTATION_TRANSLATING</t>
        </is>
      </c>
      <c r="G3965" s="2" t="n">
        <v>90</v>
      </c>
      <c r="H3965" s="2" t="n">
        <v>90</v>
      </c>
      <c r="I3965" s="2" t="n">
        <v>89.68061311060701</v>
      </c>
      <c r="J3965" s="2" t="n">
        <v>0.3193868893929874</v>
      </c>
      <c r="K3965" s="2" t="n">
        <v>-21.80524479500433</v>
      </c>
      <c r="L3965" s="2" t="n">
        <v>0.01471694414206505</v>
      </c>
      <c r="M3965" s="2" t="n">
        <v>-1.449811246505261</v>
      </c>
      <c r="N3965" s="2" t="n">
        <v>21.85339492639534</v>
      </c>
      <c r="O3965" s="2" t="n">
        <v>21.80524479500433</v>
      </c>
      <c r="P3965" s="2" t="n">
        <v>-4.258435861474368</v>
      </c>
      <c r="Q3965" s="2" t="n">
        <v>-32.98326129965496</v>
      </c>
      <c r="R3965" s="2" t="n">
        <v>2.551113668090051</v>
      </c>
      <c r="S3965" s="2" t="n">
        <v>33.35472954312661</v>
      </c>
      <c r="T3965" s="2" t="n">
        <v>4.258435861474368</v>
      </c>
      <c r="U3965" s="2" t="n">
        <v>21.81045638671459</v>
      </c>
      <c r="V3965" s="2" t="n">
        <v>-0.005470621527032185</v>
      </c>
      <c r="W3965" s="2" t="n">
        <v>-1.447079810194259</v>
      </c>
      <c r="X3965" s="2" t="n">
        <v>21.8584097706478</v>
      </c>
      <c r="Y3965" s="2" t="n">
        <v>21.81045638671459</v>
      </c>
      <c r="Z3965" s="2" t="n">
        <v>4.363352879092101</v>
      </c>
      <c r="AA3965" s="2" t="n">
        <v>-29.34507759800125</v>
      </c>
      <c r="AB3965" s="2" t="n">
        <v>-2.632087298656595</v>
      </c>
      <c r="AC3965" s="2" t="n">
        <v>29.78422923508254</v>
      </c>
      <c r="AD3965" s="2" t="n">
        <v>4.363352879092101</v>
      </c>
      <c r="AE3965" s="2" t="n">
        <v>-21.4116500450581</v>
      </c>
      <c r="AF3965" s="2" t="n">
        <v>0.001806914196147218</v>
      </c>
      <c r="AG3965" s="2" t="n">
        <v>-1.68678316112216</v>
      </c>
      <c r="AH3965" s="2" t="n">
        <v>21.47798869423347</v>
      </c>
      <c r="AI3965" s="2" t="n">
        <v>21.4116500450581</v>
      </c>
      <c r="AJ3965" s="2" t="n">
        <v>-5.420016117114127</v>
      </c>
      <c r="AK3965" s="2" t="n">
        <v>-30.68962671008041</v>
      </c>
      <c r="AL3965" s="2" t="n">
        <v>-0.9086165235079751</v>
      </c>
      <c r="AM3965" s="2" t="n">
        <v>31.1778021403153</v>
      </c>
      <c r="AN3965" s="2" t="n">
        <v>5.420016117114127</v>
      </c>
      <c r="AO3965" s="2" t="n">
        <v>21.41685626470634</v>
      </c>
      <c r="AP3965" s="2" t="n">
        <v>-0.003921448637041401</v>
      </c>
      <c r="AQ3965" s="2" t="n">
        <v>-1.21984330269214</v>
      </c>
      <c r="AR3965" s="2" t="n">
        <v>21.45156789896658</v>
      </c>
      <c r="AS3965" s="2" t="n">
        <v>21.41685626470634</v>
      </c>
      <c r="AT3965" s="2" t="n">
        <v>5.540503354754406</v>
      </c>
      <c r="AU3965" s="2" t="n">
        <v>-31.63141084625136</v>
      </c>
      <c r="AV3965" s="2" t="n">
        <v>0.8329266328582339</v>
      </c>
      <c r="AW3965" s="2" t="n">
        <v>32.12377774054785</v>
      </c>
      <c r="AX3965" s="2" t="n">
        <v>5.540503354754406</v>
      </c>
      <c r="AY3965" s="2" t="n">
        <v>21.80410728722906</v>
      </c>
      <c r="AZ3965" s="2" t="n">
        <v>21.80932437464548</v>
      </c>
      <c r="BA3965" s="2" t="n">
        <v>21.41246500446058</v>
      </c>
      <c r="BB3965" s="2" t="n">
        <v>21.41767518783204</v>
      </c>
      <c r="BC3965" s="2" t="n">
        <v>0.9810380893636752</v>
      </c>
      <c r="BD3965" s="2" t="n">
        <v>0.6788029153597143</v>
      </c>
      <c r="BE3965" s="2" t="n">
        <v>-1.613200413066274e-05</v>
      </c>
      <c r="BF3965" s="2" t="n">
        <v>-0.03946968215069421</v>
      </c>
      <c r="BG3965" s="2" t="n">
        <v>89.73632022244045</v>
      </c>
    </row>
    <row r="3966">
      <c r="A3966" s="2" t="n">
        <v>396.5</v>
      </c>
      <c r="B3966" t="inlineStr">
        <is>
          <t>搬送（Y方向直進）</t>
        </is>
      </c>
      <c r="C3966" t="inlineStr"/>
      <c r="D3966" t="inlineStr">
        <is>
          <t>HOLDING</t>
        </is>
      </c>
      <c r="E3966" t="inlineStr">
        <is>
          <t>はい</t>
        </is>
      </c>
      <c r="F3966" t="inlineStr">
        <is>
          <t>POST_ROTATION_TRANSLATING</t>
        </is>
      </c>
      <c r="G3966" s="2" t="n">
        <v>90</v>
      </c>
      <c r="H3966" s="2" t="n">
        <v>90</v>
      </c>
      <c r="I3966" s="2" t="n">
        <v>89.68061311060701</v>
      </c>
      <c r="J3966" s="2" t="n">
        <v>0.3193868893929874</v>
      </c>
      <c r="K3966" s="2" t="n">
        <v>-21.80519872784997</v>
      </c>
      <c r="L3966" s="2" t="n">
        <v>0.01450884584831127</v>
      </c>
      <c r="M3966" s="2" t="n">
        <v>-1.449804521715712</v>
      </c>
      <c r="N3966" s="2" t="n">
        <v>21.85334837545096</v>
      </c>
      <c r="O3966" s="2" t="n">
        <v>21.80519872784997</v>
      </c>
      <c r="P3966" s="2" t="n">
        <v>-4.258389794320003</v>
      </c>
      <c r="Q3966" s="2" t="n">
        <v>-32.98346939794871</v>
      </c>
      <c r="R3966" s="2" t="n">
        <v>2.5511203928796</v>
      </c>
      <c r="S3966" s="2" t="n">
        <v>33.35492995682579</v>
      </c>
      <c r="T3966" s="2" t="n">
        <v>4.258389794320003</v>
      </c>
      <c r="U3966" s="2" t="n">
        <v>21.81040844483692</v>
      </c>
      <c r="V3966" s="2" t="n">
        <v>-0.005296770599325909</v>
      </c>
      <c r="W3966" s="2" t="n">
        <v>-1.447086375624698</v>
      </c>
      <c r="X3966" s="2" t="n">
        <v>21.85836232577617</v>
      </c>
      <c r="Y3966" s="2" t="n">
        <v>21.81040844483692</v>
      </c>
      <c r="Z3966" s="2" t="n">
        <v>4.36330493721443</v>
      </c>
      <c r="AA3966" s="2" t="n">
        <v>-29.34490374707354</v>
      </c>
      <c r="AB3966" s="2" t="n">
        <v>-2.632093864087034</v>
      </c>
      <c r="AC3966" s="2" t="n">
        <v>29.78405150427818</v>
      </c>
      <c r="AD3966" s="2" t="n">
        <v>4.36330493721443</v>
      </c>
      <c r="AE3966" s="2" t="n">
        <v>-21.41155247349661</v>
      </c>
      <c r="AF3966" s="2" t="n">
        <v>0.001715982684624604</v>
      </c>
      <c r="AG3966" s="2" t="n">
        <v>-1.686791104445971</v>
      </c>
      <c r="AH3966" s="2" t="n">
        <v>21.47789204041992</v>
      </c>
      <c r="AI3966" s="2" t="n">
        <v>21.41155247349661</v>
      </c>
      <c r="AJ3966" s="2" t="n">
        <v>-5.41991854555263</v>
      </c>
      <c r="AK3966" s="2" t="n">
        <v>-30.68971764159193</v>
      </c>
      <c r="AL3966" s="2" t="n">
        <v>-0.9086244668317862</v>
      </c>
      <c r="AM3966" s="2" t="n">
        <v>31.17787491768465</v>
      </c>
      <c r="AN3966" s="2" t="n">
        <v>5.41991854555263</v>
      </c>
      <c r="AO3966" s="2" t="n">
        <v>21.41675697314521</v>
      </c>
      <c r="AP3966" s="2" t="n">
        <v>-0.003864765889048662</v>
      </c>
      <c r="AQ3966" s="2" t="n">
        <v>-1.219835518869044</v>
      </c>
      <c r="AR3966" s="2" t="n">
        <v>21.45146831515908</v>
      </c>
      <c r="AS3966" s="2" t="n">
        <v>21.41675697314521</v>
      </c>
      <c r="AT3966" s="2" t="n">
        <v>5.540404063193282</v>
      </c>
      <c r="AU3966" s="2" t="n">
        <v>-31.63135416350337</v>
      </c>
      <c r="AV3966" s="2" t="n">
        <v>0.8329344166813297</v>
      </c>
      <c r="AW3966" s="2" t="n">
        <v>32.12370500336041</v>
      </c>
      <c r="AX3966" s="2" t="n">
        <v>5.540404063193282</v>
      </c>
      <c r="AY3966" s="2" t="n">
        <v>21.80421643129115</v>
      </c>
      <c r="AZ3966" s="2" t="n">
        <v>21.80943278166462</v>
      </c>
      <c r="BA3966" s="2" t="n">
        <v>21.41237375136418</v>
      </c>
      <c r="BB3966" s="2" t="n">
        <v>21.41758336636335</v>
      </c>
      <c r="BC3966" s="2" t="n">
        <v>0.9810380951573042</v>
      </c>
      <c r="BD3966" s="2" t="n">
        <v>0.6798441803721911</v>
      </c>
      <c r="BE3966" s="2" t="n">
        <v>-1.613759718666207e-05</v>
      </c>
      <c r="BF3966" s="2" t="n">
        <v>-0.03946974854364246</v>
      </c>
      <c r="BG3966" s="2" t="n">
        <v>89.73631962942689</v>
      </c>
    </row>
    <row r="3967">
      <c r="A3967" s="2" t="n">
        <v>396.6</v>
      </c>
      <c r="B3967" t="inlineStr">
        <is>
          <t>搬送（Y方向直進）</t>
        </is>
      </c>
      <c r="C3967" t="inlineStr"/>
      <c r="D3967" t="inlineStr">
        <is>
          <t>HOLDING</t>
        </is>
      </c>
      <c r="E3967" t="inlineStr">
        <is>
          <t>はい</t>
        </is>
      </c>
      <c r="F3967" t="inlineStr">
        <is>
          <t>POST_ROTATION_TRANSLATING</t>
        </is>
      </c>
      <c r="G3967" s="2" t="n">
        <v>90</v>
      </c>
      <c r="H3967" s="2" t="n">
        <v>90</v>
      </c>
      <c r="I3967" s="2" t="n">
        <v>89.68061311060701</v>
      </c>
      <c r="J3967" s="2" t="n">
        <v>0.3193868893929874</v>
      </c>
      <c r="K3967" s="2" t="n">
        <v>-21.80532636552157</v>
      </c>
      <c r="L3967" s="2" t="n">
        <v>0.01430609716826871</v>
      </c>
      <c r="M3967" s="2" t="n">
        <v>-1.449803593045405</v>
      </c>
      <c r="N3967" s="2" t="n">
        <v>21.85347553662194</v>
      </c>
      <c r="O3967" s="2" t="n">
        <v>21.80532636552157</v>
      </c>
      <c r="P3967" s="2" t="n">
        <v>-4.258517431991606</v>
      </c>
      <c r="Q3967" s="2" t="n">
        <v>-32.98367214662876</v>
      </c>
      <c r="R3967" s="2" t="n">
        <v>2.551121321549908</v>
      </c>
      <c r="S3967" s="2" t="n">
        <v>33.35514681412955</v>
      </c>
      <c r="T3967" s="2" t="n">
        <v>4.258517431991606</v>
      </c>
      <c r="U3967" s="2" t="n">
        <v>21.81053449428809</v>
      </c>
      <c r="V3967" s="2" t="n">
        <v>-0.005133228970886065</v>
      </c>
      <c r="W3967" s="2" t="n">
        <v>-1.447087109961331</v>
      </c>
      <c r="X3967" s="2" t="n">
        <v>21.858488108293</v>
      </c>
      <c r="Y3967" s="2" t="n">
        <v>21.81053449428809</v>
      </c>
      <c r="Z3967" s="2" t="n">
        <v>4.363430986665598</v>
      </c>
      <c r="AA3967" s="2" t="n">
        <v>-29.3447402054451</v>
      </c>
      <c r="AB3967" s="2" t="n">
        <v>-2.632094598423667</v>
      </c>
      <c r="AC3967" s="2" t="n">
        <v>29.78390890523792</v>
      </c>
      <c r="AD3967" s="2" t="n">
        <v>4.363430986665598</v>
      </c>
      <c r="AE3967" s="2" t="n">
        <v>-21.41146327980148</v>
      </c>
      <c r="AF3967" s="2" t="n">
        <v>0.001626035631344476</v>
      </c>
      <c r="AG3967" s="2" t="n">
        <v>-1.686793265093685</v>
      </c>
      <c r="AH3967" s="2" t="n">
        <v>21.47780328491357</v>
      </c>
      <c r="AI3967" s="2" t="n">
        <v>21.41146327980148</v>
      </c>
      <c r="AJ3967" s="2" t="n">
        <v>-5.419829351857501</v>
      </c>
      <c r="AK3967" s="2" t="n">
        <v>-30.68980758864522</v>
      </c>
      <c r="AL3967" s="2" t="n">
        <v>-0.9086266274795003</v>
      </c>
      <c r="AM3967" s="2" t="n">
        <v>31.17794801425338</v>
      </c>
      <c r="AN3967" s="2" t="n">
        <v>5.419829351857501</v>
      </c>
      <c r="AO3967" s="2" t="n">
        <v>21.41666634622839</v>
      </c>
      <c r="AP3967" s="2" t="n">
        <v>-0.003814180126225035</v>
      </c>
      <c r="AQ3967" s="2" t="n">
        <v>-1.219833552886882</v>
      </c>
      <c r="AR3967" s="2" t="n">
        <v>21.45137771403949</v>
      </c>
      <c r="AS3967" s="2" t="n">
        <v>21.41666634622839</v>
      </c>
      <c r="AT3967" s="2" t="n">
        <v>5.540313436276456</v>
      </c>
      <c r="AU3967" s="2" t="n">
        <v>-31.63130357774054</v>
      </c>
      <c r="AV3967" s="2" t="n">
        <v>0.8329363826634921</v>
      </c>
      <c r="AW3967" s="2" t="n">
        <v>32.12363961348296</v>
      </c>
      <c r="AX3967" s="2" t="n">
        <v>5.540313436276456</v>
      </c>
      <c r="AY3967" s="2" t="n">
        <v>21.8043274247142</v>
      </c>
      <c r="AZ3967" s="2" t="n">
        <v>21.80954295292697</v>
      </c>
      <c r="BA3967" s="2" t="n">
        <v>21.41228270420791</v>
      </c>
      <c r="BB3967" s="2" t="n">
        <v>21.41749166434985</v>
      </c>
      <c r="BC3967" s="2" t="n">
        <v>0.9810381008719641</v>
      </c>
      <c r="BD3967" s="2" t="n">
        <v>0.6808689522307491</v>
      </c>
      <c r="BE3967" s="2" t="n">
        <v>-1.614321198792037e-05</v>
      </c>
      <c r="BF3967" s="2" t="n">
        <v>-0.03946981607756167</v>
      </c>
      <c r="BG3967" s="2" t="n">
        <v>89.73631903668954</v>
      </c>
    </row>
    <row r="3968">
      <c r="A3968" s="2" t="n">
        <v>396.7</v>
      </c>
      <c r="B3968" t="inlineStr">
        <is>
          <t>搬送（Y方向直進）</t>
        </is>
      </c>
      <c r="C3968" t="inlineStr"/>
      <c r="D3968" t="inlineStr">
        <is>
          <t>HOLDING</t>
        </is>
      </c>
      <c r="E3968" t="inlineStr">
        <is>
          <t>はい</t>
        </is>
      </c>
      <c r="F3968" t="inlineStr">
        <is>
          <t>POST_ROTATION_TRANSLATING</t>
        </is>
      </c>
      <c r="G3968" s="2" t="n">
        <v>90</v>
      </c>
      <c r="H3968" s="2" t="n">
        <v>90</v>
      </c>
      <c r="I3968" s="2" t="n">
        <v>89.68061311060701</v>
      </c>
      <c r="J3968" s="2" t="n">
        <v>0.3193868893929874</v>
      </c>
      <c r="K3968" s="2" t="n">
        <v>-21.80549672950848</v>
      </c>
      <c r="L3968" s="2" t="n">
        <v>0.01410398688888967</v>
      </c>
      <c r="M3968" s="2" t="n">
        <v>-1.449801238445394</v>
      </c>
      <c r="N3968" s="2" t="n">
        <v>21.85364523767257</v>
      </c>
      <c r="O3968" s="2" t="n">
        <v>21.80549672950848</v>
      </c>
      <c r="P3968" s="2" t="n">
        <v>-4.258687795978513</v>
      </c>
      <c r="Q3968" s="2" t="n">
        <v>-32.98387425690813</v>
      </c>
      <c r="R3968" s="2" t="n">
        <v>2.551123676149919</v>
      </c>
      <c r="S3968" s="2" t="n">
        <v>33.3553686046213</v>
      </c>
      <c r="T3968" s="2" t="n">
        <v>4.258687795978513</v>
      </c>
      <c r="U3968" s="2" t="n">
        <v>21.81070241755737</v>
      </c>
      <c r="V3968" s="2" t="n">
        <v>-0.004960245770547412</v>
      </c>
      <c r="W3968" s="2" t="n">
        <v>-1.447089305450212</v>
      </c>
      <c r="X3968" s="2" t="n">
        <v>21.85865576857894</v>
      </c>
      <c r="Y3968" s="2" t="n">
        <v>21.81070241755737</v>
      </c>
      <c r="Z3968" s="2" t="n">
        <v>4.363598909934876</v>
      </c>
      <c r="AA3968" s="2" t="n">
        <v>-29.34456722224476</v>
      </c>
      <c r="AB3968" s="2" t="n">
        <v>-2.632096793912548</v>
      </c>
      <c r="AC3968" s="2" t="n">
        <v>29.78376326860243</v>
      </c>
      <c r="AD3968" s="2" t="n">
        <v>4.363598909934876</v>
      </c>
      <c r="AE3968" s="2" t="n">
        <v>-21.4116307680711</v>
      </c>
      <c r="AF3968" s="2" t="n">
        <v>0.001537383240337326</v>
      </c>
      <c r="AG3968" s="2" t="n">
        <v>-1.686796324833492</v>
      </c>
      <c r="AH3968" s="2" t="n">
        <v>21.4779704896256</v>
      </c>
      <c r="AI3968" s="2" t="n">
        <v>21.4116307680711</v>
      </c>
      <c r="AJ3968" s="2" t="n">
        <v>-5.419996840127126</v>
      </c>
      <c r="AK3968" s="2" t="n">
        <v>-30.68989624103622</v>
      </c>
      <c r="AL3968" s="2" t="n">
        <v>-0.9086296872193076</v>
      </c>
      <c r="AM3968" s="2" t="n">
        <v>31.17806448356045</v>
      </c>
      <c r="AN3968" s="2" t="n">
        <v>5.419996840127126</v>
      </c>
      <c r="AO3968" s="2" t="n">
        <v>21.41683153897812</v>
      </c>
      <c r="AP3968" s="2" t="n">
        <v>-0.00375474826397462</v>
      </c>
      <c r="AQ3968" s="2" t="n">
        <v>-1.219830652014978</v>
      </c>
      <c r="AR3968" s="2" t="n">
        <v>21.45154246404434</v>
      </c>
      <c r="AS3968" s="2" t="n">
        <v>21.41683153897812</v>
      </c>
      <c r="AT3968" s="2" t="n">
        <v>5.540478629026186</v>
      </c>
      <c r="AU3968" s="2" t="n">
        <v>-31.63124414587829</v>
      </c>
      <c r="AV3968" s="2" t="n">
        <v>0.8329392835353964</v>
      </c>
      <c r="AW3968" s="2" t="n">
        <v>32.12360965870604</v>
      </c>
      <c r="AX3968" s="2" t="n">
        <v>5.540478629026186</v>
      </c>
      <c r="AY3968" s="2" t="n">
        <v>21.80444435519362</v>
      </c>
      <c r="AZ3968" s="2" t="n">
        <v>21.80965889939001</v>
      </c>
      <c r="BA3968" s="2" t="n">
        <v>21.41221751059423</v>
      </c>
      <c r="BB3968" s="2" t="n">
        <v>21.41742565181268</v>
      </c>
      <c r="BC3968" s="2" t="n">
        <v>0.9810381064125369</v>
      </c>
      <c r="BD3968" s="2" t="n">
        <v>0.6818587525523098</v>
      </c>
      <c r="BE3968" s="2" t="n">
        <v>-1.614877159656848e-05</v>
      </c>
      <c r="BF3968" s="2" t="n">
        <v>-0.03946988370188373</v>
      </c>
      <c r="BG3968" s="2" t="n">
        <v>89.7363184560835</v>
      </c>
    </row>
    <row r="3969">
      <c r="A3969" s="2" t="n">
        <v>396.8</v>
      </c>
      <c r="B3969" t="inlineStr">
        <is>
          <t>搬送（Y方向直進）</t>
        </is>
      </c>
      <c r="C3969" t="inlineStr"/>
      <c r="D3969" t="inlineStr">
        <is>
          <t>HOLDING</t>
        </is>
      </c>
      <c r="E3969" t="inlineStr">
        <is>
          <t>はい</t>
        </is>
      </c>
      <c r="F3969" t="inlineStr">
        <is>
          <t>POST_ROTATION_TRANSLATING</t>
        </is>
      </c>
      <c r="G3969" s="2" t="n">
        <v>90</v>
      </c>
      <c r="H3969" s="2" t="n">
        <v>90</v>
      </c>
      <c r="I3969" s="2" t="n">
        <v>89.68061311060701</v>
      </c>
      <c r="J3969" s="2" t="n">
        <v>0.3193868893929874</v>
      </c>
      <c r="K3969" s="2" t="n">
        <v>-21.80562382692297</v>
      </c>
      <c r="L3969" s="2" t="n">
        <v>0.01387443384098723</v>
      </c>
      <c r="M3969" s="2" t="n">
        <v>-1.449802138620457</v>
      </c>
      <c r="N3969" s="2" t="n">
        <v>21.85377196783964</v>
      </c>
      <c r="O3969" s="2" t="n">
        <v>21.80562382692297</v>
      </c>
      <c r="P3969" s="2" t="n">
        <v>-4.258814893393005</v>
      </c>
      <c r="Q3969" s="2" t="n">
        <v>-32.98410380995603</v>
      </c>
      <c r="R3969" s="2" t="n">
        <v>2.551122775974856</v>
      </c>
      <c r="S3969" s="2" t="n">
        <v>33.35561175964608</v>
      </c>
      <c r="T3969" s="2" t="n">
        <v>4.258814893393005</v>
      </c>
      <c r="U3969" s="2" t="n">
        <v>21.81082746422367</v>
      </c>
      <c r="V3969" s="2" t="n">
        <v>-0.004805987881390599</v>
      </c>
      <c r="W3969" s="2" t="n">
        <v>-1.447088158817921</v>
      </c>
      <c r="X3969" s="2" t="n">
        <v>21.8587804305511</v>
      </c>
      <c r="Y3969" s="2" t="n">
        <v>21.81082746422367</v>
      </c>
      <c r="Z3969" s="2" t="n">
        <v>4.363723956601177</v>
      </c>
      <c r="AA3969" s="2" t="n">
        <v>-29.34441296435561</v>
      </c>
      <c r="AB3969" s="2" t="n">
        <v>-2.632095647280257</v>
      </c>
      <c r="AC3969" s="2" t="n">
        <v>29.78362950495604</v>
      </c>
      <c r="AD3969" s="2" t="n">
        <v>4.363723956601177</v>
      </c>
      <c r="AE3969" s="2" t="n">
        <v>-21.41148103331843</v>
      </c>
      <c r="AF3969" s="2" t="n">
        <v>0.001423981979152098</v>
      </c>
      <c r="AG3969" s="2" t="n">
        <v>-1.686796323663198</v>
      </c>
      <c r="AH3969" s="2" t="n">
        <v>21.47782120945705</v>
      </c>
      <c r="AI3969" s="2" t="n">
        <v>21.41148103331843</v>
      </c>
      <c r="AJ3969" s="2" t="n">
        <v>-5.419847105374451</v>
      </c>
      <c r="AK3969" s="2" t="n">
        <v>-30.69000964229741</v>
      </c>
      <c r="AL3969" s="2" t="n">
        <v>-0.9086296860490128</v>
      </c>
      <c r="AM3969" s="2" t="n">
        <v>31.17815007976441</v>
      </c>
      <c r="AN3969" s="2" t="n">
        <v>5.419847105374451</v>
      </c>
      <c r="AO3969" s="2" t="n">
        <v>21.41667992037733</v>
      </c>
      <c r="AP3969" s="2" t="n">
        <v>-0.003716825818892646</v>
      </c>
      <c r="AQ3969" s="2" t="n">
        <v>-1.219830899827386</v>
      </c>
      <c r="AR3969" s="2" t="n">
        <v>21.45139109826823</v>
      </c>
      <c r="AS3969" s="2" t="n">
        <v>21.41667992037733</v>
      </c>
      <c r="AT3969" s="2" t="n">
        <v>5.540327010425401</v>
      </c>
      <c r="AU3969" s="2" t="n">
        <v>-31.63120622343321</v>
      </c>
      <c r="AV3969" s="2" t="n">
        <v>0.8329390357229882</v>
      </c>
      <c r="AW3969" s="2" t="n">
        <v>32.12354616117343</v>
      </c>
      <c r="AX3969" s="2" t="n">
        <v>5.540327010425401</v>
      </c>
      <c r="AY3969" s="2" t="n">
        <v>21.80456230236656</v>
      </c>
      <c r="AZ3969" s="2" t="n">
        <v>21.80977575587337</v>
      </c>
      <c r="BA3969" s="2" t="n">
        <v>21.41214386286665</v>
      </c>
      <c r="BB3969" s="2" t="n">
        <v>21.41735107866915</v>
      </c>
      <c r="BC3969" s="2" t="n">
        <v>0.9810381115673084</v>
      </c>
      <c r="BD3969" s="2" t="n">
        <v>0.6827766646753882</v>
      </c>
      <c r="BE3969" s="2" t="n">
        <v>-1.615404694455242e-05</v>
      </c>
      <c r="BF3969" s="2" t="n">
        <v>-0.03946994860886693</v>
      </c>
      <c r="BG3969" s="2" t="n">
        <v>89.73631790943274</v>
      </c>
    </row>
    <row r="3970">
      <c r="A3970" s="2" t="n">
        <v>396.9</v>
      </c>
      <c r="B3970" t="inlineStr">
        <is>
          <t>搬送（Y方向直進）</t>
        </is>
      </c>
      <c r="C3970" t="inlineStr"/>
      <c r="D3970" t="inlineStr">
        <is>
          <t>HOLDING</t>
        </is>
      </c>
      <c r="E3970" t="inlineStr">
        <is>
          <t>はい</t>
        </is>
      </c>
      <c r="F3970" t="inlineStr">
        <is>
          <t>POST_ROTATION_TRANSLATING</t>
        </is>
      </c>
      <c r="G3970" s="2" t="n">
        <v>90</v>
      </c>
      <c r="H3970" s="2" t="n">
        <v>90</v>
      </c>
      <c r="I3970" s="2" t="n">
        <v>89.68061311060701</v>
      </c>
      <c r="J3970" s="2" t="n">
        <v>0.3193868893929874</v>
      </c>
      <c r="K3970" s="2" t="n">
        <v>-21.80565985523254</v>
      </c>
      <c r="L3970" s="2" t="n">
        <v>0.01368327559991244</v>
      </c>
      <c r="M3970" s="2" t="n">
        <v>-1.449796068962096</v>
      </c>
      <c r="N3970" s="2" t="n">
        <v>21.85380739358039</v>
      </c>
      <c r="O3970" s="2" t="n">
        <v>21.80565985523254</v>
      </c>
      <c r="P3970" s="2" t="n">
        <v>-4.258850921702575</v>
      </c>
      <c r="Q3970" s="2" t="n">
        <v>-32.98429496819711</v>
      </c>
      <c r="R3970" s="2" t="n">
        <v>2.551128845633217</v>
      </c>
      <c r="S3970" s="2" t="n">
        <v>33.35580585309463</v>
      </c>
      <c r="T3970" s="2" t="n">
        <v>4.258850921702575</v>
      </c>
      <c r="U3970" s="2" t="n">
        <v>21.81086151106664</v>
      </c>
      <c r="V3970" s="2" t="n">
        <v>-0.004658229829184404</v>
      </c>
      <c r="W3970" s="2" t="n">
        <v>-1.447094084830479</v>
      </c>
      <c r="X3970" s="2" t="n">
        <v>21.85881476302832</v>
      </c>
      <c r="Y3970" s="2" t="n">
        <v>21.81086151106664</v>
      </c>
      <c r="Z3970" s="2" t="n">
        <v>4.363758003444154</v>
      </c>
      <c r="AA3970" s="2" t="n">
        <v>-29.3442652063034</v>
      </c>
      <c r="AB3970" s="2" t="n">
        <v>-2.632101573292815</v>
      </c>
      <c r="AC3970" s="2" t="n">
        <v>29.78348943798597</v>
      </c>
      <c r="AD3970" s="2" t="n">
        <v>4.363758003444154</v>
      </c>
      <c r="AE3970" s="2" t="n">
        <v>-21.41156260932189</v>
      </c>
      <c r="AF3970" s="2" t="n">
        <v>0.001331243151888729</v>
      </c>
      <c r="AG3970" s="2" t="n">
        <v>-1.686803936478396</v>
      </c>
      <c r="AH3970" s="2" t="n">
        <v>21.47790312542728</v>
      </c>
      <c r="AI3970" s="2" t="n">
        <v>21.41156260932189</v>
      </c>
      <c r="AJ3970" s="2" t="n">
        <v>-5.419928681377918</v>
      </c>
      <c r="AK3970" s="2" t="n">
        <v>-30.69010238112467</v>
      </c>
      <c r="AL3970" s="2" t="n">
        <v>-0.9086372988642111</v>
      </c>
      <c r="AM3970" s="2" t="n">
        <v>31.17825576930218</v>
      </c>
      <c r="AN3970" s="2" t="n">
        <v>5.419928681377918</v>
      </c>
      <c r="AO3970" s="2" t="n">
        <v>21.41675965738077</v>
      </c>
      <c r="AP3970" s="2" t="n">
        <v>-0.00366748818776635</v>
      </c>
      <c r="AQ3970" s="2" t="n">
        <v>-1.219823430601646</v>
      </c>
      <c r="AR3970" s="2" t="n">
        <v>21.45147027302154</v>
      </c>
      <c r="AS3970" s="2" t="n">
        <v>21.41675965738077</v>
      </c>
      <c r="AT3970" s="2" t="n">
        <v>5.540406747428843</v>
      </c>
      <c r="AU3970" s="2" t="n">
        <v>-31.63115688580208</v>
      </c>
      <c r="AV3970" s="2" t="n">
        <v>0.8329465049487281</v>
      </c>
      <c r="AW3970" s="2" t="n">
        <v>32.1235115256923</v>
      </c>
      <c r="AX3970" s="2" t="n">
        <v>5.540406747428843</v>
      </c>
      <c r="AY3970" s="2" t="n">
        <v>21.80467205765316</v>
      </c>
      <c r="AZ3970" s="2" t="n">
        <v>21.8098843313927</v>
      </c>
      <c r="BA3970" s="2" t="n">
        <v>21.41208573751218</v>
      </c>
      <c r="BB3970" s="2" t="n">
        <v>21.41729193654031</v>
      </c>
      <c r="BC3970" s="2" t="n">
        <v>0.9810381167629759</v>
      </c>
      <c r="BD3970" s="2" t="n">
        <v>0.6836986295338519</v>
      </c>
      <c r="BE3970" s="2" t="n">
        <v>-1.615948979810408e-05</v>
      </c>
      <c r="BF3970" s="2" t="n">
        <v>-0.0394700163018382</v>
      </c>
      <c r="BG3970" s="2" t="n">
        <v>89.73631735189518</v>
      </c>
    </row>
    <row r="3971">
      <c r="A3971" s="2" t="n">
        <v>397</v>
      </c>
      <c r="B3971" t="inlineStr">
        <is>
          <t>搬送（Y方向直進）</t>
        </is>
      </c>
      <c r="C3971" t="inlineStr"/>
      <c r="D3971" t="inlineStr">
        <is>
          <t>HOLDING</t>
        </is>
      </c>
      <c r="E3971" t="inlineStr">
        <is>
          <t>はい</t>
        </is>
      </c>
      <c r="F3971" t="inlineStr">
        <is>
          <t>POST_ROTATION_TRANSLATING</t>
        </is>
      </c>
      <c r="G3971" s="2" t="n">
        <v>90</v>
      </c>
      <c r="H3971" s="2" t="n">
        <v>90</v>
      </c>
      <c r="I3971" s="2" t="n">
        <v>89.68061311060701</v>
      </c>
      <c r="J3971" s="2" t="n">
        <v>0.3193868893929874</v>
      </c>
      <c r="K3971" s="2" t="n">
        <v>-21.80581129600059</v>
      </c>
      <c r="L3971" s="2" t="n">
        <v>0.01348189618153343</v>
      </c>
      <c r="M3971" s="2" t="n">
        <v>-1.449794880894571</v>
      </c>
      <c r="N3971" s="2" t="n">
        <v>21.85395829672464</v>
      </c>
      <c r="O3971" s="2" t="n">
        <v>21.80581129600059</v>
      </c>
      <c r="P3971" s="2" t="n">
        <v>-4.259002362470625</v>
      </c>
      <c r="Q3971" s="2" t="n">
        <v>-32.98449634761549</v>
      </c>
      <c r="R3971" s="2" t="n">
        <v>2.551130033700742</v>
      </c>
      <c r="S3971" s="2" t="n">
        <v>33.3560244165614</v>
      </c>
      <c r="T3971" s="2" t="n">
        <v>4.259002362470625</v>
      </c>
      <c r="U3971" s="2" t="n">
        <v>21.81101072937096</v>
      </c>
      <c r="V3971" s="2" t="n">
        <v>-0.004499337646214384</v>
      </c>
      <c r="W3971" s="2" t="n">
        <v>-1.447095091291451</v>
      </c>
      <c r="X3971" s="2" t="n">
        <v>21.85896368733006</v>
      </c>
      <c r="Y3971" s="2" t="n">
        <v>21.81101072937096</v>
      </c>
      <c r="Z3971" s="2" t="n">
        <v>4.363907221748473</v>
      </c>
      <c r="AA3971" s="2" t="n">
        <v>-29.34410631412043</v>
      </c>
      <c r="AB3971" s="2" t="n">
        <v>-2.632102579753787</v>
      </c>
      <c r="AC3971" s="2" t="n">
        <v>29.7833548413334</v>
      </c>
      <c r="AD3971" s="2" t="n">
        <v>4.363907221748473</v>
      </c>
      <c r="AE3971" s="2" t="n">
        <v>-21.41163581820181</v>
      </c>
      <c r="AF3971" s="2" t="n">
        <v>0.001238821600264662</v>
      </c>
      <c r="AG3971" s="2" t="n">
        <v>-1.686805588479279</v>
      </c>
      <c r="AH3971" s="2" t="n">
        <v>21.47797623239458</v>
      </c>
      <c r="AI3971" s="2" t="n">
        <v>21.41163581820181</v>
      </c>
      <c r="AJ3971" s="2" t="n">
        <v>-5.420001890257833</v>
      </c>
      <c r="AK3971" s="2" t="n">
        <v>-30.6901948026763</v>
      </c>
      <c r="AL3971" s="2" t="n">
        <v>-0.9086389508650947</v>
      </c>
      <c r="AM3971" s="2" t="n">
        <v>31.17835951841672</v>
      </c>
      <c r="AN3971" s="2" t="n">
        <v>5.420001890257833</v>
      </c>
      <c r="AO3971" s="2" t="n">
        <v>21.41683079013758</v>
      </c>
      <c r="AP3971" s="2" t="n">
        <v>-0.003617666955329802</v>
      </c>
      <c r="AQ3971" s="2" t="n">
        <v>-1.219821960346451</v>
      </c>
      <c r="AR3971" s="2" t="n">
        <v>21.4515411986142</v>
      </c>
      <c r="AS3971" s="2" t="n">
        <v>21.41683079013758</v>
      </c>
      <c r="AT3971" s="2" t="n">
        <v>5.540477880185648</v>
      </c>
      <c r="AU3971" s="2" t="n">
        <v>-31.63110706456965</v>
      </c>
      <c r="AV3971" s="2" t="n">
        <v>0.8329479752039231</v>
      </c>
      <c r="AW3971" s="2" t="n">
        <v>32.12347477469538</v>
      </c>
      <c r="AX3971" s="2" t="n">
        <v>5.540477880185648</v>
      </c>
      <c r="AY3971" s="2" t="n">
        <v>21.8047859814879</v>
      </c>
      <c r="AZ3971" s="2" t="n">
        <v>21.80999697119053</v>
      </c>
      <c r="BA3971" s="2" t="n">
        <v>21.41204074558114</v>
      </c>
      <c r="BB3971" s="2" t="n">
        <v>21.41724582190004</v>
      </c>
      <c r="BC3971" s="2" t="n">
        <v>0.9810381215018937</v>
      </c>
      <c r="BD3971" s="2" t="n">
        <v>0.6845362272640791</v>
      </c>
      <c r="BE3971" s="2" t="n">
        <v>-1.616455497235069e-05</v>
      </c>
      <c r="BF3971" s="2" t="n">
        <v>-0.03947008003809313</v>
      </c>
      <c r="BG3971" s="2" t="n">
        <v>89.73631683766457</v>
      </c>
    </row>
    <row r="3972">
      <c r="A3972" s="2" t="n">
        <v>397.1</v>
      </c>
      <c r="B3972" t="inlineStr">
        <is>
          <t>搬送（Y方向直進）</t>
        </is>
      </c>
      <c r="C3972" t="inlineStr"/>
      <c r="D3972" t="inlineStr">
        <is>
          <t>HOLDING</t>
        </is>
      </c>
      <c r="E3972" t="inlineStr">
        <is>
          <t>はい</t>
        </is>
      </c>
      <c r="F3972" t="inlineStr">
        <is>
          <t>POST_ROTATION_TRANSLATING</t>
        </is>
      </c>
      <c r="G3972" s="2" t="n">
        <v>90</v>
      </c>
      <c r="H3972" s="2" t="n">
        <v>90</v>
      </c>
      <c r="I3972" s="2" t="n">
        <v>89.68061311060701</v>
      </c>
      <c r="J3972" s="2" t="n">
        <v>0.3193868893929874</v>
      </c>
      <c r="K3972" s="2" t="n">
        <v>-21.80591784968792</v>
      </c>
      <c r="L3972" s="2" t="n">
        <v>0.01332174768921388</v>
      </c>
      <c r="M3972" s="2" t="n">
        <v>-1.449791428232501</v>
      </c>
      <c r="N3972" s="2" t="n">
        <v>21.85406428840357</v>
      </c>
      <c r="O3972" s="2" t="n">
        <v>21.80591784968792</v>
      </c>
      <c r="P3972" s="2" t="n">
        <v>-4.25910891615796</v>
      </c>
      <c r="Q3972" s="2" t="n">
        <v>-32.98465649610781</v>
      </c>
      <c r="R3972" s="2" t="n">
        <v>2.551133486362811</v>
      </c>
      <c r="S3972" s="2" t="n">
        <v>33.35619665056502</v>
      </c>
      <c r="T3972" s="2" t="n">
        <v>4.25910891615796</v>
      </c>
      <c r="U3972" s="2" t="n">
        <v>21.81111601073216</v>
      </c>
      <c r="V3972" s="2" t="n">
        <v>-0.004337154377987855</v>
      </c>
      <c r="W3972" s="2" t="n">
        <v>-1.447098349676167</v>
      </c>
      <c r="X3972" s="2" t="n">
        <v>21.85906892065992</v>
      </c>
      <c r="Y3972" s="2" t="n">
        <v>21.81111601073216</v>
      </c>
      <c r="Z3972" s="2" t="n">
        <v>4.364012503109667</v>
      </c>
      <c r="AA3972" s="2" t="n">
        <v>-29.3439441308522</v>
      </c>
      <c r="AB3972" s="2" t="n">
        <v>-2.632105838138503</v>
      </c>
      <c r="AC3972" s="2" t="n">
        <v>29.78321076420465</v>
      </c>
      <c r="AD3972" s="2" t="n">
        <v>4.364012503109667</v>
      </c>
      <c r="AE3972" s="2" t="n">
        <v>-21.41158960049891</v>
      </c>
      <c r="AF3972" s="2" t="n">
        <v>0.001181712325505984</v>
      </c>
      <c r="AG3972" s="2" t="n">
        <v>-1.686810444333483</v>
      </c>
      <c r="AH3972" s="2" t="n">
        <v>21.4779305355928</v>
      </c>
      <c r="AI3972" s="2" t="n">
        <v>21.41158960049891</v>
      </c>
      <c r="AJ3972" s="2" t="n">
        <v>-5.419955672554931</v>
      </c>
      <c r="AK3972" s="2" t="n">
        <v>-30.69025191195106</v>
      </c>
      <c r="AL3972" s="2" t="n">
        <v>-0.9086438067192979</v>
      </c>
      <c r="AM3972" s="2" t="n">
        <v>31.178407840667</v>
      </c>
      <c r="AN3972" s="2" t="n">
        <v>5.419955672554931</v>
      </c>
      <c r="AO3972" s="2" t="n">
        <v>21.41678343206121</v>
      </c>
      <c r="AP3972" s="2" t="n">
        <v>-0.003558642524364408</v>
      </c>
      <c r="AQ3972" s="2" t="n">
        <v>-1.219817298375527</v>
      </c>
      <c r="AR3972" s="2" t="n">
        <v>21.45149364219574</v>
      </c>
      <c r="AS3972" s="2" t="n">
        <v>21.41678343206121</v>
      </c>
      <c r="AT3972" s="2" t="n">
        <v>5.540430522109279</v>
      </c>
      <c r="AU3972" s="2" t="n">
        <v>-31.63104804013868</v>
      </c>
      <c r="AV3972" s="2" t="n">
        <v>0.8329526371748472</v>
      </c>
      <c r="AW3972" s="2" t="n">
        <v>32.12340860779967</v>
      </c>
      <c r="AX3972" s="2" t="n">
        <v>5.540430522109279</v>
      </c>
      <c r="AY3972" s="2" t="n">
        <v>21.80489916830791</v>
      </c>
      <c r="AZ3972" s="2" t="n">
        <v>21.81010887514469</v>
      </c>
      <c r="BA3972" s="2" t="n">
        <v>21.41199563107291</v>
      </c>
      <c r="BB3972" s="2" t="n">
        <v>21.41719958291615</v>
      </c>
      <c r="BC3972" s="2" t="n">
        <v>0.9810381263870815</v>
      </c>
      <c r="BD3972" s="2" t="n">
        <v>0.6853957041694543</v>
      </c>
      <c r="BE3972" s="2" t="n">
        <v>-1.616984148358467e-05</v>
      </c>
      <c r="BF3972" s="2" t="n">
        <v>-0.03947014749899515</v>
      </c>
      <c r="BG3972" s="2" t="n">
        <v>89.73631630219283</v>
      </c>
    </row>
    <row r="3973">
      <c r="A3973" s="2" t="n">
        <v>397.2</v>
      </c>
      <c r="B3973" t="inlineStr">
        <is>
          <t>搬送（Y方向直進）</t>
        </is>
      </c>
      <c r="C3973" t="inlineStr"/>
      <c r="D3973" t="inlineStr">
        <is>
          <t>HOLDING</t>
        </is>
      </c>
      <c r="E3973" t="inlineStr">
        <is>
          <t>はい</t>
        </is>
      </c>
      <c r="F3973" t="inlineStr">
        <is>
          <t>POST_ROTATION_TRANSLATING</t>
        </is>
      </c>
      <c r="G3973" s="2" t="n">
        <v>90</v>
      </c>
      <c r="H3973" s="2" t="n">
        <v>90</v>
      </c>
      <c r="I3973" s="2" t="n">
        <v>89.68061311060701</v>
      </c>
      <c r="J3973" s="2" t="n">
        <v>0.3193868893929874</v>
      </c>
      <c r="K3973" s="2" t="n">
        <v>-21.80585960291092</v>
      </c>
      <c r="L3973" s="2" t="n">
        <v>0.01310417239227103</v>
      </c>
      <c r="M3973" s="2" t="n">
        <v>-1.449789197193364</v>
      </c>
      <c r="N3973" s="2" t="n">
        <v>21.85400589039673</v>
      </c>
      <c r="O3973" s="2" t="n">
        <v>21.80585960291092</v>
      </c>
      <c r="P3973" s="2" t="n">
        <v>-4.259050669380954</v>
      </c>
      <c r="Q3973" s="2" t="n">
        <v>-32.98487407140475</v>
      </c>
      <c r="R3973" s="2" t="n">
        <v>2.551135717401949</v>
      </c>
      <c r="S3973" s="2" t="n">
        <v>33.3564045358517</v>
      </c>
      <c r="T3973" s="2" t="n">
        <v>4.259050669380954</v>
      </c>
      <c r="U3973" s="2" t="n">
        <v>21.81105629600202</v>
      </c>
      <c r="V3973" s="2" t="n">
        <v>-0.004212228231349816</v>
      </c>
      <c r="W3973" s="2" t="n">
        <v>-1.447100397566978</v>
      </c>
      <c r="X3973" s="2" t="n">
        <v>21.85900944807139</v>
      </c>
      <c r="Y3973" s="2" t="n">
        <v>21.81105629600202</v>
      </c>
      <c r="Z3973" s="2" t="n">
        <v>4.363952788379528</v>
      </c>
      <c r="AA3973" s="2" t="n">
        <v>-29.34381920470556</v>
      </c>
      <c r="AB3973" s="2" t="n">
        <v>-2.632107886029313</v>
      </c>
      <c r="AC3973" s="2" t="n">
        <v>29.78307911182707</v>
      </c>
      <c r="AD3973" s="2" t="n">
        <v>4.363952788379528</v>
      </c>
      <c r="AE3973" s="2" t="n">
        <v>-21.41130747835547</v>
      </c>
      <c r="AF3973" s="2" t="n">
        <v>0.001065810774377664</v>
      </c>
      <c r="AG3973" s="2" t="n">
        <v>-1.686813788405084</v>
      </c>
      <c r="AH3973" s="2" t="n">
        <v>21.47764954145092</v>
      </c>
      <c r="AI3973" s="2" t="n">
        <v>21.41130747835547</v>
      </c>
      <c r="AJ3973" s="2" t="n">
        <v>-5.419673550411492</v>
      </c>
      <c r="AK3973" s="2" t="n">
        <v>-30.69036781350218</v>
      </c>
      <c r="AL3973" s="2" t="n">
        <v>-0.9086471507908989</v>
      </c>
      <c r="AM3973" s="2" t="n">
        <v>31.17847298322548</v>
      </c>
      <c r="AN3973" s="2" t="n">
        <v>5.419673550411492</v>
      </c>
      <c r="AO3973" s="2" t="n">
        <v>21.4164999921097</v>
      </c>
      <c r="AP3973" s="2" t="n">
        <v>-0.003535456349726769</v>
      </c>
      <c r="AQ3973" s="2" t="n">
        <v>-1.21981413744969</v>
      </c>
      <c r="AR3973" s="2" t="n">
        <v>21.45121047729961</v>
      </c>
      <c r="AS3973" s="2" t="n">
        <v>21.4164999921097</v>
      </c>
      <c r="AT3973" s="2" t="n">
        <v>5.540147082157773</v>
      </c>
      <c r="AU3973" s="2" t="n">
        <v>-31.63102485396405</v>
      </c>
      <c r="AV3973" s="2" t="n">
        <v>0.8329557981006841</v>
      </c>
      <c r="AW3973" s="2" t="n">
        <v>32.12333697431856</v>
      </c>
      <c r="AX3973" s="2" t="n">
        <v>5.540147082157773</v>
      </c>
      <c r="AY3973" s="2" t="n">
        <v>21.80499521176821</v>
      </c>
      <c r="AZ3973" s="2" t="n">
        <v>21.81020361723043</v>
      </c>
      <c r="BA3973" s="2" t="n">
        <v>21.41192681580117</v>
      </c>
      <c r="BB3973" s="2" t="n">
        <v>21.41712962383551</v>
      </c>
      <c r="BC3973" s="2" t="n">
        <v>0.981038130945305</v>
      </c>
      <c r="BD3973" s="2" t="n">
        <v>0.6861934505872044</v>
      </c>
      <c r="BE3973" s="2" t="n">
        <v>-1.617487366867884e-05</v>
      </c>
      <c r="BF3973" s="2" t="n">
        <v>-0.03947021254498047</v>
      </c>
      <c r="BG3973" s="2" t="n">
        <v>89.73631579799853</v>
      </c>
    </row>
    <row r="3974">
      <c r="A3974" s="2" t="n">
        <v>397.3</v>
      </c>
      <c r="B3974" t="inlineStr">
        <is>
          <t>搬送（Y方向直進）</t>
        </is>
      </c>
      <c r="C3974" t="inlineStr"/>
      <c r="D3974" t="inlineStr">
        <is>
          <t>HOLDING</t>
        </is>
      </c>
      <c r="E3974" t="inlineStr">
        <is>
          <t>はい</t>
        </is>
      </c>
      <c r="F3974" t="inlineStr">
        <is>
          <t>POST_ROTATION_TRANSLATING</t>
        </is>
      </c>
      <c r="G3974" s="2" t="n">
        <v>90</v>
      </c>
      <c r="H3974" s="2" t="n">
        <v>90</v>
      </c>
      <c r="I3974" s="2" t="n">
        <v>89.68061311060701</v>
      </c>
      <c r="J3974" s="2" t="n">
        <v>0.3193868893929874</v>
      </c>
      <c r="K3974" s="2" t="n">
        <v>-21.8060519858673</v>
      </c>
      <c r="L3974" s="2" t="n">
        <v>0.01293845510628431</v>
      </c>
      <c r="M3974" s="2" t="n">
        <v>-1.449784151413909</v>
      </c>
      <c r="N3974" s="2" t="n">
        <v>21.85419741604936</v>
      </c>
      <c r="O3974" s="2" t="n">
        <v>21.8060519858673</v>
      </c>
      <c r="P3974" s="2" t="n">
        <v>-4.259243052337332</v>
      </c>
      <c r="Q3974" s="2" t="n">
        <v>-32.98503978869073</v>
      </c>
      <c r="R3974" s="2" t="n">
        <v>2.551140763181404</v>
      </c>
      <c r="S3974" s="2" t="n">
        <v>33.35659335774504</v>
      </c>
      <c r="T3974" s="2" t="n">
        <v>4.259243052337332</v>
      </c>
      <c r="U3974" s="2" t="n">
        <v>21.81124629696271</v>
      </c>
      <c r="V3974" s="2" t="n">
        <v>-0.004047624658079914</v>
      </c>
      <c r="W3974" s="2" t="n">
        <v>-1.447105275541951</v>
      </c>
      <c r="X3974" s="2" t="n">
        <v>21.85919932404974</v>
      </c>
      <c r="Y3974" s="2" t="n">
        <v>21.81124629696271</v>
      </c>
      <c r="Z3974" s="2" t="n">
        <v>4.364142789340224</v>
      </c>
      <c r="AA3974" s="2" t="n">
        <v>-29.3436546011323</v>
      </c>
      <c r="AB3974" s="2" t="n">
        <v>-2.632112764004287</v>
      </c>
      <c r="AC3974" s="2" t="n">
        <v>29.7829452075972</v>
      </c>
      <c r="AD3974" s="2" t="n">
        <v>4.364142789340224</v>
      </c>
      <c r="AE3974" s="2" t="n">
        <v>-21.41155855170038</v>
      </c>
      <c r="AF3974" s="2" t="n">
        <v>0.0009991453502103036</v>
      </c>
      <c r="AG3974" s="2" t="n">
        <v>-1.686819990817673</v>
      </c>
      <c r="AH3974" s="2" t="n">
        <v>21.47790032318353</v>
      </c>
      <c r="AI3974" s="2" t="n">
        <v>21.41155855170038</v>
      </c>
      <c r="AJ3974" s="2" t="n">
        <v>-5.419924623756401</v>
      </c>
      <c r="AK3974" s="2" t="n">
        <v>-30.69043447892635</v>
      </c>
      <c r="AL3974" s="2" t="n">
        <v>-0.9086533532034882</v>
      </c>
      <c r="AM3974" s="2" t="n">
        <v>31.17858243007145</v>
      </c>
      <c r="AN3974" s="2" t="n">
        <v>5.419924623756401</v>
      </c>
      <c r="AO3974" s="2" t="n">
        <v>21.41674881396857</v>
      </c>
      <c r="AP3974" s="2" t="n">
        <v>-0.003469981298585597</v>
      </c>
      <c r="AQ3974" s="2" t="n">
        <v>-1.219808102792124</v>
      </c>
      <c r="AR3974" s="2" t="n">
        <v>21.45145854269662</v>
      </c>
      <c r="AS3974" s="2" t="n">
        <v>21.41674881396857</v>
      </c>
      <c r="AT3974" s="2" t="n">
        <v>5.540395904016641</v>
      </c>
      <c r="AU3974" s="2" t="n">
        <v>-31.63095937891291</v>
      </c>
      <c r="AV3974" s="2" t="n">
        <v>0.8329618327582502</v>
      </c>
      <c r="AW3974" s="2" t="n">
        <v>32.12331557324858</v>
      </c>
      <c r="AX3974" s="2" t="n">
        <v>5.540395904016641</v>
      </c>
      <c r="AY3974" s="2" t="n">
        <v>21.80510088917812</v>
      </c>
      <c r="AZ3974" s="2" t="n">
        <v>21.81030788520366</v>
      </c>
      <c r="BA3974" s="2" t="n">
        <v>21.41188998939109</v>
      </c>
      <c r="BB3974" s="2" t="n">
        <v>21.41709154284882</v>
      </c>
      <c r="BC3974" s="2" t="n">
        <v>0.9810381358185198</v>
      </c>
      <c r="BD3974" s="2" t="n">
        <v>0.6870415207148454</v>
      </c>
      <c r="BE3974" s="2" t="n">
        <v>-1.618029954777153e-05</v>
      </c>
      <c r="BF3974" s="2" t="n">
        <v>-0.03947028401946871</v>
      </c>
      <c r="BG3974" s="2" t="n">
        <v>89.73631525389075</v>
      </c>
    </row>
    <row r="3975">
      <c r="A3975" s="2" t="n">
        <v>397.4</v>
      </c>
      <c r="B3975" t="inlineStr">
        <is>
          <t>搬送（Y方向直進）</t>
        </is>
      </c>
      <c r="C3975" t="inlineStr"/>
      <c r="D3975" t="inlineStr">
        <is>
          <t>HOLDING</t>
        </is>
      </c>
      <c r="E3975" t="inlineStr">
        <is>
          <t>はい</t>
        </is>
      </c>
      <c r="F3975" t="inlineStr">
        <is>
          <t>POST_ROTATION_TRANSLATING</t>
        </is>
      </c>
      <c r="G3975" s="2" t="n">
        <v>90</v>
      </c>
      <c r="H3975" s="2" t="n">
        <v>90</v>
      </c>
      <c r="I3975" s="2" t="n">
        <v>89.68061311060701</v>
      </c>
      <c r="J3975" s="2" t="n">
        <v>0.3193868893929874</v>
      </c>
      <c r="K3975" s="2" t="n">
        <v>-21.80614786564936</v>
      </c>
      <c r="L3975" s="2" t="n">
        <v>0.01275691104628815</v>
      </c>
      <c r="M3975" s="2" t="n">
        <v>-1.449781429472351</v>
      </c>
      <c r="N3975" s="2" t="n">
        <v>21.85429279731071</v>
      </c>
      <c r="O3975" s="2" t="n">
        <v>21.80614786564936</v>
      </c>
      <c r="P3975" s="2" t="n">
        <v>-4.259338932119398</v>
      </c>
      <c r="Q3975" s="2" t="n">
        <v>-32.98522133275073</v>
      </c>
      <c r="R3975" s="2" t="n">
        <v>2.551143485122962</v>
      </c>
      <c r="S3975" s="2" t="n">
        <v>33.35678533058765</v>
      </c>
      <c r="T3975" s="2" t="n">
        <v>4.259338932119398</v>
      </c>
      <c r="U3975" s="2" t="n">
        <v>21.81133994915755</v>
      </c>
      <c r="V3975" s="2" t="n">
        <v>-0.003885957758786582</v>
      </c>
      <c r="W3975" s="2" t="n">
        <v>-1.447107782666416</v>
      </c>
      <c r="X3975" s="2" t="n">
        <v>21.85929290743499</v>
      </c>
      <c r="Y3975" s="2" t="n">
        <v>21.81133994915755</v>
      </c>
      <c r="Z3975" s="2" t="n">
        <v>4.364236441535063</v>
      </c>
      <c r="AA3975" s="2" t="n">
        <v>-29.343492934233</v>
      </c>
      <c r="AB3975" s="2" t="n">
        <v>-2.632115271128752</v>
      </c>
      <c r="AC3975" s="2" t="n">
        <v>29.78279987005107</v>
      </c>
      <c r="AD3975" s="2" t="n">
        <v>4.364236441535063</v>
      </c>
      <c r="AE3975" s="2" t="n">
        <v>-21.41160538458103</v>
      </c>
      <c r="AF3975" s="2" t="n">
        <v>0.0009237365296718669</v>
      </c>
      <c r="AG3975" s="2" t="n">
        <v>-1.686824663982774</v>
      </c>
      <c r="AH3975" s="2" t="n">
        <v>21.47794737504795</v>
      </c>
      <c r="AI3975" s="2" t="n">
        <v>21.41160538458103</v>
      </c>
      <c r="AJ3975" s="2" t="n">
        <v>-5.41997145663705</v>
      </c>
      <c r="AK3975" s="2" t="n">
        <v>-30.69050988774689</v>
      </c>
      <c r="AL3975" s="2" t="n">
        <v>-0.9086580263685888</v>
      </c>
      <c r="AM3975" s="2" t="n">
        <v>31.17866493565005</v>
      </c>
      <c r="AN3975" s="2" t="n">
        <v>5.41997145663705</v>
      </c>
      <c r="AO3975" s="2" t="n">
        <v>21.41679355688093</v>
      </c>
      <c r="AP3975" s="2" t="n">
        <v>-0.003414523526037268</v>
      </c>
      <c r="AQ3975" s="2" t="n">
        <v>-1.219803644873959</v>
      </c>
      <c r="AR3975" s="2" t="n">
        <v>21.45150295082084</v>
      </c>
      <c r="AS3975" s="2" t="n">
        <v>21.41679355688093</v>
      </c>
      <c r="AT3975" s="2" t="n">
        <v>5.540440646929003</v>
      </c>
      <c r="AU3975" s="2" t="n">
        <v>-31.63090392114036</v>
      </c>
      <c r="AV3975" s="2" t="n">
        <v>0.8329662906764155</v>
      </c>
      <c r="AW3975" s="2" t="n">
        <v>32.12326879805289</v>
      </c>
      <c r="AX3975" s="2" t="n">
        <v>5.540440646929003</v>
      </c>
      <c r="AY3975" s="2" t="n">
        <v>21.80520558682525</v>
      </c>
      <c r="AZ3975" s="2" t="n">
        <v>21.81041109159905</v>
      </c>
      <c r="BA3975" s="2" t="n">
        <v>21.41186152891009</v>
      </c>
      <c r="BB3975" s="2" t="n">
        <v>21.41706174425203</v>
      </c>
      <c r="BC3975" s="2" t="n">
        <v>0.9810381397611896</v>
      </c>
      <c r="BD3975" s="2" t="n">
        <v>0.6877234287832826</v>
      </c>
      <c r="BE3975" s="2" t="n">
        <v>-1.618477603966169e-05</v>
      </c>
      <c r="BF3975" s="2" t="n">
        <v>-0.03947034375077112</v>
      </c>
      <c r="BG3975" s="2" t="n">
        <v>89.73631480981911</v>
      </c>
    </row>
    <row r="3976">
      <c r="A3976" s="2" t="n">
        <v>397.5</v>
      </c>
      <c r="B3976" t="inlineStr">
        <is>
          <t>搬送（Y方向直進）</t>
        </is>
      </c>
      <c r="C3976" t="inlineStr"/>
      <c r="D3976" t="inlineStr">
        <is>
          <t>HOLDING</t>
        </is>
      </c>
      <c r="E3976" t="inlineStr">
        <is>
          <t>はい</t>
        </is>
      </c>
      <c r="F3976" t="inlineStr">
        <is>
          <t>POST_ROTATION_TRANSLATING</t>
        </is>
      </c>
      <c r="G3976" s="2" t="n">
        <v>90</v>
      </c>
      <c r="H3976" s="2" t="n">
        <v>90</v>
      </c>
      <c r="I3976" s="2" t="n">
        <v>89.68061311060701</v>
      </c>
      <c r="J3976" s="2" t="n">
        <v>0.3193868893929874</v>
      </c>
      <c r="K3976" s="2" t="n">
        <v>-21.80634295078707</v>
      </c>
      <c r="L3976" s="2" t="n">
        <v>0.01259435105821085</v>
      </c>
      <c r="M3976" s="2" t="n">
        <v>-1.449782573744113</v>
      </c>
      <c r="N3976" s="2" t="n">
        <v>21.854487434304</v>
      </c>
      <c r="O3976" s="2" t="n">
        <v>21.80634295078707</v>
      </c>
      <c r="P3976" s="2" t="n">
        <v>-4.259534017257103</v>
      </c>
      <c r="Q3976" s="2" t="n">
        <v>-32.98538389273881</v>
      </c>
      <c r="R3976" s="2" t="n">
        <v>2.551142340851199</v>
      </c>
      <c r="S3976" s="2" t="n">
        <v>33.35697090322811</v>
      </c>
      <c r="T3976" s="2" t="n">
        <v>4.259534017257103</v>
      </c>
      <c r="U3976" s="2" t="n">
        <v>21.81153396449864</v>
      </c>
      <c r="V3976" s="2" t="n">
        <v>-0.003752755336519174</v>
      </c>
      <c r="W3976" s="2" t="n">
        <v>-1.447106534475215</v>
      </c>
      <c r="X3976" s="2" t="n">
        <v>21.85948639126206</v>
      </c>
      <c r="Y3976" s="2" t="n">
        <v>21.81153396449864</v>
      </c>
      <c r="Z3976" s="2" t="n">
        <v>4.364430456876146</v>
      </c>
      <c r="AA3976" s="2" t="n">
        <v>-29.34335973181074</v>
      </c>
      <c r="AB3976" s="2" t="n">
        <v>-2.632114022937551</v>
      </c>
      <c r="AC3976" s="2" t="n">
        <v>29.78269695298101</v>
      </c>
      <c r="AD3976" s="2" t="n">
        <v>4.364430456876146</v>
      </c>
      <c r="AE3976" s="2" t="n">
        <v>-21.41156262026691</v>
      </c>
      <c r="AF3976" s="2" t="n">
        <v>0.0008558213339907384</v>
      </c>
      <c r="AG3976" s="2" t="n">
        <v>-1.686823415918455</v>
      </c>
      <c r="AH3976" s="2" t="n">
        <v>21.47790464199272</v>
      </c>
      <c r="AI3976" s="2" t="n">
        <v>21.41156262026691</v>
      </c>
      <c r="AJ3976" s="2" t="n">
        <v>-5.419928692322937</v>
      </c>
      <c r="AK3976" s="2" t="n">
        <v>-30.69057780294257</v>
      </c>
      <c r="AL3976" s="2" t="n">
        <v>-0.9086567783042703</v>
      </c>
      <c r="AM3976" s="2" t="n">
        <v>31.17872431721822</v>
      </c>
      <c r="AN3976" s="2" t="n">
        <v>5.419928692322937</v>
      </c>
      <c r="AO3976" s="2" t="n">
        <v>21.41674984029129</v>
      </c>
      <c r="AP3976" s="2" t="n">
        <v>-0.003376165887863419</v>
      </c>
      <c r="AQ3976" s="2" t="n">
        <v>-1.219804996976254</v>
      </c>
      <c r="AR3976" s="2" t="n">
        <v>21.45145937578051</v>
      </c>
      <c r="AS3976" s="2" t="n">
        <v>21.41674984029129</v>
      </c>
      <c r="AT3976" s="2" t="n">
        <v>5.540396930339359</v>
      </c>
      <c r="AU3976" s="2" t="n">
        <v>-31.63086556350218</v>
      </c>
      <c r="AV3976" s="2" t="n">
        <v>0.8329649385741205</v>
      </c>
      <c r="AW3976" s="2" t="n">
        <v>32.12322345330487</v>
      </c>
      <c r="AX3976" s="2" t="n">
        <v>5.540396930339359</v>
      </c>
      <c r="AY3976" s="2" t="n">
        <v>21.80531932322143</v>
      </c>
      <c r="AZ3976" s="2" t="n">
        <v>21.81052337888901</v>
      </c>
      <c r="BA3976" s="2" t="n">
        <v>21.41183163804577</v>
      </c>
      <c r="BB3976" s="2" t="n">
        <v>21.41703055385596</v>
      </c>
      <c r="BC3976" s="2" t="n">
        <v>0.9810381442869373</v>
      </c>
      <c r="BD3976" s="2" t="n">
        <v>0.6885007784400831</v>
      </c>
      <c r="BE3976" s="2" t="n">
        <v>-1.618996839436053e-05</v>
      </c>
      <c r="BF3976" s="2" t="n">
        <v>-0.03947041403114734</v>
      </c>
      <c r="BG3976" s="2" t="n">
        <v>89.73631429700097</v>
      </c>
    </row>
    <row r="3977">
      <c r="A3977" s="2" t="n">
        <v>397.6</v>
      </c>
      <c r="B3977" t="inlineStr">
        <is>
          <t>搬送（Y方向直進）</t>
        </is>
      </c>
      <c r="C3977" t="inlineStr"/>
      <c r="D3977" t="inlineStr">
        <is>
          <t>HOLDING</t>
        </is>
      </c>
      <c r="E3977" t="inlineStr">
        <is>
          <t>はい</t>
        </is>
      </c>
      <c r="F3977" t="inlineStr">
        <is>
          <t>POST_ROTATION_TRANSLATING</t>
        </is>
      </c>
      <c r="G3977" s="2" t="n">
        <v>90</v>
      </c>
      <c r="H3977" s="2" t="n">
        <v>90</v>
      </c>
      <c r="I3977" s="2" t="n">
        <v>89.68061311060701</v>
      </c>
      <c r="J3977" s="2" t="n">
        <v>0.3193868893929874</v>
      </c>
      <c r="K3977" s="2" t="n">
        <v>-21.80639198531872</v>
      </c>
      <c r="L3977" s="2" t="n">
        <v>0.01241424900215755</v>
      </c>
      <c r="M3977" s="2" t="n">
        <v>-1.449780950280598</v>
      </c>
      <c r="N3977" s="2" t="n">
        <v>21.8545361500707</v>
      </c>
      <c r="O3977" s="2" t="n">
        <v>21.80639198531872</v>
      </c>
      <c r="P3977" s="2" t="n">
        <v>-4.259583051788756</v>
      </c>
      <c r="Q3977" s="2" t="n">
        <v>-32.98556399479487</v>
      </c>
      <c r="R3977" s="2" t="n">
        <v>2.551143964314715</v>
      </c>
      <c r="S3977" s="2" t="n">
        <v>33.35715538466152</v>
      </c>
      <c r="T3977" s="2" t="n">
        <v>4.259583051788756</v>
      </c>
      <c r="U3977" s="2" t="n">
        <v>21.81158079822243</v>
      </c>
      <c r="V3977" s="2" t="n">
        <v>-0.003605546922594224</v>
      </c>
      <c r="W3977" s="2" t="n">
        <v>-1.447107100780552</v>
      </c>
      <c r="X3977" s="2" t="n">
        <v>21.85953313496159</v>
      </c>
      <c r="Y3977" s="2" t="n">
        <v>21.81158079822243</v>
      </c>
      <c r="Z3977" s="2" t="n">
        <v>4.364477290599943</v>
      </c>
      <c r="AA3977" s="2" t="n">
        <v>-29.34321252339681</v>
      </c>
      <c r="AB3977" s="2" t="n">
        <v>-2.632114589242888</v>
      </c>
      <c r="AC3977" s="2" t="n">
        <v>29.78255882936017</v>
      </c>
      <c r="AD3977" s="2" t="n">
        <v>4.364477290599943</v>
      </c>
      <c r="AE3977" s="2" t="n">
        <v>-21.41159530802318</v>
      </c>
      <c r="AF3977" s="2" t="n">
        <v>0.0007722219170093993</v>
      </c>
      <c r="AG3977" s="2" t="n">
        <v>-1.686834826781073</v>
      </c>
      <c r="AH3977" s="2" t="n">
        <v>21.47793812179671</v>
      </c>
      <c r="AI3977" s="2" t="n">
        <v>21.41159530802318</v>
      </c>
      <c r="AJ3977" s="2" t="n">
        <v>-5.419961380079201</v>
      </c>
      <c r="AK3977" s="2" t="n">
        <v>-30.69066140235955</v>
      </c>
      <c r="AL3977" s="2" t="n">
        <v>-0.908668189166888</v>
      </c>
      <c r="AM3977" s="2" t="n">
        <v>31.17881262257811</v>
      </c>
      <c r="AN3977" s="2" t="n">
        <v>5.419961380079201</v>
      </c>
      <c r="AO3977" s="2" t="n">
        <v>21.41678046659944</v>
      </c>
      <c r="AP3977" s="2" t="n">
        <v>-0.003325494132434552</v>
      </c>
      <c r="AQ3977" s="2" t="n">
        <v>-1.219794643000236</v>
      </c>
      <c r="AR3977" s="2" t="n">
        <v>21.45148935585869</v>
      </c>
      <c r="AS3977" s="2" t="n">
        <v>21.41678046659944</v>
      </c>
      <c r="AT3977" s="2" t="n">
        <v>5.540427556647515</v>
      </c>
      <c r="AU3977" s="2" t="n">
        <v>-31.63081489174675</v>
      </c>
      <c r="AV3977" s="2" t="n">
        <v>0.8329752925501384</v>
      </c>
      <c r="AW3977" s="2" t="n">
        <v>32.12317910893015</v>
      </c>
      <c r="AX3977" s="2" t="n">
        <v>5.540427556647515</v>
      </c>
      <c r="AY3977" s="2" t="n">
        <v>21.80542658943116</v>
      </c>
      <c r="AZ3977" s="2" t="n">
        <v>21.81062912082235</v>
      </c>
      <c r="BA3977" s="2" t="n">
        <v>21.41180800504351</v>
      </c>
      <c r="BB3977" s="2" t="n">
        <v>21.4170055451303</v>
      </c>
      <c r="BC3977" s="2" t="n">
        <v>0.98103814826356</v>
      </c>
      <c r="BD3977" s="2" t="n">
        <v>0.6891815690068199</v>
      </c>
      <c r="BE3977" s="2" t="n">
        <v>-1.619437067360255e-05</v>
      </c>
      <c r="BF3977" s="2" t="n">
        <v>-0.0394704757418404</v>
      </c>
      <c r="BG3977" s="2" t="n">
        <v>89.73631384191371</v>
      </c>
    </row>
    <row r="3978">
      <c r="A3978" s="2" t="n">
        <v>397.7</v>
      </c>
      <c r="B3978" t="inlineStr">
        <is>
          <t>搬送（Y方向直進）</t>
        </is>
      </c>
      <c r="C3978" t="inlineStr"/>
      <c r="D3978" t="inlineStr">
        <is>
          <t>HOLDING</t>
        </is>
      </c>
      <c r="E3978" t="inlineStr">
        <is>
          <t>はい</t>
        </is>
      </c>
      <c r="F3978" t="inlineStr">
        <is>
          <t>POST_ROTATION_TRANSLATING</t>
        </is>
      </c>
      <c r="G3978" s="2" t="n">
        <v>90</v>
      </c>
      <c r="H3978" s="2" t="n">
        <v>90</v>
      </c>
      <c r="I3978" s="2" t="n">
        <v>89.68061311060701</v>
      </c>
      <c r="J3978" s="2" t="n">
        <v>0.3193868893929874</v>
      </c>
      <c r="K3978" s="2" t="n">
        <v>-21.80641280080368</v>
      </c>
      <c r="L3978" s="2" t="n">
        <v>0.01226982224911146</v>
      </c>
      <c r="M3978" s="2" t="n">
        <v>-1.44979120291733</v>
      </c>
      <c r="N3978" s="2" t="n">
        <v>21.85455751827634</v>
      </c>
      <c r="O3978" s="2" t="n">
        <v>21.80641280080368</v>
      </c>
      <c r="P3978" s="2" t="n">
        <v>-4.259603867273718</v>
      </c>
      <c r="Q3978" s="2" t="n">
        <v>-32.98570842154791</v>
      </c>
      <c r="R3978" s="2" t="n">
        <v>2.551133711677983</v>
      </c>
      <c r="S3978" s="2" t="n">
        <v>33.35730007647996</v>
      </c>
      <c r="T3978" s="2" t="n">
        <v>4.259603867273718</v>
      </c>
      <c r="U3978" s="2" t="n">
        <v>21.81160043387786</v>
      </c>
      <c r="V3978" s="2" t="n">
        <v>-0.003455675337251286</v>
      </c>
      <c r="W3978" s="2" t="n">
        <v>-1.447093331849209</v>
      </c>
      <c r="X3978" s="2" t="n">
        <v>21.85955179183497</v>
      </c>
      <c r="Y3978" s="2" t="n">
        <v>21.81160043387786</v>
      </c>
      <c r="Z3978" s="2" t="n">
        <v>4.36449692625537</v>
      </c>
      <c r="AA3978" s="2" t="n">
        <v>-29.34306265181147</v>
      </c>
      <c r="AB3978" s="2" t="n">
        <v>-2.632100820311545</v>
      </c>
      <c r="AC3978" s="2" t="n">
        <v>29.78241282931439</v>
      </c>
      <c r="AD3978" s="2" t="n">
        <v>4.36449692625537</v>
      </c>
      <c r="AE3978" s="2" t="n">
        <v>-21.41146719842418</v>
      </c>
      <c r="AF3978" s="2" t="n">
        <v>0.000720540714327513</v>
      </c>
      <c r="AG3978" s="2" t="n">
        <v>-1.686859273976769</v>
      </c>
      <c r="AH3978" s="2" t="n">
        <v>21.47781232617919</v>
      </c>
      <c r="AI3978" s="2" t="n">
        <v>21.41146719842418</v>
      </c>
      <c r="AJ3978" s="2" t="n">
        <v>-5.419833270480204</v>
      </c>
      <c r="AK3978" s="2" t="n">
        <v>-30.69071308356223</v>
      </c>
      <c r="AL3978" s="2" t="n">
        <v>-0.9086926363625847</v>
      </c>
      <c r="AM3978" s="2" t="n">
        <v>31.17884193751785</v>
      </c>
      <c r="AN3978" s="2" t="n">
        <v>5.419833270480204</v>
      </c>
      <c r="AO3978" s="2" t="n">
        <v>21.41665128339993</v>
      </c>
      <c r="AP3978" s="2" t="n">
        <v>-0.003268444024488873</v>
      </c>
      <c r="AQ3978" s="2" t="n">
        <v>-1.219773712123647</v>
      </c>
      <c r="AR3978" s="2" t="n">
        <v>21.45135918272476</v>
      </c>
      <c r="AS3978" s="2" t="n">
        <v>21.41665128339993</v>
      </c>
      <c r="AT3978" s="2" t="n">
        <v>5.540298373447996</v>
      </c>
      <c r="AU3978" s="2" t="n">
        <v>-31.63075784163881</v>
      </c>
      <c r="AV3978" s="2" t="n">
        <v>0.8329962234267272</v>
      </c>
      <c r="AW3978" s="2" t="n">
        <v>32.12310119542428</v>
      </c>
      <c r="AX3978" s="2" t="n">
        <v>5.540298373447996</v>
      </c>
      <c r="AY3978" s="2" t="n">
        <v>21.80552521056841</v>
      </c>
      <c r="AZ3978" s="2" t="n">
        <v>21.8107262521279</v>
      </c>
      <c r="BA3978" s="2" t="n">
        <v>21.41177392438158</v>
      </c>
      <c r="BB3978" s="2" t="n">
        <v>21.41697011895727</v>
      </c>
      <c r="BC3978" s="2" t="n">
        <v>0.9810381530916171</v>
      </c>
      <c r="BD3978" s="2" t="n">
        <v>0.6900520977357013</v>
      </c>
      <c r="BE3978" s="2" t="n">
        <v>-1.619859576530065e-05</v>
      </c>
      <c r="BF3978" s="2" t="n">
        <v>-0.03947054001218522</v>
      </c>
      <c r="BG3978" s="2" t="n">
        <v>89.73631334055226</v>
      </c>
    </row>
    <row r="3979">
      <c r="A3979" s="2" t="n">
        <v>397.8</v>
      </c>
      <c r="B3979" t="inlineStr">
        <is>
          <t>搬送（Y方向直進）</t>
        </is>
      </c>
      <c r="C3979" t="inlineStr"/>
      <c r="D3979" t="inlineStr">
        <is>
          <t>HOLDING</t>
        </is>
      </c>
      <c r="E3979" t="inlineStr">
        <is>
          <t>はい</t>
        </is>
      </c>
      <c r="F3979" t="inlineStr">
        <is>
          <t>POST_ROTATION_TRANSLATING</t>
        </is>
      </c>
      <c r="G3979" s="2" t="n">
        <v>90</v>
      </c>
      <c r="H3979" s="2" t="n">
        <v>90</v>
      </c>
      <c r="I3979" s="2" t="n">
        <v>89.68061311060701</v>
      </c>
      <c r="J3979" s="2" t="n">
        <v>0.3193868893929874</v>
      </c>
      <c r="K3979" s="2" t="n">
        <v>-21.80653688899941</v>
      </c>
      <c r="L3979" s="2" t="n">
        <v>0.01211920998404567</v>
      </c>
      <c r="M3979" s="2" t="n">
        <v>-1.449794992765527</v>
      </c>
      <c r="N3979" s="2" t="n">
        <v>21.85468150048385</v>
      </c>
      <c r="O3979" s="2" t="n">
        <v>21.80653688899941</v>
      </c>
      <c r="P3979" s="2" t="n">
        <v>-4.259727955469451</v>
      </c>
      <c r="Q3979" s="2" t="n">
        <v>-32.98585903381298</v>
      </c>
      <c r="R3979" s="2" t="n">
        <v>2.551129921829786</v>
      </c>
      <c r="S3979" s="2" t="n">
        <v>33.35746456688884</v>
      </c>
      <c r="T3979" s="2" t="n">
        <v>4.259727955469451</v>
      </c>
      <c r="U3979" s="2" t="n">
        <v>21.81172219557092</v>
      </c>
      <c r="V3979" s="2" t="n">
        <v>-0.003303510921225597</v>
      </c>
      <c r="W3979" s="2" t="n">
        <v>-1.447087391801569</v>
      </c>
      <c r="X3979" s="2" t="n">
        <v>21.85967286968075</v>
      </c>
      <c r="Y3979" s="2" t="n">
        <v>21.81172219557092</v>
      </c>
      <c r="Z3979" s="2" t="n">
        <v>4.364618687948429</v>
      </c>
      <c r="AA3979" s="2" t="n">
        <v>-29.34291048739544</v>
      </c>
      <c r="AB3979" s="2" t="n">
        <v>-2.632094880263905</v>
      </c>
      <c r="AC3979" s="2" t="n">
        <v>29.78228022870649</v>
      </c>
      <c r="AD3979" s="2" t="n">
        <v>4.364618687948429</v>
      </c>
      <c r="AE3979" s="2" t="n">
        <v>-21.41172855546297</v>
      </c>
      <c r="AF3979" s="2" t="n">
        <v>0.0006595244284728363</v>
      </c>
      <c r="AG3979" s="2" t="n">
        <v>-1.686876322996472</v>
      </c>
      <c r="AH3979" s="2" t="n">
        <v>21.47807421294765</v>
      </c>
      <c r="AI3979" s="2" t="n">
        <v>21.41172855546297</v>
      </c>
      <c r="AJ3979" s="2" t="n">
        <v>-5.420094627518992</v>
      </c>
      <c r="AK3979" s="2" t="n">
        <v>-30.69077409984808</v>
      </c>
      <c r="AL3979" s="2" t="n">
        <v>-0.9087096853822874</v>
      </c>
      <c r="AM3979" s="2" t="n">
        <v>31.17894792823315</v>
      </c>
      <c r="AN3979" s="2" t="n">
        <v>5.420094627518992</v>
      </c>
      <c r="AO3979" s="2" t="n">
        <v>21.41691043896784</v>
      </c>
      <c r="AP3979" s="2" t="n">
        <v>-0.003205883667039129</v>
      </c>
      <c r="AQ3979" s="2" t="n">
        <v>-1.219758813323375</v>
      </c>
      <c r="AR3979" s="2" t="n">
        <v>21.45161706238343</v>
      </c>
      <c r="AS3979" s="2" t="n">
        <v>21.41691043896784</v>
      </c>
      <c r="AT3979" s="2" t="n">
        <v>5.540557529015913</v>
      </c>
      <c r="AU3979" s="2" t="n">
        <v>-31.63069528128136</v>
      </c>
      <c r="AV3979" s="2" t="n">
        <v>0.8330111222269994</v>
      </c>
      <c r="AW3979" s="2" t="n">
        <v>32.12308467814639</v>
      </c>
      <c r="AX3979" s="2" t="n">
        <v>5.540557529015913</v>
      </c>
      <c r="AY3979" s="2" t="n">
        <v>21.80562637841151</v>
      </c>
      <c r="AZ3979" s="2" t="n">
        <v>21.8108258464722</v>
      </c>
      <c r="BA3979" s="2" t="n">
        <v>21.41176938748972</v>
      </c>
      <c r="BB3979" s="2" t="n">
        <v>21.41696415095833</v>
      </c>
      <c r="BC3979" s="2" t="n">
        <v>0.9810381575471118</v>
      </c>
      <c r="BD3979" s="2" t="n">
        <v>0.6909060276828637</v>
      </c>
      <c r="BE3979" s="2" t="n">
        <v>-1.620214072499111e-05</v>
      </c>
      <c r="BF3979" s="2" t="n">
        <v>-0.03947059483130062</v>
      </c>
      <c r="BG3979" s="2" t="n">
        <v>89.73631293116668</v>
      </c>
    </row>
    <row r="3980">
      <c r="A3980" s="2" t="n">
        <v>397.9</v>
      </c>
      <c r="B3980" t="inlineStr">
        <is>
          <t>搬送（Y方向直進）</t>
        </is>
      </c>
      <c r="C3980" t="inlineStr"/>
      <c r="D3980" t="inlineStr">
        <is>
          <t>HOLDING</t>
        </is>
      </c>
      <c r="E3980" t="inlineStr">
        <is>
          <t>はい</t>
        </is>
      </c>
      <c r="F3980" t="inlineStr">
        <is>
          <t>POST_ROTATION_TRANSLATING</t>
        </is>
      </c>
      <c r="G3980" s="2" t="n">
        <v>90</v>
      </c>
      <c r="H3980" s="2" t="n">
        <v>90</v>
      </c>
      <c r="I3980" s="2" t="n">
        <v>89.68061311060701</v>
      </c>
      <c r="J3980" s="2" t="n">
        <v>0.3193868893929874</v>
      </c>
      <c r="K3980" s="2" t="n">
        <v>-21.80655044634836</v>
      </c>
      <c r="L3980" s="2" t="n">
        <v>0.01193488737669545</v>
      </c>
      <c r="M3980" s="2" t="n">
        <v>-1.449799375603738</v>
      </c>
      <c r="N3980" s="2" t="n">
        <v>21.85469521727936</v>
      </c>
      <c r="O3980" s="2" t="n">
        <v>21.80655044634836</v>
      </c>
      <c r="P3980" s="2" t="n">
        <v>-4.259741512818398</v>
      </c>
      <c r="Q3980" s="2" t="n">
        <v>-32.98604335642032</v>
      </c>
      <c r="R3980" s="2" t="n">
        <v>2.551125538991575</v>
      </c>
      <c r="S3980" s="2" t="n">
        <v>33.35764823220254</v>
      </c>
      <c r="T3980" s="2" t="n">
        <v>4.259741512818398</v>
      </c>
      <c r="U3980" s="2" t="n">
        <v>21.81173399960448</v>
      </c>
      <c r="V3980" s="2" t="n">
        <v>-0.003191431334294958</v>
      </c>
      <c r="W3980" s="2" t="n">
        <v>-1.447081472597923</v>
      </c>
      <c r="X3980" s="2" t="n">
        <v>21.8596842393268</v>
      </c>
      <c r="Y3980" s="2" t="n">
        <v>21.81173399960448</v>
      </c>
      <c r="Z3980" s="2" t="n">
        <v>4.364630491981995</v>
      </c>
      <c r="AA3980" s="2" t="n">
        <v>-29.34279840780851</v>
      </c>
      <c r="AB3980" s="2" t="n">
        <v>-2.632088961060258</v>
      </c>
      <c r="AC3980" s="2" t="n">
        <v>29.7821710093768</v>
      </c>
      <c r="AD3980" s="2" t="n">
        <v>4.364630491981995</v>
      </c>
      <c r="AE3980" s="2" t="n">
        <v>-21.41167010691892</v>
      </c>
      <c r="AF3980" s="2" t="n">
        <v>0.0005612174579597014</v>
      </c>
      <c r="AG3980" s="2" t="n">
        <v>-1.68688598770836</v>
      </c>
      <c r="AH3980" s="2" t="n">
        <v>21.47801670122307</v>
      </c>
      <c r="AI3980" s="2" t="n">
        <v>21.41167010691892</v>
      </c>
      <c r="AJ3980" s="2" t="n">
        <v>-5.420036178974943</v>
      </c>
      <c r="AK3980" s="2" t="n">
        <v>-30.6908724068186</v>
      </c>
      <c r="AL3980" s="2" t="n">
        <v>-0.9087193500941755</v>
      </c>
      <c r="AM3980" s="2" t="n">
        <v>31.17903481716925</v>
      </c>
      <c r="AN3980" s="2" t="n">
        <v>5.420036178974943</v>
      </c>
      <c r="AO3980" s="2" t="n">
        <v>21.41685037294679</v>
      </c>
      <c r="AP3980" s="2" t="n">
        <v>-0.003179848091430145</v>
      </c>
      <c r="AQ3980" s="2" t="n">
        <v>-1.219750684924827</v>
      </c>
      <c r="AR3980" s="2" t="n">
        <v>21.45155662748043</v>
      </c>
      <c r="AS3980" s="2" t="n">
        <v>21.41685037294679</v>
      </c>
      <c r="AT3980" s="2" t="n">
        <v>5.540497462994864</v>
      </c>
      <c r="AU3980" s="2" t="n">
        <v>-31.63066924570575</v>
      </c>
      <c r="AV3980" s="2" t="n">
        <v>0.8330192506255476</v>
      </c>
      <c r="AW3980" s="2" t="n">
        <v>32.12304889235455</v>
      </c>
      <c r="AX3980" s="2" t="n">
        <v>5.540497462994864</v>
      </c>
      <c r="AY3980" s="2" t="n">
        <v>21.8057187852052</v>
      </c>
      <c r="AZ3980" s="2" t="n">
        <v>21.81091666178543</v>
      </c>
      <c r="BA3980" s="2" t="n">
        <v>21.41175945943264</v>
      </c>
      <c r="BB3980" s="2" t="n">
        <v>21.41695277315717</v>
      </c>
      <c r="BC3980" s="2" t="n">
        <v>0.9810381630526431</v>
      </c>
      <c r="BD3980" s="2" t="n">
        <v>0.6920136217753313</v>
      </c>
      <c r="BE3980" s="2" t="n">
        <v>-1.620635316344274e-05</v>
      </c>
      <c r="BF3980" s="2" t="n">
        <v>-0.03947065953385574</v>
      </c>
      <c r="BG3980" s="2" t="n">
        <v>89.73631247601537</v>
      </c>
    </row>
    <row r="3981">
      <c r="A3981" s="2" t="n">
        <v>398</v>
      </c>
      <c r="B3981" t="inlineStr">
        <is>
          <t>搬送（Y方向直進）</t>
        </is>
      </c>
      <c r="C3981" t="inlineStr"/>
      <c r="D3981" t="inlineStr">
        <is>
          <t>HOLDING</t>
        </is>
      </c>
      <c r="E3981" t="inlineStr">
        <is>
          <t>はい</t>
        </is>
      </c>
      <c r="F3981" t="inlineStr">
        <is>
          <t>POST_ROTATION_TRANSLATING</t>
        </is>
      </c>
      <c r="G3981" s="2" t="n">
        <v>90</v>
      </c>
      <c r="H3981" s="2" t="n">
        <v>90</v>
      </c>
      <c r="I3981" s="2" t="n">
        <v>89.68061311060701</v>
      </c>
      <c r="J3981" s="2" t="n">
        <v>0.3193868893929874</v>
      </c>
      <c r="K3981" s="2" t="n">
        <v>-21.80668433500027</v>
      </c>
      <c r="L3981" s="2" t="n">
        <v>0.01179354911655046</v>
      </c>
      <c r="M3981" s="2" t="n">
        <v>-1.449799915291728</v>
      </c>
      <c r="N3981" s="2" t="n">
        <v>21.85482877005736</v>
      </c>
      <c r="O3981" s="2" t="n">
        <v>21.80668433500027</v>
      </c>
      <c r="P3981" s="2" t="n">
        <v>-4.259875401470307</v>
      </c>
      <c r="Q3981" s="2" t="n">
        <v>-32.98618469468047</v>
      </c>
      <c r="R3981" s="2" t="n">
        <v>2.551124999303584</v>
      </c>
      <c r="S3981" s="2" t="n">
        <v>33.35780505233663</v>
      </c>
      <c r="T3981" s="2" t="n">
        <v>4.259875401470307</v>
      </c>
      <c r="U3981" s="2" t="n">
        <v>21.81186727643675</v>
      </c>
      <c r="V3981" s="2" t="n">
        <v>-0.003066200333062824</v>
      </c>
      <c r="W3981" s="2" t="n">
        <v>-1.447080798244597</v>
      </c>
      <c r="X3981" s="2" t="n">
        <v>21.85981716124645</v>
      </c>
      <c r="Y3981" s="2" t="n">
        <v>21.81186727643675</v>
      </c>
      <c r="Z3981" s="2" t="n">
        <v>4.36476376881426</v>
      </c>
      <c r="AA3981" s="2" t="n">
        <v>-29.34267317680728</v>
      </c>
      <c r="AB3981" s="2" t="n">
        <v>-2.632088286706932</v>
      </c>
      <c r="AC3981" s="2" t="n">
        <v>29.78206709863335</v>
      </c>
      <c r="AD3981" s="2" t="n">
        <v>4.36476376881426</v>
      </c>
      <c r="AE3981" s="2" t="n">
        <v>-21.41148463293447</v>
      </c>
      <c r="AF3981" s="2" t="n">
        <v>0.0005067687362860037</v>
      </c>
      <c r="AG3981" s="2" t="n">
        <v>-1.686885961276797</v>
      </c>
      <c r="AH3981" s="2" t="n">
        <v>21.47783179675165</v>
      </c>
      <c r="AI3981" s="2" t="n">
        <v>21.41148463293447</v>
      </c>
      <c r="AJ3981" s="2" t="n">
        <v>-5.419850704990498</v>
      </c>
      <c r="AK3981" s="2" t="n">
        <v>-30.69092685554027</v>
      </c>
      <c r="AL3981" s="2" t="n">
        <v>-0.9087193236626125</v>
      </c>
      <c r="AM3981" s="2" t="n">
        <v>31.17905617118175</v>
      </c>
      <c r="AN3981" s="2" t="n">
        <v>5.419850704990498</v>
      </c>
      <c r="AO3981" s="2" t="n">
        <v>21.41666438105175</v>
      </c>
      <c r="AP3981" s="2" t="n">
        <v>-0.003141722548300674</v>
      </c>
      <c r="AQ3981" s="2" t="n">
        <v>-1.219750846005771</v>
      </c>
      <c r="AR3981" s="2" t="n">
        <v>21.45137094004397</v>
      </c>
      <c r="AS3981" s="2" t="n">
        <v>21.41666438105175</v>
      </c>
      <c r="AT3981" s="2" t="n">
        <v>5.54031147109982</v>
      </c>
      <c r="AU3981" s="2" t="n">
        <v>-31.63063112016262</v>
      </c>
      <c r="AV3981" s="2" t="n">
        <v>0.833019089544603</v>
      </c>
      <c r="AW3981" s="2" t="n">
        <v>32.12297926812122</v>
      </c>
      <c r="AX3981" s="2" t="n">
        <v>5.54031147109982</v>
      </c>
      <c r="AY3981" s="2" t="n">
        <v>21.8058153401847</v>
      </c>
      <c r="AZ3981" s="2" t="n">
        <v>21.81101172325056</v>
      </c>
      <c r="BA3981" s="2" t="n">
        <v>21.41173197678282</v>
      </c>
      <c r="BB3981" s="2" t="n">
        <v>21.41692393394663</v>
      </c>
      <c r="BC3981" s="2" t="n">
        <v>0.9810381690143085</v>
      </c>
      <c r="BD3981" s="2" t="n">
        <v>0.6932701714637391</v>
      </c>
      <c r="BE3981" s="2" t="n">
        <v>-1.621078098968063e-05</v>
      </c>
      <c r="BF3981" s="2" t="n">
        <v>-0.0394707273393047</v>
      </c>
      <c r="BG3981" s="2" t="n">
        <v>89.73631203022292</v>
      </c>
    </row>
    <row r="3982">
      <c r="A3982" s="2" t="n">
        <v>398.1</v>
      </c>
      <c r="B3982" t="inlineStr">
        <is>
          <t>搬送（Y方向直進）</t>
        </is>
      </c>
      <c r="C3982" t="inlineStr"/>
      <c r="D3982" t="inlineStr">
        <is>
          <t>HOLDING</t>
        </is>
      </c>
      <c r="E3982" t="inlineStr">
        <is>
          <t>はい</t>
        </is>
      </c>
      <c r="F3982" t="inlineStr">
        <is>
          <t>POST_ROTATION_TRANSLATING</t>
        </is>
      </c>
      <c r="G3982" s="2" t="n">
        <v>90</v>
      </c>
      <c r="H3982" s="2" t="n">
        <v>90</v>
      </c>
      <c r="I3982" s="2" t="n">
        <v>89.68061311060701</v>
      </c>
      <c r="J3982" s="2" t="n">
        <v>0.3193868893929874</v>
      </c>
      <c r="K3982" s="2" t="n">
        <v>-21.80686872647624</v>
      </c>
      <c r="L3982" s="2" t="n">
        <v>0.01163504974772753</v>
      </c>
      <c r="M3982" s="2" t="n">
        <v>-1.449795343312255</v>
      </c>
      <c r="N3982" s="2" t="n">
        <v>21.85501236708962</v>
      </c>
      <c r="O3982" s="2" t="n">
        <v>21.80686872647624</v>
      </c>
      <c r="P3982" s="2" t="n">
        <v>-4.260059792946279</v>
      </c>
      <c r="Q3982" s="2" t="n">
        <v>-32.9863431940493</v>
      </c>
      <c r="R3982" s="2" t="n">
        <v>2.551129571283058</v>
      </c>
      <c r="S3982" s="2" t="n">
        <v>33.35798568325963</v>
      </c>
      <c r="T3982" s="2" t="n">
        <v>4.260059792946279</v>
      </c>
      <c r="U3982" s="2" t="n">
        <v>21.81204952527217</v>
      </c>
      <c r="V3982" s="2" t="n">
        <v>-0.002939111243453801</v>
      </c>
      <c r="W3982" s="2" t="n">
        <v>-1.44708549512633</v>
      </c>
      <c r="X3982" s="2" t="n">
        <v>21.85999930378558</v>
      </c>
      <c r="Y3982" s="2" t="n">
        <v>21.81204952527217</v>
      </c>
      <c r="Z3982" s="2" t="n">
        <v>4.364946017649682</v>
      </c>
      <c r="AA3982" s="2" t="n">
        <v>-29.34254608771767</v>
      </c>
      <c r="AB3982" s="2" t="n">
        <v>-2.632092983588666</v>
      </c>
      <c r="AC3982" s="2" t="n">
        <v>29.78196901014249</v>
      </c>
      <c r="AD3982" s="2" t="n">
        <v>4.364946017649682</v>
      </c>
      <c r="AE3982" s="2" t="n">
        <v>-21.41168860290857</v>
      </c>
      <c r="AF3982" s="2" t="n">
        <v>0.000430935049041383</v>
      </c>
      <c r="AG3982" s="2" t="n">
        <v>-1.686888565395401</v>
      </c>
      <c r="AH3982" s="2" t="n">
        <v>21.4780353395205</v>
      </c>
      <c r="AI3982" s="2" t="n">
        <v>21.41168860290857</v>
      </c>
      <c r="AJ3982" s="2" t="n">
        <v>-5.420054674964593</v>
      </c>
      <c r="AK3982" s="2" t="n">
        <v>-30.69100268922752</v>
      </c>
      <c r="AL3982" s="2" t="n">
        <v>-0.908721927781216</v>
      </c>
      <c r="AM3982" s="2" t="n">
        <v>31.17916635017374</v>
      </c>
      <c r="AN3982" s="2" t="n">
        <v>5.420054674964593</v>
      </c>
      <c r="AO3982" s="2" t="n">
        <v>21.41686631932055</v>
      </c>
      <c r="AP3982" s="2" t="n">
        <v>-0.00309739030814459</v>
      </c>
      <c r="AQ3982" s="2" t="n">
        <v>-1.219748117025744</v>
      </c>
      <c r="AR3982" s="2" t="n">
        <v>21.45157238997789</v>
      </c>
      <c r="AS3982" s="2" t="n">
        <v>21.41686631932055</v>
      </c>
      <c r="AT3982" s="2" t="n">
        <v>5.540513409368621</v>
      </c>
      <c r="AU3982" s="2" t="n">
        <v>-31.63058678792246</v>
      </c>
      <c r="AV3982" s="2" t="n">
        <v>0.8330218185246296</v>
      </c>
      <c r="AW3982" s="2" t="n">
        <v>32.12297051547112</v>
      </c>
      <c r="AX3982" s="2" t="n">
        <v>5.540513409368621</v>
      </c>
      <c r="AY3982" s="2" t="n">
        <v>21.80592067881386</v>
      </c>
      <c r="AZ3982" s="2" t="n">
        <v>21.81111550345272</v>
      </c>
      <c r="BA3982" s="2" t="n">
        <v>21.4117276393954</v>
      </c>
      <c r="BB3982" s="2" t="n">
        <v>21.41691817248402</v>
      </c>
      <c r="BC3982" s="2" t="n">
        <v>0.9810381752039817</v>
      </c>
      <c r="BD3982" s="2" t="n">
        <v>0.6946248556040776</v>
      </c>
      <c r="BE3982" s="2" t="n">
        <v>-1.621511994627956e-05</v>
      </c>
      <c r="BF3982" s="2" t="n">
        <v>-0.03947079432667754</v>
      </c>
      <c r="BG3982" s="2" t="n">
        <v>89.73631160177081</v>
      </c>
    </row>
    <row r="3983">
      <c r="A3983" s="2" t="n">
        <v>398.2</v>
      </c>
      <c r="B3983" t="inlineStr">
        <is>
          <t>搬送（Y方向直進）</t>
        </is>
      </c>
      <c r="C3983" t="inlineStr"/>
      <c r="D3983" t="inlineStr">
        <is>
          <t>HOLDING</t>
        </is>
      </c>
      <c r="E3983" t="inlineStr">
        <is>
          <t>はい</t>
        </is>
      </c>
      <c r="F3983" t="inlineStr">
        <is>
          <t>POST_ROTATION_TRANSLATING</t>
        </is>
      </c>
      <c r="G3983" s="2" t="n">
        <v>90</v>
      </c>
      <c r="H3983" s="2" t="n">
        <v>90</v>
      </c>
      <c r="I3983" s="2" t="n">
        <v>89.68061311060701</v>
      </c>
      <c r="J3983" s="2" t="n">
        <v>0.3193868893929874</v>
      </c>
      <c r="K3983" s="2" t="n">
        <v>-21.80684427809368</v>
      </c>
      <c r="L3983" s="2" t="n">
        <v>0.01149803014112503</v>
      </c>
      <c r="M3983" s="2" t="n">
        <v>-1.449770684598163</v>
      </c>
      <c r="N3983" s="2" t="n">
        <v>21.8549862642749</v>
      </c>
      <c r="O3983" s="2" t="n">
        <v>21.80684427809368</v>
      </c>
      <c r="P3983" s="2" t="n">
        <v>-4.260035344563722</v>
      </c>
      <c r="Q3983" s="2" t="n">
        <v>-32.98648021365589</v>
      </c>
      <c r="R3983" s="2" t="n">
        <v>2.551154229997149</v>
      </c>
      <c r="S3983" s="2" t="n">
        <v>33.3581199399498</v>
      </c>
      <c r="T3983" s="2" t="n">
        <v>4.260035344563722</v>
      </c>
      <c r="U3983" s="2" t="n">
        <v>21.81202338288617</v>
      </c>
      <c r="V3983" s="2" t="n">
        <v>-0.002800276484031902</v>
      </c>
      <c r="W3983" s="2" t="n">
        <v>-1.447113561569486</v>
      </c>
      <c r="X3983" s="2" t="n">
        <v>21.85997505847616</v>
      </c>
      <c r="Y3983" s="2" t="n">
        <v>21.81202338288617</v>
      </c>
      <c r="Z3983" s="2" t="n">
        <v>4.364919875263681</v>
      </c>
      <c r="AA3983" s="2" t="n">
        <v>-29.34240725295825</v>
      </c>
      <c r="AB3983" s="2" t="n">
        <v>-2.632121050031822</v>
      </c>
      <c r="AC3983" s="2" t="n">
        <v>29.78183087283166</v>
      </c>
      <c r="AD3983" s="2" t="n">
        <v>4.364919875263681</v>
      </c>
      <c r="AE3983" s="2" t="n">
        <v>-21.4117708923946</v>
      </c>
      <c r="AF3983" s="2" t="n">
        <v>0.0003813288247027152</v>
      </c>
      <c r="AG3983" s="2" t="n">
        <v>-1.686881217545015</v>
      </c>
      <c r="AH3983" s="2" t="n">
        <v>21.47811679677514</v>
      </c>
      <c r="AI3983" s="2" t="n">
        <v>21.4117708923946</v>
      </c>
      <c r="AJ3983" s="2" t="n">
        <v>-5.420136964450627</v>
      </c>
      <c r="AK3983" s="2" t="n">
        <v>-30.69105229545186</v>
      </c>
      <c r="AL3983" s="2" t="n">
        <v>-0.90871457993083</v>
      </c>
      <c r="AM3983" s="2" t="n">
        <v>31.17922927051507</v>
      </c>
      <c r="AN3983" s="2" t="n">
        <v>5.420136964450627</v>
      </c>
      <c r="AO3983" s="2" t="n">
        <v>21.41694703027269</v>
      </c>
      <c r="AP3983" s="2" t="n">
        <v>-0.003045913854693862</v>
      </c>
      <c r="AQ3983" s="2" t="n">
        <v>-1.219752056990025</v>
      </c>
      <c r="AR3983" s="2" t="n">
        <v>21.45165318700703</v>
      </c>
      <c r="AS3983" s="2" t="n">
        <v>21.41694703027269</v>
      </c>
      <c r="AT3983" s="2" t="n">
        <v>5.540594120320765</v>
      </c>
      <c r="AU3983" s="2" t="n">
        <v>-31.63053531146901</v>
      </c>
      <c r="AV3983" s="2" t="n">
        <v>0.8330178785603493</v>
      </c>
      <c r="AW3983" s="2" t="n">
        <v>32.12293364688571</v>
      </c>
      <c r="AX3983" s="2" t="n">
        <v>5.540594120320765</v>
      </c>
      <c r="AY3983" s="2" t="n">
        <v>21.80601303874184</v>
      </c>
      <c r="AZ3983" s="2" t="n">
        <v>21.81120629139607</v>
      </c>
      <c r="BA3983" s="2" t="n">
        <v>21.41173196469532</v>
      </c>
      <c r="BB3983" s="2" t="n">
        <v>21.41692105826289</v>
      </c>
      <c r="BC3983" s="2" t="n">
        <v>0.9810381811204727</v>
      </c>
      <c r="BD3983" s="2" t="n">
        <v>0.6959472971505163</v>
      </c>
      <c r="BE3983" s="2" t="n">
        <v>-1.622004590925321e-05</v>
      </c>
      <c r="BF3983" s="2" t="n">
        <v>-0.03947086582882658</v>
      </c>
      <c r="BG3983" s="2" t="n">
        <v>89.73631119865591</v>
      </c>
    </row>
    <row r="3984">
      <c r="A3984" s="2" t="n">
        <v>398.3</v>
      </c>
      <c r="B3984" t="inlineStr">
        <is>
          <t>搬送（Y方向直進）</t>
        </is>
      </c>
      <c r="C3984" t="inlineStr"/>
      <c r="D3984" t="inlineStr">
        <is>
          <t>HOLDING</t>
        </is>
      </c>
      <c r="E3984" t="inlineStr">
        <is>
          <t>はい</t>
        </is>
      </c>
      <c r="F3984" t="inlineStr">
        <is>
          <t>POST_ROTATION_TRANSLATING</t>
        </is>
      </c>
      <c r="G3984" s="2" t="n">
        <v>90</v>
      </c>
      <c r="H3984" s="2" t="n">
        <v>90</v>
      </c>
      <c r="I3984" s="2" t="n">
        <v>89.68061311060701</v>
      </c>
      <c r="J3984" s="2" t="n">
        <v>0.3193868893929874</v>
      </c>
      <c r="K3984" s="2" t="n">
        <v>-21.80703209756037</v>
      </c>
      <c r="L3984" s="2" t="n">
        <v>0.01134270361856596</v>
      </c>
      <c r="M3984" s="2" t="n">
        <v>-1.449766500595321</v>
      </c>
      <c r="N3984" s="2" t="n">
        <v>21.85517331130555</v>
      </c>
      <c r="O3984" s="2" t="n">
        <v>21.80703209756037</v>
      </c>
      <c r="P3984" s="2" t="n">
        <v>-4.26022316403041</v>
      </c>
      <c r="Q3984" s="2" t="n">
        <v>-32.98663554017845</v>
      </c>
      <c r="R3984" s="2" t="n">
        <v>2.551158413999992</v>
      </c>
      <c r="S3984" s="2" t="n">
        <v>33.35829784208464</v>
      </c>
      <c r="T3984" s="2" t="n">
        <v>4.26022316403041</v>
      </c>
      <c r="U3984" s="2" t="n">
        <v>21.81221039512037</v>
      </c>
      <c r="V3984" s="2" t="n">
        <v>-0.002677043979550345</v>
      </c>
      <c r="W3984" s="2" t="n">
        <v>-1.447119738250541</v>
      </c>
      <c r="X3984" s="2" t="n">
        <v>21.8601620539372</v>
      </c>
      <c r="Y3984" s="2" t="n">
        <v>21.81221039512037</v>
      </c>
      <c r="Z3984" s="2" t="n">
        <v>4.365106887497877</v>
      </c>
      <c r="AA3984" s="2" t="n">
        <v>-29.34228402045376</v>
      </c>
      <c r="AB3984" s="2" t="n">
        <v>-2.632127226712877</v>
      </c>
      <c r="AC3984" s="2" t="n">
        <v>29.78173741429235</v>
      </c>
      <c r="AD3984" s="2" t="n">
        <v>4.365106887497877</v>
      </c>
      <c r="AE3984" s="2" t="n">
        <v>-21.4115213330586</v>
      </c>
      <c r="AF3984" s="2" t="n">
        <v>0.0003216636291040125</v>
      </c>
      <c r="AG3984" s="2" t="n">
        <v>-1.68686476750687</v>
      </c>
      <c r="AH3984" s="2" t="n">
        <v>21.47786671537346</v>
      </c>
      <c r="AI3984" s="2" t="n">
        <v>21.4115213330586</v>
      </c>
      <c r="AJ3984" s="2" t="n">
        <v>-5.419887405114622</v>
      </c>
      <c r="AK3984" s="2" t="n">
        <v>-30.69111196064745</v>
      </c>
      <c r="AL3984" s="2" t="n">
        <v>-0.9086981298926857</v>
      </c>
      <c r="AM3984" s="2" t="n">
        <v>31.17924414023515</v>
      </c>
      <c r="AN3984" s="2" t="n">
        <v>5.419887405114622</v>
      </c>
      <c r="AO3984" s="2" t="n">
        <v>21.41669677760047</v>
      </c>
      <c r="AP3984" s="2" t="n">
        <v>-0.003018622098804474</v>
      </c>
      <c r="AQ3984" s="2" t="n">
        <v>-1.219766514522042</v>
      </c>
      <c r="AR3984" s="2" t="n">
        <v>21.45140415743714</v>
      </c>
      <c r="AS3984" s="2" t="n">
        <v>21.41669677760047</v>
      </c>
      <c r="AT3984" s="2" t="n">
        <v>5.540343867648545</v>
      </c>
      <c r="AU3984" s="2" t="n">
        <v>-31.63050801971312</v>
      </c>
      <c r="AV3984" s="2" t="n">
        <v>0.8330034210283324</v>
      </c>
      <c r="AW3984" s="2" t="n">
        <v>32.12286323565151</v>
      </c>
      <c r="AX3984" s="2" t="n">
        <v>5.540343867648545</v>
      </c>
      <c r="AY3984" s="2" t="n">
        <v>21.80611494462369</v>
      </c>
      <c r="AZ3984" s="2" t="n">
        <v>21.8113067017685</v>
      </c>
      <c r="BA3984" s="2" t="n">
        <v>21.41171090153165</v>
      </c>
      <c r="BB3984" s="2" t="n">
        <v>21.41689863019666</v>
      </c>
      <c r="BC3984" s="2" t="n">
        <v>0.981038187006104</v>
      </c>
      <c r="BD3984" s="2" t="n">
        <v>0.6972777110976945</v>
      </c>
      <c r="BE3984" s="2" t="n">
        <v>-1.622479155890765e-05</v>
      </c>
      <c r="BF3984" s="2" t="n">
        <v>-0.03947093697187655</v>
      </c>
      <c r="BG3984" s="2" t="n">
        <v>89.73631078722777</v>
      </c>
    </row>
    <row r="3985">
      <c r="A3985" s="2" t="n">
        <v>398.4</v>
      </c>
      <c r="B3985" t="inlineStr">
        <is>
          <t>搬送（Y方向直進）</t>
        </is>
      </c>
      <c r="C3985" t="inlineStr"/>
      <c r="D3985" t="inlineStr">
        <is>
          <t>HOLDING</t>
        </is>
      </c>
      <c r="E3985" t="inlineStr">
        <is>
          <t>はい</t>
        </is>
      </c>
      <c r="F3985" t="inlineStr">
        <is>
          <t>POST_ROTATION_TRANSLATING</t>
        </is>
      </c>
      <c r="G3985" s="2" t="n">
        <v>90</v>
      </c>
      <c r="H3985" s="2" t="n">
        <v>90</v>
      </c>
      <c r="I3985" s="2" t="n">
        <v>89.68061311060701</v>
      </c>
      <c r="J3985" s="2" t="n">
        <v>0.3193868893929874</v>
      </c>
      <c r="K3985" s="2" t="n">
        <v>-21.80708988365833</v>
      </c>
      <c r="L3985" s="2" t="n">
        <v>0.01119968780233219</v>
      </c>
      <c r="M3985" s="2" t="n">
        <v>-1.449752154790239</v>
      </c>
      <c r="N3985" s="2" t="n">
        <v>21.85522994473586</v>
      </c>
      <c r="O3985" s="2" t="n">
        <v>21.80708988365833</v>
      </c>
      <c r="P3985" s="2" t="n">
        <v>-4.260280950128365</v>
      </c>
      <c r="Q3985" s="2" t="n">
        <v>-32.98677855599469</v>
      </c>
      <c r="R3985" s="2" t="n">
        <v>2.551172759805073</v>
      </c>
      <c r="S3985" s="2" t="n">
        <v>33.35844774156359</v>
      </c>
      <c r="T3985" s="2" t="n">
        <v>4.260280950128365</v>
      </c>
      <c r="U3985" s="2" t="n">
        <v>21.81226597392045</v>
      </c>
      <c r="V3985" s="2" t="n">
        <v>-0.002560145103927321</v>
      </c>
      <c r="W3985" s="2" t="n">
        <v>-1.447135177686229</v>
      </c>
      <c r="X3985" s="2" t="n">
        <v>21.86021851889609</v>
      </c>
      <c r="Y3985" s="2" t="n">
        <v>21.81226597392045</v>
      </c>
      <c r="Z3985" s="2" t="n">
        <v>4.36516246629796</v>
      </c>
      <c r="AA3985" s="2" t="n">
        <v>-29.34216712157814</v>
      </c>
      <c r="AB3985" s="2" t="n">
        <v>-2.632142666148565</v>
      </c>
      <c r="AC3985" s="2" t="n">
        <v>29.78163175117773</v>
      </c>
      <c r="AD3985" s="2" t="n">
        <v>4.36516246629796</v>
      </c>
      <c r="AE3985" s="2" t="n">
        <v>-21.41181854773864</v>
      </c>
      <c r="AF3985" s="2" t="n">
        <v>0.0002511810618509116</v>
      </c>
      <c r="AG3985" s="2" t="n">
        <v>-1.686868732154633</v>
      </c>
      <c r="AH3985" s="2" t="n">
        <v>21.47816332240486</v>
      </c>
      <c r="AI3985" s="2" t="n">
        <v>21.41181854773864</v>
      </c>
      <c r="AJ3985" s="2" t="n">
        <v>-5.420184619794661</v>
      </c>
      <c r="AK3985" s="2" t="n">
        <v>-30.69118244321471</v>
      </c>
      <c r="AL3985" s="2" t="n">
        <v>-0.9087020945404478</v>
      </c>
      <c r="AM3985" s="2" t="n">
        <v>31.17936530098025</v>
      </c>
      <c r="AN3985" s="2" t="n">
        <v>5.420184619794661</v>
      </c>
      <c r="AO3985" s="2" t="n">
        <v>21.41699190082031</v>
      </c>
      <c r="AP3985" s="2" t="n">
        <v>-0.002974188411527944</v>
      </c>
      <c r="AQ3985" s="2" t="n">
        <v>-1.219761456383083</v>
      </c>
      <c r="AR3985" s="2" t="n">
        <v>21.45169850935065</v>
      </c>
      <c r="AS3985" s="2" t="n">
        <v>21.41699190082031</v>
      </c>
      <c r="AT3985" s="2" t="n">
        <v>5.540638990868377</v>
      </c>
      <c r="AU3985" s="2" t="n">
        <v>-31.63046358602585</v>
      </c>
      <c r="AV3985" s="2" t="n">
        <v>0.8330084791672909</v>
      </c>
      <c r="AW3985" s="2" t="n">
        <v>32.12287051650899</v>
      </c>
      <c r="AX3985" s="2" t="n">
        <v>5.540638990868377</v>
      </c>
      <c r="AY3985" s="2" t="n">
        <v>21.80621243852716</v>
      </c>
      <c r="AZ3985" s="2" t="n">
        <v>21.81140262898369</v>
      </c>
      <c r="BA3985" s="2" t="n">
        <v>21.41172166615235</v>
      </c>
      <c r="BB3985" s="2" t="n">
        <v>21.41690795725902</v>
      </c>
      <c r="BC3985" s="2" t="n">
        <v>0.9810381929551039</v>
      </c>
      <c r="BD3985" s="2" t="n">
        <v>0.698638520694543</v>
      </c>
      <c r="BE3985" s="2" t="n">
        <v>-1.622952946206192e-05</v>
      </c>
      <c r="BF3985" s="2" t="n">
        <v>-0.03947101013059016</v>
      </c>
      <c r="BG3985" s="2" t="n">
        <v>89.73631036007312</v>
      </c>
    </row>
    <row r="3986">
      <c r="A3986" s="2" t="n">
        <v>398.5</v>
      </c>
      <c r="B3986" t="inlineStr">
        <is>
          <t>搬送（Y方向直進）</t>
        </is>
      </c>
      <c r="C3986" t="inlineStr"/>
      <c r="D3986" t="inlineStr">
        <is>
          <t>HOLDING</t>
        </is>
      </c>
      <c r="E3986" t="inlineStr">
        <is>
          <t>はい</t>
        </is>
      </c>
      <c r="F3986" t="inlineStr">
        <is>
          <t>POST_ROTATION_TRANSLATING</t>
        </is>
      </c>
      <c r="G3986" s="2" t="n">
        <v>90</v>
      </c>
      <c r="H3986" s="2" t="n">
        <v>90</v>
      </c>
      <c r="I3986" s="2" t="n">
        <v>89.68061311060701</v>
      </c>
      <c r="J3986" s="2" t="n">
        <v>0.3193868893929874</v>
      </c>
      <c r="K3986" s="2" t="n">
        <v>-21.80720558676215</v>
      </c>
      <c r="L3986" s="2" t="n">
        <v>0.01105632571283849</v>
      </c>
      <c r="M3986" s="2" t="n">
        <v>-1.449749748797197</v>
      </c>
      <c r="N3986" s="2" t="n">
        <v>21.85534516039008</v>
      </c>
      <c r="O3986" s="2" t="n">
        <v>21.80720558676215</v>
      </c>
      <c r="P3986" s="2" t="n">
        <v>-4.260396653232188</v>
      </c>
      <c r="Q3986" s="2" t="n">
        <v>-32.98692191808419</v>
      </c>
      <c r="R3986" s="2" t="n">
        <v>2.551175165798115</v>
      </c>
      <c r="S3986" s="2" t="n">
        <v>33.35860446720216</v>
      </c>
      <c r="T3986" s="2" t="n">
        <v>4.260396653232188</v>
      </c>
      <c r="U3986" s="2" t="n">
        <v>21.81238072637171</v>
      </c>
      <c r="V3986" s="2" t="n">
        <v>-0.002451692028757827</v>
      </c>
      <c r="W3986" s="2" t="n">
        <v>-1.447138159132014</v>
      </c>
      <c r="X3986" s="2" t="n">
        <v>21.86033320456488</v>
      </c>
      <c r="Y3986" s="2" t="n">
        <v>21.81238072637171</v>
      </c>
      <c r="Z3986" s="2" t="n">
        <v>4.36527721874922</v>
      </c>
      <c r="AA3986" s="2" t="n">
        <v>-29.34205866850297</v>
      </c>
      <c r="AB3986" s="2" t="n">
        <v>-2.63214564759435</v>
      </c>
      <c r="AC3986" s="2" t="n">
        <v>29.78154198178045</v>
      </c>
      <c r="AD3986" s="2" t="n">
        <v>4.36527721874922</v>
      </c>
      <c r="AE3986" s="2" t="n">
        <v>-21.41172493212714</v>
      </c>
      <c r="AF3986" s="2" t="n">
        <v>0.0001874886191399286</v>
      </c>
      <c r="AG3986" s="2" t="n">
        <v>-1.686865296214376</v>
      </c>
      <c r="AH3986" s="2" t="n">
        <v>21.47806972546181</v>
      </c>
      <c r="AI3986" s="2" t="n">
        <v>21.41172493212714</v>
      </c>
      <c r="AJ3986" s="2" t="n">
        <v>-5.420091004183163</v>
      </c>
      <c r="AK3986" s="2" t="n">
        <v>-30.69124613565742</v>
      </c>
      <c r="AL3986" s="2" t="n">
        <v>-0.9086986586001915</v>
      </c>
      <c r="AM3986" s="2" t="n">
        <v>31.17941162217907</v>
      </c>
      <c r="AN3986" s="2" t="n">
        <v>5.420091004183163</v>
      </c>
      <c r="AO3986" s="2" t="n">
        <v>21.41689742992966</v>
      </c>
      <c r="AP3986" s="2" t="n">
        <v>-0.00294555527145155</v>
      </c>
      <c r="AQ3986" s="2" t="n">
        <v>-1.219764316683855</v>
      </c>
      <c r="AR3986" s="2" t="n">
        <v>21.45160434999394</v>
      </c>
      <c r="AS3986" s="2" t="n">
        <v>21.41689742992966</v>
      </c>
      <c r="AT3986" s="2" t="n">
        <v>5.540544519977729</v>
      </c>
      <c r="AU3986" s="2" t="n">
        <v>-31.63043495288577</v>
      </c>
      <c r="AV3986" s="2" t="n">
        <v>0.8330056188665196</v>
      </c>
      <c r="AW3986" s="2" t="n">
        <v>32.12282595363703</v>
      </c>
      <c r="AX3986" s="2" t="n">
        <v>5.540544519977729</v>
      </c>
      <c r="AY3986" s="2" t="n">
        <v>21.80631175335066</v>
      </c>
      <c r="AZ3986" s="2" t="n">
        <v>21.8115004387225</v>
      </c>
      <c r="BA3986" s="2" t="n">
        <v>21.41172199274983</v>
      </c>
      <c r="BB3986" s="2" t="n">
        <v>21.41690690452609</v>
      </c>
      <c r="BC3986" s="2" t="n">
        <v>0.9810381981946849</v>
      </c>
      <c r="BD3986" s="2" t="n">
        <v>0.699851737618653</v>
      </c>
      <c r="BE3986" s="2" t="n">
        <v>-1.623373064139121e-05</v>
      </c>
      <c r="BF3986" s="2" t="n">
        <v>-0.03947107669917554</v>
      </c>
      <c r="BG3986" s="2" t="n">
        <v>89.73630997319455</v>
      </c>
    </row>
    <row r="3987">
      <c r="A3987" s="2" t="n">
        <v>398.6</v>
      </c>
      <c r="B3987" t="inlineStr">
        <is>
          <t>搬送（Y方向直進）</t>
        </is>
      </c>
      <c r="C3987" t="inlineStr"/>
      <c r="D3987" t="inlineStr">
        <is>
          <t>HOLDING</t>
        </is>
      </c>
      <c r="E3987" t="inlineStr">
        <is>
          <t>はい</t>
        </is>
      </c>
      <c r="F3987" t="inlineStr">
        <is>
          <t>POST_ROTATION_TRANSLATING</t>
        </is>
      </c>
      <c r="G3987" s="2" t="n">
        <v>90</v>
      </c>
      <c r="H3987" s="2" t="n">
        <v>90</v>
      </c>
      <c r="I3987" s="2" t="n">
        <v>89.68061311060701</v>
      </c>
      <c r="J3987" s="2" t="n">
        <v>0.3193868893929874</v>
      </c>
      <c r="K3987" s="2" t="n">
        <v>-21.80719247423181</v>
      </c>
      <c r="L3987" s="2" t="n">
        <v>0.01092800035702117</v>
      </c>
      <c r="M3987" s="2" t="n">
        <v>-1.449738082597906</v>
      </c>
      <c r="N3987" s="2" t="n">
        <v>21.85533123833905</v>
      </c>
      <c r="O3987" s="2" t="n">
        <v>21.80719247423181</v>
      </c>
      <c r="P3987" s="2" t="n">
        <v>-4.260383540701849</v>
      </c>
      <c r="Q3987" s="2" t="n">
        <v>-32.98705024344</v>
      </c>
      <c r="R3987" s="2" t="n">
        <v>2.551186831997407</v>
      </c>
      <c r="S3987" s="2" t="n">
        <v>33.3587305802975</v>
      </c>
      <c r="T3987" s="2" t="n">
        <v>4.260383540701849</v>
      </c>
      <c r="U3987" s="2" t="n">
        <v>21.81236603727517</v>
      </c>
      <c r="V3987" s="2" t="n">
        <v>-0.002328042531130618</v>
      </c>
      <c r="W3987" s="2" t="n">
        <v>-1.447150151350301</v>
      </c>
      <c r="X3987" s="2" t="n">
        <v>21.86031932805215</v>
      </c>
      <c r="Y3987" s="2" t="n">
        <v>21.81236603727517</v>
      </c>
      <c r="Z3987" s="2" t="n">
        <v>4.365262529652675</v>
      </c>
      <c r="AA3987" s="2" t="n">
        <v>-29.34193501900534</v>
      </c>
      <c r="AB3987" s="2" t="n">
        <v>-2.632157639812637</v>
      </c>
      <c r="AC3987" s="2" t="n">
        <v>29.7814190637912</v>
      </c>
      <c r="AD3987" s="2" t="n">
        <v>4.365262529652675</v>
      </c>
      <c r="AE3987" s="2" t="n">
        <v>-21.41178338336337</v>
      </c>
      <c r="AF3987" s="2" t="n">
        <v>0.0001360562718918324</v>
      </c>
      <c r="AG3987" s="2" t="n">
        <v>-1.686873662299128</v>
      </c>
      <c r="AH3987" s="2" t="n">
        <v>21.47812865282135</v>
      </c>
      <c r="AI3987" s="2" t="n">
        <v>21.41178338336337</v>
      </c>
      <c r="AJ3987" s="2" t="n">
        <v>-5.420149455419395</v>
      </c>
      <c r="AK3987" s="2" t="n">
        <v>-30.69129756800467</v>
      </c>
      <c r="AL3987" s="2" t="n">
        <v>-0.9087070246849431</v>
      </c>
      <c r="AM3987" s="2" t="n">
        <v>31.1794726540332</v>
      </c>
      <c r="AN3987" s="2" t="n">
        <v>5.420149455419395</v>
      </c>
      <c r="AO3987" s="2" t="n">
        <v>21.41695441221837</v>
      </c>
      <c r="AP3987" s="2" t="n">
        <v>-0.002898764275447158</v>
      </c>
      <c r="AQ3987" s="2" t="n">
        <v>-1.21975562448755</v>
      </c>
      <c r="AR3987" s="2" t="n">
        <v>21.45166073947057</v>
      </c>
      <c r="AS3987" s="2" t="n">
        <v>21.41695441221837</v>
      </c>
      <c r="AT3987" s="2" t="n">
        <v>5.540601502266437</v>
      </c>
      <c r="AU3987" s="2" t="n">
        <v>-31.63038816188977</v>
      </c>
      <c r="AV3987" s="2" t="n">
        <v>0.8330143110628241</v>
      </c>
      <c r="AW3987" s="2" t="n">
        <v>32.12278993364632</v>
      </c>
      <c r="AX3987" s="2" t="n">
        <v>5.540601502266437</v>
      </c>
      <c r="AY3987" s="2" t="n">
        <v>21.80639982543877</v>
      </c>
      <c r="AZ3987" s="2" t="n">
        <v>21.81158699857776</v>
      </c>
      <c r="BA3987" s="2" t="n">
        <v>21.41172813181118</v>
      </c>
      <c r="BB3987" s="2" t="n">
        <v>21.41691165529532</v>
      </c>
      <c r="BC3987" s="2" t="n">
        <v>0.9810382034059494</v>
      </c>
      <c r="BD3987" s="2" t="n">
        <v>0.7010715611394892</v>
      </c>
      <c r="BE3987" s="2" t="n">
        <v>-1.623796123659103e-05</v>
      </c>
      <c r="BF3987" s="2" t="n">
        <v>-0.03947114536129923</v>
      </c>
      <c r="BG3987" s="2" t="n">
        <v>89.7363095786675</v>
      </c>
    </row>
    <row r="3988">
      <c r="A3988" s="2" t="n">
        <v>398.7</v>
      </c>
      <c r="B3988" t="inlineStr">
        <is>
          <t>搬送（Y方向直進）</t>
        </is>
      </c>
      <c r="C3988" t="inlineStr"/>
      <c r="D3988" t="inlineStr">
        <is>
          <t>HOLDING</t>
        </is>
      </c>
      <c r="E3988" t="inlineStr">
        <is>
          <t>はい</t>
        </is>
      </c>
      <c r="F3988" t="inlineStr">
        <is>
          <t>POST_ROTATION_TRANSLATING</t>
        </is>
      </c>
      <c r="G3988" s="2" t="n">
        <v>90</v>
      </c>
      <c r="H3988" s="2" t="n">
        <v>90</v>
      </c>
      <c r="I3988" s="2" t="n">
        <v>89.68061311060701</v>
      </c>
      <c r="J3988" s="2" t="n">
        <v>0.3193868893929874</v>
      </c>
      <c r="K3988" s="2" t="n">
        <v>-21.80739952298314</v>
      </c>
      <c r="L3988" s="2" t="n">
        <v>0.01080925521959987</v>
      </c>
      <c r="M3988" s="2" t="n">
        <v>-1.449737588279824</v>
      </c>
      <c r="N3988" s="2" t="n">
        <v>21.85553773920639</v>
      </c>
      <c r="O3988" s="2" t="n">
        <v>21.80739952298314</v>
      </c>
      <c r="P3988" s="2" t="n">
        <v>-4.260590589453173</v>
      </c>
      <c r="Q3988" s="2" t="n">
        <v>-32.98716898857742</v>
      </c>
      <c r="R3988" s="2" t="n">
        <v>2.551187326315489</v>
      </c>
      <c r="S3988" s="2" t="n">
        <v>33.35887448379896</v>
      </c>
      <c r="T3988" s="2" t="n">
        <v>4.260590589453173</v>
      </c>
      <c r="U3988" s="2" t="n">
        <v>21.81257189430681</v>
      </c>
      <c r="V3988" s="2" t="n">
        <v>-0.002197346298133864</v>
      </c>
      <c r="W3988" s="2" t="n">
        <v>-1.447150770323085</v>
      </c>
      <c r="X3988" s="2" t="n">
        <v>21.8605247609631</v>
      </c>
      <c r="Y3988" s="2" t="n">
        <v>21.81257189430681</v>
      </c>
      <c r="Z3988" s="2" t="n">
        <v>4.365468386684324</v>
      </c>
      <c r="AA3988" s="2" t="n">
        <v>-29.34180432277235</v>
      </c>
      <c r="AB3988" s="2" t="n">
        <v>-2.632158258785421</v>
      </c>
      <c r="AC3988" s="2" t="n">
        <v>29.78132052562973</v>
      </c>
      <c r="AD3988" s="2" t="n">
        <v>4.365468386684324</v>
      </c>
      <c r="AE3988" s="2" t="n">
        <v>-21.41182200393217</v>
      </c>
      <c r="AF3988" s="2" t="n">
        <v>0.0001004246206489827</v>
      </c>
      <c r="AG3988" s="2" t="n">
        <v>-1.686872670954906</v>
      </c>
      <c r="AH3988" s="2" t="n">
        <v>21.47816707603732</v>
      </c>
      <c r="AI3988" s="2" t="n">
        <v>21.41182200393217</v>
      </c>
      <c r="AJ3988" s="2" t="n">
        <v>-5.420188075988197</v>
      </c>
      <c r="AK3988" s="2" t="n">
        <v>-30.69133319965591</v>
      </c>
      <c r="AL3988" s="2" t="n">
        <v>-0.9087060333407211</v>
      </c>
      <c r="AM3988" s="2" t="n">
        <v>31.17951441261418</v>
      </c>
      <c r="AN3988" s="2" t="n">
        <v>5.420188075988197</v>
      </c>
      <c r="AO3988" s="2" t="n">
        <v>21.41699193440913</v>
      </c>
      <c r="AP3988" s="2" t="n">
        <v>-0.002851359696998853</v>
      </c>
      <c r="AQ3988" s="2" t="n">
        <v>-1.219756491632198</v>
      </c>
      <c r="AR3988" s="2" t="n">
        <v>21.45169824390779</v>
      </c>
      <c r="AS3988" s="2" t="n">
        <v>21.41699193440913</v>
      </c>
      <c r="AT3988" s="2" t="n">
        <v>5.540639024457196</v>
      </c>
      <c r="AU3988" s="2" t="n">
        <v>-31.63034075731132</v>
      </c>
      <c r="AV3988" s="2" t="n">
        <v>0.8330134439181758</v>
      </c>
      <c r="AW3988" s="2" t="n">
        <v>32.12274970516559</v>
      </c>
      <c r="AX3988" s="2" t="n">
        <v>5.540639024457196</v>
      </c>
      <c r="AY3988" s="2" t="n">
        <v>21.80649979519321</v>
      </c>
      <c r="AZ3988" s="2" t="n">
        <v>21.81168548815067</v>
      </c>
      <c r="BA3988" s="2" t="n">
        <v>21.41173751902328</v>
      </c>
      <c r="BB3988" s="2" t="n">
        <v>21.4169196832067</v>
      </c>
      <c r="BC3988" s="2" t="n">
        <v>0.9810382081819822</v>
      </c>
      <c r="BD3988" s="2" t="n">
        <v>0.7022026473403907</v>
      </c>
      <c r="BE3988" s="2" t="n">
        <v>-1.624190075763453e-05</v>
      </c>
      <c r="BF3988" s="2" t="n">
        <v>-0.03947121090596765</v>
      </c>
      <c r="BG3988" s="2" t="n">
        <v>89.73630920716434</v>
      </c>
    </row>
    <row r="3989">
      <c r="A3989" s="2" t="n">
        <v>398.8</v>
      </c>
      <c r="B3989" t="inlineStr">
        <is>
          <t>搬送（Y方向直進）</t>
        </is>
      </c>
      <c r="C3989" t="inlineStr"/>
      <c r="D3989" t="inlineStr">
        <is>
          <t>HOLDING</t>
        </is>
      </c>
      <c r="E3989" t="inlineStr">
        <is>
          <t>はい</t>
        </is>
      </c>
      <c r="F3989" t="inlineStr">
        <is>
          <t>POST_ROTATION_TRANSLATING</t>
        </is>
      </c>
      <c r="G3989" s="2" t="n">
        <v>90</v>
      </c>
      <c r="H3989" s="2" t="n">
        <v>90</v>
      </c>
      <c r="I3989" s="2" t="n">
        <v>89.68061311060701</v>
      </c>
      <c r="J3989" s="2" t="n">
        <v>0.3193868893929874</v>
      </c>
      <c r="K3989" s="2" t="n">
        <v>-21.80729543990932</v>
      </c>
      <c r="L3989" s="2" t="n">
        <v>0.01064474917690018</v>
      </c>
      <c r="M3989" s="2" t="n">
        <v>-1.449729361646334</v>
      </c>
      <c r="N3989" s="2" t="n">
        <v>21.85543325894489</v>
      </c>
      <c r="O3989" s="2" t="n">
        <v>21.80729543990932</v>
      </c>
      <c r="P3989" s="2" t="n">
        <v>-4.260486506379358</v>
      </c>
      <c r="Q3989" s="2" t="n">
        <v>-32.98733349462012</v>
      </c>
      <c r="R3989" s="2" t="n">
        <v>2.551195552948979</v>
      </c>
      <c r="S3989" s="2" t="n">
        <v>33.35902449271732</v>
      </c>
      <c r="T3989" s="2" t="n">
        <v>4.260486506379358</v>
      </c>
      <c r="U3989" s="2" t="n">
        <v>21.81246618931381</v>
      </c>
      <c r="V3989" s="2" t="n">
        <v>-0.002115585012800867</v>
      </c>
      <c r="W3989" s="2" t="n">
        <v>-1.447158990166088</v>
      </c>
      <c r="X3989" s="2" t="n">
        <v>21.86041982393011</v>
      </c>
      <c r="Y3989" s="2" t="n">
        <v>21.81246618931381</v>
      </c>
      <c r="Z3989" s="2" t="n">
        <v>4.365362681691316</v>
      </c>
      <c r="AA3989" s="2" t="n">
        <v>-29.34172256148702</v>
      </c>
      <c r="AB3989" s="2" t="n">
        <v>-2.632166478628424</v>
      </c>
      <c r="AC3989" s="2" t="n">
        <v>29.78122520295622</v>
      </c>
      <c r="AD3989" s="2" t="n">
        <v>4.365362681691316</v>
      </c>
      <c r="AE3989" s="2" t="n">
        <v>-21.41177787703012</v>
      </c>
      <c r="AF3989" s="2" t="n">
        <v>3.0669322005762e-06</v>
      </c>
      <c r="AG3989" s="2" t="n">
        <v>-1.686881552873386</v>
      </c>
      <c r="AH3989" s="2" t="n">
        <v>21.47812378278677</v>
      </c>
      <c r="AI3989" s="2" t="n">
        <v>21.41177787703012</v>
      </c>
      <c r="AJ3989" s="2" t="n">
        <v>-5.420143949086146</v>
      </c>
      <c r="AK3989" s="2" t="n">
        <v>-30.69143055734436</v>
      </c>
      <c r="AL3989" s="2" t="n">
        <v>-0.9087149152592011</v>
      </c>
      <c r="AM3989" s="2" t="n">
        <v>31.17960283394131</v>
      </c>
      <c r="AN3989" s="2" t="n">
        <v>5.420143949086146</v>
      </c>
      <c r="AO3989" s="2" t="n">
        <v>21.41694629284465</v>
      </c>
      <c r="AP3989" s="2" t="n">
        <v>-0.00283667330167291</v>
      </c>
      <c r="AQ3989" s="2" t="n">
        <v>-1.21974761623509</v>
      </c>
      <c r="AR3989" s="2" t="n">
        <v>21.45165216957936</v>
      </c>
      <c r="AS3989" s="2" t="n">
        <v>21.41694629284465</v>
      </c>
      <c r="AT3989" s="2" t="n">
        <v>5.540593382892723</v>
      </c>
      <c r="AU3989" s="2" t="n">
        <v>-31.63032607091599</v>
      </c>
      <c r="AV3989" s="2" t="n">
        <v>0.8330223193152846</v>
      </c>
      <c r="AW3989" s="2" t="n">
        <v>32.12272760167635</v>
      </c>
      <c r="AX3989" s="2" t="n">
        <v>5.540593382892723</v>
      </c>
      <c r="AY3989" s="2" t="n">
        <v>21.80657935966482</v>
      </c>
      <c r="AZ3989" s="2" t="n">
        <v>21.81176355826698</v>
      </c>
      <c r="BA3989" s="2" t="n">
        <v>21.41174155482396</v>
      </c>
      <c r="BB3989" s="2" t="n">
        <v>21.4169223441705</v>
      </c>
      <c r="BC3989" s="2" t="n">
        <v>0.9810382130203623</v>
      </c>
      <c r="BD3989" s="2" t="n">
        <v>0.7033610881749589</v>
      </c>
      <c r="BE3989" s="2" t="n">
        <v>-1.624596859746724e-05</v>
      </c>
      <c r="BF3989" s="2" t="n">
        <v>-0.03947128020056823</v>
      </c>
      <c r="BG3989" s="2" t="n">
        <v>89.73630882103393</v>
      </c>
    </row>
    <row r="3990">
      <c r="A3990" s="2" t="n">
        <v>398.9</v>
      </c>
      <c r="B3990" t="inlineStr">
        <is>
          <t>搬送（Y方向直進）</t>
        </is>
      </c>
      <c r="C3990" t="inlineStr"/>
      <c r="D3990" t="inlineStr">
        <is>
          <t>HOLDING</t>
        </is>
      </c>
      <c r="E3990" t="inlineStr">
        <is>
          <t>はい</t>
        </is>
      </c>
      <c r="F3990" t="inlineStr">
        <is>
          <t>POST_ROTATION_TRANSLATING</t>
        </is>
      </c>
      <c r="G3990" s="2" t="n">
        <v>90</v>
      </c>
      <c r="H3990" s="2" t="n">
        <v>90</v>
      </c>
      <c r="I3990" s="2" t="n">
        <v>89.68061311060701</v>
      </c>
      <c r="J3990" s="2" t="n">
        <v>0.3193868893929874</v>
      </c>
      <c r="K3990" s="2" t="n">
        <v>-21.80743818563952</v>
      </c>
      <c r="L3990" s="2" t="n">
        <v>0.01054534084271575</v>
      </c>
      <c r="M3990" s="2" t="n">
        <v>-1.449725400241578</v>
      </c>
      <c r="N3990" s="2" t="n">
        <v>21.85557537931243</v>
      </c>
      <c r="O3990" s="2" t="n">
        <v>21.80743818563952</v>
      </c>
      <c r="P3990" s="2" t="n">
        <v>-4.260629252109553</v>
      </c>
      <c r="Q3990" s="2" t="n">
        <v>-32.9874329029543</v>
      </c>
      <c r="R3990" s="2" t="n">
        <v>2.551199514353734</v>
      </c>
      <c r="S3990" s="2" t="n">
        <v>33.35914132757141</v>
      </c>
      <c r="T3990" s="2" t="n">
        <v>4.260629252109553</v>
      </c>
      <c r="U3990" s="2" t="n">
        <v>21.81260754528205</v>
      </c>
      <c r="V3990" s="2" t="n">
        <v>-0.001979892315487983</v>
      </c>
      <c r="W3990" s="2" t="n">
        <v>-1.447162897094341</v>
      </c>
      <c r="X3990" s="2" t="n">
        <v>21.86056111574439</v>
      </c>
      <c r="Y3990" s="2" t="n">
        <v>21.81260754528205</v>
      </c>
      <c r="Z3990" s="2" t="n">
        <v>4.365504037659555</v>
      </c>
      <c r="AA3990" s="2" t="n">
        <v>-29.3415868687897</v>
      </c>
      <c r="AB3990" s="2" t="n">
        <v>-2.632170385556677</v>
      </c>
      <c r="AC3990" s="2" t="n">
        <v>29.78111257861526</v>
      </c>
      <c r="AD3990" s="2" t="n">
        <v>4.365504037659555</v>
      </c>
      <c r="AE3990" s="2" t="n">
        <v>-21.41192573843164</v>
      </c>
      <c r="AF3990" s="2" t="n">
        <v>-1.887046294986599e-05</v>
      </c>
      <c r="AG3990" s="2" t="n">
        <v>-1.686886252812154</v>
      </c>
      <c r="AH3990" s="2" t="n">
        <v>21.47827155658467</v>
      </c>
      <c r="AI3990" s="2" t="n">
        <v>21.41192573843164</v>
      </c>
      <c r="AJ3990" s="2" t="n">
        <v>-5.420291810487665</v>
      </c>
      <c r="AK3990" s="2" t="n">
        <v>-30.69145249473951</v>
      </c>
      <c r="AL3990" s="2" t="n">
        <v>-0.9087196151979695</v>
      </c>
      <c r="AM3990" s="2" t="n">
        <v>31.17965026883299</v>
      </c>
      <c r="AN3990" s="2" t="n">
        <v>5.420291810487665</v>
      </c>
      <c r="AO3990" s="2" t="n">
        <v>21.41709285874406</v>
      </c>
      <c r="AP3990" s="2" t="n">
        <v>-0.002778522940232983</v>
      </c>
      <c r="AQ3990" s="2" t="n">
        <v>-1.219742970836943</v>
      </c>
      <c r="AR3990" s="2" t="n">
        <v>21.45179822660939</v>
      </c>
      <c r="AS3990" s="2" t="n">
        <v>21.41709285874406</v>
      </c>
      <c r="AT3990" s="2" t="n">
        <v>5.540739948792133</v>
      </c>
      <c r="AU3990" s="2" t="n">
        <v>-31.63026792055455</v>
      </c>
      <c r="AV3990" s="2" t="n">
        <v>0.8330269647134314</v>
      </c>
      <c r="AW3990" s="2" t="n">
        <v>32.12269574351043</v>
      </c>
      <c r="AX3990" s="2" t="n">
        <v>5.540739948792133</v>
      </c>
      <c r="AY3990" s="2" t="n">
        <v>21.80666524226229</v>
      </c>
      <c r="AZ3990" s="2" t="n">
        <v>21.81184795696849</v>
      </c>
      <c r="BA3990" s="2" t="n">
        <v>21.41175997318473</v>
      </c>
      <c r="BB3990" s="2" t="n">
        <v>21.41693939562785</v>
      </c>
      <c r="BC3990" s="2" t="n">
        <v>0.9810382173689883</v>
      </c>
      <c r="BD3990" s="2" t="n">
        <v>0.7044138801747415</v>
      </c>
      <c r="BE3990" s="2" t="n">
        <v>-1.624970224422291e-05</v>
      </c>
      <c r="BF3990" s="2" t="n">
        <v>-0.03947134533692329</v>
      </c>
      <c r="BG3990" s="2" t="n">
        <v>89.73630846475828</v>
      </c>
    </row>
    <row r="3991">
      <c r="A3991" s="2" t="n">
        <v>399</v>
      </c>
      <c r="B3991" t="inlineStr">
        <is>
          <t>搬送（Y方向直進）</t>
        </is>
      </c>
      <c r="C3991" t="inlineStr"/>
      <c r="D3991" t="inlineStr">
        <is>
          <t>HOLDING</t>
        </is>
      </c>
      <c r="E3991" t="inlineStr">
        <is>
          <t>はい</t>
        </is>
      </c>
      <c r="F3991" t="inlineStr">
        <is>
          <t>POST_ROTATION_TRANSLATING</t>
        </is>
      </c>
      <c r="G3991" s="2" t="n">
        <v>90</v>
      </c>
      <c r="H3991" s="2" t="n">
        <v>90</v>
      </c>
      <c r="I3991" s="2" t="n">
        <v>89.68061311060701</v>
      </c>
      <c r="J3991" s="2" t="n">
        <v>0.3193868893929874</v>
      </c>
      <c r="K3991" s="2" t="n">
        <v>-21.80759274393701</v>
      </c>
      <c r="L3991" s="2" t="n">
        <v>0.0104169342284479</v>
      </c>
      <c r="M3991" s="2" t="n">
        <v>-1.449724884969146</v>
      </c>
      <c r="N3991" s="2" t="n">
        <v>21.85572950143809</v>
      </c>
      <c r="O3991" s="2" t="n">
        <v>21.80759274393701</v>
      </c>
      <c r="P3991" s="2" t="n">
        <v>-4.260783810407045</v>
      </c>
      <c r="Q3991" s="2" t="n">
        <v>-32.98756130956858</v>
      </c>
      <c r="R3991" s="2" t="n">
        <v>2.551200029626167</v>
      </c>
      <c r="S3991" s="2" t="n">
        <v>33.35928808327206</v>
      </c>
      <c r="T3991" s="2" t="n">
        <v>4.260783810407045</v>
      </c>
      <c r="U3991" s="2" t="n">
        <v>21.81276080606744</v>
      </c>
      <c r="V3991" s="2" t="n">
        <v>-0.00186618819137491</v>
      </c>
      <c r="W3991" s="2" t="n">
        <v>-1.447163353778253</v>
      </c>
      <c r="X3991" s="2" t="n">
        <v>21.8607140605674</v>
      </c>
      <c r="Y3991" s="2" t="n">
        <v>21.81276080606744</v>
      </c>
      <c r="Z3991" s="2" t="n">
        <v>4.365657298444951</v>
      </c>
      <c r="AA3991" s="2" t="n">
        <v>-29.34147316466559</v>
      </c>
      <c r="AB3991" s="2" t="n">
        <v>-2.632170842240589</v>
      </c>
      <c r="AC3991" s="2" t="n">
        <v>29.78102305937454</v>
      </c>
      <c r="AD3991" s="2" t="n">
        <v>4.365657298444951</v>
      </c>
      <c r="AE3991" s="2" t="n">
        <v>-21.41190494596316</v>
      </c>
      <c r="AF3991" s="2" t="n">
        <v>-7.116813479031416e-05</v>
      </c>
      <c r="AG3991" s="2" t="n">
        <v>-1.686886651361264</v>
      </c>
      <c r="AH3991" s="2" t="n">
        <v>21.47825085975502</v>
      </c>
      <c r="AI3991" s="2" t="n">
        <v>21.41190494596316</v>
      </c>
      <c r="AJ3991" s="2" t="n">
        <v>-5.420271018019182</v>
      </c>
      <c r="AK3991" s="2" t="n">
        <v>-30.69150479241135</v>
      </c>
      <c r="AL3991" s="2" t="n">
        <v>-0.9087200137470794</v>
      </c>
      <c r="AM3991" s="2" t="n">
        <v>31.17969814470262</v>
      </c>
      <c r="AN3991" s="2" t="n">
        <v>5.420271018019182</v>
      </c>
      <c r="AO3991" s="2" t="n">
        <v>21.41707085784083</v>
      </c>
      <c r="AP3991" s="2" t="n">
        <v>-0.002741083255614582</v>
      </c>
      <c r="AQ3991" s="2" t="n">
        <v>-1.21974263070306</v>
      </c>
      <c r="AR3991" s="2" t="n">
        <v>21.45177623714332</v>
      </c>
      <c r="AS3991" s="2" t="n">
        <v>21.41707085784083</v>
      </c>
      <c r="AT3991" s="2" t="n">
        <v>5.540717947888904</v>
      </c>
      <c r="AU3991" s="2" t="n">
        <v>-31.63023048086993</v>
      </c>
      <c r="AV3991" s="2" t="n">
        <v>0.833027304847314</v>
      </c>
      <c r="AW3991" s="2" t="n">
        <v>32.12265509172043</v>
      </c>
      <c r="AX3991" s="2" t="n">
        <v>5.540717947888904</v>
      </c>
      <c r="AY3991" s="2" t="n">
        <v>21.80675799242976</v>
      </c>
      <c r="AZ3991" s="2" t="n">
        <v>21.81193924187838</v>
      </c>
      <c r="BA3991" s="2" t="n">
        <v>21.41177447046257</v>
      </c>
      <c r="BB3991" s="2" t="n">
        <v>21.41695254184915</v>
      </c>
      <c r="BC3991" s="2" t="n">
        <v>0.9810382216932151</v>
      </c>
      <c r="BD3991" s="2" t="n">
        <v>0.7054719872121449</v>
      </c>
      <c r="BE3991" s="2" t="n">
        <v>-1.625349484534467e-05</v>
      </c>
      <c r="BF3991" s="2" t="n">
        <v>-0.03947141305571995</v>
      </c>
      <c r="BG3991" s="2" t="n">
        <v>89.736308101326</v>
      </c>
    </row>
    <row r="3992">
      <c r="A3992" s="2" t="n">
        <v>399.1</v>
      </c>
      <c r="B3992" t="inlineStr">
        <is>
          <t>搬送（Y方向直進）</t>
        </is>
      </c>
      <c r="C3992" t="inlineStr"/>
      <c r="D3992" t="inlineStr">
        <is>
          <t>HOLDING</t>
        </is>
      </c>
      <c r="E3992" t="inlineStr">
        <is>
          <t>はい</t>
        </is>
      </c>
      <c r="F3992" t="inlineStr">
        <is>
          <t>POST_ROTATION_TRANSLATING</t>
        </is>
      </c>
      <c r="G3992" s="2" t="n">
        <v>90</v>
      </c>
      <c r="H3992" s="2" t="n">
        <v>90</v>
      </c>
      <c r="I3992" s="2" t="n">
        <v>89.68061311060701</v>
      </c>
      <c r="J3992" s="2" t="n">
        <v>0.3193868893929874</v>
      </c>
      <c r="K3992" s="2" t="n">
        <v>-21.80772322956945</v>
      </c>
      <c r="L3992" s="2" t="n">
        <v>0.01029785618177682</v>
      </c>
      <c r="M3992" s="2" t="n">
        <v>-1.449722248264855</v>
      </c>
      <c r="N3992" s="2" t="n">
        <v>21.85585946835446</v>
      </c>
      <c r="O3992" s="2" t="n">
        <v>21.80772322956945</v>
      </c>
      <c r="P3992" s="2" t="n">
        <v>-4.260914296039488</v>
      </c>
      <c r="Q3992" s="2" t="n">
        <v>-32.98768038761524</v>
      </c>
      <c r="R3992" s="2" t="n">
        <v>2.551202666330457</v>
      </c>
      <c r="S3992" s="2" t="n">
        <v>33.35942270241409</v>
      </c>
      <c r="T3992" s="2" t="n">
        <v>4.260914296039488</v>
      </c>
      <c r="U3992" s="2" t="n">
        <v>21.81289011445104</v>
      </c>
      <c r="V3992" s="2" t="n">
        <v>-0.001765884562336571</v>
      </c>
      <c r="W3992" s="2" t="n">
        <v>-1.447165835755565</v>
      </c>
      <c r="X3992" s="2" t="n">
        <v>21.86084324127599</v>
      </c>
      <c r="Y3992" s="2" t="n">
        <v>21.81289011445104</v>
      </c>
      <c r="Z3992" s="2" t="n">
        <v>4.365786606828546</v>
      </c>
      <c r="AA3992" s="2" t="n">
        <v>-29.34137286103655</v>
      </c>
      <c r="AB3992" s="2" t="n">
        <v>-2.632173324217901</v>
      </c>
      <c r="AC3992" s="2" t="n">
        <v>29.78094341144115</v>
      </c>
      <c r="AD3992" s="2" t="n">
        <v>4.365786606828546</v>
      </c>
      <c r="AE3992" s="2" t="n">
        <v>-21.41193210350703</v>
      </c>
      <c r="AF3992" s="2" t="n">
        <v>-0.0001238020635415494</v>
      </c>
      <c r="AG3992" s="2" t="n">
        <v>-1.686890602418835</v>
      </c>
      <c r="AH3992" s="2" t="n">
        <v>21.47827824396199</v>
      </c>
      <c r="AI3992" s="2" t="n">
        <v>21.41193210350703</v>
      </c>
      <c r="AJ3992" s="2" t="n">
        <v>-5.420298175563055</v>
      </c>
      <c r="AK3992" s="2" t="n">
        <v>-30.6915574263401</v>
      </c>
      <c r="AL3992" s="2" t="n">
        <v>-0.9087239648046499</v>
      </c>
      <c r="AM3992" s="2" t="n">
        <v>31.17975479073809</v>
      </c>
      <c r="AN3992" s="2" t="n">
        <v>5.420298175563055</v>
      </c>
      <c r="AO3992" s="2" t="n">
        <v>21.41709692775558</v>
      </c>
      <c r="AP3992" s="2" t="n">
        <v>-0.002707335968542482</v>
      </c>
      <c r="AQ3992" s="2" t="n">
        <v>-1.21973883485001</v>
      </c>
      <c r="AR3992" s="2" t="n">
        <v>21.45180204476507</v>
      </c>
      <c r="AS3992" s="2" t="n">
        <v>21.41709692775558</v>
      </c>
      <c r="AT3992" s="2" t="n">
        <v>5.540744017803654</v>
      </c>
      <c r="AU3992" s="2" t="n">
        <v>-31.63019673358286</v>
      </c>
      <c r="AV3992" s="2" t="n">
        <v>0.8330311007003646</v>
      </c>
      <c r="AW3992" s="2" t="n">
        <v>32.12262645691845</v>
      </c>
      <c r="AX3992" s="2" t="n">
        <v>5.540744017803654</v>
      </c>
      <c r="AY3992" s="2" t="n">
        <v>21.80685451614373</v>
      </c>
      <c r="AZ3992" s="2" t="n">
        <v>21.81203432913565</v>
      </c>
      <c r="BA3992" s="2" t="n">
        <v>21.41179023376702</v>
      </c>
      <c r="BB3992" s="2" t="n">
        <v>21.4169669804398</v>
      </c>
      <c r="BC3992" s="2" t="n">
        <v>0.9810382255023326</v>
      </c>
      <c r="BD3992" s="2" t="n">
        <v>0.7064139145114123</v>
      </c>
      <c r="BE3992" s="2" t="n">
        <v>-1.625690593636844e-05</v>
      </c>
      <c r="BF3992" s="2" t="n">
        <v>-0.03947147545991998</v>
      </c>
      <c r="BG3992" s="2" t="n">
        <v>89.73630777293346</v>
      </c>
    </row>
    <row r="3993">
      <c r="A3993" s="2" t="n">
        <v>399.2</v>
      </c>
      <c r="B3993" t="inlineStr">
        <is>
          <t>搬送（Y方向直進）</t>
        </is>
      </c>
      <c r="C3993" t="inlineStr"/>
      <c r="D3993" t="inlineStr">
        <is>
          <t>HOLDING</t>
        </is>
      </c>
      <c r="E3993" t="inlineStr">
        <is>
          <t>はい</t>
        </is>
      </c>
      <c r="F3993" t="inlineStr">
        <is>
          <t>POST_ROTATION_TRANSLATING</t>
        </is>
      </c>
      <c r="G3993" s="2" t="n">
        <v>90</v>
      </c>
      <c r="H3993" s="2" t="n">
        <v>90</v>
      </c>
      <c r="I3993" s="2" t="n">
        <v>89.68061311060701</v>
      </c>
      <c r="J3993" s="2" t="n">
        <v>0.3193868893929874</v>
      </c>
      <c r="K3993" s="2" t="n">
        <v>-21.80765754158824</v>
      </c>
      <c r="L3993" s="2" t="n">
        <v>0.01018176989711449</v>
      </c>
      <c r="M3993" s="2" t="n">
        <v>-1.449714138595492</v>
      </c>
      <c r="N3993" s="2" t="n">
        <v>21.85579333273612</v>
      </c>
      <c r="O3993" s="2" t="n">
        <v>21.80765754158824</v>
      </c>
      <c r="P3993" s="2" t="n">
        <v>-4.260848608058279</v>
      </c>
      <c r="Q3993" s="2" t="n">
        <v>-32.98779647389991</v>
      </c>
      <c r="R3993" s="2" t="n">
        <v>2.551210775999821</v>
      </c>
      <c r="S3993" s="2" t="n">
        <v>33.35952972521964</v>
      </c>
      <c r="T3993" s="2" t="n">
        <v>4.260848608058279</v>
      </c>
      <c r="U3993" s="2" t="n">
        <v>21.81282282141203</v>
      </c>
      <c r="V3993" s="2" t="n">
        <v>-0.001643930755216961</v>
      </c>
      <c r="W3993" s="2" t="n">
        <v>-1.447173809917276</v>
      </c>
      <c r="X3993" s="2" t="n">
        <v>21.86077661422239</v>
      </c>
      <c r="Y3993" s="2" t="n">
        <v>21.81282282141203</v>
      </c>
      <c r="Z3993" s="2" t="n">
        <v>4.365719313789544</v>
      </c>
      <c r="AA3993" s="2" t="n">
        <v>-29.34125090722943</v>
      </c>
      <c r="AB3993" s="2" t="n">
        <v>-2.632181298379612</v>
      </c>
      <c r="AC3993" s="2" t="n">
        <v>29.78081409759187</v>
      </c>
      <c r="AD3993" s="2" t="n">
        <v>4.365719313789544</v>
      </c>
      <c r="AE3993" s="2" t="n">
        <v>-21.4120012275898</v>
      </c>
      <c r="AF3993" s="2" t="n">
        <v>-0.0001643164243288712</v>
      </c>
      <c r="AG3993" s="2" t="n">
        <v>-1.686900865603004</v>
      </c>
      <c r="AH3993" s="2" t="n">
        <v>21.47834796085768</v>
      </c>
      <c r="AI3993" s="2" t="n">
        <v>21.4120012275898</v>
      </c>
      <c r="AJ3993" s="2" t="n">
        <v>-5.420367299645829</v>
      </c>
      <c r="AK3993" s="2" t="n">
        <v>-30.69159794070089</v>
      </c>
      <c r="AL3993" s="2" t="n">
        <v>-0.9087342279888189</v>
      </c>
      <c r="AM3993" s="2" t="n">
        <v>31.17980698647481</v>
      </c>
      <c r="AN3993" s="2" t="n">
        <v>5.420367299645829</v>
      </c>
      <c r="AO3993" s="2" t="n">
        <v>21.41716454888928</v>
      </c>
      <c r="AP3993" s="2" t="n">
        <v>-0.002660868010394095</v>
      </c>
      <c r="AQ3993" s="2" t="n">
        <v>-1.21972870665999</v>
      </c>
      <c r="AR3993" s="2" t="n">
        <v>21.45186897480657</v>
      </c>
      <c r="AS3993" s="2" t="n">
        <v>21.41716454888928</v>
      </c>
      <c r="AT3993" s="2" t="n">
        <v>5.540811638937353</v>
      </c>
      <c r="AU3993" s="2" t="n">
        <v>-31.63015026562471</v>
      </c>
      <c r="AV3993" s="2" t="n">
        <v>0.8330412288903837</v>
      </c>
      <c r="AW3993" s="2" t="n">
        <v>32.12259262782526</v>
      </c>
      <c r="AX3993" s="2" t="n">
        <v>5.540811638937353</v>
      </c>
      <c r="AY3993" s="2" t="n">
        <v>21.80693481868818</v>
      </c>
      <c r="AZ3993" s="2" t="n">
        <v>21.81211317836329</v>
      </c>
      <c r="BA3993" s="2" t="n">
        <v>21.4118113331493</v>
      </c>
      <c r="BB3993" s="2" t="n">
        <v>21.41698673728474</v>
      </c>
      <c r="BC3993" s="2" t="n">
        <v>0.9810382293901703</v>
      </c>
      <c r="BD3993" s="2" t="n">
        <v>0.7073835396225076</v>
      </c>
      <c r="BE3993" s="2" t="n">
        <v>-1.626045800718061e-05</v>
      </c>
      <c r="BF3993" s="2" t="n">
        <v>-0.03947154176621302</v>
      </c>
      <c r="BG3993" s="2" t="n">
        <v>89.73630743055077</v>
      </c>
    </row>
    <row r="3994">
      <c r="A3994" s="2" t="n">
        <v>399.3</v>
      </c>
      <c r="B3994" t="inlineStr">
        <is>
          <t>搬送（Y方向直進）</t>
        </is>
      </c>
      <c r="C3994" t="inlineStr"/>
      <c r="D3994" t="inlineStr">
        <is>
          <t>HOLDING</t>
        </is>
      </c>
      <c r="E3994" t="inlineStr">
        <is>
          <t>はい</t>
        </is>
      </c>
      <c r="F3994" t="inlineStr">
        <is>
          <t>POST_ROTATION_TRANSLATING</t>
        </is>
      </c>
      <c r="G3994" s="2" t="n">
        <v>90</v>
      </c>
      <c r="H3994" s="2" t="n">
        <v>90</v>
      </c>
      <c r="I3994" s="2" t="n">
        <v>89.68061311060701</v>
      </c>
      <c r="J3994" s="2" t="n">
        <v>0.3193868893929874</v>
      </c>
      <c r="K3994" s="2" t="n">
        <v>-21.80782243241968</v>
      </c>
      <c r="L3994" s="2" t="n">
        <v>0.01007575520685857</v>
      </c>
      <c r="M3994" s="2" t="n">
        <v>-1.449714719427275</v>
      </c>
      <c r="N3994" s="2" t="n">
        <v>21.8559578498064</v>
      </c>
      <c r="O3994" s="2" t="n">
        <v>21.80782243241968</v>
      </c>
      <c r="P3994" s="2" t="n">
        <v>-4.261013498889714</v>
      </c>
      <c r="Q3994" s="2" t="n">
        <v>-32.98790248859017</v>
      </c>
      <c r="R3994" s="2" t="n">
        <v>2.551210195168038</v>
      </c>
      <c r="S3994" s="2" t="n">
        <v>33.35965557517618</v>
      </c>
      <c r="T3994" s="2" t="n">
        <v>4.261013498889714</v>
      </c>
      <c r="U3994" s="2" t="n">
        <v>21.81298714434375</v>
      </c>
      <c r="V3994" s="2" t="n">
        <v>-0.001548719265925192</v>
      </c>
      <c r="W3994" s="2" t="n">
        <v>-1.447173129036709</v>
      </c>
      <c r="X3994" s="2" t="n">
        <v>21.86094052467192</v>
      </c>
      <c r="Y3994" s="2" t="n">
        <v>21.81298714434375</v>
      </c>
      <c r="Z3994" s="2" t="n">
        <v>4.365883636721264</v>
      </c>
      <c r="AA3994" s="2" t="n">
        <v>-29.34115569574014</v>
      </c>
      <c r="AB3994" s="2" t="n">
        <v>-2.632180617499045</v>
      </c>
      <c r="AC3994" s="2" t="n">
        <v>29.78074432068803</v>
      </c>
      <c r="AD3994" s="2" t="n">
        <v>4.365883636721264</v>
      </c>
      <c r="AE3994" s="2" t="n">
        <v>-21.41195709826245</v>
      </c>
      <c r="AF3994" s="2" t="n">
        <v>-0.0002054051066294253</v>
      </c>
      <c r="AG3994" s="2" t="n">
        <v>-1.686899822159986</v>
      </c>
      <c r="AH3994" s="2" t="n">
        <v>21.47830388624824</v>
      </c>
      <c r="AI3994" s="2" t="n">
        <v>21.41195709826245</v>
      </c>
      <c r="AJ3994" s="2" t="n">
        <v>-5.420323170318476</v>
      </c>
      <c r="AK3994" s="2" t="n">
        <v>-30.69163902938319</v>
      </c>
      <c r="AL3994" s="2" t="n">
        <v>-0.9087331845458011</v>
      </c>
      <c r="AM3994" s="2" t="n">
        <v>31.17983972988546</v>
      </c>
      <c r="AN3994" s="2" t="n">
        <v>5.420323170318476</v>
      </c>
      <c r="AO3994" s="2" t="n">
        <v>21.41711992220503</v>
      </c>
      <c r="AP3994" s="2" t="n">
        <v>-0.002630755322325504</v>
      </c>
      <c r="AQ3994" s="2" t="n">
        <v>-1.219729850131127</v>
      </c>
      <c r="AR3994" s="2" t="n">
        <v>21.45182448162128</v>
      </c>
      <c r="AS3994" s="2" t="n">
        <v>21.41711992220503</v>
      </c>
      <c r="AT3994" s="2" t="n">
        <v>5.540767012253099</v>
      </c>
      <c r="AU3994" s="2" t="n">
        <v>-31.63012015293664</v>
      </c>
      <c r="AV3994" s="2" t="n">
        <v>0.8330400854192468</v>
      </c>
      <c r="AW3994" s="2" t="n">
        <v>32.12255524950025</v>
      </c>
      <c r="AX3994" s="2" t="n">
        <v>5.540767012253099</v>
      </c>
      <c r="AY3994" s="2" t="n">
        <v>21.80702358006133</v>
      </c>
      <c r="AZ3994" s="2" t="n">
        <v>21.81220057496134</v>
      </c>
      <c r="BA3994" s="2" t="n">
        <v>21.41182590966061</v>
      </c>
      <c r="BB3994" s="2" t="n">
        <v>21.41700005577678</v>
      </c>
      <c r="BC3994" s="2" t="n">
        <v>0.981038233178106</v>
      </c>
      <c r="BD3994" s="2" t="n">
        <v>0.7083379036756862</v>
      </c>
      <c r="BE3994" s="2" t="n">
        <v>-1.626398650767321e-05</v>
      </c>
      <c r="BF3994" s="2" t="n">
        <v>-0.03947160937164336</v>
      </c>
      <c r="BG3994" s="2" t="n">
        <v>89.736307088472</v>
      </c>
    </row>
    <row r="3995">
      <c r="A3995" s="2" t="n">
        <v>399.4</v>
      </c>
      <c r="B3995" t="inlineStr">
        <is>
          <t>搬送（Y方向直進）</t>
        </is>
      </c>
      <c r="C3995" t="inlineStr"/>
      <c r="D3995" t="inlineStr">
        <is>
          <t>HOLDING</t>
        </is>
      </c>
      <c r="E3995" t="inlineStr">
        <is>
          <t>はい</t>
        </is>
      </c>
      <c r="F3995" t="inlineStr">
        <is>
          <t>POST_ROTATION_TRANSLATING</t>
        </is>
      </c>
      <c r="G3995" s="2" t="n">
        <v>90</v>
      </c>
      <c r="H3995" s="2" t="n">
        <v>90</v>
      </c>
      <c r="I3995" s="2" t="n">
        <v>89.68061311060701</v>
      </c>
      <c r="J3995" s="2" t="n">
        <v>0.3193868893929874</v>
      </c>
      <c r="K3995" s="2" t="n">
        <v>-21.80797357390259</v>
      </c>
      <c r="L3995" s="2" t="n">
        <v>0.009936211200876784</v>
      </c>
      <c r="M3995" s="2" t="n">
        <v>-1.449716454273344</v>
      </c>
      <c r="N3995" s="2" t="n">
        <v>21.85610870960605</v>
      </c>
      <c r="O3995" s="2" t="n">
        <v>21.80797357390259</v>
      </c>
      <c r="P3995" s="2" t="n">
        <v>-4.261164640372627</v>
      </c>
      <c r="Q3995" s="2" t="n">
        <v>-32.98804203259615</v>
      </c>
      <c r="R3995" s="2" t="n">
        <v>2.551208460321969</v>
      </c>
      <c r="S3995" s="2" t="n">
        <v>33.35981273695508</v>
      </c>
      <c r="T3995" s="2" t="n">
        <v>4.261164640372627</v>
      </c>
      <c r="U3995" s="2" t="n">
        <v>21.81313683034487</v>
      </c>
      <c r="V3995" s="2" t="n">
        <v>-0.001445505178737372</v>
      </c>
      <c r="W3995" s="2" t="n">
        <v>-1.447171336763454</v>
      </c>
      <c r="X3995" s="2" t="n">
        <v>21.86108975661513</v>
      </c>
      <c r="Y3995" s="2" t="n">
        <v>21.81313683034487</v>
      </c>
      <c r="Z3995" s="2" t="n">
        <v>4.366033322722384</v>
      </c>
      <c r="AA3995" s="2" t="n">
        <v>-29.34105248165295</v>
      </c>
      <c r="AB3995" s="2" t="n">
        <v>-2.63217882522579</v>
      </c>
      <c r="AC3995" s="2" t="n">
        <v>29.78066441626516</v>
      </c>
      <c r="AD3995" s="2" t="n">
        <v>4.366033322722384</v>
      </c>
      <c r="AE3995" s="2" t="n">
        <v>-21.41187755825171</v>
      </c>
      <c r="AF3995" s="2" t="n">
        <v>-0.0002676878252785959</v>
      </c>
      <c r="AG3995" s="2" t="n">
        <v>-1.686897836360438</v>
      </c>
      <c r="AH3995" s="2" t="n">
        <v>21.47822443665997</v>
      </c>
      <c r="AI3995" s="2" t="n">
        <v>21.41187755825171</v>
      </c>
      <c r="AJ3995" s="2" t="n">
        <v>-5.420243630307734</v>
      </c>
      <c r="AK3995" s="2" t="n">
        <v>-30.69170131210184</v>
      </c>
      <c r="AL3995" s="2" t="n">
        <v>-0.9087311987462534</v>
      </c>
      <c r="AM3995" s="2" t="n">
        <v>31.1798871523734</v>
      </c>
      <c r="AN3995" s="2" t="n">
        <v>5.420243630307734</v>
      </c>
      <c r="AO3995" s="2" t="n">
        <v>21.41703902101497</v>
      </c>
      <c r="AP3995" s="2" t="n">
        <v>-0.00260498140398188</v>
      </c>
      <c r="AQ3995" s="2" t="n">
        <v>-1.219731893590139</v>
      </c>
      <c r="AR3995" s="2" t="n">
        <v>21.45174382435719</v>
      </c>
      <c r="AS3995" s="2" t="n">
        <v>21.41703902101497</v>
      </c>
      <c r="AT3995" s="2" t="n">
        <v>5.540686111063039</v>
      </c>
      <c r="AU3995" s="2" t="n">
        <v>-31.6300943790183</v>
      </c>
      <c r="AV3995" s="2" t="n">
        <v>0.833038041960235</v>
      </c>
      <c r="AW3995" s="2" t="n">
        <v>32.12251586327393</v>
      </c>
      <c r="AX3995" s="2" t="n">
        <v>5.540686111063039</v>
      </c>
      <c r="AY3995" s="2" t="n">
        <v>21.80711857944545</v>
      </c>
      <c r="AZ3995" s="2" t="n">
        <v>21.81229420049969</v>
      </c>
      <c r="BA3995" s="2" t="n">
        <v>21.41183107451972</v>
      </c>
      <c r="BB3995" s="2" t="n">
        <v>21.4170039523006</v>
      </c>
      <c r="BC3995" s="2" t="n">
        <v>0.9810382369261139</v>
      </c>
      <c r="BD3995" s="2" t="n">
        <v>0.7092931253350941</v>
      </c>
      <c r="BE3995" s="2" t="n">
        <v>-1.626757504732496e-05</v>
      </c>
      <c r="BF3995" s="2" t="n">
        <v>-0.03947167970565962</v>
      </c>
      <c r="BG3995" s="2" t="n">
        <v>89.73630674028801</v>
      </c>
    </row>
    <row r="3996">
      <c r="A3996" s="2" t="n">
        <v>399.5</v>
      </c>
      <c r="B3996" t="inlineStr">
        <is>
          <t>搬送（Y方向直進）</t>
        </is>
      </c>
      <c r="C3996" t="inlineStr"/>
      <c r="D3996" t="inlineStr">
        <is>
          <t>HOLDING</t>
        </is>
      </c>
      <c r="E3996" t="inlineStr">
        <is>
          <t>はい</t>
        </is>
      </c>
      <c r="F3996" t="inlineStr">
        <is>
          <t>POST_ROTATION_TRANSLATING</t>
        </is>
      </c>
      <c r="G3996" s="2" t="n">
        <v>90</v>
      </c>
      <c r="H3996" s="2" t="n">
        <v>90</v>
      </c>
      <c r="I3996" s="2" t="n">
        <v>89.68061311060701</v>
      </c>
      <c r="J3996" s="2" t="n">
        <v>0.3193868893929874</v>
      </c>
      <c r="K3996" s="2" t="n">
        <v>-21.80809082411502</v>
      </c>
      <c r="L3996" s="2" t="n">
        <v>0.009839619454576589</v>
      </c>
      <c r="M3996" s="2" t="n">
        <v>-1.449712937000591</v>
      </c>
      <c r="N3996" s="2" t="n">
        <v>21.85622542459397</v>
      </c>
      <c r="O3996" s="2" t="n">
        <v>21.80809082411502</v>
      </c>
      <c r="P3996" s="2" t="n">
        <v>-4.26128189058506</v>
      </c>
      <c r="Q3996" s="2" t="n">
        <v>-32.98813862434245</v>
      </c>
      <c r="R3996" s="2" t="n">
        <v>2.551211977594722</v>
      </c>
      <c r="S3996" s="2" t="n">
        <v>33.35992349818094</v>
      </c>
      <c r="T3996" s="2" t="n">
        <v>4.26128189058506</v>
      </c>
      <c r="U3996" s="2" t="n">
        <v>21.81325303760248</v>
      </c>
      <c r="V3996" s="2" t="n">
        <v>-0.001344137454060696</v>
      </c>
      <c r="W3996" s="2" t="n">
        <v>-1.447174676166521</v>
      </c>
      <c r="X3996" s="2" t="n">
        <v>21.86120592356508</v>
      </c>
      <c r="Y3996" s="2" t="n">
        <v>21.81325303760248</v>
      </c>
      <c r="Z3996" s="2" t="n">
        <v>4.366149529979992</v>
      </c>
      <c r="AA3996" s="2" t="n">
        <v>-29.34095111392828</v>
      </c>
      <c r="AB3996" s="2" t="n">
        <v>-2.632182164628857</v>
      </c>
      <c r="AC3996" s="2" t="n">
        <v>29.78058187705311</v>
      </c>
      <c r="AD3996" s="2" t="n">
        <v>4.366149529979992</v>
      </c>
      <c r="AE3996" s="2" t="n">
        <v>-21.4119673874898</v>
      </c>
      <c r="AF3996" s="2" t="n">
        <v>-0.0003022311567114817</v>
      </c>
      <c r="AG3996" s="2" t="n">
        <v>-1.68690290634606</v>
      </c>
      <c r="AH3996" s="2" t="n">
        <v>21.47831438706746</v>
      </c>
      <c r="AI3996" s="2" t="n">
        <v>21.4119673874898</v>
      </c>
      <c r="AJ3996" s="2" t="n">
        <v>-5.420333459545823</v>
      </c>
      <c r="AK3996" s="2" t="n">
        <v>-30.69173585543327</v>
      </c>
      <c r="AL3996" s="2" t="n">
        <v>-0.9087362687318756</v>
      </c>
      <c r="AM3996" s="2" t="n">
        <v>31.17993691844916</v>
      </c>
      <c r="AN3996" s="2" t="n">
        <v>5.420333459545823</v>
      </c>
      <c r="AO3996" s="2" t="n">
        <v>21.41712787786033</v>
      </c>
      <c r="AP3996" s="2" t="n">
        <v>-0.002565735233060455</v>
      </c>
      <c r="AQ3996" s="2" t="n">
        <v>-1.219727001658378</v>
      </c>
      <c r="AR3996" s="2" t="n">
        <v>21.45183225456963</v>
      </c>
      <c r="AS3996" s="2" t="n">
        <v>21.41712787786033</v>
      </c>
      <c r="AT3996" s="2" t="n">
        <v>5.540774967908398</v>
      </c>
      <c r="AU3996" s="2" t="n">
        <v>-31.63005513284738</v>
      </c>
      <c r="AV3996" s="2" t="n">
        <v>0.8330429338919965</v>
      </c>
      <c r="AW3996" s="2" t="n">
        <v>32.12249267229542</v>
      </c>
      <c r="AX3996" s="2" t="n">
        <v>5.540774967908398</v>
      </c>
      <c r="AY3996" s="2" t="n">
        <v>21.80721580391241</v>
      </c>
      <c r="AZ3996" s="2" t="n">
        <v>21.81239008420997</v>
      </c>
      <c r="BA3996" s="2" t="n">
        <v>21.41184470581673</v>
      </c>
      <c r="BB3996" s="2" t="n">
        <v>21.41701634485657</v>
      </c>
      <c r="BC3996" s="2" t="n">
        <v>0.9810382401028683</v>
      </c>
      <c r="BD3996" s="2" t="n">
        <v>0.7101104970299156</v>
      </c>
      <c r="BE3996" s="2" t="n">
        <v>-1.62706734557292e-05</v>
      </c>
      <c r="BF3996" s="2" t="n">
        <v>-0.03947174200292292</v>
      </c>
      <c r="BG3996" s="2" t="n">
        <v>89.73630643786136</v>
      </c>
    </row>
    <row r="3997">
      <c r="A3997" s="2" t="n">
        <v>399.6</v>
      </c>
      <c r="B3997" t="inlineStr">
        <is>
          <t>搬送（Y方向直進）</t>
        </is>
      </c>
      <c r="C3997" t="inlineStr"/>
      <c r="D3997" t="inlineStr">
        <is>
          <t>HOLDING</t>
        </is>
      </c>
      <c r="E3997" t="inlineStr">
        <is>
          <t>はい</t>
        </is>
      </c>
      <c r="F3997" t="inlineStr">
        <is>
          <t>POST_ROTATION_TRANSLATING</t>
        </is>
      </c>
      <c r="G3997" s="2" t="n">
        <v>90</v>
      </c>
      <c r="H3997" s="2" t="n">
        <v>90</v>
      </c>
      <c r="I3997" s="2" t="n">
        <v>89.68061311060701</v>
      </c>
      <c r="J3997" s="2" t="n">
        <v>0.3193868893929874</v>
      </c>
      <c r="K3997" s="2" t="n">
        <v>-21.80799502859144</v>
      </c>
      <c r="L3997" s="2" t="n">
        <v>0.009719444891972125</v>
      </c>
      <c r="M3997" s="2" t="n">
        <v>-1.449704216370081</v>
      </c>
      <c r="N3997" s="2" t="n">
        <v>21.85612920783639</v>
      </c>
      <c r="O3997" s="2" t="n">
        <v>21.80799502859144</v>
      </c>
      <c r="P3997" s="2" t="n">
        <v>-4.261186095061472</v>
      </c>
      <c r="Q3997" s="2" t="n">
        <v>-32.98825879890505</v>
      </c>
      <c r="R3997" s="2" t="n">
        <v>2.551220698225231</v>
      </c>
      <c r="S3997" s="2" t="n">
        <v>33.36003076394466</v>
      </c>
      <c r="T3997" s="2" t="n">
        <v>4.261186095061472</v>
      </c>
      <c r="U3997" s="2" t="n">
        <v>21.81315562414255</v>
      </c>
      <c r="V3997" s="2" t="n">
        <v>-0.001256144996230782</v>
      </c>
      <c r="W3997" s="2" t="n">
        <v>-1.447183253262515</v>
      </c>
      <c r="X3997" s="2" t="n">
        <v>21.86110928634422</v>
      </c>
      <c r="Y3997" s="2" t="n">
        <v>21.81315562414255</v>
      </c>
      <c r="Z3997" s="2" t="n">
        <v>4.366052116520063</v>
      </c>
      <c r="AA3997" s="2" t="n">
        <v>-29.34086312147044</v>
      </c>
      <c r="AB3997" s="2" t="n">
        <v>-2.632190741724851</v>
      </c>
      <c r="AC3997" s="2" t="n">
        <v>29.78048165993719</v>
      </c>
      <c r="AD3997" s="2" t="n">
        <v>4.366052116520063</v>
      </c>
      <c r="AE3997" s="2" t="n">
        <v>-21.41206398923489</v>
      </c>
      <c r="AF3997" s="2" t="n">
        <v>-0.0003643597207913441</v>
      </c>
      <c r="AG3997" s="2" t="n">
        <v>-1.686914562787153</v>
      </c>
      <c r="AH3997" s="2" t="n">
        <v>21.47841160686681</v>
      </c>
      <c r="AI3997" s="2" t="n">
        <v>21.41206398923489</v>
      </c>
      <c r="AJ3997" s="2" t="n">
        <v>-5.420430061290919</v>
      </c>
      <c r="AK3997" s="2" t="n">
        <v>-30.69179798399735</v>
      </c>
      <c r="AL3997" s="2" t="n">
        <v>-0.908747925172968</v>
      </c>
      <c r="AM3997" s="2" t="n">
        <v>31.18001520736249</v>
      </c>
      <c r="AN3997" s="2" t="n">
        <v>5.420430061290919</v>
      </c>
      <c r="AO3997" s="2" t="n">
        <v>21.41722297120691</v>
      </c>
      <c r="AP3997" s="2" t="n">
        <v>-0.002535658547727905</v>
      </c>
      <c r="AQ3997" s="2" t="n">
        <v>-1.21971548844757</v>
      </c>
      <c r="AR3997" s="2" t="n">
        <v>21.45192653587822</v>
      </c>
      <c r="AS3997" s="2" t="n">
        <v>21.41722297120691</v>
      </c>
      <c r="AT3997" s="2" t="n">
        <v>5.540870061254978</v>
      </c>
      <c r="AU3997" s="2" t="n">
        <v>-31.63002505616205</v>
      </c>
      <c r="AV3997" s="2" t="n">
        <v>0.8330544471028043</v>
      </c>
      <c r="AW3997" s="2" t="n">
        <v>32.12247975796682</v>
      </c>
      <c r="AX3997" s="2" t="n">
        <v>5.540870061254978</v>
      </c>
      <c r="AY3997" s="2" t="n">
        <v>21.80729372638032</v>
      </c>
      <c r="AZ3997" s="2" t="n">
        <v>21.81246663820323</v>
      </c>
      <c r="BA3997" s="2" t="n">
        <v>21.41186663415855</v>
      </c>
      <c r="BB3997" s="2" t="n">
        <v>21.4170370074916</v>
      </c>
      <c r="BC3997" s="2" t="n">
        <v>0.9810382434664607</v>
      </c>
      <c r="BD3997" s="2" t="n">
        <v>0.7109839190566728</v>
      </c>
      <c r="BE3997" s="2" t="n">
        <v>-1.627401973895536e-05</v>
      </c>
      <c r="BF3997" s="2" t="n">
        <v>-0.03947181093537309</v>
      </c>
      <c r="BG3997" s="2" t="n">
        <v>89.73630610990971</v>
      </c>
    </row>
    <row r="3998">
      <c r="A3998" s="2" t="n">
        <v>399.7</v>
      </c>
      <c r="B3998" t="inlineStr">
        <is>
          <t>搬送（Y方向直進）</t>
        </is>
      </c>
      <c r="C3998" t="inlineStr"/>
      <c r="D3998" t="inlineStr">
        <is>
          <t>HOLDING</t>
        </is>
      </c>
      <c r="E3998" t="inlineStr">
        <is>
          <t>はい</t>
        </is>
      </c>
      <c r="F3998" t="inlineStr">
        <is>
          <t>POST_ROTATION_TRANSLATING</t>
        </is>
      </c>
      <c r="G3998" s="2" t="n">
        <v>90</v>
      </c>
      <c r="H3998" s="2" t="n">
        <v>90</v>
      </c>
      <c r="I3998" s="2" t="n">
        <v>89.68061311060701</v>
      </c>
      <c r="J3998" s="2" t="n">
        <v>0.3193868893929874</v>
      </c>
      <c r="K3998" s="2" t="n">
        <v>-21.80814024922189</v>
      </c>
      <c r="L3998" s="2" t="n">
        <v>0.009607312164738115</v>
      </c>
      <c r="M3998" s="2" t="n">
        <v>-1.449704757859938</v>
      </c>
      <c r="N3998" s="2" t="n">
        <v>21.85627409498564</v>
      </c>
      <c r="O3998" s="2" t="n">
        <v>21.80814024922189</v>
      </c>
      <c r="P3998" s="2" t="n">
        <v>-4.261331315691926</v>
      </c>
      <c r="Q3998" s="2" t="n">
        <v>-32.98837093163228</v>
      </c>
      <c r="R3998" s="2" t="n">
        <v>2.551220156735375</v>
      </c>
      <c r="S3998" s="2" t="n">
        <v>33.36016015538881</v>
      </c>
      <c r="T3998" s="2" t="n">
        <v>4.261331315691926</v>
      </c>
      <c r="U3998" s="2" t="n">
        <v>21.81329986827588</v>
      </c>
      <c r="V3998" s="2" t="n">
        <v>-0.001162799509087395</v>
      </c>
      <c r="W3998" s="2" t="n">
        <v>-1.447182590033697</v>
      </c>
      <c r="X3998" s="2" t="n">
        <v>21.86125316500231</v>
      </c>
      <c r="Y3998" s="2" t="n">
        <v>21.81329986827588</v>
      </c>
      <c r="Z3998" s="2" t="n">
        <v>4.366196360653387</v>
      </c>
      <c r="AA3998" s="2" t="n">
        <v>-29.3407697759833</v>
      </c>
      <c r="AB3998" s="2" t="n">
        <v>-2.632190078496033</v>
      </c>
      <c r="AC3998" s="2" t="n">
        <v>29.78041078152501</v>
      </c>
      <c r="AD3998" s="2" t="n">
        <v>4.366196360653387</v>
      </c>
      <c r="AE3998" s="2" t="n">
        <v>-21.41203313568952</v>
      </c>
      <c r="AF3998" s="2" t="n">
        <v>-0.0004109845479219364</v>
      </c>
      <c r="AG3998" s="2" t="n">
        <v>-1.686914513924592</v>
      </c>
      <c r="AH3998" s="2" t="n">
        <v>21.47838084563321</v>
      </c>
      <c r="AI3998" s="2" t="n">
        <v>21.41203313568952</v>
      </c>
      <c r="AJ3998" s="2" t="n">
        <v>-5.420399207745547</v>
      </c>
      <c r="AK3998" s="2" t="n">
        <v>-30.69184460882448</v>
      </c>
      <c r="AL3998" s="2" t="n">
        <v>-0.9087478763104078</v>
      </c>
      <c r="AM3998" s="2" t="n">
        <v>31.1800557370614</v>
      </c>
      <c r="AN3998" s="2" t="n">
        <v>5.420399207745547</v>
      </c>
      <c r="AO3998" s="2" t="n">
        <v>21.41719121149891</v>
      </c>
      <c r="AP3998" s="2" t="n">
        <v>-0.002507973976233773</v>
      </c>
      <c r="AQ3998" s="2" t="n">
        <v>-1.219715659378202</v>
      </c>
      <c r="AR3998" s="2" t="n">
        <v>21.45189483401343</v>
      </c>
      <c r="AS3998" s="2" t="n">
        <v>21.41719121149891</v>
      </c>
      <c r="AT3998" s="2" t="n">
        <v>5.540838301546977</v>
      </c>
      <c r="AU3998" s="2" t="n">
        <v>-31.62999737159055</v>
      </c>
      <c r="AV3998" s="2" t="n">
        <v>0.8330542761721718</v>
      </c>
      <c r="AW3998" s="2" t="n">
        <v>32.12244701509778</v>
      </c>
      <c r="AX3998" s="2" t="n">
        <v>5.540838301546977</v>
      </c>
      <c r="AY3998" s="2" t="n">
        <v>21.80737837866447</v>
      </c>
      <c r="AZ3998" s="2" t="n">
        <v>21.8125499612105</v>
      </c>
      <c r="BA3998" s="2" t="n">
        <v>21.41188328431165</v>
      </c>
      <c r="BB3998" s="2" t="n">
        <v>21.41705242789233</v>
      </c>
      <c r="BC3998" s="2" t="n">
        <v>0.98103824649462</v>
      </c>
      <c r="BD3998" s="2" t="n">
        <v>0.7117778452169893</v>
      </c>
      <c r="BE3998" s="2" t="n">
        <v>-1.627711279285779e-05</v>
      </c>
      <c r="BF3998" s="2" t="n">
        <v>-0.03947187592483804</v>
      </c>
      <c r="BG3998" s="2" t="n">
        <v>89.73630580713895</v>
      </c>
    </row>
    <row r="3999">
      <c r="A3999" s="2" t="n">
        <v>399.8</v>
      </c>
      <c r="B3999" t="inlineStr">
        <is>
          <t>搬送（Y方向直進）</t>
        </is>
      </c>
      <c r="C3999" t="inlineStr"/>
      <c r="D3999" t="inlineStr">
        <is>
          <t>HOLDING</t>
        </is>
      </c>
      <c r="E3999" t="inlineStr">
        <is>
          <t>はい</t>
        </is>
      </c>
      <c r="F3999" t="inlineStr">
        <is>
          <t>POST_ROTATION_TRANSLATING</t>
        </is>
      </c>
      <c r="G3999" s="2" t="n">
        <v>90</v>
      </c>
      <c r="H3999" s="2" t="n">
        <v>90</v>
      </c>
      <c r="I3999" s="2" t="n">
        <v>89.68061311060701</v>
      </c>
      <c r="J3999" s="2" t="n">
        <v>0.3193868893929874</v>
      </c>
      <c r="K3999" s="2" t="n">
        <v>-21.80818240207931</v>
      </c>
      <c r="L3999" s="2" t="n">
        <v>0.009500423354183008</v>
      </c>
      <c r="M3999" s="2" t="n">
        <v>-1.449701407068204</v>
      </c>
      <c r="N3999" s="2" t="n">
        <v>21.85631588603306</v>
      </c>
      <c r="O3999" s="2" t="n">
        <v>21.80818240207931</v>
      </c>
      <c r="P3999" s="2" t="n">
        <v>-4.261373468549348</v>
      </c>
      <c r="Q3999" s="2" t="n">
        <v>-32.98847782044284</v>
      </c>
      <c r="R3999" s="2" t="n">
        <v>2.551223507527109</v>
      </c>
      <c r="S3999" s="2" t="n">
        <v>33.36027149370437</v>
      </c>
      <c r="T3999" s="2" t="n">
        <v>4.261373468549348</v>
      </c>
      <c r="U3999" s="2" t="n">
        <v>21.81334067373258</v>
      </c>
      <c r="V3999" s="2" t="n">
        <v>-0.001075249771478901</v>
      </c>
      <c r="W3999" s="2" t="n">
        <v>-1.447185793341459</v>
      </c>
      <c r="X3999" s="2" t="n">
        <v>21.86129408852384</v>
      </c>
      <c r="Y3999" s="2" t="n">
        <v>21.81334067373258</v>
      </c>
      <c r="Z3999" s="2" t="n">
        <v>4.366237166110089</v>
      </c>
      <c r="AA3999" s="2" t="n">
        <v>-29.34068222624569</v>
      </c>
      <c r="AB3999" s="2" t="n">
        <v>-2.632193281803795</v>
      </c>
      <c r="AC3999" s="2" t="n">
        <v>29.78033079005376</v>
      </c>
      <c r="AD3999" s="2" t="n">
        <v>4.366237166110089</v>
      </c>
      <c r="AE3999" s="2" t="n">
        <v>-21.41216333441437</v>
      </c>
      <c r="AF3999" s="2" t="n">
        <v>-0.0004592118207981278</v>
      </c>
      <c r="AG3999" s="2" t="n">
        <v>-1.686919593823692</v>
      </c>
      <c r="AH3999" s="2" t="n">
        <v>21.47851104212163</v>
      </c>
      <c r="AI3999" s="2" t="n">
        <v>21.41216333441437</v>
      </c>
      <c r="AJ3999" s="2" t="n">
        <v>-5.42052940647039</v>
      </c>
      <c r="AK3999" s="2" t="n">
        <v>-30.69189283609736</v>
      </c>
      <c r="AL3999" s="2" t="n">
        <v>-0.9087529562095076</v>
      </c>
      <c r="AM3999" s="2" t="n">
        <v>31.18012599147595</v>
      </c>
      <c r="AN3999" s="2" t="n">
        <v>5.42052940647039</v>
      </c>
      <c r="AO3999" s="2" t="n">
        <v>21.417320150772</v>
      </c>
      <c r="AP3999" s="2" t="n">
        <v>-0.002479072026898823</v>
      </c>
      <c r="AQ3999" s="2" t="n">
        <v>-1.219710726813721</v>
      </c>
      <c r="AR3999" s="2" t="n">
        <v>21.45202328088348</v>
      </c>
      <c r="AS3999" s="2" t="n">
        <v>21.417320150772</v>
      </c>
      <c r="AT3999" s="2" t="n">
        <v>5.540967240820066</v>
      </c>
      <c r="AU3999" s="2" t="n">
        <v>-31.62996846964122</v>
      </c>
      <c r="AV3999" s="2" t="n">
        <v>0.8330592087366535</v>
      </c>
      <c r="AW3999" s="2" t="n">
        <v>32.12244092530329</v>
      </c>
      <c r="AX3999" s="2" t="n">
        <v>5.540967240820066</v>
      </c>
      <c r="AY3999" s="2" t="n">
        <v>21.80745878100596</v>
      </c>
      <c r="AZ3999" s="2" t="n">
        <v>21.81262903246271</v>
      </c>
      <c r="BA3999" s="2" t="n">
        <v>21.41191128932192</v>
      </c>
      <c r="BB3999" s="2" t="n">
        <v>21.4170792001803</v>
      </c>
      <c r="BC3999" s="2" t="n">
        <v>0.981038249512612</v>
      </c>
      <c r="BD3999" s="2" t="n">
        <v>0.7125758971551496</v>
      </c>
      <c r="BE3999" s="2" t="n">
        <v>-1.628024063127488e-05</v>
      </c>
      <c r="BF3999" s="2" t="n">
        <v>-0.03947194348136239</v>
      </c>
      <c r="BG3999" s="2" t="n">
        <v>89.73630549829427</v>
      </c>
    </row>
    <row r="4000">
      <c r="A4000" s="2" t="n">
        <v>399.9</v>
      </c>
      <c r="B4000" t="inlineStr">
        <is>
          <t>搬送（Y方向直進）</t>
        </is>
      </c>
      <c r="C4000" t="inlineStr"/>
      <c r="D4000" t="inlineStr">
        <is>
          <t>HOLDING</t>
        </is>
      </c>
      <c r="E4000" t="inlineStr">
        <is>
          <t>はい</t>
        </is>
      </c>
      <c r="F4000" t="inlineStr">
        <is>
          <t>POST_ROTATION_TRANSLATING</t>
        </is>
      </c>
      <c r="G4000" s="2" t="n">
        <v>90</v>
      </c>
      <c r="H4000" s="2" t="n">
        <v>90</v>
      </c>
      <c r="I4000" s="2" t="n">
        <v>89.68061311060701</v>
      </c>
      <c r="J4000" s="2" t="n">
        <v>0.3193868893929874</v>
      </c>
      <c r="K4000" s="2" t="n">
        <v>-21.8082965684075</v>
      </c>
      <c r="L4000" s="2" t="n">
        <v>0.009392125350154686</v>
      </c>
      <c r="M4000" s="2" t="n">
        <v>-1.449698701536798</v>
      </c>
      <c r="N4000" s="2" t="n">
        <v>21.85642957467826</v>
      </c>
      <c r="O4000" s="2" t="n">
        <v>21.8082965684075</v>
      </c>
      <c r="P4000" s="2" t="n">
        <v>-4.261487634877536</v>
      </c>
      <c r="Q4000" s="2" t="n">
        <v>-32.98858611844687</v>
      </c>
      <c r="R4000" s="2" t="n">
        <v>2.551226213058515</v>
      </c>
      <c r="S4000" s="2" t="n">
        <v>33.36039337517764</v>
      </c>
      <c r="T4000" s="2" t="n">
        <v>4.261487634877536</v>
      </c>
      <c r="U4000" s="2" t="n">
        <v>21.81345354680646</v>
      </c>
      <c r="V4000" s="2" t="n">
        <v>-0.0009920237681911499</v>
      </c>
      <c r="W4000" s="2" t="n">
        <v>-1.447188359967136</v>
      </c>
      <c r="X4000" s="2" t="n">
        <v>21.86140687997959</v>
      </c>
      <c r="Y4000" s="2" t="n">
        <v>21.81345354680646</v>
      </c>
      <c r="Z4000" s="2" t="n">
        <v>4.36635003918397</v>
      </c>
      <c r="AA4000" s="2" t="n">
        <v>-29.34059900024241</v>
      </c>
      <c r="AB4000" s="2" t="n">
        <v>-2.632195848429472</v>
      </c>
      <c r="AC4000" s="2" t="n">
        <v>29.78026556869829</v>
      </c>
      <c r="AD4000" s="2" t="n">
        <v>4.36635003918397</v>
      </c>
      <c r="AE4000" s="2" t="n">
        <v>-21.41227110616524</v>
      </c>
      <c r="AF4000" s="2" t="n">
        <v>-0.0005111756842759596</v>
      </c>
      <c r="AG4000" s="2" t="n">
        <v>-1.68692311495051</v>
      </c>
      <c r="AH4000" s="2" t="n">
        <v>21.4786187586859</v>
      </c>
      <c r="AI4000" s="2" t="n">
        <v>21.41227110616524</v>
      </c>
      <c r="AJ4000" s="2" t="n">
        <v>-5.420637178221266</v>
      </c>
      <c r="AK4000" s="2" t="n">
        <v>-30.69194479996084</v>
      </c>
      <c r="AL4000" s="2" t="n">
        <v>-0.9087564773363255</v>
      </c>
      <c r="AM4000" s="2" t="n">
        <v>31.18019598009061</v>
      </c>
      <c r="AN4000" s="2" t="n">
        <v>5.420637178221266</v>
      </c>
      <c r="AO4000" s="2" t="n">
        <v>21.41742670959677</v>
      </c>
      <c r="AP4000" s="2" t="n">
        <v>-0.002452243975854657</v>
      </c>
      <c r="AQ4000" s="2" t="n">
        <v>-1.219707344748323</v>
      </c>
      <c r="AR4000" s="2" t="n">
        <v>21.45212947194947</v>
      </c>
      <c r="AS4000" s="2" t="n">
        <v>21.41742670959677</v>
      </c>
      <c r="AT4000" s="2" t="n">
        <v>5.541073799644845</v>
      </c>
      <c r="AU4000" s="2" t="n">
        <v>-31.62994164159018</v>
      </c>
      <c r="AV4000" s="2" t="n">
        <v>0.8330625908020508</v>
      </c>
      <c r="AW4000" s="2" t="n">
        <v>32.12243297734007</v>
      </c>
      <c r="AX4000" s="2" t="n">
        <v>5.541073799644845</v>
      </c>
      <c r="AY4000" s="2" t="n">
        <v>21.80754255974611</v>
      </c>
      <c r="AZ4000" s="2" t="n">
        <v>21.81271148389708</v>
      </c>
      <c r="BA4000" s="2" t="n">
        <v>21.41194727100625</v>
      </c>
      <c r="BB4000" s="2" t="n">
        <v>21.41711395112195</v>
      </c>
      <c r="BC4000" s="2" t="n">
        <v>0.9810382522928195</v>
      </c>
      <c r="BD4000" s="2" t="n">
        <v>0.7133166288328344</v>
      </c>
      <c r="BE4000" s="2" t="n">
        <v>-1.62831791478404e-05</v>
      </c>
      <c r="BF4000" s="2" t="n">
        <v>-0.0394720084738366</v>
      </c>
      <c r="BG4000" s="2" t="n">
        <v>89.73630520757342</v>
      </c>
    </row>
    <row r="4001">
      <c r="A4001" s="2" t="n">
        <v>400</v>
      </c>
      <c r="B4001" t="inlineStr">
        <is>
          <t>搬送（Y方向直進）</t>
        </is>
      </c>
      <c r="C4001" t="inlineStr"/>
      <c r="D4001" t="inlineStr">
        <is>
          <t>HOLDING</t>
        </is>
      </c>
      <c r="E4001" t="inlineStr">
        <is>
          <t>はい</t>
        </is>
      </c>
      <c r="F4001" t="inlineStr">
        <is>
          <t>POST_ROTATION_TRANSLATING</t>
        </is>
      </c>
      <c r="G4001" s="2" t="n">
        <v>90</v>
      </c>
      <c r="H4001" s="2" t="n">
        <v>90</v>
      </c>
      <c r="I4001" s="2" t="n">
        <v>89.68061311060701</v>
      </c>
      <c r="J4001" s="2" t="n">
        <v>0.3193868893929874</v>
      </c>
      <c r="K4001" s="2" t="n">
        <v>-21.8083580516004</v>
      </c>
      <c r="L4001" s="2" t="n">
        <v>0.009322888013823333</v>
      </c>
      <c r="M4001" s="2" t="n">
        <v>-1.449691985240783</v>
      </c>
      <c r="N4001" s="2" t="n">
        <v>21.85649044735033</v>
      </c>
      <c r="O4001" s="2" t="n">
        <v>21.8083580516004</v>
      </c>
      <c r="P4001" s="2" t="n">
        <v>-4.261549118070437</v>
      </c>
      <c r="Q4001" s="2" t="n">
        <v>-32.9886553557832</v>
      </c>
      <c r="R4001" s="2" t="n">
        <v>2.551232929354529</v>
      </c>
      <c r="S4001" s="2" t="n">
        <v>33.36047020843971</v>
      </c>
      <c r="T4001" s="2" t="n">
        <v>4.261549118070437</v>
      </c>
      <c r="U4001" s="2" t="n">
        <v>21.81351400254268</v>
      </c>
      <c r="V4001" s="2" t="n">
        <v>-0.0008748786765560059</v>
      </c>
      <c r="W4001" s="2" t="n">
        <v>-1.44719498017765</v>
      </c>
      <c r="X4001" s="2" t="n">
        <v>21.86146763635025</v>
      </c>
      <c r="Y4001" s="2" t="n">
        <v>21.81351400254268</v>
      </c>
      <c r="Z4001" s="2" t="n">
        <v>4.366410494920185</v>
      </c>
      <c r="AA4001" s="2" t="n">
        <v>-29.34048185515077</v>
      </c>
      <c r="AB4001" s="2" t="n">
        <v>-2.632202468639986</v>
      </c>
      <c r="AC4001" s="2" t="n">
        <v>29.78015960230058</v>
      </c>
      <c r="AD4001" s="2" t="n">
        <v>4.366410494920185</v>
      </c>
      <c r="AE4001" s="2" t="n">
        <v>-21.41235360796029</v>
      </c>
      <c r="AF4001" s="2" t="n">
        <v>-0.0005185175370812418</v>
      </c>
      <c r="AG4001" s="2" t="n">
        <v>-1.686931692938415</v>
      </c>
      <c r="AH4001" s="2" t="n">
        <v>21.47870167952036</v>
      </c>
      <c r="AI4001" s="2" t="n">
        <v>21.41235360796029</v>
      </c>
      <c r="AJ4001" s="2" t="n">
        <v>-5.420719680016315</v>
      </c>
      <c r="AK4001" s="2" t="n">
        <v>-30.69195214181364</v>
      </c>
      <c r="AL4001" s="2" t="n">
        <v>-0.9087650553242306</v>
      </c>
      <c r="AM4001" s="2" t="n">
        <v>31.18021779992041</v>
      </c>
      <c r="AN4001" s="2" t="n">
        <v>5.420719680016315</v>
      </c>
      <c r="AO4001" s="2" t="n">
        <v>21.41750823895499</v>
      </c>
      <c r="AP4001" s="2" t="n">
        <v>-0.002397021170775354</v>
      </c>
      <c r="AQ4001" s="2" t="n">
        <v>-1.219698862589467</v>
      </c>
      <c r="AR4001" s="2" t="n">
        <v>21.45221038090988</v>
      </c>
      <c r="AS4001" s="2" t="n">
        <v>21.41750823895499</v>
      </c>
      <c r="AT4001" s="2" t="n">
        <v>5.541155329003061</v>
      </c>
      <c r="AU4001" s="2" t="n">
        <v>-31.62988641878509</v>
      </c>
      <c r="AV4001" s="2" t="n">
        <v>0.8330710729609074</v>
      </c>
      <c r="AW4001" s="2" t="n">
        <v>32.12239288499518</v>
      </c>
      <c r="AX4001" s="2" t="n">
        <v>5.541155329003061</v>
      </c>
      <c r="AY4001" s="2" t="n">
        <v>21.80762410893154</v>
      </c>
      <c r="AZ4001" s="2" t="n">
        <v>21.81279173576164</v>
      </c>
      <c r="BA4001" s="2" t="n">
        <v>21.41198790470165</v>
      </c>
      <c r="BB4001" s="2" t="n">
        <v>21.41715337990525</v>
      </c>
      <c r="BC4001" s="2" t="n">
        <v>0.9810382549567263</v>
      </c>
      <c r="BD4001" s="2" t="n">
        <v>0.7140321126518231</v>
      </c>
      <c r="BE4001" s="2" t="n">
        <v>-1.628604958571635e-05</v>
      </c>
      <c r="BF4001" s="2" t="n">
        <v>-0.03947207349189925</v>
      </c>
      <c r="BG4001" s="2" t="n">
        <v>89.73630492261027</v>
      </c>
    </row>
    <row r="4002">
      <c r="A4002" s="2" t="n">
        <v>400.1</v>
      </c>
      <c r="B4002" t="inlineStr">
        <is>
          <t>搬送（Y方向直進）</t>
        </is>
      </c>
      <c r="C4002" t="inlineStr"/>
      <c r="D4002" t="inlineStr">
        <is>
          <t>HOLDING</t>
        </is>
      </c>
      <c r="E4002" t="inlineStr">
        <is>
          <t>はい</t>
        </is>
      </c>
      <c r="F4002" t="inlineStr">
        <is>
          <t>POST_ROTATION_TRANSLATING</t>
        </is>
      </c>
      <c r="G4002" s="2" t="n">
        <v>90</v>
      </c>
      <c r="H4002" s="2" t="n">
        <v>90</v>
      </c>
      <c r="I4002" s="2" t="n">
        <v>89.68061311060701</v>
      </c>
      <c r="J4002" s="2" t="n">
        <v>0.3193868893929874</v>
      </c>
      <c r="K4002" s="2" t="n">
        <v>-21.80850200486497</v>
      </c>
      <c r="L4002" s="2" t="n">
        <v>0.009214649204192699</v>
      </c>
      <c r="M4002" s="2" t="n">
        <v>-1.449699425838894</v>
      </c>
      <c r="N4002" s="2" t="n">
        <v>21.85663453121813</v>
      </c>
      <c r="O4002" s="2" t="n">
        <v>21.80850200486497</v>
      </c>
      <c r="P4002" s="2" t="n">
        <v>-4.261693071335007</v>
      </c>
      <c r="Q4002" s="2" t="n">
        <v>-32.98876359459283</v>
      </c>
      <c r="R4002" s="2" t="n">
        <v>2.551225488756419</v>
      </c>
      <c r="S4002" s="2" t="n">
        <v>33.36059506106985</v>
      </c>
      <c r="T4002" s="2" t="n">
        <v>4.261693071335007</v>
      </c>
      <c r="U4002" s="2" t="n">
        <v>21.81365712801158</v>
      </c>
      <c r="V4002" s="2" t="n">
        <v>-0.0007857058134953549</v>
      </c>
      <c r="W4002" s="2" t="n">
        <v>-1.447186543651819</v>
      </c>
      <c r="X4002" s="2" t="n">
        <v>21.8616098860059</v>
      </c>
      <c r="Y4002" s="2" t="n">
        <v>21.81365712801158</v>
      </c>
      <c r="Z4002" s="2" t="n">
        <v>4.366553620389091</v>
      </c>
      <c r="AA4002" s="2" t="n">
        <v>-29.34039268228771</v>
      </c>
      <c r="AB4002" s="2" t="n">
        <v>-2.632194032114154</v>
      </c>
      <c r="AC4002" s="2" t="n">
        <v>29.78009198597735</v>
      </c>
      <c r="AD4002" s="2" t="n">
        <v>4.366553620389091</v>
      </c>
      <c r="AE4002" s="2" t="n">
        <v>-21.41228032748321</v>
      </c>
      <c r="AF4002" s="2" t="n">
        <v>-0.0005602195235153037</v>
      </c>
      <c r="AG4002" s="2" t="n">
        <v>-1.686932680729119</v>
      </c>
      <c r="AH4002" s="2" t="n">
        <v>21.478628704037</v>
      </c>
      <c r="AI4002" s="2" t="n">
        <v>21.41228032748321</v>
      </c>
      <c r="AJ4002" s="2" t="n">
        <v>-5.420646399539233</v>
      </c>
      <c r="AK4002" s="2" t="n">
        <v>-30.69199384380007</v>
      </c>
      <c r="AL4002" s="2" t="n">
        <v>-0.908766043114934</v>
      </c>
      <c r="AM4002" s="2" t="n">
        <v>31.18024613786456</v>
      </c>
      <c r="AN4002" s="2" t="n">
        <v>5.420646399539233</v>
      </c>
      <c r="AO4002" s="2" t="n">
        <v>21.41743421502194</v>
      </c>
      <c r="AP4002" s="2" t="n">
        <v>-0.002374550250576712</v>
      </c>
      <c r="AQ4002" s="2" t="n">
        <v>-1.219698870361729</v>
      </c>
      <c r="AR4002" s="2" t="n">
        <v>21.45213647466478</v>
      </c>
      <c r="AS4002" s="2" t="n">
        <v>21.41743421502194</v>
      </c>
      <c r="AT4002" s="2" t="n">
        <v>5.541081305070009</v>
      </c>
      <c r="AU4002" s="2" t="n">
        <v>-31.62986394786489</v>
      </c>
      <c r="AV4002" s="2" t="n">
        <v>0.8330710651886455</v>
      </c>
      <c r="AW4002" s="2" t="n">
        <v>32.12235798924939</v>
      </c>
      <c r="AX4002" s="2" t="n">
        <v>5.541081305070009</v>
      </c>
      <c r="AY4002" s="2" t="n">
        <v>21.80771189852489</v>
      </c>
      <c r="AZ4002" s="2" t="n">
        <v>21.81287827498664</v>
      </c>
      <c r="BA4002" s="2" t="n">
        <v>21.41201714697981</v>
      </c>
      <c r="BB4002" s="2" t="n">
        <v>21.41718146341692</v>
      </c>
      <c r="BC4002" s="2" t="n">
        <v>0.9810382576312011</v>
      </c>
      <c r="BD4002" s="2" t="n">
        <v>0.7147555739770509</v>
      </c>
      <c r="BE4002" s="2" t="n">
        <v>-1.628874215297402e-05</v>
      </c>
      <c r="BF4002" s="2" t="n">
        <v>-0.03947213910669314</v>
      </c>
      <c r="BG4002" s="2" t="n">
        <v>89.73630463202328</v>
      </c>
    </row>
    <row r="4003">
      <c r="A4003" s="2" t="n">
        <v>400.2</v>
      </c>
      <c r="B4003" t="inlineStr">
        <is>
          <t>搬送（Y方向直進）</t>
        </is>
      </c>
      <c r="C4003" t="inlineStr"/>
      <c r="D4003" t="inlineStr">
        <is>
          <t>HOLDING</t>
        </is>
      </c>
      <c r="E4003" t="inlineStr">
        <is>
          <t>はい</t>
        </is>
      </c>
      <c r="F4003" t="inlineStr">
        <is>
          <t>POST_ROTATION_TRANSLATING</t>
        </is>
      </c>
      <c r="G4003" s="2" t="n">
        <v>90</v>
      </c>
      <c r="H4003" s="2" t="n">
        <v>90</v>
      </c>
      <c r="I4003" s="2" t="n">
        <v>89.68061311060701</v>
      </c>
      <c r="J4003" s="2" t="n">
        <v>0.3193868893929874</v>
      </c>
      <c r="K4003" s="2" t="n">
        <v>-21.80856574086662</v>
      </c>
      <c r="L4003" s="2" t="n">
        <v>0.009119053498991204</v>
      </c>
      <c r="M4003" s="2" t="n">
        <v>-1.449710357863873</v>
      </c>
      <c r="N4003" s="2" t="n">
        <v>21.85669881186396</v>
      </c>
      <c r="O4003" s="2" t="n">
        <v>21.80856574086662</v>
      </c>
      <c r="P4003" s="2" t="n">
        <v>-4.261756807336653</v>
      </c>
      <c r="Q4003" s="2" t="n">
        <v>-32.98885919029803</v>
      </c>
      <c r="R4003" s="2" t="n">
        <v>2.551214556731439</v>
      </c>
      <c r="S4003" s="2" t="n">
        <v>33.36069689734718</v>
      </c>
      <c r="T4003" s="2" t="n">
        <v>4.261756807336653</v>
      </c>
      <c r="U4003" s="2" t="n">
        <v>21.81371955028548</v>
      </c>
      <c r="V4003" s="2" t="n">
        <v>-0.0007050716382702872</v>
      </c>
      <c r="W4003" s="2" t="n">
        <v>-1.447172117292477</v>
      </c>
      <c r="X4003" s="2" t="n">
        <v>21.86167121362641</v>
      </c>
      <c r="Y4003" s="2" t="n">
        <v>21.81371955028548</v>
      </c>
      <c r="Z4003" s="2" t="n">
        <v>4.366616042662987</v>
      </c>
      <c r="AA4003" s="2" t="n">
        <v>-29.34031204811248</v>
      </c>
      <c r="AB4003" s="2" t="n">
        <v>-2.632179605754812</v>
      </c>
      <c r="AC4003" s="2" t="n">
        <v>29.78002042010059</v>
      </c>
      <c r="AD4003" s="2" t="n">
        <v>4.366616042662987</v>
      </c>
      <c r="AE4003" s="2" t="n">
        <v>-21.41238881465529</v>
      </c>
      <c r="AF4003" s="2" t="n">
        <v>-0.0006081958530956508</v>
      </c>
      <c r="AG4003" s="2" t="n">
        <v>-1.686955497460652</v>
      </c>
      <c r="AH4003" s="2" t="n">
        <v>21.47873864942469</v>
      </c>
      <c r="AI4003" s="2" t="n">
        <v>21.41238881465529</v>
      </c>
      <c r="AJ4003" s="2" t="n">
        <v>-5.420754886711315</v>
      </c>
      <c r="AK4003" s="2" t="n">
        <v>-30.69204182012966</v>
      </c>
      <c r="AL4003" s="2" t="n">
        <v>-0.9087888598464668</v>
      </c>
      <c r="AM4003" s="2" t="n">
        <v>31.18031288845853</v>
      </c>
      <c r="AN4003" s="2" t="n">
        <v>5.420754886711315</v>
      </c>
      <c r="AO4003" s="2" t="n">
        <v>21.41754145057466</v>
      </c>
      <c r="AP4003" s="2" t="n">
        <v>-0.002341554151009424</v>
      </c>
      <c r="AQ4003" s="2" t="n">
        <v>-1.219679548421207</v>
      </c>
      <c r="AR4003" s="2" t="n">
        <v>21.45224243455207</v>
      </c>
      <c r="AS4003" s="2" t="n">
        <v>21.41754145057466</v>
      </c>
      <c r="AT4003" s="2" t="n">
        <v>5.541188540622727</v>
      </c>
      <c r="AU4003" s="2" t="n">
        <v>-31.62983095176533</v>
      </c>
      <c r="AV4003" s="2" t="n">
        <v>0.8330903871291671</v>
      </c>
      <c r="AW4003" s="2" t="n">
        <v>32.12234449838784</v>
      </c>
      <c r="AX4003" s="2" t="n">
        <v>5.541188540622727</v>
      </c>
      <c r="AY4003" s="2" t="n">
        <v>21.80779728275906</v>
      </c>
      <c r="AZ4003" s="2" t="n">
        <v>21.81296240251652</v>
      </c>
      <c r="BA4003" s="2" t="n">
        <v>21.41205431374736</v>
      </c>
      <c r="BB4003" s="2" t="n">
        <v>21.4172174621327</v>
      </c>
      <c r="BC4003" s="2" t="n">
        <v>0.9810382605785515</v>
      </c>
      <c r="BD4003" s="2" t="n">
        <v>0.7155605075253241</v>
      </c>
      <c r="BE4003" s="2" t="n">
        <v>-1.62906483221868e-05</v>
      </c>
      <c r="BF4003" s="2" t="n">
        <v>-0.03947219796431881</v>
      </c>
      <c r="BG4003" s="2" t="n">
        <v>89.73630435283803</v>
      </c>
    </row>
    <row r="4004">
      <c r="A4004" s="2" t="n">
        <v>400.3</v>
      </c>
      <c r="B4004" t="inlineStr">
        <is>
          <t>搬送（Y方向直進）</t>
        </is>
      </c>
      <c r="C4004" t="inlineStr"/>
      <c r="D4004" t="inlineStr">
        <is>
          <t>HOLDING</t>
        </is>
      </c>
      <c r="E4004" t="inlineStr">
        <is>
          <t>はい</t>
        </is>
      </c>
      <c r="F4004" t="inlineStr">
        <is>
          <t>POST_ROTATION_TRANSLATING</t>
        </is>
      </c>
      <c r="G4004" s="2" t="n">
        <v>90</v>
      </c>
      <c r="H4004" s="2" t="n">
        <v>90</v>
      </c>
      <c r="I4004" s="2" t="n">
        <v>89.68061311060701</v>
      </c>
      <c r="J4004" s="2" t="n">
        <v>0.3193868893929874</v>
      </c>
      <c r="K4004" s="2" t="n">
        <v>-21.80853942743667</v>
      </c>
      <c r="L4004" s="2" t="n">
        <v>0.008999417459589692</v>
      </c>
      <c r="M4004" s="2" t="n">
        <v>-1.449719329885081</v>
      </c>
      <c r="N4004" s="2" t="n">
        <v>21.85667310189309</v>
      </c>
      <c r="O4004" s="2" t="n">
        <v>21.80853942743667</v>
      </c>
      <c r="P4004" s="2" t="n">
        <v>-4.261730493906708</v>
      </c>
      <c r="Q4004" s="2" t="n">
        <v>-32.98897882633743</v>
      </c>
      <c r="R4004" s="2" t="n">
        <v>2.551205584710231</v>
      </c>
      <c r="S4004" s="2" t="n">
        <v>33.36081115234895</v>
      </c>
      <c r="T4004" s="2" t="n">
        <v>4.261730493906708</v>
      </c>
      <c r="U4004" s="2" t="n">
        <v>21.81369207047139</v>
      </c>
      <c r="V4004" s="2" t="n">
        <v>-0.0006352260952345786</v>
      </c>
      <c r="W4004" s="2" t="n">
        <v>-1.447160616115093</v>
      </c>
      <c r="X4004" s="2" t="n">
        <v>21.86164303060713</v>
      </c>
      <c r="Y4004" s="2" t="n">
        <v>21.81369207047139</v>
      </c>
      <c r="Z4004" s="2" t="n">
        <v>4.3665885628489</v>
      </c>
      <c r="AA4004" s="2" t="n">
        <v>-29.34024220256945</v>
      </c>
      <c r="AB4004" s="2" t="n">
        <v>-2.632168104577429</v>
      </c>
      <c r="AC4004" s="2" t="n">
        <v>29.77994655994861</v>
      </c>
      <c r="AD4004" s="2" t="n">
        <v>4.3665885628489</v>
      </c>
      <c r="AE4004" s="2" t="n">
        <v>-21.41234673250652</v>
      </c>
      <c r="AF4004" s="2" t="n">
        <v>-0.0006731420728859143</v>
      </c>
      <c r="AG4004" s="2" t="n">
        <v>-1.686971035590192</v>
      </c>
      <c r="AH4004" s="2" t="n">
        <v>21.47869791959288</v>
      </c>
      <c r="AI4004" s="2" t="n">
        <v>21.41234673250652</v>
      </c>
      <c r="AJ4004" s="2" t="n">
        <v>-5.420712804562548</v>
      </c>
      <c r="AK4004" s="2" t="n">
        <v>-30.69210676634945</v>
      </c>
      <c r="AL4004" s="2" t="n">
        <v>-0.9088043979760072</v>
      </c>
      <c r="AM4004" s="2" t="n">
        <v>31.18036995451341</v>
      </c>
      <c r="AN4004" s="2" t="n">
        <v>5.420712804562548</v>
      </c>
      <c r="AO4004" s="2" t="n">
        <v>21.41749829220465</v>
      </c>
      <c r="AP4004" s="2" t="n">
        <v>-0.002326385126131659</v>
      </c>
      <c r="AQ4004" s="2" t="n">
        <v>-1.219666539315436</v>
      </c>
      <c r="AR4004" s="2" t="n">
        <v>21.45219860470675</v>
      </c>
      <c r="AS4004" s="2" t="n">
        <v>21.41749829220465</v>
      </c>
      <c r="AT4004" s="2" t="n">
        <v>5.541145382252719</v>
      </c>
      <c r="AU4004" s="2" t="n">
        <v>-31.62981578274045</v>
      </c>
      <c r="AV4004" s="2" t="n">
        <v>0.8331033962349383</v>
      </c>
      <c r="AW4004" s="2" t="n">
        <v>32.12232245442686</v>
      </c>
      <c r="AX4004" s="2" t="n">
        <v>5.541145382252719</v>
      </c>
      <c r="AY4004" s="2" t="n">
        <v>21.80787149722682</v>
      </c>
      <c r="AZ4004" s="2" t="n">
        <v>21.81303536931201</v>
      </c>
      <c r="BA4004" s="2" t="n">
        <v>21.41208355562328</v>
      </c>
      <c r="BB4004" s="2" t="n">
        <v>21.4172455451399</v>
      </c>
      <c r="BC4004" s="2" t="n">
        <v>0.9810382641074077</v>
      </c>
      <c r="BD4004" s="2" t="n">
        <v>0.7165341022654342</v>
      </c>
      <c r="BE4004" s="2" t="n">
        <v>-1.629273529728623e-05</v>
      </c>
      <c r="BF4004" s="2" t="n">
        <v>-0.03947226045469623</v>
      </c>
      <c r="BG4004" s="2" t="n">
        <v>89.73630407388988</v>
      </c>
    </row>
    <row r="4005">
      <c r="A4005" s="2" t="n">
        <v>400.4</v>
      </c>
      <c r="B4005" t="inlineStr">
        <is>
          <t>搬送（Y方向直進）</t>
        </is>
      </c>
      <c r="C4005" t="inlineStr"/>
      <c r="D4005" t="inlineStr">
        <is>
          <t>HOLDING</t>
        </is>
      </c>
      <c r="E4005" t="inlineStr">
        <is>
          <t>はい</t>
        </is>
      </c>
      <c r="F4005" t="inlineStr">
        <is>
          <t>POST_ROTATION_TRANSLATING</t>
        </is>
      </c>
      <c r="G4005" s="2" t="n">
        <v>90</v>
      </c>
      <c r="H4005" s="2" t="n">
        <v>90</v>
      </c>
      <c r="I4005" s="2" t="n">
        <v>89.68061311060701</v>
      </c>
      <c r="J4005" s="2" t="n">
        <v>0.3193868893929874</v>
      </c>
      <c r="K4005" s="2" t="n">
        <v>-21.80875380714324</v>
      </c>
      <c r="L4005" s="2" t="n">
        <v>0.008920782492290022</v>
      </c>
      <c r="M4005" s="2" t="n">
        <v>-1.449717866622928</v>
      </c>
      <c r="N4005" s="2" t="n">
        <v>21.85688688019753</v>
      </c>
      <c r="O4005" s="2" t="n">
        <v>21.80875380714324</v>
      </c>
      <c r="P4005" s="2" t="n">
        <v>-4.261944873613281</v>
      </c>
      <c r="Q4005" s="2" t="n">
        <v>-32.98905746130473</v>
      </c>
      <c r="R4005" s="2" t="n">
        <v>2.551207047972385</v>
      </c>
      <c r="S4005" s="2" t="n">
        <v>33.36091640966429</v>
      </c>
      <c r="T4005" s="2" t="n">
        <v>4.261944873613281</v>
      </c>
      <c r="U4005" s="2" t="n">
        <v>21.81390461761271</v>
      </c>
      <c r="V4005" s="2" t="n">
        <v>-0.0005492096455573381</v>
      </c>
      <c r="W4005" s="2" t="n">
        <v>-1.447161488200427</v>
      </c>
      <c r="X4005" s="2" t="n">
        <v>21.86185516695386</v>
      </c>
      <c r="Y4005" s="2" t="n">
        <v>21.81390461761271</v>
      </c>
      <c r="Z4005" s="2" t="n">
        <v>4.366801109990224</v>
      </c>
      <c r="AA4005" s="2" t="n">
        <v>-29.34015618611977</v>
      </c>
      <c r="AB4005" s="2" t="n">
        <v>-2.632168976662763</v>
      </c>
      <c r="AC4005" s="2" t="n">
        <v>29.77989305692383</v>
      </c>
      <c r="AD4005" s="2" t="n">
        <v>4.366801109990224</v>
      </c>
      <c r="AE4005" s="2" t="n">
        <v>-21.41278806647858</v>
      </c>
      <c r="AF4005" s="2" t="n">
        <v>-0.0007072703870352586</v>
      </c>
      <c r="AG4005" s="2" t="n">
        <v>-1.686978338601257</v>
      </c>
      <c r="AH4005" s="2" t="n">
        <v>21.47913846491681</v>
      </c>
      <c r="AI4005" s="2" t="n">
        <v>21.41278806647858</v>
      </c>
      <c r="AJ4005" s="2" t="n">
        <v>-5.421154138534607</v>
      </c>
      <c r="AK4005" s="2" t="n">
        <v>-30.69214089466359</v>
      </c>
      <c r="AL4005" s="2" t="n">
        <v>-0.9088117009870726</v>
      </c>
      <c r="AM4005" s="2" t="n">
        <v>31.18048049019584</v>
      </c>
      <c r="AN4005" s="2" t="n">
        <v>5.421154138534607</v>
      </c>
      <c r="AO4005" s="2" t="n">
        <v>21.41793785349314</v>
      </c>
      <c r="AP4005" s="2" t="n">
        <v>-0.002284902497673941</v>
      </c>
      <c r="AQ4005" s="2" t="n">
        <v>-1.219659827488128</v>
      </c>
      <c r="AR4005" s="2" t="n">
        <v>21.45263706894008</v>
      </c>
      <c r="AS4005" s="2" t="n">
        <v>21.41793785349314</v>
      </c>
      <c r="AT4005" s="2" t="n">
        <v>5.541584943541206</v>
      </c>
      <c r="AU4005" s="2" t="n">
        <v>-31.62977430011199</v>
      </c>
      <c r="AV4005" s="2" t="n">
        <v>0.8331101080622463</v>
      </c>
      <c r="AW4005" s="2" t="n">
        <v>32.12235760984338</v>
      </c>
      <c r="AX4005" s="2" t="n">
        <v>5.541584943541206</v>
      </c>
      <c r="AY4005" s="2" t="n">
        <v>21.80795972821846</v>
      </c>
      <c r="AZ4005" s="2" t="n">
        <v>21.81312229414208</v>
      </c>
      <c r="BA4005" s="2" t="n">
        <v>21.41215400670881</v>
      </c>
      <c r="BB4005" s="2" t="n">
        <v>21.41731477597522</v>
      </c>
      <c r="BC4005" s="2" t="n">
        <v>0.9810382678579448</v>
      </c>
      <c r="BD4005" s="2" t="n">
        <v>0.7175829567492801</v>
      </c>
      <c r="BE4005" s="2" t="n">
        <v>-1.62950037531519e-05</v>
      </c>
      <c r="BF4005" s="2" t="n">
        <v>-0.0394723228310474</v>
      </c>
      <c r="BG4005" s="2" t="n">
        <v>89.73630381670306</v>
      </c>
    </row>
    <row r="4006">
      <c r="A4006" s="2" t="n">
        <v>400.5</v>
      </c>
      <c r="B4006" t="inlineStr">
        <is>
          <t>搬送（Y方向直進）</t>
        </is>
      </c>
      <c r="C4006" t="inlineStr"/>
      <c r="D4006" t="inlineStr">
        <is>
          <t>HOLDING</t>
        </is>
      </c>
      <c r="E4006" t="inlineStr">
        <is>
          <t>はい</t>
        </is>
      </c>
      <c r="F4006" t="inlineStr">
        <is>
          <t>POST_ROTATION_TRANSLATING</t>
        </is>
      </c>
      <c r="G4006" s="2" t="n">
        <v>90</v>
      </c>
      <c r="H4006" s="2" t="n">
        <v>90</v>
      </c>
      <c r="I4006" s="2" t="n">
        <v>89.68061311060701</v>
      </c>
      <c r="J4006" s="2" t="n">
        <v>0.3193868893929874</v>
      </c>
      <c r="K4006" s="2" t="n">
        <v>-21.80875481561359</v>
      </c>
      <c r="L4006" s="2" t="n">
        <v>0.008830046241630248</v>
      </c>
      <c r="M4006" s="2" t="n">
        <v>-1.449721517985041</v>
      </c>
      <c r="N4006" s="2" t="n">
        <v>21.85688809178869</v>
      </c>
      <c r="O4006" s="2" t="n">
        <v>21.80875481561359</v>
      </c>
      <c r="P4006" s="2" t="n">
        <v>-4.261945882083626</v>
      </c>
      <c r="Q4006" s="2" t="n">
        <v>-32.98914819755539</v>
      </c>
      <c r="R4006" s="2" t="n">
        <v>2.551203396610271</v>
      </c>
      <c r="S4006" s="2" t="n">
        <v>33.361005984127</v>
      </c>
      <c r="T4006" s="2" t="n">
        <v>4.261945882083626</v>
      </c>
      <c r="U4006" s="2" t="n">
        <v>21.81390539501465</v>
      </c>
      <c r="V4006" s="2" t="n">
        <v>-0.0004608510828838706</v>
      </c>
      <c r="W4006" s="2" t="n">
        <v>-1.447156843914521</v>
      </c>
      <c r="X4006" s="2" t="n">
        <v>21.86185563317812</v>
      </c>
      <c r="Y4006" s="2" t="n">
        <v>21.81390539501465</v>
      </c>
      <c r="Z4006" s="2" t="n">
        <v>4.366801887392164</v>
      </c>
      <c r="AA4006" s="2" t="n">
        <v>-29.3400678275571</v>
      </c>
      <c r="AB4006" s="2" t="n">
        <v>-2.632164332376857</v>
      </c>
      <c r="AC4006" s="2" t="n">
        <v>29.77980570658613</v>
      </c>
      <c r="AD4006" s="2" t="n">
        <v>4.366801887392164</v>
      </c>
      <c r="AE4006" s="2" t="n">
        <v>-21.41247416406484</v>
      </c>
      <c r="AF4006" s="2" t="n">
        <v>-0.0007346010273875297</v>
      </c>
      <c r="AG4006" s="2" t="n">
        <v>-1.686984033084362</v>
      </c>
      <c r="AH4006" s="2" t="n">
        <v>21.47882598035248</v>
      </c>
      <c r="AI4006" s="2" t="n">
        <v>21.41247416406484</v>
      </c>
      <c r="AJ4006" s="2" t="n">
        <v>-5.420840236120867</v>
      </c>
      <c r="AK4006" s="2" t="n">
        <v>-30.69216822530395</v>
      </c>
      <c r="AL4006" s="2" t="n">
        <v>-0.9088173954701768</v>
      </c>
      <c r="AM4006" s="2" t="n">
        <v>31.18045298410871</v>
      </c>
      <c r="AN4006" s="2" t="n">
        <v>5.420840236120867</v>
      </c>
      <c r="AO4006" s="2" t="n">
        <v>21.41762378699023</v>
      </c>
      <c r="AP4006" s="2" t="n">
        <v>-0.002260075502722434</v>
      </c>
      <c r="AQ4006" s="2" t="n">
        <v>-1.219655125904366</v>
      </c>
      <c r="AR4006" s="2" t="n">
        <v>21.45232324050557</v>
      </c>
      <c r="AS4006" s="2" t="n">
        <v>21.41762378699023</v>
      </c>
      <c r="AT4006" s="2" t="n">
        <v>5.541270877038297</v>
      </c>
      <c r="AU4006" s="2" t="n">
        <v>-31.62974947311704</v>
      </c>
      <c r="AV4006" s="2" t="n">
        <v>0.8331148096460086</v>
      </c>
      <c r="AW4006" s="2" t="n">
        <v>32.12227910579995</v>
      </c>
      <c r="AX4006" s="2" t="n">
        <v>5.541270877038297</v>
      </c>
      <c r="AY4006" s="2" t="n">
        <v>21.80803923695798</v>
      </c>
      <c r="AZ4006" s="2" t="n">
        <v>21.81320060422934</v>
      </c>
      <c r="BA4006" s="2" t="n">
        <v>21.41218602244441</v>
      </c>
      <c r="BB4006" s="2" t="n">
        <v>21.41734567707672</v>
      </c>
      <c r="BC4006" s="2" t="n">
        <v>0.9810382720020812</v>
      </c>
      <c r="BD4006" s="2" t="n">
        <v>0.7187576274352921</v>
      </c>
      <c r="BE4006" s="2" t="n">
        <v>-1.629709661450257e-05</v>
      </c>
      <c r="BF4006" s="2" t="n">
        <v>-0.03947238420830645</v>
      </c>
      <c r="BG4006" s="2" t="n">
        <v>89.73630356428147</v>
      </c>
    </row>
    <row r="4007">
      <c r="A4007" s="2" t="n">
        <v>400.6</v>
      </c>
      <c r="B4007" t="inlineStr">
        <is>
          <t>搬送（Y方向直進）</t>
        </is>
      </c>
      <c r="C4007" t="inlineStr"/>
      <c r="D4007" t="inlineStr">
        <is>
          <t>HOLDING</t>
        </is>
      </c>
      <c r="E4007" t="inlineStr">
        <is>
          <t>はい</t>
        </is>
      </c>
      <c r="F4007" t="inlineStr">
        <is>
          <t>POST_ROTATION_TRANSLATING</t>
        </is>
      </c>
      <c r="G4007" s="2" t="n">
        <v>90</v>
      </c>
      <c r="H4007" s="2" t="n">
        <v>90</v>
      </c>
      <c r="I4007" s="2" t="n">
        <v>89.68061311060701</v>
      </c>
      <c r="J4007" s="2" t="n">
        <v>0.3193868893929874</v>
      </c>
      <c r="K4007" s="2" t="n">
        <v>-21.80874571092489</v>
      </c>
      <c r="L4007" s="2" t="n">
        <v>0.00874211684302318</v>
      </c>
      <c r="M4007" s="2" t="n">
        <v>-1.449714027897368</v>
      </c>
      <c r="N4007" s="2" t="n">
        <v>21.85687847500357</v>
      </c>
      <c r="O4007" s="2" t="n">
        <v>21.80874571092489</v>
      </c>
      <c r="P4007" s="2" t="n">
        <v>-4.261936777394929</v>
      </c>
      <c r="Q4007" s="2" t="n">
        <v>-32.989236126954</v>
      </c>
      <c r="R4007" s="2" t="n">
        <v>2.551210886697945</v>
      </c>
      <c r="S4007" s="2" t="n">
        <v>33.36109234307001</v>
      </c>
      <c r="T4007" s="2" t="n">
        <v>4.261936777394929</v>
      </c>
      <c r="U4007" s="2" t="n">
        <v>21.81389512688857</v>
      </c>
      <c r="V4007" s="2" t="n">
        <v>-0.0003829398129232997</v>
      </c>
      <c r="W4007" s="2" t="n">
        <v>-1.447164895663611</v>
      </c>
      <c r="X4007" s="2" t="n">
        <v>21.86184591906129</v>
      </c>
      <c r="Y4007" s="2" t="n">
        <v>21.81389512688857</v>
      </c>
      <c r="Z4007" s="2" t="n">
        <v>4.366791619266081</v>
      </c>
      <c r="AA4007" s="2" t="n">
        <v>-29.33998991628714</v>
      </c>
      <c r="AB4007" s="2" t="n">
        <v>-2.632172384125947</v>
      </c>
      <c r="AC4007" s="2" t="n">
        <v>29.77972815177597</v>
      </c>
      <c r="AD4007" s="2" t="n">
        <v>4.366791619266081</v>
      </c>
      <c r="AE4007" s="2" t="n">
        <v>-21.4125912951504</v>
      </c>
      <c r="AF4007" s="2" t="n">
        <v>-0.0007731453368351743</v>
      </c>
      <c r="AG4007" s="2" t="n">
        <v>-1.686986354988152</v>
      </c>
      <c r="AH4007" s="2" t="n">
        <v>21.47894293332008</v>
      </c>
      <c r="AI4007" s="2" t="n">
        <v>21.4125912951504</v>
      </c>
      <c r="AJ4007" s="2" t="n">
        <v>-5.420957367206423</v>
      </c>
      <c r="AK4007" s="2" t="n">
        <v>-30.6922067696134</v>
      </c>
      <c r="AL4007" s="2" t="n">
        <v>-0.9088197173739676</v>
      </c>
      <c r="AM4007" s="2" t="n">
        <v>31.18051135636585</v>
      </c>
      <c r="AN4007" s="2" t="n">
        <v>5.420957367206423</v>
      </c>
      <c r="AO4007" s="2" t="n">
        <v>21.41773982593499</v>
      </c>
      <c r="AP4007" s="2" t="n">
        <v>-0.002231502010747077</v>
      </c>
      <c r="AQ4007" s="2" t="n">
        <v>-1.219652242447034</v>
      </c>
      <c r="AR4007" s="2" t="n">
        <v>21.45243892482971</v>
      </c>
      <c r="AS4007" s="2" t="n">
        <v>21.41773982593499</v>
      </c>
      <c r="AT4007" s="2" t="n">
        <v>5.541386915983061</v>
      </c>
      <c r="AU4007" s="2" t="n">
        <v>-31.62972089962507</v>
      </c>
      <c r="AV4007" s="2" t="n">
        <v>0.8331176931033406</v>
      </c>
      <c r="AW4007" s="2" t="n">
        <v>32.1222710627902</v>
      </c>
      <c r="AX4007" s="2" t="n">
        <v>5.541386915983061</v>
      </c>
      <c r="AY4007" s="2" t="n">
        <v>21.80810988435467</v>
      </c>
      <c r="AZ4007" s="2" t="n">
        <v>21.81327005649526</v>
      </c>
      <c r="BA4007" s="2" t="n">
        <v>21.41222654971501</v>
      </c>
      <c r="BB4007" s="2" t="n">
        <v>21.41738509196255</v>
      </c>
      <c r="BC4007" s="2" t="n">
        <v>0.981038277082534</v>
      </c>
      <c r="BD4007" s="2" t="n">
        <v>0.7202197808180159</v>
      </c>
      <c r="BE4007" s="2" t="n">
        <v>-1.629990048178023e-05</v>
      </c>
      <c r="BF4007" s="2" t="n">
        <v>-0.03947245797396415</v>
      </c>
      <c r="BG4007" s="2" t="n">
        <v>89.73630328628226</v>
      </c>
    </row>
    <row r="4008">
      <c r="A4008" s="2" t="n">
        <v>400.7</v>
      </c>
      <c r="B4008" t="inlineStr">
        <is>
          <t>搬送（Y方向直進）</t>
        </is>
      </c>
      <c r="C4008" t="inlineStr"/>
      <c r="D4008" t="inlineStr">
        <is>
          <t>HOLDING</t>
        </is>
      </c>
      <c r="E4008" t="inlineStr">
        <is>
          <t>はい</t>
        </is>
      </c>
      <c r="F4008" t="inlineStr">
        <is>
          <t>POST_ROTATION_TRANSLATING</t>
        </is>
      </c>
      <c r="G4008" s="2" t="n">
        <v>90</v>
      </c>
      <c r="H4008" s="2" t="n">
        <v>90</v>
      </c>
      <c r="I4008" s="2" t="n">
        <v>89.68061311060701</v>
      </c>
      <c r="J4008" s="2" t="n">
        <v>0.3193868893929874</v>
      </c>
      <c r="K4008" s="2" t="n">
        <v>-21.8088343373621</v>
      </c>
      <c r="L4008" s="2" t="n">
        <v>0.008640938215841994</v>
      </c>
      <c r="M4008" s="2" t="n">
        <v>-1.449694169025888</v>
      </c>
      <c r="N4008" s="2" t="n">
        <v>21.85696554885936</v>
      </c>
      <c r="O4008" s="2" t="n">
        <v>21.8088343373621</v>
      </c>
      <c r="P4008" s="2" t="n">
        <v>-4.262025403832137</v>
      </c>
      <c r="Q4008" s="2" t="n">
        <v>-32.98933730558118</v>
      </c>
      <c r="R4008" s="2" t="n">
        <v>2.551230745569424</v>
      </c>
      <c r="S4008" s="2" t="n">
        <v>33.36120523484515</v>
      </c>
      <c r="T4008" s="2" t="n">
        <v>4.262025403832137</v>
      </c>
      <c r="U4008" s="2" t="n">
        <v>21.81398225691144</v>
      </c>
      <c r="V4008" s="2" t="n">
        <v>-0.0003194672810586012</v>
      </c>
      <c r="W4008" s="2" t="n">
        <v>-1.447188222690812</v>
      </c>
      <c r="X4008" s="2" t="n">
        <v>21.86193440111834</v>
      </c>
      <c r="Y4008" s="2" t="n">
        <v>21.81398225691144</v>
      </c>
      <c r="Z4008" s="2" t="n">
        <v>4.366878749288954</v>
      </c>
      <c r="AA4008" s="2" t="n">
        <v>-29.33992644375527</v>
      </c>
      <c r="AB4008" s="2" t="n">
        <v>-2.632195711153147</v>
      </c>
      <c r="AC4008" s="2" t="n">
        <v>29.77968045493058</v>
      </c>
      <c r="AD4008" s="2" t="n">
        <v>4.366878749288954</v>
      </c>
      <c r="AE4008" s="2" t="n">
        <v>-21.41281920366873</v>
      </c>
      <c r="AF4008" s="2" t="n">
        <v>-0.0008287815542625678</v>
      </c>
      <c r="AG4008" s="2" t="n">
        <v>-1.68697251790744</v>
      </c>
      <c r="AH4008" s="2" t="n">
        <v>21.47916905310953</v>
      </c>
      <c r="AI4008" s="2" t="n">
        <v>21.41281920366873</v>
      </c>
      <c r="AJ4008" s="2" t="n">
        <v>-5.421185275724753</v>
      </c>
      <c r="AK4008" s="2" t="n">
        <v>-30.69226240583082</v>
      </c>
      <c r="AL4008" s="2" t="n">
        <v>-0.9088058802932548</v>
      </c>
      <c r="AM4008" s="2" t="n">
        <v>31.18060534226631</v>
      </c>
      <c r="AN4008" s="2" t="n">
        <v>5.421185275724753</v>
      </c>
      <c r="AO4008" s="2" t="n">
        <v>21.4179663189555</v>
      </c>
      <c r="AP4008" s="2" t="n">
        <v>-0.002213560664584621</v>
      </c>
      <c r="AQ4008" s="2" t="n">
        <v>-1.219662611184806</v>
      </c>
      <c r="AR4008" s="2" t="n">
        <v>21.45266563914343</v>
      </c>
      <c r="AS4008" s="2" t="n">
        <v>21.4179663189555</v>
      </c>
      <c r="AT4008" s="2" t="n">
        <v>5.54161340900357</v>
      </c>
      <c r="AU4008" s="2" t="n">
        <v>-31.62970295827891</v>
      </c>
      <c r="AV4008" s="2" t="n">
        <v>0.8331073243655684</v>
      </c>
      <c r="AW4008" s="2" t="n">
        <v>32.12229220055314</v>
      </c>
      <c r="AX4008" s="2" t="n">
        <v>5.54161340900357</v>
      </c>
      <c r="AY4008" s="2" t="n">
        <v>21.80818232965541</v>
      </c>
      <c r="AZ4008" s="2" t="n">
        <v>21.81334127653688</v>
      </c>
      <c r="BA4008" s="2" t="n">
        <v>21.41228581511038</v>
      </c>
      <c r="BB4008" s="2" t="n">
        <v>21.41744321466184</v>
      </c>
      <c r="BC4008" s="2" t="n">
        <v>0.9810382817474995</v>
      </c>
      <c r="BD4008" s="2" t="n">
        <v>0.7215925729755426</v>
      </c>
      <c r="BE4008" s="2" t="n">
        <v>-1.6303148669329e-05</v>
      </c>
      <c r="BF4008" s="2" t="n">
        <v>-0.03947253221449872</v>
      </c>
      <c r="BG4008" s="2" t="n">
        <v>89.73630303431132</v>
      </c>
    </row>
    <row r="4009">
      <c r="A4009" s="2" t="n">
        <v>400.8</v>
      </c>
      <c r="B4009" t="inlineStr">
        <is>
          <t>搬送（Y方向直進）</t>
        </is>
      </c>
      <c r="C4009" t="inlineStr"/>
      <c r="D4009" t="inlineStr">
        <is>
          <t>HOLDING</t>
        </is>
      </c>
      <c r="E4009" t="inlineStr">
        <is>
          <t>はい</t>
        </is>
      </c>
      <c r="F4009" t="inlineStr">
        <is>
          <t>POST_ROTATION_TRANSLATING</t>
        </is>
      </c>
      <c r="G4009" s="2" t="n">
        <v>90</v>
      </c>
      <c r="H4009" s="2" t="n">
        <v>90</v>
      </c>
      <c r="I4009" s="2" t="n">
        <v>89.68061311060701</v>
      </c>
      <c r="J4009" s="2" t="n">
        <v>0.3193868893929874</v>
      </c>
      <c r="K4009" s="2" t="n">
        <v>-21.80900185277922</v>
      </c>
      <c r="L4009" s="2" t="n">
        <v>0.008587647232846987</v>
      </c>
      <c r="M4009" s="2" t="n">
        <v>-1.449683222454892</v>
      </c>
      <c r="N4009" s="2" t="n">
        <v>21.85713194835223</v>
      </c>
      <c r="O4009" s="2" t="n">
        <v>21.80900185277922</v>
      </c>
      <c r="P4009" s="2" t="n">
        <v>-4.262192919249255</v>
      </c>
      <c r="Q4009" s="2" t="n">
        <v>-32.98939059656418</v>
      </c>
      <c r="R4009" s="2" t="n">
        <v>2.551241692140421</v>
      </c>
      <c r="S4009" s="2" t="n">
        <v>33.36128017006078</v>
      </c>
      <c r="T4009" s="2" t="n">
        <v>4.262192919249255</v>
      </c>
      <c r="U4009" s="2" t="n">
        <v>21.81414887186266</v>
      </c>
      <c r="V4009" s="2" t="n">
        <v>-0.0002089999041721548</v>
      </c>
      <c r="W4009" s="2" t="n">
        <v>-1.447201112090813</v>
      </c>
      <c r="X4009" s="2" t="n">
        <v>21.86210150251583</v>
      </c>
      <c r="Y4009" s="2" t="n">
        <v>21.81414887186266</v>
      </c>
      <c r="Z4009" s="2" t="n">
        <v>4.36704536424017</v>
      </c>
      <c r="AA4009" s="2" t="n">
        <v>-29.33981597637839</v>
      </c>
      <c r="AB4009" s="2" t="n">
        <v>-2.632208600553149</v>
      </c>
      <c r="AC4009" s="2" t="n">
        <v>29.77959719099481</v>
      </c>
      <c r="AD4009" s="2" t="n">
        <v>4.36704536424017</v>
      </c>
      <c r="AE4009" s="2" t="n">
        <v>-21.41295043564692</v>
      </c>
      <c r="AF4009" s="2" t="n">
        <v>-0.000821154424488338</v>
      </c>
      <c r="AG4009" s="2" t="n">
        <v>-1.686964839173683</v>
      </c>
      <c r="AH4009" s="2" t="n">
        <v>21.47929927633522</v>
      </c>
      <c r="AI4009" s="2" t="n">
        <v>21.41295043564692</v>
      </c>
      <c r="AJ4009" s="2" t="n">
        <v>-5.421316507702944</v>
      </c>
      <c r="AK4009" s="2" t="n">
        <v>-30.69225477870105</v>
      </c>
      <c r="AL4009" s="2" t="n">
        <v>-0.9087982015594982</v>
      </c>
      <c r="AM4009" s="2" t="n">
        <v>31.18062042757564</v>
      </c>
      <c r="AN4009" s="2" t="n">
        <v>5.421316507702944</v>
      </c>
      <c r="AO4009" s="2" t="n">
        <v>21.41809670389966</v>
      </c>
      <c r="AP4009" s="2" t="n">
        <v>-0.002164114249709855</v>
      </c>
      <c r="AQ4009" s="2" t="n">
        <v>-1.219668346961638</v>
      </c>
      <c r="AR4009" s="2" t="n">
        <v>21.45279613424712</v>
      </c>
      <c r="AS4009" s="2" t="n">
        <v>21.41809670389966</v>
      </c>
      <c r="AT4009" s="2" t="n">
        <v>5.541743793947731</v>
      </c>
      <c r="AU4009" s="2" t="n">
        <v>-31.62965351186403</v>
      </c>
      <c r="AV4009" s="2" t="n">
        <v>0.8331015885887363</v>
      </c>
      <c r="AW4009" s="2" t="n">
        <v>32.1222658574273</v>
      </c>
      <c r="AX4009" s="2" t="n">
        <v>5.541743793947731</v>
      </c>
      <c r="AY4009" s="2" t="n">
        <v>21.80826428196779</v>
      </c>
      <c r="AZ4009" s="2" t="n">
        <v>21.81342203606946</v>
      </c>
      <c r="BA4009" s="2" t="n">
        <v>21.41235227716404</v>
      </c>
      <c r="BB4009" s="2" t="n">
        <v>21.41750856358563</v>
      </c>
      <c r="BC4009" s="2" t="n">
        <v>0.9810382858911068</v>
      </c>
      <c r="BD4009" s="2" t="n">
        <v>0.7228406252246374</v>
      </c>
      <c r="BE4009" s="2" t="n">
        <v>-1.630587083317097e-05</v>
      </c>
      <c r="BF4009" s="2" t="n">
        <v>-0.03947259889765983</v>
      </c>
      <c r="BG4009" s="2" t="n">
        <v>89.73630280210733</v>
      </c>
    </row>
    <row r="4010">
      <c r="A4010" s="2" t="n">
        <v>400.9</v>
      </c>
      <c r="B4010" t="inlineStr">
        <is>
          <t>搬送（Y方向直進）</t>
        </is>
      </c>
      <c r="C4010" t="inlineStr"/>
      <c r="D4010" t="inlineStr">
        <is>
          <t>HOLDING</t>
        </is>
      </c>
      <c r="E4010" t="inlineStr">
        <is>
          <t>はい</t>
        </is>
      </c>
      <c r="F4010" t="inlineStr">
        <is>
          <t>POST_ROTATION_TRANSLATING</t>
        </is>
      </c>
      <c r="G4010" s="2" t="n">
        <v>90</v>
      </c>
      <c r="H4010" s="2" t="n">
        <v>90</v>
      </c>
      <c r="I4010" s="2" t="n">
        <v>89.68061311060701</v>
      </c>
      <c r="J4010" s="2" t="n">
        <v>0.3193868893929874</v>
      </c>
      <c r="K4010" s="2" t="n">
        <v>-21.80901596514049</v>
      </c>
      <c r="L4010" s="2" t="n">
        <v>0.00849680003856188</v>
      </c>
      <c r="M4010" s="2" t="n">
        <v>-1.449676196307998</v>
      </c>
      <c r="N4010" s="2" t="n">
        <v>21.85714552812205</v>
      </c>
      <c r="O4010" s="2" t="n">
        <v>21.80901596514049</v>
      </c>
      <c r="P4010" s="2" t="n">
        <v>-4.262207031610529</v>
      </c>
      <c r="Q4010" s="2" t="n">
        <v>-32.98948144375846</v>
      </c>
      <c r="R4010" s="2" t="n">
        <v>2.551248718287314</v>
      </c>
      <c r="S4010" s="2" t="n">
        <v>33.36137234483852</v>
      </c>
      <c r="T4010" s="2" t="n">
        <v>4.262207031610529</v>
      </c>
      <c r="U4010" s="2" t="n">
        <v>21.81416268867889</v>
      </c>
      <c r="V4010" s="2" t="n">
        <v>-0.0001381013382261455</v>
      </c>
      <c r="W4010" s="2" t="n">
        <v>-1.447209346435438</v>
      </c>
      <c r="X4010" s="2" t="n">
        <v>21.86211583355171</v>
      </c>
      <c r="Y4010" s="2" t="n">
        <v>21.81416268867889</v>
      </c>
      <c r="Z4010" s="2" t="n">
        <v>4.367059181056405</v>
      </c>
      <c r="AA4010" s="2" t="n">
        <v>-29.33974507781244</v>
      </c>
      <c r="AB4010" s="2" t="n">
        <v>-2.632216834897774</v>
      </c>
      <c r="AC4010" s="2" t="n">
        <v>29.77953009346836</v>
      </c>
      <c r="AD4010" s="2" t="n">
        <v>4.367059181056405</v>
      </c>
      <c r="AE4010" s="2" t="n">
        <v>-21.41272950348592</v>
      </c>
      <c r="AF4010" s="2" t="n">
        <v>-0.000857531436898083</v>
      </c>
      <c r="AG4010" s="2" t="n">
        <v>-1.686959547746631</v>
      </c>
      <c r="AH4010" s="2" t="n">
        <v>21.47907861246729</v>
      </c>
      <c r="AI4010" s="2" t="n">
        <v>21.41272950348592</v>
      </c>
      <c r="AJ4010" s="2" t="n">
        <v>-5.421095575541941</v>
      </c>
      <c r="AK4010" s="2" t="n">
        <v>-30.69229115571346</v>
      </c>
      <c r="AL4010" s="2" t="n">
        <v>-0.9087929101324459</v>
      </c>
      <c r="AM4010" s="2" t="n">
        <v>31.18061766834894</v>
      </c>
      <c r="AN4010" s="2" t="n">
        <v>5.421095575541941</v>
      </c>
      <c r="AO4010" s="2" t="n">
        <v>21.41787553304184</v>
      </c>
      <c r="AP4010" s="2" t="n">
        <v>-0.002147796703184063</v>
      </c>
      <c r="AQ4010" s="2" t="n">
        <v>-1.219672430291474</v>
      </c>
      <c r="AR4010" s="2" t="n">
        <v>21.45257555164685</v>
      </c>
      <c r="AS4010" s="2" t="n">
        <v>21.41787553304184</v>
      </c>
      <c r="AT4010" s="2" t="n">
        <v>5.541522623089907</v>
      </c>
      <c r="AU4010" s="2" t="n">
        <v>-31.6296371943175</v>
      </c>
      <c r="AV4010" s="2" t="n">
        <v>0.8330975052588998</v>
      </c>
      <c r="AW4010" s="2" t="n">
        <v>32.12221152846795</v>
      </c>
      <c r="AX4010" s="2" t="n">
        <v>5.541522623089907</v>
      </c>
      <c r="AY4010" s="2" t="n">
        <v>21.80833945028506</v>
      </c>
      <c r="AZ4010" s="2" t="n">
        <v>21.8134961013304</v>
      </c>
      <c r="BA4010" s="2" t="n">
        <v>21.41238999979623</v>
      </c>
      <c r="BB4010" s="2" t="n">
        <v>21.41754526053125</v>
      </c>
      <c r="BC4010" s="2" t="n">
        <v>0.9810382899659036</v>
      </c>
      <c r="BD4010" s="2" t="n">
        <v>0.7240984507689853</v>
      </c>
      <c r="BE4010" s="2" t="n">
        <v>-1.630852068635235e-05</v>
      </c>
      <c r="BF4010" s="2" t="n">
        <v>-0.03947266688627752</v>
      </c>
      <c r="BG4010" s="2" t="n">
        <v>89.73630256458148</v>
      </c>
    </row>
    <row r="4011">
      <c r="A4011" s="2" t="n">
        <v>401</v>
      </c>
      <c r="B4011" t="inlineStr">
        <is>
          <t>搬送（Y方向直進）</t>
        </is>
      </c>
      <c r="C4011" t="inlineStr"/>
      <c r="D4011" t="inlineStr">
        <is>
          <t>HOLDING</t>
        </is>
      </c>
      <c r="E4011" t="inlineStr">
        <is>
          <t>はい</t>
        </is>
      </c>
      <c r="F4011" t="inlineStr">
        <is>
          <t>POST_ROTATION_TRANSLATING</t>
        </is>
      </c>
      <c r="G4011" s="2" t="n">
        <v>90</v>
      </c>
      <c r="H4011" s="2" t="n">
        <v>90</v>
      </c>
      <c r="I4011" s="2" t="n">
        <v>89.68061311060701</v>
      </c>
      <c r="J4011" s="2" t="n">
        <v>0.3193868893929874</v>
      </c>
      <c r="K4011" s="2" t="n">
        <v>-21.8090467631582</v>
      </c>
      <c r="L4011" s="2" t="n">
        <v>0.008405237868585956</v>
      </c>
      <c r="M4011" s="2" t="n">
        <v>-1.449669091151897</v>
      </c>
      <c r="N4011" s="2" t="n">
        <v>21.85717575167218</v>
      </c>
      <c r="O4011" s="2" t="n">
        <v>21.8090467631582</v>
      </c>
      <c r="P4011" s="2" t="n">
        <v>-4.262237829628241</v>
      </c>
      <c r="Q4011" s="2" t="n">
        <v>-32.98957300592843</v>
      </c>
      <c r="R4011" s="2" t="n">
        <v>2.551255823443416</v>
      </c>
      <c r="S4011" s="2" t="n">
        <v>33.36146736440785</v>
      </c>
      <c r="T4011" s="2" t="n">
        <v>4.262237829628241</v>
      </c>
      <c r="U4011" s="2" t="n">
        <v>21.81419232643911</v>
      </c>
      <c r="V4011" s="2" t="n">
        <v>-7.542916695376787e-05</v>
      </c>
      <c r="W4011" s="2" t="n">
        <v>-1.447217094557907</v>
      </c>
      <c r="X4011" s="2" t="n">
        <v>21.86214591890159</v>
      </c>
      <c r="Y4011" s="2" t="n">
        <v>21.81419232643911</v>
      </c>
      <c r="Z4011" s="2" t="n">
        <v>4.367088818816622</v>
      </c>
      <c r="AA4011" s="2" t="n">
        <v>-29.33968240564117</v>
      </c>
      <c r="AB4011" s="2" t="n">
        <v>-2.632224583020244</v>
      </c>
      <c r="AC4011" s="2" t="n">
        <v>29.77947337799612</v>
      </c>
      <c r="AD4011" s="2" t="n">
        <v>4.367088818816622</v>
      </c>
      <c r="AE4011" s="2" t="n">
        <v>-21.41282378238508</v>
      </c>
      <c r="AF4011" s="2" t="n">
        <v>-0.000903612407292455</v>
      </c>
      <c r="AG4011" s="2" t="n">
        <v>-1.686960858154802</v>
      </c>
      <c r="AH4011" s="2" t="n">
        <v>21.47917270494694</v>
      </c>
      <c r="AI4011" s="2" t="n">
        <v>21.41282378238508</v>
      </c>
      <c r="AJ4011" s="2" t="n">
        <v>-5.421189854441103</v>
      </c>
      <c r="AK4011" s="2" t="n">
        <v>-30.69233723668385</v>
      </c>
      <c r="AL4011" s="2" t="n">
        <v>-0.9087942205406172</v>
      </c>
      <c r="AM4011" s="2" t="n">
        <v>31.18067945737413</v>
      </c>
      <c r="AN4011" s="2" t="n">
        <v>5.421189854441103</v>
      </c>
      <c r="AO4011" s="2" t="n">
        <v>21.41796871772545</v>
      </c>
      <c r="AP4011" s="2" t="n">
        <v>-0.00213059816069993</v>
      </c>
      <c r="AQ4011" s="2" t="n">
        <v>-1.219670477116559</v>
      </c>
      <c r="AR4011" s="2" t="n">
        <v>21.45266847284188</v>
      </c>
      <c r="AS4011" s="2" t="n">
        <v>21.41796871772545</v>
      </c>
      <c r="AT4011" s="2" t="n">
        <v>5.541615807773518</v>
      </c>
      <c r="AU4011" s="2" t="n">
        <v>-31.62961999577502</v>
      </c>
      <c r="AV4011" s="2" t="n">
        <v>0.8330994584338156</v>
      </c>
      <c r="AW4011" s="2" t="n">
        <v>32.12221072008803</v>
      </c>
      <c r="AX4011" s="2" t="n">
        <v>5.541615807773518</v>
      </c>
      <c r="AY4011" s="2" t="n">
        <v>21.80841018157237</v>
      </c>
      <c r="AZ4011" s="2" t="n">
        <v>21.81356572384128</v>
      </c>
      <c r="BA4011" s="2" t="n">
        <v>21.41243337805511</v>
      </c>
      <c r="BB4011" s="2" t="n">
        <v>21.41758760625067</v>
      </c>
      <c r="BC4011" s="2" t="n">
        <v>0.9810382938853025</v>
      </c>
      <c r="BD4011" s="2" t="n">
        <v>0.725338375643809</v>
      </c>
      <c r="BE4011" s="2" t="n">
        <v>-1.631103623713276e-05</v>
      </c>
      <c r="BF4011" s="2" t="n">
        <v>-0.03947273493482837</v>
      </c>
      <c r="BG4011" s="2" t="n">
        <v>89.73630232718813</v>
      </c>
    </row>
    <row r="4012">
      <c r="A4012" s="2" t="n">
        <v>401.1</v>
      </c>
      <c r="B4012" t="inlineStr">
        <is>
          <t>搬送（Y方向直進）</t>
        </is>
      </c>
      <c r="C4012" t="inlineStr"/>
      <c r="D4012" t="inlineStr">
        <is>
          <t>HOLDING</t>
        </is>
      </c>
      <c r="E4012" t="inlineStr">
        <is>
          <t>はい</t>
        </is>
      </c>
      <c r="F4012" t="inlineStr">
        <is>
          <t>POST_ROTATION_TRANSLATING</t>
        </is>
      </c>
      <c r="G4012" s="2" t="n">
        <v>90</v>
      </c>
      <c r="H4012" s="2" t="n">
        <v>90</v>
      </c>
      <c r="I4012" s="2" t="n">
        <v>89.68061311060701</v>
      </c>
      <c r="J4012" s="2" t="n">
        <v>0.3193868893929874</v>
      </c>
      <c r="K4012" s="2" t="n">
        <v>-21.80909148144319</v>
      </c>
      <c r="L4012" s="2" t="n">
        <v>0.008333154944303573</v>
      </c>
      <c r="M4012" s="2" t="n">
        <v>-1.449662812677494</v>
      </c>
      <c r="N4012" s="2" t="n">
        <v>21.85721992747223</v>
      </c>
      <c r="O4012" s="2" t="n">
        <v>21.80909148144319</v>
      </c>
      <c r="P4012" s="2" t="n">
        <v>-4.262282547913227</v>
      </c>
      <c r="Q4012" s="2" t="n">
        <v>-32.98964508885272</v>
      </c>
      <c r="R4012" s="2" t="n">
        <v>2.551262101917819</v>
      </c>
      <c r="S4012" s="2" t="n">
        <v>33.36154483712336</v>
      </c>
      <c r="T4012" s="2" t="n">
        <v>4.262282547913227</v>
      </c>
      <c r="U4012" s="2" t="n">
        <v>21.81423634918463</v>
      </c>
      <c r="V4012" s="2" t="n">
        <v>-2.286219228666793e-07</v>
      </c>
      <c r="W4012" s="2" t="n">
        <v>-1.447223777970195</v>
      </c>
      <c r="X4012" s="2" t="n">
        <v>21.86219028737995</v>
      </c>
      <c r="Y4012" s="2" t="n">
        <v>21.81423634918463</v>
      </c>
      <c r="Z4012" s="2" t="n">
        <v>4.367132841562139</v>
      </c>
      <c r="AA4012" s="2" t="n">
        <v>-29.33960720509614</v>
      </c>
      <c r="AB4012" s="2" t="n">
        <v>-2.632231266432531</v>
      </c>
      <c r="AC4012" s="2" t="n">
        <v>29.77940633466632</v>
      </c>
      <c r="AD4012" s="2" t="n">
        <v>4.367132841562139</v>
      </c>
      <c r="AE4012" s="2" t="n">
        <v>-21.41282441481528</v>
      </c>
      <c r="AF4012" s="2" t="n">
        <v>-0.0009280625963625046</v>
      </c>
      <c r="AG4012" s="2" t="n">
        <v>-1.686963147287628</v>
      </c>
      <c r="AH4012" s="2" t="n">
        <v>21.47917351625327</v>
      </c>
      <c r="AI4012" s="2" t="n">
        <v>21.41282441481528</v>
      </c>
      <c r="AJ4012" s="2" t="n">
        <v>-5.4211904868713</v>
      </c>
      <c r="AK4012" s="2" t="n">
        <v>-30.69236168687292</v>
      </c>
      <c r="AL4012" s="2" t="n">
        <v>-0.9087965096734436</v>
      </c>
      <c r="AM4012" s="2" t="n">
        <v>31.18070370130802</v>
      </c>
      <c r="AN4012" s="2" t="n">
        <v>5.4211904868713</v>
      </c>
      <c r="AO4012" s="2" t="n">
        <v>21.41796871120972</v>
      </c>
      <c r="AP4012" s="2" t="n">
        <v>-0.002103071906817018</v>
      </c>
      <c r="AQ4012" s="2" t="n">
        <v>-1.219667782645949</v>
      </c>
      <c r="AR4012" s="2" t="n">
        <v>21.45266831042923</v>
      </c>
      <c r="AS4012" s="2" t="n">
        <v>21.41796871120972</v>
      </c>
      <c r="AT4012" s="2" t="n">
        <v>5.541615801257787</v>
      </c>
      <c r="AU4012" s="2" t="n">
        <v>-31.62959246952114</v>
      </c>
      <c r="AV4012" s="2" t="n">
        <v>0.8331021529044251</v>
      </c>
      <c r="AW4012" s="2" t="n">
        <v>32.12218368470475</v>
      </c>
      <c r="AX4012" s="2" t="n">
        <v>5.541615801257787</v>
      </c>
      <c r="AY4012" s="2" t="n">
        <v>21.80847831155945</v>
      </c>
      <c r="AZ4012" s="2" t="n">
        <v>21.81363278637561</v>
      </c>
      <c r="BA4012" s="2" t="n">
        <v>21.41247248173113</v>
      </c>
      <c r="BB4012" s="2" t="n">
        <v>21.41762571674657</v>
      </c>
      <c r="BC4012" s="2" t="n">
        <v>0.9810382978491151</v>
      </c>
      <c r="BD4012" s="2" t="n">
        <v>0.7266281809432702</v>
      </c>
      <c r="BE4012" s="2" t="n">
        <v>-1.631360009819059e-05</v>
      </c>
      <c r="BF4012" s="2" t="n">
        <v>-0.03947280755212686</v>
      </c>
      <c r="BG4012" s="2" t="n">
        <v>89.7363020761923</v>
      </c>
    </row>
    <row r="4013">
      <c r="A4013" s="2" t="n">
        <v>401.2</v>
      </c>
      <c r="B4013" t="inlineStr">
        <is>
          <t>搬送（Y方向直進）</t>
        </is>
      </c>
      <c r="C4013" t="inlineStr"/>
      <c r="D4013" t="inlineStr">
        <is>
          <t>HOLDING</t>
        </is>
      </c>
      <c r="E4013" t="inlineStr">
        <is>
          <t>はい</t>
        </is>
      </c>
      <c r="F4013" t="inlineStr">
        <is>
          <t>POST_ROTATION_TRANSLATING</t>
        </is>
      </c>
      <c r="G4013" s="2" t="n">
        <v>90</v>
      </c>
      <c r="H4013" s="2" t="n">
        <v>90</v>
      </c>
      <c r="I4013" s="2" t="n">
        <v>89.68061311060701</v>
      </c>
      <c r="J4013" s="2" t="n">
        <v>0.3193868893929874</v>
      </c>
      <c r="K4013" s="2" t="n">
        <v>-21.80912395312144</v>
      </c>
      <c r="L4013" s="2" t="n">
        <v>0.008256288111476339</v>
      </c>
      <c r="M4013" s="2" t="n">
        <v>-1.449656767153648</v>
      </c>
      <c r="N4013" s="2" t="n">
        <v>21.85725189751592</v>
      </c>
      <c r="O4013" s="2" t="n">
        <v>21.80912395312144</v>
      </c>
      <c r="P4013" s="2" t="n">
        <v>-4.262315019591476</v>
      </c>
      <c r="Q4013" s="2" t="n">
        <v>-32.98972195568555</v>
      </c>
      <c r="R4013" s="2" t="n">
        <v>2.551268147441665</v>
      </c>
      <c r="S4013" s="2" t="n">
        <v>33.3616254579993</v>
      </c>
      <c r="T4013" s="2" t="n">
        <v>4.262315019591476</v>
      </c>
      <c r="U4013" s="2" t="n">
        <v>21.81426742270556</v>
      </c>
      <c r="V4013" s="2" t="n">
        <v>6.626112357427409e-05</v>
      </c>
      <c r="W4013" s="2" t="n">
        <v>-1.447229926273006</v>
      </c>
      <c r="X4013" s="2" t="n">
        <v>21.86222169984569</v>
      </c>
      <c r="Y4013" s="2" t="n">
        <v>21.81426742270556</v>
      </c>
      <c r="Z4013" s="2" t="n">
        <v>4.367163915083072</v>
      </c>
      <c r="AA4013" s="2" t="n">
        <v>-29.33954071535064</v>
      </c>
      <c r="AB4013" s="2" t="n">
        <v>-2.632237414735342</v>
      </c>
      <c r="AC4013" s="2" t="n">
        <v>29.77934592727742</v>
      </c>
      <c r="AD4013" s="2" t="n">
        <v>4.367163915083072</v>
      </c>
      <c r="AE4013" s="2" t="n">
        <v>-21.4130861344716</v>
      </c>
      <c r="AF4013" s="2" t="n">
        <v>-0.000965257919402592</v>
      </c>
      <c r="AG4013" s="2" t="n">
        <v>-1.686969018685447</v>
      </c>
      <c r="AH4013" s="2" t="n">
        <v>21.47943489023925</v>
      </c>
      <c r="AI4013" s="2" t="n">
        <v>21.4130861344716</v>
      </c>
      <c r="AJ4013" s="2" t="n">
        <v>-5.421452206527626</v>
      </c>
      <c r="AK4013" s="2" t="n">
        <v>-30.69239888219596</v>
      </c>
      <c r="AL4013" s="2" t="n">
        <v>-0.9088023810712627</v>
      </c>
      <c r="AM4013" s="2" t="n">
        <v>31.18078598976184</v>
      </c>
      <c r="AN4013" s="2" t="n">
        <v>5.421452206527626</v>
      </c>
      <c r="AO4013" s="2" t="n">
        <v>21.41822909498302</v>
      </c>
      <c r="AP4013" s="2" t="n">
        <v>-0.002076177662628381</v>
      </c>
      <c r="AQ4013" s="2" t="n">
        <v>-1.219661808671725</v>
      </c>
      <c r="AR4013" s="2" t="n">
        <v>21.45292793077959</v>
      </c>
      <c r="AS4013" s="2" t="n">
        <v>21.41822909498302</v>
      </c>
      <c r="AT4013" s="2" t="n">
        <v>5.541876185031086</v>
      </c>
      <c r="AU4013" s="2" t="n">
        <v>-31.62956557527695</v>
      </c>
      <c r="AV4013" s="2" t="n">
        <v>0.8331081268786495</v>
      </c>
      <c r="AW4013" s="2" t="n">
        <v>32.12220227945199</v>
      </c>
      <c r="AX4013" s="2" t="n">
        <v>5.541876185031086</v>
      </c>
      <c r="AY4013" s="2" t="n">
        <v>21.80854287571566</v>
      </c>
      <c r="AZ4013" s="2" t="n">
        <v>21.8136962500086</v>
      </c>
      <c r="BA4013" s="2" t="n">
        <v>21.41253384700518</v>
      </c>
      <c r="BB4013" s="2" t="n">
        <v>21.41768605457022</v>
      </c>
      <c r="BC4013" s="2" t="n">
        <v>0.9810383012835124</v>
      </c>
      <c r="BD4013" s="2" t="n">
        <v>0.7277784139984568</v>
      </c>
      <c r="BE4013" s="2" t="n">
        <v>-1.631587033146892e-05</v>
      </c>
      <c r="BF4013" s="2" t="n">
        <v>-0.03947287433830525</v>
      </c>
      <c r="BG4013" s="2" t="n">
        <v>89.73630184864113</v>
      </c>
    </row>
    <row r="4014">
      <c r="A4014" s="2" t="n">
        <v>401.3</v>
      </c>
      <c r="B4014" t="inlineStr">
        <is>
          <t>搬送（Y方向直進）</t>
        </is>
      </c>
      <c r="C4014" t="inlineStr"/>
      <c r="D4014" t="inlineStr">
        <is>
          <t>HOLDING</t>
        </is>
      </c>
      <c r="E4014" t="inlineStr">
        <is>
          <t>はい</t>
        </is>
      </c>
      <c r="F4014" t="inlineStr">
        <is>
          <t>POST_ROTATION_TRANSLATING</t>
        </is>
      </c>
      <c r="G4014" s="2" t="n">
        <v>90</v>
      </c>
      <c r="H4014" s="2" t="n">
        <v>90</v>
      </c>
      <c r="I4014" s="2" t="n">
        <v>89.68061311060701</v>
      </c>
      <c r="J4014" s="2" t="n">
        <v>0.3193868893929874</v>
      </c>
      <c r="K4014" s="2" t="n">
        <v>-21.80923148411874</v>
      </c>
      <c r="L4014" s="2" t="n">
        <v>0.008160797259795698</v>
      </c>
      <c r="M4014" s="2" t="n">
        <v>-1.449655033487582</v>
      </c>
      <c r="N4014" s="2" t="n">
        <v>21.85735904089522</v>
      </c>
      <c r="O4014" s="2" t="n">
        <v>21.80923148411874</v>
      </c>
      <c r="P4014" s="2" t="n">
        <v>-4.262422550588777</v>
      </c>
      <c r="Q4014" s="2" t="n">
        <v>-32.98981744653722</v>
      </c>
      <c r="R4014" s="2" t="n">
        <v>2.55126988110773</v>
      </c>
      <c r="S4014" s="2" t="n">
        <v>33.36173375533512</v>
      </c>
      <c r="T4014" s="2" t="n">
        <v>4.262422550588777</v>
      </c>
      <c r="U4014" s="2" t="n">
        <v>21.81437363705939</v>
      </c>
      <c r="V4014" s="2" t="n">
        <v>0.0001213289442899593</v>
      </c>
      <c r="W4014" s="2" t="n">
        <v>-1.44723168937793</v>
      </c>
      <c r="X4014" s="2" t="n">
        <v>21.86232779817126</v>
      </c>
      <c r="Y4014" s="2" t="n">
        <v>21.81437363705939</v>
      </c>
      <c r="Z4014" s="2" t="n">
        <v>4.367270129436896</v>
      </c>
      <c r="AA4014" s="2" t="n">
        <v>-29.33948564752993</v>
      </c>
      <c r="AB4014" s="2" t="n">
        <v>-2.632239177840266</v>
      </c>
      <c r="AC4014" s="2" t="n">
        <v>29.77930740521753</v>
      </c>
      <c r="AD4014" s="2" t="n">
        <v>4.367270129436896</v>
      </c>
      <c r="AE4014" s="2" t="n">
        <v>-21.41322566325576</v>
      </c>
      <c r="AF4014" s="2" t="n">
        <v>-0.001019225559193718</v>
      </c>
      <c r="AG4014" s="2" t="n">
        <v>-1.68697039382196</v>
      </c>
      <c r="AH4014" s="2" t="n">
        <v>21.47957409852364</v>
      </c>
      <c r="AI4014" s="2" t="n">
        <v>21.41322566325576</v>
      </c>
      <c r="AJ4014" s="2" t="n">
        <v>-5.421591735311786</v>
      </c>
      <c r="AK4014" s="2" t="n">
        <v>-30.69245284983575</v>
      </c>
      <c r="AL4014" s="2" t="n">
        <v>-0.9088037562077758</v>
      </c>
      <c r="AM4014" s="2" t="n">
        <v>31.18086341253381</v>
      </c>
      <c r="AN4014" s="2" t="n">
        <v>5.421591735311786</v>
      </c>
      <c r="AO4014" s="2" t="n">
        <v>21.41836737688647</v>
      </c>
      <c r="AP4014" s="2" t="n">
        <v>-0.00206267708746238</v>
      </c>
      <c r="AQ4014" s="2" t="n">
        <v>-1.219660404560305</v>
      </c>
      <c r="AR4014" s="2" t="n">
        <v>21.45306590789212</v>
      </c>
      <c r="AS4014" s="2" t="n">
        <v>21.41836737688647</v>
      </c>
      <c r="AT4014" s="2" t="n">
        <v>5.542014466934535</v>
      </c>
      <c r="AU4014" s="2" t="n">
        <v>-31.62955207470178</v>
      </c>
      <c r="AV4014" s="2" t="n">
        <v>0.8331095309900691</v>
      </c>
      <c r="AW4014" s="2" t="n">
        <v>32.12221287969759</v>
      </c>
      <c r="AX4014" s="2" t="n">
        <v>5.542014466934535</v>
      </c>
      <c r="AY4014" s="2" t="n">
        <v>21.80861173655596</v>
      </c>
      <c r="AZ4014" s="2" t="n">
        <v>21.81376398871368</v>
      </c>
      <c r="BA4014" s="2" t="n">
        <v>21.41260302863024</v>
      </c>
      <c r="BB4014" s="2" t="n">
        <v>21.41775418680184</v>
      </c>
      <c r="BC4014" s="2" t="n">
        <v>0.9810383045121415</v>
      </c>
      <c r="BD4014" s="2" t="n">
        <v>0.7288891266977597</v>
      </c>
      <c r="BE4014" s="2" t="n">
        <v>-1.631807096827735e-05</v>
      </c>
      <c r="BF4014" s="2" t="n">
        <v>-0.0394729409998912</v>
      </c>
      <c r="BG4014" s="2" t="n">
        <v>89.73630162565158</v>
      </c>
    </row>
    <row r="4015">
      <c r="A4015" s="2" t="n">
        <v>401.4</v>
      </c>
      <c r="B4015" t="inlineStr">
        <is>
          <t>搬送（Y方向直進）</t>
        </is>
      </c>
      <c r="C4015" t="inlineStr"/>
      <c r="D4015" t="inlineStr">
        <is>
          <t>HOLDING</t>
        </is>
      </c>
      <c r="E4015" t="inlineStr">
        <is>
          <t>はい</t>
        </is>
      </c>
      <c r="F4015" t="inlineStr">
        <is>
          <t>POST_ROTATION_TRANSLATING</t>
        </is>
      </c>
      <c r="G4015" s="2" t="n">
        <v>90</v>
      </c>
      <c r="H4015" s="2" t="n">
        <v>90</v>
      </c>
      <c r="I4015" s="2" t="n">
        <v>89.68061311060701</v>
      </c>
      <c r="J4015" s="2" t="n">
        <v>0.3193868893929874</v>
      </c>
      <c r="K4015" s="2" t="n">
        <v>-21.80944926436558</v>
      </c>
      <c r="L4015" s="2" t="n">
        <v>0.008121396938032426</v>
      </c>
      <c r="M4015" s="2" t="n">
        <v>-1.449654773250546</v>
      </c>
      <c r="N4015" s="2" t="n">
        <v>21.85757630968339</v>
      </c>
      <c r="O4015" s="2" t="n">
        <v>21.80944926436558</v>
      </c>
      <c r="P4015" s="2" t="n">
        <v>-4.262640330835612</v>
      </c>
      <c r="Q4015" s="2" t="n">
        <v>-32.98985684685899</v>
      </c>
      <c r="R4015" s="2" t="n">
        <v>2.551270141344766</v>
      </c>
      <c r="S4015" s="2" t="n">
        <v>33.36180056142703</v>
      </c>
      <c r="T4015" s="2" t="n">
        <v>4.262640330835612</v>
      </c>
      <c r="U4015" s="2" t="n">
        <v>21.81459087260479</v>
      </c>
      <c r="V4015" s="2" t="n">
        <v>0.0002215911701824629</v>
      </c>
      <c r="W4015" s="2" t="n">
        <v>-1.447231930059101</v>
      </c>
      <c r="X4015" s="2" t="n">
        <v>21.86254457394238</v>
      </c>
      <c r="Y4015" s="2" t="n">
        <v>21.81459087260479</v>
      </c>
      <c r="Z4015" s="2" t="n">
        <v>4.367487364982296</v>
      </c>
      <c r="AA4015" s="2" t="n">
        <v>-29.33938538530403</v>
      </c>
      <c r="AB4015" s="2" t="n">
        <v>-2.632239418521437</v>
      </c>
      <c r="AC4015" s="2" t="n">
        <v>29.77924050453755</v>
      </c>
      <c r="AD4015" s="2" t="n">
        <v>4.367487364982296</v>
      </c>
      <c r="AE4015" s="2" t="n">
        <v>-21.41333056704776</v>
      </c>
      <c r="AF4015" s="2" t="n">
        <v>-0.001005577749411178</v>
      </c>
      <c r="AG4015" s="2" t="n">
        <v>-1.68697040910158</v>
      </c>
      <c r="AH4015" s="2" t="n">
        <v>21.47967867883579</v>
      </c>
      <c r="AI4015" s="2" t="n">
        <v>21.41333056704776</v>
      </c>
      <c r="AJ4015" s="2" t="n">
        <v>-5.421696639103782</v>
      </c>
      <c r="AK4015" s="2" t="n">
        <v>-30.69243920202597</v>
      </c>
      <c r="AL4015" s="2" t="n">
        <v>-0.9088037714873953</v>
      </c>
      <c r="AM4015" s="2" t="n">
        <v>31.18086821933603</v>
      </c>
      <c r="AN4015" s="2" t="n">
        <v>5.421696639103782</v>
      </c>
      <c r="AO4015" s="2" t="n">
        <v>21.41847177366927</v>
      </c>
      <c r="AP4015" s="2" t="n">
        <v>-0.00201562408940677</v>
      </c>
      <c r="AQ4015" s="2" t="n">
        <v>-1.219660408283118</v>
      </c>
      <c r="AR4015" s="2" t="n">
        <v>21.45317013156193</v>
      </c>
      <c r="AS4015" s="2" t="n">
        <v>21.41847177366927</v>
      </c>
      <c r="AT4015" s="2" t="n">
        <v>5.542118863717338</v>
      </c>
      <c r="AU4015" s="2" t="n">
        <v>-31.62950502170373</v>
      </c>
      <c r="AV4015" s="2" t="n">
        <v>0.8331095272672557</v>
      </c>
      <c r="AW4015" s="2" t="n">
        <v>32.12218455992643</v>
      </c>
      <c r="AX4015" s="2" t="n">
        <v>5.542118863717338</v>
      </c>
      <c r="AY4015" s="2" t="n">
        <v>21.80869548933692</v>
      </c>
      <c r="AZ4015" s="2" t="n">
        <v>21.8138466771028</v>
      </c>
      <c r="BA4015" s="2" t="n">
        <v>21.41267578247199</v>
      </c>
      <c r="BB4015" s="2" t="n">
        <v>21.41782594548859</v>
      </c>
      <c r="BC4015" s="2" t="n">
        <v>0.9810383074349091</v>
      </c>
      <c r="BD4015" s="2" t="n">
        <v>0.7299206591746462</v>
      </c>
      <c r="BE4015" s="2" t="n">
        <v>-1.632009876386607e-05</v>
      </c>
      <c r="BF4015" s="2" t="n">
        <v>-0.0394730048100603</v>
      </c>
      <c r="BG4015" s="2" t="n">
        <v>89.73630141576071</v>
      </c>
    </row>
    <row r="4016">
      <c r="A4016" s="2" t="n">
        <v>401.5</v>
      </c>
      <c r="B4016" t="inlineStr">
        <is>
          <t>搬送（Y方向直進）</t>
        </is>
      </c>
      <c r="C4016" t="inlineStr"/>
      <c r="D4016" t="inlineStr">
        <is>
          <t>HOLDING</t>
        </is>
      </c>
      <c r="E4016" t="inlineStr">
        <is>
          <t>はい</t>
        </is>
      </c>
      <c r="F4016" t="inlineStr">
        <is>
          <t>POST_ROTATION_TRANSLATING</t>
        </is>
      </c>
      <c r="G4016" s="2" t="n">
        <v>90</v>
      </c>
      <c r="H4016" s="2" t="n">
        <v>90</v>
      </c>
      <c r="I4016" s="2" t="n">
        <v>89.68061311060701</v>
      </c>
      <c r="J4016" s="2" t="n">
        <v>0.3193868893929874</v>
      </c>
      <c r="K4016" s="2" t="n">
        <v>-21.80930999233031</v>
      </c>
      <c r="L4016" s="2" t="n">
        <v>0.008014645839234601</v>
      </c>
      <c r="M4016" s="2" t="n">
        <v>-1.449648953934144</v>
      </c>
      <c r="N4016" s="2" t="n">
        <v>21.85743691894703</v>
      </c>
      <c r="O4016" s="2" t="n">
        <v>21.80930999233031</v>
      </c>
      <c r="P4016" s="2" t="n">
        <v>-4.262501058800343</v>
      </c>
      <c r="Q4016" s="2" t="n">
        <v>-32.98996359795779</v>
      </c>
      <c r="R4016" s="2" t="n">
        <v>2.551275960661169</v>
      </c>
      <c r="S4016" s="2" t="n">
        <v>33.36188877294422</v>
      </c>
      <c r="T4016" s="2" t="n">
        <v>4.262501058800343</v>
      </c>
      <c r="U4016" s="2" t="n">
        <v>21.81445060701088</v>
      </c>
      <c r="V4016" s="2" t="n">
        <v>0.0002606965181735979</v>
      </c>
      <c r="W4016" s="2" t="n">
        <v>-1.44723763821364</v>
      </c>
      <c r="X4016" s="2" t="n">
        <v>21.86240499430798</v>
      </c>
      <c r="Y4016" s="2" t="n">
        <v>21.81445060701088</v>
      </c>
      <c r="Z4016" s="2" t="n">
        <v>4.367347099388393</v>
      </c>
      <c r="AA4016" s="2" t="n">
        <v>-29.33934627995604</v>
      </c>
      <c r="AB4016" s="2" t="n">
        <v>-2.632245126675976</v>
      </c>
      <c r="AC4016" s="2" t="n">
        <v>29.77918190999572</v>
      </c>
      <c r="AD4016" s="2" t="n">
        <v>4.367347099388393</v>
      </c>
      <c r="AE4016" s="2" t="n">
        <v>-21.41326833211186</v>
      </c>
      <c r="AF4016" s="2" t="n">
        <v>-0.001073383326748633</v>
      </c>
      <c r="AG4016" s="2" t="n">
        <v>-1.686978003030144</v>
      </c>
      <c r="AH4016" s="2" t="n">
        <v>21.47961723583276</v>
      </c>
      <c r="AI4016" s="2" t="n">
        <v>21.41326833211186</v>
      </c>
      <c r="AJ4016" s="2" t="n">
        <v>-5.421634404167882</v>
      </c>
      <c r="AK4016" s="2" t="n">
        <v>-30.69250700760331</v>
      </c>
      <c r="AL4016" s="2" t="n">
        <v>-0.9088113654159591</v>
      </c>
      <c r="AM4016" s="2" t="n">
        <v>31.18092436285596</v>
      </c>
      <c r="AN4016" s="2" t="n">
        <v>5.421634404167882</v>
      </c>
      <c r="AO4016" s="2" t="n">
        <v>21.41840861772408</v>
      </c>
      <c r="AP4016" s="2" t="n">
        <v>-0.002015365620989111</v>
      </c>
      <c r="AQ4016" s="2" t="n">
        <v>-1.219652925430005</v>
      </c>
      <c r="AR4016" s="2" t="n">
        <v>21.4531066523244</v>
      </c>
      <c r="AS4016" s="2" t="n">
        <v>21.41840861772408</v>
      </c>
      <c r="AT4016" s="2" t="n">
        <v>5.542055707772146</v>
      </c>
      <c r="AU4016" s="2" t="n">
        <v>-31.62950476323531</v>
      </c>
      <c r="AV4016" s="2" t="n">
        <v>0.8331170101203687</v>
      </c>
      <c r="AW4016" s="2" t="n">
        <v>32.12217360310672</v>
      </c>
      <c r="AX4016" s="2" t="n">
        <v>5.542055707772146</v>
      </c>
      <c r="AY4016" s="2" t="n">
        <v>21.80875693963626</v>
      </c>
      <c r="AZ4016" s="2" t="n">
        <v>21.8139070700936</v>
      </c>
      <c r="BA4016" s="2" t="n">
        <v>21.41273503743598</v>
      </c>
      <c r="BB4016" s="2" t="n">
        <v>21.41788421271214</v>
      </c>
      <c r="BC4016" s="2" t="n">
        <v>0.9810383102429969</v>
      </c>
      <c r="BD4016" s="2" t="n">
        <v>0.7309387246533895</v>
      </c>
      <c r="BE4016" s="2" t="n">
        <v>-1.632211644184109e-05</v>
      </c>
      <c r="BF4016" s="2" t="n">
        <v>-0.0394730699100155</v>
      </c>
      <c r="BG4016" s="2" t="n">
        <v>89.73630120558498</v>
      </c>
    </row>
    <row r="4017">
      <c r="A4017" s="2" t="n">
        <v>401.6</v>
      </c>
      <c r="B4017" t="inlineStr">
        <is>
          <t>搬送（Y方向直進）</t>
        </is>
      </c>
      <c r="C4017" t="inlineStr"/>
      <c r="D4017" t="inlineStr">
        <is>
          <t>HOLDING</t>
        </is>
      </c>
      <c r="E4017" t="inlineStr">
        <is>
          <t>はい</t>
        </is>
      </c>
      <c r="F4017" t="inlineStr">
        <is>
          <t>POST_ROTATION_TRANSLATING</t>
        </is>
      </c>
      <c r="G4017" s="2" t="n">
        <v>90</v>
      </c>
      <c r="H4017" s="2" t="n">
        <v>90</v>
      </c>
      <c r="I4017" s="2" t="n">
        <v>89.68061311060701</v>
      </c>
      <c r="J4017" s="2" t="n">
        <v>0.3193868893929874</v>
      </c>
      <c r="K4017" s="2" t="n">
        <v>-21.80942307044938</v>
      </c>
      <c r="L4017" s="2" t="n">
        <v>0.00795943929145275</v>
      </c>
      <c r="M4017" s="2" t="n">
        <v>-1.449648474568486</v>
      </c>
      <c r="N4017" s="2" t="n">
        <v>21.8575496961197</v>
      </c>
      <c r="O4017" s="2" t="n">
        <v>21.80942307044938</v>
      </c>
      <c r="P4017" s="2" t="n">
        <v>-4.262614136919417</v>
      </c>
      <c r="Q4017" s="2" t="n">
        <v>-32.99001880450557</v>
      </c>
      <c r="R4017" s="2" t="n">
        <v>2.551276440026826</v>
      </c>
      <c r="S4017" s="2" t="n">
        <v>33.36195784835375</v>
      </c>
      <c r="T4017" s="2" t="n">
        <v>4.262614136919417</v>
      </c>
      <c r="U4017" s="2" t="n">
        <v>21.81456327535293</v>
      </c>
      <c r="V4017" s="2" t="n">
        <v>0.0003393815585833229</v>
      </c>
      <c r="W4017" s="2" t="n">
        <v>-1.447238124076254</v>
      </c>
      <c r="X4017" s="2" t="n">
        <v>21.86251744876002</v>
      </c>
      <c r="Y4017" s="2" t="n">
        <v>21.81456327535293</v>
      </c>
      <c r="Z4017" s="2" t="n">
        <v>4.367459767730438</v>
      </c>
      <c r="AA4017" s="2" t="n">
        <v>-29.33926759491563</v>
      </c>
      <c r="AB4017" s="2" t="n">
        <v>-2.63224561253859</v>
      </c>
      <c r="AC4017" s="2" t="n">
        <v>29.77912095400969</v>
      </c>
      <c r="AD4017" s="2" t="n">
        <v>4.367459767730438</v>
      </c>
      <c r="AE4017" s="2" t="n">
        <v>-21.41323269215307</v>
      </c>
      <c r="AF4017" s="2" t="n">
        <v>-0.001080746148451185</v>
      </c>
      <c r="AG4017" s="2" t="n">
        <v>-1.686977874412126</v>
      </c>
      <c r="AH4017" s="2" t="n">
        <v>21.47958169623099</v>
      </c>
      <c r="AI4017" s="2" t="n">
        <v>21.41323269215307</v>
      </c>
      <c r="AJ4017" s="2" t="n">
        <v>-5.421598764209094</v>
      </c>
      <c r="AK4017" s="2" t="n">
        <v>-30.69251437042501</v>
      </c>
      <c r="AL4017" s="2" t="n">
        <v>-0.9088112367979417</v>
      </c>
      <c r="AM4017" s="2" t="n">
        <v>31.18092540966271</v>
      </c>
      <c r="AN4017" s="2" t="n">
        <v>5.421598764209094</v>
      </c>
      <c r="AO4017" s="2" t="n">
        <v>21.41837261060457</v>
      </c>
      <c r="AP4017" s="2" t="n">
        <v>-0.001984645089446508</v>
      </c>
      <c r="AQ4017" s="2" t="n">
        <v>-1.219653047802169</v>
      </c>
      <c r="AR4017" s="2" t="n">
        <v>21.45307070753568</v>
      </c>
      <c r="AS4017" s="2" t="n">
        <v>21.41837261060457</v>
      </c>
      <c r="AT4017" s="2" t="n">
        <v>5.542019700652645</v>
      </c>
      <c r="AU4017" s="2" t="n">
        <v>-31.62947404270377</v>
      </c>
      <c r="AV4017" s="2" t="n">
        <v>0.8331168877482047</v>
      </c>
      <c r="AW4017" s="2" t="n">
        <v>32.12213713825941</v>
      </c>
      <c r="AX4017" s="2" t="n">
        <v>5.542019700652645</v>
      </c>
      <c r="AY4017" s="2" t="n">
        <v>21.80882355271757</v>
      </c>
      <c r="AZ4017" s="2" t="n">
        <v>21.81397269061954</v>
      </c>
      <c r="BA4017" s="2" t="n">
        <v>21.41278480290769</v>
      </c>
      <c r="BB4017" s="2" t="n">
        <v>21.41793305250138</v>
      </c>
      <c r="BC4017" s="2" t="n">
        <v>0.981038313034692</v>
      </c>
      <c r="BD4017" s="2" t="n">
        <v>0.7319806674675498</v>
      </c>
      <c r="BE4017" s="2" t="n">
        <v>-1.632419210145741e-05</v>
      </c>
      <c r="BF4017" s="2" t="n">
        <v>-0.03947313895365027</v>
      </c>
      <c r="BG4017" s="2" t="n">
        <v>89.73630098725302</v>
      </c>
    </row>
    <row r="4018">
      <c r="A4018" s="2" t="n">
        <v>401.7</v>
      </c>
      <c r="B4018" t="inlineStr">
        <is>
          <t>搬送（Y方向直進）</t>
        </is>
      </c>
      <c r="C4018" t="inlineStr"/>
      <c r="D4018" t="inlineStr">
        <is>
          <t>HOLDING</t>
        </is>
      </c>
      <c r="E4018" t="inlineStr">
        <is>
          <t>はい</t>
        </is>
      </c>
      <c r="F4018" t="inlineStr">
        <is>
          <t>POST_ROTATION_TRANSLATING</t>
        </is>
      </c>
      <c r="G4018" s="2" t="n">
        <v>90</v>
      </c>
      <c r="H4018" s="2" t="n">
        <v>90</v>
      </c>
      <c r="I4018" s="2" t="n">
        <v>89.68061311060701</v>
      </c>
      <c r="J4018" s="2" t="n">
        <v>0.3193868893929874</v>
      </c>
      <c r="K4018" s="2" t="n">
        <v>-21.80943982646885</v>
      </c>
      <c r="L4018" s="2" t="n">
        <v>0.007871185517092106</v>
      </c>
      <c r="M4018" s="2" t="n">
        <v>-1.449646757741163</v>
      </c>
      <c r="N4018" s="2" t="n">
        <v>21.85756626942159</v>
      </c>
      <c r="O4018" s="2" t="n">
        <v>21.80943982646885</v>
      </c>
      <c r="P4018" s="2" t="n">
        <v>-4.262630892938887</v>
      </c>
      <c r="Q4018" s="2" t="n">
        <v>-32.99010705827993</v>
      </c>
      <c r="R4018" s="2" t="n">
        <v>2.55127815685415</v>
      </c>
      <c r="S4018" s="2" t="n">
        <v>33.36204739040831</v>
      </c>
      <c r="T4018" s="2" t="n">
        <v>4.262630892938887</v>
      </c>
      <c r="U4018" s="2" t="n">
        <v>21.81457897275535</v>
      </c>
      <c r="V4018" s="2" t="n">
        <v>0.0003916096100621089</v>
      </c>
      <c r="W4018" s="2" t="n">
        <v>-1.447239691257512</v>
      </c>
      <c r="X4018" s="2" t="n">
        <v>21.8625332163473</v>
      </c>
      <c r="Y4018" s="2" t="n">
        <v>21.81457897275535</v>
      </c>
      <c r="Z4018" s="2" t="n">
        <v>4.367475465132856</v>
      </c>
      <c r="AA4018" s="2" t="n">
        <v>-29.33921536686415</v>
      </c>
      <c r="AB4018" s="2" t="n">
        <v>-2.632247179719847</v>
      </c>
      <c r="AC4018" s="2" t="n">
        <v>29.77907193814002</v>
      </c>
      <c r="AD4018" s="2" t="n">
        <v>4.367475465132856</v>
      </c>
      <c r="AE4018" s="2" t="n">
        <v>-21.41328072393699</v>
      </c>
      <c r="AF4018" s="2" t="n">
        <v>-0.00112801589140636</v>
      </c>
      <c r="AG4018" s="2" t="n">
        <v>-1.686981215095996</v>
      </c>
      <c r="AH4018" s="2" t="n">
        <v>21.47962984445119</v>
      </c>
      <c r="AI4018" s="2" t="n">
        <v>21.41328072393699</v>
      </c>
      <c r="AJ4018" s="2" t="n">
        <v>-5.421646795993016</v>
      </c>
      <c r="AK4018" s="2" t="n">
        <v>-30.69256164016797</v>
      </c>
      <c r="AL4018" s="2" t="n">
        <v>-0.9088145774818117</v>
      </c>
      <c r="AM4018" s="2" t="n">
        <v>31.18098038792647</v>
      </c>
      <c r="AN4018" s="2" t="n">
        <v>5.421646795993016</v>
      </c>
      <c r="AO4018" s="2" t="n">
        <v>21.418419645351</v>
      </c>
      <c r="AP4018" s="2" t="n">
        <v>-0.001973401159373759</v>
      </c>
      <c r="AQ4018" s="2" t="n">
        <v>-1.219649856517897</v>
      </c>
      <c r="AR4018" s="2" t="n">
        <v>21.45311748374053</v>
      </c>
      <c r="AS4018" s="2" t="n">
        <v>21.418419645351</v>
      </c>
      <c r="AT4018" s="2" t="n">
        <v>5.542066735399068</v>
      </c>
      <c r="AU4018" s="2" t="n">
        <v>-31.62946279877369</v>
      </c>
      <c r="AV4018" s="2" t="n">
        <v>0.8331200790324769</v>
      </c>
      <c r="AW4018" s="2" t="n">
        <v>32.12213426447117</v>
      </c>
      <c r="AX4018" s="2" t="n">
        <v>5.542066735399068</v>
      </c>
      <c r="AY4018" s="2" t="n">
        <v>21.8088851800927</v>
      </c>
      <c r="AZ4018" s="2" t="n">
        <v>21.81403331883312</v>
      </c>
      <c r="BA4018" s="2" t="n">
        <v>21.41283439501062</v>
      </c>
      <c r="BB4018" s="2" t="n">
        <v>21.41798171178635</v>
      </c>
      <c r="BC4018" s="2" t="n">
        <v>0.9810383154493868</v>
      </c>
      <c r="BD4018" s="2" t="n">
        <v>0.73290906843352</v>
      </c>
      <c r="BE4018" s="2" t="n">
        <v>-1.632604655910435e-05</v>
      </c>
      <c r="BF4018" s="2" t="n">
        <v>-0.0394732026198418</v>
      </c>
      <c r="BG4018" s="2" t="n">
        <v>89.7363007896391</v>
      </c>
    </row>
    <row r="4019">
      <c r="A4019" s="2" t="n">
        <v>401.8</v>
      </c>
      <c r="B4019" t="inlineStr">
        <is>
          <t>搬送（Y方向直進）</t>
        </is>
      </c>
      <c r="C4019" t="inlineStr"/>
      <c r="D4019" t="inlineStr">
        <is>
          <t>HOLDING</t>
        </is>
      </c>
      <c r="E4019" t="inlineStr">
        <is>
          <t>はい</t>
        </is>
      </c>
      <c r="F4019" t="inlineStr">
        <is>
          <t>POST_ROTATION_TRANSLATING</t>
        </is>
      </c>
      <c r="G4019" s="2" t="n">
        <v>90</v>
      </c>
      <c r="H4019" s="2" t="n">
        <v>90</v>
      </c>
      <c r="I4019" s="2" t="n">
        <v>89.68061311060701</v>
      </c>
      <c r="J4019" s="2" t="n">
        <v>0.3193868893929874</v>
      </c>
      <c r="K4019" s="2" t="n">
        <v>-21.80962357724529</v>
      </c>
      <c r="L4019" s="2" t="n">
        <v>0.007819885103853135</v>
      </c>
      <c r="M4019" s="2" t="n">
        <v>-1.449643429700237</v>
      </c>
      <c r="N4019" s="2" t="n">
        <v>21.85774937647995</v>
      </c>
      <c r="O4019" s="2" t="n">
        <v>21.80962357724529</v>
      </c>
      <c r="P4019" s="2" t="n">
        <v>-4.26281464371533</v>
      </c>
      <c r="Q4019" s="2" t="n">
        <v>-32.99015835869317</v>
      </c>
      <c r="R4019" s="2" t="n">
        <v>2.551281484895076</v>
      </c>
      <c r="S4019" s="2" t="n">
        <v>33.36212185148743</v>
      </c>
      <c r="T4019" s="2" t="n">
        <v>4.26281464371533</v>
      </c>
      <c r="U4019" s="2" t="n">
        <v>21.81476130784087</v>
      </c>
      <c r="V4019" s="2" t="n">
        <v>0.0004711323670622261</v>
      </c>
      <c r="W4019" s="2" t="n">
        <v>-1.447242984217608</v>
      </c>
      <c r="X4019" s="2" t="n">
        <v>21.86271537104675</v>
      </c>
      <c r="Y4019" s="2" t="n">
        <v>21.81476130784087</v>
      </c>
      <c r="Z4019" s="2" t="n">
        <v>4.367657800218382</v>
      </c>
      <c r="AA4019" s="2" t="n">
        <v>-29.33913584410715</v>
      </c>
      <c r="AB4019" s="2" t="n">
        <v>-2.632250472679944</v>
      </c>
      <c r="AC4019" s="2" t="n">
        <v>29.77902062341382</v>
      </c>
      <c r="AD4019" s="2" t="n">
        <v>4.367657800218382</v>
      </c>
      <c r="AE4019" s="2" t="n">
        <v>-21.41363809256415</v>
      </c>
      <c r="AF4019" s="2" t="n">
        <v>-0.001139649230000247</v>
      </c>
      <c r="AG4019" s="2" t="n">
        <v>-1.686985171306708</v>
      </c>
      <c r="AH4019" s="2" t="n">
        <v>21.47998642053396</v>
      </c>
      <c r="AI4019" s="2" t="n">
        <v>21.41363809256415</v>
      </c>
      <c r="AJ4019" s="2" t="n">
        <v>-5.422004164620169</v>
      </c>
      <c r="AK4019" s="2" t="n">
        <v>-30.69257327350656</v>
      </c>
      <c r="AL4019" s="2" t="n">
        <v>-0.908818533692523</v>
      </c>
      <c r="AM4019" s="2" t="n">
        <v>31.18105409440019</v>
      </c>
      <c r="AN4019" s="2" t="n">
        <v>5.422004164620169</v>
      </c>
      <c r="AO4019" s="2" t="n">
        <v>21.41877565245474</v>
      </c>
      <c r="AP4019" s="2" t="n">
        <v>-0.001933566730437293</v>
      </c>
      <c r="AQ4019" s="2" t="n">
        <v>-1.219645935475157</v>
      </c>
      <c r="AR4019" s="2" t="n">
        <v>21.45347268851338</v>
      </c>
      <c r="AS4019" s="2" t="n">
        <v>21.41877565245474</v>
      </c>
      <c r="AT4019" s="2" t="n">
        <v>5.542422742502811</v>
      </c>
      <c r="AU4019" s="2" t="n">
        <v>-31.62942296434476</v>
      </c>
      <c r="AV4019" s="2" t="n">
        <v>0.8331240000752176</v>
      </c>
      <c r="AW4019" s="2" t="n">
        <v>32.12215656697933</v>
      </c>
      <c r="AX4019" s="2" t="n">
        <v>5.542422742502811</v>
      </c>
      <c r="AY4019" s="2" t="n">
        <v>21.80895901980796</v>
      </c>
      <c r="AZ4019" s="2" t="n">
        <v>21.8141061177339</v>
      </c>
      <c r="BA4019" s="2" t="n">
        <v>21.41291476476597</v>
      </c>
      <c r="BB4019" s="2" t="n">
        <v>21.41806110585318</v>
      </c>
      <c r="BC4019" s="2" t="n">
        <v>0.9810383179483961</v>
      </c>
      <c r="BD4019" s="2" t="n">
        <v>0.733898531833973</v>
      </c>
      <c r="BE4019" s="2" t="n">
        <v>-1.632802839508126e-05</v>
      </c>
      <c r="BF4019" s="2" t="n">
        <v>-0.03947327290486314</v>
      </c>
      <c r="BG4019" s="2" t="n">
        <v>89.73630057600556</v>
      </c>
    </row>
    <row r="4020">
      <c r="A4020" s="2" t="n">
        <v>401.9</v>
      </c>
      <c r="B4020" t="inlineStr">
        <is>
          <t>搬送（Y方向直進）</t>
        </is>
      </c>
      <c r="C4020" t="inlineStr"/>
      <c r="D4020" t="inlineStr">
        <is>
          <t>HOLDING</t>
        </is>
      </c>
      <c r="E4020" t="inlineStr">
        <is>
          <t>はい</t>
        </is>
      </c>
      <c r="F4020" t="inlineStr">
        <is>
          <t>POST_ROTATION_TRANSLATING</t>
        </is>
      </c>
      <c r="G4020" s="2" t="n">
        <v>90</v>
      </c>
      <c r="H4020" s="2" t="n">
        <v>90</v>
      </c>
      <c r="I4020" s="2" t="n">
        <v>89.68061311060701</v>
      </c>
      <c r="J4020" s="2" t="n">
        <v>0.3193868893929874</v>
      </c>
      <c r="K4020" s="2" t="n">
        <v>-21.80958275171465</v>
      </c>
      <c r="L4020" s="2" t="n">
        <v>0.007746657156484526</v>
      </c>
      <c r="M4020" s="2" t="n">
        <v>-1.449641911589415</v>
      </c>
      <c r="N4020" s="2" t="n">
        <v>21.85770851407857</v>
      </c>
      <c r="O4020" s="2" t="n">
        <v>21.80958275171465</v>
      </c>
      <c r="P4020" s="2" t="n">
        <v>-4.262773818184687</v>
      </c>
      <c r="Q4020" s="2" t="n">
        <v>-32.99023158664054</v>
      </c>
      <c r="R4020" s="2" t="n">
        <v>2.551283003005898</v>
      </c>
      <c r="S4020" s="2" t="n">
        <v>33.3621891626824</v>
      </c>
      <c r="T4020" s="2" t="n">
        <v>4.262773818184687</v>
      </c>
      <c r="U4020" s="2" t="n">
        <v>21.81472025383884</v>
      </c>
      <c r="V4020" s="2" t="n">
        <v>0.0005235103999513406</v>
      </c>
      <c r="W4020" s="2" t="n">
        <v>-1.447244366707828</v>
      </c>
      <c r="X4020" s="2" t="n">
        <v>21.86267449980165</v>
      </c>
      <c r="Y4020" s="2" t="n">
        <v>21.81472025383884</v>
      </c>
      <c r="Z4020" s="2" t="n">
        <v>4.367616746216353</v>
      </c>
      <c r="AA4020" s="2" t="n">
        <v>-29.33908346607426</v>
      </c>
      <c r="AB4020" s="2" t="n">
        <v>-2.632251855170164</v>
      </c>
      <c r="AC4020" s="2" t="n">
        <v>29.77896311996354</v>
      </c>
      <c r="AD4020" s="2" t="n">
        <v>4.367616746216353</v>
      </c>
      <c r="AE4020" s="2" t="n">
        <v>-21.41347474808207</v>
      </c>
      <c r="AF4020" s="2" t="n">
        <v>-0.001171427933446873</v>
      </c>
      <c r="AG4020" s="2" t="n">
        <v>-1.686987927024617</v>
      </c>
      <c r="AH4020" s="2" t="n">
        <v>21.47982379874004</v>
      </c>
      <c r="AI4020" s="2" t="n">
        <v>21.41347474808207</v>
      </c>
      <c r="AJ4020" s="2" t="n">
        <v>-5.421840820138097</v>
      </c>
      <c r="AK4020" s="2" t="n">
        <v>-30.69260505221001</v>
      </c>
      <c r="AL4020" s="2" t="n">
        <v>-0.9088212894104324</v>
      </c>
      <c r="AM4020" s="2" t="n">
        <v>31.18105705241483</v>
      </c>
      <c r="AN4020" s="2" t="n">
        <v>5.421840820138097</v>
      </c>
      <c r="AO4020" s="2" t="n">
        <v>21.41861213337079</v>
      </c>
      <c r="AP4020" s="2" t="n">
        <v>-0.001922669976606913</v>
      </c>
      <c r="AQ4020" s="2" t="n">
        <v>-1.219643315570571</v>
      </c>
      <c r="AR4020" s="2" t="n">
        <v>21.45330928396956</v>
      </c>
      <c r="AS4020" s="2" t="n">
        <v>21.41861213337079</v>
      </c>
      <c r="AT4020" s="2" t="n">
        <v>5.542259223418863</v>
      </c>
      <c r="AU4020" s="2" t="n">
        <v>-31.62941206759093</v>
      </c>
      <c r="AV4020" s="2" t="n">
        <v>0.8331266199798035</v>
      </c>
      <c r="AW4020" s="2" t="n">
        <v>32.12211769180166</v>
      </c>
      <c r="AX4020" s="2" t="n">
        <v>5.542259223418863</v>
      </c>
      <c r="AY4020" s="2" t="n">
        <v>21.80902139299863</v>
      </c>
      <c r="AZ4020" s="2" t="n">
        <v>21.81416753134439</v>
      </c>
      <c r="BA4020" s="2" t="n">
        <v>21.41297076309758</v>
      </c>
      <c r="BB4020" s="2" t="n">
        <v>21.41811620860495</v>
      </c>
      <c r="BC4020" s="2" t="n">
        <v>0.9810383200625311</v>
      </c>
      <c r="BD4020" s="2" t="n">
        <v>0.7347626369246326</v>
      </c>
      <c r="BE4020" s="2" t="n">
        <v>-1.632977524106703e-05</v>
      </c>
      <c r="BF4020" s="2" t="n">
        <v>-0.03947333657322841</v>
      </c>
      <c r="BG4020" s="2" t="n">
        <v>89.73630038646313</v>
      </c>
    </row>
    <row r="4021">
      <c r="A4021" s="2" t="n">
        <v>402</v>
      </c>
      <c r="B4021" t="inlineStr">
        <is>
          <t>搬送（Y方向直進）</t>
        </is>
      </c>
      <c r="C4021" t="inlineStr"/>
      <c r="D4021" t="inlineStr">
        <is>
          <t>HOLDING</t>
        </is>
      </c>
      <c r="E4021" t="inlineStr">
        <is>
          <t>はい</t>
        </is>
      </c>
      <c r="F4021" t="inlineStr">
        <is>
          <t>POST_ROTATION_TRANSLATING</t>
        </is>
      </c>
      <c r="G4021" s="2" t="n">
        <v>90</v>
      </c>
      <c r="H4021" s="2" t="n">
        <v>90</v>
      </c>
      <c r="I4021" s="2" t="n">
        <v>89.68061311060701</v>
      </c>
      <c r="J4021" s="2" t="n">
        <v>0.3193868893929874</v>
      </c>
      <c r="K4021" s="2" t="n">
        <v>-21.80973064306212</v>
      </c>
      <c r="L4021" s="2" t="n">
        <v>0.007665132376027619</v>
      </c>
      <c r="M4021" s="2" t="n">
        <v>-1.449640348142886</v>
      </c>
      <c r="N4021" s="2" t="n">
        <v>21.85785594737373</v>
      </c>
      <c r="O4021" s="2" t="n">
        <v>21.80973064306212</v>
      </c>
      <c r="P4021" s="2" t="n">
        <v>-4.262921709532154</v>
      </c>
      <c r="Q4021" s="2" t="n">
        <v>-32.990313111421</v>
      </c>
      <c r="R4021" s="2" t="n">
        <v>2.551284566452427</v>
      </c>
      <c r="S4021" s="2" t="n">
        <v>33.36228879483863</v>
      </c>
      <c r="T4021" s="2" t="n">
        <v>4.262921709532154</v>
      </c>
      <c r="U4021" s="2" t="n">
        <v>21.81486689058751</v>
      </c>
      <c r="V4021" s="2" t="n">
        <v>0.0005649846845266726</v>
      </c>
      <c r="W4021" s="2" t="n">
        <v>-1.447245786234371</v>
      </c>
      <c r="X4021" s="2" t="n">
        <v>21.86282090991535</v>
      </c>
      <c r="Y4021" s="2" t="n">
        <v>21.81486689058751</v>
      </c>
      <c r="Z4021" s="2" t="n">
        <v>4.367763382965016</v>
      </c>
      <c r="AA4021" s="2" t="n">
        <v>-29.33904199178969</v>
      </c>
      <c r="AB4021" s="2" t="n">
        <v>-2.632253274696707</v>
      </c>
      <c r="AC4021" s="2" t="n">
        <v>29.77894389107378</v>
      </c>
      <c r="AD4021" s="2" t="n">
        <v>4.367763382965016</v>
      </c>
      <c r="AE4021" s="2" t="n">
        <v>-21.4137008159946</v>
      </c>
      <c r="AF4021" s="2" t="n">
        <v>-0.001222435460576919</v>
      </c>
      <c r="AG4021" s="2" t="n">
        <v>-1.686989497631944</v>
      </c>
      <c r="AH4021" s="2" t="n">
        <v>21.4800492945523</v>
      </c>
      <c r="AI4021" s="2" t="n">
        <v>21.4137008159946</v>
      </c>
      <c r="AJ4021" s="2" t="n">
        <v>-5.422066888050622</v>
      </c>
      <c r="AK4021" s="2" t="n">
        <v>-30.69265605973714</v>
      </c>
      <c r="AL4021" s="2" t="n">
        <v>-0.9088228600177595</v>
      </c>
      <c r="AM4021" s="2" t="n">
        <v>31.18114661667695</v>
      </c>
      <c r="AN4021" s="2" t="n">
        <v>5.422066888050622</v>
      </c>
      <c r="AO4021" s="2" t="n">
        <v>21.41883700206967</v>
      </c>
      <c r="AP4021" s="2" t="n">
        <v>-0.001911759283938925</v>
      </c>
      <c r="AQ4021" s="2" t="n">
        <v>-1.219641889011911</v>
      </c>
      <c r="AR4021" s="2" t="n">
        <v>21.4535337069091</v>
      </c>
      <c r="AS4021" s="2" t="n">
        <v>21.41883700206967</v>
      </c>
      <c r="AT4021" s="2" t="n">
        <v>5.542484092117743</v>
      </c>
      <c r="AU4021" s="2" t="n">
        <v>-31.62940115689826</v>
      </c>
      <c r="AV4021" s="2" t="n">
        <v>0.8331280465384636</v>
      </c>
      <c r="AW4021" s="2" t="n">
        <v>32.12214578444759</v>
      </c>
      <c r="AX4021" s="2" t="n">
        <v>5.542484092117743</v>
      </c>
      <c r="AY4021" s="2" t="n">
        <v>21.80909231800498</v>
      </c>
      <c r="AZ4021" s="2" t="n">
        <v>21.8142374672687</v>
      </c>
      <c r="BA4021" s="2" t="n">
        <v>21.41304376838728</v>
      </c>
      <c r="BB4021" s="2" t="n">
        <v>21.41818828795142</v>
      </c>
      <c r="BC4021" s="2" t="n">
        <v>0.9810383222149103</v>
      </c>
      <c r="BD4021" s="2" t="n">
        <v>0.7356676388406755</v>
      </c>
      <c r="BE4021" s="2" t="n">
        <v>-1.633158599696702e-05</v>
      </c>
      <c r="BF4021" s="2" t="n">
        <v>-0.03947340539267079</v>
      </c>
      <c r="BG4021" s="2" t="n">
        <v>89.73630018528635</v>
      </c>
    </row>
    <row r="4022">
      <c r="A4022" s="2" t="n">
        <v>402.1</v>
      </c>
      <c r="B4022" t="inlineStr">
        <is>
          <t>搬送（Y方向直進）</t>
        </is>
      </c>
      <c r="C4022" t="inlineStr"/>
      <c r="D4022" t="inlineStr">
        <is>
          <t>HOLDING</t>
        </is>
      </c>
      <c r="E4022" t="inlineStr">
        <is>
          <t>はい</t>
        </is>
      </c>
      <c r="F4022" t="inlineStr">
        <is>
          <t>POST_ROTATION_TRANSLATING</t>
        </is>
      </c>
      <c r="G4022" s="2" t="n">
        <v>90</v>
      </c>
      <c r="H4022" s="2" t="n">
        <v>90</v>
      </c>
      <c r="I4022" s="2" t="n">
        <v>89.68061311060701</v>
      </c>
      <c r="J4022" s="2" t="n">
        <v>0.3193868893929874</v>
      </c>
      <c r="K4022" s="2" t="n">
        <v>-21.80978671950683</v>
      </c>
      <c r="L4022" s="2" t="n">
        <v>0.007602544275987435</v>
      </c>
      <c r="M4022" s="2" t="n">
        <v>-1.449638964823322</v>
      </c>
      <c r="N4022" s="2" t="n">
        <v>21.85791178675104</v>
      </c>
      <c r="O4022" s="2" t="n">
        <v>21.80978671950683</v>
      </c>
      <c r="P4022" s="2" t="n">
        <v>-4.262977785976865</v>
      </c>
      <c r="Q4022" s="2" t="n">
        <v>-32.99037569952103</v>
      </c>
      <c r="R4022" s="2" t="n">
        <v>2.551285949771991</v>
      </c>
      <c r="S4022" s="2" t="n">
        <v>33.36235795618745</v>
      </c>
      <c r="T4022" s="2" t="n">
        <v>4.262977785976865</v>
      </c>
      <c r="U4022" s="2" t="n">
        <v>21.81492209717401</v>
      </c>
      <c r="V4022" s="2" t="n">
        <v>0.0006378758508629527</v>
      </c>
      <c r="W4022" s="2" t="n">
        <v>-1.447247080715005</v>
      </c>
      <c r="X4022" s="2" t="n">
        <v>21.86287608310706</v>
      </c>
      <c r="Y4022" s="2" t="n">
        <v>21.81492209717401</v>
      </c>
      <c r="Z4022" s="2" t="n">
        <v>4.367818589551522</v>
      </c>
      <c r="AA4022" s="2" t="n">
        <v>-29.33896910062335</v>
      </c>
      <c r="AB4022" s="2" t="n">
        <v>-2.632254569177341</v>
      </c>
      <c r="AC4022" s="2" t="n">
        <v>29.77888028847825</v>
      </c>
      <c r="AD4022" s="2" t="n">
        <v>4.367818589551522</v>
      </c>
      <c r="AE4022" s="2" t="n">
        <v>-21.41375591810535</v>
      </c>
      <c r="AF4022" s="2" t="n">
        <v>-0.001238877266468486</v>
      </c>
      <c r="AG4022" s="2" t="n">
        <v>-1.686992093998917</v>
      </c>
      <c r="AH4022" s="2" t="n">
        <v>21.48010443131559</v>
      </c>
      <c r="AI4022" s="2" t="n">
        <v>21.41375591810535</v>
      </c>
      <c r="AJ4022" s="2" t="n">
        <v>-5.422121990161372</v>
      </c>
      <c r="AK4022" s="2" t="n">
        <v>-30.69267250154303</v>
      </c>
      <c r="AL4022" s="2" t="n">
        <v>-0.9088254563847324</v>
      </c>
      <c r="AM4022" s="2" t="n">
        <v>31.18117245828547</v>
      </c>
      <c r="AN4022" s="2" t="n">
        <v>5.422121990161372</v>
      </c>
      <c r="AO4022" s="2" t="n">
        <v>21.41889128917356</v>
      </c>
      <c r="AP4022" s="2" t="n">
        <v>-0.001885046657624412</v>
      </c>
      <c r="AQ4022" s="2" t="n">
        <v>-1.219639381579752</v>
      </c>
      <c r="AR4022" s="2" t="n">
        <v>21.45358776130315</v>
      </c>
      <c r="AS4022" s="2" t="n">
        <v>21.41889128917356</v>
      </c>
      <c r="AT4022" s="2" t="n">
        <v>5.542538379221632</v>
      </c>
      <c r="AU4022" s="2" t="n">
        <v>-31.62937444427194</v>
      </c>
      <c r="AV4022" s="2" t="n">
        <v>0.833130553970622</v>
      </c>
      <c r="AW4022" s="2" t="n">
        <v>32.12212891358646</v>
      </c>
      <c r="AX4022" s="2" t="n">
        <v>5.542538379221632</v>
      </c>
      <c r="AY4022" s="2" t="n">
        <v>21.80916175815516</v>
      </c>
      <c r="AZ4022" s="2" t="n">
        <v>21.81430593025923</v>
      </c>
      <c r="BA4022" s="2" t="n">
        <v>21.41311498335909</v>
      </c>
      <c r="BB4022" s="2" t="n">
        <v>21.41825858807363</v>
      </c>
      <c r="BC4022" s="2" t="n">
        <v>0.981038324032241</v>
      </c>
      <c r="BD4022" s="2" t="n">
        <v>0.7364570513964861</v>
      </c>
      <c r="BE4022" s="2" t="n">
        <v>-1.633320639370324e-05</v>
      </c>
      <c r="BF4022" s="2" t="n">
        <v>-0.03947346782268458</v>
      </c>
      <c r="BG4022" s="2" t="n">
        <v>89.73630000703731</v>
      </c>
    </row>
    <row r="4023">
      <c r="A4023" s="2" t="n">
        <v>402.2</v>
      </c>
      <c r="B4023" t="inlineStr">
        <is>
          <t>搬送（Y方向直進）</t>
        </is>
      </c>
      <c r="C4023" t="inlineStr"/>
      <c r="D4023" t="inlineStr">
        <is>
          <t>HOLDING</t>
        </is>
      </c>
      <c r="E4023" t="inlineStr">
        <is>
          <t>はい</t>
        </is>
      </c>
      <c r="F4023" t="inlineStr">
        <is>
          <t>POST_ROTATION_TRANSLATING</t>
        </is>
      </c>
      <c r="G4023" s="2" t="n">
        <v>90</v>
      </c>
      <c r="H4023" s="2" t="n">
        <v>90</v>
      </c>
      <c r="I4023" s="2" t="n">
        <v>89.68061311060701</v>
      </c>
      <c r="J4023" s="2" t="n">
        <v>0.3193868893929874</v>
      </c>
      <c r="K4023" s="2" t="n">
        <v>-21.80987240608934</v>
      </c>
      <c r="L4023" s="2" t="n">
        <v>0.007545993317094529</v>
      </c>
      <c r="M4023" s="2" t="n">
        <v>-1.449635717005656</v>
      </c>
      <c r="N4023" s="2" t="n">
        <v>21.85799704968255</v>
      </c>
      <c r="O4023" s="2" t="n">
        <v>21.80987240608934</v>
      </c>
      <c r="P4023" s="2" t="n">
        <v>-4.263063472559381</v>
      </c>
      <c r="Q4023" s="2" t="n">
        <v>-32.99043225047993</v>
      </c>
      <c r="R4023" s="2" t="n">
        <v>2.551289197589657</v>
      </c>
      <c r="S4023" s="2" t="n">
        <v>33.3624250739408</v>
      </c>
      <c r="T4023" s="2" t="n">
        <v>4.263063472559381</v>
      </c>
      <c r="U4023" s="2" t="n">
        <v>21.81500664574641</v>
      </c>
      <c r="V4023" s="2" t="n">
        <v>0.0006934585058346038</v>
      </c>
      <c r="W4023" s="2" t="n">
        <v>-1.447250229695912</v>
      </c>
      <c r="X4023" s="2" t="n">
        <v>21.86296065637497</v>
      </c>
      <c r="Y4023" s="2" t="n">
        <v>21.81500664574641</v>
      </c>
      <c r="Z4023" s="2" t="n">
        <v>4.367903138123925</v>
      </c>
      <c r="AA4023" s="2" t="n">
        <v>-29.33891351796838</v>
      </c>
      <c r="AB4023" s="2" t="n">
        <v>-2.632257718158248</v>
      </c>
      <c r="AC4023" s="2" t="n">
        <v>29.77883820657992</v>
      </c>
      <c r="AD4023" s="2" t="n">
        <v>4.367903138123925</v>
      </c>
      <c r="AE4023" s="2" t="n">
        <v>-21.41400118875484</v>
      </c>
      <c r="AF4023" s="2" t="n">
        <v>-0.001265144811542682</v>
      </c>
      <c r="AG4023" s="2" t="n">
        <v>-1.686997583943306</v>
      </c>
      <c r="AH4023" s="2" t="n">
        <v>21.48034937706591</v>
      </c>
      <c r="AI4023" s="2" t="n">
        <v>21.41400118875484</v>
      </c>
      <c r="AJ4023" s="2" t="n">
        <v>-5.422367260810862</v>
      </c>
      <c r="AK4023" s="2" t="n">
        <v>-30.6926987690881</v>
      </c>
      <c r="AL4023" s="2" t="n">
        <v>-0.9088309463291209</v>
      </c>
      <c r="AM4023" s="2" t="n">
        <v>31.18124112555659</v>
      </c>
      <c r="AN4023" s="2" t="n">
        <v>5.422367260810862</v>
      </c>
      <c r="AO4023" s="2" t="n">
        <v>21.41913546067659</v>
      </c>
      <c r="AP4023" s="2" t="n">
        <v>-0.001859727408926674</v>
      </c>
      <c r="AQ4023" s="2" t="n">
        <v>-1.219633990140289</v>
      </c>
      <c r="AR4023" s="2" t="n">
        <v>21.45383122920717</v>
      </c>
      <c r="AS4023" s="2" t="n">
        <v>21.41913546067659</v>
      </c>
      <c r="AT4023" s="2" t="n">
        <v>5.54278255072466</v>
      </c>
      <c r="AU4023" s="2" t="n">
        <v>-31.62934912502325</v>
      </c>
      <c r="AV4023" s="2" t="n">
        <v>0.8331359454100853</v>
      </c>
      <c r="AW4023" s="2" t="n">
        <v>32.12214625427076</v>
      </c>
      <c r="AX4023" s="2" t="n">
        <v>5.54278255072466</v>
      </c>
      <c r="AY4023" s="2" t="n">
        <v>21.80923282294858</v>
      </c>
      <c r="AZ4023" s="2" t="n">
        <v>21.81437600180795</v>
      </c>
      <c r="BA4023" s="2" t="n">
        <v>21.41320360389866</v>
      </c>
      <c r="BB4023" s="2" t="n">
        <v>21.41834627533393</v>
      </c>
      <c r="BC4023" s="2" t="n">
        <v>0.9810383258765695</v>
      </c>
      <c r="BD4023" s="2" t="n">
        <v>0.7372840534590135</v>
      </c>
      <c r="BE4023" s="2" t="n">
        <v>-1.633489898499865e-05</v>
      </c>
      <c r="BF4023" s="2" t="n">
        <v>-0.03947353543183631</v>
      </c>
      <c r="BG4023" s="2" t="n">
        <v>89.73629981753227</v>
      </c>
    </row>
    <row r="4024">
      <c r="A4024" s="2" t="n">
        <v>402.3</v>
      </c>
      <c r="B4024" t="inlineStr">
        <is>
          <t>搬送（Y方向直進）</t>
        </is>
      </c>
      <c r="C4024" t="inlineStr"/>
      <c r="D4024" t="inlineStr">
        <is>
          <t>HOLDING</t>
        </is>
      </c>
      <c r="E4024" t="inlineStr">
        <is>
          <t>はい</t>
        </is>
      </c>
      <c r="F4024" t="inlineStr">
        <is>
          <t>POST_ROTATION_TRANSLATING</t>
        </is>
      </c>
      <c r="G4024" s="2" t="n">
        <v>90</v>
      </c>
      <c r="H4024" s="2" t="n">
        <v>90</v>
      </c>
      <c r="I4024" s="2" t="n">
        <v>89.68061311060701</v>
      </c>
      <c r="J4024" s="2" t="n">
        <v>0.3193868893929874</v>
      </c>
      <c r="K4024" s="2" t="n">
        <v>-21.80991670850831</v>
      </c>
      <c r="L4024" s="2" t="n">
        <v>0.007475892237988506</v>
      </c>
      <c r="M4024" s="2" t="n">
        <v>-1.449636993646123</v>
      </c>
      <c r="N4024" s="2" t="n">
        <v>21.85804131514034</v>
      </c>
      <c r="O4024" s="2" t="n">
        <v>21.80991670850831</v>
      </c>
      <c r="P4024" s="2" t="n">
        <v>-4.263107774978351</v>
      </c>
      <c r="Q4024" s="2" t="n">
        <v>-32.99050235155903</v>
      </c>
      <c r="R4024" s="2" t="n">
        <v>2.551287920949189</v>
      </c>
      <c r="S4024" s="2" t="n">
        <v>33.3624999567611</v>
      </c>
      <c r="T4024" s="2" t="n">
        <v>4.263107774978351</v>
      </c>
      <c r="U4024" s="2" t="n">
        <v>21.81505087437336</v>
      </c>
      <c r="V4024" s="2" t="n">
        <v>0.0007435868538948583</v>
      </c>
      <c r="W4024" s="2" t="n">
        <v>-1.44724885378857</v>
      </c>
      <c r="X4024" s="2" t="n">
        <v>21.86300469855897</v>
      </c>
      <c r="Y4024" s="2" t="n">
        <v>21.81505087437336</v>
      </c>
      <c r="Z4024" s="2" t="n">
        <v>4.367947366750872</v>
      </c>
      <c r="AA4024" s="2" t="n">
        <v>-29.33886338962032</v>
      </c>
      <c r="AB4024" s="2" t="n">
        <v>-2.632256342250906</v>
      </c>
      <c r="AC4024" s="2" t="n">
        <v>29.77879518457437</v>
      </c>
      <c r="AD4024" s="2" t="n">
        <v>4.367947366750872</v>
      </c>
      <c r="AE4024" s="2" t="n">
        <v>-21.41380299106349</v>
      </c>
      <c r="AF4024" s="2" t="n">
        <v>-0.001291953583979384</v>
      </c>
      <c r="AG4024" s="2" t="n">
        <v>-1.686995699360768</v>
      </c>
      <c r="AH4024" s="2" t="n">
        <v>21.48015164515571</v>
      </c>
      <c r="AI4024" s="2" t="n">
        <v>21.41380299106349</v>
      </c>
      <c r="AJ4024" s="2" t="n">
        <v>-5.422169063119512</v>
      </c>
      <c r="AK4024" s="2" t="n">
        <v>-30.69272557786054</v>
      </c>
      <c r="AL4024" s="2" t="n">
        <v>-0.9088290617465833</v>
      </c>
      <c r="AM4024" s="2" t="n">
        <v>31.1812329937477</v>
      </c>
      <c r="AN4024" s="2" t="n">
        <v>5.422169063119512</v>
      </c>
      <c r="AO4024" s="2" t="n">
        <v>21.41893723954844</v>
      </c>
      <c r="AP4024" s="2" t="n">
        <v>-0.001853016831218691</v>
      </c>
      <c r="AQ4024" s="2" t="n">
        <v>-1.219635974289243</v>
      </c>
      <c r="AR4024" s="2" t="n">
        <v>21.45363344086886</v>
      </c>
      <c r="AS4024" s="2" t="n">
        <v>21.41893723954844</v>
      </c>
      <c r="AT4024" s="2" t="n">
        <v>5.542584329596508</v>
      </c>
      <c r="AU4024" s="2" t="n">
        <v>-31.62934241444554</v>
      </c>
      <c r="AV4024" s="2" t="n">
        <v>0.8331339612611313</v>
      </c>
      <c r="AW4024" s="2" t="n">
        <v>32.12210539205578</v>
      </c>
      <c r="AX4024" s="2" t="n">
        <v>5.542584329596508</v>
      </c>
      <c r="AY4024" s="2" t="n">
        <v>21.80930121150455</v>
      </c>
      <c r="AZ4024" s="2" t="n">
        <v>21.81444348906449</v>
      </c>
      <c r="BA4024" s="2" t="n">
        <v>21.41326354261514</v>
      </c>
      <c r="BB4024" s="2" t="n">
        <v>21.41840537175538</v>
      </c>
      <c r="BC4024" s="2" t="n">
        <v>0.9810383275664641</v>
      </c>
      <c r="BD4024" s="2" t="n">
        <v>0.738066933707099</v>
      </c>
      <c r="BE4024" s="2" t="n">
        <v>-1.633650298019829e-05</v>
      </c>
      <c r="BF4024" s="2" t="n">
        <v>-0.03947360170141694</v>
      </c>
      <c r="BG4024" s="2" t="n">
        <v>89.73629963545987</v>
      </c>
    </row>
    <row r="4025">
      <c r="A4025" s="2" t="n">
        <v>402.4</v>
      </c>
      <c r="B4025" t="inlineStr">
        <is>
          <t>搬送（Y方向直進）</t>
        </is>
      </c>
      <c r="C4025" t="inlineStr"/>
      <c r="D4025" t="inlineStr">
        <is>
          <t>HOLDING</t>
        </is>
      </c>
      <c r="E4025" t="inlineStr">
        <is>
          <t>はい</t>
        </is>
      </c>
      <c r="F4025" t="inlineStr">
        <is>
          <t>POST_ROTATION_TRANSLATING</t>
        </is>
      </c>
      <c r="G4025" s="2" t="n">
        <v>90</v>
      </c>
      <c r="H4025" s="2" t="n">
        <v>90</v>
      </c>
      <c r="I4025" s="2" t="n">
        <v>89.68061311060701</v>
      </c>
      <c r="J4025" s="2" t="n">
        <v>0.3193868893929874</v>
      </c>
      <c r="K4025" s="2" t="n">
        <v>-21.81002695982623</v>
      </c>
      <c r="L4025" s="2" t="n">
        <v>0.007432652259503856</v>
      </c>
      <c r="M4025" s="2" t="n">
        <v>-1.449633347047045</v>
      </c>
      <c r="N4025" s="2" t="n">
        <v>21.85815106713139</v>
      </c>
      <c r="O4025" s="2" t="n">
        <v>21.81002695982623</v>
      </c>
      <c r="P4025" s="2" t="n">
        <v>-4.263218026296265</v>
      </c>
      <c r="Q4025" s="2" t="n">
        <v>-32.99054559153752</v>
      </c>
      <c r="R4025" s="2" t="n">
        <v>2.551291567548267</v>
      </c>
      <c r="S4025" s="2" t="n">
        <v>33.36255708170007</v>
      </c>
      <c r="T4025" s="2" t="n">
        <v>4.263218026296265</v>
      </c>
      <c r="U4025" s="2" t="n">
        <v>21.81515986086118</v>
      </c>
      <c r="V4025" s="2" t="n">
        <v>0.0008232706029567534</v>
      </c>
      <c r="W4025" s="2" t="n">
        <v>-1.447252393230485</v>
      </c>
      <c r="X4025" s="2" t="n">
        <v>21.86311368315169</v>
      </c>
      <c r="Y4025" s="2" t="n">
        <v>21.81515986086118</v>
      </c>
      <c r="Z4025" s="2" t="n">
        <v>4.368056353238693</v>
      </c>
      <c r="AA4025" s="2" t="n">
        <v>-29.33878370587126</v>
      </c>
      <c r="AB4025" s="2" t="n">
        <v>-2.63225988169282</v>
      </c>
      <c r="AC4025" s="2" t="n">
        <v>29.77873297723956</v>
      </c>
      <c r="AD4025" s="2" t="n">
        <v>4.368056353238693</v>
      </c>
      <c r="AE4025" s="2" t="n">
        <v>-21.41405651464433</v>
      </c>
      <c r="AF4025" s="2" t="n">
        <v>-0.001296342536206126</v>
      </c>
      <c r="AG4025" s="2" t="n">
        <v>-1.687002018084499</v>
      </c>
      <c r="AH4025" s="2" t="n">
        <v>21.48040488216892</v>
      </c>
      <c r="AI4025" s="2" t="n">
        <v>21.41405651464433</v>
      </c>
      <c r="AJ4025" s="2" t="n">
        <v>-5.42242258670035</v>
      </c>
      <c r="AK4025" s="2" t="n">
        <v>-30.69272996681277</v>
      </c>
      <c r="AL4025" s="2" t="n">
        <v>-0.908835380470314</v>
      </c>
      <c r="AM4025" s="2" t="n">
        <v>31.18128158484252</v>
      </c>
      <c r="AN4025" s="2" t="n">
        <v>5.42242258670035</v>
      </c>
      <c r="AO4025" s="2" t="n">
        <v>21.41918953638503</v>
      </c>
      <c r="AP4025" s="2" t="n">
        <v>-0.001812184162246632</v>
      </c>
      <c r="AQ4025" s="2" t="n">
        <v>-1.219629762655749</v>
      </c>
      <c r="AR4025" s="2" t="n">
        <v>21.45388497306614</v>
      </c>
      <c r="AS4025" s="2" t="n">
        <v>21.41918953638503</v>
      </c>
      <c r="AT4025" s="2" t="n">
        <v>5.5428366264331</v>
      </c>
      <c r="AU4025" s="2" t="n">
        <v>-31.62930158177657</v>
      </c>
      <c r="AV4025" s="2" t="n">
        <v>0.8331401728946248</v>
      </c>
      <c r="AW4025" s="2" t="n">
        <v>32.12210888104941</v>
      </c>
      <c r="AX4025" s="2" t="n">
        <v>5.5428366264331</v>
      </c>
      <c r="AY4025" s="2" t="n">
        <v>21.80937378633672</v>
      </c>
      <c r="AZ4025" s="2" t="n">
        <v>21.81451512624416</v>
      </c>
      <c r="BA4025" s="2" t="n">
        <v>21.41334283981806</v>
      </c>
      <c r="BB4025" s="2" t="n">
        <v>21.41848378821835</v>
      </c>
      <c r="BC4025" s="2" t="n">
        <v>0.9810383292373919</v>
      </c>
      <c r="BD4025" s="2" t="n">
        <v>0.738867497879883</v>
      </c>
      <c r="BE4025" s="2" t="n">
        <v>-1.633813878714333e-05</v>
      </c>
      <c r="BF4025" s="2" t="n">
        <v>-0.03947367183300361</v>
      </c>
      <c r="BG4025" s="2" t="n">
        <v>89.73629944645398</v>
      </c>
    </row>
    <row r="4026">
      <c r="A4026" s="2" t="n">
        <v>402.5</v>
      </c>
      <c r="B4026" t="inlineStr">
        <is>
          <t>搬送（Y方向直進）</t>
        </is>
      </c>
      <c r="C4026" t="inlineStr"/>
      <c r="D4026" t="inlineStr">
        <is>
          <t>HOLDING</t>
        </is>
      </c>
      <c r="E4026" t="inlineStr">
        <is>
          <t>はい</t>
        </is>
      </c>
      <c r="F4026" t="inlineStr">
        <is>
          <t>POST_ROTATION_TRANSLATING</t>
        </is>
      </c>
      <c r="G4026" s="2" t="n">
        <v>90</v>
      </c>
      <c r="H4026" s="2" t="n">
        <v>90</v>
      </c>
      <c r="I4026" s="2" t="n">
        <v>89.68061311060701</v>
      </c>
      <c r="J4026" s="2" t="n">
        <v>0.3193868893929874</v>
      </c>
      <c r="K4026" s="2" t="n">
        <v>-21.81012268474381</v>
      </c>
      <c r="L4026" s="2" t="n">
        <v>0.007376783438993604</v>
      </c>
      <c r="M4026" s="2" t="n">
        <v>-1.449631505219922</v>
      </c>
      <c r="N4026" s="2" t="n">
        <v>21.85824644022106</v>
      </c>
      <c r="O4026" s="2" t="n">
        <v>21.81012268474381</v>
      </c>
      <c r="P4026" s="2" t="n">
        <v>-4.263313751213847</v>
      </c>
      <c r="Q4026" s="2" t="n">
        <v>-32.99060146035803</v>
      </c>
      <c r="R4026" s="2" t="n">
        <v>2.551293409375391</v>
      </c>
      <c r="S4026" s="2" t="n">
        <v>33.36262470067648</v>
      </c>
      <c r="T4026" s="2" t="n">
        <v>4.263313751213847</v>
      </c>
      <c r="U4026" s="2" t="n">
        <v>21.81525465768991</v>
      </c>
      <c r="V4026" s="2" t="n">
        <v>0.000885269952425028</v>
      </c>
      <c r="W4026" s="2" t="n">
        <v>-1.447254177798898</v>
      </c>
      <c r="X4026" s="2" t="n">
        <v>21.86320839261065</v>
      </c>
      <c r="Y4026" s="2" t="n">
        <v>21.81525465768991</v>
      </c>
      <c r="Z4026" s="2" t="n">
        <v>4.368151150067423</v>
      </c>
      <c r="AA4026" s="2" t="n">
        <v>-29.33872170652179</v>
      </c>
      <c r="AB4026" s="2" t="n">
        <v>-2.632261666261233</v>
      </c>
      <c r="AC4026" s="2" t="n">
        <v>29.77868595694304</v>
      </c>
      <c r="AD4026" s="2" t="n">
        <v>4.368151150067423</v>
      </c>
      <c r="AE4026" s="2" t="n">
        <v>-21.4141792821226</v>
      </c>
      <c r="AF4026" s="2" t="n">
        <v>-0.001314720088530912</v>
      </c>
      <c r="AG4026" s="2" t="n">
        <v>-1.687003668033044</v>
      </c>
      <c r="AH4026" s="2" t="n">
        <v>21.48052740114485</v>
      </c>
      <c r="AI4026" s="2" t="n">
        <v>21.4141792821226</v>
      </c>
      <c r="AJ4026" s="2" t="n">
        <v>-5.42254535417862</v>
      </c>
      <c r="AK4026" s="2" t="n">
        <v>-30.69274834436509</v>
      </c>
      <c r="AL4026" s="2" t="n">
        <v>-0.9088370304188589</v>
      </c>
      <c r="AM4026" s="2" t="n">
        <v>31.1813210720218</v>
      </c>
      <c r="AN4026" s="2" t="n">
        <v>5.42254535417862</v>
      </c>
      <c r="AO4026" s="2" t="n">
        <v>21.41931141855317</v>
      </c>
      <c r="AP4026" s="2" t="n">
        <v>-0.001787717969694005</v>
      </c>
      <c r="AQ4026" s="2" t="n">
        <v>-1.21962816986157</v>
      </c>
      <c r="AR4026" s="2" t="n">
        <v>21.45400656552565</v>
      </c>
      <c r="AS4026" s="2" t="n">
        <v>21.41931141855317</v>
      </c>
      <c r="AT4026" s="2" t="n">
        <v>5.542958508601238</v>
      </c>
      <c r="AU4026" s="2" t="n">
        <v>-31.62927711558401</v>
      </c>
      <c r="AV4026" s="2" t="n">
        <v>0.8331417656888043</v>
      </c>
      <c r="AW4026" s="2" t="n">
        <v>32.12210586316247</v>
      </c>
      <c r="AX4026" s="2" t="n">
        <v>5.542958508601238</v>
      </c>
      <c r="AY4026" s="2" t="n">
        <v>21.80944867617743</v>
      </c>
      <c r="AZ4026" s="2" t="n">
        <v>21.81458907938874</v>
      </c>
      <c r="BA4026" s="2" t="n">
        <v>21.41342648404851</v>
      </c>
      <c r="BB4026" s="2" t="n">
        <v>21.41856655125183</v>
      </c>
      <c r="BC4026" s="2" t="n">
        <v>0.9810383306750016</v>
      </c>
      <c r="BD4026" s="2" t="n">
        <v>0.7395813069366334</v>
      </c>
      <c r="BE4026" s="2" t="n">
        <v>-1.633962869421343e-05</v>
      </c>
      <c r="BF4026" s="2" t="n">
        <v>-0.03947373691858053</v>
      </c>
      <c r="BG4026" s="2" t="n">
        <v>89.73629927529178</v>
      </c>
    </row>
    <row r="4027">
      <c r="A4027" s="2" t="n">
        <v>402.6</v>
      </c>
      <c r="B4027" t="inlineStr">
        <is>
          <t>搬送（Y方向直進）</t>
        </is>
      </c>
      <c r="C4027" t="inlineStr"/>
      <c r="D4027" t="inlineStr">
        <is>
          <t>HOLDING</t>
        </is>
      </c>
      <c r="E4027" t="inlineStr">
        <is>
          <t>はい</t>
        </is>
      </c>
      <c r="F4027" t="inlineStr">
        <is>
          <t>POST_ROTATION_TRANSLATING</t>
        </is>
      </c>
      <c r="G4027" s="2" t="n">
        <v>90</v>
      </c>
      <c r="H4027" s="2" t="n">
        <v>90</v>
      </c>
      <c r="I4027" s="2" t="n">
        <v>89.68061311060701</v>
      </c>
      <c r="J4027" s="2" t="n">
        <v>0.3193868893929874</v>
      </c>
      <c r="K4027" s="2" t="n">
        <v>-21.81010037529267</v>
      </c>
      <c r="L4027" s="2" t="n">
        <v>0.007307567567271121</v>
      </c>
      <c r="M4027" s="2" t="n">
        <v>-1.449635235125484</v>
      </c>
      <c r="N4027" s="2" t="n">
        <v>21.85822440400415</v>
      </c>
      <c r="O4027" s="2" t="n">
        <v>21.81010037529267</v>
      </c>
      <c r="P4027" s="2" t="n">
        <v>-4.263291441762707</v>
      </c>
      <c r="Q4027" s="2" t="n">
        <v>-32.99067067622975</v>
      </c>
      <c r="R4027" s="2" t="n">
        <v>2.551289679469829</v>
      </c>
      <c r="S4027" s="2" t="n">
        <v>33.3626900086522</v>
      </c>
      <c r="T4027" s="2" t="n">
        <v>4.263291441762707</v>
      </c>
      <c r="U4027" s="2" t="n">
        <v>21.81523188325718</v>
      </c>
      <c r="V4027" s="2" t="n">
        <v>0.000921244810758099</v>
      </c>
      <c r="W4027" s="2" t="n">
        <v>-1.447249061183542</v>
      </c>
      <c r="X4027" s="2" t="n">
        <v>21.86318533091803</v>
      </c>
      <c r="Y4027" s="2" t="n">
        <v>21.81523188325718</v>
      </c>
      <c r="Z4027" s="2" t="n">
        <v>4.368128375634694</v>
      </c>
      <c r="AA4027" s="2" t="n">
        <v>-29.33868573166346</v>
      </c>
      <c r="AB4027" s="2" t="n">
        <v>-2.632256549645877</v>
      </c>
      <c r="AC4027" s="2" t="n">
        <v>29.7786467206032</v>
      </c>
      <c r="AD4027" s="2" t="n">
        <v>4.368128375634694</v>
      </c>
      <c r="AE4027" s="2" t="n">
        <v>-21.4141235288453</v>
      </c>
      <c r="AF4027" s="2" t="n">
        <v>-0.001354107502054782</v>
      </c>
      <c r="AG4027" s="2" t="n">
        <v>-1.687013750085575</v>
      </c>
      <c r="AH4027" s="2" t="n">
        <v>21.48047261433581</v>
      </c>
      <c r="AI4027" s="2" t="n">
        <v>21.4141235288453</v>
      </c>
      <c r="AJ4027" s="2" t="n">
        <v>-5.422489600901322</v>
      </c>
      <c r="AK4027" s="2" t="n">
        <v>-30.69278773177862</v>
      </c>
      <c r="AL4027" s="2" t="n">
        <v>-0.9088471124713899</v>
      </c>
      <c r="AM4027" s="2" t="n">
        <v>31.18135044050771</v>
      </c>
      <c r="AN4027" s="2" t="n">
        <v>5.422489600901322</v>
      </c>
      <c r="AO4027" s="2" t="n">
        <v>21.4192552472458</v>
      </c>
      <c r="AP4027" s="2" t="n">
        <v>-0.001781575580549625</v>
      </c>
      <c r="AQ4027" s="2" t="n">
        <v>-1.219619474513163</v>
      </c>
      <c r="AR4027" s="2" t="n">
        <v>21.45394999023</v>
      </c>
      <c r="AS4027" s="2" t="n">
        <v>21.4192552472458</v>
      </c>
      <c r="AT4027" s="2" t="n">
        <v>5.542902337293867</v>
      </c>
      <c r="AU4027" s="2" t="n">
        <v>-31.62927097319487</v>
      </c>
      <c r="AV4027" s="2" t="n">
        <v>0.8331504610372114</v>
      </c>
      <c r="AW4027" s="2" t="n">
        <v>32.12209034772319</v>
      </c>
      <c r="AX4027" s="2" t="n">
        <v>5.542902337293867</v>
      </c>
      <c r="AY4027" s="2" t="n">
        <v>21.80951384608895</v>
      </c>
      <c r="AZ4027" s="2" t="n">
        <v>21.81465335977559</v>
      </c>
      <c r="BA4027" s="2" t="n">
        <v>21.41349618852819</v>
      </c>
      <c r="BB4027" s="2" t="n">
        <v>21.41863542085123</v>
      </c>
      <c r="BC4027" s="2" t="n">
        <v>0.9810383320597453</v>
      </c>
      <c r="BD4027" s="2" t="n">
        <v>0.7402823894877442</v>
      </c>
      <c r="BE4027" s="2" t="n">
        <v>-1.634075368570292e-05</v>
      </c>
      <c r="BF4027" s="2" t="n">
        <v>-0.0394737991025083</v>
      </c>
      <c r="BG4027" s="2" t="n">
        <v>89.73629910761827</v>
      </c>
    </row>
    <row r="4028">
      <c r="A4028" s="2" t="n">
        <v>402.7</v>
      </c>
      <c r="B4028" t="inlineStr">
        <is>
          <t>搬送（Y方向直進）</t>
        </is>
      </c>
      <c r="C4028" t="inlineStr"/>
      <c r="D4028" t="inlineStr">
        <is>
          <t>HOLDING</t>
        </is>
      </c>
      <c r="E4028" t="inlineStr">
        <is>
          <t>はい</t>
        </is>
      </c>
      <c r="F4028" t="inlineStr">
        <is>
          <t>POST_ROTATION_TRANSLATING</t>
        </is>
      </c>
      <c r="G4028" s="2" t="n">
        <v>90</v>
      </c>
      <c r="H4028" s="2" t="n">
        <v>90</v>
      </c>
      <c r="I4028" s="2" t="n">
        <v>89.68061311060701</v>
      </c>
      <c r="J4028" s="2" t="n">
        <v>0.3193868893929874</v>
      </c>
      <c r="K4028" s="2" t="n">
        <v>-21.81009278348791</v>
      </c>
      <c r="L4028" s="2" t="n">
        <v>0.007265188314560344</v>
      </c>
      <c r="M4028" s="2" t="n">
        <v>-1.449644812538628</v>
      </c>
      <c r="N4028" s="2" t="n">
        <v>21.85821744996221</v>
      </c>
      <c r="O4028" s="2" t="n">
        <v>21.81009278348791</v>
      </c>
      <c r="P4028" s="2" t="n">
        <v>-4.263283849957944</v>
      </c>
      <c r="Q4028" s="2" t="n">
        <v>-32.99071305548246</v>
      </c>
      <c r="R4028" s="2" t="n">
        <v>2.551280102056685</v>
      </c>
      <c r="S4028" s="2" t="n">
        <v>33.36273021282346</v>
      </c>
      <c r="T4028" s="2" t="n">
        <v>4.263283849957944</v>
      </c>
      <c r="U4028" s="2" t="n">
        <v>21.8152235424033</v>
      </c>
      <c r="V4028" s="2" t="n">
        <v>0.0009783230474198108</v>
      </c>
      <c r="W4028" s="2" t="n">
        <v>-1.447236203156175</v>
      </c>
      <c r="X4028" s="2" t="n">
        <v>21.8631761596953</v>
      </c>
      <c r="Y4028" s="2" t="n">
        <v>21.8152235424033</v>
      </c>
      <c r="Z4028" s="2" t="n">
        <v>4.368120034780805</v>
      </c>
      <c r="AA4028" s="2" t="n">
        <v>-29.3386286534268</v>
      </c>
      <c r="AB4028" s="2" t="n">
        <v>-2.632243691618511</v>
      </c>
      <c r="AC4028" s="2" t="n">
        <v>29.77858812559781</v>
      </c>
      <c r="AD4028" s="2" t="n">
        <v>4.368120034780805</v>
      </c>
      <c r="AE4028" s="2" t="n">
        <v>-21.41424139119469</v>
      </c>
      <c r="AF4028" s="2" t="n">
        <v>-0.001367972047809078</v>
      </c>
      <c r="AG4028" s="2" t="n">
        <v>-1.687036182785093</v>
      </c>
      <c r="AH4028" s="2" t="n">
        <v>21.48059187531222</v>
      </c>
      <c r="AI4028" s="2" t="n">
        <v>21.41424139119469</v>
      </c>
      <c r="AJ4028" s="2" t="n">
        <v>-5.422607463250714</v>
      </c>
      <c r="AK4028" s="2" t="n">
        <v>-30.69280159632437</v>
      </c>
      <c r="AL4028" s="2" t="n">
        <v>-0.9088695451709086</v>
      </c>
      <c r="AM4028" s="2" t="n">
        <v>31.1813852383433</v>
      </c>
      <c r="AN4028" s="2" t="n">
        <v>5.422607463250714</v>
      </c>
      <c r="AO4028" s="2" t="n">
        <v>21.41937240017951</v>
      </c>
      <c r="AP4028" s="2" t="n">
        <v>-0.001752957934612186</v>
      </c>
      <c r="AQ4028" s="2" t="n">
        <v>-1.219600321939849</v>
      </c>
      <c r="AR4028" s="2" t="n">
        <v>21.45406586257507</v>
      </c>
      <c r="AS4028" s="2" t="n">
        <v>21.41937240017951</v>
      </c>
      <c r="AT4028" s="2" t="n">
        <v>5.543019490227582</v>
      </c>
      <c r="AU4028" s="2" t="n">
        <v>-31.62924235554893</v>
      </c>
      <c r="AV4028" s="2" t="n">
        <v>0.8331696136105253</v>
      </c>
      <c r="AW4028" s="2" t="n">
        <v>32.12208288172075</v>
      </c>
      <c r="AX4028" s="2" t="n">
        <v>5.543019490227582</v>
      </c>
      <c r="AY4028" s="2" t="n">
        <v>21.80957173982885</v>
      </c>
      <c r="AZ4028" s="2" t="n">
        <v>21.81471037803836</v>
      </c>
      <c r="BA4028" s="2" t="n">
        <v>21.41357070879484</v>
      </c>
      <c r="BB4028" s="2" t="n">
        <v>21.41870911878406</v>
      </c>
      <c r="BC4028" s="2" t="n">
        <v>0.9810383338257199</v>
      </c>
      <c r="BD4028" s="2" t="n">
        <v>0.7410893397655783</v>
      </c>
      <c r="BE4028" s="2" t="n">
        <v>-1.634129451737446e-05</v>
      </c>
      <c r="BF4028" s="2" t="n">
        <v>-0.03947385695882198</v>
      </c>
      <c r="BG4028" s="2" t="n">
        <v>89.73629894326059</v>
      </c>
    </row>
    <row r="4029">
      <c r="A4029" s="2" t="n">
        <v>402.8</v>
      </c>
      <c r="B4029" t="inlineStr">
        <is>
          <t>搬送（Y方向直進）</t>
        </is>
      </c>
      <c r="C4029" t="inlineStr"/>
      <c r="D4029" t="inlineStr">
        <is>
          <t>HOLDING</t>
        </is>
      </c>
      <c r="E4029" t="inlineStr">
        <is>
          <t>はい</t>
        </is>
      </c>
      <c r="F4029" t="inlineStr">
        <is>
          <t>POST_ROTATION_TRANSLATING</t>
        </is>
      </c>
      <c r="G4029" s="2" t="n">
        <v>90</v>
      </c>
      <c r="H4029" s="2" t="n">
        <v>90</v>
      </c>
      <c r="I4029" s="2" t="n">
        <v>89.68061311060701</v>
      </c>
      <c r="J4029" s="2" t="n">
        <v>0.3193868893929874</v>
      </c>
      <c r="K4029" s="2" t="n">
        <v>-21.81025691119413</v>
      </c>
      <c r="L4029" s="2" t="n">
        <v>0.007193565418655271</v>
      </c>
      <c r="M4029" s="2" t="n">
        <v>-1.449658287512706</v>
      </c>
      <c r="N4029" s="2" t="n">
        <v>21.85838208628967</v>
      </c>
      <c r="O4029" s="2" t="n">
        <v>21.81025691119413</v>
      </c>
      <c r="P4029" s="2" t="n">
        <v>-4.263447977664171</v>
      </c>
      <c r="Q4029" s="2" t="n">
        <v>-32.99078467837837</v>
      </c>
      <c r="R4029" s="2" t="n">
        <v>2.551266627082607</v>
      </c>
      <c r="S4029" s="2" t="n">
        <v>33.3628209801845</v>
      </c>
      <c r="T4029" s="2" t="n">
        <v>4.263447977664171</v>
      </c>
      <c r="U4029" s="2" t="n">
        <v>21.81538700234407</v>
      </c>
      <c r="V4029" s="2" t="n">
        <v>0.001030316672680838</v>
      </c>
      <c r="W4029" s="2" t="n">
        <v>-1.447220831744148</v>
      </c>
      <c r="X4029" s="2" t="n">
        <v>21.86333824600967</v>
      </c>
      <c r="Y4029" s="2" t="n">
        <v>21.81538700234407</v>
      </c>
      <c r="Z4029" s="2" t="n">
        <v>4.368283494721581</v>
      </c>
      <c r="AA4029" s="2" t="n">
        <v>-29.33857665980154</v>
      </c>
      <c r="AB4029" s="2" t="n">
        <v>-2.632228320206484</v>
      </c>
      <c r="AC4029" s="2" t="n">
        <v>29.77855951927503</v>
      </c>
      <c r="AD4029" s="2" t="n">
        <v>4.368283494721581</v>
      </c>
      <c r="AE4029" s="2" t="n">
        <v>-21.41420951426159</v>
      </c>
      <c r="AF4029" s="2" t="n">
        <v>-0.001399414159048052</v>
      </c>
      <c r="AG4029" s="2" t="n">
        <v>-1.687039877868814</v>
      </c>
      <c r="AH4029" s="2" t="n">
        <v>21.48056038907205</v>
      </c>
      <c r="AI4029" s="2" t="n">
        <v>21.41420951426159</v>
      </c>
      <c r="AJ4029" s="2" t="n">
        <v>-5.422575586317613</v>
      </c>
      <c r="AK4029" s="2" t="n">
        <v>-30.69283303843561</v>
      </c>
      <c r="AL4029" s="2" t="n">
        <v>-0.9088732402546293</v>
      </c>
      <c r="AM4029" s="2" t="n">
        <v>31.18141075194423</v>
      </c>
      <c r="AN4029" s="2" t="n">
        <v>5.422575586317613</v>
      </c>
      <c r="AO4029" s="2" t="n">
        <v>21.41933990384497</v>
      </c>
      <c r="AP4029" s="2" t="n">
        <v>-0.001741312830196221</v>
      </c>
      <c r="AQ4029" s="2" t="n">
        <v>-1.219598523470666</v>
      </c>
      <c r="AR4029" s="2" t="n">
        <v>21.4540333156045</v>
      </c>
      <c r="AS4029" s="2" t="n">
        <v>21.41933990384497</v>
      </c>
      <c r="AT4029" s="2" t="n">
        <v>5.542986993893042</v>
      </c>
      <c r="AU4029" s="2" t="n">
        <v>-31.62923071044451</v>
      </c>
      <c r="AV4029" s="2" t="n">
        <v>0.8331714120797078</v>
      </c>
      <c r="AW4029" s="2" t="n">
        <v>32.12206585434537</v>
      </c>
      <c r="AX4029" s="2" t="n">
        <v>5.542986993893042</v>
      </c>
      <c r="AY4029" s="2" t="n">
        <v>21.80964025696538</v>
      </c>
      <c r="AZ4029" s="2" t="n">
        <v>21.81477804046893</v>
      </c>
      <c r="BA4029" s="2" t="n">
        <v>21.41363458934152</v>
      </c>
      <c r="BB4029" s="2" t="n">
        <v>21.41877219729015</v>
      </c>
      <c r="BC4029" s="2" t="n">
        <v>0.9810383359597633</v>
      </c>
      <c r="BD4029" s="2" t="n">
        <v>0.7419902920836933</v>
      </c>
      <c r="BE4029" s="2" t="n">
        <v>-1.634200177945189e-05</v>
      </c>
      <c r="BF4029" s="2" t="n">
        <v>-0.03947391489752629</v>
      </c>
      <c r="BG4029" s="2" t="n">
        <v>89.73629878858719</v>
      </c>
    </row>
    <row r="4030">
      <c r="A4030" s="2" t="n">
        <v>402.9</v>
      </c>
      <c r="B4030" t="inlineStr">
        <is>
          <t>搬送（Y方向直進）</t>
        </is>
      </c>
      <c r="C4030" t="inlineStr"/>
      <c r="D4030" t="inlineStr">
        <is>
          <t>HOLDING</t>
        </is>
      </c>
      <c r="E4030" t="inlineStr">
        <is>
          <t>はい</t>
        </is>
      </c>
      <c r="F4030" t="inlineStr">
        <is>
          <t>POST_ROTATION_TRANSLATING</t>
        </is>
      </c>
      <c r="G4030" s="2" t="n">
        <v>90</v>
      </c>
      <c r="H4030" s="2" t="n">
        <v>90</v>
      </c>
      <c r="I4030" s="2" t="n">
        <v>89.68061311060701</v>
      </c>
      <c r="J4030" s="2" t="n">
        <v>0.3193868893929874</v>
      </c>
      <c r="K4030" s="2" t="n">
        <v>-21.81024460603561</v>
      </c>
      <c r="L4030" s="2" t="n">
        <v>0.007143042231404282</v>
      </c>
      <c r="M4030" s="2" t="n">
        <v>-1.449657900037489</v>
      </c>
      <c r="N4030" s="2" t="n">
        <v>21.8583697659569</v>
      </c>
      <c r="O4030" s="2" t="n">
        <v>21.81024460603561</v>
      </c>
      <c r="P4030" s="2" t="n">
        <v>-4.263435672505647</v>
      </c>
      <c r="Q4030" s="2" t="n">
        <v>-32.99083520156562</v>
      </c>
      <c r="R4030" s="2" t="n">
        <v>2.551267014557824</v>
      </c>
      <c r="S4030" s="2" t="n">
        <v>33.36286939713108</v>
      </c>
      <c r="T4030" s="2" t="n">
        <v>4.263435672505647</v>
      </c>
      <c r="U4030" s="2" t="n">
        <v>21.81537373088293</v>
      </c>
      <c r="V4030" s="2" t="n">
        <v>0.001074090496595148</v>
      </c>
      <c r="W4030" s="2" t="n">
        <v>-1.447220163832476</v>
      </c>
      <c r="X4030" s="2" t="n">
        <v>21.86332496155081</v>
      </c>
      <c r="Y4030" s="2" t="n">
        <v>21.81537373088293</v>
      </c>
      <c r="Z4030" s="2" t="n">
        <v>4.368270223260442</v>
      </c>
      <c r="AA4030" s="2" t="n">
        <v>-29.33853288597762</v>
      </c>
      <c r="AB4030" s="2" t="n">
        <v>-2.632227652294811</v>
      </c>
      <c r="AC4030" s="2" t="n">
        <v>29.77851438635782</v>
      </c>
      <c r="AD4030" s="2" t="n">
        <v>4.368270223260442</v>
      </c>
      <c r="AE4030" s="2" t="n">
        <v>-21.41441673743838</v>
      </c>
      <c r="AF4030" s="2" t="n">
        <v>-0.001424689130319408</v>
      </c>
      <c r="AG4030" s="2" t="n">
        <v>-1.687051754111845</v>
      </c>
      <c r="AH4030" s="2" t="n">
        <v>21.48076790655939</v>
      </c>
      <c r="AI4030" s="2" t="n">
        <v>21.41441673743838</v>
      </c>
      <c r="AJ4030" s="2" t="n">
        <v>-5.4227828094944</v>
      </c>
      <c r="AK4030" s="2" t="n">
        <v>-30.69285831340688</v>
      </c>
      <c r="AL4030" s="2" t="n">
        <v>-0.9088851164976601</v>
      </c>
      <c r="AM4030" s="2" t="n">
        <v>31.18147201465654</v>
      </c>
      <c r="AN4030" s="2" t="n">
        <v>5.4227828094944</v>
      </c>
      <c r="AO4030" s="2" t="n">
        <v>21.41954620246684</v>
      </c>
      <c r="AP4030" s="2" t="n">
        <v>-0.001722692496239285</v>
      </c>
      <c r="AQ4030" s="2" t="n">
        <v>-1.219587703011697</v>
      </c>
      <c r="AR4030" s="2" t="n">
        <v>21.45423866401738</v>
      </c>
      <c r="AS4030" s="2" t="n">
        <v>21.41954620246684</v>
      </c>
      <c r="AT4030" s="2" t="n">
        <v>5.543193292514907</v>
      </c>
      <c r="AU4030" s="2" t="n">
        <v>-31.62921209011056</v>
      </c>
      <c r="AV4030" s="2" t="n">
        <v>0.8331822325386771</v>
      </c>
      <c r="AW4030" s="2" t="n">
        <v>32.12208339992903</v>
      </c>
      <c r="AX4030" s="2" t="n">
        <v>5.543193292514907</v>
      </c>
      <c r="AY4030" s="2" t="n">
        <v>21.8097006918724</v>
      </c>
      <c r="AZ4030" s="2" t="n">
        <v>21.81483760951033</v>
      </c>
      <c r="BA4030" s="2" t="n">
        <v>21.41371280415121</v>
      </c>
      <c r="BB4030" s="2" t="n">
        <v>21.41884959780782</v>
      </c>
      <c r="BC4030" s="2" t="n">
        <v>0.9810383388096979</v>
      </c>
      <c r="BD4030" s="2" t="n">
        <v>0.7431321031803422</v>
      </c>
      <c r="BE4030" s="2" t="n">
        <v>-1.634304709304663e-05</v>
      </c>
      <c r="BF4030" s="2" t="n">
        <v>-0.039473981978267</v>
      </c>
      <c r="BG4030" s="2" t="n">
        <v>89.73629862096362</v>
      </c>
    </row>
    <row r="4031">
      <c r="A4031" s="2" t="n">
        <v>403</v>
      </c>
      <c r="B4031" t="inlineStr">
        <is>
          <t>搬送（Y方向直進）</t>
        </is>
      </c>
      <c r="C4031" t="inlineStr"/>
      <c r="D4031" t="inlineStr">
        <is>
          <t>HOLDING</t>
        </is>
      </c>
      <c r="E4031" t="inlineStr">
        <is>
          <t>はい</t>
        </is>
      </c>
      <c r="F4031" t="inlineStr">
        <is>
          <t>POST_ROTATION_TRANSLATING</t>
        </is>
      </c>
      <c r="G4031" s="2" t="n">
        <v>90</v>
      </c>
      <c r="H4031" s="2" t="n">
        <v>90</v>
      </c>
      <c r="I4031" s="2" t="n">
        <v>89.68061311060701</v>
      </c>
      <c r="J4031" s="2" t="n">
        <v>0.3193868893929874</v>
      </c>
      <c r="K4031" s="2" t="n">
        <v>-21.68738801908944</v>
      </c>
      <c r="L4031" s="2" t="n">
        <v>2.640711970457498</v>
      </c>
      <c r="M4031" s="2" t="n">
        <v>-1.439793673459689</v>
      </c>
      <c r="N4031" s="2" t="n">
        <v>21.89495751591211</v>
      </c>
      <c r="O4031" s="2" t="n">
        <v>21.68738801908944</v>
      </c>
      <c r="P4031" s="2" t="n">
        <v>-4.140579085559473</v>
      </c>
      <c r="Q4031" s="2" t="n">
        <v>-30.35726627333952</v>
      </c>
      <c r="R4031" s="2" t="n">
        <v>2.561131241135623</v>
      </c>
      <c r="S4031" s="2" t="n">
        <v>30.74520131644174</v>
      </c>
      <c r="T4031" s="2" t="n">
        <v>4.140579085559473</v>
      </c>
      <c r="U4031" s="2" t="n">
        <v>21.70880017573764</v>
      </c>
      <c r="V4031" s="2" t="n">
        <v>2.286996767997421</v>
      </c>
      <c r="W4031" s="2" t="n">
        <v>-1.459986442902658</v>
      </c>
      <c r="X4031" s="2" t="n">
        <v>21.87770371177918</v>
      </c>
      <c r="Y4031" s="2" t="n">
        <v>21.70880017573764</v>
      </c>
      <c r="Z4031" s="2" t="n">
        <v>4.261696668115146</v>
      </c>
      <c r="AA4031" s="2" t="n">
        <v>-27.05261020847679</v>
      </c>
      <c r="AB4031" s="2" t="n">
        <v>-2.644993931364994</v>
      </c>
      <c r="AC4031" s="2" t="n">
        <v>27.51366515896717</v>
      </c>
      <c r="AD4031" s="2" t="n">
        <v>4.261696668115146</v>
      </c>
      <c r="AE4031" s="2" t="n">
        <v>-21.70339329681547</v>
      </c>
      <c r="AF4031" s="2" t="n">
        <v>2.953881510670622</v>
      </c>
      <c r="AG4031" s="2" t="n">
        <v>-1.691923850084293</v>
      </c>
      <c r="AH4031" s="2" t="n">
        <v>21.96873466747279</v>
      </c>
      <c r="AI4031" s="2" t="n">
        <v>21.70339329681547</v>
      </c>
      <c r="AJ4031" s="2" t="n">
        <v>-5.711759368871498</v>
      </c>
      <c r="AK4031" s="2" t="n">
        <v>-27.73755211360594</v>
      </c>
      <c r="AL4031" s="2" t="n">
        <v>-0.9137572124701085</v>
      </c>
      <c r="AM4031" s="2" t="n">
        <v>28.33427155559567</v>
      </c>
      <c r="AN4031" s="2" t="n">
        <v>5.711759368871498</v>
      </c>
      <c r="AO4031" s="2" t="n">
        <v>21.72360554498952</v>
      </c>
      <c r="AP4031" s="2" t="n">
        <v>1.962713331551274</v>
      </c>
      <c r="AQ4031" s="2" t="n">
        <v>-1.211814218139901</v>
      </c>
      <c r="AR4031" s="2" t="n">
        <v>21.84572670330365</v>
      </c>
      <c r="AS4031" s="2" t="n">
        <v>21.72360554498952</v>
      </c>
      <c r="AT4031" s="2" t="n">
        <v>5.847252635037588</v>
      </c>
      <c r="AU4031" s="2" t="n">
        <v>-29.66477606606304</v>
      </c>
      <c r="AV4031" s="2" t="n">
        <v>0.8409557174104736</v>
      </c>
      <c r="AW4031" s="2" t="n">
        <v>30.24725622178426</v>
      </c>
      <c r="AX4031" s="2" t="n">
        <v>5.847252635037588</v>
      </c>
      <c r="AY4031" s="2" t="n">
        <v>21.79746942459411</v>
      </c>
      <c r="AZ4031" s="2" t="n">
        <v>21.80423386613306</v>
      </c>
      <c r="BA4031" s="2" t="n">
        <v>21.44268085341763</v>
      </c>
      <c r="BB4031" s="2" t="n">
        <v>21.44932519252599</v>
      </c>
      <c r="BC4031" s="2" t="n">
        <v>0.9810388219102925</v>
      </c>
      <c r="BD4031" s="2" t="n">
        <v>0.7443991200981854</v>
      </c>
      <c r="BE4031" s="2" t="n">
        <v>-1.637688986196331e-05</v>
      </c>
      <c r="BF4031" s="2" t="n">
        <v>-0.03947411706086124</v>
      </c>
      <c r="BG4031" s="2" t="n">
        <v>89.73635191575055</v>
      </c>
    </row>
    <row r="4032">
      <c r="A4032" s="2" t="n">
        <v>403.1</v>
      </c>
      <c r="B4032" t="inlineStr">
        <is>
          <t>搬送（Y方向直進）</t>
        </is>
      </c>
      <c r="C4032" t="inlineStr"/>
      <c r="D4032" t="inlineStr">
        <is>
          <t>HOLDING</t>
        </is>
      </c>
      <c r="E4032" t="inlineStr">
        <is>
          <t>はい</t>
        </is>
      </c>
      <c r="F4032" t="inlineStr">
        <is>
          <t>POST_ROTATION_TRANSLATING</t>
        </is>
      </c>
      <c r="G4032" s="2" t="n">
        <v>90</v>
      </c>
      <c r="H4032" s="2" t="n">
        <v>90</v>
      </c>
      <c r="I4032" s="2" t="n">
        <v>89.68061311060701</v>
      </c>
      <c r="J4032" s="2" t="n">
        <v>0.3193868893929874</v>
      </c>
      <c r="K4032" s="2" t="n">
        <v>-21.5033534755271</v>
      </c>
      <c r="L4032" s="2" t="n">
        <v>6.565180366570349</v>
      </c>
      <c r="M4032" s="2" t="n">
        <v>-1.441621541990601</v>
      </c>
      <c r="N4032" s="2" t="n">
        <v>22.52940471049769</v>
      </c>
      <c r="O4032" s="2" t="n">
        <v>21.5033534755271</v>
      </c>
      <c r="P4032" s="2" t="n">
        <v>-3.95654454199714</v>
      </c>
      <c r="Q4032" s="2" t="n">
        <v>-26.43279787722667</v>
      </c>
      <c r="R4032" s="2" t="n">
        <v>2.559303372604711</v>
      </c>
      <c r="S4032" s="2" t="n">
        <v>26.84952666406155</v>
      </c>
      <c r="T4032" s="2" t="n">
        <v>3.95654454199714</v>
      </c>
      <c r="U4032" s="2" t="n">
        <v>21.55008457462611</v>
      </c>
      <c r="V4032" s="2" t="n">
        <v>5.508699101971451</v>
      </c>
      <c r="W4032" s="2" t="n">
        <v>-1.46194085008252</v>
      </c>
      <c r="X4032" s="2" t="n">
        <v>22.29101123813676</v>
      </c>
      <c r="Y4032" s="2" t="n">
        <v>21.55008457462611</v>
      </c>
      <c r="Z4032" s="2" t="n">
        <v>4.102981067003622</v>
      </c>
      <c r="AA4032" s="2" t="n">
        <v>-23.83090787450276</v>
      </c>
      <c r="AB4032" s="2" t="n">
        <v>-2.646948338544856</v>
      </c>
      <c r="AC4032" s="2" t="n">
        <v>24.32597293565364</v>
      </c>
      <c r="AD4032" s="2" t="n">
        <v>4.102981067003622</v>
      </c>
      <c r="AE4032" s="2" t="n">
        <v>-21.70506160811715</v>
      </c>
      <c r="AF4032" s="2" t="n">
        <v>7.177366176947041</v>
      </c>
      <c r="AG4032" s="2" t="n">
        <v>-1.691612637005635</v>
      </c>
      <c r="AH4032" s="2" t="n">
        <v>22.92347787670583</v>
      </c>
      <c r="AI4032" s="2" t="n">
        <v>21.70506160811715</v>
      </c>
      <c r="AJ4032" s="2" t="n">
        <v>-5.713427680173172</v>
      </c>
      <c r="AK4032" s="2" t="n">
        <v>-23.51406744732952</v>
      </c>
      <c r="AL4032" s="2" t="n">
        <v>-0.9134459993914501</v>
      </c>
      <c r="AM4032" s="2" t="n">
        <v>24.21547041393032</v>
      </c>
      <c r="AN4032" s="2" t="n">
        <v>5.713427680173172</v>
      </c>
      <c r="AO4032" s="2" t="n">
        <v>21.74879045883113</v>
      </c>
      <c r="AP4032" s="2" t="n">
        <v>4.885766347366517</v>
      </c>
      <c r="AQ4032" s="2" t="n">
        <v>-1.208342430238272</v>
      </c>
      <c r="AR4032" s="2" t="n">
        <v>22.32354565591938</v>
      </c>
      <c r="AS4032" s="2" t="n">
        <v>21.74879045883113</v>
      </c>
      <c r="AT4032" s="2" t="n">
        <v>5.872437548879198</v>
      </c>
      <c r="AU4032" s="2" t="n">
        <v>-26.7417230502478</v>
      </c>
      <c r="AV4032" s="2" t="n">
        <v>0.844427505312102</v>
      </c>
      <c r="AW4032" s="2" t="n">
        <v>27.39193918424485</v>
      </c>
      <c r="AX4032" s="2" t="n">
        <v>5.872437548879198</v>
      </c>
      <c r="AY4032" s="2" t="n">
        <v>21.76805782968741</v>
      </c>
      <c r="AZ4032" s="2" t="n">
        <v>21.77881893698237</v>
      </c>
      <c r="BA4032" s="2" t="n">
        <v>21.46891892888758</v>
      </c>
      <c r="BB4032" s="2" t="n">
        <v>21.4792717191565</v>
      </c>
      <c r="BC4032" s="2" t="n">
        <v>0.9810389597886916</v>
      </c>
      <c r="BD4032" s="2" t="n">
        <v>0.7457084487589163</v>
      </c>
      <c r="BE4032" s="2" t="n">
        <v>-1.611831612732667e-05</v>
      </c>
      <c r="BF4032" s="2" t="n">
        <v>-0.03947416500340462</v>
      </c>
      <c r="BG4032" s="2" t="n">
        <v>89.73636604794055</v>
      </c>
    </row>
    <row r="4033">
      <c r="A4033" s="2" t="n">
        <v>403.2</v>
      </c>
      <c r="B4033" t="inlineStr">
        <is>
          <t>搬送（Y方向直進）</t>
        </is>
      </c>
      <c r="C4033" t="inlineStr"/>
      <c r="D4033" t="inlineStr">
        <is>
          <t>HOLDING</t>
        </is>
      </c>
      <c r="E4033" t="inlineStr">
        <is>
          <t>はい</t>
        </is>
      </c>
      <c r="F4033" t="inlineStr">
        <is>
          <t>POST_ROTATION_TRANSLATING</t>
        </is>
      </c>
      <c r="G4033" s="2" t="n">
        <v>90</v>
      </c>
      <c r="H4033" s="2" t="n">
        <v>90</v>
      </c>
      <c r="I4033" s="2" t="n">
        <v>89.68061311060701</v>
      </c>
      <c r="J4033" s="2" t="n">
        <v>0.3193868893929874</v>
      </c>
      <c r="K4033" s="2" t="n">
        <v>-21.11877720381</v>
      </c>
      <c r="L4033" s="2" t="n">
        <v>14.74126860132455</v>
      </c>
      <c r="M4033" s="2" t="n">
        <v>-1.436500739790658</v>
      </c>
      <c r="N4033" s="2" t="n">
        <v>25.79479181803918</v>
      </c>
      <c r="O4033" s="2" t="n">
        <v>21.11877720381</v>
      </c>
      <c r="P4033" s="2" t="n">
        <v>-3.571968270280038</v>
      </c>
      <c r="Q4033" s="2" t="n">
        <v>-18.25670964247248</v>
      </c>
      <c r="R4033" s="2" t="n">
        <v>2.564424174804655</v>
      </c>
      <c r="S4033" s="2" t="n">
        <v>18.77878259211063</v>
      </c>
      <c r="T4033" s="2" t="n">
        <v>3.571968270280038</v>
      </c>
      <c r="U4033" s="2" t="n">
        <v>21.21535087101395</v>
      </c>
      <c r="V4033" s="2" t="n">
        <v>12.31077204662432</v>
      </c>
      <c r="W4033" s="2" t="n">
        <v>-1.472229026035934</v>
      </c>
      <c r="X4033" s="2" t="n">
        <v>24.5726205210043</v>
      </c>
      <c r="Y4033" s="2" t="n">
        <v>21.21535087101395</v>
      </c>
      <c r="Z4033" s="2" t="n">
        <v>3.768247363391456</v>
      </c>
      <c r="AA4033" s="2" t="n">
        <v>-17.02883492984989</v>
      </c>
      <c r="AB4033" s="2" t="n">
        <v>-2.65723651449827</v>
      </c>
      <c r="AC4033" s="2" t="n">
        <v>17.64204673936007</v>
      </c>
      <c r="AD4033" s="2" t="n">
        <v>3.768247363391456</v>
      </c>
      <c r="AE4033" s="2" t="n">
        <v>-21.4621251775657</v>
      </c>
      <c r="AF4033" s="2" t="n">
        <v>16.00771341095639</v>
      </c>
      <c r="AG4033" s="2" t="n">
        <v>-1.69784715121014</v>
      </c>
      <c r="AH4033" s="2" t="n">
        <v>26.82820140698375</v>
      </c>
      <c r="AI4033" s="2" t="n">
        <v>21.4621251775657</v>
      </c>
      <c r="AJ4033" s="2" t="n">
        <v>-5.47049124962172</v>
      </c>
      <c r="AK4033" s="2" t="n">
        <v>-14.68372021332017</v>
      </c>
      <c r="AL4033" s="2" t="n">
        <v>-0.9196805135959554</v>
      </c>
      <c r="AM4033" s="2" t="n">
        <v>15.69661511480559</v>
      </c>
      <c r="AN4033" s="2" t="n">
        <v>5.47049124962172</v>
      </c>
      <c r="AO4033" s="2" t="n">
        <v>21.55229570802268</v>
      </c>
      <c r="AP4033" s="2" t="n">
        <v>11.03436754374738</v>
      </c>
      <c r="AQ4033" s="2" t="n">
        <v>-1.196938636620092</v>
      </c>
      <c r="AR4033" s="2" t="n">
        <v>24.24234682278909</v>
      </c>
      <c r="AS4033" s="2" t="n">
        <v>21.55229570802268</v>
      </c>
      <c r="AT4033" s="2" t="n">
        <v>5.675942798070746</v>
      </c>
      <c r="AU4033" s="2" t="n">
        <v>-20.59312185386693</v>
      </c>
      <c r="AV4033" s="2" t="n">
        <v>0.8558312989302825</v>
      </c>
      <c r="AW4033" s="2" t="n">
        <v>21.37815337084594</v>
      </c>
      <c r="AX4033" s="2" t="n">
        <v>5.675942798070746</v>
      </c>
      <c r="AY4033" s="2" t="n">
        <v>21.70312976709967</v>
      </c>
      <c r="AZ4033" s="2" t="n">
        <v>21.72247213038553</v>
      </c>
      <c r="BA4033" s="2" t="n">
        <v>21.4682395537554</v>
      </c>
      <c r="BB4033" s="2" t="n">
        <v>21.48657411804312</v>
      </c>
      <c r="BC4033" s="2" t="n">
        <v>0.9810394254525489</v>
      </c>
      <c r="BD4033" s="2" t="n">
        <v>0.7472151594300166</v>
      </c>
      <c r="BE4033" s="2" t="n">
        <v>-1.576896353237578e-05</v>
      </c>
      <c r="BF4033" s="2" t="n">
        <v>-0.03947423667726346</v>
      </c>
      <c r="BG4033" s="2" t="n">
        <v>89.73641464095947</v>
      </c>
    </row>
    <row r="4034">
      <c r="A4034" s="2" t="n">
        <v>403.3</v>
      </c>
      <c r="B4034" t="inlineStr">
        <is>
          <t>搬送（Y方向直進）</t>
        </is>
      </c>
      <c r="C4034" t="inlineStr"/>
      <c r="D4034" t="inlineStr">
        <is>
          <t>HOLDING</t>
        </is>
      </c>
      <c r="E4034" t="inlineStr">
        <is>
          <t>はい</t>
        </is>
      </c>
      <c r="F4034" t="inlineStr">
        <is>
          <t>POST_ROTATION_TRANSLATING</t>
        </is>
      </c>
      <c r="G4034" s="2" t="n">
        <v>90</v>
      </c>
      <c r="H4034" s="2" t="n">
        <v>90</v>
      </c>
      <c r="I4034" s="2" t="n">
        <v>89.68061311060701</v>
      </c>
      <c r="J4034" s="2" t="n">
        <v>0.3193868893929874</v>
      </c>
      <c r="K4034" s="2" t="n">
        <v>-20.5663785565632</v>
      </c>
      <c r="L4034" s="2" t="n">
        <v>24.92821948302819</v>
      </c>
      <c r="M4034" s="2" t="n">
        <v>-1.457987755188541</v>
      </c>
      <c r="N4034" s="2" t="n">
        <v>32.34992707596369</v>
      </c>
      <c r="O4034" s="2" t="n">
        <v>20.5663785565632</v>
      </c>
      <c r="P4034" s="2" t="n">
        <v>-3.019569623033242</v>
      </c>
      <c r="Q4034" s="2" t="n">
        <v>-8.069758760768828</v>
      </c>
      <c r="R4034" s="2" t="n">
        <v>2.542937159406772</v>
      </c>
      <c r="S4034" s="2" t="n">
        <v>8.983614893907806</v>
      </c>
      <c r="T4034" s="2" t="n">
        <v>3.019569623033242</v>
      </c>
      <c r="U4034" s="2" t="n">
        <v>20.70557093261712</v>
      </c>
      <c r="V4034" s="2" t="n">
        <v>22.63645676584846</v>
      </c>
      <c r="W4034" s="2" t="n">
        <v>-1.464527135819011</v>
      </c>
      <c r="X4034" s="2" t="n">
        <v>30.71277718294645</v>
      </c>
      <c r="Y4034" s="2" t="n">
        <v>20.70557093261712</v>
      </c>
      <c r="Z4034" s="2" t="n">
        <v>3.258467424994627</v>
      </c>
      <c r="AA4034" s="2" t="n">
        <v>-6.703150210625751</v>
      </c>
      <c r="AB4034" s="2" t="n">
        <v>-2.649534624281347</v>
      </c>
      <c r="AC4034" s="2" t="n">
        <v>7.910111657317414</v>
      </c>
      <c r="AD4034" s="2" t="n">
        <v>3.258467424994627</v>
      </c>
      <c r="AE4034" s="2" t="n">
        <v>-21.00432230857733</v>
      </c>
      <c r="AF4034" s="2" t="n">
        <v>28.05744521577831</v>
      </c>
      <c r="AG4034" s="2" t="n">
        <v>-1.671806738189336</v>
      </c>
      <c r="AH4034" s="2" t="n">
        <v>35.08841297991198</v>
      </c>
      <c r="AI4034" s="2" t="n">
        <v>21.00432230857733</v>
      </c>
      <c r="AJ4034" s="2" t="n">
        <v>-5.01268838063335</v>
      </c>
      <c r="AK4034" s="2" t="n">
        <v>-2.633988408498247</v>
      </c>
      <c r="AL4034" s="2" t="n">
        <v>-0.8936401005751509</v>
      </c>
      <c r="AM4034" s="2" t="n">
        <v>5.732672358228376</v>
      </c>
      <c r="AN4034" s="2" t="n">
        <v>5.01268838063335</v>
      </c>
      <c r="AO4034" s="2" t="n">
        <v>21.13457390872725</v>
      </c>
      <c r="AP4034" s="2" t="n">
        <v>19.49876941217974</v>
      </c>
      <c r="AQ4034" s="2" t="n">
        <v>-1.209190814596622</v>
      </c>
      <c r="AR4034" s="2" t="n">
        <v>28.78079855248835</v>
      </c>
      <c r="AS4034" s="2" t="n">
        <v>21.13457390872725</v>
      </c>
      <c r="AT4034" s="2" t="n">
        <v>5.258220998775322</v>
      </c>
      <c r="AU4034" s="2" t="n">
        <v>-12.12871998543458</v>
      </c>
      <c r="AV4034" s="2" t="n">
        <v>0.8435791209537522</v>
      </c>
      <c r="AW4034" s="2" t="n">
        <v>13.24637166511461</v>
      </c>
      <c r="AX4034" s="2" t="n">
        <v>5.258220998775322</v>
      </c>
      <c r="AY4034" s="2" t="n">
        <v>21.58945464604602</v>
      </c>
      <c r="AZ4034" s="2" t="n">
        <v>21.62078201060869</v>
      </c>
      <c r="BA4034" s="2" t="n">
        <v>21.42184782923759</v>
      </c>
      <c r="BB4034" s="2" t="n">
        <v>21.45137409711153</v>
      </c>
      <c r="BC4034" s="2" t="n">
        <v>0.981040326179289</v>
      </c>
      <c r="BD4034" s="2" t="n">
        <v>0.7484571662575634</v>
      </c>
      <c r="BE4034" s="2" t="n">
        <v>-1.623883807743522e-05</v>
      </c>
      <c r="BF4034" s="2" t="n">
        <v>-0.03947430183730884</v>
      </c>
      <c r="BG4034" s="2" t="n">
        <v>89.73650985551909</v>
      </c>
    </row>
    <row r="4035">
      <c r="A4035" s="2" t="n">
        <v>403.4</v>
      </c>
      <c r="B4035" t="inlineStr">
        <is>
          <t>搬送（Y方向直進）</t>
        </is>
      </c>
      <c r="C4035" t="inlineStr"/>
      <c r="D4035" t="inlineStr">
        <is>
          <t>HOLDING</t>
        </is>
      </c>
      <c r="E4035" t="inlineStr">
        <is>
          <t>はい</t>
        </is>
      </c>
      <c r="F4035" t="inlineStr">
        <is>
          <t>POST_ROTATION_TRANSLATING</t>
        </is>
      </c>
      <c r="G4035" s="2" t="n">
        <v>90</v>
      </c>
      <c r="H4035" s="2" t="n">
        <v>90</v>
      </c>
      <c r="I4035" s="2" t="n">
        <v>89.68061311060701</v>
      </c>
      <c r="J4035" s="2" t="n">
        <v>0.3193868893929874</v>
      </c>
      <c r="K4035" s="2" t="n">
        <v>-20.55805060303466</v>
      </c>
      <c r="L4035" s="2" t="n">
        <v>24.84892504825425</v>
      </c>
      <c r="M4035" s="2" t="n">
        <v>-1.463960831629629</v>
      </c>
      <c r="N4035" s="2" t="n">
        <v>32.28383034844591</v>
      </c>
      <c r="O4035" s="2" t="n">
        <v>20.55805060303466</v>
      </c>
      <c r="P4035" s="2" t="n">
        <v>-3.011241669504695</v>
      </c>
      <c r="Q4035" s="2" t="n">
        <v>-8.14905319554277</v>
      </c>
      <c r="R4035" s="2" t="n">
        <v>2.536964082965683</v>
      </c>
      <c r="S4035" s="2" t="n">
        <v>9.050460271953309</v>
      </c>
      <c r="T4035" s="2" t="n">
        <v>3.011241669504695</v>
      </c>
      <c r="U4035" s="2" t="n">
        <v>20.68873239652094</v>
      </c>
      <c r="V4035" s="2" t="n">
        <v>23.01144555693543</v>
      </c>
      <c r="W4035" s="2" t="n">
        <v>-1.458691950305641</v>
      </c>
      <c r="X4035" s="2" t="n">
        <v>30.97867100119928</v>
      </c>
      <c r="Y4035" s="2" t="n">
        <v>20.68873239652094</v>
      </c>
      <c r="Z4035" s="2" t="n">
        <v>3.24162888889845</v>
      </c>
      <c r="AA4035" s="2" t="n">
        <v>-6.328161419538784</v>
      </c>
      <c r="AB4035" s="2" t="n">
        <v>-2.643699438767977</v>
      </c>
      <c r="AC4035" s="2" t="n">
        <v>7.58570573695172</v>
      </c>
      <c r="AD4035" s="2" t="n">
        <v>3.24162888889845</v>
      </c>
      <c r="AE4035" s="2" t="n">
        <v>-20.85579568920931</v>
      </c>
      <c r="AF4035" s="2" t="n">
        <v>28.25066622178639</v>
      </c>
      <c r="AG4035" s="2" t="n">
        <v>-1.666741814660907</v>
      </c>
      <c r="AH4035" s="2" t="n">
        <v>35.15454997694556</v>
      </c>
      <c r="AI4035" s="2" t="n">
        <v>20.85579568920931</v>
      </c>
      <c r="AJ4035" s="2" t="n">
        <v>-4.864161761265333</v>
      </c>
      <c r="AK4035" s="2" t="n">
        <v>-2.44076740249017</v>
      </c>
      <c r="AL4035" s="2" t="n">
        <v>-0.8885751770467223</v>
      </c>
      <c r="AM4035" s="2" t="n">
        <v>5.514252533034562</v>
      </c>
      <c r="AN4035" s="2" t="n">
        <v>4.864161761265333</v>
      </c>
      <c r="AO4035" s="2" t="n">
        <v>20.97964582350401</v>
      </c>
      <c r="AP4035" s="2" t="n">
        <v>19.60283521759553</v>
      </c>
      <c r="AQ4035" s="2" t="n">
        <v>-1.214115944669581</v>
      </c>
      <c r="AR4035" s="2" t="n">
        <v>28.73831527725615</v>
      </c>
      <c r="AS4035" s="2" t="n">
        <v>20.97964582350401</v>
      </c>
      <c r="AT4035" s="2" t="n">
        <v>5.103292913552085</v>
      </c>
      <c r="AU4035" s="2" t="n">
        <v>-12.02465418001879</v>
      </c>
      <c r="AV4035" s="2" t="n">
        <v>0.8386539908807928</v>
      </c>
      <c r="AW4035" s="2" t="n">
        <v>13.08966184540206</v>
      </c>
      <c r="AX4035" s="2" t="n">
        <v>5.103292913552085</v>
      </c>
      <c r="AY4035" s="2" t="n">
        <v>21.48631424174489</v>
      </c>
      <c r="AZ4035" s="2" t="n">
        <v>21.52757704919992</v>
      </c>
      <c r="BA4035" s="2" t="n">
        <v>21.36524261523476</v>
      </c>
      <c r="BB4035" s="2" t="n">
        <v>21.40420126975078</v>
      </c>
      <c r="BC4035" s="2" t="n">
        <v>0.9810415694249531</v>
      </c>
      <c r="BD4035" s="2" t="n">
        <v>0.7497596852814572</v>
      </c>
      <c r="BE4035" s="2" t="n">
        <v>-1.622960737036216e-05</v>
      </c>
      <c r="BF4035" s="2" t="n">
        <v>-0.03947437658728632</v>
      </c>
      <c r="BG4035" s="2" t="n">
        <v>89.7366300549786</v>
      </c>
    </row>
    <row r="4036">
      <c r="A4036" s="2" t="n">
        <v>403.5</v>
      </c>
      <c r="B4036" t="inlineStr">
        <is>
          <t>搬送（Y方向直進）</t>
        </is>
      </c>
      <c r="C4036" t="inlineStr"/>
      <c r="D4036" t="inlineStr">
        <is>
          <t>HOLDING</t>
        </is>
      </c>
      <c r="E4036" t="inlineStr">
        <is>
          <t>はい</t>
        </is>
      </c>
      <c r="F4036" t="inlineStr">
        <is>
          <t>POST_ROTATION_TRANSLATING</t>
        </is>
      </c>
      <c r="G4036" s="2" t="n">
        <v>90</v>
      </c>
      <c r="H4036" s="2" t="n">
        <v>90</v>
      </c>
      <c r="I4036" s="2" t="n">
        <v>89.68061311060701</v>
      </c>
      <c r="J4036" s="2" t="n">
        <v>0.3193868893929874</v>
      </c>
      <c r="K4036" s="2" t="n">
        <v>-20.58168570514375</v>
      </c>
      <c r="L4036" s="2" t="n">
        <v>24.73872170044428</v>
      </c>
      <c r="M4036" s="2" t="n">
        <v>-1.453534207602877</v>
      </c>
      <c r="N4036" s="2" t="n">
        <v>32.21370670273794</v>
      </c>
      <c r="O4036" s="2" t="n">
        <v>20.58168570514375</v>
      </c>
      <c r="P4036" s="2" t="n">
        <v>-3.034876771613785</v>
      </c>
      <c r="Q4036" s="2" t="n">
        <v>-8.259256543352738</v>
      </c>
      <c r="R4036" s="2" t="n">
        <v>2.547390706992435</v>
      </c>
      <c r="S4036" s="2" t="n">
        <v>9.160512817624751</v>
      </c>
      <c r="T4036" s="2" t="n">
        <v>3.034876771613785</v>
      </c>
      <c r="U4036" s="2" t="n">
        <v>20.70936562985531</v>
      </c>
      <c r="V4036" s="2" t="n">
        <v>22.64650137746995</v>
      </c>
      <c r="W4036" s="2" t="n">
        <v>-1.468823150398847</v>
      </c>
      <c r="X4036" s="2" t="n">
        <v>30.72294404639517</v>
      </c>
      <c r="Y4036" s="2" t="n">
        <v>20.70936562985531</v>
      </c>
      <c r="Z4036" s="2" t="n">
        <v>3.262262122232816</v>
      </c>
      <c r="AA4036" s="2" t="n">
        <v>-6.693105599004262</v>
      </c>
      <c r="AB4036" s="2" t="n">
        <v>-2.653830638861183</v>
      </c>
      <c r="AC4036" s="2" t="n">
        <v>7.904608388360269</v>
      </c>
      <c r="AD4036" s="2" t="n">
        <v>3.262262122232816</v>
      </c>
      <c r="AE4036" s="2" t="n">
        <v>-21.01675588204987</v>
      </c>
      <c r="AF4036" s="2" t="n">
        <v>27.98743802467271</v>
      </c>
      <c r="AG4036" s="2" t="n">
        <v>-1.680547042091239</v>
      </c>
      <c r="AH4036" s="2" t="n">
        <v>35.04033323687512</v>
      </c>
      <c r="AI4036" s="2" t="n">
        <v>21.01675588204987</v>
      </c>
      <c r="AJ4036" s="2" t="n">
        <v>-5.025121954105899</v>
      </c>
      <c r="AK4036" s="2" t="n">
        <v>-2.703995599603854</v>
      </c>
      <c r="AL4036" s="2" t="n">
        <v>-0.9023804044770538</v>
      </c>
      <c r="AM4036" s="2" t="n">
        <v>5.777346557953596</v>
      </c>
      <c r="AN4036" s="2" t="n">
        <v>5.025121954105899</v>
      </c>
      <c r="AO4036" s="2" t="n">
        <v>21.13946051821603</v>
      </c>
      <c r="AP4036" s="2" t="n">
        <v>19.39252440108764</v>
      </c>
      <c r="AQ4036" s="2" t="n">
        <v>-1.200605052624326</v>
      </c>
      <c r="AR4036" s="2" t="n">
        <v>28.71216199000662</v>
      </c>
      <c r="AS4036" s="2" t="n">
        <v>21.13946051821603</v>
      </c>
      <c r="AT4036" s="2" t="n">
        <v>5.263107608264097</v>
      </c>
      <c r="AU4036" s="2" t="n">
        <v>-12.23496499652668</v>
      </c>
      <c r="AV4036" s="2" t="n">
        <v>0.8521648829260484</v>
      </c>
      <c r="AW4036" s="2" t="n">
        <v>13.34619253383125</v>
      </c>
      <c r="AX4036" s="2" t="n">
        <v>5.263107608264097</v>
      </c>
      <c r="AY4036" s="2" t="n">
        <v>21.39585138808477</v>
      </c>
      <c r="AZ4036" s="2" t="n">
        <v>21.44575590726545</v>
      </c>
      <c r="BA4036" s="2" t="n">
        <v>21.33039394191627</v>
      </c>
      <c r="BB4036" s="2" t="n">
        <v>21.37772719459731</v>
      </c>
      <c r="BC4036" s="2" t="n">
        <v>0.9810426171307193</v>
      </c>
      <c r="BD4036" s="2" t="n">
        <v>0.7509203504294107</v>
      </c>
      <c r="BE4036" s="2" t="n">
        <v>-1.6117991407524e-05</v>
      </c>
      <c r="BF4036" s="2" t="n">
        <v>-0.039474445865632</v>
      </c>
      <c r="BG4036" s="2" t="n">
        <v>89.73673962570335</v>
      </c>
    </row>
    <row r="4037">
      <c r="A4037" s="2" t="n">
        <v>403.6</v>
      </c>
      <c r="B4037" t="inlineStr">
        <is>
          <t>搬送（Y方向直進）</t>
        </is>
      </c>
      <c r="C4037" t="inlineStr"/>
      <c r="D4037" t="inlineStr">
        <is>
          <t>HOLDING</t>
        </is>
      </c>
      <c r="E4037" t="inlineStr">
        <is>
          <t>はい</t>
        </is>
      </c>
      <c r="F4037" t="inlineStr">
        <is>
          <t>POST_ROTATION_TRANSLATING</t>
        </is>
      </c>
      <c r="G4037" s="2" t="n">
        <v>90</v>
      </c>
      <c r="H4037" s="2" t="n">
        <v>90</v>
      </c>
      <c r="I4037" s="2" t="n">
        <v>89.68061311060701</v>
      </c>
      <c r="J4037" s="2" t="n">
        <v>0.3193868893929874</v>
      </c>
      <c r="K4037" s="2" t="n">
        <v>-20.57025539316879</v>
      </c>
      <c r="L4037" s="2" t="n">
        <v>24.6705606787962</v>
      </c>
      <c r="M4037" s="2" t="n">
        <v>-1.490059036241228</v>
      </c>
      <c r="N4037" s="2" t="n">
        <v>32.155749829196</v>
      </c>
      <c r="O4037" s="2" t="n">
        <v>20.57025539316879</v>
      </c>
      <c r="P4037" s="2" t="n">
        <v>-3.02344645963883</v>
      </c>
      <c r="Q4037" s="2" t="n">
        <v>-8.327417565000825</v>
      </c>
      <c r="R4037" s="2" t="n">
        <v>2.510865878354085</v>
      </c>
      <c r="S4037" s="2" t="n">
        <v>9.208233232019575</v>
      </c>
      <c r="T4037" s="2" t="n">
        <v>3.02344645963883</v>
      </c>
      <c r="U4037" s="2" t="n">
        <v>20.71076189685112</v>
      </c>
      <c r="V4037" s="2" t="n">
        <v>22.66200787899785</v>
      </c>
      <c r="W4037" s="2" t="n">
        <v>-1.389811597156445</v>
      </c>
      <c r="X4037" s="2" t="n">
        <v>30.73164225568512</v>
      </c>
      <c r="Y4037" s="2" t="n">
        <v>20.71076189685112</v>
      </c>
      <c r="Z4037" s="2" t="n">
        <v>3.263658389228635</v>
      </c>
      <c r="AA4037" s="2" t="n">
        <v>-6.677599097476367</v>
      </c>
      <c r="AB4037" s="2" t="n">
        <v>-2.574819085618781</v>
      </c>
      <c r="AC4037" s="2" t="n">
        <v>7.865843191410974</v>
      </c>
      <c r="AD4037" s="2" t="n">
        <v>3.263658389228635</v>
      </c>
      <c r="AE4037" s="2" t="n">
        <v>-20.47921807363037</v>
      </c>
      <c r="AF4037" s="2" t="n">
        <v>28.64990299730868</v>
      </c>
      <c r="AG4037" s="2" t="n">
        <v>-1.694435118427055</v>
      </c>
      <c r="AH4037" s="2" t="n">
        <v>35.25743077754056</v>
      </c>
      <c r="AI4037" s="2" t="n">
        <v>20.47921807363037</v>
      </c>
      <c r="AJ4037" s="2" t="n">
        <v>-4.487584145686398</v>
      </c>
      <c r="AK4037" s="2" t="n">
        <v>-2.04153062696788</v>
      </c>
      <c r="AL4037" s="2" t="n">
        <v>-0.9162684808128703</v>
      </c>
      <c r="AM4037" s="2" t="n">
        <v>5.014559471618112</v>
      </c>
      <c r="AN4037" s="2" t="n">
        <v>4.487584145686398</v>
      </c>
      <c r="AO4037" s="2" t="n">
        <v>20.61690992183938</v>
      </c>
      <c r="AP4037" s="2" t="n">
        <v>18.67874385220369</v>
      </c>
      <c r="AQ4037" s="2" t="n">
        <v>-1.229202582600279</v>
      </c>
      <c r="AR4037" s="2" t="n">
        <v>27.84714322171212</v>
      </c>
      <c r="AS4037" s="2" t="n">
        <v>20.61690992183938</v>
      </c>
      <c r="AT4037" s="2" t="n">
        <v>4.74055701188745</v>
      </c>
      <c r="AU4037" s="2" t="n">
        <v>-12.94874554541063</v>
      </c>
      <c r="AV4037" s="2" t="n">
        <v>0.8235673529500955</v>
      </c>
      <c r="AW4037" s="2" t="n">
        <v>13.81380306677318</v>
      </c>
      <c r="AX4037" s="2" t="n">
        <v>4.74055701188745</v>
      </c>
      <c r="AY4037" s="2" t="n">
        <v>21.31329178859317</v>
      </c>
      <c r="AZ4037" s="2" t="n">
        <v>21.37225650622402</v>
      </c>
      <c r="BA4037" s="2" t="n">
        <v>21.24527635508768</v>
      </c>
      <c r="BB4037" s="2" t="n">
        <v>21.30164546732151</v>
      </c>
      <c r="BC4037" s="2" t="n">
        <v>0.9810437358803644</v>
      </c>
      <c r="BD4037" s="2" t="n">
        <v>0.7522058261541723</v>
      </c>
      <c r="BE4037" s="2" t="n">
        <v>-1.60044741135924e-05</v>
      </c>
      <c r="BF4037" s="2" t="n">
        <v>-0.03947452455842974</v>
      </c>
      <c r="BG4037" s="2" t="n">
        <v>89.73686359246118</v>
      </c>
    </row>
    <row r="4038">
      <c r="A4038" s="2" t="n">
        <v>403.7</v>
      </c>
      <c r="B4038" t="inlineStr">
        <is>
          <t>搬送（Y方向直進）</t>
        </is>
      </c>
      <c r="C4038" t="inlineStr"/>
      <c r="D4038" t="inlineStr">
        <is>
          <t>HOLDING</t>
        </is>
      </c>
      <c r="E4038" t="inlineStr">
        <is>
          <t>はい</t>
        </is>
      </c>
      <c r="F4038" t="inlineStr">
        <is>
          <t>POST_ROTATION_TRANSLATING</t>
        </is>
      </c>
      <c r="G4038" s="2" t="n">
        <v>90</v>
      </c>
      <c r="H4038" s="2" t="n">
        <v>90</v>
      </c>
      <c r="I4038" s="2" t="n">
        <v>89.68061311060701</v>
      </c>
      <c r="J4038" s="2" t="n">
        <v>0.3193868893929874</v>
      </c>
      <c r="K4038" s="2" t="n">
        <v>-20.62147182492228</v>
      </c>
      <c r="L4038" s="2" t="n">
        <v>24.52529538577447</v>
      </c>
      <c r="M4038" s="2" t="n">
        <v>-1.446902580291801</v>
      </c>
      <c r="N4038" s="2" t="n">
        <v>32.07536034189497</v>
      </c>
      <c r="O4038" s="2" t="n">
        <v>20.62147182492228</v>
      </c>
      <c r="P4038" s="2" t="n">
        <v>-3.074662891392315</v>
      </c>
      <c r="Q4038" s="2" t="n">
        <v>-8.472682858022551</v>
      </c>
      <c r="R4038" s="2" t="n">
        <v>2.554022334303512</v>
      </c>
      <c r="S4038" s="2" t="n">
        <v>9.368187487046535</v>
      </c>
      <c r="T4038" s="2" t="n">
        <v>3.074662891392315</v>
      </c>
      <c r="U4038" s="2" t="n">
        <v>20.74672625115342</v>
      </c>
      <c r="V4038" s="2" t="n">
        <v>21.99389664901366</v>
      </c>
      <c r="W4038" s="2" t="n">
        <v>-1.475112426074131</v>
      </c>
      <c r="X4038" s="2" t="n">
        <v>30.27101082913074</v>
      </c>
      <c r="Y4038" s="2" t="n">
        <v>20.74672625115342</v>
      </c>
      <c r="Z4038" s="2" t="n">
        <v>3.299622743530925</v>
      </c>
      <c r="AA4038" s="2" t="n">
        <v>-7.345710327460555</v>
      </c>
      <c r="AB4038" s="2" t="n">
        <v>-2.660119914536467</v>
      </c>
      <c r="AC4038" s="2" t="n">
        <v>8.480755180070977</v>
      </c>
      <c r="AD4038" s="2" t="n">
        <v>3.299622743530925</v>
      </c>
      <c r="AE4038" s="2" t="n">
        <v>-21.01420478331266</v>
      </c>
      <c r="AF4038" s="2" t="n">
        <v>27.5974038033066</v>
      </c>
      <c r="AG4038" s="2" t="n">
        <v>-1.689814800172168</v>
      </c>
      <c r="AH4038" s="2" t="n">
        <v>34.72850376011963</v>
      </c>
      <c r="AI4038" s="2" t="n">
        <v>21.01420478331266</v>
      </c>
      <c r="AJ4038" s="2" t="n">
        <v>-5.022570855368684</v>
      </c>
      <c r="AK4038" s="2" t="n">
        <v>-3.094029820969961</v>
      </c>
      <c r="AL4038" s="2" t="n">
        <v>-0.9116481625579831</v>
      </c>
      <c r="AM4038" s="2" t="n">
        <v>5.969115587969936</v>
      </c>
      <c r="AN4038" s="2" t="n">
        <v>5.022570855368684</v>
      </c>
      <c r="AO4038" s="2" t="n">
        <v>21.13805378183914</v>
      </c>
      <c r="AP4038" s="2" t="n">
        <v>18.91946307044557</v>
      </c>
      <c r="AQ4038" s="2" t="n">
        <v>-1.191679289994327</v>
      </c>
      <c r="AR4038" s="2" t="n">
        <v>28.39337070669981</v>
      </c>
      <c r="AS4038" s="2" t="n">
        <v>21.13805378183914</v>
      </c>
      <c r="AT4038" s="2" t="n">
        <v>5.261700871887214</v>
      </c>
      <c r="AU4038" s="2" t="n">
        <v>-12.70802632716875</v>
      </c>
      <c r="AV4038" s="2" t="n">
        <v>0.8610906455560468</v>
      </c>
      <c r="AW4038" s="2" t="n">
        <v>13.78117942329672</v>
      </c>
      <c r="AX4038" s="2" t="n">
        <v>5.261700871887214</v>
      </c>
      <c r="AY4038" s="2" t="n">
        <v>21.24410979222608</v>
      </c>
      <c r="AZ4038" s="2" t="n">
        <v>21.30970348071696</v>
      </c>
      <c r="BA4038" s="2" t="n">
        <v>21.22216919791018</v>
      </c>
      <c r="BB4038" s="2" t="n">
        <v>21.28528629877328</v>
      </c>
      <c r="BC4038" s="2" t="n">
        <v>0.9810447005660028</v>
      </c>
      <c r="BD4038" s="2" t="n">
        <v>0.7533305795807314</v>
      </c>
      <c r="BE4038" s="2" t="n">
        <v>-1.640641965079973e-05</v>
      </c>
      <c r="BF4038" s="2" t="n">
        <v>-0.03947459532334245</v>
      </c>
      <c r="BG4038" s="2" t="n">
        <v>89.73697394262722</v>
      </c>
    </row>
    <row r="4039">
      <c r="A4039" s="2" t="n">
        <v>403.8</v>
      </c>
      <c r="B4039" t="inlineStr">
        <is>
          <t>搬送（Y方向直進）</t>
        </is>
      </c>
      <c r="C4039" t="inlineStr"/>
      <c r="D4039" t="inlineStr">
        <is>
          <t>HOLDING</t>
        </is>
      </c>
      <c r="E4039" t="inlineStr">
        <is>
          <t>はい</t>
        </is>
      </c>
      <c r="F4039" t="inlineStr">
        <is>
          <t>POST_ROTATION_TRANSLATING</t>
        </is>
      </c>
      <c r="G4039" s="2" t="n">
        <v>90</v>
      </c>
      <c r="H4039" s="2" t="n">
        <v>90</v>
      </c>
      <c r="I4039" s="2" t="n">
        <v>89.68061311060701</v>
      </c>
      <c r="J4039" s="2" t="n">
        <v>0.3193868893929874</v>
      </c>
      <c r="K4039" s="2" t="n">
        <v>-20.53876594726779</v>
      </c>
      <c r="L4039" s="2" t="n">
        <v>24.48749678422539</v>
      </c>
      <c r="M4039" s="2" t="n">
        <v>-1.490268687430318</v>
      </c>
      <c r="N4039" s="2" t="n">
        <v>31.99530131370591</v>
      </c>
      <c r="O4039" s="2" t="n">
        <v>20.53876594726779</v>
      </c>
      <c r="P4039" s="2" t="n">
        <v>-2.991957013737832</v>
      </c>
      <c r="Q4039" s="2" t="n">
        <v>-8.510481459571636</v>
      </c>
      <c r="R4039" s="2" t="n">
        <v>2.510656227164994</v>
      </c>
      <c r="S4039" s="2" t="n">
        <v>9.363946611166146</v>
      </c>
      <c r="T4039" s="2" t="n">
        <v>2.991957013737832</v>
      </c>
      <c r="U4039" s="2" t="n">
        <v>20.64430304476754</v>
      </c>
      <c r="V4039" s="2" t="n">
        <v>24.32544768470549</v>
      </c>
      <c r="W4039" s="2" t="n">
        <v>-1.38459293600188</v>
      </c>
      <c r="X4039" s="2" t="n">
        <v>31.93480469431382</v>
      </c>
      <c r="Y4039" s="2" t="n">
        <v>20.64430304476754</v>
      </c>
      <c r="Z4039" s="2" t="n">
        <v>3.197199537145046</v>
      </c>
      <c r="AA4039" s="2" t="n">
        <v>-5.014159291768728</v>
      </c>
      <c r="AB4039" s="2" t="n">
        <v>-2.569600424464215</v>
      </c>
      <c r="AC4039" s="2" t="n">
        <v>6.478172938796698</v>
      </c>
      <c r="AD4039" s="2" t="n">
        <v>3.197199537145046</v>
      </c>
      <c r="AE4039" s="2" t="n">
        <v>-19.88296408659095</v>
      </c>
      <c r="AF4039" s="2" t="n">
        <v>29.35319128092188</v>
      </c>
      <c r="AG4039" s="2" t="n">
        <v>-1.694818850171837</v>
      </c>
      <c r="AH4039" s="2" t="n">
        <v>35.49386581055875</v>
      </c>
      <c r="AI4039" s="2" t="n">
        <v>19.88296408659095</v>
      </c>
      <c r="AJ4039" s="2" t="n">
        <v>-3.891330158646973</v>
      </c>
      <c r="AK4039" s="2" t="n">
        <v>-1.338242343354676</v>
      </c>
      <c r="AL4039" s="2" t="n">
        <v>-0.9166522125576519</v>
      </c>
      <c r="AM4039" s="2" t="n">
        <v>4.21587407923075</v>
      </c>
      <c r="AN4039" s="2" t="n">
        <v>3.891330158646973</v>
      </c>
      <c r="AO4039" s="2" t="n">
        <v>19.9899950903136</v>
      </c>
      <c r="AP4039" s="2" t="n">
        <v>19.45880937929515</v>
      </c>
      <c r="AQ4039" s="2" t="n">
        <v>-1.233827868308024</v>
      </c>
      <c r="AR4039" s="2" t="n">
        <v>27.92431731267786</v>
      </c>
      <c r="AS4039" s="2" t="n">
        <v>19.9899950903136</v>
      </c>
      <c r="AT4039" s="2" t="n">
        <v>4.113642180361673</v>
      </c>
      <c r="AU4039" s="2" t="n">
        <v>-12.16868001831917</v>
      </c>
      <c r="AV4039" s="2" t="n">
        <v>0.8189420672423502</v>
      </c>
      <c r="AW4039" s="2" t="n">
        <v>12.87126611821036</v>
      </c>
      <c r="AX4039" s="2" t="n">
        <v>4.113642180361673</v>
      </c>
      <c r="AY4039" s="2" t="n">
        <v>21.17357540773026</v>
      </c>
      <c r="AZ4039" s="2" t="n">
        <v>21.24316343712202</v>
      </c>
      <c r="BA4039" s="2" t="n">
        <v>21.08824868677826</v>
      </c>
      <c r="BB4039" s="2" t="n">
        <v>21.15575717792731</v>
      </c>
      <c r="BC4039" s="2" t="n">
        <v>0.9810458366079317</v>
      </c>
      <c r="BD4039" s="2" t="n">
        <v>0.7544176733730713</v>
      </c>
      <c r="BE4039" s="2" t="n">
        <v>-1.663876529466e-05</v>
      </c>
      <c r="BF4039" s="2" t="n">
        <v>-0.03947466413363229</v>
      </c>
      <c r="BG4039" s="2" t="n">
        <v>89.73710365200411</v>
      </c>
    </row>
    <row r="4040">
      <c r="A4040" s="2" t="n">
        <v>403.9</v>
      </c>
      <c r="B4040" t="inlineStr">
        <is>
          <t>搬送（Y方向直進）</t>
        </is>
      </c>
      <c r="C4040" t="inlineStr"/>
      <c r="D4040" t="inlineStr">
        <is>
          <t>HOLDING</t>
        </is>
      </c>
      <c r="E4040" t="inlineStr">
        <is>
          <t>はい</t>
        </is>
      </c>
      <c r="F4040" t="inlineStr">
        <is>
          <t>POST_ROTATION_TRANSLATING</t>
        </is>
      </c>
      <c r="G4040" s="2" t="n">
        <v>90</v>
      </c>
      <c r="H4040" s="2" t="n">
        <v>90</v>
      </c>
      <c r="I4040" s="2" t="n">
        <v>89.68061311060701</v>
      </c>
      <c r="J4040" s="2" t="n">
        <v>0.3193868893929874</v>
      </c>
      <c r="K4040" s="2" t="n">
        <v>-21.24659369458831</v>
      </c>
      <c r="L4040" s="2" t="n">
        <v>23.0651720150595</v>
      </c>
      <c r="M4040" s="2" t="n">
        <v>-1.673161046444557</v>
      </c>
      <c r="N4040" s="2" t="n">
        <v>31.40412984934534</v>
      </c>
      <c r="O4040" s="2" t="n">
        <v>21.24659369458831</v>
      </c>
      <c r="P4040" s="2" t="n">
        <v>-3.699784761058343</v>
      </c>
      <c r="Q4040" s="2" t="n">
        <v>-9.932806228737519</v>
      </c>
      <c r="R4040" s="2" t="n">
        <v>2.327763868150756</v>
      </c>
      <c r="S4040" s="2" t="n">
        <v>10.85207498507426</v>
      </c>
      <c r="T4040" s="2" t="n">
        <v>3.699784761058343</v>
      </c>
      <c r="U4040" s="2" t="n">
        <v>21.76927042183874</v>
      </c>
      <c r="V4040" s="2" t="n">
        <v>1.074157632198818</v>
      </c>
      <c r="W4040" s="2" t="n">
        <v>-1.218496462182303</v>
      </c>
      <c r="X4040" s="2" t="n">
        <v>21.82978888918316</v>
      </c>
      <c r="Y4040" s="2" t="n">
        <v>21.76927042183874</v>
      </c>
      <c r="Z4040" s="2" t="n">
        <v>4.322166914216247</v>
      </c>
      <c r="AA4040" s="2" t="n">
        <v>-28.2654493442754</v>
      </c>
      <c r="AB4040" s="2" t="n">
        <v>-2.403503950644639</v>
      </c>
      <c r="AC4040" s="2" t="n">
        <v>28.69483550586949</v>
      </c>
      <c r="AD4040" s="2" t="n">
        <v>4.322166914216247</v>
      </c>
      <c r="AE4040" s="2" t="n">
        <v>-21.47441503395994</v>
      </c>
      <c r="AF4040" s="2" t="n">
        <v>23.35677107381397</v>
      </c>
      <c r="AG4040" s="2" t="n">
        <v>-1.82439226213585</v>
      </c>
      <c r="AH4040" s="2" t="n">
        <v>31.78077505617915</v>
      </c>
      <c r="AI4040" s="2" t="n">
        <v>21.47441503395994</v>
      </c>
      <c r="AJ4040" s="2" t="n">
        <v>-5.482781106015967</v>
      </c>
      <c r="AK4040" s="2" t="n">
        <v>-7.334662550462593</v>
      </c>
      <c r="AL4040" s="2" t="n">
        <v>-1.046225624521665</v>
      </c>
      <c r="AM4040" s="2" t="n">
        <v>9.216981688332131</v>
      </c>
      <c r="AN4040" s="2" t="n">
        <v>5.482781106015967</v>
      </c>
      <c r="AO4040" s="2" t="n">
        <v>21.99718430484928</v>
      </c>
      <c r="AP4040" s="2" t="n">
        <v>0.782989827188548</v>
      </c>
      <c r="AQ4040" s="2" t="n">
        <v>-1.087465042459206</v>
      </c>
      <c r="AR4040" s="2" t="n">
        <v>22.0379620343978</v>
      </c>
      <c r="AS4040" s="2" t="n">
        <v>21.99718430484928</v>
      </c>
      <c r="AT4040" s="2" t="n">
        <v>6.120831394897348</v>
      </c>
      <c r="AU4040" s="2" t="n">
        <v>-30.84449957042577</v>
      </c>
      <c r="AV4040" s="2" t="n">
        <v>0.9653048930911678</v>
      </c>
      <c r="AW4040" s="2" t="n">
        <v>31.46076197823858</v>
      </c>
      <c r="AX4040" s="2" t="n">
        <v>6.120831394897348</v>
      </c>
      <c r="AY4040" s="2" t="n">
        <v>21.18087723641606</v>
      </c>
      <c r="AZ4040" s="2" t="n">
        <v>21.29577413559369</v>
      </c>
      <c r="BA4040" s="2" t="n">
        <v>21.12686532149643</v>
      </c>
      <c r="BB4040" s="2" t="n">
        <v>21.23989989061951</v>
      </c>
      <c r="BC4040" s="2" t="n">
        <v>0.9810462314067793</v>
      </c>
      <c r="BD4040" s="2" t="n">
        <v>0.7555316929263732</v>
      </c>
      <c r="BE4040" s="2" t="n">
        <v>-1.541877451922189e-05</v>
      </c>
      <c r="BF4040" s="2" t="n">
        <v>-0.03947466922913954</v>
      </c>
      <c r="BG4040" s="2" t="n">
        <v>89.73717202576034</v>
      </c>
    </row>
    <row r="4041">
      <c r="A4041" s="2" t="n">
        <v>404</v>
      </c>
      <c r="B4041" t="inlineStr">
        <is>
          <t>搬送（Y方向直進）</t>
        </is>
      </c>
      <c r="C4041" t="inlineStr"/>
      <c r="D4041" t="inlineStr">
        <is>
          <t>HOLDING</t>
        </is>
      </c>
      <c r="E4041" t="inlineStr">
        <is>
          <t>はい</t>
        </is>
      </c>
      <c r="F4041" t="inlineStr">
        <is>
          <t>POST_ROTATION_TRANSLATING</t>
        </is>
      </c>
      <c r="G4041" s="2" t="n">
        <v>90</v>
      </c>
      <c r="H4041" s="2" t="n">
        <v>90</v>
      </c>
      <c r="I4041" s="2" t="n">
        <v>89.68061311060701</v>
      </c>
      <c r="J4041" s="2" t="n">
        <v>0.3193868893929874</v>
      </c>
      <c r="K4041" s="2" t="n">
        <v>-23.57395710875431</v>
      </c>
      <c r="L4041" s="2" t="n">
        <v>-50.0424365061909</v>
      </c>
      <c r="M4041" s="2" t="n">
        <v>-1.358319528794741</v>
      </c>
      <c r="N4041" s="2" t="n">
        <v>55.33373236267224</v>
      </c>
      <c r="O4041" s="2" t="n">
        <v>23.57395710875431</v>
      </c>
      <c r="P4041" s="2" t="n">
        <v>-6.027148175224344</v>
      </c>
      <c r="Q4041" s="2" t="n">
        <v>-83.04041474998792</v>
      </c>
      <c r="R4041" s="2" t="n">
        <v>2.642605385800572</v>
      </c>
      <c r="S4041" s="2" t="n">
        <v>83.30078247052175</v>
      </c>
      <c r="T4041" s="2" t="n">
        <v>6.027148175224344</v>
      </c>
      <c r="U4041" s="2" t="n">
        <v>23.62955661731063</v>
      </c>
      <c r="V4041" s="2" t="n">
        <v>-60.17874486177872</v>
      </c>
      <c r="W4041" s="2" t="n">
        <v>-1.543097211235114</v>
      </c>
      <c r="X4041" s="2" t="n">
        <v>64.67007366682884</v>
      </c>
      <c r="Y4041" s="2" t="n">
        <v>23.62955661731063</v>
      </c>
      <c r="Z4041" s="2" t="n">
        <v>6.182453109688144</v>
      </c>
      <c r="AA4041" s="2" t="n">
        <v>-89.51835183825294</v>
      </c>
      <c r="AB4041" s="2" t="n">
        <v>-2.72810469969745</v>
      </c>
      <c r="AC4041" s="2" t="n">
        <v>89.77305050817449</v>
      </c>
      <c r="AD4041" s="2" t="n">
        <v>6.182453109688144</v>
      </c>
      <c r="AE4041" s="2" t="n">
        <v>-23.5087050324359</v>
      </c>
      <c r="AF4041" s="2" t="n">
        <v>-57.36658414474998</v>
      </c>
      <c r="AG4041" s="2" t="n">
        <v>-1.582685544218558</v>
      </c>
      <c r="AH4041" s="2" t="n">
        <v>62.01684514928694</v>
      </c>
      <c r="AI4041" s="2" t="n">
        <v>23.5087050324359</v>
      </c>
      <c r="AJ4041" s="2" t="n">
        <v>-7.517071104491926</v>
      </c>
      <c r="AK4041" s="2" t="n">
        <v>-88.05801776902653</v>
      </c>
      <c r="AL4041" s="2" t="n">
        <v>-0.8045189066043736</v>
      </c>
      <c r="AM4041" s="2" t="n">
        <v>88.38194443477278</v>
      </c>
      <c r="AN4041" s="2" t="n">
        <v>7.517071104491926</v>
      </c>
      <c r="AO4041" s="2" t="n">
        <v>23.58422330251881</v>
      </c>
      <c r="AP4041" s="2" t="n">
        <v>-52.86546267849687</v>
      </c>
      <c r="AQ4041" s="2" t="n">
        <v>-1.317425099984104</v>
      </c>
      <c r="AR4041" s="2" t="n">
        <v>57.90257629750757</v>
      </c>
      <c r="AS4041" s="2" t="n">
        <v>23.58422330251881</v>
      </c>
      <c r="AT4041" s="2" t="n">
        <v>7.707870392566878</v>
      </c>
      <c r="AU4041" s="2" t="n">
        <v>-84.49295207611118</v>
      </c>
      <c r="AV4041" s="2" t="n">
        <v>0.7353448355662699</v>
      </c>
      <c r="AW4041" s="2" t="n">
        <v>84.84698550067542</v>
      </c>
      <c r="AX4041" s="2" t="n">
        <v>7.707870392566878</v>
      </c>
      <c r="AY4041" s="2" t="n">
        <v>21.42018522364989</v>
      </c>
      <c r="AZ4041" s="2" t="n">
        <v>21.52915238376539</v>
      </c>
      <c r="BA4041" s="2" t="n">
        <v>21.36504929259038</v>
      </c>
      <c r="BB4041" s="2" t="n">
        <v>21.47433223180944</v>
      </c>
      <c r="BC4041" s="2" t="n">
        <v>0.9810436572923305</v>
      </c>
      <c r="BD4041" s="2" t="n">
        <v>0.7565708968297272</v>
      </c>
      <c r="BE4041" s="2" t="n">
        <v>-2.337179645027989e-05</v>
      </c>
      <c r="BF4041" s="2" t="n">
        <v>-0.03945902008831593</v>
      </c>
      <c r="BG4041" s="2" t="n">
        <v>89.73703007279632</v>
      </c>
    </row>
    <row r="4042">
      <c r="A4042" s="2" t="n">
        <v>404.1</v>
      </c>
      <c r="B4042" t="inlineStr">
        <is>
          <t>搬送（Y方向直進）</t>
        </is>
      </c>
      <c r="C4042" t="inlineStr"/>
      <c r="D4042" t="inlineStr">
        <is>
          <t>HOLDING</t>
        </is>
      </c>
      <c r="E4042" t="inlineStr">
        <is>
          <t>はい</t>
        </is>
      </c>
      <c r="F4042" t="inlineStr">
        <is>
          <t>POST_ROTATION_TRANSLATING</t>
        </is>
      </c>
      <c r="G4042" s="2" t="n">
        <v>90</v>
      </c>
      <c r="H4042" s="2" t="n">
        <v>90</v>
      </c>
      <c r="I4042" s="2" t="n">
        <v>89.68061311060701</v>
      </c>
      <c r="J4042" s="2" t="n">
        <v>0.3193868893929874</v>
      </c>
      <c r="K4042" s="2" t="n">
        <v>-23.71880648888955</v>
      </c>
      <c r="L4042" s="2" t="n">
        <v>-55.39917047039568</v>
      </c>
      <c r="M4042" s="2" t="n">
        <v>-1.592640406867134</v>
      </c>
      <c r="N4042" s="2" t="n">
        <v>60.28421330274566</v>
      </c>
      <c r="O4042" s="2" t="n">
        <v>23.71880648888955</v>
      </c>
      <c r="P4042" s="2" t="n">
        <v>-6.171997555359589</v>
      </c>
      <c r="Q4042" s="2" t="n">
        <v>-88.3971487141927</v>
      </c>
      <c r="R4042" s="2" t="n">
        <v>2.408284507728178</v>
      </c>
      <c r="S4042" s="2" t="n">
        <v>88.64507481463721</v>
      </c>
      <c r="T4042" s="2" t="n">
        <v>6.171997555359589</v>
      </c>
      <c r="U4042" s="2" t="n">
        <v>23.62227148918737</v>
      </c>
      <c r="V4042" s="2" t="n">
        <v>-53.7377905320388</v>
      </c>
      <c r="W4042" s="2" t="n">
        <v>-1.607917779988601</v>
      </c>
      <c r="X4042" s="2" t="n">
        <v>58.72262971939656</v>
      </c>
      <c r="Y4042" s="2" t="n">
        <v>23.62227148918737</v>
      </c>
      <c r="Z4042" s="2" t="n">
        <v>6.175167981564876</v>
      </c>
      <c r="AA4042" s="2" t="n">
        <v>-83.07739750851302</v>
      </c>
      <c r="AB4042" s="2" t="n">
        <v>-2.792925268450937</v>
      </c>
      <c r="AC4042" s="2" t="n">
        <v>83.35338690145218</v>
      </c>
      <c r="AD4042" s="2" t="n">
        <v>6.175167981564876</v>
      </c>
      <c r="AE4042" s="2" t="n">
        <v>-23.48377219330818</v>
      </c>
      <c r="AF4042" s="2" t="n">
        <v>-56.60142900548878</v>
      </c>
      <c r="AG4042" s="2" t="n">
        <v>-1.613405046339761</v>
      </c>
      <c r="AH4042" s="2" t="n">
        <v>61.30099834206728</v>
      </c>
      <c r="AI4042" s="2" t="n">
        <v>23.48377219330818</v>
      </c>
      <c r="AJ4042" s="2" t="n">
        <v>-7.492138265364208</v>
      </c>
      <c r="AK4042" s="2" t="n">
        <v>-87.29286262976534</v>
      </c>
      <c r="AL4042" s="2" t="n">
        <v>-0.8352384087255766</v>
      </c>
      <c r="AM4042" s="2" t="n">
        <v>87.61777003031878</v>
      </c>
      <c r="AN4042" s="2" t="n">
        <v>7.492138265364208</v>
      </c>
      <c r="AO4042" s="2" t="n">
        <v>23.41349464081287</v>
      </c>
      <c r="AP4042" s="2" t="n">
        <v>-52.54776836189876</v>
      </c>
      <c r="AQ4042" s="2" t="n">
        <v>-0.9893304719685867</v>
      </c>
      <c r="AR4042" s="2" t="n">
        <v>57.536409914887</v>
      </c>
      <c r="AS4042" s="2" t="n">
        <v>23.41349464081287</v>
      </c>
      <c r="AT4042" s="2" t="n">
        <v>7.537141730860938</v>
      </c>
      <c r="AU4042" s="2" t="n">
        <v>-84.17525775951307</v>
      </c>
      <c r="AV4042" s="2" t="n">
        <v>1.063439463581787</v>
      </c>
      <c r="AW4042" s="2" t="n">
        <v>84.51871643514384</v>
      </c>
      <c r="AX4042" s="2" t="n">
        <v>7.537141730860938</v>
      </c>
      <c r="AY4042" s="2" t="n">
        <v>21.65004735017385</v>
      </c>
      <c r="AZ4042" s="2" t="n">
        <v>21.73846429430759</v>
      </c>
      <c r="BA4042" s="2" t="n">
        <v>21.57692158266216</v>
      </c>
      <c r="BB4042" s="2" t="n">
        <v>21.66824847270978</v>
      </c>
      <c r="BC4042" s="2" t="n">
        <v>0.9810443218648198</v>
      </c>
      <c r="BD4042" s="2" t="n">
        <v>0.7575688624687091</v>
      </c>
      <c r="BE4042" s="2" t="n">
        <v>-2.000355154883145e-05</v>
      </c>
      <c r="BF4042" s="2" t="n">
        <v>-0.03951350951355762</v>
      </c>
      <c r="BG4042" s="2" t="n">
        <v>89.73710609106537</v>
      </c>
    </row>
    <row r="4043">
      <c r="A4043" s="2" t="n">
        <v>404.2</v>
      </c>
      <c r="B4043" t="inlineStr">
        <is>
          <t>搬送（Y方向直進）</t>
        </is>
      </c>
      <c r="C4043" t="inlineStr"/>
      <c r="D4043" t="inlineStr">
        <is>
          <t>HOLDING</t>
        </is>
      </c>
      <c r="E4043" t="inlineStr">
        <is>
          <t>はい</t>
        </is>
      </c>
      <c r="F4043" t="inlineStr">
        <is>
          <t>POST_ROTATION_TRANSLATING</t>
        </is>
      </c>
      <c r="G4043" s="2" t="n">
        <v>90</v>
      </c>
      <c r="H4043" s="2" t="n">
        <v>90</v>
      </c>
      <c r="I4043" s="2" t="n">
        <v>89.68061311060701</v>
      </c>
      <c r="J4043" s="2" t="n">
        <v>0.3193868893929874</v>
      </c>
      <c r="K4043" s="2" t="n">
        <v>-21.51661200766891</v>
      </c>
      <c r="L4043" s="2" t="n">
        <v>3.616970947088929</v>
      </c>
      <c r="M4043" s="2" t="n">
        <v>-1.464179935848416</v>
      </c>
      <c r="N4043" s="2" t="n">
        <v>21.86757631758006</v>
      </c>
      <c r="O4043" s="2" t="n">
        <v>21.51661200766891</v>
      </c>
      <c r="P4043" s="2" t="n">
        <v>-3.969803074138945</v>
      </c>
      <c r="Q4043" s="2" t="n">
        <v>-29.38100729670809</v>
      </c>
      <c r="R4043" s="2" t="n">
        <v>2.536744978746897</v>
      </c>
      <c r="S4043" s="2" t="n">
        <v>29.75631027704636</v>
      </c>
      <c r="T4043" s="2" t="n">
        <v>3.969803074138945</v>
      </c>
      <c r="U4043" s="2" t="n">
        <v>21.53992428454733</v>
      </c>
      <c r="V4043" s="2" t="n">
        <v>3.365033381824131</v>
      </c>
      <c r="W4043" s="2" t="n">
        <v>-1.429640988897663</v>
      </c>
      <c r="X4043" s="2" t="n">
        <v>21.8480127517804</v>
      </c>
      <c r="Y4043" s="2" t="n">
        <v>21.53992428454733</v>
      </c>
      <c r="Z4043" s="2" t="n">
        <v>4.092820776924839</v>
      </c>
      <c r="AA4043" s="2" t="n">
        <v>-25.97457359465009</v>
      </c>
      <c r="AB4043" s="2" t="n">
        <v>-2.614648477359999</v>
      </c>
      <c r="AC4043" s="2" t="n">
        <v>26.42472406660251</v>
      </c>
      <c r="AD4043" s="2" t="n">
        <v>4.092820776924839</v>
      </c>
      <c r="AE4043" s="2" t="n">
        <v>-21.99401242869638</v>
      </c>
      <c r="AF4043" s="2" t="n">
        <v>4.975772766302284</v>
      </c>
      <c r="AG4043" s="2" t="n">
        <v>-1.719183692928233</v>
      </c>
      <c r="AH4043" s="2" t="n">
        <v>22.61527116586393</v>
      </c>
      <c r="AI4043" s="2" t="n">
        <v>21.99401242869638</v>
      </c>
      <c r="AJ4043" s="2" t="n">
        <v>-6.002378500752403</v>
      </c>
      <c r="AK4043" s="2" t="n">
        <v>-25.71566085797427</v>
      </c>
      <c r="AL4043" s="2" t="n">
        <v>-0.9410170553140484</v>
      </c>
      <c r="AM4043" s="2" t="n">
        <v>26.42364990168915</v>
      </c>
      <c r="AN4043" s="2" t="n">
        <v>6.002378500752403</v>
      </c>
      <c r="AO4043" s="2" t="n">
        <v>22.01609445864193</v>
      </c>
      <c r="AP4043" s="2" t="n">
        <v>1.995290270046794</v>
      </c>
      <c r="AQ4043" s="2" t="n">
        <v>-1.190513229813618</v>
      </c>
      <c r="AR4043" s="2" t="n">
        <v>22.13835857113053</v>
      </c>
      <c r="AS4043" s="2" t="n">
        <v>22.01609445864193</v>
      </c>
      <c r="AT4043" s="2" t="n">
        <v>6.139741548690004</v>
      </c>
      <c r="AU4043" s="2" t="n">
        <v>-29.63219912756752</v>
      </c>
      <c r="AV4043" s="2" t="n">
        <v>0.8622567057367561</v>
      </c>
      <c r="AW4043" s="2" t="n">
        <v>30.27386889789794</v>
      </c>
      <c r="AX4043" s="2" t="n">
        <v>6.139741548690004</v>
      </c>
      <c r="AY4043" s="2" t="n">
        <v>21.63670381592336</v>
      </c>
      <c r="AZ4043" s="2" t="n">
        <v>21.71861029333156</v>
      </c>
      <c r="BA4043" s="2" t="n">
        <v>21.61863066726558</v>
      </c>
      <c r="BB4043" s="2" t="n">
        <v>21.703033071303</v>
      </c>
      <c r="BC4043" s="2" t="n">
        <v>0.9810438820611609</v>
      </c>
      <c r="BD4043" s="2" t="n">
        <v>0.7585315394047176</v>
      </c>
      <c r="BE4043" s="2" t="n">
        <v>-2.073748377657048e-05</v>
      </c>
      <c r="BF4043" s="2" t="n">
        <v>-0.03947488617793764</v>
      </c>
      <c r="BG4043" s="2" t="n">
        <v>89.7370887493408</v>
      </c>
    </row>
    <row r="4044">
      <c r="A4044" s="2" t="n">
        <v>404.3</v>
      </c>
      <c r="B4044" t="inlineStr">
        <is>
          <t>搬送（Y方向直進）</t>
        </is>
      </c>
      <c r="C4044" t="inlineStr"/>
      <c r="D4044" t="inlineStr">
        <is>
          <t>HOLDING</t>
        </is>
      </c>
      <c r="E4044" t="inlineStr">
        <is>
          <t>はい</t>
        </is>
      </c>
      <c r="F4044" t="inlineStr">
        <is>
          <t>POST_ROTATION_TRANSLATING</t>
        </is>
      </c>
      <c r="G4044" s="2" t="n">
        <v>90</v>
      </c>
      <c r="H4044" s="2" t="n">
        <v>90</v>
      </c>
      <c r="I4044" s="2" t="n">
        <v>89.68061311060701</v>
      </c>
      <c r="J4044" s="2" t="n">
        <v>0.3193868893929874</v>
      </c>
      <c r="K4044" s="2" t="n">
        <v>-21.58686165546855</v>
      </c>
      <c r="L4044" s="2" t="n">
        <v>4.936988330354818</v>
      </c>
      <c r="M4044" s="2" t="n">
        <v>-1.46259429167081</v>
      </c>
      <c r="N4044" s="2" t="n">
        <v>22.19246791072201</v>
      </c>
      <c r="O4044" s="2" t="n">
        <v>21.58686165546855</v>
      </c>
      <c r="P4044" s="2" t="n">
        <v>-4.04005272193859</v>
      </c>
      <c r="Q4044" s="2" t="n">
        <v>-28.0609899134422</v>
      </c>
      <c r="R4044" s="2" t="n">
        <v>2.538330622924502</v>
      </c>
      <c r="S4044" s="2" t="n">
        <v>28.46373663575506</v>
      </c>
      <c r="T4044" s="2" t="n">
        <v>4.04005272193859</v>
      </c>
      <c r="U4044" s="2" t="n">
        <v>21.61242884949072</v>
      </c>
      <c r="V4044" s="2" t="n">
        <v>4.5582413380428</v>
      </c>
      <c r="W4044" s="2" t="n">
        <v>-1.43028423558455</v>
      </c>
      <c r="X4044" s="2" t="n">
        <v>22.13414461560922</v>
      </c>
      <c r="Y4044" s="2" t="n">
        <v>21.61242884949072</v>
      </c>
      <c r="Z4044" s="2" t="n">
        <v>4.165325341868233</v>
      </c>
      <c r="AA4044" s="2" t="n">
        <v>-24.78136563843142</v>
      </c>
      <c r="AB4044" s="2" t="n">
        <v>-2.615291724046886</v>
      </c>
      <c r="AC4044" s="2" t="n">
        <v>25.26471390914821</v>
      </c>
      <c r="AD4044" s="2" t="n">
        <v>4.165325341868233</v>
      </c>
      <c r="AE4044" s="2" t="n">
        <v>-21.94123321586796</v>
      </c>
      <c r="AF4044" s="2" t="n">
        <v>6.514103038877212</v>
      </c>
      <c r="AG4044" s="2" t="n">
        <v>-1.72443428378558</v>
      </c>
      <c r="AH4044" s="2" t="n">
        <v>22.95266710065111</v>
      </c>
      <c r="AI4044" s="2" t="n">
        <v>21.94123321586796</v>
      </c>
      <c r="AJ4044" s="2" t="n">
        <v>-5.949599287923988</v>
      </c>
      <c r="AK4044" s="2" t="n">
        <v>-24.17733058539935</v>
      </c>
      <c r="AL4044" s="2" t="n">
        <v>-0.9462676461713948</v>
      </c>
      <c r="AM4044" s="2" t="n">
        <v>24.91659022379955</v>
      </c>
      <c r="AN4044" s="2" t="n">
        <v>5.949599287923988</v>
      </c>
      <c r="AO4044" s="2" t="n">
        <v>21.9649326306189</v>
      </c>
      <c r="AP4044" s="2" t="n">
        <v>2.96970634055365</v>
      </c>
      <c r="AQ4044" s="2" t="n">
        <v>-1.186205032799936</v>
      </c>
      <c r="AR4044" s="2" t="n">
        <v>22.19649755246515</v>
      </c>
      <c r="AS4044" s="2" t="n">
        <v>21.9649326306189</v>
      </c>
      <c r="AT4044" s="2" t="n">
        <v>6.088579720666967</v>
      </c>
      <c r="AU4044" s="2" t="n">
        <v>-28.65778305706067</v>
      </c>
      <c r="AV4044" s="2" t="n">
        <v>0.8665649027504378</v>
      </c>
      <c r="AW4044" s="2" t="n">
        <v>29.31024168257828</v>
      </c>
      <c r="AX4044" s="2" t="n">
        <v>6.088579720666967</v>
      </c>
      <c r="AY4044" s="2" t="n">
        <v>21.63171959987788</v>
      </c>
      <c r="AZ4044" s="2" t="n">
        <v>21.70799214894748</v>
      </c>
      <c r="BA4044" s="2" t="n">
        <v>21.65089092212582</v>
      </c>
      <c r="BB4044" s="2" t="n">
        <v>21.72922302723459</v>
      </c>
      <c r="BC4044" s="2" t="n">
        <v>0.9810433366298568</v>
      </c>
      <c r="BD4044" s="2" t="n">
        <v>0.7594066351293974</v>
      </c>
      <c r="BE4044" s="2" t="n">
        <v>-2.104797461503208e-05</v>
      </c>
      <c r="BF4044" s="2" t="n">
        <v>-0.03947502132533254</v>
      </c>
      <c r="BG4044" s="2" t="n">
        <v>89.7370969214372</v>
      </c>
    </row>
    <row r="4045">
      <c r="A4045" s="2" t="n">
        <v>404.4</v>
      </c>
      <c r="B4045" t="inlineStr">
        <is>
          <t>搬送（Y方向直進）</t>
        </is>
      </c>
      <c r="C4045" t="inlineStr"/>
      <c r="D4045" t="inlineStr">
        <is>
          <t>HOLDING</t>
        </is>
      </c>
      <c r="E4045" t="inlineStr">
        <is>
          <t>はい</t>
        </is>
      </c>
      <c r="F4045" t="inlineStr">
        <is>
          <t>POST_ROTATION_TRANSLATING</t>
        </is>
      </c>
      <c r="G4045" s="2" t="n">
        <v>90</v>
      </c>
      <c r="H4045" s="2" t="n">
        <v>90</v>
      </c>
      <c r="I4045" s="2" t="n">
        <v>89.68061311060701</v>
      </c>
      <c r="J4045" s="2" t="n">
        <v>0.3193868893929874</v>
      </c>
      <c r="K4045" s="2" t="n">
        <v>-21.6653759585324</v>
      </c>
      <c r="L4045" s="2" t="n">
        <v>3.638010313719524</v>
      </c>
      <c r="M4045" s="2" t="n">
        <v>-1.462510729883429</v>
      </c>
      <c r="N4045" s="2" t="n">
        <v>22.01732436292629</v>
      </c>
      <c r="O4045" s="2" t="n">
        <v>21.6653759585324</v>
      </c>
      <c r="P4045" s="2" t="n">
        <v>-4.118567025002442</v>
      </c>
      <c r="Q4045" s="2" t="n">
        <v>-29.3599679300775</v>
      </c>
      <c r="R4045" s="2" t="n">
        <v>2.538414184711884</v>
      </c>
      <c r="S4045" s="2" t="n">
        <v>29.75590458661546</v>
      </c>
      <c r="T4045" s="2" t="n">
        <v>4.118567025002442</v>
      </c>
      <c r="U4045" s="2" t="n">
        <v>21.67760772405938</v>
      </c>
      <c r="V4045" s="2" t="n">
        <v>3.238450463357174</v>
      </c>
      <c r="W4045" s="2" t="n">
        <v>-1.431203208713029</v>
      </c>
      <c r="X4045" s="2" t="n">
        <v>21.96484875127639</v>
      </c>
      <c r="Y4045" s="2" t="n">
        <v>21.67760772405938</v>
      </c>
      <c r="Z4045" s="2" t="n">
        <v>4.230504216436891</v>
      </c>
      <c r="AA4045" s="2" t="n">
        <v>-26.10115651311704</v>
      </c>
      <c r="AB4045" s="2" t="n">
        <v>-2.616210697175365</v>
      </c>
      <c r="AC4045" s="2" t="n">
        <v>26.57088812327389</v>
      </c>
      <c r="AD4045" s="2" t="n">
        <v>4.230504216436891</v>
      </c>
      <c r="AE4045" s="2" t="n">
        <v>-21.99558528847346</v>
      </c>
      <c r="AF4045" s="2" t="n">
        <v>4.730008056761251</v>
      </c>
      <c r="AG4045" s="2" t="n">
        <v>-1.727200346197683</v>
      </c>
      <c r="AH4045" s="2" t="n">
        <v>22.56461764434403</v>
      </c>
      <c r="AI4045" s="2" t="n">
        <v>21.99558528847346</v>
      </c>
      <c r="AJ4045" s="2" t="n">
        <v>-6.003951360529481</v>
      </c>
      <c r="AK4045" s="2" t="n">
        <v>-25.96142556751531</v>
      </c>
      <c r="AL4045" s="2" t="n">
        <v>-0.9490337085834988</v>
      </c>
      <c r="AM4045" s="2" t="n">
        <v>26.66352779392234</v>
      </c>
      <c r="AN4045" s="2" t="n">
        <v>6.003951360529481</v>
      </c>
      <c r="AO4045" s="2" t="n">
        <v>22.00635747591701</v>
      </c>
      <c r="AP4045" s="2" t="n">
        <v>2.134740055004773</v>
      </c>
      <c r="AQ4045" s="2" t="n">
        <v>-1.182603197818768</v>
      </c>
      <c r="AR4045" s="2" t="n">
        <v>22.14126091223762</v>
      </c>
      <c r="AS4045" s="2" t="n">
        <v>22.00635747591701</v>
      </c>
      <c r="AT4045" s="2" t="n">
        <v>6.130004565965084</v>
      </c>
      <c r="AU4045" s="2" t="n">
        <v>-29.49274934260955</v>
      </c>
      <c r="AV4045" s="2" t="n">
        <v>0.8701667377316065</v>
      </c>
      <c r="AW4045" s="2" t="n">
        <v>30.13563355757106</v>
      </c>
      <c r="AX4045" s="2" t="n">
        <v>6.130004565965084</v>
      </c>
      <c r="AY4045" s="2" t="n">
        <v>21.63508523574333</v>
      </c>
      <c r="AZ4045" s="2" t="n">
        <v>21.70495370645867</v>
      </c>
      <c r="BA4045" s="2" t="n">
        <v>21.68536035876059</v>
      </c>
      <c r="BB4045" s="2" t="n">
        <v>21.75693647210283</v>
      </c>
      <c r="BC4045" s="2" t="n">
        <v>0.9810428853768207</v>
      </c>
      <c r="BD4045" s="2" t="n">
        <v>0.7602890238995678</v>
      </c>
      <c r="BE4045" s="2" t="n">
        <v>-2.137228425432036e-05</v>
      </c>
      <c r="BF4045" s="2" t="n">
        <v>-0.0394751388846395</v>
      </c>
      <c r="BG4045" s="2" t="n">
        <v>89.73709953037871</v>
      </c>
    </row>
    <row r="4046">
      <c r="A4046" s="2" t="n">
        <v>404.5</v>
      </c>
      <c r="B4046" t="inlineStr">
        <is>
          <t>搬送（Y方向直進）</t>
        </is>
      </c>
      <c r="C4046" t="inlineStr"/>
      <c r="D4046" t="inlineStr">
        <is>
          <t>HOLDING</t>
        </is>
      </c>
      <c r="E4046" t="inlineStr">
        <is>
          <t>はい</t>
        </is>
      </c>
      <c r="F4046" t="inlineStr">
        <is>
          <t>POST_ROTATION_TRANSLATING</t>
        </is>
      </c>
      <c r="G4046" s="2" t="n">
        <v>90</v>
      </c>
      <c r="H4046" s="2" t="n">
        <v>90</v>
      </c>
      <c r="I4046" s="2" t="n">
        <v>89.68061311060701</v>
      </c>
      <c r="J4046" s="2" t="n">
        <v>0.3193868893929874</v>
      </c>
      <c r="K4046" s="2" t="n">
        <v>-21.7404671608414</v>
      </c>
      <c r="L4046" s="2" t="n">
        <v>2.297867457454191</v>
      </c>
      <c r="M4046" s="2" t="n">
        <v>-1.462069761076627</v>
      </c>
      <c r="N4046" s="2" t="n">
        <v>21.91040289930573</v>
      </c>
      <c r="O4046" s="2" t="n">
        <v>21.7404671608414</v>
      </c>
      <c r="P4046" s="2" t="n">
        <v>-4.193658227311442</v>
      </c>
      <c r="Q4046" s="2" t="n">
        <v>-30.70011078634283</v>
      </c>
      <c r="R4046" s="2" t="n">
        <v>2.538855153518686</v>
      </c>
      <c r="S4046" s="2" t="n">
        <v>31.08905526245159</v>
      </c>
      <c r="T4046" s="2" t="n">
        <v>4.193658227311442</v>
      </c>
      <c r="U4046" s="2" t="n">
        <v>21.74000595308876</v>
      </c>
      <c r="V4046" s="2" t="n">
        <v>1.972544395935663</v>
      </c>
      <c r="W4046" s="2" t="n">
        <v>-1.432499875439049</v>
      </c>
      <c r="X4046" s="2" t="n">
        <v>21.87626216078526</v>
      </c>
      <c r="Y4046" s="2" t="n">
        <v>21.74000595308876</v>
      </c>
      <c r="Z4046" s="2" t="n">
        <v>4.292902445466272</v>
      </c>
      <c r="AA4046" s="2" t="n">
        <v>-27.36706258053855</v>
      </c>
      <c r="AB4046" s="2" t="n">
        <v>-2.617507363901384</v>
      </c>
      <c r="AC4046" s="2" t="n">
        <v>27.82510504011587</v>
      </c>
      <c r="AD4046" s="2" t="n">
        <v>4.292902445466272</v>
      </c>
      <c r="AE4046" s="2" t="n">
        <v>-22.05171587392612</v>
      </c>
      <c r="AF4046" s="2" t="n">
        <v>3.012517339611257</v>
      </c>
      <c r="AG4046" s="2" t="n">
        <v>-1.729360017916438</v>
      </c>
      <c r="AH4046" s="2" t="n">
        <v>22.32362246091328</v>
      </c>
      <c r="AI4046" s="2" t="n">
        <v>22.05171587392612</v>
      </c>
      <c r="AJ4046" s="2" t="n">
        <v>-6.060081945982148</v>
      </c>
      <c r="AK4046" s="2" t="n">
        <v>-27.6789162846653</v>
      </c>
      <c r="AL4046" s="2" t="n">
        <v>-0.9511933803022532</v>
      </c>
      <c r="AM4046" s="2" t="n">
        <v>28.35051619869133</v>
      </c>
      <c r="AN4046" s="2" t="n">
        <v>6.060081945982148</v>
      </c>
      <c r="AO4046" s="2" t="n">
        <v>22.05031716678262</v>
      </c>
      <c r="AP4046" s="2" t="n">
        <v>1.245961475849722</v>
      </c>
      <c r="AQ4046" s="2" t="n">
        <v>-1.179587780734842</v>
      </c>
      <c r="AR4046" s="2" t="n">
        <v>22.11696937845393</v>
      </c>
      <c r="AS4046" s="2" t="n">
        <v>22.05031716678262</v>
      </c>
      <c r="AT4046" s="2" t="n">
        <v>6.173964256830693</v>
      </c>
      <c r="AU4046" s="2" t="n">
        <v>-30.3815279217646</v>
      </c>
      <c r="AV4046" s="2" t="n">
        <v>0.8731821548155325</v>
      </c>
      <c r="AW4046" s="2" t="n">
        <v>31.0147951884431</v>
      </c>
      <c r="AX4046" s="2" t="n">
        <v>6.173964256830693</v>
      </c>
      <c r="AY4046" s="2" t="n">
        <v>21.64562342825314</v>
      </c>
      <c r="AZ4046" s="2" t="n">
        <v>21.70845893112168</v>
      </c>
      <c r="BA4046" s="2" t="n">
        <v>21.72199591027714</v>
      </c>
      <c r="BB4046" s="2" t="n">
        <v>21.78627454157081</v>
      </c>
      <c r="BC4046" s="2" t="n">
        <v>0.9810424618055203</v>
      </c>
      <c r="BD4046" s="2" t="n">
        <v>0.7612283577699668</v>
      </c>
      <c r="BE4046" s="2" t="n">
        <v>-2.171679423114897e-05</v>
      </c>
      <c r="BF4046" s="2" t="n">
        <v>-0.03947525226980863</v>
      </c>
      <c r="BG4046" s="2" t="n">
        <v>89.73709570898173</v>
      </c>
    </row>
    <row r="4047">
      <c r="A4047" s="2" t="n">
        <v>404.6</v>
      </c>
      <c r="B4047" t="inlineStr">
        <is>
          <t>搬送（Y方向直進）</t>
        </is>
      </c>
      <c r="C4047" t="inlineStr"/>
      <c r="D4047" t="inlineStr">
        <is>
          <t>HOLDING</t>
        </is>
      </c>
      <c r="E4047" t="inlineStr">
        <is>
          <t>はい</t>
        </is>
      </c>
      <c r="F4047" t="inlineStr">
        <is>
          <t>POST_ROTATION_TRANSLATING</t>
        </is>
      </c>
      <c r="G4047" s="2" t="n">
        <v>90</v>
      </c>
      <c r="H4047" s="2" t="n">
        <v>90</v>
      </c>
      <c r="I4047" s="2" t="n">
        <v>89.68061311060701</v>
      </c>
      <c r="J4047" s="2" t="n">
        <v>0.3193868893929874</v>
      </c>
      <c r="K4047" s="2" t="n">
        <v>-21.48442269139626</v>
      </c>
      <c r="L4047" s="2" t="n">
        <v>0.772479542683526</v>
      </c>
      <c r="M4047" s="2" t="n">
        <v>-1.459099507916221</v>
      </c>
      <c r="N4047" s="2" t="n">
        <v>21.54776355913645</v>
      </c>
      <c r="O4047" s="2" t="n">
        <v>21.48442269139626</v>
      </c>
      <c r="P4047" s="2" t="n">
        <v>-3.937613757866298</v>
      </c>
      <c r="Q4047" s="2" t="n">
        <v>-32.22549870111349</v>
      </c>
      <c r="R4047" s="2" t="n">
        <v>2.541825406679092</v>
      </c>
      <c r="S4047" s="2" t="n">
        <v>32.56452740390446</v>
      </c>
      <c r="T4047" s="2" t="n">
        <v>3.937613757866298</v>
      </c>
      <c r="U4047" s="2" t="n">
        <v>21.46915380269507</v>
      </c>
      <c r="V4047" s="2" t="n">
        <v>0.4753106043830989</v>
      </c>
      <c r="W4047" s="2" t="n">
        <v>-1.4364763081198</v>
      </c>
      <c r="X4047" s="2" t="n">
        <v>21.52240575210413</v>
      </c>
      <c r="Y4047" s="2" t="n">
        <v>21.46915380269507</v>
      </c>
      <c r="Z4047" s="2" t="n">
        <v>4.022050295072582</v>
      </c>
      <c r="AA4047" s="2" t="n">
        <v>-28.86429637209111</v>
      </c>
      <c r="AB4047" s="2" t="n">
        <v>-2.621483796582136</v>
      </c>
      <c r="AC4047" s="2" t="n">
        <v>29.26083852058496</v>
      </c>
      <c r="AD4047" s="2" t="n">
        <v>4.022050295072582</v>
      </c>
      <c r="AE4047" s="2" t="n">
        <v>-22.1153709781181</v>
      </c>
      <c r="AF4047" s="2" t="n">
        <v>0.9953578005992871</v>
      </c>
      <c r="AG4047" s="2" t="n">
        <v>-1.734023582741431</v>
      </c>
      <c r="AH4047" s="2" t="n">
        <v>22.20556705955752</v>
      </c>
      <c r="AI4047" s="2" t="n">
        <v>22.1153709781181</v>
      </c>
      <c r="AJ4047" s="2" t="n">
        <v>-6.123737050174128</v>
      </c>
      <c r="AK4047" s="2" t="n">
        <v>-29.69607582367727</v>
      </c>
      <c r="AL4047" s="2" t="n">
        <v>-0.9558569451272458</v>
      </c>
      <c r="AM4047" s="2" t="n">
        <v>30.33596441988969</v>
      </c>
      <c r="AN4047" s="2" t="n">
        <v>6.123737050174128</v>
      </c>
      <c r="AO4047" s="2" t="n">
        <v>22.09978328490939</v>
      </c>
      <c r="AP4047" s="2" t="n">
        <v>0.240625625837537</v>
      </c>
      <c r="AQ4047" s="2" t="n">
        <v>-1.173918058467686</v>
      </c>
      <c r="AR4047" s="2" t="n">
        <v>22.13224809050736</v>
      </c>
      <c r="AS4047" s="2" t="n">
        <v>22.09978328490939</v>
      </c>
      <c r="AT4047" s="2" t="n">
        <v>6.223430374957459</v>
      </c>
      <c r="AU4047" s="2" t="n">
        <v>-31.38686377177678</v>
      </c>
      <c r="AV4047" s="2" t="n">
        <v>0.8788518770826883</v>
      </c>
      <c r="AW4047" s="2" t="n">
        <v>32.00997787693501</v>
      </c>
      <c r="AX4047" s="2" t="n">
        <v>6.223430374957459</v>
      </c>
      <c r="AY4047" s="2" t="n">
        <v>21.62950335456745</v>
      </c>
      <c r="AZ4047" s="2" t="n">
        <v>21.68452841827902</v>
      </c>
      <c r="BA4047" s="2" t="n">
        <v>21.76133341706124</v>
      </c>
      <c r="BB4047" s="2" t="n">
        <v>21.81762541590467</v>
      </c>
      <c r="BC4047" s="2" t="n">
        <v>0.9810421346885816</v>
      </c>
      <c r="BD4047" s="2" t="n">
        <v>0.7620323378709103</v>
      </c>
      <c r="BE4047" s="2" t="n">
        <v>-2.18273081512658e-05</v>
      </c>
      <c r="BF4047" s="2" t="n">
        <v>-0.0394753453456902</v>
      </c>
      <c r="BG4047" s="2" t="n">
        <v>89.73708353277844</v>
      </c>
    </row>
    <row r="4048">
      <c r="A4048" s="2" t="n">
        <v>404.7</v>
      </c>
      <c r="B4048" t="inlineStr">
        <is>
          <t>搬送（Y方向直進）</t>
        </is>
      </c>
      <c r="C4048" t="inlineStr"/>
      <c r="D4048" t="inlineStr">
        <is>
          <t>HOLDING</t>
        </is>
      </c>
      <c r="E4048" t="inlineStr">
        <is>
          <t>はい</t>
        </is>
      </c>
      <c r="F4048" t="inlineStr">
        <is>
          <t>POST_ROTATION_TRANSLATING</t>
        </is>
      </c>
      <c r="G4048" s="2" t="n">
        <v>90</v>
      </c>
      <c r="H4048" s="2" t="n">
        <v>90</v>
      </c>
      <c r="I4048" s="2" t="n">
        <v>89.68061311060701</v>
      </c>
      <c r="J4048" s="2" t="n">
        <v>0.3193868893929874</v>
      </c>
      <c r="K4048" s="2" t="n">
        <v>-21.6323019993962</v>
      </c>
      <c r="L4048" s="2" t="n">
        <v>0.8136905469253738</v>
      </c>
      <c r="M4048" s="2" t="n">
        <v>-1.458268603281016</v>
      </c>
      <c r="N4048" s="2" t="n">
        <v>21.69666171139127</v>
      </c>
      <c r="O4048" s="2" t="n">
        <v>21.6323019993962</v>
      </c>
      <c r="P4048" s="2" t="n">
        <v>-4.085493065866242</v>
      </c>
      <c r="Q4048" s="2" t="n">
        <v>-32.18428769687165</v>
      </c>
      <c r="R4048" s="2" t="n">
        <v>2.542656311314297</v>
      </c>
      <c r="S4048" s="2" t="n">
        <v>32.54204556053156</v>
      </c>
      <c r="T4048" s="2" t="n">
        <v>4.085493065866242</v>
      </c>
      <c r="U4048" s="2" t="n">
        <v>21.61664914970932</v>
      </c>
      <c r="V4048" s="2" t="n">
        <v>0.4615182504459976</v>
      </c>
      <c r="W4048" s="2" t="n">
        <v>-1.437293566015479</v>
      </c>
      <c r="X4048" s="2" t="n">
        <v>21.66929468976858</v>
      </c>
      <c r="Y4048" s="2" t="n">
        <v>21.61664914970932</v>
      </c>
      <c r="Z4048" s="2" t="n">
        <v>4.169545642086831</v>
      </c>
      <c r="AA4048" s="2" t="n">
        <v>-28.87808872602822</v>
      </c>
      <c r="AB4048" s="2" t="n">
        <v>-2.622301054477815</v>
      </c>
      <c r="AC4048" s="2" t="n">
        <v>29.29514605101191</v>
      </c>
      <c r="AD4048" s="2" t="n">
        <v>4.169545642086831</v>
      </c>
      <c r="AE4048" s="2" t="n">
        <v>-22.1130355618508</v>
      </c>
      <c r="AF4048" s="2" t="n">
        <v>0.9707807731747293</v>
      </c>
      <c r="AG4048" s="2" t="n">
        <v>-1.735243020714607</v>
      </c>
      <c r="AH4048" s="2" t="n">
        <v>22.20224820621062</v>
      </c>
      <c r="AI4048" s="2" t="n">
        <v>22.1130355618508</v>
      </c>
      <c r="AJ4048" s="2" t="n">
        <v>-6.121401633906824</v>
      </c>
      <c r="AK4048" s="2" t="n">
        <v>-29.72065285110183</v>
      </c>
      <c r="AL4048" s="2" t="n">
        <v>-0.9570763831004221</v>
      </c>
      <c r="AM4048" s="2" t="n">
        <v>30.359590890893</v>
      </c>
      <c r="AN4048" s="2" t="n">
        <v>6.121401633906824</v>
      </c>
      <c r="AO4048" s="2" t="n">
        <v>22.09700829646294</v>
      </c>
      <c r="AP4048" s="2" t="n">
        <v>0.2924157590804576</v>
      </c>
      <c r="AQ4048" s="2" t="n">
        <v>-1.172712271545691</v>
      </c>
      <c r="AR4048" s="2" t="n">
        <v>22.13003697922677</v>
      </c>
      <c r="AS4048" s="2" t="n">
        <v>22.09700829646294</v>
      </c>
      <c r="AT4048" s="2" t="n">
        <v>6.220655386511009</v>
      </c>
      <c r="AU4048" s="2" t="n">
        <v>-31.33507363853386</v>
      </c>
      <c r="AV4048" s="2" t="n">
        <v>0.8800576640046833</v>
      </c>
      <c r="AW4048" s="2" t="n">
        <v>31.95869044347783</v>
      </c>
      <c r="AX4048" s="2" t="n">
        <v>6.220655386511009</v>
      </c>
      <c r="AY4048" s="2" t="n">
        <v>21.62978321905033</v>
      </c>
      <c r="AZ4048" s="2" t="n">
        <v>21.67774049142205</v>
      </c>
      <c r="BA4048" s="2" t="n">
        <v>21.79650363154019</v>
      </c>
      <c r="BB4048" s="2" t="n">
        <v>21.8455637039605</v>
      </c>
      <c r="BC4048" s="2" t="n">
        <v>0.9810418382573622</v>
      </c>
      <c r="BD4048" s="2" t="n">
        <v>0.7628894551451678</v>
      </c>
      <c r="BE4048" s="2" t="n">
        <v>-2.206322323134646e-05</v>
      </c>
      <c r="BF4048" s="2" t="n">
        <v>-0.03947544158522798</v>
      </c>
      <c r="BG4048" s="2" t="n">
        <v>89.7370699456044</v>
      </c>
    </row>
    <row r="4049">
      <c r="A4049" s="2" t="n">
        <v>404.8</v>
      </c>
      <c r="B4049" t="inlineStr">
        <is>
          <t>搬送（Y方向直進）</t>
        </is>
      </c>
      <c r="C4049" t="inlineStr"/>
      <c r="D4049" t="inlineStr">
        <is>
          <t>HOLDING</t>
        </is>
      </c>
      <c r="E4049" t="inlineStr">
        <is>
          <t>はい</t>
        </is>
      </c>
      <c r="F4049" t="inlineStr">
        <is>
          <t>POST_ROTATION_TRANSLATING</t>
        </is>
      </c>
      <c r="G4049" s="2" t="n">
        <v>90</v>
      </c>
      <c r="H4049" s="2" t="n">
        <v>90</v>
      </c>
      <c r="I4049" s="2" t="n">
        <v>89.68061311060701</v>
      </c>
      <c r="J4049" s="2" t="n">
        <v>0.3193868893929874</v>
      </c>
      <c r="K4049" s="2" t="n">
        <v>-21.64492946728238</v>
      </c>
      <c r="L4049" s="2" t="n">
        <v>0.6355703605320255</v>
      </c>
      <c r="M4049" s="2" t="n">
        <v>-1.457539042030577</v>
      </c>
      <c r="N4049" s="2" t="n">
        <v>21.70325646961441</v>
      </c>
      <c r="O4049" s="2" t="n">
        <v>21.64492946728238</v>
      </c>
      <c r="P4049" s="2" t="n">
        <v>-4.098120533752422</v>
      </c>
      <c r="Q4049" s="2" t="n">
        <v>-32.36240788326499</v>
      </c>
      <c r="R4049" s="2" t="n">
        <v>2.543385872564736</v>
      </c>
      <c r="S4049" s="2" t="n">
        <v>32.71985402792527</v>
      </c>
      <c r="T4049" s="2" t="n">
        <v>4.098120533752422</v>
      </c>
      <c r="U4049" s="2" t="n">
        <v>21.62736221843698</v>
      </c>
      <c r="V4049" s="2" t="n">
        <v>0.283102609016829</v>
      </c>
      <c r="W4049" s="2" t="n">
        <v>-1.438140845406464</v>
      </c>
      <c r="X4049" s="2" t="n">
        <v>21.6769737903134</v>
      </c>
      <c r="Y4049" s="2" t="n">
        <v>21.62736221843698</v>
      </c>
      <c r="Z4049" s="2" t="n">
        <v>4.180258710814492</v>
      </c>
      <c r="AA4049" s="2" t="n">
        <v>-29.05650436745739</v>
      </c>
      <c r="AB4049" s="2" t="n">
        <v>-2.6231483338688</v>
      </c>
      <c r="AC4049" s="2" t="n">
        <v>29.47262994927479</v>
      </c>
      <c r="AD4049" s="2" t="n">
        <v>4.180258710814492</v>
      </c>
      <c r="AE4049" s="2" t="n">
        <v>-22.12011761780467</v>
      </c>
      <c r="AF4049" s="2" t="n">
        <v>0.7245722210141609</v>
      </c>
      <c r="AG4049" s="2" t="n">
        <v>-1.736314072238365</v>
      </c>
      <c r="AH4049" s="2" t="n">
        <v>22.19998637131183</v>
      </c>
      <c r="AI4049" s="2" t="n">
        <v>22.12011761780467</v>
      </c>
      <c r="AJ4049" s="2" t="n">
        <v>-6.128483689860698</v>
      </c>
      <c r="AK4049" s="2" t="n">
        <v>-29.9668614032624</v>
      </c>
      <c r="AL4049" s="2" t="n">
        <v>-0.9581474346241801</v>
      </c>
      <c r="AM4049" s="2" t="n">
        <v>30.6021100776679</v>
      </c>
      <c r="AN4049" s="2" t="n">
        <v>6.128483689860698</v>
      </c>
      <c r="AO4049" s="2" t="n">
        <v>22.10224423284343</v>
      </c>
      <c r="AP4049" s="2" t="n">
        <v>0.1820392313127958</v>
      </c>
      <c r="AQ4049" s="2" t="n">
        <v>-1.171523511011756</v>
      </c>
      <c r="AR4049" s="2" t="n">
        <v>22.134019195502</v>
      </c>
      <c r="AS4049" s="2" t="n">
        <v>22.10224423284343</v>
      </c>
      <c r="AT4049" s="2" t="n">
        <v>6.225891322891503</v>
      </c>
      <c r="AU4049" s="2" t="n">
        <v>-31.44545016630152</v>
      </c>
      <c r="AV4049" s="2" t="n">
        <v>0.881246424538618</v>
      </c>
      <c r="AW4049" s="2" t="n">
        <v>32.06796928691573</v>
      </c>
      <c r="AX4049" s="2" t="n">
        <v>6.225891322891503</v>
      </c>
      <c r="AY4049" s="2" t="n">
        <v>21.63129784387353</v>
      </c>
      <c r="AZ4049" s="2" t="n">
        <v>21.67270266412354</v>
      </c>
      <c r="BA4049" s="2" t="n">
        <v>21.82886503016664</v>
      </c>
      <c r="BB4049" s="2" t="n">
        <v>21.8712317568488</v>
      </c>
      <c r="BC4049" s="2" t="n">
        <v>0.9810415949630512</v>
      </c>
      <c r="BD4049" s="2" t="n">
        <v>0.763652964677088</v>
      </c>
      <c r="BE4049" s="2" t="n">
        <v>-2.22631214672157e-05</v>
      </c>
      <c r="BF4049" s="2" t="n">
        <v>-0.03947552749393057</v>
      </c>
      <c r="BG4049" s="2" t="n">
        <v>89.73705708126522</v>
      </c>
    </row>
    <row r="4050">
      <c r="A4050" s="2" t="n">
        <v>404.9</v>
      </c>
      <c r="B4050" t="inlineStr">
        <is>
          <t>搬送（Y方向直進）</t>
        </is>
      </c>
      <c r="C4050" t="inlineStr"/>
      <c r="D4050" t="inlineStr">
        <is>
          <t>HOLDING</t>
        </is>
      </c>
      <c r="E4050" t="inlineStr">
        <is>
          <t>はい</t>
        </is>
      </c>
      <c r="F4050" t="inlineStr">
        <is>
          <t>POST_ROTATION_TRANSLATING</t>
        </is>
      </c>
      <c r="G4050" s="2" t="n">
        <v>90</v>
      </c>
      <c r="H4050" s="2" t="n">
        <v>90</v>
      </c>
      <c r="I4050" s="2" t="n">
        <v>89.68061311060701</v>
      </c>
      <c r="J4050" s="2" t="n">
        <v>0.3193868893929874</v>
      </c>
      <c r="K4050" s="2" t="n">
        <v>-21.64741158831231</v>
      </c>
      <c r="L4050" s="2" t="n">
        <v>0.5031419046279184</v>
      </c>
      <c r="M4050" s="2" t="n">
        <v>-1.456841802619226</v>
      </c>
      <c r="N4050" s="2" t="n">
        <v>21.70221113821929</v>
      </c>
      <c r="O4050" s="2" t="n">
        <v>21.64741158831231</v>
      </c>
      <c r="P4050" s="2" t="n">
        <v>-4.100602654782342</v>
      </c>
      <c r="Q4050" s="2" t="n">
        <v>-32.4948363391691</v>
      </c>
      <c r="R4050" s="2" t="n">
        <v>2.544083111976087</v>
      </c>
      <c r="S4050" s="2" t="n">
        <v>32.85120530090844</v>
      </c>
      <c r="T4050" s="2" t="n">
        <v>4.100602654782342</v>
      </c>
      <c r="U4050" s="2" t="n">
        <v>21.62843095459158</v>
      </c>
      <c r="V4050" s="2" t="n">
        <v>0.155302796207685</v>
      </c>
      <c r="W4050" s="2" t="n">
        <v>-1.438924187907951</v>
      </c>
      <c r="X4050" s="2" t="n">
        <v>21.67679974845438</v>
      </c>
      <c r="Y4050" s="2" t="n">
        <v>21.62843095459158</v>
      </c>
      <c r="Z4050" s="2" t="n">
        <v>4.181327446969092</v>
      </c>
      <c r="AA4050" s="2" t="n">
        <v>-29.18430418026653</v>
      </c>
      <c r="AB4050" s="2" t="n">
        <v>-2.623931676370287</v>
      </c>
      <c r="AC4050" s="2" t="n">
        <v>29.59885347690614</v>
      </c>
      <c r="AD4050" s="2" t="n">
        <v>4.181327446969092</v>
      </c>
      <c r="AE4050" s="2" t="n">
        <v>-22.12528935509856</v>
      </c>
      <c r="AF4050" s="2" t="n">
        <v>0.5461473399795909</v>
      </c>
      <c r="AG4050" s="2" t="n">
        <v>-1.73726794457478</v>
      </c>
      <c r="AH4050" s="2" t="n">
        <v>22.20010824016522</v>
      </c>
      <c r="AI4050" s="2" t="n">
        <v>22.12528935509856</v>
      </c>
      <c r="AJ4050" s="2" t="n">
        <v>-6.133655427154586</v>
      </c>
      <c r="AK4050" s="2" t="n">
        <v>-30.14528628429697</v>
      </c>
      <c r="AL4050" s="2" t="n">
        <v>-0.9591013069605954</v>
      </c>
      <c r="AM4050" s="2" t="n">
        <v>30.77791236224932</v>
      </c>
      <c r="AN4050" s="2" t="n">
        <v>6.133655427154586</v>
      </c>
      <c r="AO4050" s="2" t="n">
        <v>22.106056044172</v>
      </c>
      <c r="AP4050" s="2" t="n">
        <v>0.1002074701923478</v>
      </c>
      <c r="AQ4050" s="2" t="n">
        <v>-1.170483545531278</v>
      </c>
      <c r="AR4050" s="2" t="n">
        <v>22.13724886013426</v>
      </c>
      <c r="AS4050" s="2" t="n">
        <v>22.106056044172</v>
      </c>
      <c r="AT4050" s="2" t="n">
        <v>6.229703134220074</v>
      </c>
      <c r="AU4050" s="2" t="n">
        <v>-31.52728192742197</v>
      </c>
      <c r="AV4050" s="2" t="n">
        <v>0.8822863900190958</v>
      </c>
      <c r="AW4050" s="2" t="n">
        <v>32.14898343876012</v>
      </c>
      <c r="AX4050" s="2" t="n">
        <v>6.229703134220074</v>
      </c>
      <c r="AY4050" s="2" t="n">
        <v>21.63290921831741</v>
      </c>
      <c r="AZ4050" s="2" t="n">
        <v>21.66827549317035</v>
      </c>
      <c r="BA4050" s="2" t="n">
        <v>21.85850746265983</v>
      </c>
      <c r="BB4050" s="2" t="n">
        <v>21.89471418558112</v>
      </c>
      <c r="BC4050" s="2" t="n">
        <v>0.9810413703277806</v>
      </c>
      <c r="BD4050" s="2" t="n">
        <v>0.7643904702773699</v>
      </c>
      <c r="BE4050" s="2" t="n">
        <v>-2.244631241054908e-05</v>
      </c>
      <c r="BF4050" s="2" t="n">
        <v>-0.03947561139088045</v>
      </c>
      <c r="BG4050" s="2" t="n">
        <v>89.73704386995948</v>
      </c>
    </row>
    <row r="4051">
      <c r="A4051" s="2" t="n">
        <v>405</v>
      </c>
      <c r="B4051" t="inlineStr">
        <is>
          <t>搬送（Y方向直進）</t>
        </is>
      </c>
      <c r="C4051" t="inlineStr"/>
      <c r="D4051" t="inlineStr">
        <is>
          <t>HOLDING</t>
        </is>
      </c>
      <c r="E4051" t="inlineStr">
        <is>
          <t>はい</t>
        </is>
      </c>
      <c r="F4051" t="inlineStr">
        <is>
          <t>POST_ROTATION_TRANSLATING</t>
        </is>
      </c>
      <c r="G4051" s="2" t="n">
        <v>90</v>
      </c>
      <c r="H4051" s="2" t="n">
        <v>90</v>
      </c>
      <c r="I4051" s="2" t="n">
        <v>89.68061311060701</v>
      </c>
      <c r="J4051" s="2" t="n">
        <v>0.3193868893929874</v>
      </c>
      <c r="K4051" s="2" t="n">
        <v>-21.64914849647908</v>
      </c>
      <c r="L4051" s="2" t="n">
        <v>0.4142665105057334</v>
      </c>
      <c r="M4051" s="2" t="n">
        <v>-1.456181286270099</v>
      </c>
      <c r="N4051" s="2" t="n">
        <v>21.70202090365807</v>
      </c>
      <c r="O4051" s="2" t="n">
        <v>21.64914849647908</v>
      </c>
      <c r="P4051" s="2" t="n">
        <v>-4.102339562949112</v>
      </c>
      <c r="Q4051" s="2" t="n">
        <v>-32.58371173329129</v>
      </c>
      <c r="R4051" s="2" t="n">
        <v>2.544743628325214</v>
      </c>
      <c r="S4051" s="2" t="n">
        <v>32.93938645970601</v>
      </c>
      <c r="T4051" s="2" t="n">
        <v>4.102339562949112</v>
      </c>
      <c r="U4051" s="2" t="n">
        <v>21.62918399691808</v>
      </c>
      <c r="V4051" s="2" t="n">
        <v>0.0724313093399763</v>
      </c>
      <c r="W4051" s="2" t="n">
        <v>-1.439641386710736</v>
      </c>
      <c r="X4051" s="2" t="n">
        <v>21.67716342120067</v>
      </c>
      <c r="Y4051" s="2" t="n">
        <v>21.62918399691808</v>
      </c>
      <c r="Z4051" s="2" t="n">
        <v>4.182080489295593</v>
      </c>
      <c r="AA4051" s="2" t="n">
        <v>-29.26717566713424</v>
      </c>
      <c r="AB4051" s="2" t="n">
        <v>-2.624648875173071</v>
      </c>
      <c r="AC4051" s="2" t="n">
        <v>29.68073702703133</v>
      </c>
      <c r="AD4051" s="2" t="n">
        <v>4.182080489295593</v>
      </c>
      <c r="AE4051" s="2" t="n">
        <v>-22.12862521180164</v>
      </c>
      <c r="AF4051" s="2" t="n">
        <v>0.4275580831440213</v>
      </c>
      <c r="AG4051" s="2" t="n">
        <v>-1.738126515767678</v>
      </c>
      <c r="AH4051" s="2" t="n">
        <v>22.2008996093325</v>
      </c>
      <c r="AI4051" s="2" t="n">
        <v>22.12862521180164</v>
      </c>
      <c r="AJ4051" s="2" t="n">
        <v>-6.136991283857668</v>
      </c>
      <c r="AK4051" s="2" t="n">
        <v>-30.26387554113254</v>
      </c>
      <c r="AL4051" s="2" t="n">
        <v>-0.9599598781534937</v>
      </c>
      <c r="AM4051" s="2" t="n">
        <v>30.89476246477661</v>
      </c>
      <c r="AN4051" s="2" t="n">
        <v>6.136991283857668</v>
      </c>
      <c r="AO4051" s="2" t="n">
        <v>22.10844463031523</v>
      </c>
      <c r="AP4051" s="2" t="n">
        <v>0.04702909172162264</v>
      </c>
      <c r="AQ4051" s="2" t="n">
        <v>-1.169568300124356</v>
      </c>
      <c r="AR4051" s="2" t="n">
        <v>22.13940888361381</v>
      </c>
      <c r="AS4051" s="2" t="n">
        <v>22.10844463031523</v>
      </c>
      <c r="AT4051" s="2" t="n">
        <v>6.232091720363297</v>
      </c>
      <c r="AU4051" s="2" t="n">
        <v>-31.5804603058927</v>
      </c>
      <c r="AV4051" s="2" t="n">
        <v>0.8832016354260177</v>
      </c>
      <c r="AW4051" s="2" t="n">
        <v>32.2016224043433</v>
      </c>
      <c r="AX4051" s="2" t="n">
        <v>6.232091720363297</v>
      </c>
      <c r="AY4051" s="2" t="n">
        <v>21.63453314613358</v>
      </c>
      <c r="AZ4051" s="2" t="n">
        <v>21.66436634354512</v>
      </c>
      <c r="BA4051" s="2" t="n">
        <v>21.88551923757401</v>
      </c>
      <c r="BB4051" s="2" t="n">
        <v>21.91608723005453</v>
      </c>
      <c r="BC4051" s="2" t="n">
        <v>0.9810411645529694</v>
      </c>
      <c r="BD4051" s="2" t="n">
        <v>0.7650892675935173</v>
      </c>
      <c r="BE4051" s="2" t="n">
        <v>-2.261056374682135e-05</v>
      </c>
      <c r="BF4051" s="2" t="n">
        <v>-0.03947569252232225</v>
      </c>
      <c r="BG4051" s="2" t="n">
        <v>89.73703080228265</v>
      </c>
    </row>
    <row r="4052">
      <c r="A4052" s="2" t="n">
        <v>405.1</v>
      </c>
      <c r="B4052" t="inlineStr">
        <is>
          <t>搬送（Y方向直進）</t>
        </is>
      </c>
      <c r="C4052" t="inlineStr"/>
      <c r="D4052" t="inlineStr">
        <is>
          <t>HOLDING</t>
        </is>
      </c>
      <c r="E4052" t="inlineStr">
        <is>
          <t>はい</t>
        </is>
      </c>
      <c r="F4052" t="inlineStr">
        <is>
          <t>POST_ROTATION_TRANSLATING</t>
        </is>
      </c>
      <c r="G4052" s="2" t="n">
        <v>90</v>
      </c>
      <c r="H4052" s="2" t="n">
        <v>90</v>
      </c>
      <c r="I4052" s="2" t="n">
        <v>89.68061311060701</v>
      </c>
      <c r="J4052" s="2" t="n">
        <v>0.3193868893929874</v>
      </c>
      <c r="K4052" s="2" t="n">
        <v>-21.65058470355903</v>
      </c>
      <c r="L4052" s="2" t="n">
        <v>0.3540520816682522</v>
      </c>
      <c r="M4052" s="2" t="n">
        <v>-1.455573963051593</v>
      </c>
      <c r="N4052" s="2" t="n">
        <v>21.70234702617281</v>
      </c>
      <c r="O4052" s="2" t="n">
        <v>21.65058470355903</v>
      </c>
      <c r="P4052" s="2" t="n">
        <v>-4.103775770029067</v>
      </c>
      <c r="Q4052" s="2" t="n">
        <v>-32.64392616212877</v>
      </c>
      <c r="R4052" s="2" t="n">
        <v>2.545350951543719</v>
      </c>
      <c r="S4052" s="2" t="n">
        <v>32.99917729755876</v>
      </c>
      <c r="T4052" s="2" t="n">
        <v>4.103775770029067</v>
      </c>
      <c r="U4052" s="2" t="n">
        <v>21.62994081148749</v>
      </c>
      <c r="V4052" s="2" t="n">
        <v>0.01793412928191926</v>
      </c>
      <c r="W4052" s="2" t="n">
        <v>-1.44028488903482</v>
      </c>
      <c r="X4052" s="2" t="n">
        <v>21.67784771842046</v>
      </c>
      <c r="Y4052" s="2" t="n">
        <v>21.62994081148749</v>
      </c>
      <c r="Z4052" s="2" t="n">
        <v>4.182837303864996</v>
      </c>
      <c r="AA4052" s="2" t="n">
        <v>-29.3216728471923</v>
      </c>
      <c r="AB4052" s="2" t="n">
        <v>-2.625292377497156</v>
      </c>
      <c r="AC4052" s="2" t="n">
        <v>29.73463950573007</v>
      </c>
      <c r="AD4052" s="2" t="n">
        <v>4.182837303864996</v>
      </c>
      <c r="AE4052" s="2" t="n">
        <v>-22.13077917310654</v>
      </c>
      <c r="AF4052" s="2" t="n">
        <v>0.3479882207224884</v>
      </c>
      <c r="AG4052" s="2" t="n">
        <v>-1.738913211997739</v>
      </c>
      <c r="AH4052" s="2" t="n">
        <v>22.20171844181049</v>
      </c>
      <c r="AI4052" s="2" t="n">
        <v>22.13077917310654</v>
      </c>
      <c r="AJ4052" s="2" t="n">
        <v>-6.139145245162563</v>
      </c>
      <c r="AK4052" s="2" t="n">
        <v>-30.34344540355407</v>
      </c>
      <c r="AL4052" s="2" t="n">
        <v>-0.9607465743835544</v>
      </c>
      <c r="AM4052" s="2" t="n">
        <v>30.97316285560547</v>
      </c>
      <c r="AN4052" s="2" t="n">
        <v>6.139145245162563</v>
      </c>
      <c r="AO4052" s="2" t="n">
        <v>22.10994449498445</v>
      </c>
      <c r="AP4052" s="2" t="n">
        <v>0.01187153665204425</v>
      </c>
      <c r="AQ4052" s="2" t="n">
        <v>-1.168745429339677</v>
      </c>
      <c r="AR4052" s="2" t="n">
        <v>22.14081643443344</v>
      </c>
      <c r="AS4052" s="2" t="n">
        <v>22.10994449498445</v>
      </c>
      <c r="AT4052" s="2" t="n">
        <v>6.233591585032521</v>
      </c>
      <c r="AU4052" s="2" t="n">
        <v>-31.61561786096227</v>
      </c>
      <c r="AV4052" s="2" t="n">
        <v>0.8840245062106971</v>
      </c>
      <c r="AW4052" s="2" t="n">
        <v>32.23641506289069</v>
      </c>
      <c r="AX4052" s="2" t="n">
        <v>6.233591585032521</v>
      </c>
      <c r="AY4052" s="2" t="n">
        <v>21.63613830187612</v>
      </c>
      <c r="AZ4052" s="2" t="n">
        <v>21.66092379033936</v>
      </c>
      <c r="BA4052" s="2" t="n">
        <v>21.91004523112726</v>
      </c>
      <c r="BB4052" s="2" t="n">
        <v>21.93547295654753</v>
      </c>
      <c r="BC4052" s="2" t="n">
        <v>0.981040951541804</v>
      </c>
      <c r="BD4052" s="2" t="n">
        <v>0.7658441212415343</v>
      </c>
      <c r="BE4052" s="2" t="n">
        <v>-2.277534854442384e-05</v>
      </c>
      <c r="BF4052" s="2" t="n">
        <v>-0.03947577834184626</v>
      </c>
      <c r="BG4052" s="2" t="n">
        <v>89.73701641044833</v>
      </c>
    </row>
    <row r="4053">
      <c r="A4053" s="2" t="n">
        <v>405.2</v>
      </c>
      <c r="B4053" t="inlineStr">
        <is>
          <t>搬送（Y方向直進）</t>
        </is>
      </c>
      <c r="C4053" t="inlineStr"/>
      <c r="D4053" t="inlineStr">
        <is>
          <t>HOLDING</t>
        </is>
      </c>
      <c r="E4053" t="inlineStr">
        <is>
          <t>はい</t>
        </is>
      </c>
      <c r="F4053" t="inlineStr">
        <is>
          <t>POST_ROTATION_TRANSLATING</t>
        </is>
      </c>
      <c r="G4053" s="2" t="n">
        <v>90</v>
      </c>
      <c r="H4053" s="2" t="n">
        <v>90</v>
      </c>
      <c r="I4053" s="2" t="n">
        <v>89.68061311060701</v>
      </c>
      <c r="J4053" s="2" t="n">
        <v>0.3193868893929874</v>
      </c>
      <c r="K4053" s="2" t="n">
        <v>-21.65187037512874</v>
      </c>
      <c r="L4053" s="2" t="n">
        <v>0.3138959679650826</v>
      </c>
      <c r="M4053" s="2" t="n">
        <v>-1.45502441545319</v>
      </c>
      <c r="N4053" s="2" t="n">
        <v>21.70297485299302</v>
      </c>
      <c r="O4053" s="2" t="n">
        <v>21.65187037512874</v>
      </c>
      <c r="P4053" s="2" t="n">
        <v>-4.105061441598778</v>
      </c>
      <c r="Q4053" s="2" t="n">
        <v>-32.68408227583194</v>
      </c>
      <c r="R4053" s="2" t="n">
        <v>2.545900499142123</v>
      </c>
      <c r="S4053" s="2" t="n">
        <v>33.03910369553304</v>
      </c>
      <c r="T4053" s="2" t="n">
        <v>4.105061441598778</v>
      </c>
      <c r="U4053" s="2" t="n">
        <v>21.63073968329549</v>
      </c>
      <c r="V4053" s="2" t="n">
        <v>-0.01599433204416491</v>
      </c>
      <c r="W4053" s="2" t="n">
        <v>-1.440854954375779</v>
      </c>
      <c r="X4053" s="2" t="n">
        <v>21.67868118831727</v>
      </c>
      <c r="Y4053" s="2" t="n">
        <v>21.63073968329549</v>
      </c>
      <c r="Z4053" s="2" t="n">
        <v>4.183636175672998</v>
      </c>
      <c r="AA4053" s="2" t="n">
        <v>-29.35560130851838</v>
      </c>
      <c r="AB4053" s="2" t="n">
        <v>-2.625862442838114</v>
      </c>
      <c r="AC4053" s="2" t="n">
        <v>29.768259831636</v>
      </c>
      <c r="AD4053" s="2" t="n">
        <v>4.183636175672998</v>
      </c>
      <c r="AE4053" s="2" t="n">
        <v>-22.13208281479647</v>
      </c>
      <c r="AF4053" s="2" t="n">
        <v>0.2956599394546812</v>
      </c>
      <c r="AG4053" s="2" t="n">
        <v>-1.739640503170993</v>
      </c>
      <c r="AH4053" s="2" t="n">
        <v>22.20231640169738</v>
      </c>
      <c r="AI4053" s="2" t="n">
        <v>22.13208281479647</v>
      </c>
      <c r="AJ4053" s="2" t="n">
        <v>-6.140448886852489</v>
      </c>
      <c r="AK4053" s="2" t="n">
        <v>-30.39577368482188</v>
      </c>
      <c r="AL4053" s="2" t="n">
        <v>-0.9614738655568078</v>
      </c>
      <c r="AM4053" s="2" t="n">
        <v>31.02470954618443</v>
      </c>
      <c r="AN4053" s="2" t="n">
        <v>6.140448886852489</v>
      </c>
      <c r="AO4053" s="2" t="n">
        <v>22.11077850835985</v>
      </c>
      <c r="AP4053" s="2" t="n">
        <v>-0.009897467631199275</v>
      </c>
      <c r="AQ4053" s="2" t="n">
        <v>-1.167997625162357</v>
      </c>
      <c r="AR4053" s="2" t="n">
        <v>22.14160885432669</v>
      </c>
      <c r="AS4053" s="2" t="n">
        <v>22.11077850835985</v>
      </c>
      <c r="AT4053" s="2" t="n">
        <v>6.234425598407917</v>
      </c>
      <c r="AU4053" s="2" t="n">
        <v>-31.63738686524552</v>
      </c>
      <c r="AV4053" s="2" t="n">
        <v>0.8847723103880172</v>
      </c>
      <c r="AW4053" s="2" t="n">
        <v>32.25794680763986</v>
      </c>
      <c r="AX4053" s="2" t="n">
        <v>6.234425598407917</v>
      </c>
      <c r="AY4053" s="2" t="n">
        <v>21.63771150920139</v>
      </c>
      <c r="AZ4053" s="2" t="n">
        <v>21.65790537963498</v>
      </c>
      <c r="BA4053" s="2" t="n">
        <v>21.93224898949418</v>
      </c>
      <c r="BB4053" s="2" t="n">
        <v>21.95300351172876</v>
      </c>
      <c r="BC4053" s="2" t="n">
        <v>0.9810407626896387</v>
      </c>
      <c r="BD4053" s="2" t="n">
        <v>0.7666664048993285</v>
      </c>
      <c r="BE4053" s="2" t="n">
        <v>-2.291592764141089e-05</v>
      </c>
      <c r="BF4053" s="2" t="n">
        <v>-0.03947585474372029</v>
      </c>
      <c r="BG4053" s="2" t="n">
        <v>89.73700297279737</v>
      </c>
    </row>
    <row r="4054">
      <c r="A4054" s="2" t="n">
        <v>405.3</v>
      </c>
      <c r="B4054" t="inlineStr">
        <is>
          <t>搬送（Y方向直進）</t>
        </is>
      </c>
      <c r="C4054" t="inlineStr"/>
      <c r="D4054" t="inlineStr">
        <is>
          <t>HOLDING</t>
        </is>
      </c>
      <c r="E4054" t="inlineStr">
        <is>
          <t>はい</t>
        </is>
      </c>
      <c r="F4054" t="inlineStr">
        <is>
          <t>POST_ROTATION_TRANSLATING</t>
        </is>
      </c>
      <c r="G4054" s="2" t="n">
        <v>90</v>
      </c>
      <c r="H4054" s="2" t="n">
        <v>90</v>
      </c>
      <c r="I4054" s="2" t="n">
        <v>89.68061311060701</v>
      </c>
      <c r="J4054" s="2" t="n">
        <v>0.3193868893929874</v>
      </c>
      <c r="K4054" s="2" t="n">
        <v>-21.65301487748455</v>
      </c>
      <c r="L4054" s="2" t="n">
        <v>0.2864499813873883</v>
      </c>
      <c r="M4054" s="2" t="n">
        <v>-1.454513657802898</v>
      </c>
      <c r="N4054" s="2" t="n">
        <v>21.70370283746853</v>
      </c>
      <c r="O4054" s="2" t="n">
        <v>21.65301487748455</v>
      </c>
      <c r="P4054" s="2" t="n">
        <v>-4.106205943954588</v>
      </c>
      <c r="Q4054" s="2" t="n">
        <v>-32.71152826240964</v>
      </c>
      <c r="R4054" s="2" t="n">
        <v>2.546411256792415</v>
      </c>
      <c r="S4054" s="2" t="n">
        <v>33.06643643946701</v>
      </c>
      <c r="T4054" s="2" t="n">
        <v>4.106205943954588</v>
      </c>
      <c r="U4054" s="2" t="n">
        <v>21.63152850801345</v>
      </c>
      <c r="V4054" s="2" t="n">
        <v>-0.03728383629107054</v>
      </c>
      <c r="W4054" s="2" t="n">
        <v>-1.441379153994159</v>
      </c>
      <c r="X4054" s="2" t="n">
        <v>21.67952927401829</v>
      </c>
      <c r="Y4054" s="2" t="n">
        <v>21.63152850801345</v>
      </c>
      <c r="Z4054" s="2" t="n">
        <v>4.184425000390956</v>
      </c>
      <c r="AA4054" s="2" t="n">
        <v>-29.37689081276529</v>
      </c>
      <c r="AB4054" s="2" t="n">
        <v>-2.626386642456495</v>
      </c>
      <c r="AC4054" s="2" t="n">
        <v>29.78941142763153</v>
      </c>
      <c r="AD4054" s="2" t="n">
        <v>4.184425000390956</v>
      </c>
      <c r="AE4054" s="2" t="n">
        <v>-22.13286129529256</v>
      </c>
      <c r="AF4054" s="2" t="n">
        <v>0.2605679410254538</v>
      </c>
      <c r="AG4054" s="2" t="n">
        <v>-1.740297245953626</v>
      </c>
      <c r="AH4054" s="2" t="n">
        <v>22.20270432341123</v>
      </c>
      <c r="AI4054" s="2" t="n">
        <v>22.13286129529256</v>
      </c>
      <c r="AJ4054" s="2" t="n">
        <v>-6.141227367348584</v>
      </c>
      <c r="AK4054" s="2" t="n">
        <v>-30.43086568325111</v>
      </c>
      <c r="AL4054" s="2" t="n">
        <v>-0.9621306083394416</v>
      </c>
      <c r="AM4054" s="2" t="n">
        <v>31.05926520568451</v>
      </c>
      <c r="AN4054" s="2" t="n">
        <v>6.141227367348584</v>
      </c>
      <c r="AO4054" s="2" t="n">
        <v>22.11121334297458</v>
      </c>
      <c r="AP4054" s="2" t="n">
        <v>-0.02355151811864151</v>
      </c>
      <c r="AQ4054" s="2" t="n">
        <v>-1.167327443843253</v>
      </c>
      <c r="AR4054" s="2" t="n">
        <v>22.14201805467814</v>
      </c>
      <c r="AS4054" s="2" t="n">
        <v>22.11121334297458</v>
      </c>
      <c r="AT4054" s="2" t="n">
        <v>6.234860433022654</v>
      </c>
      <c r="AU4054" s="2" t="n">
        <v>-31.65104091573296</v>
      </c>
      <c r="AV4054" s="2" t="n">
        <v>0.8854424917071206</v>
      </c>
      <c r="AW4054" s="2" t="n">
        <v>32.27144068793325</v>
      </c>
      <c r="AX4054" s="2" t="n">
        <v>6.234860433022654</v>
      </c>
      <c r="AY4054" s="2" t="n">
        <v>21.63924184602971</v>
      </c>
      <c r="AZ4054" s="2" t="n">
        <v>21.65526769247283</v>
      </c>
      <c r="BA4054" s="2" t="n">
        <v>21.95231022007402</v>
      </c>
      <c r="BB4054" s="2" t="n">
        <v>21.96882449485334</v>
      </c>
      <c r="BC4054" s="2" t="n">
        <v>0.9810405878726047</v>
      </c>
      <c r="BD4054" s="2" t="n">
        <v>0.7676140179998414</v>
      </c>
      <c r="BE4054" s="2" t="n">
        <v>-2.304170986674296e-05</v>
      </c>
      <c r="BF4054" s="2" t="n">
        <v>-0.03947593219402273</v>
      </c>
      <c r="BG4054" s="2" t="n">
        <v>89.73698999912752</v>
      </c>
    </row>
    <row r="4055">
      <c r="A4055" s="2" t="n">
        <v>405.4</v>
      </c>
      <c r="B4055" t="inlineStr">
        <is>
          <t>搬送（Y方向直進）</t>
        </is>
      </c>
      <c r="C4055" t="inlineStr"/>
      <c r="D4055" t="inlineStr">
        <is>
          <t>HOLDING</t>
        </is>
      </c>
      <c r="E4055" t="inlineStr">
        <is>
          <t>はい</t>
        </is>
      </c>
      <c r="F4055" t="inlineStr">
        <is>
          <t>POST_ROTATION_TRANSLATING</t>
        </is>
      </c>
      <c r="G4055" s="2" t="n">
        <v>90</v>
      </c>
      <c r="H4055" s="2" t="n">
        <v>90</v>
      </c>
      <c r="I4055" s="2" t="n">
        <v>89.68061311060701</v>
      </c>
      <c r="J4055" s="2" t="n">
        <v>0.3193868893929874</v>
      </c>
      <c r="K4055" s="2" t="n">
        <v>-21.65420196391849</v>
      </c>
      <c r="L4055" s="2" t="n">
        <v>0.2674609326967035</v>
      </c>
      <c r="M4055" s="2" t="n">
        <v>-1.454039591409167</v>
      </c>
      <c r="N4055" s="2" t="n">
        <v>21.70461308519633</v>
      </c>
      <c r="O4055" s="2" t="n">
        <v>21.65420196391849</v>
      </c>
      <c r="P4055" s="2" t="n">
        <v>-4.107393030388529</v>
      </c>
      <c r="Q4055" s="2" t="n">
        <v>-32.73051731110032</v>
      </c>
      <c r="R4055" s="2" t="n">
        <v>2.546885323186145</v>
      </c>
      <c r="S4055" s="2" t="n">
        <v>33.08540563160414</v>
      </c>
      <c r="T4055" s="2" t="n">
        <v>4.107393030388529</v>
      </c>
      <c r="U4055" s="2" t="n">
        <v>21.63245041736566</v>
      </c>
      <c r="V4055" s="2" t="n">
        <v>-0.05036868595796941</v>
      </c>
      <c r="W4055" s="2" t="n">
        <v>-1.441861861780789</v>
      </c>
      <c r="X4055" s="2" t="n">
        <v>21.680507689922</v>
      </c>
      <c r="Y4055" s="2" t="n">
        <v>21.63245041736566</v>
      </c>
      <c r="Z4055" s="2" t="n">
        <v>4.185346909743171</v>
      </c>
      <c r="AA4055" s="2" t="n">
        <v>-29.38997566243219</v>
      </c>
      <c r="AB4055" s="2" t="n">
        <v>-2.626869350243125</v>
      </c>
      <c r="AC4055" s="2" t="n">
        <v>29.80248715755951</v>
      </c>
      <c r="AD4055" s="2" t="n">
        <v>4.185346909743171</v>
      </c>
      <c r="AE4055" s="2" t="n">
        <v>-22.13329438806136</v>
      </c>
      <c r="AF4055" s="2" t="n">
        <v>0.2368692459187803</v>
      </c>
      <c r="AG4055" s="2" t="n">
        <v>-1.740894973615624</v>
      </c>
      <c r="AH4055" s="2" t="n">
        <v>22.20291743932339</v>
      </c>
      <c r="AI4055" s="2" t="n">
        <v>22.13329438806136</v>
      </c>
      <c r="AJ4055" s="2" t="n">
        <v>-6.141660460117382</v>
      </c>
      <c r="AK4055" s="2" t="n">
        <v>-30.45456437835778</v>
      </c>
      <c r="AL4055" s="2" t="n">
        <v>-0.9627283360014391</v>
      </c>
      <c r="AM4055" s="2" t="n">
        <v>31.082588864698</v>
      </c>
      <c r="AN4055" s="2" t="n">
        <v>6.141660460117382</v>
      </c>
      <c r="AO4055" s="2" t="n">
        <v>22.11138981150372</v>
      </c>
      <c r="AP4055" s="2" t="n">
        <v>-0.03193596481965268</v>
      </c>
      <c r="AQ4055" s="2" t="n">
        <v>-1.166721076919984</v>
      </c>
      <c r="AR4055" s="2" t="n">
        <v>22.14217282412566</v>
      </c>
      <c r="AS4055" s="2" t="n">
        <v>22.11138981150372</v>
      </c>
      <c r="AT4055" s="2" t="n">
        <v>6.235036901551787</v>
      </c>
      <c r="AU4055" s="2" t="n">
        <v>-31.65942536243397</v>
      </c>
      <c r="AV4055" s="2" t="n">
        <v>0.8860488586303901</v>
      </c>
      <c r="AW4055" s="2" t="n">
        <v>32.27971471409126</v>
      </c>
      <c r="AX4055" s="2" t="n">
        <v>6.235036901551787</v>
      </c>
      <c r="AY4055" s="2" t="n">
        <v>21.64073785781859</v>
      </c>
      <c r="AZ4055" s="2" t="n">
        <v>21.65298596496211</v>
      </c>
      <c r="BA4055" s="2" t="n">
        <v>21.97040863687275</v>
      </c>
      <c r="BB4055" s="2" t="n">
        <v>21.98308102651838</v>
      </c>
      <c r="BC4055" s="2" t="n">
        <v>0.9810404123551818</v>
      </c>
      <c r="BD4055" s="2" t="n">
        <v>0.768764518569877</v>
      </c>
      <c r="BE4055" s="2" t="n">
        <v>-2.316331520119647e-05</v>
      </c>
      <c r="BF4055" s="2" t="n">
        <v>-0.0394760165397873</v>
      </c>
      <c r="BG4055" s="2" t="n">
        <v>89.73697647536298</v>
      </c>
    </row>
    <row r="4056">
      <c r="A4056" s="2" t="n">
        <v>405.5</v>
      </c>
      <c r="B4056" t="inlineStr">
        <is>
          <t>搬送（Y方向直進）</t>
        </is>
      </c>
      <c r="C4056" t="inlineStr"/>
      <c r="D4056" t="inlineStr">
        <is>
          <t>HOLDING</t>
        </is>
      </c>
      <c r="E4056" t="inlineStr">
        <is>
          <t>はい</t>
        </is>
      </c>
      <c r="F4056" t="inlineStr">
        <is>
          <t>POST_ROTATION_TRANSLATING</t>
        </is>
      </c>
      <c r="G4056" s="2" t="n">
        <v>90</v>
      </c>
      <c r="H4056" s="2" t="n">
        <v>90</v>
      </c>
      <c r="I4056" s="2" t="n">
        <v>89.68061311060701</v>
      </c>
      <c r="J4056" s="2" t="n">
        <v>0.3193868893929874</v>
      </c>
      <c r="K4056" s="2" t="n">
        <v>-21.65516834327114</v>
      </c>
      <c r="L4056" s="2" t="n">
        <v>0.2538811759700774</v>
      </c>
      <c r="M4056" s="2" t="n">
        <v>-1.453604473871609</v>
      </c>
      <c r="N4056" s="2" t="n">
        <v>21.70538499067418</v>
      </c>
      <c r="O4056" s="2" t="n">
        <v>21.65516834327114</v>
      </c>
      <c r="P4056" s="2" t="n">
        <v>-4.108359409741173</v>
      </c>
      <c r="Q4056" s="2" t="n">
        <v>-32.74409706782694</v>
      </c>
      <c r="R4056" s="2" t="n">
        <v>2.547320440723704</v>
      </c>
      <c r="S4056" s="2" t="n">
        <v>33.09899320605705</v>
      </c>
      <c r="T4056" s="2" t="n">
        <v>4.108359409741173</v>
      </c>
      <c r="U4056" s="2" t="n">
        <v>21.63320236170535</v>
      </c>
      <c r="V4056" s="2" t="n">
        <v>-0.0578306419457199</v>
      </c>
      <c r="W4056" s="2" t="n">
        <v>-1.442302474920595</v>
      </c>
      <c r="X4056" s="2" t="n">
        <v>21.6813058932068</v>
      </c>
      <c r="Y4056" s="2" t="n">
        <v>21.63320236170535</v>
      </c>
      <c r="Z4056" s="2" t="n">
        <v>4.186098854082864</v>
      </c>
      <c r="AA4056" s="2" t="n">
        <v>-29.39743761841994</v>
      </c>
      <c r="AB4056" s="2" t="n">
        <v>-2.62730996338293</v>
      </c>
      <c r="AC4056" s="2" t="n">
        <v>29.80999026817581</v>
      </c>
      <c r="AD4056" s="2" t="n">
        <v>4.186098854082864</v>
      </c>
      <c r="AE4056" s="2" t="n">
        <v>-22.13350302077079</v>
      </c>
      <c r="AF4056" s="2" t="n">
        <v>0.2205711476042528</v>
      </c>
      <c r="AG4056" s="2" t="n">
        <v>-1.741438016688533</v>
      </c>
      <c r="AH4056" s="2" t="n">
        <v>22.20300011186761</v>
      </c>
      <c r="AI4056" s="2" t="n">
        <v>22.13350302077079</v>
      </c>
      <c r="AJ4056" s="2" t="n">
        <v>-6.141869092826816</v>
      </c>
      <c r="AK4056" s="2" t="n">
        <v>-30.47086247667231</v>
      </c>
      <c r="AL4056" s="2" t="n">
        <v>-0.9632713790743486</v>
      </c>
      <c r="AM4056" s="2" t="n">
        <v>31.09861584983231</v>
      </c>
      <c r="AN4056" s="2" t="n">
        <v>6.141869092826816</v>
      </c>
      <c r="AO4056" s="2" t="n">
        <v>22.11139038207216</v>
      </c>
      <c r="AP4056" s="2" t="n">
        <v>-0.03668769409667138</v>
      </c>
      <c r="AQ4056" s="2" t="n">
        <v>-1.166172540474847</v>
      </c>
      <c r="AR4056" s="2" t="n">
        <v>22.1421518604098</v>
      </c>
      <c r="AS4056" s="2" t="n">
        <v>22.11139038207216</v>
      </c>
      <c r="AT4056" s="2" t="n">
        <v>6.235037472120233</v>
      </c>
      <c r="AU4056" s="2" t="n">
        <v>-31.66417709171099</v>
      </c>
      <c r="AV4056" s="2" t="n">
        <v>0.8865973950755268</v>
      </c>
      <c r="AW4056" s="2" t="n">
        <v>32.28439031660553</v>
      </c>
      <c r="AX4056" s="2" t="n">
        <v>6.235037472120233</v>
      </c>
      <c r="AY4056" s="2" t="n">
        <v>21.64218090636384</v>
      </c>
      <c r="AZ4056" s="2" t="n">
        <v>21.65100760463643</v>
      </c>
      <c r="BA4056" s="2" t="n">
        <v>21.98671807526256</v>
      </c>
      <c r="BB4056" s="2" t="n">
        <v>21.99591196207376</v>
      </c>
      <c r="BC4056" s="2" t="n">
        <v>0.9810402558077069</v>
      </c>
      <c r="BD4056" s="2" t="n">
        <v>0.7699821564676924</v>
      </c>
      <c r="BE4056" s="2" t="n">
        <v>-2.326754610927958e-05</v>
      </c>
      <c r="BF4056" s="2" t="n">
        <v>-0.03947609664940443</v>
      </c>
      <c r="BG4056" s="2" t="n">
        <v>89.73696399549826</v>
      </c>
    </row>
    <row r="4057">
      <c r="A4057" s="2" t="n">
        <v>405.6</v>
      </c>
      <c r="B4057" t="inlineStr">
        <is>
          <t>搬送（Y方向直進）</t>
        </is>
      </c>
      <c r="C4057" t="inlineStr"/>
      <c r="D4057" t="inlineStr">
        <is>
          <t>HOLDING</t>
        </is>
      </c>
      <c r="E4057" t="inlineStr">
        <is>
          <t>はい</t>
        </is>
      </c>
      <c r="F4057" t="inlineStr">
        <is>
          <t>POST_ROTATION_TRANSLATING</t>
        </is>
      </c>
      <c r="G4057" s="2" t="n">
        <v>90</v>
      </c>
      <c r="H4057" s="2" t="n">
        <v>90</v>
      </c>
      <c r="I4057" s="2" t="n">
        <v>89.68061311060701</v>
      </c>
      <c r="J4057" s="2" t="n">
        <v>0.3193868893929874</v>
      </c>
      <c r="K4057" s="2" t="n">
        <v>-21.65633654167537</v>
      </c>
      <c r="L4057" s="2" t="n">
        <v>0.2443168342080596</v>
      </c>
      <c r="M4057" s="2" t="n">
        <v>-1.453199264002777</v>
      </c>
      <c r="N4057" s="2" t="n">
        <v>21.70641359650828</v>
      </c>
      <c r="O4057" s="2" t="n">
        <v>21.65633654167537</v>
      </c>
      <c r="P4057" s="2" t="n">
        <v>-4.109527608145406</v>
      </c>
      <c r="Q4057" s="2" t="n">
        <v>-32.75366140958896</v>
      </c>
      <c r="R4057" s="2" t="n">
        <v>2.547725650592536</v>
      </c>
      <c r="S4057" s="2" t="n">
        <v>33.10863118413073</v>
      </c>
      <c r="T4057" s="2" t="n">
        <v>4.109527608145406</v>
      </c>
      <c r="U4057" s="2" t="n">
        <v>21.63419584134767</v>
      </c>
      <c r="V4057" s="2" t="n">
        <v>-0.06136967052951125</v>
      </c>
      <c r="W4057" s="2" t="n">
        <v>-1.442711875760959</v>
      </c>
      <c r="X4057" s="2" t="n">
        <v>21.68233413391435</v>
      </c>
      <c r="Y4057" s="2" t="n">
        <v>21.63419584134767</v>
      </c>
      <c r="Z4057" s="2" t="n">
        <v>4.187092333725179</v>
      </c>
      <c r="AA4057" s="2" t="n">
        <v>-29.40097664700373</v>
      </c>
      <c r="AB4057" s="2" t="n">
        <v>-2.627719364223295</v>
      </c>
      <c r="AC4057" s="2" t="n">
        <v>29.8136559158033</v>
      </c>
      <c r="AD4057" s="2" t="n">
        <v>4.187092333725179</v>
      </c>
      <c r="AE4057" s="2" t="n">
        <v>-22.13354607938773</v>
      </c>
      <c r="AF4057" s="2" t="n">
        <v>0.2096106191131157</v>
      </c>
      <c r="AG4057" s="2" t="n">
        <v>-1.74192768593893</v>
      </c>
      <c r="AH4057" s="2" t="n">
        <v>22.20297526736148</v>
      </c>
      <c r="AI4057" s="2" t="n">
        <v>22.13354607938773</v>
      </c>
      <c r="AJ4057" s="2" t="n">
        <v>-6.141912151443758</v>
      </c>
      <c r="AK4057" s="2" t="n">
        <v>-30.48182300516345</v>
      </c>
      <c r="AL4057" s="2" t="n">
        <v>-0.9637610483247456</v>
      </c>
      <c r="AM4057" s="2" t="n">
        <v>31.10937887442358</v>
      </c>
      <c r="AN4057" s="2" t="n">
        <v>6.141912151443758</v>
      </c>
      <c r="AO4057" s="2" t="n">
        <v>22.11126335387868</v>
      </c>
      <c r="AP4057" s="2" t="n">
        <v>-0.03883825261398453</v>
      </c>
      <c r="AQ4057" s="2" t="n">
        <v>-1.165678682285508</v>
      </c>
      <c r="AR4057" s="2" t="n">
        <v>22.1420026715015</v>
      </c>
      <c r="AS4057" s="2" t="n">
        <v>22.11126335387868</v>
      </c>
      <c r="AT4057" s="2" t="n">
        <v>6.234910443926754</v>
      </c>
      <c r="AU4057" s="2" t="n">
        <v>-31.6663276502283</v>
      </c>
      <c r="AV4057" s="2" t="n">
        <v>0.8870912532648658</v>
      </c>
      <c r="AW4057" s="2" t="n">
        <v>32.28648859797268</v>
      </c>
      <c r="AX4057" s="2" t="n">
        <v>6.234910443926754</v>
      </c>
      <c r="AY4057" s="2" t="n">
        <v>21.64359646989499</v>
      </c>
      <c r="AZ4057" s="2" t="n">
        <v>21.64932642830756</v>
      </c>
      <c r="BA4057" s="2" t="n">
        <v>22.00140087567507</v>
      </c>
      <c r="BB4057" s="2" t="n">
        <v>22.00744710125425</v>
      </c>
      <c r="BC4057" s="2" t="n">
        <v>0.9810401071629005</v>
      </c>
      <c r="BD4057" s="2" t="n">
        <v>0.7713243117694242</v>
      </c>
      <c r="BE4057" s="2" t="n">
        <v>-2.336289168100415e-05</v>
      </c>
      <c r="BF4057" s="2" t="n">
        <v>-0.03947617951015051</v>
      </c>
      <c r="BG4057" s="2" t="n">
        <v>89.73695178297019</v>
      </c>
    </row>
    <row r="4058">
      <c r="A4058" s="2" t="n">
        <v>405.7</v>
      </c>
      <c r="B4058" t="inlineStr">
        <is>
          <t>搬送（Y方向直進）</t>
        </is>
      </c>
      <c r="C4058" t="inlineStr"/>
      <c r="D4058" t="inlineStr">
        <is>
          <t>HOLDING</t>
        </is>
      </c>
      <c r="E4058" t="inlineStr">
        <is>
          <t>はい</t>
        </is>
      </c>
      <c r="F4058" t="inlineStr">
        <is>
          <t>POST_ROTATION_TRANSLATING</t>
        </is>
      </c>
      <c r="G4058" s="2" t="n">
        <v>90</v>
      </c>
      <c r="H4058" s="2" t="n">
        <v>90</v>
      </c>
      <c r="I4058" s="2" t="n">
        <v>89.68061311060701</v>
      </c>
      <c r="J4058" s="2" t="n">
        <v>0.3193868893929874</v>
      </c>
      <c r="K4058" s="2" t="n">
        <v>-21.65732780508581</v>
      </c>
      <c r="L4058" s="2" t="n">
        <v>0.2367950824767565</v>
      </c>
      <c r="M4058" s="2" t="n">
        <v>-1.45281396404787</v>
      </c>
      <c r="N4058" s="2" t="n">
        <v>21.70729342829641</v>
      </c>
      <c r="O4058" s="2" t="n">
        <v>21.65732780508581</v>
      </c>
      <c r="P4058" s="2" t="n">
        <v>-4.110518871555847</v>
      </c>
      <c r="Q4058" s="2" t="n">
        <v>-32.76118316132027</v>
      </c>
      <c r="R4058" s="2" t="n">
        <v>2.548110950547443</v>
      </c>
      <c r="S4058" s="2" t="n">
        <v>33.11622498020104</v>
      </c>
      <c r="T4058" s="2" t="n">
        <v>4.110518871555847</v>
      </c>
      <c r="U4058" s="2" t="n">
        <v>21.63502748515799</v>
      </c>
      <c r="V4058" s="2" t="n">
        <v>-0.06257138982046082</v>
      </c>
      <c r="W4058" s="2" t="n">
        <v>-1.443102731431663</v>
      </c>
      <c r="X4058" s="2" t="n">
        <v>21.68319337541939</v>
      </c>
      <c r="Y4058" s="2" t="n">
        <v>21.63502748515799</v>
      </c>
      <c r="Z4058" s="2" t="n">
        <v>4.187923977535501</v>
      </c>
      <c r="AA4058" s="2" t="n">
        <v>-29.40217836629468</v>
      </c>
      <c r="AB4058" s="2" t="n">
        <v>-2.628110219893999</v>
      </c>
      <c r="AC4058" s="2" t="n">
        <v>29.81499225646277</v>
      </c>
      <c r="AD4058" s="2" t="n">
        <v>4.187923977535501</v>
      </c>
      <c r="AE4058" s="2" t="n">
        <v>-22.13350693366906</v>
      </c>
      <c r="AF4058" s="2" t="n">
        <v>0.201549299541359</v>
      </c>
      <c r="AG4058" s="2" t="n">
        <v>-1.742358689098006</v>
      </c>
      <c r="AH4058" s="2" t="n">
        <v>22.20289542164258</v>
      </c>
      <c r="AI4058" s="2" t="n">
        <v>22.13350693366906</v>
      </c>
      <c r="AJ4058" s="2" t="n">
        <v>-6.141873005725081</v>
      </c>
      <c r="AK4058" s="2" t="n">
        <v>-30.4898843247352</v>
      </c>
      <c r="AL4058" s="2" t="n">
        <v>-0.9641920514838216</v>
      </c>
      <c r="AM4058" s="2" t="n">
        <v>31.11728324366272</v>
      </c>
      <c r="AN4058" s="2" t="n">
        <v>6.141873005725081</v>
      </c>
      <c r="AO4058" s="2" t="n">
        <v>22.11106846140385</v>
      </c>
      <c r="AP4058" s="2" t="n">
        <v>-0.03950751484104783</v>
      </c>
      <c r="AQ4058" s="2" t="n">
        <v>-1.165242124373437</v>
      </c>
      <c r="AR4058" s="2" t="n">
        <v>22.14178625488538</v>
      </c>
      <c r="AS4058" s="2" t="n">
        <v>22.11106846140385</v>
      </c>
      <c r="AT4058" s="2" t="n">
        <v>6.234715551451917</v>
      </c>
      <c r="AU4058" s="2" t="n">
        <v>-31.66699691245537</v>
      </c>
      <c r="AV4058" s="2" t="n">
        <v>0.8875278111769371</v>
      </c>
      <c r="AW4058" s="2" t="n">
        <v>32.28711936789324</v>
      </c>
      <c r="AX4058" s="2" t="n">
        <v>6.234715551451917</v>
      </c>
      <c r="AY4058" s="2" t="n">
        <v>21.64496960341408</v>
      </c>
      <c r="AZ4058" s="2" t="n">
        <v>21.6478965339926</v>
      </c>
      <c r="BA4058" s="2" t="n">
        <v>22.01461148147447</v>
      </c>
      <c r="BB4058" s="2" t="n">
        <v>22.01780923726922</v>
      </c>
      <c r="BC4058" s="2" t="n">
        <v>0.9810399683703424</v>
      </c>
      <c r="BD4058" s="2" t="n">
        <v>0.772639919145573</v>
      </c>
      <c r="BE4058" s="2" t="n">
        <v>-2.344891098958757e-05</v>
      </c>
      <c r="BF4058" s="2" t="n">
        <v>-0.03947626656339091</v>
      </c>
      <c r="BG4058" s="2" t="n">
        <v>89.73694007918564</v>
      </c>
    </row>
    <row r="4059">
      <c r="A4059" s="2" t="n">
        <v>405.8</v>
      </c>
      <c r="B4059" t="inlineStr">
        <is>
          <t>搬送（Y方向直進）</t>
        </is>
      </c>
      <c r="C4059" t="inlineStr"/>
      <c r="D4059" t="inlineStr">
        <is>
          <t>HOLDING</t>
        </is>
      </c>
      <c r="E4059" t="inlineStr">
        <is>
          <t>はい</t>
        </is>
      </c>
      <c r="F4059" t="inlineStr">
        <is>
          <t>POST_ROTATION_TRANSLATING</t>
        </is>
      </c>
      <c r="G4059" s="2" t="n">
        <v>90</v>
      </c>
      <c r="H4059" s="2" t="n">
        <v>90</v>
      </c>
      <c r="I4059" s="2" t="n">
        <v>89.68061311060701</v>
      </c>
      <c r="J4059" s="2" t="n">
        <v>0.3193868893929874</v>
      </c>
      <c r="K4059" s="2" t="n">
        <v>-21.65823400988941</v>
      </c>
      <c r="L4059" s="2" t="n">
        <v>0.2307032089062221</v>
      </c>
      <c r="M4059" s="2" t="n">
        <v>-1.452468028226459</v>
      </c>
      <c r="N4059" s="2" t="n">
        <v>21.70810880225982</v>
      </c>
      <c r="O4059" s="2" t="n">
        <v>21.65823400988941</v>
      </c>
      <c r="P4059" s="2" t="n">
        <v>-4.111425076359449</v>
      </c>
      <c r="Q4059" s="2" t="n">
        <v>-32.7672750348908</v>
      </c>
      <c r="R4059" s="2" t="n">
        <v>2.548456886368854</v>
      </c>
      <c r="S4059" s="2" t="n">
        <v>33.12239064246987</v>
      </c>
      <c r="T4059" s="2" t="n">
        <v>4.111425076359449</v>
      </c>
      <c r="U4059" s="2" t="n">
        <v>21.63579748560647</v>
      </c>
      <c r="V4059" s="2" t="n">
        <v>-0.06279826611240769</v>
      </c>
      <c r="W4059" s="2" t="n">
        <v>-1.443451954788092</v>
      </c>
      <c r="X4059" s="2" t="n">
        <v>21.68398556553162</v>
      </c>
      <c r="Y4059" s="2" t="n">
        <v>21.63579748560647</v>
      </c>
      <c r="Z4059" s="2" t="n">
        <v>4.188693977983984</v>
      </c>
      <c r="AA4059" s="2" t="n">
        <v>-29.40240524258662</v>
      </c>
      <c r="AB4059" s="2" t="n">
        <v>-2.628459443250428</v>
      </c>
      <c r="AC4059" s="2" t="n">
        <v>29.8153549422994</v>
      </c>
      <c r="AD4059" s="2" t="n">
        <v>4.188693977983984</v>
      </c>
      <c r="AE4059" s="2" t="n">
        <v>-22.13342241464764</v>
      </c>
      <c r="AF4059" s="2" t="n">
        <v>0.1953264618302012</v>
      </c>
      <c r="AG4059" s="2" t="n">
        <v>-1.742760297008661</v>
      </c>
      <c r="AH4059" s="2" t="n">
        <v>22.20278706975201</v>
      </c>
      <c r="AI4059" s="2" t="n">
        <v>22.13342241464764</v>
      </c>
      <c r="AJ4059" s="2" t="n">
        <v>-6.141788486703661</v>
      </c>
      <c r="AK4059" s="2" t="n">
        <v>-30.49610716244636</v>
      </c>
      <c r="AL4059" s="2" t="n">
        <v>-0.9645936593944766</v>
      </c>
      <c r="AM4059" s="2" t="n">
        <v>31.12337640434536</v>
      </c>
      <c r="AN4059" s="2" t="n">
        <v>6.141788486703661</v>
      </c>
      <c r="AO4059" s="2" t="n">
        <v>22.11085100730315</v>
      </c>
      <c r="AP4059" s="2" t="n">
        <v>-0.03961008582740894</v>
      </c>
      <c r="AQ4059" s="2" t="n">
        <v>-1.164837230100077</v>
      </c>
      <c r="AR4059" s="2" t="n">
        <v>22.1415479810849</v>
      </c>
      <c r="AS4059" s="2" t="n">
        <v>22.11085100730315</v>
      </c>
      <c r="AT4059" s="2" t="n">
        <v>6.234498097351217</v>
      </c>
      <c r="AU4059" s="2" t="n">
        <v>-31.66709948344173</v>
      </c>
      <c r="AV4059" s="2" t="n">
        <v>0.8879327054502968</v>
      </c>
      <c r="AW4059" s="2" t="n">
        <v>32.28718911130976</v>
      </c>
      <c r="AX4059" s="2" t="n">
        <v>6.234498097351217</v>
      </c>
      <c r="AY4059" s="2" t="n">
        <v>21.64629604406161</v>
      </c>
      <c r="AZ4059" s="2" t="n">
        <v>21.64668662915399</v>
      </c>
      <c r="BA4059" s="2" t="n">
        <v>22.02649257479179</v>
      </c>
      <c r="BB4059" s="2" t="n">
        <v>22.02711341427261</v>
      </c>
      <c r="BC4059" s="2" t="n">
        <v>0.9810398223862068</v>
      </c>
      <c r="BD4059" s="2" t="n">
        <v>0.7740424254357424</v>
      </c>
      <c r="BE4059" s="2" t="n">
        <v>-2.353487783095372e-05</v>
      </c>
      <c r="BF4059" s="2" t="n">
        <v>-0.03947635898527709</v>
      </c>
      <c r="BG4059" s="2" t="n">
        <v>89.73692746516679</v>
      </c>
    </row>
    <row r="4060">
      <c r="A4060" s="2" t="n">
        <v>405.9</v>
      </c>
      <c r="B4060" t="inlineStr">
        <is>
          <t>搬送（Y方向直進）</t>
        </is>
      </c>
      <c r="C4060" t="inlineStr"/>
      <c r="D4060" t="inlineStr">
        <is>
          <t>HOLDING</t>
        </is>
      </c>
      <c r="E4060" t="inlineStr">
        <is>
          <t>はい</t>
        </is>
      </c>
      <c r="F4060" t="inlineStr">
        <is>
          <t>POST_ROTATION_TRANSLATING</t>
        </is>
      </c>
      <c r="G4060" s="2" t="n">
        <v>90</v>
      </c>
      <c r="H4060" s="2" t="n">
        <v>90</v>
      </c>
      <c r="I4060" s="2" t="n">
        <v>89.68061311060701</v>
      </c>
      <c r="J4060" s="2" t="n">
        <v>0.3193868893929874</v>
      </c>
      <c r="K4060" s="2" t="n">
        <v>-21.65935646721162</v>
      </c>
      <c r="L4060" s="2" t="n">
        <v>0.2252381937411478</v>
      </c>
      <c r="M4060" s="2" t="n">
        <v>-1.452156117543044</v>
      </c>
      <c r="N4060" s="2" t="n">
        <v>21.70915042573936</v>
      </c>
      <c r="O4060" s="2" t="n">
        <v>21.65935646721162</v>
      </c>
      <c r="P4060" s="2" t="n">
        <v>-4.11254753368166</v>
      </c>
      <c r="Q4060" s="2" t="n">
        <v>-32.77274005005587</v>
      </c>
      <c r="R4060" s="2" t="n">
        <v>2.548768797052269</v>
      </c>
      <c r="S4060" s="2" t="n">
        <v>33.12796039580696</v>
      </c>
      <c r="T4060" s="2" t="n">
        <v>4.11254753368166</v>
      </c>
      <c r="U4060" s="2" t="n">
        <v>21.63679763240152</v>
      </c>
      <c r="V4060" s="2" t="n">
        <v>-0.06267833875508746</v>
      </c>
      <c r="W4060" s="2" t="n">
        <v>-1.443765945972934</v>
      </c>
      <c r="X4060" s="2" t="n">
        <v>21.68500404580078</v>
      </c>
      <c r="Y4060" s="2" t="n">
        <v>21.63679763240152</v>
      </c>
      <c r="Z4060" s="2" t="n">
        <v>4.189694124779027</v>
      </c>
      <c r="AA4060" s="2" t="n">
        <v>-29.4022853152293</v>
      </c>
      <c r="AB4060" s="2" t="n">
        <v>-2.628773434435269</v>
      </c>
      <c r="AC4060" s="2" t="n">
        <v>29.81540488383395</v>
      </c>
      <c r="AD4060" s="2" t="n">
        <v>4.189694124779027</v>
      </c>
      <c r="AE4060" s="2" t="n">
        <v>-22.13332576345143</v>
      </c>
      <c r="AF4060" s="2" t="n">
        <v>0.1899673355734285</v>
      </c>
      <c r="AG4060" s="2" t="n">
        <v>-1.743131906118042</v>
      </c>
      <c r="AH4060" s="2" t="n">
        <v>22.20267339267446</v>
      </c>
      <c r="AI4060" s="2" t="n">
        <v>22.13332576345143</v>
      </c>
      <c r="AJ4060" s="2" t="n">
        <v>-6.141691835507451</v>
      </c>
      <c r="AK4060" s="2" t="n">
        <v>-30.50146628870313</v>
      </c>
      <c r="AL4060" s="2" t="n">
        <v>-0.964965268503857</v>
      </c>
      <c r="AM4060" s="2" t="n">
        <v>31.12861998760387</v>
      </c>
      <c r="AN4060" s="2" t="n">
        <v>6.141691835507451</v>
      </c>
      <c r="AO4060" s="2" t="n">
        <v>22.11063509229099</v>
      </c>
      <c r="AP4060" s="2" t="n">
        <v>-0.03960259141685914</v>
      </c>
      <c r="AQ4060" s="2" t="n">
        <v>-1.164463539813279</v>
      </c>
      <c r="AR4060" s="2" t="n">
        <v>22.14131269562063</v>
      </c>
      <c r="AS4060" s="2" t="n">
        <v>22.11063509229099</v>
      </c>
      <c r="AT4060" s="2" t="n">
        <v>6.234282182339058</v>
      </c>
      <c r="AU4060" s="2" t="n">
        <v>-31.66709198903118</v>
      </c>
      <c r="AV4060" s="2" t="n">
        <v>0.8883063957370947</v>
      </c>
      <c r="AW4060" s="2" t="n">
        <v>32.28715034845132</v>
      </c>
      <c r="AX4060" s="2" t="n">
        <v>6.234282182339058</v>
      </c>
      <c r="AY4060" s="2" t="n">
        <v>21.64760208637661</v>
      </c>
      <c r="AZ4060" s="2" t="n">
        <v>21.64569772947874</v>
      </c>
      <c r="BA4060" s="2" t="n">
        <v>22.03717589365775</v>
      </c>
      <c r="BB4060" s="2" t="n">
        <v>22.03546558207445</v>
      </c>
      <c r="BC4060" s="2" t="n">
        <v>0.9810396939918855</v>
      </c>
      <c r="BD4060" s="2" t="n">
        <v>0.7752920365974897</v>
      </c>
      <c r="BE4060" s="2" t="n">
        <v>-2.360684012456177e-05</v>
      </c>
      <c r="BF4060" s="2" t="n">
        <v>-0.03947644269708402</v>
      </c>
      <c r="BG4060" s="2" t="n">
        <v>89.73691607865145</v>
      </c>
    </row>
    <row r="4061">
      <c r="A4061" s="2" t="n">
        <v>406</v>
      </c>
      <c r="B4061" t="inlineStr">
        <is>
          <t>搬送（Y方向直進）</t>
        </is>
      </c>
      <c r="C4061" t="inlineStr"/>
      <c r="D4061" t="inlineStr">
        <is>
          <t>HOLDING</t>
        </is>
      </c>
      <c r="E4061" t="inlineStr">
        <is>
          <t>はい</t>
        </is>
      </c>
      <c r="F4061" t="inlineStr">
        <is>
          <t>POST_ROTATION_TRANSLATING</t>
        </is>
      </c>
      <c r="G4061" s="2" t="n">
        <v>90</v>
      </c>
      <c r="H4061" s="2" t="n">
        <v>90</v>
      </c>
      <c r="I4061" s="2" t="n">
        <v>89.68061311060701</v>
      </c>
      <c r="J4061" s="2" t="n">
        <v>0.3193868893929874</v>
      </c>
      <c r="K4061" s="2" t="n">
        <v>-21.66032677132525</v>
      </c>
      <c r="L4061" s="2" t="n">
        <v>0.2209028235431238</v>
      </c>
      <c r="M4061" s="2" t="n">
        <v>-1.451872668762369</v>
      </c>
      <c r="N4061" s="2" t="n">
        <v>21.71005500095147</v>
      </c>
      <c r="O4061" s="2" t="n">
        <v>21.66032677132525</v>
      </c>
      <c r="P4061" s="2" t="n">
        <v>-4.113517837795285</v>
      </c>
      <c r="Q4061" s="2" t="n">
        <v>-32.7770754202539</v>
      </c>
      <c r="R4061" s="2" t="n">
        <v>2.549052245832943</v>
      </c>
      <c r="S4061" s="2" t="n">
        <v>33.13239154451212</v>
      </c>
      <c r="T4061" s="2" t="n">
        <v>4.113517837795285</v>
      </c>
      <c r="U4061" s="2" t="n">
        <v>21.63764759506533</v>
      </c>
      <c r="V4061" s="2" t="n">
        <v>-0.06112177281597026</v>
      </c>
      <c r="W4061" s="2" t="n">
        <v>-1.444050163276896</v>
      </c>
      <c r="X4061" s="2" t="n">
        <v>21.68586660000953</v>
      </c>
      <c r="Y4061" s="2" t="n">
        <v>21.63764759506533</v>
      </c>
      <c r="Z4061" s="2" t="n">
        <v>4.190544087442841</v>
      </c>
      <c r="AA4061" s="2" t="n">
        <v>-29.40072874929018</v>
      </c>
      <c r="AB4061" s="2" t="n">
        <v>-2.629057651739232</v>
      </c>
      <c r="AC4061" s="2" t="n">
        <v>29.81401440387237</v>
      </c>
      <c r="AD4061" s="2" t="n">
        <v>4.190544087442841</v>
      </c>
      <c r="AE4061" s="2" t="n">
        <v>-22.13317537849636</v>
      </c>
      <c r="AF4061" s="2" t="n">
        <v>0.1861106839014044</v>
      </c>
      <c r="AG4061" s="2" t="n">
        <v>-1.743474320568957</v>
      </c>
      <c r="AH4061" s="2" t="n">
        <v>22.20251770021641</v>
      </c>
      <c r="AI4061" s="2" t="n">
        <v>22.13317537849636</v>
      </c>
      <c r="AJ4061" s="2" t="n">
        <v>-6.141541450552381</v>
      </c>
      <c r="AK4061" s="2" t="n">
        <v>-30.50532294037516</v>
      </c>
      <c r="AL4061" s="2" t="n">
        <v>-0.9653076829547724</v>
      </c>
      <c r="AM4061" s="2" t="n">
        <v>31.13237989631058</v>
      </c>
      <c r="AN4061" s="2" t="n">
        <v>6.141541450552381</v>
      </c>
      <c r="AO4061" s="2" t="n">
        <v>22.11036688727842</v>
      </c>
      <c r="AP4061" s="2" t="n">
        <v>-0.03853102806585456</v>
      </c>
      <c r="AQ4061" s="2" t="n">
        <v>-1.164120357820388</v>
      </c>
      <c r="AR4061" s="2" t="n">
        <v>22.14102492518523</v>
      </c>
      <c r="AS4061" s="2" t="n">
        <v>22.11036688727842</v>
      </c>
      <c r="AT4061" s="2" t="n">
        <v>6.234013977326494</v>
      </c>
      <c r="AU4061" s="2" t="n">
        <v>-31.66602042568017</v>
      </c>
      <c r="AV4061" s="2" t="n">
        <v>0.8886495777299857</v>
      </c>
      <c r="AW4061" s="2" t="n">
        <v>32.2860570206567</v>
      </c>
      <c r="AX4061" s="2" t="n">
        <v>6.234013977326494</v>
      </c>
      <c r="AY4061" s="2" t="n">
        <v>21.64887455487148</v>
      </c>
      <c r="AZ4061" s="2" t="n">
        <v>21.6448927160374</v>
      </c>
      <c r="BA4061" s="2" t="n">
        <v>22.04677584214162</v>
      </c>
      <c r="BB4061" s="2" t="n">
        <v>22.04295571259484</v>
      </c>
      <c r="BC4061" s="2" t="n">
        <v>0.9810395762490298</v>
      </c>
      <c r="BD4061" s="2" t="n">
        <v>0.7764518961168909</v>
      </c>
      <c r="BE4061" s="2" t="n">
        <v>-2.366973510240393e-05</v>
      </c>
      <c r="BF4061" s="2" t="n">
        <v>-0.03947652215934738</v>
      </c>
      <c r="BG4061" s="2" t="n">
        <v>89.73690539746114</v>
      </c>
    </row>
    <row r="4062">
      <c r="A4062" s="2" t="n">
        <v>406.1</v>
      </c>
      <c r="B4062" t="inlineStr">
        <is>
          <t>搬送（Y方向直進）</t>
        </is>
      </c>
      <c r="C4062" t="inlineStr"/>
      <c r="D4062" t="inlineStr">
        <is>
          <t>HOLDING</t>
        </is>
      </c>
      <c r="E4062" t="inlineStr">
        <is>
          <t>はい</t>
        </is>
      </c>
      <c r="F4062" t="inlineStr">
        <is>
          <t>POST_ROTATION_TRANSLATING</t>
        </is>
      </c>
      <c r="G4062" s="2" t="n">
        <v>90</v>
      </c>
      <c r="H4062" s="2" t="n">
        <v>90</v>
      </c>
      <c r="I4062" s="2" t="n">
        <v>89.68061311060701</v>
      </c>
      <c r="J4062" s="2" t="n">
        <v>0.3193868893929874</v>
      </c>
      <c r="K4062" s="2" t="n">
        <v>-21.66118326075966</v>
      </c>
      <c r="L4062" s="2" t="n">
        <v>0.216799902055091</v>
      </c>
      <c r="M4062" s="2" t="n">
        <v>-1.451614885510903</v>
      </c>
      <c r="N4062" s="2" t="n">
        <v>21.71085093287645</v>
      </c>
      <c r="O4062" s="2" t="n">
        <v>21.66118326075966</v>
      </c>
      <c r="P4062" s="2" t="n">
        <v>-4.114374327229694</v>
      </c>
      <c r="Q4062" s="2" t="n">
        <v>-32.78117834174193</v>
      </c>
      <c r="R4062" s="2" t="n">
        <v>2.549310029084409</v>
      </c>
      <c r="S4062" s="2" t="n">
        <v>33.13657663673251</v>
      </c>
      <c r="T4062" s="2" t="n">
        <v>4.114374327229694</v>
      </c>
      <c r="U4062" s="2" t="n">
        <v>21.63839284906258</v>
      </c>
      <c r="V4062" s="2" t="n">
        <v>-0.05965516513278755</v>
      </c>
      <c r="W4062" s="2" t="n">
        <v>-1.444308488881113</v>
      </c>
      <c r="X4062" s="2" t="n">
        <v>21.68662331577103</v>
      </c>
      <c r="Y4062" s="2" t="n">
        <v>21.63839284906258</v>
      </c>
      <c r="Z4062" s="2" t="n">
        <v>4.191289341440093</v>
      </c>
      <c r="AA4062" s="2" t="n">
        <v>-29.399262141607</v>
      </c>
      <c r="AB4062" s="2" t="n">
        <v>-2.629315977343449</v>
      </c>
      <c r="AC4062" s="2" t="n">
        <v>29.81269567354334</v>
      </c>
      <c r="AD4062" s="2" t="n">
        <v>4.191289341440093</v>
      </c>
      <c r="AE4062" s="2" t="n">
        <v>-22.13302797955199</v>
      </c>
      <c r="AF4062" s="2" t="n">
        <v>0.1825215266438707</v>
      </c>
      <c r="AG4062" s="2" t="n">
        <v>-1.743787219629352</v>
      </c>
      <c r="AH4062" s="2" t="n">
        <v>22.2023655388038</v>
      </c>
      <c r="AI4062" s="2" t="n">
        <v>22.13302797955199</v>
      </c>
      <c r="AJ4062" s="2" t="n">
        <v>-6.141394051608017</v>
      </c>
      <c r="AK4062" s="2" t="n">
        <v>-30.50891209763269</v>
      </c>
      <c r="AL4062" s="2" t="n">
        <v>-0.9656205820151675</v>
      </c>
      <c r="AM4062" s="2" t="n">
        <v>31.1358773986958</v>
      </c>
      <c r="AN4062" s="2" t="n">
        <v>6.141394051608017</v>
      </c>
      <c r="AO4062" s="2" t="n">
        <v>22.11011068799444</v>
      </c>
      <c r="AP4062" s="2" t="n">
        <v>-0.03758415883298202</v>
      </c>
      <c r="AQ4062" s="2" t="n">
        <v>-1.163806916664515</v>
      </c>
      <c r="AR4062" s="2" t="n">
        <v>22.14075097515071</v>
      </c>
      <c r="AS4062" s="2" t="n">
        <v>22.11011068799444</v>
      </c>
      <c r="AT4062" s="2" t="n">
        <v>6.233757778042509</v>
      </c>
      <c r="AU4062" s="2" t="n">
        <v>-31.6650735564473</v>
      </c>
      <c r="AV4062" s="2" t="n">
        <v>0.8889630188858595</v>
      </c>
      <c r="AW4062" s="2" t="n">
        <v>32.28508749592403</v>
      </c>
      <c r="AX4062" s="2" t="n">
        <v>6.233757778042509</v>
      </c>
      <c r="AY4062" s="2" t="n">
        <v>21.6501054254603</v>
      </c>
      <c r="AZ4062" s="2" t="n">
        <v>21.64424272933992</v>
      </c>
      <c r="BA4062" s="2" t="n">
        <v>22.05540105588265</v>
      </c>
      <c r="BB4062" s="2" t="n">
        <v>22.0496712101348</v>
      </c>
      <c r="BC4062" s="2" t="n">
        <v>0.9810394451637715</v>
      </c>
      <c r="BD4062" s="2" t="n">
        <v>0.7777612242669186</v>
      </c>
      <c r="BE4062" s="2" t="n">
        <v>-2.373636811532394e-05</v>
      </c>
      <c r="BF4062" s="2" t="n">
        <v>-0.0394766141419575</v>
      </c>
      <c r="BG4062" s="2" t="n">
        <v>89.73689321046199</v>
      </c>
    </row>
    <row r="4063">
      <c r="A4063" s="2" t="n">
        <v>406.2</v>
      </c>
      <c r="B4063" t="inlineStr">
        <is>
          <t>搬送（Y方向直進）</t>
        </is>
      </c>
      <c r="C4063" t="inlineStr"/>
      <c r="D4063" t="inlineStr">
        <is>
          <t>HOLDING</t>
        </is>
      </c>
      <c r="E4063" t="inlineStr">
        <is>
          <t>はい</t>
        </is>
      </c>
      <c r="F4063" t="inlineStr">
        <is>
          <t>POST_ROTATION_TRANSLATING</t>
        </is>
      </c>
      <c r="G4063" s="2" t="n">
        <v>90</v>
      </c>
      <c r="H4063" s="2" t="n">
        <v>90</v>
      </c>
      <c r="I4063" s="2" t="n">
        <v>89.68061311060701</v>
      </c>
      <c r="J4063" s="2" t="n">
        <v>0.3193868893929874</v>
      </c>
      <c r="K4063" s="2" t="n">
        <v>-21.66201472034728</v>
      </c>
      <c r="L4063" s="2" t="n">
        <v>0.2131318636933896</v>
      </c>
      <c r="M4063" s="2" t="n">
        <v>-1.451380044142245</v>
      </c>
      <c r="N4063" s="2" t="n">
        <v>21.71162847343327</v>
      </c>
      <c r="O4063" s="2" t="n">
        <v>21.66201472034728</v>
      </c>
      <c r="P4063" s="2" t="n">
        <v>-4.11520578681732</v>
      </c>
      <c r="Q4063" s="2" t="n">
        <v>-32.78484638010363</v>
      </c>
      <c r="R4063" s="2" t="n">
        <v>2.549544870453068</v>
      </c>
      <c r="S4063" s="2" t="n">
        <v>33.14032664113772</v>
      </c>
      <c r="T4063" s="2" t="n">
        <v>4.11520578681732</v>
      </c>
      <c r="U4063" s="2" t="n">
        <v>21.63911826804891</v>
      </c>
      <c r="V4063" s="2" t="n">
        <v>-0.05786827033048183</v>
      </c>
      <c r="W4063" s="2" t="n">
        <v>-1.444543513347041</v>
      </c>
      <c r="X4063" s="2" t="n">
        <v>21.6873579330741</v>
      </c>
      <c r="Y4063" s="2" t="n">
        <v>21.63911826804891</v>
      </c>
      <c r="Z4063" s="2" t="n">
        <v>4.192014760426417</v>
      </c>
      <c r="AA4063" s="2" t="n">
        <v>-29.3974752468047</v>
      </c>
      <c r="AB4063" s="2" t="n">
        <v>-2.629551001809377</v>
      </c>
      <c r="AC4063" s="2" t="n">
        <v>29.81105628972654</v>
      </c>
      <c r="AD4063" s="2" t="n">
        <v>4.192014760426417</v>
      </c>
      <c r="AE4063" s="2" t="n">
        <v>-22.13286727242317</v>
      </c>
      <c r="AF4063" s="2" t="n">
        <v>0.1794571875805912</v>
      </c>
      <c r="AG4063" s="2" t="n">
        <v>-1.744075481072441</v>
      </c>
      <c r="AH4063" s="2" t="n">
        <v>22.20220299575141</v>
      </c>
      <c r="AI4063" s="2" t="n">
        <v>22.13286727242317</v>
      </c>
      <c r="AJ4063" s="2" t="n">
        <v>-6.14123334447919</v>
      </c>
      <c r="AK4063" s="2" t="n">
        <v>-30.51197643669597</v>
      </c>
      <c r="AL4063" s="2" t="n">
        <v>-0.9659088434582559</v>
      </c>
      <c r="AM4063" s="2" t="n">
        <v>31.13885728408645</v>
      </c>
      <c r="AN4063" s="2" t="n">
        <v>6.14123334447919</v>
      </c>
      <c r="AO4063" s="2" t="n">
        <v>22.10984616184352</v>
      </c>
      <c r="AP4063" s="2" t="n">
        <v>-0.03640679023106968</v>
      </c>
      <c r="AQ4063" s="2" t="n">
        <v>-1.163518472565233</v>
      </c>
      <c r="AR4063" s="2" t="n">
        <v>22.14046968767289</v>
      </c>
      <c r="AS4063" s="2" t="n">
        <v>22.10984616184352</v>
      </c>
      <c r="AT4063" s="2" t="n">
        <v>6.233493251891595</v>
      </c>
      <c r="AU4063" s="2" t="n">
        <v>-31.66389618784539</v>
      </c>
      <c r="AV4063" s="2" t="n">
        <v>0.8892514629851411</v>
      </c>
      <c r="AW4063" s="2" t="n">
        <v>32.28388960581498</v>
      </c>
      <c r="AX4063" s="2" t="n">
        <v>6.233493251891595</v>
      </c>
      <c r="AY4063" s="2" t="n">
        <v>21.651296354949</v>
      </c>
      <c r="AZ4063" s="2" t="n">
        <v>21.64373028321082</v>
      </c>
      <c r="BA4063" s="2" t="n">
        <v>22.0631476775367</v>
      </c>
      <c r="BB4063" s="2" t="n">
        <v>22.05568870530568</v>
      </c>
      <c r="BC4063" s="2" t="n">
        <v>0.9810393408024257</v>
      </c>
      <c r="BD4063" s="2" t="n">
        <v>0.7788174422410135</v>
      </c>
      <c r="BE4063" s="2" t="n">
        <v>-2.378693528542492e-05</v>
      </c>
      <c r="BF4063" s="2" t="n">
        <v>-0.03947669122126341</v>
      </c>
      <c r="BG4063" s="2" t="n">
        <v>89.73688325760006</v>
      </c>
    </row>
    <row r="4064">
      <c r="A4064" s="2" t="n">
        <v>406.3</v>
      </c>
      <c r="B4064" t="inlineStr">
        <is>
          <t>搬送（Y方向直進）</t>
        </is>
      </c>
      <c r="C4064" t="inlineStr"/>
      <c r="D4064" t="inlineStr">
        <is>
          <t>HOLDING</t>
        </is>
      </c>
      <c r="E4064" t="inlineStr">
        <is>
          <t>はい</t>
        </is>
      </c>
      <c r="F4064" t="inlineStr">
        <is>
          <t>POST_ROTATION_TRANSLATING</t>
        </is>
      </c>
      <c r="G4064" s="2" t="n">
        <v>90</v>
      </c>
      <c r="H4064" s="2" t="n">
        <v>90</v>
      </c>
      <c r="I4064" s="2" t="n">
        <v>89.68061311060701</v>
      </c>
      <c r="J4064" s="2" t="n">
        <v>0.3193868893929874</v>
      </c>
      <c r="K4064" s="2" t="n">
        <v>-21.66293931874889</v>
      </c>
      <c r="L4064" s="2" t="n">
        <v>0.2092633943637712</v>
      </c>
      <c r="M4064" s="2" t="n">
        <v>-1.45116761922928</v>
      </c>
      <c r="N4064" s="2" t="n">
        <v>21.71249913195432</v>
      </c>
      <c r="O4064" s="2" t="n">
        <v>21.66293931874889</v>
      </c>
      <c r="P4064" s="2" t="n">
        <v>-4.116130385218931</v>
      </c>
      <c r="Q4064" s="2" t="n">
        <v>-32.78871484943325</v>
      </c>
      <c r="R4064" s="2" t="n">
        <v>2.549757295366033</v>
      </c>
      <c r="S4064" s="2" t="n">
        <v>33.14428477265484</v>
      </c>
      <c r="T4064" s="2" t="n">
        <v>4.116130385218931</v>
      </c>
      <c r="U4064" s="2" t="n">
        <v>21.63994407831197</v>
      </c>
      <c r="V4064" s="2" t="n">
        <v>-0.05665973608530831</v>
      </c>
      <c r="W4064" s="2" t="n">
        <v>-1.444756201234987</v>
      </c>
      <c r="X4064" s="2" t="n">
        <v>21.68819288274543</v>
      </c>
      <c r="Y4064" s="2" t="n">
        <v>21.63994407831197</v>
      </c>
      <c r="Z4064" s="2" t="n">
        <v>4.192840570689484</v>
      </c>
      <c r="AA4064" s="2" t="n">
        <v>-29.39626671255952</v>
      </c>
      <c r="AB4064" s="2" t="n">
        <v>-2.629763689697322</v>
      </c>
      <c r="AC4064" s="2" t="n">
        <v>29.80999942554185</v>
      </c>
      <c r="AD4064" s="2" t="n">
        <v>4.192840570689484</v>
      </c>
      <c r="AE4064" s="2" t="n">
        <v>-22.1327307044724</v>
      </c>
      <c r="AF4064" s="2" t="n">
        <v>0.1761063141833183</v>
      </c>
      <c r="AG4064" s="2" t="n">
        <v>-1.744340123754036</v>
      </c>
      <c r="AH4064" s="2" t="n">
        <v>22.20206081285989</v>
      </c>
      <c r="AI4064" s="2" t="n">
        <v>22.1327307044724</v>
      </c>
      <c r="AJ4064" s="2" t="n">
        <v>-6.141096776528421</v>
      </c>
      <c r="AK4064" s="2" t="n">
        <v>-30.51532731009324</v>
      </c>
      <c r="AL4064" s="2" t="n">
        <v>-0.9661734861398517</v>
      </c>
      <c r="AM4064" s="2" t="n">
        <v>31.14212198399669</v>
      </c>
      <c r="AN4064" s="2" t="n">
        <v>6.141096776528421</v>
      </c>
      <c r="AO4064" s="2" t="n">
        <v>22.10961314821908</v>
      </c>
      <c r="AP4064" s="2" t="n">
        <v>-0.03572157186458328</v>
      </c>
      <c r="AQ4064" s="2" t="n">
        <v>-1.163253566048835</v>
      </c>
      <c r="AR4064" s="2" t="n">
        <v>22.14022196034908</v>
      </c>
      <c r="AS4064" s="2" t="n">
        <v>22.10961314821908</v>
      </c>
      <c r="AT4064" s="2" t="n">
        <v>6.233260238267146</v>
      </c>
      <c r="AU4064" s="2" t="n">
        <v>-31.6632109694789</v>
      </c>
      <c r="AV4064" s="2" t="n">
        <v>0.8895163695015387</v>
      </c>
      <c r="AW4064" s="2" t="n">
        <v>32.28317985371488</v>
      </c>
      <c r="AX4064" s="2" t="n">
        <v>6.233260238267146</v>
      </c>
      <c r="AY4064" s="2" t="n">
        <v>21.65246065132899</v>
      </c>
      <c r="AZ4064" s="2" t="n">
        <v>21.64335166272094</v>
      </c>
      <c r="BA4064" s="2" t="n">
        <v>22.07010598023027</v>
      </c>
      <c r="BB4064" s="2" t="n">
        <v>22.06108114959702</v>
      </c>
      <c r="BC4064" s="2" t="n">
        <v>0.9810392304724058</v>
      </c>
      <c r="BD4064" s="2" t="n">
        <v>0.7799492124820876</v>
      </c>
      <c r="BE4064" s="2" t="n">
        <v>-2.383786293031049e-05</v>
      </c>
      <c r="BF4064" s="2" t="n">
        <v>-0.03947677587632144</v>
      </c>
      <c r="BG4064" s="2" t="n">
        <v>89.73687248026356</v>
      </c>
    </row>
    <row r="4065">
      <c r="A4065" s="2" t="n">
        <v>406.4</v>
      </c>
      <c r="B4065" t="inlineStr">
        <is>
          <t>搬送（Y方向直進）</t>
        </is>
      </c>
      <c r="C4065" t="inlineStr"/>
      <c r="D4065" t="inlineStr">
        <is>
          <t>HOLDING</t>
        </is>
      </c>
      <c r="E4065" t="inlineStr">
        <is>
          <t>はい</t>
        </is>
      </c>
      <c r="F4065" t="inlineStr">
        <is>
          <t>POST_ROTATION_TRANSLATING</t>
        </is>
      </c>
      <c r="G4065" s="2" t="n">
        <v>90</v>
      </c>
      <c r="H4065" s="2" t="n">
        <v>90</v>
      </c>
      <c r="I4065" s="2" t="n">
        <v>89.68061311060701</v>
      </c>
      <c r="J4065" s="2" t="n">
        <v>0.3193868893929874</v>
      </c>
      <c r="K4065" s="2" t="n">
        <v>-21.66388797205046</v>
      </c>
      <c r="L4065" s="2" t="n">
        <v>0.2056501405851956</v>
      </c>
      <c r="M4065" s="2" t="n">
        <v>-1.450972765082454</v>
      </c>
      <c r="N4065" s="2" t="n">
        <v>21.71339807609316</v>
      </c>
      <c r="O4065" s="2" t="n">
        <v>21.66388797205046</v>
      </c>
      <c r="P4065" s="2" t="n">
        <v>-4.117079038520497</v>
      </c>
      <c r="Q4065" s="2" t="n">
        <v>-32.79232810321182</v>
      </c>
      <c r="R4065" s="2" t="n">
        <v>2.549952149512858</v>
      </c>
      <c r="S4065" s="2" t="n">
        <v>33.14799206894629</v>
      </c>
      <c r="T4065" s="2" t="n">
        <v>4.117079038520497</v>
      </c>
      <c r="U4065" s="2" t="n">
        <v>21.64078708032791</v>
      </c>
      <c r="V4065" s="2" t="n">
        <v>-0.05478531272156707</v>
      </c>
      <c r="W4065" s="2" t="n">
        <v>-1.44495104046586</v>
      </c>
      <c r="X4065" s="2" t="n">
        <v>21.68904217331693</v>
      </c>
      <c r="Y4065" s="2" t="n">
        <v>21.64078708032791</v>
      </c>
      <c r="Z4065" s="2" t="n">
        <v>4.193683572705417</v>
      </c>
      <c r="AA4065" s="2" t="n">
        <v>-29.39439228919578</v>
      </c>
      <c r="AB4065" s="2" t="n">
        <v>-2.629958528928196</v>
      </c>
      <c r="AC4065" s="2" t="n">
        <v>29.80828679785193</v>
      </c>
      <c r="AD4065" s="2" t="n">
        <v>4.193683572705417</v>
      </c>
      <c r="AE4065" s="2" t="n">
        <v>-22.13257838158032</v>
      </c>
      <c r="AF4065" s="2" t="n">
        <v>0.1731707268339325</v>
      </c>
      <c r="AG4065" s="2" t="n">
        <v>-1.744580852681447</v>
      </c>
      <c r="AH4065" s="2" t="n">
        <v>22.20190478920607</v>
      </c>
      <c r="AI4065" s="2" t="n">
        <v>22.13257838158032</v>
      </c>
      <c r="AJ4065" s="2" t="n">
        <v>-6.140944453636347</v>
      </c>
      <c r="AK4065" s="2" t="n">
        <v>-30.51826289744263</v>
      </c>
      <c r="AL4065" s="2" t="n">
        <v>-0.9664142150672628</v>
      </c>
      <c r="AM4065" s="2" t="n">
        <v>31.14497592702801</v>
      </c>
      <c r="AN4065" s="2" t="n">
        <v>6.140944453636347</v>
      </c>
      <c r="AO4065" s="2" t="n">
        <v>22.10935740249955</v>
      </c>
      <c r="AP4065" s="2" t="n">
        <v>-0.03453048950677606</v>
      </c>
      <c r="AQ4065" s="2" t="n">
        <v>-1.163012852677951</v>
      </c>
      <c r="AR4065" s="2" t="n">
        <v>22.13995203250589</v>
      </c>
      <c r="AS4065" s="2" t="n">
        <v>22.10935740249955</v>
      </c>
      <c r="AT4065" s="2" t="n">
        <v>6.233004492547625</v>
      </c>
      <c r="AU4065" s="2" t="n">
        <v>-31.66201988712109</v>
      </c>
      <c r="AV4065" s="2" t="n">
        <v>0.8897570828724235</v>
      </c>
      <c r="AW4065" s="2" t="n">
        <v>32.2819688991098</v>
      </c>
      <c r="AX4065" s="2" t="n">
        <v>6.233004492547625</v>
      </c>
      <c r="AY4065" s="2" t="n">
        <v>21.65360338340113</v>
      </c>
      <c r="AZ4065" s="2" t="n">
        <v>21.64309520448164</v>
      </c>
      <c r="BA4065" s="2" t="n">
        <v>22.07635322036528</v>
      </c>
      <c r="BB4065" s="2" t="n">
        <v>22.06590877488727</v>
      </c>
      <c r="BC4065" s="2" t="n">
        <v>0.9810391275147949</v>
      </c>
      <c r="BD4065" s="2" t="n">
        <v>0.7810202747511763</v>
      </c>
      <c r="BE4065" s="2" t="n">
        <v>-2.388309329222074e-05</v>
      </c>
      <c r="BF4065" s="2" t="n">
        <v>-0.03947685889748617</v>
      </c>
      <c r="BG4065" s="2" t="n">
        <v>89.73686216530329</v>
      </c>
    </row>
    <row r="4066">
      <c r="A4066" s="2" t="n">
        <v>406.5</v>
      </c>
      <c r="B4066" t="inlineStr">
        <is>
          <t>搬送（Y方向直進）</t>
        </is>
      </c>
      <c r="C4066" t="inlineStr"/>
      <c r="D4066" t="inlineStr">
        <is>
          <t>HOLDING</t>
        </is>
      </c>
      <c r="E4066" t="inlineStr">
        <is>
          <t>はい</t>
        </is>
      </c>
      <c r="F4066" t="inlineStr">
        <is>
          <t>POST_ROTATION_TRANSLATING</t>
        </is>
      </c>
      <c r="G4066" s="2" t="n">
        <v>90</v>
      </c>
      <c r="H4066" s="2" t="n">
        <v>90</v>
      </c>
      <c r="I4066" s="2" t="n">
        <v>89.68061311060701</v>
      </c>
      <c r="J4066" s="2" t="n">
        <v>0.3193868893929874</v>
      </c>
      <c r="K4066" s="2" t="n">
        <v>-21.66466910543109</v>
      </c>
      <c r="L4066" s="2" t="n">
        <v>0.2023972745111288</v>
      </c>
      <c r="M4066" s="2" t="n">
        <v>-1.450795280610353</v>
      </c>
      <c r="N4066" s="2" t="n">
        <v>21.71413500581571</v>
      </c>
      <c r="O4066" s="2" t="n">
        <v>21.66466910543109</v>
      </c>
      <c r="P4066" s="2" t="n">
        <v>-4.117860171901132</v>
      </c>
      <c r="Q4066" s="2" t="n">
        <v>-32.79558096928589</v>
      </c>
      <c r="R4066" s="2" t="n">
        <v>2.55012963398496</v>
      </c>
      <c r="S4066" s="2" t="n">
        <v>33.15132070760447</v>
      </c>
      <c r="T4066" s="2" t="n">
        <v>4.117860171901132</v>
      </c>
      <c r="U4066" s="2" t="n">
        <v>21.64147453581844</v>
      </c>
      <c r="V4066" s="2" t="n">
        <v>-0.05309081467775621</v>
      </c>
      <c r="W4066" s="2" t="n">
        <v>-1.445128498170442</v>
      </c>
      <c r="X4066" s="2" t="n">
        <v>21.6897357082862</v>
      </c>
      <c r="Y4066" s="2" t="n">
        <v>21.64147453581844</v>
      </c>
      <c r="Z4066" s="2" t="n">
        <v>4.194371028195953</v>
      </c>
      <c r="AA4066" s="2" t="n">
        <v>-29.39269779115197</v>
      </c>
      <c r="AB4066" s="2" t="n">
        <v>-2.630135986632777</v>
      </c>
      <c r="AC4066" s="2" t="n">
        <v>29.80672821817819</v>
      </c>
      <c r="AD4066" s="2" t="n">
        <v>4.194371028195953</v>
      </c>
      <c r="AE4066" s="2" t="n">
        <v>-22.13242255115045</v>
      </c>
      <c r="AF4066" s="2" t="n">
        <v>0.1705244332024901</v>
      </c>
      <c r="AG4066" s="2" t="n">
        <v>-1.74480129325413</v>
      </c>
      <c r="AH4066" s="2" t="n">
        <v>22.20174628532479</v>
      </c>
      <c r="AI4066" s="2" t="n">
        <v>22.13242255115045</v>
      </c>
      <c r="AJ4066" s="2" t="n">
        <v>-6.140788623206472</v>
      </c>
      <c r="AK4066" s="2" t="n">
        <v>-30.52090919107407</v>
      </c>
      <c r="AL4066" s="2" t="n">
        <v>-0.9666346556399454</v>
      </c>
      <c r="AM4066" s="2" t="n">
        <v>31.14754509302741</v>
      </c>
      <c r="AN4066" s="2" t="n">
        <v>6.140788623206472</v>
      </c>
      <c r="AO4066" s="2" t="n">
        <v>22.10910990104956</v>
      </c>
      <c r="AP4066" s="2" t="n">
        <v>-0.03344798380258975</v>
      </c>
      <c r="AQ4066" s="2" t="n">
        <v>-1.16279243859398</v>
      </c>
      <c r="AR4066" s="2" t="n">
        <v>22.13969163379561</v>
      </c>
      <c r="AS4066" s="2" t="n">
        <v>22.10910990104956</v>
      </c>
      <c r="AT4066" s="2" t="n">
        <v>6.232756991097627</v>
      </c>
      <c r="AU4066" s="2" t="n">
        <v>-31.66093738141691</v>
      </c>
      <c r="AV4066" s="2" t="n">
        <v>0.8899774969563943</v>
      </c>
      <c r="AW4066" s="2" t="n">
        <v>32.28086547051004</v>
      </c>
      <c r="AX4066" s="2" t="n">
        <v>6.232756991097627</v>
      </c>
      <c r="AY4066" s="2" t="n">
        <v>21.65470995560413</v>
      </c>
      <c r="AZ4066" s="2" t="n">
        <v>21.64293313761532</v>
      </c>
      <c r="BA4066" s="2" t="n">
        <v>22.0819601534438</v>
      </c>
      <c r="BB4066" s="2" t="n">
        <v>22.0702288875035</v>
      </c>
      <c r="BC4066" s="2" t="n">
        <v>0.9810390276210427</v>
      </c>
      <c r="BD4066" s="2" t="n">
        <v>0.782074443031273</v>
      </c>
      <c r="BE4066" s="2" t="n">
        <v>-2.392485525392133e-05</v>
      </c>
      <c r="BF4066" s="2" t="n">
        <v>-0.03947694354649667</v>
      </c>
      <c r="BG4066" s="2" t="n">
        <v>89.73685189200856</v>
      </c>
    </row>
    <row r="4067">
      <c r="A4067" s="2" t="n">
        <v>406.6</v>
      </c>
      <c r="B4067" t="inlineStr">
        <is>
          <t>搬送（Y方向直進）</t>
        </is>
      </c>
      <c r="C4067" t="inlineStr"/>
      <c r="D4067" t="inlineStr">
        <is>
          <t>HOLDING</t>
        </is>
      </c>
      <c r="E4067" t="inlineStr">
        <is>
          <t>はい</t>
        </is>
      </c>
      <c r="F4067" t="inlineStr">
        <is>
          <t>POST_ROTATION_TRANSLATING</t>
        </is>
      </c>
      <c r="G4067" s="2" t="n">
        <v>90</v>
      </c>
      <c r="H4067" s="2" t="n">
        <v>90</v>
      </c>
      <c r="I4067" s="2" t="n">
        <v>89.68061311060701</v>
      </c>
      <c r="J4067" s="2" t="n">
        <v>0.3193868893929874</v>
      </c>
      <c r="K4067" s="2" t="n">
        <v>-21.66558634278188</v>
      </c>
      <c r="L4067" s="2" t="n">
        <v>0.1989618073916508</v>
      </c>
      <c r="M4067" s="2" t="n">
        <v>-1.45063326445574</v>
      </c>
      <c r="N4067" s="2" t="n">
        <v>21.71500758105515</v>
      </c>
      <c r="O4067" s="2" t="n">
        <v>21.66558634278188</v>
      </c>
      <c r="P4067" s="2" t="n">
        <v>-4.118777409251916</v>
      </c>
      <c r="Q4067" s="2" t="n">
        <v>-32.79901643640537</v>
      </c>
      <c r="R4067" s="2" t="n">
        <v>2.550291650139573</v>
      </c>
      <c r="S4067" s="2" t="n">
        <v>33.15484570984045</v>
      </c>
      <c r="T4067" s="2" t="n">
        <v>4.118777409251916</v>
      </c>
      <c r="U4067" s="2" t="n">
        <v>21.64229067504995</v>
      </c>
      <c r="V4067" s="2" t="n">
        <v>-0.05124860975589378</v>
      </c>
      <c r="W4067" s="2" t="n">
        <v>-1.44529054158676</v>
      </c>
      <c r="X4067" s="2" t="n">
        <v>21.69055639749603</v>
      </c>
      <c r="Y4067" s="2" t="n">
        <v>21.64229067504995</v>
      </c>
      <c r="Z4067" s="2" t="n">
        <v>4.195187167427456</v>
      </c>
      <c r="AA4067" s="2" t="n">
        <v>-29.39085558623011</v>
      </c>
      <c r="AB4067" s="2" t="n">
        <v>-2.630298030049096</v>
      </c>
      <c r="AC4067" s="2" t="n">
        <v>29.80504076808589</v>
      </c>
      <c r="AD4067" s="2" t="n">
        <v>4.195187167427456</v>
      </c>
      <c r="AE4067" s="2" t="n">
        <v>-22.13227449087157</v>
      </c>
      <c r="AF4067" s="2" t="n">
        <v>0.1677597761044229</v>
      </c>
      <c r="AG4067" s="2" t="n">
        <v>-1.745001485359603</v>
      </c>
      <c r="AH4067" s="2" t="n">
        <v>22.20159335871347</v>
      </c>
      <c r="AI4067" s="2" t="n">
        <v>22.13227449087157</v>
      </c>
      <c r="AJ4067" s="2" t="n">
        <v>-6.14064056292759</v>
      </c>
      <c r="AK4067" s="2" t="n">
        <v>-30.52367384817214</v>
      </c>
      <c r="AL4067" s="2" t="n">
        <v>-0.9668348477454181</v>
      </c>
      <c r="AM4067" s="2" t="n">
        <v>31.15023116022535</v>
      </c>
      <c r="AN4067" s="2" t="n">
        <v>6.14064056292759</v>
      </c>
      <c r="AO4067" s="2" t="n">
        <v>22.10886287422426</v>
      </c>
      <c r="AP4067" s="2" t="n">
        <v>-0.03228203124196817</v>
      </c>
      <c r="AQ4067" s="2" t="n">
        <v>-1.162592218692068</v>
      </c>
      <c r="AR4067" s="2" t="n">
        <v>22.13943270248261</v>
      </c>
      <c r="AS4067" s="2" t="n">
        <v>22.10886287422426</v>
      </c>
      <c r="AT4067" s="2" t="n">
        <v>6.232509964272335</v>
      </c>
      <c r="AU4067" s="2" t="n">
        <v>-31.65977142885629</v>
      </c>
      <c r="AV4067" s="2" t="n">
        <v>0.8901777168583063</v>
      </c>
      <c r="AW4067" s="2" t="n">
        <v>32.27967973431227</v>
      </c>
      <c r="AX4067" s="2" t="n">
        <v>6.232509964272335</v>
      </c>
      <c r="AY4067" s="2" t="n">
        <v>21.65579759432191</v>
      </c>
      <c r="AZ4067" s="2" t="n">
        <v>21.64286889135878</v>
      </c>
      <c r="BA4067" s="2" t="n">
        <v>22.08699158718657</v>
      </c>
      <c r="BB4067" s="2" t="n">
        <v>22.07409228617558</v>
      </c>
      <c r="BC4067" s="2" t="n">
        <v>0.9810389345474192</v>
      </c>
      <c r="BD4067" s="2" t="n">
        <v>0.7830714683622572</v>
      </c>
      <c r="BE4067" s="2" t="n">
        <v>-2.396189231967636e-05</v>
      </c>
      <c r="BF4067" s="2" t="n">
        <v>-0.03947702657699333</v>
      </c>
      <c r="BG4067" s="2" t="n">
        <v>89.73684206061881</v>
      </c>
    </row>
    <row r="4068">
      <c r="A4068" s="2" t="n">
        <v>406.7</v>
      </c>
      <c r="B4068" t="inlineStr">
        <is>
          <t>搬送（Y方向直進）</t>
        </is>
      </c>
      <c r="C4068" t="inlineStr"/>
      <c r="D4068" t="inlineStr">
        <is>
          <t>HOLDING</t>
        </is>
      </c>
      <c r="E4068" t="inlineStr">
        <is>
          <t>はい</t>
        </is>
      </c>
      <c r="F4068" t="inlineStr">
        <is>
          <t>POST_ROTATION_TRANSLATING</t>
        </is>
      </c>
      <c r="G4068" s="2" t="n">
        <v>90</v>
      </c>
      <c r="H4068" s="2" t="n">
        <v>90</v>
      </c>
      <c r="I4068" s="2" t="n">
        <v>89.68061311060701</v>
      </c>
      <c r="J4068" s="2" t="n">
        <v>0.3193868893929874</v>
      </c>
      <c r="K4068" s="2" t="n">
        <v>-21.66633998563021</v>
      </c>
      <c r="L4068" s="2" t="n">
        <v>0.1957855126594763</v>
      </c>
      <c r="M4068" s="2" t="n">
        <v>-1.450486664737951</v>
      </c>
      <c r="N4068" s="2" t="n">
        <v>21.71572084699167</v>
      </c>
      <c r="O4068" s="2" t="n">
        <v>21.66633998563021</v>
      </c>
      <c r="P4068" s="2" t="n">
        <v>-4.119531052100246</v>
      </c>
      <c r="Q4068" s="2" t="n">
        <v>-32.80219273113754</v>
      </c>
      <c r="R4068" s="2" t="n">
        <v>2.550438249857362</v>
      </c>
      <c r="S4068" s="2" t="n">
        <v>33.15809281798708</v>
      </c>
      <c r="T4068" s="2" t="n">
        <v>4.119531052100246</v>
      </c>
      <c r="U4068" s="2" t="n">
        <v>21.64295413891315</v>
      </c>
      <c r="V4068" s="2" t="n">
        <v>-0.04966549224232764</v>
      </c>
      <c r="W4068" s="2" t="n">
        <v>-1.445437144358339</v>
      </c>
      <c r="X4068" s="2" t="n">
        <v>21.69122447116594</v>
      </c>
      <c r="Y4068" s="2" t="n">
        <v>21.64295413891315</v>
      </c>
      <c r="Z4068" s="2" t="n">
        <v>4.195850631290657</v>
      </c>
      <c r="AA4068" s="2" t="n">
        <v>-29.38927246871654</v>
      </c>
      <c r="AB4068" s="2" t="n">
        <v>-2.630444632820675</v>
      </c>
      <c r="AC4068" s="2" t="n">
        <v>29.80358598771123</v>
      </c>
      <c r="AD4068" s="2" t="n">
        <v>4.195850631290657</v>
      </c>
      <c r="AE4068" s="2" t="n">
        <v>-22.13212742289956</v>
      </c>
      <c r="AF4068" s="2" t="n">
        <v>0.1651658579559771</v>
      </c>
      <c r="AG4068" s="2" t="n">
        <v>-1.745184806205823</v>
      </c>
      <c r="AH4068" s="2" t="n">
        <v>22.20144171066169</v>
      </c>
      <c r="AI4068" s="2" t="n">
        <v>22.13212742289956</v>
      </c>
      <c r="AJ4068" s="2" t="n">
        <v>-6.140493494955585</v>
      </c>
      <c r="AK4068" s="2" t="n">
        <v>-30.52626776632058</v>
      </c>
      <c r="AL4068" s="2" t="n">
        <v>-0.9670181685916386</v>
      </c>
      <c r="AM4068" s="2" t="n">
        <v>31.15274960964251</v>
      </c>
      <c r="AN4068" s="2" t="n">
        <v>6.140493494955585</v>
      </c>
      <c r="AO4068" s="2" t="n">
        <v>22.10862758884343</v>
      </c>
      <c r="AP4068" s="2" t="n">
        <v>-0.03128648298606852</v>
      </c>
      <c r="AQ4068" s="2" t="n">
        <v>-1.162408895835976</v>
      </c>
      <c r="AR4068" s="2" t="n">
        <v>22.13918668667178</v>
      </c>
      <c r="AS4068" s="2" t="n">
        <v>22.10862758884343</v>
      </c>
      <c r="AT4068" s="2" t="n">
        <v>6.232274678891496</v>
      </c>
      <c r="AU4068" s="2" t="n">
        <v>-31.65877588060039</v>
      </c>
      <c r="AV4068" s="2" t="n">
        <v>0.8903610397143977</v>
      </c>
      <c r="AW4068" s="2" t="n">
        <v>32.27866293253607</v>
      </c>
      <c r="AX4068" s="2" t="n">
        <v>6.232274678891496</v>
      </c>
      <c r="AY4068" s="2" t="n">
        <v>21.65685183345274</v>
      </c>
      <c r="AZ4068" s="2" t="n">
        <v>21.64287741611422</v>
      </c>
      <c r="BA4068" s="2" t="n">
        <v>22.09150517075788</v>
      </c>
      <c r="BB4068" s="2" t="n">
        <v>22.07754581644237</v>
      </c>
      <c r="BC4068" s="2" t="n">
        <v>0.9810388425515597</v>
      </c>
      <c r="BD4068" s="2" t="n">
        <v>0.7840723842626282</v>
      </c>
      <c r="BE4068" s="2" t="n">
        <v>-2.399663802724702e-05</v>
      </c>
      <c r="BF4068" s="2" t="n">
        <v>-0.03947711267726613</v>
      </c>
      <c r="BG4068" s="2" t="n">
        <v>89.73683208017988</v>
      </c>
    </row>
    <row r="4069">
      <c r="A4069" s="2" t="n">
        <v>406.8</v>
      </c>
      <c r="B4069" t="inlineStr">
        <is>
          <t>搬送（Y方向直進）</t>
        </is>
      </c>
      <c r="C4069" t="inlineStr"/>
      <c r="D4069" t="inlineStr">
        <is>
          <t>HOLDING</t>
        </is>
      </c>
      <c r="E4069" t="inlineStr">
        <is>
          <t>はい</t>
        </is>
      </c>
      <c r="F4069" t="inlineStr">
        <is>
          <t>POST_ROTATION_TRANSLATING</t>
        </is>
      </c>
      <c r="G4069" s="2" t="n">
        <v>90</v>
      </c>
      <c r="H4069" s="2" t="n">
        <v>90</v>
      </c>
      <c r="I4069" s="2" t="n">
        <v>89.68061311060701</v>
      </c>
      <c r="J4069" s="2" t="n">
        <v>0.3193868893929874</v>
      </c>
      <c r="K4069" s="2" t="n">
        <v>-21.66716680424537</v>
      </c>
      <c r="L4069" s="2" t="n">
        <v>0.1925941229104719</v>
      </c>
      <c r="M4069" s="2" t="n">
        <v>-1.450351531483747</v>
      </c>
      <c r="N4069" s="2" t="n">
        <v>21.71650822264135</v>
      </c>
      <c r="O4069" s="2" t="n">
        <v>21.66716680424537</v>
      </c>
      <c r="P4069" s="2" t="n">
        <v>-4.120357870715409</v>
      </c>
      <c r="Q4069" s="2" t="n">
        <v>-32.80538412088655</v>
      </c>
      <c r="R4069" s="2" t="n">
        <v>2.550573383111566</v>
      </c>
      <c r="S4069" s="2" t="n">
        <v>33.16136307337681</v>
      </c>
      <c r="T4069" s="2" t="n">
        <v>4.120357870715409</v>
      </c>
      <c r="U4069" s="2" t="n">
        <v>21.64369012072157</v>
      </c>
      <c r="V4069" s="2" t="n">
        <v>-0.04808013677415527</v>
      </c>
      <c r="W4069" s="2" t="n">
        <v>-1.445572311898688</v>
      </c>
      <c r="X4069" s="2" t="n">
        <v>21.69196425062287</v>
      </c>
      <c r="Y4069" s="2" t="n">
        <v>21.64369012072157</v>
      </c>
      <c r="Z4069" s="2" t="n">
        <v>4.196586613099079</v>
      </c>
      <c r="AA4069" s="2" t="n">
        <v>-29.38768711324837</v>
      </c>
      <c r="AB4069" s="2" t="n">
        <v>-2.630579800361024</v>
      </c>
      <c r="AC4069" s="2" t="n">
        <v>29.80213823123258</v>
      </c>
      <c r="AD4069" s="2" t="n">
        <v>4.196586613099079</v>
      </c>
      <c r="AE4069" s="2" t="n">
        <v>-22.13198489693397</v>
      </c>
      <c r="AF4069" s="2" t="n">
        <v>0.1625633180345942</v>
      </c>
      <c r="AG4069" s="2" t="n">
        <v>-1.745353074595993</v>
      </c>
      <c r="AH4069" s="2" t="n">
        <v>22.20129364846754</v>
      </c>
      <c r="AI4069" s="2" t="n">
        <v>22.13198489693397</v>
      </c>
      <c r="AJ4069" s="2" t="n">
        <v>-6.140350968989992</v>
      </c>
      <c r="AK4069" s="2" t="n">
        <v>-30.52887030624197</v>
      </c>
      <c r="AL4069" s="2" t="n">
        <v>-0.967186436981808</v>
      </c>
      <c r="AM4069" s="2" t="n">
        <v>31.15527694952495</v>
      </c>
      <c r="AN4069" s="2" t="n">
        <v>6.140350968989992</v>
      </c>
      <c r="AO4069" s="2" t="n">
        <v>22.10839619701664</v>
      </c>
      <c r="AP4069" s="2" t="n">
        <v>-0.03029514705714257</v>
      </c>
      <c r="AQ4069" s="2" t="n">
        <v>-1.162240592924321</v>
      </c>
      <c r="AR4069" s="2" t="n">
        <v>22.13894539936435</v>
      </c>
      <c r="AS4069" s="2" t="n">
        <v>22.10839619701664</v>
      </c>
      <c r="AT4069" s="2" t="n">
        <v>6.232043287064709</v>
      </c>
      <c r="AU4069" s="2" t="n">
        <v>-31.65778454467146</v>
      </c>
      <c r="AV4069" s="2" t="n">
        <v>0.8905293426260534</v>
      </c>
      <c r="AW4069" s="2" t="n">
        <v>32.27765060097722</v>
      </c>
      <c r="AX4069" s="2" t="n">
        <v>6.232043287064709</v>
      </c>
      <c r="AY4069" s="2" t="n">
        <v>21.657883330532</v>
      </c>
      <c r="AZ4069" s="2" t="n">
        <v>21.64295868657495</v>
      </c>
      <c r="BA4069" s="2" t="n">
        <v>22.09555314337549</v>
      </c>
      <c r="BB4069" s="2" t="n">
        <v>22.08063085449979</v>
      </c>
      <c r="BC4069" s="2" t="n">
        <v>0.9810387635120795</v>
      </c>
      <c r="BD4069" s="2" t="n">
        <v>0.7849457223440248</v>
      </c>
      <c r="BE4069" s="2" t="n">
        <v>-2.402507482156912e-05</v>
      </c>
      <c r="BF4069" s="2" t="n">
        <v>-0.03947719071785024</v>
      </c>
      <c r="BG4069" s="2" t="n">
        <v>89.7368232672806</v>
      </c>
    </row>
    <row r="4070">
      <c r="A4070" s="2" t="n">
        <v>406.9</v>
      </c>
      <c r="B4070" t="inlineStr">
        <is>
          <t>搬送（Y方向直進）</t>
        </is>
      </c>
      <c r="C4070" t="inlineStr"/>
      <c r="D4070" t="inlineStr">
        <is>
          <t>HOLDING</t>
        </is>
      </c>
      <c r="E4070" t="inlineStr">
        <is>
          <t>はい</t>
        </is>
      </c>
      <c r="F4070" t="inlineStr">
        <is>
          <t>POST_ROTATION_TRANSLATING</t>
        </is>
      </c>
      <c r="G4070" s="2" t="n">
        <v>90</v>
      </c>
      <c r="H4070" s="2" t="n">
        <v>90</v>
      </c>
      <c r="I4070" s="2" t="n">
        <v>89.68061311060701</v>
      </c>
      <c r="J4070" s="2" t="n">
        <v>0.3193868893929874</v>
      </c>
      <c r="K4070" s="2" t="n">
        <v>-21.66791700315829</v>
      </c>
      <c r="L4070" s="2" t="n">
        <v>0.1892591976244531</v>
      </c>
      <c r="M4070" s="2" t="n">
        <v>-1.450228848716723</v>
      </c>
      <c r="N4070" s="2" t="n">
        <v>21.71721920535158</v>
      </c>
      <c r="O4070" s="2" t="n">
        <v>21.66791700315829</v>
      </c>
      <c r="P4070" s="2" t="n">
        <v>-4.121108069628324</v>
      </c>
      <c r="Q4070" s="2" t="n">
        <v>-32.80871904617257</v>
      </c>
      <c r="R4070" s="2" t="n">
        <v>2.550696065878589</v>
      </c>
      <c r="S4070" s="2" t="n">
        <v>33.16476485055684</v>
      </c>
      <c r="T4070" s="2" t="n">
        <v>4.121108069628324</v>
      </c>
      <c r="U4070" s="2" t="n">
        <v>21.64434441852391</v>
      </c>
      <c r="V4070" s="2" t="n">
        <v>-0.04643988808906502</v>
      </c>
      <c r="W4070" s="2" t="n">
        <v>-1.445695156731676</v>
      </c>
      <c r="X4070" s="2" t="n">
        <v>21.69262170548065</v>
      </c>
      <c r="Y4070" s="2" t="n">
        <v>21.64434441852391</v>
      </c>
      <c r="Z4070" s="2" t="n">
        <v>4.197240910901417</v>
      </c>
      <c r="AA4070" s="2" t="n">
        <v>-29.38604686456328</v>
      </c>
      <c r="AB4070" s="2" t="n">
        <v>-2.630702645194011</v>
      </c>
      <c r="AC4070" s="2" t="n">
        <v>29.80062378538216</v>
      </c>
      <c r="AD4070" s="2" t="n">
        <v>4.197240910901417</v>
      </c>
      <c r="AE4070" s="2" t="n">
        <v>-22.13185006005267</v>
      </c>
      <c r="AF4070" s="2" t="n">
        <v>0.1598419604770183</v>
      </c>
      <c r="AG4070" s="2" t="n">
        <v>-1.745507120606813</v>
      </c>
      <c r="AH4070" s="2" t="n">
        <v>22.20115158366952</v>
      </c>
      <c r="AI4070" s="2" t="n">
        <v>22.13185006005267</v>
      </c>
      <c r="AJ4070" s="2" t="n">
        <v>-6.140216132108698</v>
      </c>
      <c r="AK4070" s="2" t="n">
        <v>-30.53159166379954</v>
      </c>
      <c r="AL4070" s="2" t="n">
        <v>-0.9673404829926286</v>
      </c>
      <c r="AM4070" s="2" t="n">
        <v>31.15792180624436</v>
      </c>
      <c r="AN4070" s="2" t="n">
        <v>6.140216132108698</v>
      </c>
      <c r="AO4070" s="2" t="n">
        <v>22.10816753066679</v>
      </c>
      <c r="AP4070" s="2" t="n">
        <v>-0.02927347164049719</v>
      </c>
      <c r="AQ4070" s="2" t="n">
        <v>-1.162086384758962</v>
      </c>
      <c r="AR4070" s="2" t="n">
        <v>22.13870757893996</v>
      </c>
      <c r="AS4070" s="2" t="n">
        <v>22.10816753066679</v>
      </c>
      <c r="AT4070" s="2" t="n">
        <v>6.231814620714864</v>
      </c>
      <c r="AU4070" s="2" t="n">
        <v>-31.65676286925482</v>
      </c>
      <c r="AV4070" s="2" t="n">
        <v>0.8906835507914124</v>
      </c>
      <c r="AW4070" s="2" t="n">
        <v>32.2766086510779</v>
      </c>
      <c r="AX4070" s="2" t="n">
        <v>6.231814620714864</v>
      </c>
      <c r="AY4070" s="2" t="n">
        <v>21.65888669779463</v>
      </c>
      <c r="AZ4070" s="2" t="n">
        <v>21.64309725976985</v>
      </c>
      <c r="BA4070" s="2" t="n">
        <v>22.09918283504321</v>
      </c>
      <c r="BB4070" s="2" t="n">
        <v>22.0833845221165</v>
      </c>
      <c r="BC4070" s="2" t="n">
        <v>0.9810386803373365</v>
      </c>
      <c r="BD4070" s="2" t="n">
        <v>0.7858793707569134</v>
      </c>
      <c r="BE4070" s="2" t="n">
        <v>-2.405350075220028e-05</v>
      </c>
      <c r="BF4070" s="2" t="n">
        <v>-0.03947727698203592</v>
      </c>
      <c r="BG4070" s="2" t="n">
        <v>89.73681373822404</v>
      </c>
    </row>
    <row r="4071">
      <c r="A4071" s="2" t="n">
        <v>407</v>
      </c>
      <c r="B4071" t="inlineStr">
        <is>
          <t>搬送（Y方向直進）</t>
        </is>
      </c>
      <c r="C4071" t="inlineStr"/>
      <c r="D4071" t="inlineStr">
        <is>
          <t>HOLDING</t>
        </is>
      </c>
      <c r="E4071" t="inlineStr">
        <is>
          <t>はい</t>
        </is>
      </c>
      <c r="F4071" t="inlineStr">
        <is>
          <t>POST_ROTATION_TRANSLATING</t>
        </is>
      </c>
      <c r="G4071" s="2" t="n">
        <v>90</v>
      </c>
      <c r="H4071" s="2" t="n">
        <v>90</v>
      </c>
      <c r="I4071" s="2" t="n">
        <v>89.68061311060701</v>
      </c>
      <c r="J4071" s="2" t="n">
        <v>0.3193868893929874</v>
      </c>
      <c r="K4071" s="2" t="n">
        <v>-21.66867454057319</v>
      </c>
      <c r="L4071" s="2" t="n">
        <v>0.1860897605695737</v>
      </c>
      <c r="M4071" s="2" t="n">
        <v>-1.450116313602801</v>
      </c>
      <c r="N4071" s="2" t="n">
        <v>21.71794012026119</v>
      </c>
      <c r="O4071" s="2" t="n">
        <v>21.66867454057319</v>
      </c>
      <c r="P4071" s="2" t="n">
        <v>-4.12186560704323</v>
      </c>
      <c r="Q4071" s="2" t="n">
        <v>-32.81188848322745</v>
      </c>
      <c r="R4071" s="2" t="n">
        <v>2.550808600992512</v>
      </c>
      <c r="S4071" s="2" t="n">
        <v>33.16800305169392</v>
      </c>
      <c r="T4071" s="2" t="n">
        <v>4.12186560704323</v>
      </c>
      <c r="U4071" s="2" t="n">
        <v>21.64501220500101</v>
      </c>
      <c r="V4071" s="2" t="n">
        <v>-0.04493072968795967</v>
      </c>
      <c r="W4071" s="2" t="n">
        <v>-1.445807837865361</v>
      </c>
      <c r="X4071" s="2" t="n">
        <v>21.69329233724438</v>
      </c>
      <c r="Y4071" s="2" t="n">
        <v>21.64501220500101</v>
      </c>
      <c r="Z4071" s="2" t="n">
        <v>4.197908697378519</v>
      </c>
      <c r="AA4071" s="2" t="n">
        <v>-29.38453770616217</v>
      </c>
      <c r="AB4071" s="2" t="n">
        <v>-2.630815326327697</v>
      </c>
      <c r="AC4071" s="2" t="n">
        <v>29.79923963656847</v>
      </c>
      <c r="AD4071" s="2" t="n">
        <v>4.197908697378519</v>
      </c>
      <c r="AE4071" s="2" t="n">
        <v>-22.13171641600541</v>
      </c>
      <c r="AF4071" s="2" t="n">
        <v>0.1572366612103556</v>
      </c>
      <c r="AG4071" s="2" t="n">
        <v>-1.745646504438504</v>
      </c>
      <c r="AH4071" s="2" t="n">
        <v>22.20101071132957</v>
      </c>
      <c r="AI4071" s="2" t="n">
        <v>22.13171641600541</v>
      </c>
      <c r="AJ4071" s="2" t="n">
        <v>-6.140082488061438</v>
      </c>
      <c r="AK4071" s="2" t="n">
        <v>-30.5341969630662</v>
      </c>
      <c r="AL4071" s="2" t="n">
        <v>-0.9674798668243194</v>
      </c>
      <c r="AM4071" s="2" t="n">
        <v>31.16045273150296</v>
      </c>
      <c r="AN4071" s="2" t="n">
        <v>6.140082488061438</v>
      </c>
      <c r="AO4071" s="2" t="n">
        <v>22.10794609137582</v>
      </c>
      <c r="AP4071" s="2" t="n">
        <v>-0.0283333790628341</v>
      </c>
      <c r="AQ4071" s="2" t="n">
        <v>-1.161946855527542</v>
      </c>
      <c r="AR4071" s="2" t="n">
        <v>22.13847789832487</v>
      </c>
      <c r="AS4071" s="2" t="n">
        <v>22.10794609137582</v>
      </c>
      <c r="AT4071" s="2" t="n">
        <v>6.231593181423889</v>
      </c>
      <c r="AU4071" s="2" t="n">
        <v>-31.65582277667715</v>
      </c>
      <c r="AV4071" s="2" t="n">
        <v>0.8908230800228321</v>
      </c>
      <c r="AW4071" s="2" t="n">
        <v>32.27564770855981</v>
      </c>
      <c r="AX4071" s="2" t="n">
        <v>6.231593181423889</v>
      </c>
      <c r="AY4071" s="2" t="n">
        <v>21.65986548207249</v>
      </c>
      <c r="AZ4071" s="2" t="n">
        <v>21.64328875429296</v>
      </c>
      <c r="BA4071" s="2" t="n">
        <v>22.10243619313943</v>
      </c>
      <c r="BB4071" s="2" t="n">
        <v>22.08584067904243</v>
      </c>
      <c r="BC4071" s="2" t="n">
        <v>0.9810386031298106</v>
      </c>
      <c r="BD4071" s="2" t="n">
        <v>0.7867615577494304</v>
      </c>
      <c r="BE4071" s="2" t="n">
        <v>-2.407855514115946e-05</v>
      </c>
      <c r="BF4071" s="2" t="n">
        <v>-0.03947736153180079</v>
      </c>
      <c r="BG4071" s="2" t="n">
        <v>89.73680462231306</v>
      </c>
    </row>
    <row r="4072">
      <c r="A4072" s="2" t="n">
        <v>407.1</v>
      </c>
      <c r="B4072" t="inlineStr">
        <is>
          <t>搬送（Y方向直進）</t>
        </is>
      </c>
      <c r="C4072" t="inlineStr"/>
      <c r="D4072" t="inlineStr">
        <is>
          <t>HOLDING</t>
        </is>
      </c>
      <c r="E4072" t="inlineStr">
        <is>
          <t>はい</t>
        </is>
      </c>
      <c r="F4072" t="inlineStr">
        <is>
          <t>POST_ROTATION_TRANSLATING</t>
        </is>
      </c>
      <c r="G4072" s="2" t="n">
        <v>90</v>
      </c>
      <c r="H4072" s="2" t="n">
        <v>90</v>
      </c>
      <c r="I4072" s="2" t="n">
        <v>89.68061311060701</v>
      </c>
      <c r="J4072" s="2" t="n">
        <v>0.3193868893929874</v>
      </c>
      <c r="K4072" s="2" t="n">
        <v>-21.66949801412963</v>
      </c>
      <c r="L4072" s="2" t="n">
        <v>0.1829992538728822</v>
      </c>
      <c r="M4072" s="2" t="n">
        <v>-1.450015336451513</v>
      </c>
      <c r="N4072" s="2" t="n">
        <v>21.71872872401215</v>
      </c>
      <c r="O4072" s="2" t="n">
        <v>21.66949801412963</v>
      </c>
      <c r="P4072" s="2" t="n">
        <v>-4.122689080599663</v>
      </c>
      <c r="Q4072" s="2" t="n">
        <v>-32.81497898992414</v>
      </c>
      <c r="R4072" s="2" t="n">
        <v>2.5509095781438</v>
      </c>
      <c r="S4072" s="2" t="n">
        <v>33.1711704804085</v>
      </c>
      <c r="T4072" s="2" t="n">
        <v>4.122689080599663</v>
      </c>
      <c r="U4072" s="2" t="n">
        <v>21.64574950441119</v>
      </c>
      <c r="V4072" s="2" t="n">
        <v>-0.04351977875544794</v>
      </c>
      <c r="W4072" s="2" t="n">
        <v>-1.445908977455993</v>
      </c>
      <c r="X4072" s="2" t="n">
        <v>21.69403186016716</v>
      </c>
      <c r="Y4072" s="2" t="n">
        <v>21.64574950441119</v>
      </c>
      <c r="Z4072" s="2" t="n">
        <v>4.198645996788695</v>
      </c>
      <c r="AA4072" s="2" t="n">
        <v>-29.38312675522966</v>
      </c>
      <c r="AB4072" s="2" t="n">
        <v>-2.630916465918328</v>
      </c>
      <c r="AC4072" s="2" t="n">
        <v>29.79796113110565</v>
      </c>
      <c r="AD4072" s="2" t="n">
        <v>4.198645996788695</v>
      </c>
      <c r="AE4072" s="2" t="n">
        <v>-22.13158599161698</v>
      </c>
      <c r="AF4072" s="2" t="n">
        <v>0.154681738852476</v>
      </c>
      <c r="AG4072" s="2" t="n">
        <v>-1.745773267309354</v>
      </c>
      <c r="AH4072" s="2" t="n">
        <v>22.20087271360123</v>
      </c>
      <c r="AI4072" s="2" t="n">
        <v>22.13158599161698</v>
      </c>
      <c r="AJ4072" s="2" t="n">
        <v>-6.139952063673007</v>
      </c>
      <c r="AK4072" s="2" t="n">
        <v>-30.53675188542408</v>
      </c>
      <c r="AL4072" s="2" t="n">
        <v>-0.9676066296951691</v>
      </c>
      <c r="AM4072" s="2" t="n">
        <v>31.16293454804897</v>
      </c>
      <c r="AN4072" s="2" t="n">
        <v>6.139952063673007</v>
      </c>
      <c r="AO4072" s="2" t="n">
        <v>22.10773138986651</v>
      </c>
      <c r="AP4072" s="2" t="n">
        <v>-0.02746291692783201</v>
      </c>
      <c r="AQ4072" s="2" t="n">
        <v>-1.161819930376092</v>
      </c>
      <c r="AR4072" s="2" t="n">
        <v>22.13825573456306</v>
      </c>
      <c r="AS4072" s="2" t="n">
        <v>22.10773138986651</v>
      </c>
      <c r="AT4072" s="2" t="n">
        <v>6.231378479914579</v>
      </c>
      <c r="AU4072" s="2" t="n">
        <v>-31.65495231454215</v>
      </c>
      <c r="AV4072" s="2" t="n">
        <v>0.8909500051742818</v>
      </c>
      <c r="AW4072" s="2" t="n">
        <v>32.27475601313819</v>
      </c>
      <c r="AX4072" s="2" t="n">
        <v>6.231378479914579</v>
      </c>
      <c r="AY4072" s="2" t="n">
        <v>21.6608287352782</v>
      </c>
      <c r="AZ4072" s="2" t="n">
        <v>21.64353482930479</v>
      </c>
      <c r="BA4072" s="2" t="n">
        <v>22.10535117298718</v>
      </c>
      <c r="BB4072" s="2" t="n">
        <v>22.08802975012484</v>
      </c>
      <c r="BC4072" s="2" t="n">
        <v>0.9810385355103513</v>
      </c>
      <c r="BD4072" s="2" t="n">
        <v>0.7875472603159205</v>
      </c>
      <c r="BE4072" s="2" t="n">
        <v>-2.409941022377773e-05</v>
      </c>
      <c r="BF4072" s="2" t="n">
        <v>-0.03947743957953946</v>
      </c>
      <c r="BG4072" s="2" t="n">
        <v>89.73679640992189</v>
      </c>
    </row>
    <row r="4073">
      <c r="A4073" s="2" t="n">
        <v>407.2</v>
      </c>
      <c r="B4073" t="inlineStr">
        <is>
          <t>搬送（Y方向直進）</t>
        </is>
      </c>
      <c r="C4073" t="inlineStr"/>
      <c r="D4073" t="inlineStr">
        <is>
          <t>HOLDING</t>
        </is>
      </c>
      <c r="E4073" t="inlineStr">
        <is>
          <t>はい</t>
        </is>
      </c>
      <c r="F4073" t="inlineStr">
        <is>
          <t>POST_ROTATION_TRANSLATING</t>
        </is>
      </c>
      <c r="G4073" s="2" t="n">
        <v>90</v>
      </c>
      <c r="H4073" s="2" t="n">
        <v>90</v>
      </c>
      <c r="I4073" s="2" t="n">
        <v>89.68061311060701</v>
      </c>
      <c r="J4073" s="2" t="n">
        <v>0.3193868893929874</v>
      </c>
      <c r="K4073" s="2" t="n">
        <v>-21.67031716392727</v>
      </c>
      <c r="L4073" s="2" t="n">
        <v>0.1798890122806321</v>
      </c>
      <c r="M4073" s="2" t="n">
        <v>-1.449921400492379</v>
      </c>
      <c r="N4073" s="2" t="n">
        <v>21.71951376319337</v>
      </c>
      <c r="O4073" s="2" t="n">
        <v>21.67031716392727</v>
      </c>
      <c r="P4073" s="2" t="n">
        <v>-4.123508230397309</v>
      </c>
      <c r="Q4073" s="2" t="n">
        <v>-32.81808923151639</v>
      </c>
      <c r="R4073" s="2" t="n">
        <v>2.551003514102933</v>
      </c>
      <c r="S4073" s="2" t="n">
        <v>33.1743563594366</v>
      </c>
      <c r="T4073" s="2" t="n">
        <v>4.123508230397309</v>
      </c>
      <c r="U4073" s="2" t="n">
        <v>21.6464819499138</v>
      </c>
      <c r="V4073" s="2" t="n">
        <v>-0.04212733065221535</v>
      </c>
      <c r="W4073" s="2" t="n">
        <v>-1.446003136163739</v>
      </c>
      <c r="X4073" s="2" t="n">
        <v>21.69476620269799</v>
      </c>
      <c r="Y4073" s="2" t="n">
        <v>21.6464819499138</v>
      </c>
      <c r="Z4073" s="2" t="n">
        <v>4.199378442291309</v>
      </c>
      <c r="AA4073" s="2" t="n">
        <v>-29.38173430712643</v>
      </c>
      <c r="AB4073" s="2" t="n">
        <v>-2.631010624626075</v>
      </c>
      <c r="AC4073" s="2" t="n">
        <v>29.79669960084584</v>
      </c>
      <c r="AD4073" s="2" t="n">
        <v>4.199378442291309</v>
      </c>
      <c r="AE4073" s="2" t="n">
        <v>-22.13146049114221</v>
      </c>
      <c r="AF4073" s="2" t="n">
        <v>0.1521030680108073</v>
      </c>
      <c r="AG4073" s="2" t="n">
        <v>-1.745890300295719</v>
      </c>
      <c r="AH4073" s="2" t="n">
        <v>22.20073899119021</v>
      </c>
      <c r="AI4073" s="2" t="n">
        <v>22.13146049114221</v>
      </c>
      <c r="AJ4073" s="2" t="n">
        <v>-6.139826563198231</v>
      </c>
      <c r="AK4073" s="2" t="n">
        <v>-30.53933055626575</v>
      </c>
      <c r="AL4073" s="2" t="n">
        <v>-0.9677236626815346</v>
      </c>
      <c r="AM4073" s="2" t="n">
        <v>31.16544031677293</v>
      </c>
      <c r="AN4073" s="2" t="n">
        <v>6.139826563198231</v>
      </c>
      <c r="AO4073" s="2" t="n">
        <v>22.10752109345499</v>
      </c>
      <c r="AP4073" s="2" t="n">
        <v>-0.02660685534329648</v>
      </c>
      <c r="AQ4073" s="2" t="n">
        <v>-1.161702674176525</v>
      </c>
      <c r="AR4073" s="2" t="n">
        <v>22.1380385293164</v>
      </c>
      <c r="AS4073" s="2" t="n">
        <v>22.10752109345499</v>
      </c>
      <c r="AT4073" s="2" t="n">
        <v>6.231168183503062</v>
      </c>
      <c r="AU4073" s="2" t="n">
        <v>-31.65409625295761</v>
      </c>
      <c r="AV4073" s="2" t="n">
        <v>0.8910672613738491</v>
      </c>
      <c r="AW4073" s="2" t="n">
        <v>32.27387902603122</v>
      </c>
      <c r="AX4073" s="2" t="n">
        <v>6.231168183503062</v>
      </c>
      <c r="AY4073" s="2" t="n">
        <v>21.66177757814311</v>
      </c>
      <c r="AZ4073" s="2" t="n">
        <v>21.64382954136569</v>
      </c>
      <c r="BA4073" s="2" t="n">
        <v>22.10796210480269</v>
      </c>
      <c r="BB4073" s="2" t="n">
        <v>22.08997888445785</v>
      </c>
      <c r="BC4073" s="2" t="n">
        <v>0.9810384658769582</v>
      </c>
      <c r="BD4073" s="2" t="n">
        <v>0.788370756363351</v>
      </c>
      <c r="BE4073" s="2" t="n">
        <v>-2.411979433157523e-05</v>
      </c>
      <c r="BF4073" s="2" t="n">
        <v>-0.03947752415884127</v>
      </c>
      <c r="BG4073" s="2" t="n">
        <v>89.73678770122187</v>
      </c>
    </row>
    <row r="4074">
      <c r="A4074" s="2" t="n">
        <v>407.3</v>
      </c>
      <c r="B4074" t="inlineStr">
        <is>
          <t>搬送（Y方向直進）</t>
        </is>
      </c>
      <c r="C4074" t="inlineStr"/>
      <c r="D4074" t="inlineStr">
        <is>
          <t>HOLDING</t>
        </is>
      </c>
      <c r="E4074" t="inlineStr">
        <is>
          <t>はい</t>
        </is>
      </c>
      <c r="F4074" t="inlineStr">
        <is>
          <t>POST_ROTATION_TRANSLATING</t>
        </is>
      </c>
      <c r="G4074" s="2" t="n">
        <v>90</v>
      </c>
      <c r="H4074" s="2" t="n">
        <v>90</v>
      </c>
      <c r="I4074" s="2" t="n">
        <v>89.68061311060701</v>
      </c>
      <c r="J4074" s="2" t="n">
        <v>0.3193868893929874</v>
      </c>
      <c r="K4074" s="2" t="n">
        <v>-21.6710396065054</v>
      </c>
      <c r="L4074" s="2" t="n">
        <v>0.1767590436343968</v>
      </c>
      <c r="M4074" s="2" t="n">
        <v>-1.449837408740958</v>
      </c>
      <c r="N4074" s="2" t="n">
        <v>21.72020326557781</v>
      </c>
      <c r="O4074" s="2" t="n">
        <v>21.6710396065054</v>
      </c>
      <c r="P4074" s="2" t="n">
        <v>-4.124230672975436</v>
      </c>
      <c r="Q4074" s="2" t="n">
        <v>-32.82121920016262</v>
      </c>
      <c r="R4074" s="2" t="n">
        <v>2.551087505854355</v>
      </c>
      <c r="S4074" s="2" t="n">
        <v>33.17754897353874</v>
      </c>
      <c r="T4074" s="2" t="n">
        <v>4.124230672975436</v>
      </c>
      <c r="U4074" s="2" t="n">
        <v>21.64711709710052</v>
      </c>
      <c r="V4074" s="2" t="n">
        <v>-0.04075565717307147</v>
      </c>
      <c r="W4074" s="2" t="n">
        <v>-1.446087417086715</v>
      </c>
      <c r="X4074" s="2" t="n">
        <v>21.69540293373298</v>
      </c>
      <c r="Y4074" s="2" t="n">
        <v>21.64711709710052</v>
      </c>
      <c r="Z4074" s="2" t="n">
        <v>4.200013589478026</v>
      </c>
      <c r="AA4074" s="2" t="n">
        <v>-29.38036263364729</v>
      </c>
      <c r="AB4074" s="2" t="n">
        <v>-2.631094905549051</v>
      </c>
      <c r="AC4074" s="2" t="n">
        <v>29.79544399800788</v>
      </c>
      <c r="AD4074" s="2" t="n">
        <v>4.200013589478026</v>
      </c>
      <c r="AE4074" s="2" t="n">
        <v>-22.13133964782978</v>
      </c>
      <c r="AF4074" s="2" t="n">
        <v>0.1494979460210235</v>
      </c>
      <c r="AG4074" s="2" t="n">
        <v>-1.745995124741963</v>
      </c>
      <c r="AH4074" s="2" t="n">
        <v>22.20060907315584</v>
      </c>
      <c r="AI4074" s="2" t="n">
        <v>22.13133964782978</v>
      </c>
      <c r="AJ4074" s="2" t="n">
        <v>-6.139705719885804</v>
      </c>
      <c r="AK4074" s="2" t="n">
        <v>-30.54193567825554</v>
      </c>
      <c r="AL4074" s="2" t="n">
        <v>-0.967828487127778</v>
      </c>
      <c r="AM4074" s="2" t="n">
        <v>31.16797255648806</v>
      </c>
      <c r="AN4074" s="2" t="n">
        <v>6.139705719885804</v>
      </c>
      <c r="AO4074" s="2" t="n">
        <v>22.10731488617583</v>
      </c>
      <c r="AP4074" s="2" t="n">
        <v>-0.02576467218895318</v>
      </c>
      <c r="AQ4074" s="2" t="n">
        <v>-1.161597561171604</v>
      </c>
      <c r="AR4074" s="2" t="n">
        <v>22.13782609446972</v>
      </c>
      <c r="AS4074" s="2" t="n">
        <v>22.10731488617583</v>
      </c>
      <c r="AT4074" s="2" t="n">
        <v>6.230961976223902</v>
      </c>
      <c r="AU4074" s="2" t="n">
        <v>-31.65325406980327</v>
      </c>
      <c r="AV4074" s="2" t="n">
        <v>0.8911723743787703</v>
      </c>
      <c r="AW4074" s="2" t="n">
        <v>32.27301610568063</v>
      </c>
      <c r="AX4074" s="2" t="n">
        <v>6.230961976223902</v>
      </c>
      <c r="AY4074" s="2" t="n">
        <v>21.66270378097934</v>
      </c>
      <c r="AZ4074" s="2" t="n">
        <v>21.64415829693917</v>
      </c>
      <c r="BA4074" s="2" t="n">
        <v>22.1102998591054</v>
      </c>
      <c r="BB4074" s="2" t="n">
        <v>22.09171248462965</v>
      </c>
      <c r="BC4074" s="2" t="n">
        <v>0.9810383999234087</v>
      </c>
      <c r="BD4074" s="2" t="n">
        <v>0.7891656211832142</v>
      </c>
      <c r="BE4074" s="2" t="n">
        <v>-2.413806534087106e-05</v>
      </c>
      <c r="BF4074" s="2" t="n">
        <v>-0.03947760879589728</v>
      </c>
      <c r="BG4074" s="2" t="n">
        <v>89.73677919678043</v>
      </c>
    </row>
    <row r="4075">
      <c r="A4075" s="2" t="n">
        <v>407.4</v>
      </c>
      <c r="B4075" t="inlineStr">
        <is>
          <t>搬送（Y方向直進）</t>
        </is>
      </c>
      <c r="C4075" t="inlineStr"/>
      <c r="D4075" t="inlineStr">
        <is>
          <t>HOLDING</t>
        </is>
      </c>
      <c r="E4075" t="inlineStr">
        <is>
          <t>はい</t>
        </is>
      </c>
      <c r="F4075" t="inlineStr">
        <is>
          <t>POST_ROTATION_TRANSLATING</t>
        </is>
      </c>
      <c r="G4075" s="2" t="n">
        <v>90</v>
      </c>
      <c r="H4075" s="2" t="n">
        <v>90</v>
      </c>
      <c r="I4075" s="2" t="n">
        <v>89.68061311060701</v>
      </c>
      <c r="J4075" s="2" t="n">
        <v>0.3193868893929874</v>
      </c>
      <c r="K4075" s="2" t="n">
        <v>-21.67175045034896</v>
      </c>
      <c r="L4075" s="2" t="n">
        <v>0.173703054278309</v>
      </c>
      <c r="M4075" s="2" t="n">
        <v>-1.449760126132022</v>
      </c>
      <c r="N4075" s="2" t="n">
        <v>21.72088268824701</v>
      </c>
      <c r="O4075" s="2" t="n">
        <v>21.67175045034896</v>
      </c>
      <c r="P4075" s="2" t="n">
        <v>-4.124941516819</v>
      </c>
      <c r="Q4075" s="2" t="n">
        <v>-32.82427518951872</v>
      </c>
      <c r="R4075" s="2" t="n">
        <v>2.551164788463291</v>
      </c>
      <c r="S4075" s="2" t="n">
        <v>33.18066644918884</v>
      </c>
      <c r="T4075" s="2" t="n">
        <v>4.124941516819</v>
      </c>
      <c r="U4075" s="2" t="n">
        <v>21.64774408553005</v>
      </c>
      <c r="V4075" s="2" t="n">
        <v>-0.03948758513957128</v>
      </c>
      <c r="W4075" s="2" t="n">
        <v>-1.446165002185472</v>
      </c>
      <c r="X4075" s="2" t="n">
        <v>21.69603135311911</v>
      </c>
      <c r="Y4075" s="2" t="n">
        <v>21.64774408553005</v>
      </c>
      <c r="Z4075" s="2" t="n">
        <v>4.200640577907564</v>
      </c>
      <c r="AA4075" s="2" t="n">
        <v>-29.37909456161379</v>
      </c>
      <c r="AB4075" s="2" t="n">
        <v>-2.631172490647808</v>
      </c>
      <c r="AC4075" s="2" t="n">
        <v>29.79428883528772</v>
      </c>
      <c r="AD4075" s="2" t="n">
        <v>4.200640577907564</v>
      </c>
      <c r="AE4075" s="2" t="n">
        <v>-22.1312220791572</v>
      </c>
      <c r="AF4075" s="2" t="n">
        <v>0.1469327932476417</v>
      </c>
      <c r="AG4075" s="2" t="n">
        <v>-1.746091760547095</v>
      </c>
      <c r="AH4075" s="2" t="n">
        <v>22.20048234608782</v>
      </c>
      <c r="AI4075" s="2" t="n">
        <v>22.1312220791572</v>
      </c>
      <c r="AJ4075" s="2" t="n">
        <v>-6.139588151213221</v>
      </c>
      <c r="AK4075" s="2" t="n">
        <v>-30.54450083102892</v>
      </c>
      <c r="AL4075" s="2" t="n">
        <v>-0.9679251229329102</v>
      </c>
      <c r="AM4075" s="2" t="n">
        <v>31.17046603319958</v>
      </c>
      <c r="AN4075" s="2" t="n">
        <v>6.139588151213221</v>
      </c>
      <c r="AO4075" s="2" t="n">
        <v>22.10711533196671</v>
      </c>
      <c r="AP4075" s="2" t="n">
        <v>-0.02499199168934204</v>
      </c>
      <c r="AQ4075" s="2" t="n">
        <v>-1.161500622851246</v>
      </c>
      <c r="AR4075" s="2" t="n">
        <v>22.13762084320287</v>
      </c>
      <c r="AS4075" s="2" t="n">
        <v>22.10711533196671</v>
      </c>
      <c r="AT4075" s="2" t="n">
        <v>6.230762422014781</v>
      </c>
      <c r="AU4075" s="2" t="n">
        <v>-31.65248138930366</v>
      </c>
      <c r="AV4075" s="2" t="n">
        <v>0.8912693126991278</v>
      </c>
      <c r="AW4075" s="2" t="n">
        <v>32.27222241258828</v>
      </c>
      <c r="AX4075" s="2" t="n">
        <v>6.230762422014781</v>
      </c>
      <c r="AY4075" s="2" t="n">
        <v>21.6636084479163</v>
      </c>
      <c r="AZ4075" s="2" t="n">
        <v>21.64451687579826</v>
      </c>
      <c r="BA4075" s="2" t="n">
        <v>22.11239208111058</v>
      </c>
      <c r="BB4075" s="2" t="n">
        <v>22.09325276936336</v>
      </c>
      <c r="BC4075" s="2" t="n">
        <v>0.9810383399514016</v>
      </c>
      <c r="BD4075" s="2" t="n">
        <v>0.7899024085140177</v>
      </c>
      <c r="BE4075" s="2" t="n">
        <v>-2.415380735311609e-05</v>
      </c>
      <c r="BF4075" s="2" t="n">
        <v>-0.03947769014124933</v>
      </c>
      <c r="BG4075" s="2" t="n">
        <v>89.73677121353457</v>
      </c>
    </row>
    <row r="4076">
      <c r="A4076" s="2" t="n">
        <v>407.5</v>
      </c>
      <c r="B4076" t="inlineStr">
        <is>
          <t>搬送（Y方向直進）</t>
        </is>
      </c>
      <c r="C4076" t="inlineStr"/>
      <c r="D4076" t="inlineStr">
        <is>
          <t>HOLDING</t>
        </is>
      </c>
      <c r="E4076" t="inlineStr">
        <is>
          <t>はい</t>
        </is>
      </c>
      <c r="F4076" t="inlineStr">
        <is>
          <t>POST_ROTATION_TRANSLATING</t>
        </is>
      </c>
      <c r="G4076" s="2" t="n">
        <v>90</v>
      </c>
      <c r="H4076" s="2" t="n">
        <v>90</v>
      </c>
      <c r="I4076" s="2" t="n">
        <v>89.68061311060701</v>
      </c>
      <c r="J4076" s="2" t="n">
        <v>0.3193868893929874</v>
      </c>
      <c r="K4076" s="2" t="n">
        <v>-21.67246374165601</v>
      </c>
      <c r="L4076" s="2" t="n">
        <v>0.1706733738686248</v>
      </c>
      <c r="M4076" s="2" t="n">
        <v>-1.44968947700083</v>
      </c>
      <c r="N4076" s="2" t="n">
        <v>21.72156563449488</v>
      </c>
      <c r="O4076" s="2" t="n">
        <v>21.67246374165601</v>
      </c>
      <c r="P4076" s="2" t="n">
        <v>-4.125654808126047</v>
      </c>
      <c r="Q4076" s="2" t="n">
        <v>-32.8273048699284</v>
      </c>
      <c r="R4076" s="2" t="n">
        <v>2.551235437594483</v>
      </c>
      <c r="S4076" s="2" t="n">
        <v>33.18375769675695</v>
      </c>
      <c r="T4076" s="2" t="n">
        <v>4.125654808126047</v>
      </c>
      <c r="U4076" s="2" t="n">
        <v>21.64837331433803</v>
      </c>
      <c r="V4076" s="2" t="n">
        <v>-0.03819728822048714</v>
      </c>
      <c r="W4076" s="2" t="n">
        <v>-1.446235980253208</v>
      </c>
      <c r="X4076" s="2" t="n">
        <v>21.69666160266019</v>
      </c>
      <c r="Y4076" s="2" t="n">
        <v>21.64837331433803</v>
      </c>
      <c r="Z4076" s="2" t="n">
        <v>4.201269806715537</v>
      </c>
      <c r="AA4076" s="2" t="n">
        <v>-29.3778042646947</v>
      </c>
      <c r="AB4076" s="2" t="n">
        <v>-2.631243468715543</v>
      </c>
      <c r="AC4076" s="2" t="n">
        <v>29.79311151248207</v>
      </c>
      <c r="AD4076" s="2" t="n">
        <v>4.201269806715537</v>
      </c>
      <c r="AE4076" s="2" t="n">
        <v>-22.1311068522719</v>
      </c>
      <c r="AF4076" s="2" t="n">
        <v>0.1443955325549703</v>
      </c>
      <c r="AG4076" s="2" t="n">
        <v>-1.746180336376614</v>
      </c>
      <c r="AH4076" s="2" t="n">
        <v>22.20035779764926</v>
      </c>
      <c r="AI4076" s="2" t="n">
        <v>22.1311068522719</v>
      </c>
      <c r="AJ4076" s="2" t="n">
        <v>-6.139472924327922</v>
      </c>
      <c r="AK4076" s="2" t="n">
        <v>-30.54703809172159</v>
      </c>
      <c r="AL4076" s="2" t="n">
        <v>-0.9680136987624293</v>
      </c>
      <c r="AM4076" s="2" t="n">
        <v>31.17293240114951</v>
      </c>
      <c r="AN4076" s="2" t="n">
        <v>6.139472924327922</v>
      </c>
      <c r="AO4076" s="2" t="n">
        <v>22.10691789767401</v>
      </c>
      <c r="AP4076" s="2" t="n">
        <v>-0.02419859682597697</v>
      </c>
      <c r="AQ4076" s="2" t="n">
        <v>-1.16141171805209</v>
      </c>
      <c r="AR4076" s="2" t="n">
        <v>22.1374181350359</v>
      </c>
      <c r="AS4076" s="2" t="n">
        <v>22.10691789767401</v>
      </c>
      <c r="AT4076" s="2" t="n">
        <v>6.230564987722079</v>
      </c>
      <c r="AU4076" s="2" t="n">
        <v>-31.65168799444029</v>
      </c>
      <c r="AV4076" s="2" t="n">
        <v>0.8913582174982844</v>
      </c>
      <c r="AW4076" s="2" t="n">
        <v>32.27140859081806</v>
      </c>
      <c r="AX4076" s="2" t="n">
        <v>6.230564987722079</v>
      </c>
      <c r="AY4076" s="2" t="n">
        <v>21.66449397729027</v>
      </c>
      <c r="AZ4076" s="2" t="n">
        <v>21.64490251965224</v>
      </c>
      <c r="BA4076" s="2" t="n">
        <v>22.11426355822671</v>
      </c>
      <c r="BB4076" s="2" t="n">
        <v>22.09461928219442</v>
      </c>
      <c r="BC4076" s="2" t="n">
        <v>0.9810382808597021</v>
      </c>
      <c r="BD4076" s="2" t="n">
        <v>0.790643073388549</v>
      </c>
      <c r="BE4076" s="2" t="n">
        <v>-2.416846456669118e-05</v>
      </c>
      <c r="BF4076" s="2" t="n">
        <v>-0.03947777479374621</v>
      </c>
      <c r="BG4076" s="2" t="n">
        <v>89.73676309545618</v>
      </c>
    </row>
    <row r="4077">
      <c r="A4077" s="2" t="n">
        <v>407.6</v>
      </c>
      <c r="B4077" t="inlineStr">
        <is>
          <t>搬送（Y方向直進）</t>
        </is>
      </c>
      <c r="C4077" t="inlineStr"/>
      <c r="D4077" t="inlineStr">
        <is>
          <t>HOLDING</t>
        </is>
      </c>
      <c r="E4077" t="inlineStr">
        <is>
          <t>はい</t>
        </is>
      </c>
      <c r="F4077" t="inlineStr">
        <is>
          <t>POST_ROTATION_TRANSLATING</t>
        </is>
      </c>
      <c r="G4077" s="2" t="n">
        <v>90</v>
      </c>
      <c r="H4077" s="2" t="n">
        <v>90</v>
      </c>
      <c r="I4077" s="2" t="n">
        <v>89.68061311060701</v>
      </c>
      <c r="J4077" s="2" t="n">
        <v>0.3193868893929874</v>
      </c>
      <c r="K4077" s="2" t="n">
        <v>-21.6731141994264</v>
      </c>
      <c r="L4077" s="2" t="n">
        <v>0.167420270132478</v>
      </c>
      <c r="M4077" s="2" t="n">
        <v>-1.449633867103222</v>
      </c>
      <c r="N4077" s="2" t="n">
        <v>21.72218559438443</v>
      </c>
      <c r="O4077" s="2" t="n">
        <v>21.6731141994264</v>
      </c>
      <c r="P4077" s="2" t="n">
        <v>-4.126305265896441</v>
      </c>
      <c r="Q4077" s="2" t="n">
        <v>-32.83055797366455</v>
      </c>
      <c r="R4077" s="2" t="n">
        <v>2.55129104749209</v>
      </c>
      <c r="S4077" s="2" t="n">
        <v>33.18706100302536</v>
      </c>
      <c r="T4077" s="2" t="n">
        <v>4.126305265896441</v>
      </c>
      <c r="U4077" s="2" t="n">
        <v>21.64894166624153</v>
      </c>
      <c r="V4077" s="2" t="n">
        <v>-0.03727341696783457</v>
      </c>
      <c r="W4077" s="2" t="n">
        <v>-1.446290742822689</v>
      </c>
      <c r="X4077" s="2" t="n">
        <v>21.69723073317689</v>
      </c>
      <c r="Y4077" s="2" t="n">
        <v>21.64894166624153</v>
      </c>
      <c r="Z4077" s="2" t="n">
        <v>4.20183815861904</v>
      </c>
      <c r="AA4077" s="2" t="n">
        <v>-29.37688039344205</v>
      </c>
      <c r="AB4077" s="2" t="n">
        <v>-2.631298231285025</v>
      </c>
      <c r="AC4077" s="2" t="n">
        <v>29.79228551057791</v>
      </c>
      <c r="AD4077" s="2" t="n">
        <v>4.20183815861904</v>
      </c>
      <c r="AE4077" s="2" t="n">
        <v>-22.13100942816608</v>
      </c>
      <c r="AF4077" s="2" t="n">
        <v>0.1415704596288967</v>
      </c>
      <c r="AG4077" s="2" t="n">
        <v>-1.74626817227964</v>
      </c>
      <c r="AH4077" s="2" t="n">
        <v>22.20024939125983</v>
      </c>
      <c r="AI4077" s="2" t="n">
        <v>22.13100942816608</v>
      </c>
      <c r="AJ4077" s="2" t="n">
        <v>-6.139375500222108</v>
      </c>
      <c r="AK4077" s="2" t="n">
        <v>-30.54986316464766</v>
      </c>
      <c r="AL4077" s="2" t="n">
        <v>-0.9681015346654549</v>
      </c>
      <c r="AM4077" s="2" t="n">
        <v>31.17568429871019</v>
      </c>
      <c r="AN4077" s="2" t="n">
        <v>6.139375500222108</v>
      </c>
      <c r="AO4077" s="2" t="n">
        <v>22.10674036442328</v>
      </c>
      <c r="AP4077" s="2" t="n">
        <v>-0.02370705389994648</v>
      </c>
      <c r="AQ4077" s="2" t="n">
        <v>-1.161324728837499</v>
      </c>
      <c r="AR4077" s="2" t="n">
        <v>22.13723575088443</v>
      </c>
      <c r="AS4077" s="2" t="n">
        <v>22.10674036442328</v>
      </c>
      <c r="AT4077" s="2" t="n">
        <v>6.230387454471348</v>
      </c>
      <c r="AU4077" s="2" t="n">
        <v>-31.65119645151427</v>
      </c>
      <c r="AV4077" s="2" t="n">
        <v>0.8914452067128749</v>
      </c>
      <c r="AW4077" s="2" t="n">
        <v>32.27089461421475</v>
      </c>
      <c r="AX4077" s="2" t="n">
        <v>6.230387454471348</v>
      </c>
      <c r="AY4077" s="2" t="n">
        <v>21.66535599950389</v>
      </c>
      <c r="AZ4077" s="2" t="n">
        <v>21.64530643431117</v>
      </c>
      <c r="BA4077" s="2" t="n">
        <v>22.11593814522065</v>
      </c>
      <c r="BB4077" s="2" t="n">
        <v>22.09583139041731</v>
      </c>
      <c r="BC4077" s="2" t="n">
        <v>0.9810382261390164</v>
      </c>
      <c r="BD4077" s="2" t="n">
        <v>0.7913567346564272</v>
      </c>
      <c r="BE4077" s="2" t="n">
        <v>-2.418091223596682e-05</v>
      </c>
      <c r="BF4077" s="2" t="n">
        <v>-0.03947785493252571</v>
      </c>
      <c r="BG4077" s="2" t="n">
        <v>89.73675531511361</v>
      </c>
    </row>
    <row r="4078">
      <c r="A4078" s="2" t="n">
        <v>407.7</v>
      </c>
      <c r="B4078" t="inlineStr">
        <is>
          <t>搬送（Y方向直進）</t>
        </is>
      </c>
      <c r="C4078" t="inlineStr"/>
      <c r="D4078" t="inlineStr">
        <is>
          <t>HOLDING</t>
        </is>
      </c>
      <c r="E4078" t="inlineStr">
        <is>
          <t>はい</t>
        </is>
      </c>
      <c r="F4078" t="inlineStr">
        <is>
          <t>POST_ROTATION_TRANSLATING</t>
        </is>
      </c>
      <c r="G4078" s="2" t="n">
        <v>90</v>
      </c>
      <c r="H4078" s="2" t="n">
        <v>90</v>
      </c>
      <c r="I4078" s="2" t="n">
        <v>89.68061311060701</v>
      </c>
      <c r="J4078" s="2" t="n">
        <v>0.3193868893929874</v>
      </c>
      <c r="K4078" s="2" t="n">
        <v>-21.6738543492571</v>
      </c>
      <c r="L4078" s="2" t="n">
        <v>0.1643004393866711</v>
      </c>
      <c r="M4078" s="2" t="n">
        <v>-1.449592621108179</v>
      </c>
      <c r="N4078" s="2" t="n">
        <v>21.72289749905304</v>
      </c>
      <c r="O4078" s="2" t="n">
        <v>21.6738543492571</v>
      </c>
      <c r="P4078" s="2" t="n">
        <v>-4.127045415727139</v>
      </c>
      <c r="Q4078" s="2" t="n">
        <v>-32.83367780441035</v>
      </c>
      <c r="R4078" s="2" t="n">
        <v>2.551332293487134</v>
      </c>
      <c r="S4078" s="2" t="n">
        <v>33.19024251943775</v>
      </c>
      <c r="T4078" s="2" t="n">
        <v>4.127045415727139</v>
      </c>
      <c r="U4078" s="2" t="n">
        <v>21.64960594819964</v>
      </c>
      <c r="V4078" s="2" t="n">
        <v>-0.03645709093236526</v>
      </c>
      <c r="W4078" s="2" t="n">
        <v>-1.446329146827901</v>
      </c>
      <c r="X4078" s="2" t="n">
        <v>21.69789470968933</v>
      </c>
      <c r="Y4078" s="2" t="n">
        <v>21.64960594819964</v>
      </c>
      <c r="Z4078" s="2" t="n">
        <v>4.202502440577145</v>
      </c>
      <c r="AA4078" s="2" t="n">
        <v>-29.37606406740658</v>
      </c>
      <c r="AB4078" s="2" t="n">
        <v>-2.631336635290237</v>
      </c>
      <c r="AC4078" s="2" t="n">
        <v>29.7915776578491</v>
      </c>
      <c r="AD4078" s="2" t="n">
        <v>4.202502440577145</v>
      </c>
      <c r="AE4078" s="2" t="n">
        <v>-22.13091317740606</v>
      </c>
      <c r="AF4078" s="2" t="n">
        <v>0.138853100785312</v>
      </c>
      <c r="AG4078" s="2" t="n">
        <v>-1.746359937915713</v>
      </c>
      <c r="AH4078" s="2" t="n">
        <v>22.20014349688397</v>
      </c>
      <c r="AI4078" s="2" t="n">
        <v>22.13091317740606</v>
      </c>
      <c r="AJ4078" s="2" t="n">
        <v>-6.139279249462081</v>
      </c>
      <c r="AK4078" s="2" t="n">
        <v>-30.55258052349125</v>
      </c>
      <c r="AL4078" s="2" t="n">
        <v>-0.9681933003015282</v>
      </c>
      <c r="AM4078" s="2" t="n">
        <v>31.17833101072027</v>
      </c>
      <c r="AN4078" s="2" t="n">
        <v>6.139279249462081</v>
      </c>
      <c r="AO4078" s="2" t="n">
        <v>22.10657015469657</v>
      </c>
      <c r="AP4078" s="2" t="n">
        <v>-0.02329746815512004</v>
      </c>
      <c r="AQ4078" s="2" t="n">
        <v>-1.161235804710174</v>
      </c>
      <c r="AR4078" s="2" t="n">
        <v>22.13706067594983</v>
      </c>
      <c r="AS4078" s="2" t="n">
        <v>22.10657015469657</v>
      </c>
      <c r="AT4078" s="2" t="n">
        <v>6.230217244744637</v>
      </c>
      <c r="AU4078" s="2" t="n">
        <v>-31.65078686576944</v>
      </c>
      <c r="AV4078" s="2" t="n">
        <v>0.8915341308402005</v>
      </c>
      <c r="AW4078" s="2" t="n">
        <v>32.27046248886944</v>
      </c>
      <c r="AX4078" s="2" t="n">
        <v>6.230217244744637</v>
      </c>
      <c r="AY4078" s="2" t="n">
        <v>21.66620583447921</v>
      </c>
      <c r="AZ4078" s="2" t="n">
        <v>21.64573638570001</v>
      </c>
      <c r="BA4078" s="2" t="n">
        <v>22.11743564843919</v>
      </c>
      <c r="BB4078" s="2" t="n">
        <v>22.09690526684524</v>
      </c>
      <c r="BC4078" s="2" t="n">
        <v>0.9810381739801176</v>
      </c>
      <c r="BD4078" s="2" t="n">
        <v>0.792199512039344</v>
      </c>
      <c r="BE4078" s="2" t="n">
        <v>-2.419160396235497e-05</v>
      </c>
      <c r="BF4078" s="2" t="n">
        <v>-0.03947793270738152</v>
      </c>
      <c r="BG4078" s="2" t="n">
        <v>89.73674755987213</v>
      </c>
    </row>
    <row r="4079">
      <c r="A4079" s="2" t="n">
        <v>407.8</v>
      </c>
      <c r="B4079" t="inlineStr">
        <is>
          <t>搬送（Y方向直進）</t>
        </is>
      </c>
      <c r="C4079" t="inlineStr"/>
      <c r="D4079" t="inlineStr">
        <is>
          <t>HOLDING</t>
        </is>
      </c>
      <c r="E4079" t="inlineStr">
        <is>
          <t>はい</t>
        </is>
      </c>
      <c r="F4079" t="inlineStr">
        <is>
          <t>POST_ROTATION_TRANSLATING</t>
        </is>
      </c>
      <c r="G4079" s="2" t="n">
        <v>90</v>
      </c>
      <c r="H4079" s="2" t="n">
        <v>90</v>
      </c>
      <c r="I4079" s="2" t="n">
        <v>89.68061311060701</v>
      </c>
      <c r="J4079" s="2" t="n">
        <v>0.3193868893929874</v>
      </c>
      <c r="K4079" s="2" t="n">
        <v>-21.67460306031434</v>
      </c>
      <c r="L4079" s="2" t="n">
        <v>0.1613966763118972</v>
      </c>
      <c r="M4079" s="2" t="n">
        <v>-1.449551111127114</v>
      </c>
      <c r="N4079" s="2" t="n">
        <v>21.72361998224702</v>
      </c>
      <c r="O4079" s="2" t="n">
        <v>21.67460306031434</v>
      </c>
      <c r="P4079" s="2" t="n">
        <v>-4.127794126784377</v>
      </c>
      <c r="Q4079" s="2" t="n">
        <v>-32.83658156748513</v>
      </c>
      <c r="R4079" s="2" t="n">
        <v>2.551373803468199</v>
      </c>
      <c r="S4079" s="2" t="n">
        <v>33.19321137938062</v>
      </c>
      <c r="T4079" s="2" t="n">
        <v>4.127794126784377</v>
      </c>
      <c r="U4079" s="2" t="n">
        <v>21.65027775803006</v>
      </c>
      <c r="V4079" s="2" t="n">
        <v>-0.03536087488721822</v>
      </c>
      <c r="W4079" s="2" t="n">
        <v>-1.446369111153885</v>
      </c>
      <c r="X4079" s="2" t="n">
        <v>21.69856587420063</v>
      </c>
      <c r="Y4079" s="2" t="n">
        <v>21.65027775803006</v>
      </c>
      <c r="Z4079" s="2" t="n">
        <v>4.203174250407567</v>
      </c>
      <c r="AA4079" s="2" t="n">
        <v>-29.37496785136143</v>
      </c>
      <c r="AB4079" s="2" t="n">
        <v>-2.631376599616221</v>
      </c>
      <c r="AC4079" s="2" t="n">
        <v>29.79059504032799</v>
      </c>
      <c r="AD4079" s="2" t="n">
        <v>4.203174250407567</v>
      </c>
      <c r="AE4079" s="2" t="n">
        <v>-22.1308070919753</v>
      </c>
      <c r="AF4079" s="2" t="n">
        <v>0.1363880841036371</v>
      </c>
      <c r="AG4079" s="2" t="n">
        <v>-1.74643775130541</v>
      </c>
      <c r="AH4079" s="2" t="n">
        <v>22.2000285826594</v>
      </c>
      <c r="AI4079" s="2" t="n">
        <v>22.1308070919753</v>
      </c>
      <c r="AJ4079" s="2" t="n">
        <v>-6.139173164031323</v>
      </c>
      <c r="AK4079" s="2" t="n">
        <v>-30.55504554017292</v>
      </c>
      <c r="AL4079" s="2" t="n">
        <v>-0.968271113691225</v>
      </c>
      <c r="AM4079" s="2" t="n">
        <v>31.18072808722741</v>
      </c>
      <c r="AN4079" s="2" t="n">
        <v>6.139173164031323</v>
      </c>
      <c r="AO4079" s="2" t="n">
        <v>22.10638894119358</v>
      </c>
      <c r="AP4079" s="2" t="n">
        <v>-0.02264424837962122</v>
      </c>
      <c r="AQ4079" s="2" t="n">
        <v>-1.161159537068619</v>
      </c>
      <c r="AR4079" s="2" t="n">
        <v>22.13687503356867</v>
      </c>
      <c r="AS4079" s="2" t="n">
        <v>22.10638894119358</v>
      </c>
      <c r="AT4079" s="2" t="n">
        <v>6.230036031241649</v>
      </c>
      <c r="AU4079" s="2" t="n">
        <v>-31.65013364599394</v>
      </c>
      <c r="AV4079" s="2" t="n">
        <v>0.8916103984817549</v>
      </c>
      <c r="AW4079" s="2" t="n">
        <v>32.26978893427299</v>
      </c>
      <c r="AX4079" s="2" t="n">
        <v>6.230036031241649</v>
      </c>
      <c r="AY4079" s="2" t="n">
        <v>21.66704555706272</v>
      </c>
      <c r="AZ4079" s="2" t="n">
        <v>21.64619052293301</v>
      </c>
      <c r="BA4079" s="2" t="n">
        <v>22.1187727927928</v>
      </c>
      <c r="BB4079" s="2" t="n">
        <v>22.09785363428007</v>
      </c>
      <c r="BC4079" s="2" t="n">
        <v>0.9810381291044864</v>
      </c>
      <c r="BD4079" s="2" t="n">
        <v>0.7931064641073338</v>
      </c>
      <c r="BE4079" s="2" t="n">
        <v>-2.420051190889474e-05</v>
      </c>
      <c r="BF4079" s="2" t="n">
        <v>-0.0394780064725763</v>
      </c>
      <c r="BG4079" s="2" t="n">
        <v>89.73674057171024</v>
      </c>
    </row>
    <row r="4080">
      <c r="A4080" s="2" t="n">
        <v>407.9</v>
      </c>
      <c r="B4080" t="inlineStr">
        <is>
          <t>搬送（Y方向直進）</t>
        </is>
      </c>
      <c r="C4080" t="inlineStr"/>
      <c r="D4080" t="inlineStr">
        <is>
          <t>HOLDING</t>
        </is>
      </c>
      <c r="E4080" t="inlineStr">
        <is>
          <t>はい</t>
        </is>
      </c>
      <c r="F4080" t="inlineStr">
        <is>
          <t>POST_ROTATION_TRANSLATING</t>
        </is>
      </c>
      <c r="G4080" s="2" t="n">
        <v>90</v>
      </c>
      <c r="H4080" s="2" t="n">
        <v>90</v>
      </c>
      <c r="I4080" s="2" t="n">
        <v>89.68061311060701</v>
      </c>
      <c r="J4080" s="2" t="n">
        <v>0.3193868893929874</v>
      </c>
      <c r="K4080" s="2" t="n">
        <v>-21.6752851907354</v>
      </c>
      <c r="L4080" s="2" t="n">
        <v>0.1586485630591475</v>
      </c>
      <c r="M4080" s="2" t="n">
        <v>-1.449509341044664</v>
      </c>
      <c r="N4080" s="2" t="n">
        <v>21.72427754370786</v>
      </c>
      <c r="O4080" s="2" t="n">
        <v>21.6752851907354</v>
      </c>
      <c r="P4080" s="2" t="n">
        <v>-4.128476257205435</v>
      </c>
      <c r="Q4080" s="2" t="n">
        <v>-32.83932968073788</v>
      </c>
      <c r="R4080" s="2" t="n">
        <v>2.551415573550649</v>
      </c>
      <c r="S4080" s="2" t="n">
        <v>33.19601800691549</v>
      </c>
      <c r="T4080" s="2" t="n">
        <v>4.128476257205435</v>
      </c>
      <c r="U4080" s="2" t="n">
        <v>21.6508865586173</v>
      </c>
      <c r="V4080" s="2" t="n">
        <v>-0.03427588084169148</v>
      </c>
      <c r="W4080" s="2" t="n">
        <v>-1.446410201709118</v>
      </c>
      <c r="X4080" s="2" t="n">
        <v>21.69917431797189</v>
      </c>
      <c r="Y4080" s="2" t="n">
        <v>21.6508865586173</v>
      </c>
      <c r="Z4080" s="2" t="n">
        <v>4.203783050994808</v>
      </c>
      <c r="AA4080" s="2" t="n">
        <v>-29.37388285731591</v>
      </c>
      <c r="AB4080" s="2" t="n">
        <v>-2.631417690171454</v>
      </c>
      <c r="AC4080" s="2" t="n">
        <v>29.78961471914828</v>
      </c>
      <c r="AD4080" s="2" t="n">
        <v>4.203783050994808</v>
      </c>
      <c r="AE4080" s="2" t="n">
        <v>-22.13069940868498</v>
      </c>
      <c r="AF4080" s="2" t="n">
        <v>0.1340599642843713</v>
      </c>
      <c r="AG4080" s="2" t="n">
        <v>-1.74650326495928</v>
      </c>
      <c r="AH4080" s="2" t="n">
        <v>22.19991220807207</v>
      </c>
      <c r="AI4080" s="2" t="n">
        <v>22.13069940868498</v>
      </c>
      <c r="AJ4080" s="2" t="n">
        <v>-6.139065480741007</v>
      </c>
      <c r="AK4080" s="2" t="n">
        <v>-30.55737365999219</v>
      </c>
      <c r="AL4080" s="2" t="n">
        <v>-0.9683366273450957</v>
      </c>
      <c r="AM4080" s="2" t="n">
        <v>31.18299032801486</v>
      </c>
      <c r="AN4080" s="2" t="n">
        <v>6.139065480741007</v>
      </c>
      <c r="AO4080" s="2" t="n">
        <v>22.1062096030836</v>
      </c>
      <c r="AP4080" s="2" t="n">
        <v>-0.02198337699989061</v>
      </c>
      <c r="AQ4080" s="2" t="n">
        <v>-1.161094703349149</v>
      </c>
      <c r="AR4080" s="2" t="n">
        <v>22.13669187558239</v>
      </c>
      <c r="AS4080" s="2" t="n">
        <v>22.1062096030836</v>
      </c>
      <c r="AT4080" s="2" t="n">
        <v>6.229856693131673</v>
      </c>
      <c r="AU4080" s="2" t="n">
        <v>-31.64947277461421</v>
      </c>
      <c r="AV4080" s="2" t="n">
        <v>0.8916752322012256</v>
      </c>
      <c r="AW4080" s="2" t="n">
        <v>32.26910792147383</v>
      </c>
      <c r="AX4080" s="2" t="n">
        <v>6.229856693131673</v>
      </c>
      <c r="AY4080" s="2" t="n">
        <v>21.66786952042999</v>
      </c>
      <c r="AZ4080" s="2" t="n">
        <v>21.64666012650144</v>
      </c>
      <c r="BA4080" s="2" t="n">
        <v>22.11996545438202</v>
      </c>
      <c r="BB4080" s="2" t="n">
        <v>22.09868923116043</v>
      </c>
      <c r="BC4080" s="2" t="n">
        <v>0.9810380844769164</v>
      </c>
      <c r="BD4080" s="2" t="n">
        <v>0.7942077711341524</v>
      </c>
      <c r="BE4080" s="2" t="n">
        <v>-2.42091499173048e-05</v>
      </c>
      <c r="BF4080" s="2" t="n">
        <v>-0.03947808731438179</v>
      </c>
      <c r="BG4080" s="2" t="n">
        <v>89.73673329386054</v>
      </c>
    </row>
    <row r="4081">
      <c r="A4081" s="2" t="n">
        <v>408</v>
      </c>
      <c r="B4081" t="inlineStr">
        <is>
          <t>搬送（Y方向直進）</t>
        </is>
      </c>
      <c r="C4081" t="inlineStr"/>
      <c r="D4081" t="inlineStr">
        <is>
          <t>HOLDING</t>
        </is>
      </c>
      <c r="E4081" t="inlineStr">
        <is>
          <t>はい</t>
        </is>
      </c>
      <c r="F4081" t="inlineStr">
        <is>
          <t>POST_ROTATION_TRANSLATING</t>
        </is>
      </c>
      <c r="G4081" s="2" t="n">
        <v>90</v>
      </c>
      <c r="H4081" s="2" t="n">
        <v>90</v>
      </c>
      <c r="I4081" s="2" t="n">
        <v>89.68061311060701</v>
      </c>
      <c r="J4081" s="2" t="n">
        <v>0.3193868893929874</v>
      </c>
      <c r="K4081" s="2" t="n">
        <v>-21.67587384184208</v>
      </c>
      <c r="L4081" s="2" t="n">
        <v>0.1557639564006683</v>
      </c>
      <c r="M4081" s="2" t="n">
        <v>-1.449469314999528</v>
      </c>
      <c r="N4081" s="2" t="n">
        <v>21.72484132307283</v>
      </c>
      <c r="O4081" s="2" t="n">
        <v>21.67587384184208</v>
      </c>
      <c r="P4081" s="2" t="n">
        <v>-4.12906490831212</v>
      </c>
      <c r="Q4081" s="2" t="n">
        <v>-32.84221428739635</v>
      </c>
      <c r="R4081" s="2" t="n">
        <v>2.551455599595784</v>
      </c>
      <c r="S4081" s="2" t="n">
        <v>33.19894790491145</v>
      </c>
      <c r="T4081" s="2" t="n">
        <v>4.12906490831212</v>
      </c>
      <c r="U4081" s="2" t="n">
        <v>21.65140060963878</v>
      </c>
      <c r="V4081" s="2" t="n">
        <v>-0.0333177642098075</v>
      </c>
      <c r="W4081" s="2" t="n">
        <v>-1.446450215549365</v>
      </c>
      <c r="X4081" s="2" t="n">
        <v>21.69968840003333</v>
      </c>
      <c r="Y4081" s="2" t="n">
        <v>21.65140060963878</v>
      </c>
      <c r="Z4081" s="2" t="n">
        <v>4.204297102016287</v>
      </c>
      <c r="AA4081" s="2" t="n">
        <v>-29.37292474068402</v>
      </c>
      <c r="AB4081" s="2" t="n">
        <v>-2.631457704011702</v>
      </c>
      <c r="AC4081" s="2" t="n">
        <v>29.78874605605131</v>
      </c>
      <c r="AD4081" s="2" t="n">
        <v>4.204297102016287</v>
      </c>
      <c r="AE4081" s="2" t="n">
        <v>-22.13060212335507</v>
      </c>
      <c r="AF4081" s="2" t="n">
        <v>0.1315746345893336</v>
      </c>
      <c r="AG4081" s="2" t="n">
        <v>-1.746560047739489</v>
      </c>
      <c r="AH4081" s="2" t="n">
        <v>22.19980482407616</v>
      </c>
      <c r="AI4081" s="2" t="n">
        <v>22.13060212335507</v>
      </c>
      <c r="AJ4081" s="2" t="n">
        <v>-6.138968195411092</v>
      </c>
      <c r="AK4081" s="2" t="n">
        <v>-30.55985898968722</v>
      </c>
      <c r="AL4081" s="2" t="n">
        <v>-0.9683934101253044</v>
      </c>
      <c r="AM4081" s="2" t="n">
        <v>31.18540841115617</v>
      </c>
      <c r="AN4081" s="2" t="n">
        <v>6.138968195411092</v>
      </c>
      <c r="AO4081" s="2" t="n">
        <v>22.10603947834921</v>
      </c>
      <c r="AP4081" s="2" t="n">
        <v>-0.02142849335207455</v>
      </c>
      <c r="AQ4081" s="2" t="n">
        <v>-1.161037932896617</v>
      </c>
      <c r="AR4081" s="2" t="n">
        <v>22.13651846339632</v>
      </c>
      <c r="AS4081" s="2" t="n">
        <v>22.10603947834921</v>
      </c>
      <c r="AT4081" s="2" t="n">
        <v>6.22968656839728</v>
      </c>
      <c r="AU4081" s="2" t="n">
        <v>-31.64891789096639</v>
      </c>
      <c r="AV4081" s="2" t="n">
        <v>0.8917320026537567</v>
      </c>
      <c r="AW4081" s="2" t="n">
        <v>32.26853241742114</v>
      </c>
      <c r="AX4081" s="2" t="n">
        <v>6.22968656839728</v>
      </c>
      <c r="AY4081" s="2" t="n">
        <v>21.6686699525712</v>
      </c>
      <c r="AZ4081" s="2" t="n">
        <v>21.64713417481518</v>
      </c>
      <c r="BA4081" s="2" t="n">
        <v>22.12102912127933</v>
      </c>
      <c r="BB4081" s="2" t="n">
        <v>22.09942425587931</v>
      </c>
      <c r="BC4081" s="2" t="n">
        <v>0.9810380430576607</v>
      </c>
      <c r="BD4081" s="2" t="n">
        <v>0.7954453522669124</v>
      </c>
      <c r="BE4081" s="2" t="n">
        <v>-2.421688257041942e-05</v>
      </c>
      <c r="BF4081" s="2" t="n">
        <v>-0.03947816936634035</v>
      </c>
      <c r="BG4081" s="2" t="n">
        <v>89.73672618343596</v>
      </c>
    </row>
    <row r="4082">
      <c r="A4082" s="2" t="n">
        <v>408.1</v>
      </c>
      <c r="B4082" t="inlineStr">
        <is>
          <t>搬送（Y方向直進）</t>
        </is>
      </c>
      <c r="C4082" t="inlineStr"/>
      <c r="D4082" t="inlineStr">
        <is>
          <t>HOLDING</t>
        </is>
      </c>
      <c r="E4082" t="inlineStr">
        <is>
          <t>はい</t>
        </is>
      </c>
      <c r="F4082" t="inlineStr">
        <is>
          <t>POST_ROTATION_TRANSLATING</t>
        </is>
      </c>
      <c r="G4082" s="2" t="n">
        <v>90</v>
      </c>
      <c r="H4082" s="2" t="n">
        <v>90</v>
      </c>
      <c r="I4082" s="2" t="n">
        <v>89.68061311060701</v>
      </c>
      <c r="J4082" s="2" t="n">
        <v>0.3193868893929874</v>
      </c>
      <c r="K4082" s="2" t="n">
        <v>-21.67647475287167</v>
      </c>
      <c r="L4082" s="2" t="n">
        <v>0.1535948285590608</v>
      </c>
      <c r="M4082" s="2" t="n">
        <v>-1.449424613197145</v>
      </c>
      <c r="N4082" s="2" t="n">
        <v>21.72542245371963</v>
      </c>
      <c r="O4082" s="2" t="n">
        <v>21.67647475287167</v>
      </c>
      <c r="P4082" s="2" t="n">
        <v>-4.12966581934171</v>
      </c>
      <c r="Q4082" s="2" t="n">
        <v>-32.84438341523796</v>
      </c>
      <c r="R4082" s="2" t="n">
        <v>2.551500301398168</v>
      </c>
      <c r="S4082" s="2" t="n">
        <v>33.20117189941693</v>
      </c>
      <c r="T4082" s="2" t="n">
        <v>4.12966581934171</v>
      </c>
      <c r="U4082" s="2" t="n">
        <v>21.65193056672392</v>
      </c>
      <c r="V4082" s="2" t="n">
        <v>-0.03170749384412586</v>
      </c>
      <c r="W4082" s="2" t="n">
        <v>-1.446495761560239</v>
      </c>
      <c r="X4082" s="2" t="n">
        <v>21.70021780120216</v>
      </c>
      <c r="Y4082" s="2" t="n">
        <v>21.65193056672392</v>
      </c>
      <c r="Z4082" s="2" t="n">
        <v>4.204827059101433</v>
      </c>
      <c r="AA4082" s="2" t="n">
        <v>-29.37131447031834</v>
      </c>
      <c r="AB4082" s="2" t="n">
        <v>-2.631503250022575</v>
      </c>
      <c r="AC4082" s="2" t="n">
        <v>29.78723709352988</v>
      </c>
      <c r="AD4082" s="2" t="n">
        <v>4.204827059101433</v>
      </c>
      <c r="AE4082" s="2" t="n">
        <v>-22.13047195677355</v>
      </c>
      <c r="AF4082" s="2" t="n">
        <v>0.1298913823896686</v>
      </c>
      <c r="AG4082" s="2" t="n">
        <v>-1.746604952825441</v>
      </c>
      <c r="AH4082" s="2" t="n">
        <v>22.19966868360864</v>
      </c>
      <c r="AI4082" s="2" t="n">
        <v>22.13047195677355</v>
      </c>
      <c r="AJ4082" s="2" t="n">
        <v>-6.138838028829575</v>
      </c>
      <c r="AK4082" s="2" t="n">
        <v>-30.56154224188689</v>
      </c>
      <c r="AL4082" s="2" t="n">
        <v>-0.9684383152112568</v>
      </c>
      <c r="AM4082" s="2" t="n">
        <v>31.18703367294187</v>
      </c>
      <c r="AN4082" s="2" t="n">
        <v>6.138838028829575</v>
      </c>
      <c r="AO4082" s="2" t="n">
        <v>22.10583967864563</v>
      </c>
      <c r="AP4082" s="2" t="n">
        <v>-0.02030809218866147</v>
      </c>
      <c r="AQ4082" s="2" t="n">
        <v>-1.160992185054107</v>
      </c>
      <c r="AR4082" s="2" t="n">
        <v>22.13631548316812</v>
      </c>
      <c r="AS4082" s="2" t="n">
        <v>22.10583967864563</v>
      </c>
      <c r="AT4082" s="2" t="n">
        <v>6.2294867686937</v>
      </c>
      <c r="AU4082" s="2" t="n">
        <v>-31.64779748980298</v>
      </c>
      <c r="AV4082" s="2" t="n">
        <v>0.891777750496267</v>
      </c>
      <c r="AW4082" s="2" t="n">
        <v>32.26739622146773</v>
      </c>
      <c r="AX4082" s="2" t="n">
        <v>6.2294867686937</v>
      </c>
      <c r="AY4082" s="2" t="n">
        <v>21.66945043260125</v>
      </c>
      <c r="AZ4082" s="2" t="n">
        <v>21.64761381400605</v>
      </c>
      <c r="BA4082" s="2" t="n">
        <v>22.12197340482875</v>
      </c>
      <c r="BB4082" s="2" t="n">
        <v>22.10006579815594</v>
      </c>
      <c r="BC4082" s="2" t="n">
        <v>0.9810380046551517</v>
      </c>
      <c r="BD4082" s="2" t="n">
        <v>0.7968088625160388</v>
      </c>
      <c r="BE4082" s="2" t="n">
        <v>-2.422401484942935e-05</v>
      </c>
      <c r="BF4082" s="2" t="n">
        <v>-0.03947825417712913</v>
      </c>
      <c r="BG4082" s="2" t="n">
        <v>89.73671923275521</v>
      </c>
    </row>
    <row r="4083">
      <c r="A4083" s="2" t="n">
        <v>408.2</v>
      </c>
      <c r="B4083" t="inlineStr">
        <is>
          <t>搬送（Y方向直進）</t>
        </is>
      </c>
      <c r="C4083" t="inlineStr"/>
      <c r="D4083" t="inlineStr">
        <is>
          <t>HOLDING</t>
        </is>
      </c>
      <c r="E4083" t="inlineStr">
        <is>
          <t>はい</t>
        </is>
      </c>
      <c r="F4083" t="inlineStr">
        <is>
          <t>POST_ROTATION_TRANSLATING</t>
        </is>
      </c>
      <c r="G4083" s="2" t="n">
        <v>90</v>
      </c>
      <c r="H4083" s="2" t="n">
        <v>90</v>
      </c>
      <c r="I4083" s="2" t="n">
        <v>89.68061311060701</v>
      </c>
      <c r="J4083" s="2" t="n">
        <v>0.3193868893929874</v>
      </c>
      <c r="K4083" s="2" t="n">
        <v>-21.67721456586648</v>
      </c>
      <c r="L4083" s="2" t="n">
        <v>0.150964083701743</v>
      </c>
      <c r="M4083" s="2" t="n">
        <v>-1.449369896310775</v>
      </c>
      <c r="N4083" s="2" t="n">
        <v>21.72613851068601</v>
      </c>
      <c r="O4083" s="2" t="n">
        <v>21.67721456586648</v>
      </c>
      <c r="P4083" s="2" t="n">
        <v>-4.130405632336519</v>
      </c>
      <c r="Q4083" s="2" t="n">
        <v>-32.84701416009528</v>
      </c>
      <c r="R4083" s="2" t="n">
        <v>2.551555018284538</v>
      </c>
      <c r="S4083" s="2" t="n">
        <v>33.20387060167037</v>
      </c>
      <c r="T4083" s="2" t="n">
        <v>4.130405632336519</v>
      </c>
      <c r="U4083" s="2" t="n">
        <v>21.65259371899095</v>
      </c>
      <c r="V4083" s="2" t="n">
        <v>-0.03044242777889963</v>
      </c>
      <c r="W4083" s="2" t="n">
        <v>-1.44655446895421</v>
      </c>
      <c r="X4083" s="2" t="n">
        <v>21.7008815796213</v>
      </c>
      <c r="Y4083" s="2" t="n">
        <v>21.65259371899095</v>
      </c>
      <c r="Z4083" s="2" t="n">
        <v>4.205490211368463</v>
      </c>
      <c r="AA4083" s="2" t="n">
        <v>-29.37004940425312</v>
      </c>
      <c r="AB4083" s="2" t="n">
        <v>-2.631561957416546</v>
      </c>
      <c r="AC4083" s="2" t="n">
        <v>29.78608850221705</v>
      </c>
      <c r="AD4083" s="2" t="n">
        <v>4.205490211368463</v>
      </c>
      <c r="AE4083" s="2" t="n">
        <v>-22.13036740577268</v>
      </c>
      <c r="AF4083" s="2" t="n">
        <v>0.1277012461268326</v>
      </c>
      <c r="AG4083" s="2" t="n">
        <v>-1.746628270408674</v>
      </c>
      <c r="AH4083" s="2" t="n">
        <v>22.19955358645166</v>
      </c>
      <c r="AI4083" s="2" t="n">
        <v>22.13036740577268</v>
      </c>
      <c r="AJ4083" s="2" t="n">
        <v>-6.138733477828701</v>
      </c>
      <c r="AK4083" s="2" t="n">
        <v>-30.56373237814973</v>
      </c>
      <c r="AL4083" s="2" t="n">
        <v>-0.9684616327944897</v>
      </c>
      <c r="AM4083" s="2" t="n">
        <v>31.18916003244024</v>
      </c>
      <c r="AN4083" s="2" t="n">
        <v>6.138733477828701</v>
      </c>
      <c r="AO4083" s="2" t="n">
        <v>22.10566006617246</v>
      </c>
      <c r="AP4083" s="2" t="n">
        <v>-0.01948768575599878</v>
      </c>
      <c r="AQ4083" s="2" t="n">
        <v>-1.160964877962023</v>
      </c>
      <c r="AR4083" s="2" t="n">
        <v>22.13613394834178</v>
      </c>
      <c r="AS4083" s="2" t="n">
        <v>22.10566006617246</v>
      </c>
      <c r="AT4083" s="2" t="n">
        <v>6.229307156220532</v>
      </c>
      <c r="AU4083" s="2" t="n">
        <v>-31.64697708337032</v>
      </c>
      <c r="AV4083" s="2" t="n">
        <v>0.8918050575883516</v>
      </c>
      <c r="AW4083" s="2" t="n">
        <v>32.26655764754967</v>
      </c>
      <c r="AX4083" s="2" t="n">
        <v>6.229307156220532</v>
      </c>
      <c r="AY4083" s="2" t="n">
        <v>21.67022684592777</v>
      </c>
      <c r="AZ4083" s="2" t="n">
        <v>21.64811180450454</v>
      </c>
      <c r="BA4083" s="2" t="n">
        <v>22.12281280492314</v>
      </c>
      <c r="BB4083" s="2" t="n">
        <v>22.10062522495759</v>
      </c>
      <c r="BC4083" s="2" t="n">
        <v>0.9810379693385312</v>
      </c>
      <c r="BD4083" s="2" t="n">
        <v>0.7981528965960297</v>
      </c>
      <c r="BE4083" s="2" t="n">
        <v>-2.423097108364729e-05</v>
      </c>
      <c r="BF4083" s="2" t="n">
        <v>-0.03947834323873313</v>
      </c>
      <c r="BG4083" s="2" t="n">
        <v>89.73671257363615</v>
      </c>
    </row>
    <row r="4084">
      <c r="A4084" s="2" t="n">
        <v>408.3</v>
      </c>
      <c r="B4084" t="inlineStr">
        <is>
          <t>搬送（Y方向直進）</t>
        </is>
      </c>
      <c r="C4084" t="inlineStr"/>
      <c r="D4084" t="inlineStr">
        <is>
          <t>HOLDING</t>
        </is>
      </c>
      <c r="E4084" t="inlineStr">
        <is>
          <t>はい</t>
        </is>
      </c>
      <c r="F4084" t="inlineStr">
        <is>
          <t>POST_ROTATION_TRANSLATING</t>
        </is>
      </c>
      <c r="G4084" s="2" t="n">
        <v>90</v>
      </c>
      <c r="H4084" s="2" t="n">
        <v>90</v>
      </c>
      <c r="I4084" s="2" t="n">
        <v>89.68061311060701</v>
      </c>
      <c r="J4084" s="2" t="n">
        <v>0.3193868893929874</v>
      </c>
      <c r="K4084" s="2" t="n">
        <v>-21.67774027749998</v>
      </c>
      <c r="L4084" s="2" t="n">
        <v>0.147939614754957</v>
      </c>
      <c r="M4084" s="2" t="n">
        <v>-1.449325656456846</v>
      </c>
      <c r="N4084" s="2" t="n">
        <v>21.72663928284406</v>
      </c>
      <c r="O4084" s="2" t="n">
        <v>21.67774027749998</v>
      </c>
      <c r="P4084" s="2" t="n">
        <v>-4.130931343970015</v>
      </c>
      <c r="Q4084" s="2" t="n">
        <v>-32.85003862904207</v>
      </c>
      <c r="R4084" s="2" t="n">
        <v>2.551599258138467</v>
      </c>
      <c r="S4084" s="2" t="n">
        <v>33.20693136187508</v>
      </c>
      <c r="T4084" s="2" t="n">
        <v>4.130931343970015</v>
      </c>
      <c r="U4084" s="2" t="n">
        <v>21.65304736990226</v>
      </c>
      <c r="V4084" s="2" t="n">
        <v>-0.0299076391062487</v>
      </c>
      <c r="W4084" s="2" t="n">
        <v>-1.446601507267171</v>
      </c>
      <c r="X4084" s="2" t="n">
        <v>21.70133661300465</v>
      </c>
      <c r="Y4084" s="2" t="n">
        <v>21.65304736990226</v>
      </c>
      <c r="Z4084" s="2" t="n">
        <v>4.205943862279774</v>
      </c>
      <c r="AA4084" s="2" t="n">
        <v>-29.36951461558046</v>
      </c>
      <c r="AB4084" s="2" t="n">
        <v>-2.631608995729507</v>
      </c>
      <c r="AC4084" s="2" t="n">
        <v>29.7856293946233</v>
      </c>
      <c r="AD4084" s="2" t="n">
        <v>4.205943862279774</v>
      </c>
      <c r="AE4084" s="2" t="n">
        <v>-22.13029364170506</v>
      </c>
      <c r="AF4084" s="2" t="n">
        <v>0.1249763421605711</v>
      </c>
      <c r="AG4084" s="2" t="n">
        <v>-1.746656840575791</v>
      </c>
      <c r="AH4084" s="2" t="n">
        <v>22.19946679253628</v>
      </c>
      <c r="AI4084" s="2" t="n">
        <v>22.13029364170506</v>
      </c>
      <c r="AJ4084" s="2" t="n">
        <v>-6.138659713761079</v>
      </c>
      <c r="AK4084" s="2" t="n">
        <v>-30.56645728211599</v>
      </c>
      <c r="AL4084" s="2" t="n">
        <v>-0.968490202961606</v>
      </c>
      <c r="AM4084" s="2" t="n">
        <v>31.19181666934466</v>
      </c>
      <c r="AN4084" s="2" t="n">
        <v>6.138659713761079</v>
      </c>
      <c r="AO4084" s="2" t="n">
        <v>22.10551607170298</v>
      </c>
      <c r="AP4084" s="2" t="n">
        <v>-0.01925616579429395</v>
      </c>
      <c r="AQ4084" s="2" t="n">
        <v>-1.160933508581228</v>
      </c>
      <c r="AR4084" s="2" t="n">
        <v>22.13598830428826</v>
      </c>
      <c r="AS4084" s="2" t="n">
        <v>22.10551607170298</v>
      </c>
      <c r="AT4084" s="2" t="n">
        <v>6.22916316175105</v>
      </c>
      <c r="AU4084" s="2" t="n">
        <v>-31.64674556340861</v>
      </c>
      <c r="AV4084" s="2" t="n">
        <v>0.8918364269691466</v>
      </c>
      <c r="AW4084" s="2" t="n">
        <v>32.26630364115648</v>
      </c>
      <c r="AX4084" s="2" t="n">
        <v>6.22916316175105</v>
      </c>
      <c r="AY4084" s="2" t="n">
        <v>21.67097818908499</v>
      </c>
      <c r="AZ4084" s="2" t="n">
        <v>21.64860536104432</v>
      </c>
      <c r="BA4084" s="2" t="n">
        <v>22.12356088860134</v>
      </c>
      <c r="BB4084" s="2" t="n">
        <v>22.10111430963213</v>
      </c>
      <c r="BC4084" s="2" t="n">
        <v>0.9810379335454206</v>
      </c>
      <c r="BD4084" s="2" t="n">
        <v>0.7995535110412476</v>
      </c>
      <c r="BE4084" s="2" t="n">
        <v>-2.423720618513391e-05</v>
      </c>
      <c r="BF4084" s="2" t="n">
        <v>-0.03947843576013127</v>
      </c>
      <c r="BG4084" s="2" t="n">
        <v>89.73670554043666</v>
      </c>
    </row>
    <row r="4085">
      <c r="A4085" s="2" t="n">
        <v>408.4</v>
      </c>
      <c r="B4085" t="inlineStr">
        <is>
          <t>搬送（Y方向直進）</t>
        </is>
      </c>
      <c r="C4085" t="inlineStr"/>
      <c r="D4085" t="inlineStr">
        <is>
          <t>HOLDING</t>
        </is>
      </c>
      <c r="E4085" t="inlineStr">
        <is>
          <t>はい</t>
        </is>
      </c>
      <c r="F4085" t="inlineStr">
        <is>
          <t>POST_ROTATION_TRANSLATING</t>
        </is>
      </c>
      <c r="G4085" s="2" t="n">
        <v>90</v>
      </c>
      <c r="H4085" s="2" t="n">
        <v>90</v>
      </c>
      <c r="I4085" s="2" t="n">
        <v>89.68061311060701</v>
      </c>
      <c r="J4085" s="2" t="n">
        <v>0.3193868893929874</v>
      </c>
      <c r="K4085" s="2" t="n">
        <v>-21.67837255575505</v>
      </c>
      <c r="L4085" s="2" t="n">
        <v>0.1452948345905425</v>
      </c>
      <c r="M4085" s="2" t="n">
        <v>-1.449289567221326</v>
      </c>
      <c r="N4085" s="2" t="n">
        <v>21.72724988360766</v>
      </c>
      <c r="O4085" s="2" t="n">
        <v>21.67837255575505</v>
      </c>
      <c r="P4085" s="2" t="n">
        <v>-4.131563622225084</v>
      </c>
      <c r="Q4085" s="2" t="n">
        <v>-32.85268340920648</v>
      </c>
      <c r="R4085" s="2" t="n">
        <v>2.551635347373987</v>
      </c>
      <c r="S4085" s="2" t="n">
        <v>33.20962914722193</v>
      </c>
      <c r="T4085" s="2" t="n">
        <v>4.131563622225084</v>
      </c>
      <c r="U4085" s="2" t="n">
        <v>21.65361097291097</v>
      </c>
      <c r="V4085" s="2" t="n">
        <v>-0.02908606521451006</v>
      </c>
      <c r="W4085" s="2" t="n">
        <v>-1.446639314333377</v>
      </c>
      <c r="X4085" s="2" t="n">
        <v>21.70190036543194</v>
      </c>
      <c r="Y4085" s="2" t="n">
        <v>21.65361097291097</v>
      </c>
      <c r="Z4085" s="2" t="n">
        <v>4.206507465288478</v>
      </c>
      <c r="AA4085" s="2" t="n">
        <v>-29.36869304168873</v>
      </c>
      <c r="AB4085" s="2" t="n">
        <v>-2.631646802795713</v>
      </c>
      <c r="AC4085" s="2" t="n">
        <v>29.7849022312837</v>
      </c>
      <c r="AD4085" s="2" t="n">
        <v>4.206507465288478</v>
      </c>
      <c r="AE4085" s="2" t="n">
        <v>-22.13020510626504</v>
      </c>
      <c r="AF4085" s="2" t="n">
        <v>0.1226703734757368</v>
      </c>
      <c r="AG4085" s="2" t="n">
        <v>-1.746687699562285</v>
      </c>
      <c r="AH4085" s="2" t="n">
        <v>22.19936809879259</v>
      </c>
      <c r="AI4085" s="2" t="n">
        <v>22.13020510626504</v>
      </c>
      <c r="AJ4085" s="2" t="n">
        <v>-6.138571178321062</v>
      </c>
      <c r="AK4085" s="2" t="n">
        <v>-30.56876325080082</v>
      </c>
      <c r="AL4085" s="2" t="n">
        <v>-0.9685210619481002</v>
      </c>
      <c r="AM4085" s="2" t="n">
        <v>31.19405994483985</v>
      </c>
      <c r="AN4085" s="2" t="n">
        <v>6.138571178321062</v>
      </c>
      <c r="AO4085" s="2" t="n">
        <v>22.10536046104984</v>
      </c>
      <c r="AP4085" s="2" t="n">
        <v>-0.01877718087716756</v>
      </c>
      <c r="AQ4085" s="2" t="n">
        <v>-1.160900931957459</v>
      </c>
      <c r="AR4085" s="2" t="n">
        <v>22.13583078787166</v>
      </c>
      <c r="AS4085" s="2" t="n">
        <v>22.10536046104984</v>
      </c>
      <c r="AT4085" s="2" t="n">
        <v>6.229007551097908</v>
      </c>
      <c r="AU4085" s="2" t="n">
        <v>-31.64626657849149</v>
      </c>
      <c r="AV4085" s="2" t="n">
        <v>0.8918690035929147</v>
      </c>
      <c r="AW4085" s="2" t="n">
        <v>32.26580471254594</v>
      </c>
      <c r="AX4085" s="2" t="n">
        <v>6.229007551097908</v>
      </c>
      <c r="AY4085" s="2" t="n">
        <v>21.671717625752</v>
      </c>
      <c r="AZ4085" s="2" t="n">
        <v>21.64910592223098</v>
      </c>
      <c r="BA4085" s="2" t="n">
        <v>22.12422531036771</v>
      </c>
      <c r="BB4085" s="2" t="n">
        <v>22.10153892477391</v>
      </c>
      <c r="BC4085" s="2" t="n">
        <v>0.9810379031047337</v>
      </c>
      <c r="BD4085" s="2" t="n">
        <v>0.8007775456826571</v>
      </c>
      <c r="BE4085" s="2" t="n">
        <v>-2.42419892590964e-05</v>
      </c>
      <c r="BF4085" s="2" t="n">
        <v>-0.0394785180672611</v>
      </c>
      <c r="BG4085" s="2" t="n">
        <v>89.73669931202707</v>
      </c>
    </row>
    <row r="4086">
      <c r="A4086" s="2" t="n">
        <v>408.5</v>
      </c>
      <c r="B4086" t="inlineStr">
        <is>
          <t>搬送（Y方向直進）</t>
        </is>
      </c>
      <c r="C4086" t="inlineStr"/>
      <c r="D4086" t="inlineStr">
        <is>
          <t>HOLDING</t>
        </is>
      </c>
      <c r="E4086" t="inlineStr">
        <is>
          <t>はい</t>
        </is>
      </c>
      <c r="F4086" t="inlineStr">
        <is>
          <t>POST_ROTATION_TRANSLATING</t>
        </is>
      </c>
      <c r="G4086" s="2" t="n">
        <v>90</v>
      </c>
      <c r="H4086" s="2" t="n">
        <v>90</v>
      </c>
      <c r="I4086" s="2" t="n">
        <v>89.68061311060701</v>
      </c>
      <c r="J4086" s="2" t="n">
        <v>0.3193868893929874</v>
      </c>
      <c r="K4086" s="2" t="n">
        <v>-21.67892976134199</v>
      </c>
      <c r="L4086" s="2" t="n">
        <v>0.1426035274966097</v>
      </c>
      <c r="M4086" s="2" t="n">
        <v>-1.449258772650872</v>
      </c>
      <c r="N4086" s="2" t="n">
        <v>21.72778595148064</v>
      </c>
      <c r="O4086" s="2" t="n">
        <v>21.67892976134199</v>
      </c>
      <c r="P4086" s="2" t="n">
        <v>-4.132120827812031</v>
      </c>
      <c r="Q4086" s="2" t="n">
        <v>-32.85537471630041</v>
      </c>
      <c r="R4086" s="2" t="n">
        <v>2.551666141944441</v>
      </c>
      <c r="S4086" s="2" t="n">
        <v>33.21236321588839</v>
      </c>
      <c r="T4086" s="2" t="n">
        <v>4.132120827812031</v>
      </c>
      <c r="U4086" s="2" t="n">
        <v>21.65409881030293</v>
      </c>
      <c r="V4086" s="2" t="n">
        <v>-0.02830206406983031</v>
      </c>
      <c r="W4086" s="2" t="n">
        <v>-1.44667138506132</v>
      </c>
      <c r="X4086" s="2" t="n">
        <v>21.70238821857052</v>
      </c>
      <c r="Y4086" s="2" t="n">
        <v>21.65409881030293</v>
      </c>
      <c r="Z4086" s="2" t="n">
        <v>4.206995302680436</v>
      </c>
      <c r="AA4086" s="2" t="n">
        <v>-29.36790904054405</v>
      </c>
      <c r="AB4086" s="2" t="n">
        <v>-2.631678873523656</v>
      </c>
      <c r="AC4086" s="2" t="n">
        <v>29.78420092236478</v>
      </c>
      <c r="AD4086" s="2" t="n">
        <v>4.206995302680436</v>
      </c>
      <c r="AE4086" s="2" t="n">
        <v>-22.13012169409489</v>
      </c>
      <c r="AF4086" s="2" t="n">
        <v>0.1203132768423877</v>
      </c>
      <c r="AG4086" s="2" t="n">
        <v>-1.74671678087167</v>
      </c>
      <c r="AH4086" s="2" t="n">
        <v>22.19927433482032</v>
      </c>
      <c r="AI4086" s="2" t="n">
        <v>22.13012169409489</v>
      </c>
      <c r="AJ4086" s="2" t="n">
        <v>-6.138487766150909</v>
      </c>
      <c r="AK4086" s="2" t="n">
        <v>-30.57112034743417</v>
      </c>
      <c r="AL4086" s="2" t="n">
        <v>-0.9685501432574857</v>
      </c>
      <c r="AM4086" s="2" t="n">
        <v>31.19635428591764</v>
      </c>
      <c r="AN4086" s="2" t="n">
        <v>6.138487766150909</v>
      </c>
      <c r="AO4086" s="2" t="n">
        <v>22.10520931435542</v>
      </c>
      <c r="AP4086" s="2" t="n">
        <v>-0.01833102952949211</v>
      </c>
      <c r="AQ4086" s="2" t="n">
        <v>-1.160870574714955</v>
      </c>
      <c r="AR4086" s="2" t="n">
        <v>22.13567788321262</v>
      </c>
      <c r="AS4086" s="2" t="n">
        <v>22.10520931435542</v>
      </c>
      <c r="AT4086" s="2" t="n">
        <v>6.228856404403494</v>
      </c>
      <c r="AU4086" s="2" t="n">
        <v>-31.64582042714381</v>
      </c>
      <c r="AV4086" s="2" t="n">
        <v>0.8918993608354189</v>
      </c>
      <c r="AW4086" s="2" t="n">
        <v>32.26533878767693</v>
      </c>
      <c r="AX4086" s="2" t="n">
        <v>6.228856404403494</v>
      </c>
      <c r="AY4086" s="2" t="n">
        <v>21.672438839311</v>
      </c>
      <c r="AZ4086" s="2" t="n">
        <v>21.64960521103818</v>
      </c>
      <c r="BA4086" s="2" t="n">
        <v>22.12481494874043</v>
      </c>
      <c r="BB4086" s="2" t="n">
        <v>22.10190596373206</v>
      </c>
      <c r="BC4086" s="2" t="n">
        <v>0.9810378721536771</v>
      </c>
      <c r="BD4086" s="2" t="n">
        <v>0.8020584460959704</v>
      </c>
      <c r="BE4086" s="2" t="n">
        <v>-2.424634293831307e-05</v>
      </c>
      <c r="BF4086" s="2" t="n">
        <v>-0.03947860596362147</v>
      </c>
      <c r="BG4086" s="2" t="n">
        <v>89.73669271387898</v>
      </c>
    </row>
    <row r="4087">
      <c r="A4087" s="2" t="n">
        <v>408.6</v>
      </c>
      <c r="B4087" t="inlineStr">
        <is>
          <t>搬送（Y方向直進）</t>
        </is>
      </c>
      <c r="C4087" t="inlineStr"/>
      <c r="D4087" t="inlineStr">
        <is>
          <t>HOLDING</t>
        </is>
      </c>
      <c r="E4087" t="inlineStr">
        <is>
          <t>はい</t>
        </is>
      </c>
      <c r="F4087" t="inlineStr">
        <is>
          <t>POST_ROTATION_TRANSLATING</t>
        </is>
      </c>
      <c r="G4087" s="2" t="n">
        <v>90</v>
      </c>
      <c r="H4087" s="2" t="n">
        <v>90</v>
      </c>
      <c r="I4087" s="2" t="n">
        <v>89.68061311060701</v>
      </c>
      <c r="J4087" s="2" t="n">
        <v>0.3193868893929874</v>
      </c>
      <c r="K4087" s="2" t="n">
        <v>-21.67948515073696</v>
      </c>
      <c r="L4087" s="2" t="n">
        <v>0.1400507076937057</v>
      </c>
      <c r="M4087" s="2" t="n">
        <v>-1.449231807054465</v>
      </c>
      <c r="N4087" s="2" t="n">
        <v>21.72832168926832</v>
      </c>
      <c r="O4087" s="2" t="n">
        <v>21.67948515073696</v>
      </c>
      <c r="P4087" s="2" t="n">
        <v>-4.132676217206996</v>
      </c>
      <c r="Q4087" s="2" t="n">
        <v>-32.85792753610332</v>
      </c>
      <c r="R4087" s="2" t="n">
        <v>2.551693107540848</v>
      </c>
      <c r="S4087" s="2" t="n">
        <v>33.21495976813997</v>
      </c>
      <c r="T4087" s="2" t="n">
        <v>4.132676217206996</v>
      </c>
      <c r="U4087" s="2" t="n">
        <v>21.65458812653395</v>
      </c>
      <c r="V4087" s="2" t="n">
        <v>-0.02752558906640729</v>
      </c>
      <c r="W4087" s="2" t="n">
        <v>-1.446699245121356</v>
      </c>
      <c r="X4087" s="2" t="n">
        <v>21.70287730448922</v>
      </c>
      <c r="Y4087" s="2" t="n">
        <v>21.65458812653395</v>
      </c>
      <c r="Z4087" s="2" t="n">
        <v>4.207484618911462</v>
      </c>
      <c r="AA4087" s="2" t="n">
        <v>-29.36713256554062</v>
      </c>
      <c r="AB4087" s="2" t="n">
        <v>-2.631706733583691</v>
      </c>
      <c r="AC4087" s="2" t="n">
        <v>29.78350688337428</v>
      </c>
      <c r="AD4087" s="2" t="n">
        <v>4.207484618911462</v>
      </c>
      <c r="AE4087" s="2" t="n">
        <v>-22.13003719044631</v>
      </c>
      <c r="AF4087" s="2" t="n">
        <v>0.1180822885146433</v>
      </c>
      <c r="AG4087" s="2" t="n">
        <v>-1.746746064272379</v>
      </c>
      <c r="AH4087" s="2" t="n">
        <v>22.19918041934091</v>
      </c>
      <c r="AI4087" s="2" t="n">
        <v>22.13003719044631</v>
      </c>
      <c r="AJ4087" s="2" t="n">
        <v>-6.138403262502337</v>
      </c>
      <c r="AK4087" s="2" t="n">
        <v>-30.57335133576192</v>
      </c>
      <c r="AL4087" s="2" t="n">
        <v>-0.9685794266581942</v>
      </c>
      <c r="AM4087" s="2" t="n">
        <v>31.19852484683819</v>
      </c>
      <c r="AN4087" s="2" t="n">
        <v>6.138403262502337</v>
      </c>
      <c r="AO4087" s="2" t="n">
        <v>22.105060284281</v>
      </c>
      <c r="AP4087" s="2" t="n">
        <v>-0.0178799645404965</v>
      </c>
      <c r="AQ4087" s="2" t="n">
        <v>-1.160840396880644</v>
      </c>
      <c r="AR4087" s="2" t="n">
        <v>22.13552710670923</v>
      </c>
      <c r="AS4087" s="2" t="n">
        <v>22.105060284281</v>
      </c>
      <c r="AT4087" s="2" t="n">
        <v>6.228707374329069</v>
      </c>
      <c r="AU4087" s="2" t="n">
        <v>-31.64536936215482</v>
      </c>
      <c r="AV4087" s="2" t="n">
        <v>0.8919295386697299</v>
      </c>
      <c r="AW4087" s="2" t="n">
        <v>32.26486844734036</v>
      </c>
      <c r="AX4087" s="2" t="n">
        <v>6.228707374329069</v>
      </c>
      <c r="AY4087" s="2" t="n">
        <v>21.6731434704536</v>
      </c>
      <c r="AZ4087" s="2" t="n">
        <v>21.65010350258775</v>
      </c>
      <c r="BA4087" s="2" t="n">
        <v>22.12533717291102</v>
      </c>
      <c r="BB4087" s="2" t="n">
        <v>22.10222139578695</v>
      </c>
      <c r="BC4087" s="2" t="n">
        <v>0.9810378453962638</v>
      </c>
      <c r="BD4087" s="2" t="n">
        <v>0.8031993917446549</v>
      </c>
      <c r="BE4087" s="2" t="n">
        <v>-2.424973325355966e-05</v>
      </c>
      <c r="BF4087" s="2" t="n">
        <v>-0.03947868660916633</v>
      </c>
      <c r="BG4087" s="2" t="n">
        <v>89.73668675764182</v>
      </c>
    </row>
    <row r="4088">
      <c r="A4088" s="2" t="n">
        <v>408.7</v>
      </c>
      <c r="B4088" t="inlineStr">
        <is>
          <t>搬送（Y方向直進）</t>
        </is>
      </c>
      <c r="C4088" t="inlineStr"/>
      <c r="D4088" t="inlineStr">
        <is>
          <t>HOLDING</t>
        </is>
      </c>
      <c r="E4088" t="inlineStr">
        <is>
          <t>はい</t>
        </is>
      </c>
      <c r="F4088" t="inlineStr">
        <is>
          <t>POST_ROTATION_TRANSLATING</t>
        </is>
      </c>
      <c r="G4088" s="2" t="n">
        <v>90</v>
      </c>
      <c r="H4088" s="2" t="n">
        <v>90</v>
      </c>
      <c r="I4088" s="2" t="n">
        <v>89.68061311060701</v>
      </c>
      <c r="J4088" s="2" t="n">
        <v>0.3193868893929874</v>
      </c>
      <c r="K4088" s="2" t="n">
        <v>-21.68014677778037</v>
      </c>
      <c r="L4088" s="2" t="n">
        <v>0.1374053396689675</v>
      </c>
      <c r="M4088" s="2" t="n">
        <v>-1.449207793019756</v>
      </c>
      <c r="N4088" s="2" t="n">
        <v>21.72896333838362</v>
      </c>
      <c r="O4088" s="2" t="n">
        <v>21.68014677778037</v>
      </c>
      <c r="P4088" s="2" t="n">
        <v>-4.133337844250409</v>
      </c>
      <c r="Q4088" s="2" t="n">
        <v>-32.86057290412806</v>
      </c>
      <c r="R4088" s="2" t="n">
        <v>2.551717121575557</v>
      </c>
      <c r="S4088" s="2" t="n">
        <v>33.21766086874224</v>
      </c>
      <c r="T4088" s="2" t="n">
        <v>4.133337844250409</v>
      </c>
      <c r="U4088" s="2" t="n">
        <v>21.65518014756439</v>
      </c>
      <c r="V4088" s="2" t="n">
        <v>-0.02669335472335965</v>
      </c>
      <c r="W4088" s="2" t="n">
        <v>-1.446724066775436</v>
      </c>
      <c r="X4088" s="2" t="n">
        <v>21.70346862333393</v>
      </c>
      <c r="Y4088" s="2" t="n">
        <v>21.65518014756439</v>
      </c>
      <c r="Z4088" s="2" t="n">
        <v>4.208076639941897</v>
      </c>
      <c r="AA4088" s="2" t="n">
        <v>-29.36630033119757</v>
      </c>
      <c r="AB4088" s="2" t="n">
        <v>-2.631731555237772</v>
      </c>
      <c r="AC4088" s="2" t="n">
        <v>29.78277211960891</v>
      </c>
      <c r="AD4088" s="2" t="n">
        <v>4.208076639941897</v>
      </c>
      <c r="AE4088" s="2" t="n">
        <v>-22.12995739600225</v>
      </c>
      <c r="AF4088" s="2" t="n">
        <v>0.1157835028514951</v>
      </c>
      <c r="AG4088" s="2" t="n">
        <v>-1.746771994563949</v>
      </c>
      <c r="AH4088" s="2" t="n">
        <v>22.19909080501722</v>
      </c>
      <c r="AI4088" s="2" t="n">
        <v>22.12995739600225</v>
      </c>
      <c r="AJ4088" s="2" t="n">
        <v>-6.138323468058275</v>
      </c>
      <c r="AK4088" s="2" t="n">
        <v>-30.57565012142506</v>
      </c>
      <c r="AL4088" s="2" t="n">
        <v>-0.9686053569497641</v>
      </c>
      <c r="AM4088" s="2" t="n">
        <v>31.20076267791906</v>
      </c>
      <c r="AN4088" s="2" t="n">
        <v>6.138323468058275</v>
      </c>
      <c r="AO4088" s="2" t="n">
        <v>22.10491248849452</v>
      </c>
      <c r="AP4088" s="2" t="n">
        <v>-0.01739792723272317</v>
      </c>
      <c r="AQ4088" s="2" t="n">
        <v>-1.160813659329472</v>
      </c>
      <c r="AR4088" s="2" t="n">
        <v>22.13537772805241</v>
      </c>
      <c r="AS4088" s="2" t="n">
        <v>22.10491248849452</v>
      </c>
      <c r="AT4088" s="2" t="n">
        <v>6.228559578542587</v>
      </c>
      <c r="AU4088" s="2" t="n">
        <v>-31.64488732484704</v>
      </c>
      <c r="AV4088" s="2" t="n">
        <v>0.8919562762209026</v>
      </c>
      <c r="AW4088" s="2" t="n">
        <v>32.26436787269215</v>
      </c>
      <c r="AX4088" s="2" t="n">
        <v>6.228559578542587</v>
      </c>
      <c r="AY4088" s="2" t="n">
        <v>21.67384380118627</v>
      </c>
      <c r="AZ4088" s="2" t="n">
        <v>21.65061116708542</v>
      </c>
      <c r="BA4088" s="2" t="n">
        <v>22.12579919522014</v>
      </c>
      <c r="BB4088" s="2" t="n">
        <v>22.10249050505771</v>
      </c>
      <c r="BC4088" s="2" t="n">
        <v>0.9810378203008464</v>
      </c>
      <c r="BD4088" s="2" t="n">
        <v>0.8043028595242653</v>
      </c>
      <c r="BE4088" s="2" t="n">
        <v>-2.425260277594357e-05</v>
      </c>
      <c r="BF4088" s="2" t="n">
        <v>-0.03947876704851613</v>
      </c>
      <c r="BG4088" s="2" t="n">
        <v>89.73668092883732</v>
      </c>
    </row>
    <row r="4089">
      <c r="A4089" s="2" t="n">
        <v>408.8</v>
      </c>
      <c r="B4089" t="inlineStr">
        <is>
          <t>搬送（Y方向直進）</t>
        </is>
      </c>
      <c r="C4089" t="inlineStr"/>
      <c r="D4089" t="inlineStr">
        <is>
          <t>HOLDING</t>
        </is>
      </c>
      <c r="E4089" t="inlineStr">
        <is>
          <t>はい</t>
        </is>
      </c>
      <c r="F4089" t="inlineStr">
        <is>
          <t>POST_ROTATION_TRANSLATING</t>
        </is>
      </c>
      <c r="G4089" s="2" t="n">
        <v>90</v>
      </c>
      <c r="H4089" s="2" t="n">
        <v>90</v>
      </c>
      <c r="I4089" s="2" t="n">
        <v>89.68061311060701</v>
      </c>
      <c r="J4089" s="2" t="n">
        <v>0.3193868893929874</v>
      </c>
      <c r="K4089" s="2" t="n">
        <v>-21.68067208877088</v>
      </c>
      <c r="L4089" s="2" t="n">
        <v>0.134924931323327</v>
      </c>
      <c r="M4089" s="2" t="n">
        <v>-1.449188037898755</v>
      </c>
      <c r="N4089" s="2" t="n">
        <v>21.72947060853279</v>
      </c>
      <c r="O4089" s="2" t="n">
        <v>21.68067208877088</v>
      </c>
      <c r="P4089" s="2" t="n">
        <v>-4.13386315524092</v>
      </c>
      <c r="Q4089" s="2" t="n">
        <v>-32.8630533124737</v>
      </c>
      <c r="R4089" s="2" t="n">
        <v>2.551736876696558</v>
      </c>
      <c r="S4089" s="2" t="n">
        <v>33.22018149698523</v>
      </c>
      <c r="T4089" s="2" t="n">
        <v>4.13386315524092</v>
      </c>
      <c r="U4089" s="2" t="n">
        <v>21.65564182988405</v>
      </c>
      <c r="V4089" s="2" t="n">
        <v>-0.02597625234384124</v>
      </c>
      <c r="W4089" s="2" t="n">
        <v>-1.446744430761288</v>
      </c>
      <c r="X4089" s="2" t="n">
        <v>21.70392976577855</v>
      </c>
      <c r="Y4089" s="2" t="n">
        <v>21.65564182988405</v>
      </c>
      <c r="Z4089" s="2" t="n">
        <v>4.208538322261557</v>
      </c>
      <c r="AA4089" s="2" t="n">
        <v>-29.36558322881806</v>
      </c>
      <c r="AB4089" s="2" t="n">
        <v>-2.631751919223624</v>
      </c>
      <c r="AC4089" s="2" t="n">
        <v>29.78213208188631</v>
      </c>
      <c r="AD4089" s="2" t="n">
        <v>4.208538322261557</v>
      </c>
      <c r="AE4089" s="2" t="n">
        <v>-22.1298775835165</v>
      </c>
      <c r="AF4089" s="2" t="n">
        <v>0.1136064988278491</v>
      </c>
      <c r="AG4089" s="2" t="n">
        <v>-1.746796401963641</v>
      </c>
      <c r="AH4089" s="2" t="n">
        <v>22.1990019137779</v>
      </c>
      <c r="AI4089" s="2" t="n">
        <v>22.1298775835165</v>
      </c>
      <c r="AJ4089" s="2" t="n">
        <v>-6.13824365557252</v>
      </c>
      <c r="AK4089" s="2" t="n">
        <v>-30.57782712544871</v>
      </c>
      <c r="AL4089" s="2" t="n">
        <v>-0.9686297643494561</v>
      </c>
      <c r="AM4089" s="2" t="n">
        <v>31.2028811251363</v>
      </c>
      <c r="AN4089" s="2" t="n">
        <v>6.13824365557252</v>
      </c>
      <c r="AO4089" s="2" t="n">
        <v>22.10477054728962</v>
      </c>
      <c r="AP4089" s="2" t="n">
        <v>-0.01698765656791687</v>
      </c>
      <c r="AQ4089" s="2" t="n">
        <v>-1.16078864279063</v>
      </c>
      <c r="AR4089" s="2" t="n">
        <v>22.13523435164015</v>
      </c>
      <c r="AS4089" s="2" t="n">
        <v>22.10477054728962</v>
      </c>
      <c r="AT4089" s="2" t="n">
        <v>6.228417637337692</v>
      </c>
      <c r="AU4089" s="2" t="n">
        <v>-31.64447705418224</v>
      </c>
      <c r="AV4089" s="2" t="n">
        <v>0.8919812927597437</v>
      </c>
      <c r="AW4089" s="2" t="n">
        <v>32.26393876953647</v>
      </c>
      <c r="AX4089" s="2" t="n">
        <v>6.228417637337692</v>
      </c>
      <c r="AY4089" s="2" t="n">
        <v>21.67452662994473</v>
      </c>
      <c r="AZ4089" s="2" t="n">
        <v>21.65111423336528</v>
      </c>
      <c r="BA4089" s="2" t="n">
        <v>22.12620703404977</v>
      </c>
      <c r="BB4089" s="2" t="n">
        <v>22.1027185092809</v>
      </c>
      <c r="BC4089" s="2" t="n">
        <v>0.9810377939724354</v>
      </c>
      <c r="BD4089" s="2" t="n">
        <v>0.8055006214839936</v>
      </c>
      <c r="BE4089" s="2" t="n">
        <v>-2.425519862960256e-05</v>
      </c>
      <c r="BF4089" s="2" t="n">
        <v>-0.03947885681539063</v>
      </c>
      <c r="BG4089" s="2" t="n">
        <v>89.73667451916795</v>
      </c>
    </row>
    <row r="4090">
      <c r="A4090" s="2" t="n">
        <v>408.9</v>
      </c>
      <c r="B4090" t="inlineStr">
        <is>
          <t>搬送（Y方向直進）</t>
        </is>
      </c>
      <c r="C4090" t="inlineStr"/>
      <c r="D4090" t="inlineStr">
        <is>
          <t>HOLDING</t>
        </is>
      </c>
      <c r="E4090" t="inlineStr">
        <is>
          <t>はい</t>
        </is>
      </c>
      <c r="F4090" t="inlineStr">
        <is>
          <t>POST_ROTATION_TRANSLATING</t>
        </is>
      </c>
      <c r="G4090" s="2" t="n">
        <v>90</v>
      </c>
      <c r="H4090" s="2" t="n">
        <v>90</v>
      </c>
      <c r="I4090" s="2" t="n">
        <v>89.68061311060701</v>
      </c>
      <c r="J4090" s="2" t="n">
        <v>0.3193868893929874</v>
      </c>
      <c r="K4090" s="2" t="n">
        <v>-21.68122878247416</v>
      </c>
      <c r="L4090" s="2" t="n">
        <v>0.1323968839188699</v>
      </c>
      <c r="M4090" s="2" t="n">
        <v>-1.449169038585796</v>
      </c>
      <c r="N4090" s="2" t="n">
        <v>21.73000923504758</v>
      </c>
      <c r="O4090" s="2" t="n">
        <v>21.68122878247416</v>
      </c>
      <c r="P4090" s="2" t="n">
        <v>-4.134419848944194</v>
      </c>
      <c r="Q4090" s="2" t="n">
        <v>-32.86558135987815</v>
      </c>
      <c r="R4090" s="2" t="n">
        <v>2.551755876009516</v>
      </c>
      <c r="S4090" s="2" t="n">
        <v>33.22275310176541</v>
      </c>
      <c r="T4090" s="2" t="n">
        <v>4.134419848944194</v>
      </c>
      <c r="U4090" s="2" t="n">
        <v>21.656132979218</v>
      </c>
      <c r="V4090" s="2" t="n">
        <v>-0.02523506428280279</v>
      </c>
      <c r="W4090" s="2" t="n">
        <v>-1.446764022655478</v>
      </c>
      <c r="X4090" s="2" t="n">
        <v>21.70442025393199</v>
      </c>
      <c r="Y4090" s="2" t="n">
        <v>21.656132979218</v>
      </c>
      <c r="Z4090" s="2" t="n">
        <v>4.209029471595514</v>
      </c>
      <c r="AA4090" s="2" t="n">
        <v>-29.36484204075702</v>
      </c>
      <c r="AB4090" s="2" t="n">
        <v>-2.631771511117813</v>
      </c>
      <c r="AC4090" s="2" t="n">
        <v>29.78147240245354</v>
      </c>
      <c r="AD4090" s="2" t="n">
        <v>4.209029471595514</v>
      </c>
      <c r="AE4090" s="2" t="n">
        <v>-22.12980151662822</v>
      </c>
      <c r="AF4090" s="2" t="n">
        <v>0.1113912795075942</v>
      </c>
      <c r="AG4090" s="2" t="n">
        <v>-1.746819227282435</v>
      </c>
      <c r="AH4090" s="2" t="n">
        <v>22.19891665364134</v>
      </c>
      <c r="AI4090" s="2" t="n">
        <v>22.12980151662822</v>
      </c>
      <c r="AJ4090" s="2" t="n">
        <v>-6.138167588684247</v>
      </c>
      <c r="AK4090" s="2" t="n">
        <v>-30.58004234476897</v>
      </c>
      <c r="AL4090" s="2" t="n">
        <v>-0.9686525896682503</v>
      </c>
      <c r="AM4090" s="2" t="n">
        <v>31.20503771819717</v>
      </c>
      <c r="AN4090" s="2" t="n">
        <v>6.138167588684247</v>
      </c>
      <c r="AO4090" s="2" t="n">
        <v>22.10463047057422</v>
      </c>
      <c r="AP4090" s="2" t="n">
        <v>-0.01656269409319872</v>
      </c>
      <c r="AQ4090" s="2" t="n">
        <v>-1.160765224939432</v>
      </c>
      <c r="AR4090" s="2" t="n">
        <v>22.13509291760264</v>
      </c>
      <c r="AS4090" s="2" t="n">
        <v>22.10463047057422</v>
      </c>
      <c r="AT4090" s="2" t="n">
        <v>6.228277560622292</v>
      </c>
      <c r="AU4090" s="2" t="n">
        <v>-31.64405209170752</v>
      </c>
      <c r="AV4090" s="2" t="n">
        <v>0.8920047106109417</v>
      </c>
      <c r="AW4090" s="2" t="n">
        <v>32.26349557252906</v>
      </c>
      <c r="AX4090" s="2" t="n">
        <v>6.228277560622292</v>
      </c>
      <c r="AY4090" s="2" t="n">
        <v>21.67519684519768</v>
      </c>
      <c r="AZ4090" s="2" t="n">
        <v>21.65161610795056</v>
      </c>
      <c r="BA4090" s="2" t="n">
        <v>22.12656648230762</v>
      </c>
      <c r="BB4090" s="2" t="n">
        <v>22.10290970541023</v>
      </c>
      <c r="BC4090" s="2" t="n">
        <v>0.98103777219238</v>
      </c>
      <c r="BD4090" s="2" t="n">
        <v>0.8065268973838172</v>
      </c>
      <c r="BE4090" s="2" t="n">
        <v>-2.425709205578907e-05</v>
      </c>
      <c r="BF4090" s="2" t="n">
        <v>-0.03947893680222594</v>
      </c>
      <c r="BG4090" s="2" t="n">
        <v>89.73666894848179</v>
      </c>
    </row>
    <row r="4091">
      <c r="A4091" s="2" t="n">
        <v>409</v>
      </c>
      <c r="B4091" t="inlineStr">
        <is>
          <t>搬送（Y方向直進）</t>
        </is>
      </c>
      <c r="C4091" t="inlineStr"/>
      <c r="D4091" t="inlineStr">
        <is>
          <t>HOLDING</t>
        </is>
      </c>
      <c r="E4091" t="inlineStr">
        <is>
          <t>はい</t>
        </is>
      </c>
      <c r="F4091" t="inlineStr">
        <is>
          <t>POST_ROTATION_TRANSLATING</t>
        </is>
      </c>
      <c r="G4091" s="2" t="n">
        <v>90</v>
      </c>
      <c r="H4091" s="2" t="n">
        <v>90</v>
      </c>
      <c r="I4091" s="2" t="n">
        <v>89.68061311060701</v>
      </c>
      <c r="J4091" s="2" t="n">
        <v>0.3193868893929874</v>
      </c>
      <c r="K4091" s="2" t="n">
        <v>-21.68175303111869</v>
      </c>
      <c r="L4091" s="2" t="n">
        <v>0.1300110793917445</v>
      </c>
      <c r="M4091" s="2" t="n">
        <v>-1.449153023394858</v>
      </c>
      <c r="N4091" s="2" t="n">
        <v>21.73051683389982</v>
      </c>
      <c r="O4091" s="2" t="n">
        <v>21.68175303111869</v>
      </c>
      <c r="P4091" s="2" t="n">
        <v>-4.134944097588725</v>
      </c>
      <c r="Q4091" s="2" t="n">
        <v>-32.86796716440528</v>
      </c>
      <c r="R4091" s="2" t="n">
        <v>2.551771891200454</v>
      </c>
      <c r="S4091" s="2" t="n">
        <v>33.22517972856322</v>
      </c>
      <c r="T4091" s="2" t="n">
        <v>4.134944097588725</v>
      </c>
      <c r="U4091" s="2" t="n">
        <v>21.65659722323546</v>
      </c>
      <c r="V4091" s="2" t="n">
        <v>-0.0246054285841215</v>
      </c>
      <c r="W4091" s="2" t="n">
        <v>-1.446780534001929</v>
      </c>
      <c r="X4091" s="2" t="n">
        <v>21.70488384281594</v>
      </c>
      <c r="Y4091" s="2" t="n">
        <v>21.65659722323546</v>
      </c>
      <c r="Z4091" s="2" t="n">
        <v>4.209493715612968</v>
      </c>
      <c r="AA4091" s="2" t="n">
        <v>-29.36421240505834</v>
      </c>
      <c r="AB4091" s="2" t="n">
        <v>-2.631788022464264</v>
      </c>
      <c r="AC4091" s="2" t="n">
        <v>29.78091865114898</v>
      </c>
      <c r="AD4091" s="2" t="n">
        <v>4.209493715612968</v>
      </c>
      <c r="AE4091" s="2" t="n">
        <v>-22.12972591768545</v>
      </c>
      <c r="AF4091" s="2" t="n">
        <v>0.1092826867641946</v>
      </c>
      <c r="AG4091" s="2" t="n">
        <v>-1.746839891564869</v>
      </c>
      <c r="AH4091" s="2" t="n">
        <v>22.19883243560949</v>
      </c>
      <c r="AI4091" s="2" t="n">
        <v>22.12972591768545</v>
      </c>
      <c r="AJ4091" s="2" t="n">
        <v>-6.138091989741472</v>
      </c>
      <c r="AK4091" s="2" t="n">
        <v>-30.58215093751236</v>
      </c>
      <c r="AL4091" s="2" t="n">
        <v>-0.9686732539506842</v>
      </c>
      <c r="AM4091" s="2" t="n">
        <v>31.20708985330475</v>
      </c>
      <c r="AN4091" s="2" t="n">
        <v>6.138091989741472</v>
      </c>
      <c r="AO4091" s="2" t="n">
        <v>22.10449631420108</v>
      </c>
      <c r="AP4091" s="2" t="n">
        <v>-0.01621357707327877</v>
      </c>
      <c r="AQ4091" s="2" t="n">
        <v>-1.160744064948477</v>
      </c>
      <c r="AR4091" s="2" t="n">
        <v>22.13495757775297</v>
      </c>
      <c r="AS4091" s="2" t="n">
        <v>22.10449631420108</v>
      </c>
      <c r="AT4091" s="2" t="n">
        <v>6.228143404249145</v>
      </c>
      <c r="AU4091" s="2" t="n">
        <v>-31.6437029746876</v>
      </c>
      <c r="AV4091" s="2" t="n">
        <v>0.8920258706018969</v>
      </c>
      <c r="AW4091" s="2" t="n">
        <v>32.26312784538982</v>
      </c>
      <c r="AX4091" s="2" t="n">
        <v>6.228143404249145</v>
      </c>
      <c r="AY4091" s="2" t="n">
        <v>21.67585246378978</v>
      </c>
      <c r="AZ4091" s="2" t="n">
        <v>21.65211421947905</v>
      </c>
      <c r="BA4091" s="2" t="n">
        <v>22.1268824258454</v>
      </c>
      <c r="BB4091" s="2" t="n">
        <v>22.10306836628932</v>
      </c>
      <c r="BC4091" s="2" t="n">
        <v>0.9810377510015387</v>
      </c>
      <c r="BD4091" s="2" t="n">
        <v>0.8075611072211919</v>
      </c>
      <c r="BE4091" s="2" t="n">
        <v>-2.425863675872838e-05</v>
      </c>
      <c r="BF4091" s="2" t="n">
        <v>-0.03947901984946681</v>
      </c>
      <c r="BG4091" s="2" t="n">
        <v>89.73666326662656</v>
      </c>
    </row>
    <row r="4092">
      <c r="A4092" s="2" t="n">
        <v>409.1</v>
      </c>
      <c r="B4092" t="inlineStr">
        <is>
          <t>搬送（Y方向直進）</t>
        </is>
      </c>
      <c r="C4092" t="inlineStr"/>
      <c r="D4092" t="inlineStr">
        <is>
          <t>HOLDING</t>
        </is>
      </c>
      <c r="E4092" t="inlineStr">
        <is>
          <t>はい</t>
        </is>
      </c>
      <c r="F4092" t="inlineStr">
        <is>
          <t>POST_ROTATION_TRANSLATING</t>
        </is>
      </c>
      <c r="G4092" s="2" t="n">
        <v>90</v>
      </c>
      <c r="H4092" s="2" t="n">
        <v>90</v>
      </c>
      <c r="I4092" s="2" t="n">
        <v>89.68061311060701</v>
      </c>
      <c r="J4092" s="2" t="n">
        <v>0.3193868893929874</v>
      </c>
      <c r="K4092" s="2" t="n">
        <v>-21.68226135365907</v>
      </c>
      <c r="L4092" s="2" t="n">
        <v>0.1275138039992299</v>
      </c>
      <c r="M4092" s="2" t="n">
        <v>-1.449137830393512</v>
      </c>
      <c r="N4092" s="2" t="n">
        <v>21.73100820555884</v>
      </c>
      <c r="O4092" s="2" t="n">
        <v>21.68226135365907</v>
      </c>
      <c r="P4092" s="2" t="n">
        <v>-4.135452420129106</v>
      </c>
      <c r="Q4092" s="2" t="n">
        <v>-32.87046443979779</v>
      </c>
      <c r="R4092" s="2" t="n">
        <v>2.551787084201801</v>
      </c>
      <c r="S4092" s="2" t="n">
        <v>33.22771458482003</v>
      </c>
      <c r="T4092" s="2" t="n">
        <v>4.135452420129106</v>
      </c>
      <c r="U4092" s="2" t="n">
        <v>21.65703973061005</v>
      </c>
      <c r="V4092" s="2" t="n">
        <v>-0.02383972455072248</v>
      </c>
      <c r="W4092" s="2" t="n">
        <v>-1.446796287509183</v>
      </c>
      <c r="X4092" s="2" t="n">
        <v>21.70532556132801</v>
      </c>
      <c r="Y4092" s="2" t="n">
        <v>21.65703973061005</v>
      </c>
      <c r="Z4092" s="2" t="n">
        <v>4.209936222987562</v>
      </c>
      <c r="AA4092" s="2" t="n">
        <v>-29.36344670102494</v>
      </c>
      <c r="AB4092" s="2" t="n">
        <v>-2.631803775971519</v>
      </c>
      <c r="AC4092" s="2" t="n">
        <v>29.78022760626206</v>
      </c>
      <c r="AD4092" s="2" t="n">
        <v>4.209936222987562</v>
      </c>
      <c r="AE4092" s="2" t="n">
        <v>-22.12965384847524</v>
      </c>
      <c r="AF4092" s="2" t="n">
        <v>0.1071016307912983</v>
      </c>
      <c r="AG4092" s="2" t="n">
        <v>-1.746858193448076</v>
      </c>
      <c r="AH4092" s="2" t="n">
        <v>22.19875140093852</v>
      </c>
      <c r="AI4092" s="2" t="n">
        <v>22.12965384847524</v>
      </c>
      <c r="AJ4092" s="2" t="n">
        <v>-6.13801992053126</v>
      </c>
      <c r="AK4092" s="2" t="n">
        <v>-30.58433199348526</v>
      </c>
      <c r="AL4092" s="2" t="n">
        <v>-0.9686915558338911</v>
      </c>
      <c r="AM4092" s="2" t="n">
        <v>31.20921362935806</v>
      </c>
      <c r="AN4092" s="2" t="n">
        <v>6.13801992053126</v>
      </c>
      <c r="AO4092" s="2" t="n">
        <v>22.10435994643228</v>
      </c>
      <c r="AP4092" s="2" t="n">
        <v>-0.01576733349834723</v>
      </c>
      <c r="AQ4092" s="2" t="n">
        <v>-1.1607252025783</v>
      </c>
      <c r="AR4092" s="2" t="n">
        <v>22.13482008614811</v>
      </c>
      <c r="AS4092" s="2" t="n">
        <v>22.10435994643228</v>
      </c>
      <c r="AT4092" s="2" t="n">
        <v>6.228007036480353</v>
      </c>
      <c r="AU4092" s="2" t="n">
        <v>-31.64325673111266</v>
      </c>
      <c r="AV4092" s="2" t="n">
        <v>0.892044732972074</v>
      </c>
      <c r="AW4092" s="2" t="n">
        <v>32.26266436615518</v>
      </c>
      <c r="AX4092" s="2" t="n">
        <v>6.228007036480353</v>
      </c>
      <c r="AY4092" s="2" t="n">
        <v>21.67649335277671</v>
      </c>
      <c r="AZ4092" s="2" t="n">
        <v>21.65260677059215</v>
      </c>
      <c r="BA4092" s="2" t="n">
        <v>22.12715956810839</v>
      </c>
      <c r="BB4092" s="2" t="n">
        <v>22.10319752430361</v>
      </c>
      <c r="BC4092" s="2" t="n">
        <v>0.9810377305912689</v>
      </c>
      <c r="BD4092" s="2" t="n">
        <v>0.8085978826714898</v>
      </c>
      <c r="BE4092" s="2" t="n">
        <v>-2.425986340051558e-05</v>
      </c>
      <c r="BF4092" s="2" t="n">
        <v>-0.0394791062720632</v>
      </c>
      <c r="BG4092" s="2" t="n">
        <v>89.73665749061583</v>
      </c>
    </row>
    <row r="4093">
      <c r="A4093" s="2" t="n">
        <v>409.2</v>
      </c>
      <c r="B4093" t="inlineStr">
        <is>
          <t>搬送（Y方向直進）</t>
        </is>
      </c>
      <c r="C4093" t="inlineStr"/>
      <c r="D4093" t="inlineStr">
        <is>
          <t>HOLDING</t>
        </is>
      </c>
      <c r="E4093" t="inlineStr">
        <is>
          <t>はい</t>
        </is>
      </c>
      <c r="F4093" t="inlineStr">
        <is>
          <t>POST_ROTATION_TRANSLATING</t>
        </is>
      </c>
      <c r="G4093" s="2" t="n">
        <v>90</v>
      </c>
      <c r="H4093" s="2" t="n">
        <v>90</v>
      </c>
      <c r="I4093" s="2" t="n">
        <v>89.68061311060701</v>
      </c>
      <c r="J4093" s="2" t="n">
        <v>0.3193868893929874</v>
      </c>
      <c r="K4093" s="2" t="n">
        <v>-21.68278643963695</v>
      </c>
      <c r="L4093" s="2" t="n">
        <v>0.1252200515551622</v>
      </c>
      <c r="M4093" s="2" t="n">
        <v>-1.449125126405878</v>
      </c>
      <c r="N4093" s="2" t="n">
        <v>21.73151792858006</v>
      </c>
      <c r="O4093" s="2" t="n">
        <v>21.68278643963695</v>
      </c>
      <c r="P4093" s="2" t="n">
        <v>-4.13597750610699</v>
      </c>
      <c r="Q4093" s="2" t="n">
        <v>-32.87275819224186</v>
      </c>
      <c r="R4093" s="2" t="n">
        <v>2.551799788189435</v>
      </c>
      <c r="S4093" s="2" t="n">
        <v>33.23005000380876</v>
      </c>
      <c r="T4093" s="2" t="n">
        <v>4.13597750610699</v>
      </c>
      <c r="U4093" s="2" t="n">
        <v>21.65750718799587</v>
      </c>
      <c r="V4093" s="2" t="n">
        <v>-0.02324054158758168</v>
      </c>
      <c r="W4093" s="2" t="n">
        <v>-1.446809445517144</v>
      </c>
      <c r="X4093" s="2" t="n">
        <v>21.70579220605651</v>
      </c>
      <c r="Y4093" s="2" t="n">
        <v>21.65750718799587</v>
      </c>
      <c r="Z4093" s="2" t="n">
        <v>4.210403680373382</v>
      </c>
      <c r="AA4093" s="2" t="n">
        <v>-29.3628475180618</v>
      </c>
      <c r="AB4093" s="2" t="n">
        <v>-2.63181693397948</v>
      </c>
      <c r="AC4093" s="2" t="n">
        <v>29.77970405989003</v>
      </c>
      <c r="AD4093" s="2" t="n">
        <v>4.210403680373382</v>
      </c>
      <c r="AE4093" s="2" t="n">
        <v>-22.12958135534417</v>
      </c>
      <c r="AF4093" s="2" t="n">
        <v>0.1050710432511009</v>
      </c>
      <c r="AG4093" s="2" t="n">
        <v>-1.746875069400009</v>
      </c>
      <c r="AH4093" s="2" t="n">
        <v>22.19867075739035</v>
      </c>
      <c r="AI4093" s="2" t="n">
        <v>22.12958135534417</v>
      </c>
      <c r="AJ4093" s="2" t="n">
        <v>-6.137947427400196</v>
      </c>
      <c r="AK4093" s="2" t="n">
        <v>-30.58636258102546</v>
      </c>
      <c r="AL4093" s="2" t="n">
        <v>-0.9687084317858239</v>
      </c>
      <c r="AM4093" s="2" t="n">
        <v>31.21118982969563</v>
      </c>
      <c r="AN4093" s="2" t="n">
        <v>6.137947427400196</v>
      </c>
      <c r="AO4093" s="2" t="n">
        <v>22.1042312133211</v>
      </c>
      <c r="AP4093" s="2" t="n">
        <v>-0.01543451257130592</v>
      </c>
      <c r="AQ4093" s="2" t="n">
        <v>-1.160707872794516</v>
      </c>
      <c r="AR4093" s="2" t="n">
        <v>22.13469038685891</v>
      </c>
      <c r="AS4093" s="2" t="n">
        <v>22.1042312133211</v>
      </c>
      <c r="AT4093" s="2" t="n">
        <v>6.227878303369167</v>
      </c>
      <c r="AU4093" s="2" t="n">
        <v>-31.64292391018563</v>
      </c>
      <c r="AV4093" s="2" t="n">
        <v>0.8920620627558584</v>
      </c>
      <c r="AW4093" s="2" t="n">
        <v>32.26231356352458</v>
      </c>
      <c r="AX4093" s="2" t="n">
        <v>6.227878303369167</v>
      </c>
      <c r="AY4093" s="2" t="n">
        <v>21.67712266146273</v>
      </c>
      <c r="AZ4093" s="2" t="n">
        <v>21.65309681233252</v>
      </c>
      <c r="BA4093" s="2" t="n">
        <v>22.12740174683196</v>
      </c>
      <c r="BB4093" s="2" t="n">
        <v>22.10330089320536</v>
      </c>
      <c r="BC4093" s="2" t="n">
        <v>0.9810377124458868</v>
      </c>
      <c r="BD4093" s="2" t="n">
        <v>0.8095597154501891</v>
      </c>
      <c r="BE4093" s="2" t="n">
        <v>-2.426068860363955e-05</v>
      </c>
      <c r="BF4093" s="2" t="n">
        <v>-0.0394791892285541</v>
      </c>
      <c r="BG4093" s="2" t="n">
        <v>89.7366520614396</v>
      </c>
    </row>
    <row r="4094">
      <c r="A4094" s="2" t="n">
        <v>409.3</v>
      </c>
      <c r="B4094" t="inlineStr">
        <is>
          <t>搬送（Y方向直進）</t>
        </is>
      </c>
      <c r="C4094" t="inlineStr"/>
      <c r="D4094" t="inlineStr">
        <is>
          <t>HOLDING</t>
        </is>
      </c>
      <c r="E4094" t="inlineStr">
        <is>
          <t>はい</t>
        </is>
      </c>
      <c r="F4094" t="inlineStr">
        <is>
          <t>POST_ROTATION_TRANSLATING</t>
        </is>
      </c>
      <c r="G4094" s="2" t="n">
        <v>90</v>
      </c>
      <c r="H4094" s="2" t="n">
        <v>90</v>
      </c>
      <c r="I4094" s="2" t="n">
        <v>89.68061311060701</v>
      </c>
      <c r="J4094" s="2" t="n">
        <v>0.3193868893929874</v>
      </c>
      <c r="K4094" s="2" t="n">
        <v>-21.68339885642533</v>
      </c>
      <c r="L4094" s="2" t="n">
        <v>0.1229067190758188</v>
      </c>
      <c r="M4094" s="2" t="n">
        <v>-1.449112770653381</v>
      </c>
      <c r="N4094" s="2" t="n">
        <v>21.73211494195841</v>
      </c>
      <c r="O4094" s="2" t="n">
        <v>21.68339885642533</v>
      </c>
      <c r="P4094" s="2" t="n">
        <v>-4.136589922895364</v>
      </c>
      <c r="Q4094" s="2" t="n">
        <v>-32.8750715247212</v>
      </c>
      <c r="R4094" s="2" t="n">
        <v>2.551812143941932</v>
      </c>
      <c r="S4094" s="2" t="n">
        <v>33.23241563840498</v>
      </c>
      <c r="T4094" s="2" t="n">
        <v>4.136589922895364</v>
      </c>
      <c r="U4094" s="2" t="n">
        <v>21.65806039124645</v>
      </c>
      <c r="V4094" s="2" t="n">
        <v>-0.02259438682136791</v>
      </c>
      <c r="W4094" s="2" t="n">
        <v>-1.446822266404548</v>
      </c>
      <c r="X4094" s="2" t="n">
        <v>21.7063443510822</v>
      </c>
      <c r="Y4094" s="2" t="n">
        <v>21.65806039124645</v>
      </c>
      <c r="Z4094" s="2" t="n">
        <v>4.210956883623957</v>
      </c>
      <c r="AA4094" s="2" t="n">
        <v>-29.36220136329558</v>
      </c>
      <c r="AB4094" s="2" t="n">
        <v>-2.631829754866883</v>
      </c>
      <c r="AC4094" s="2" t="n">
        <v>29.77914630463841</v>
      </c>
      <c r="AD4094" s="2" t="n">
        <v>4.210956883623957</v>
      </c>
      <c r="AE4094" s="2" t="n">
        <v>-22.12951120041906</v>
      </c>
      <c r="AF4094" s="2" t="n">
        <v>0.1030354213316004</v>
      </c>
      <c r="AG4094" s="2" t="n">
        <v>-1.746891724639827</v>
      </c>
      <c r="AH4094" s="2" t="n">
        <v>22.19859258973723</v>
      </c>
      <c r="AI4094" s="2" t="n">
        <v>22.12951120041906</v>
      </c>
      <c r="AJ4094" s="2" t="n">
        <v>-6.137877272475084</v>
      </c>
      <c r="AK4094" s="2" t="n">
        <v>-30.58839820294496</v>
      </c>
      <c r="AL4094" s="2" t="n">
        <v>-0.9687250870256419</v>
      </c>
      <c r="AM4094" s="2" t="n">
        <v>31.21317142374554</v>
      </c>
      <c r="AN4094" s="2" t="n">
        <v>6.137877272475084</v>
      </c>
      <c r="AO4094" s="2" t="n">
        <v>22.10410324238753</v>
      </c>
      <c r="AP4094" s="2" t="n">
        <v>-0.01506929373448423</v>
      </c>
      <c r="AQ4094" s="2" t="n">
        <v>-1.160690752928016</v>
      </c>
      <c r="AR4094" s="2" t="n">
        <v>22.1345614426325</v>
      </c>
      <c r="AS4094" s="2" t="n">
        <v>22.10410324238753</v>
      </c>
      <c r="AT4094" s="2" t="n">
        <v>6.227750332435601</v>
      </c>
      <c r="AU4094" s="2" t="n">
        <v>-31.6425586913488</v>
      </c>
      <c r="AV4094" s="2" t="n">
        <v>0.8920791826223577</v>
      </c>
      <c r="AW4094" s="2" t="n">
        <v>32.26193112643249</v>
      </c>
      <c r="AX4094" s="2" t="n">
        <v>6.227750332435601</v>
      </c>
      <c r="AY4094" s="2" t="n">
        <v>21.67775028095899</v>
      </c>
      <c r="AZ4094" s="2" t="n">
        <v>21.65359317022391</v>
      </c>
      <c r="BA4094" s="2" t="n">
        <v>22.12761269219068</v>
      </c>
      <c r="BB4094" s="2" t="n">
        <v>22.10338112812358</v>
      </c>
      <c r="BC4094" s="2" t="n">
        <v>0.9810376956839347</v>
      </c>
      <c r="BD4094" s="2" t="n">
        <v>0.8104878815883942</v>
      </c>
      <c r="BE4094" s="2" t="n">
        <v>-2.426122326773933e-05</v>
      </c>
      <c r="BF4094" s="2" t="n">
        <v>-0.03947927224676765</v>
      </c>
      <c r="BG4094" s="2" t="n">
        <v>89.73664675026301</v>
      </c>
    </row>
    <row r="4095">
      <c r="A4095" s="2" t="n">
        <v>409.4</v>
      </c>
      <c r="B4095" t="inlineStr">
        <is>
          <t>搬送（Y方向直進）</t>
        </is>
      </c>
      <c r="C4095" t="inlineStr"/>
      <c r="D4095" t="inlineStr">
        <is>
          <t>HOLDING</t>
        </is>
      </c>
      <c r="E4095" t="inlineStr">
        <is>
          <t>はい</t>
        </is>
      </c>
      <c r="F4095" t="inlineStr">
        <is>
          <t>POST_ROTATION_TRANSLATING</t>
        </is>
      </c>
      <c r="G4095" s="2" t="n">
        <v>90</v>
      </c>
      <c r="H4095" s="2" t="n">
        <v>90</v>
      </c>
      <c r="I4095" s="2" t="n">
        <v>89.68061311060701</v>
      </c>
      <c r="J4095" s="2" t="n">
        <v>0.3193868893929874</v>
      </c>
      <c r="K4095" s="2" t="n">
        <v>-21.68388739958411</v>
      </c>
      <c r="L4095" s="2" t="n">
        <v>0.1206601809137877</v>
      </c>
      <c r="M4095" s="2" t="n">
        <v>-1.449102912957212</v>
      </c>
      <c r="N4095" s="2" t="n">
        <v>21.73258914371322</v>
      </c>
      <c r="O4095" s="2" t="n">
        <v>21.68388739958411</v>
      </c>
      <c r="P4095" s="2" t="n">
        <v>-4.137078466054149</v>
      </c>
      <c r="Q4095" s="2" t="n">
        <v>-32.87731806288323</v>
      </c>
      <c r="R4095" s="2" t="n">
        <v>2.551822001638101</v>
      </c>
      <c r="S4095" s="2" t="n">
        <v>33.23469958898863</v>
      </c>
      <c r="T4095" s="2" t="n">
        <v>4.137078466054149</v>
      </c>
      <c r="U4095" s="2" t="n">
        <v>21.65849208441773</v>
      </c>
      <c r="V4095" s="2" t="n">
        <v>-0.02200217572795785</v>
      </c>
      <c r="W4095" s="2" t="n">
        <v>-1.446832572257702</v>
      </c>
      <c r="X4095" s="2" t="n">
        <v>21.70677516257696</v>
      </c>
      <c r="Y4095" s="2" t="n">
        <v>21.65849208441773</v>
      </c>
      <c r="Z4095" s="2" t="n">
        <v>4.211388576795244</v>
      </c>
      <c r="AA4095" s="2" t="n">
        <v>-29.36160915220217</v>
      </c>
      <c r="AB4095" s="2" t="n">
        <v>-2.631840060720038</v>
      </c>
      <c r="AC4095" s="2" t="n">
        <v>29.7786243445975</v>
      </c>
      <c r="AD4095" s="2" t="n">
        <v>4.211388576795244</v>
      </c>
      <c r="AE4095" s="2" t="n">
        <v>-22.12944247406561</v>
      </c>
      <c r="AF4095" s="2" t="n">
        <v>0.1010459676455565</v>
      </c>
      <c r="AG4095" s="2" t="n">
        <v>-1.746905107680799</v>
      </c>
      <c r="AH4095" s="2" t="n">
        <v>22.19851598543916</v>
      </c>
      <c r="AI4095" s="2" t="n">
        <v>22.12944247406561</v>
      </c>
      <c r="AJ4095" s="2" t="n">
        <v>-6.137808546121637</v>
      </c>
      <c r="AK4095" s="2" t="n">
        <v>-30.590387656631</v>
      </c>
      <c r="AL4095" s="2" t="n">
        <v>-0.9687384700666142</v>
      </c>
      <c r="AM4095" s="2" t="n">
        <v>31.21510796001182</v>
      </c>
      <c r="AN4095" s="2" t="n">
        <v>6.137808546121637</v>
      </c>
      <c r="AO4095" s="2" t="n">
        <v>22.10397902671726</v>
      </c>
      <c r="AP4095" s="2" t="n">
        <v>-0.01473722370957975</v>
      </c>
      <c r="AQ4095" s="2" t="n">
        <v>-1.160676921493411</v>
      </c>
      <c r="AR4095" s="2" t="n">
        <v>22.13443644901326</v>
      </c>
      <c r="AS4095" s="2" t="n">
        <v>22.10397902671726</v>
      </c>
      <c r="AT4095" s="2" t="n">
        <v>6.227626116765332</v>
      </c>
      <c r="AU4095" s="2" t="n">
        <v>-31.6422266213239</v>
      </c>
      <c r="AV4095" s="2" t="n">
        <v>0.8920930140569634</v>
      </c>
      <c r="AW4095" s="2" t="n">
        <v>32.26158183584875</v>
      </c>
      <c r="AX4095" s="2" t="n">
        <v>6.227626116765332</v>
      </c>
      <c r="AY4095" s="2" t="n">
        <v>21.6783639928215</v>
      </c>
      <c r="AZ4095" s="2" t="n">
        <v>21.6540830616433</v>
      </c>
      <c r="BA4095" s="2" t="n">
        <v>22.12779567037817</v>
      </c>
      <c r="BB4095" s="2" t="n">
        <v>22.10344091798295</v>
      </c>
      <c r="BC4095" s="2" t="n">
        <v>0.9810376814201834</v>
      </c>
      <c r="BD4095" s="2" t="n">
        <v>0.8113135788489632</v>
      </c>
      <c r="BE4095" s="2" t="n">
        <v>-2.426149490762417e-05</v>
      </c>
      <c r="BF4095" s="2" t="n">
        <v>-0.03947934874279637</v>
      </c>
      <c r="BG4095" s="2" t="n">
        <v>89.73664196526384</v>
      </c>
    </row>
    <row r="4096">
      <c r="A4096" s="2" t="n">
        <v>409.5</v>
      </c>
      <c r="B4096" t="inlineStr">
        <is>
          <t>搬送（Y方向直進）</t>
        </is>
      </c>
      <c r="C4096" t="inlineStr"/>
      <c r="D4096" t="inlineStr">
        <is>
          <t>HOLDING</t>
        </is>
      </c>
      <c r="E4096" t="inlineStr">
        <is>
          <t>はい</t>
        </is>
      </c>
      <c r="F4096" t="inlineStr">
        <is>
          <t>POST_ROTATION_TRANSLATING</t>
        </is>
      </c>
      <c r="G4096" s="2" t="n">
        <v>90</v>
      </c>
      <c r="H4096" s="2" t="n">
        <v>90</v>
      </c>
      <c r="I4096" s="2" t="n">
        <v>89.68061311060701</v>
      </c>
      <c r="J4096" s="2" t="n">
        <v>0.3193868893929874</v>
      </c>
      <c r="K4096" s="2" t="n">
        <v>-21.68432964741616</v>
      </c>
      <c r="L4096" s="2" t="n">
        <v>0.1184537639209983</v>
      </c>
      <c r="M4096" s="2" t="n">
        <v>-1.449093393966566</v>
      </c>
      <c r="N4096" s="2" t="n">
        <v>21.73301762794196</v>
      </c>
      <c r="O4096" s="2" t="n">
        <v>21.68432964741616</v>
      </c>
      <c r="P4096" s="2" t="n">
        <v>-4.137520713886193</v>
      </c>
      <c r="Q4096" s="2" t="n">
        <v>-32.87952447987603</v>
      </c>
      <c r="R4096" s="2" t="n">
        <v>2.551831520628746</v>
      </c>
      <c r="S4096" s="2" t="n">
        <v>33.23693806279812</v>
      </c>
      <c r="T4096" s="2" t="n">
        <v>4.137520713886193</v>
      </c>
      <c r="U4096" s="2" t="n">
        <v>21.65887858324658</v>
      </c>
      <c r="V4096" s="2" t="n">
        <v>-0.02142629859114107</v>
      </c>
      <c r="W4096" s="2" t="n">
        <v>-1.446842549102892</v>
      </c>
      <c r="X4096" s="2" t="n">
        <v>21.7071608906366</v>
      </c>
      <c r="Y4096" s="2" t="n">
        <v>21.65887858324658</v>
      </c>
      <c r="Z4096" s="2" t="n">
        <v>4.211775075624086</v>
      </c>
      <c r="AA4096" s="2" t="n">
        <v>-29.36103327506536</v>
      </c>
      <c r="AB4096" s="2" t="n">
        <v>-2.631850037565228</v>
      </c>
      <c r="AC4096" s="2" t="n">
        <v>29.77811207728548</v>
      </c>
      <c r="AD4096" s="2" t="n">
        <v>4.211775075624086</v>
      </c>
      <c r="AE4096" s="2" t="n">
        <v>-22.12937529627146</v>
      </c>
      <c r="AF4096" s="2" t="n">
        <v>0.09909056570933096</v>
      </c>
      <c r="AG4096" s="2" t="n">
        <v>-1.746918206816788</v>
      </c>
      <c r="AH4096" s="2" t="n">
        <v>22.19844123277016</v>
      </c>
      <c r="AI4096" s="2" t="n">
        <v>22.12937529627146</v>
      </c>
      <c r="AJ4096" s="2" t="n">
        <v>-6.137741368327486</v>
      </c>
      <c r="AK4096" s="2" t="n">
        <v>-30.59234305856723</v>
      </c>
      <c r="AL4096" s="2" t="n">
        <v>-0.968751569202603</v>
      </c>
      <c r="AM4096" s="2" t="n">
        <v>31.21701142839233</v>
      </c>
      <c r="AN4096" s="2" t="n">
        <v>6.137741368327486</v>
      </c>
      <c r="AO4096" s="2" t="n">
        <v>22.10385743717269</v>
      </c>
      <c r="AP4096" s="2" t="n">
        <v>-0.01441532323274781</v>
      </c>
      <c r="AQ4096" s="2" t="n">
        <v>-1.160663364462761</v>
      </c>
      <c r="AR4096" s="2" t="n">
        <v>22.13431410389769</v>
      </c>
      <c r="AS4096" s="2" t="n">
        <v>22.10385743717269</v>
      </c>
      <c r="AT4096" s="2" t="n">
        <v>6.227504527220759</v>
      </c>
      <c r="AU4096" s="2" t="n">
        <v>-31.64190472084707</v>
      </c>
      <c r="AV4096" s="2" t="n">
        <v>0.8921065710876128</v>
      </c>
      <c r="AW4096" s="2" t="n">
        <v>32.26124301904526</v>
      </c>
      <c r="AX4096" s="2" t="n">
        <v>6.227504527220759</v>
      </c>
      <c r="AY4096" s="2" t="n">
        <v>21.67896055828097</v>
      </c>
      <c r="AZ4096" s="2" t="n">
        <v>21.65456261380363</v>
      </c>
      <c r="BA4096" s="2" t="n">
        <v>22.1279536329675</v>
      </c>
      <c r="BB4096" s="2" t="n">
        <v>22.10348256990192</v>
      </c>
      <c r="BC4096" s="2" t="n">
        <v>0.9810376665594842</v>
      </c>
      <c r="BD4096" s="2" t="n">
        <v>0.8122163026996012</v>
      </c>
      <c r="BE4096" s="2" t="n">
        <v>-2.426152644159544e-05</v>
      </c>
      <c r="BF4096" s="2" t="n">
        <v>-0.03947943499418412</v>
      </c>
      <c r="BG4096" s="2" t="n">
        <v>89.73663666941484</v>
      </c>
    </row>
    <row r="4097">
      <c r="A4097" s="2" t="n">
        <v>409.6</v>
      </c>
      <c r="B4097" t="inlineStr">
        <is>
          <t>搬送（Y方向直進）</t>
        </is>
      </c>
      <c r="C4097" t="inlineStr"/>
      <c r="D4097" t="inlineStr">
        <is>
          <t>HOLDING</t>
        </is>
      </c>
      <c r="E4097" t="inlineStr">
        <is>
          <t>はい</t>
        </is>
      </c>
      <c r="F4097" t="inlineStr">
        <is>
          <t>POST_ROTATION_TRANSLATING</t>
        </is>
      </c>
      <c r="G4097" s="2" t="n">
        <v>90</v>
      </c>
      <c r="H4097" s="2" t="n">
        <v>90</v>
      </c>
      <c r="I4097" s="2" t="n">
        <v>89.68061311060701</v>
      </c>
      <c r="J4097" s="2" t="n">
        <v>0.3193868893929874</v>
      </c>
      <c r="K4097" s="2" t="n">
        <v>-21.68484024186717</v>
      </c>
      <c r="L4097" s="2" t="n">
        <v>0.1162503635164083</v>
      </c>
      <c r="M4097" s="2" t="n">
        <v>-1.449085133112376</v>
      </c>
      <c r="N4097" s="2" t="n">
        <v>21.73351463029684</v>
      </c>
      <c r="O4097" s="2" t="n">
        <v>21.68484024186717</v>
      </c>
      <c r="P4097" s="2" t="n">
        <v>-4.138031308337204</v>
      </c>
      <c r="Q4097" s="2" t="n">
        <v>-32.88172788028061</v>
      </c>
      <c r="R4097" s="2" t="n">
        <v>2.551839781482937</v>
      </c>
      <c r="S4097" s="2" t="n">
        <v>33.23918196604666</v>
      </c>
      <c r="T4097" s="2" t="n">
        <v>4.138031308337204</v>
      </c>
      <c r="U4097" s="2" t="n">
        <v>21.65933318793011</v>
      </c>
      <c r="V4097" s="2" t="n">
        <v>-0.02084126458537664</v>
      </c>
      <c r="W4097" s="2" t="n">
        <v>-1.446851287612437</v>
      </c>
      <c r="X4097" s="2" t="n">
        <v>21.70761449705024</v>
      </c>
      <c r="Y4097" s="2" t="n">
        <v>21.65933318793011</v>
      </c>
      <c r="Z4097" s="2" t="n">
        <v>4.212229680307615</v>
      </c>
      <c r="AA4097" s="2" t="n">
        <v>-29.36044824105959</v>
      </c>
      <c r="AB4097" s="2" t="n">
        <v>-2.631858776074773</v>
      </c>
      <c r="AC4097" s="2" t="n">
        <v>29.77760031320196</v>
      </c>
      <c r="AD4097" s="2" t="n">
        <v>4.212229680307615</v>
      </c>
      <c r="AE4097" s="2" t="n">
        <v>-22.12931029094231</v>
      </c>
      <c r="AF4097" s="2" t="n">
        <v>0.09714296419695419</v>
      </c>
      <c r="AG4097" s="2" t="n">
        <v>-1.746928474198373</v>
      </c>
      <c r="AH4097" s="2" t="n">
        <v>22.19836862929939</v>
      </c>
      <c r="AI4097" s="2" t="n">
        <v>22.12931029094231</v>
      </c>
      <c r="AJ4097" s="2" t="n">
        <v>-6.137676362998334</v>
      </c>
      <c r="AK4097" s="2" t="n">
        <v>-30.5942906600796</v>
      </c>
      <c r="AL4097" s="2" t="n">
        <v>-0.9687618365841886</v>
      </c>
      <c r="AM4097" s="2" t="n">
        <v>31.21890759822266</v>
      </c>
      <c r="AN4097" s="2" t="n">
        <v>6.137676362998334</v>
      </c>
      <c r="AO4097" s="2" t="n">
        <v>22.1037377768024</v>
      </c>
      <c r="AP4097" s="2" t="n">
        <v>-0.014089063381756</v>
      </c>
      <c r="AQ4097" s="2" t="n">
        <v>-1.160652619546101</v>
      </c>
      <c r="AR4097" s="2" t="n">
        <v>22.13419383466693</v>
      </c>
      <c r="AS4097" s="2" t="n">
        <v>22.1037377768024</v>
      </c>
      <c r="AT4097" s="2" t="n">
        <v>6.227384866850471</v>
      </c>
      <c r="AU4097" s="2" t="n">
        <v>-31.64157846099608</v>
      </c>
      <c r="AV4097" s="2" t="n">
        <v>0.8921173160042732</v>
      </c>
      <c r="AW4097" s="2" t="n">
        <v>32.26090022130138</v>
      </c>
      <c r="AX4097" s="2" t="n">
        <v>6.227384866850471</v>
      </c>
      <c r="AY4097" s="2" t="n">
        <v>21.67954852663959</v>
      </c>
      <c r="AZ4097" s="2" t="n">
        <v>21.65503967121627</v>
      </c>
      <c r="BA4097" s="2" t="n">
        <v>22.12808929876498</v>
      </c>
      <c r="BB4097" s="2" t="n">
        <v>22.10350809059197</v>
      </c>
      <c r="BC4097" s="2" t="n">
        <v>0.9810376534809138</v>
      </c>
      <c r="BD4097" s="2" t="n">
        <v>0.8130537558461045</v>
      </c>
      <c r="BE4097" s="2" t="n">
        <v>-2.426135133876158e-05</v>
      </c>
      <c r="BF4097" s="2" t="n">
        <v>-0.03947951803344693</v>
      </c>
      <c r="BG4097" s="2" t="n">
        <v>89.73663168704374</v>
      </c>
    </row>
    <row r="4098">
      <c r="A4098" s="2" t="n">
        <v>409.7</v>
      </c>
      <c r="B4098" t="inlineStr">
        <is>
          <t>搬送（Y方向直進）</t>
        </is>
      </c>
      <c r="C4098" t="inlineStr"/>
      <c r="D4098" t="inlineStr">
        <is>
          <t>HOLDING</t>
        </is>
      </c>
      <c r="E4098" t="inlineStr">
        <is>
          <t>はい</t>
        </is>
      </c>
      <c r="F4098" t="inlineStr">
        <is>
          <t>POST_ROTATION_TRANSLATING</t>
        </is>
      </c>
      <c r="G4098" s="2" t="n">
        <v>90</v>
      </c>
      <c r="H4098" s="2" t="n">
        <v>90</v>
      </c>
      <c r="I4098" s="2" t="n">
        <v>89.68061311060701</v>
      </c>
      <c r="J4098" s="2" t="n">
        <v>0.3193868893929874</v>
      </c>
      <c r="K4098" s="2" t="n">
        <v>-21.68538947187659</v>
      </c>
      <c r="L4098" s="2" t="n">
        <v>0.1140200779544603</v>
      </c>
      <c r="M4098" s="2" t="n">
        <v>-1.449077064551602</v>
      </c>
      <c r="N4098" s="2" t="n">
        <v>21.73405027748308</v>
      </c>
      <c r="O4098" s="2" t="n">
        <v>21.68538947187659</v>
      </c>
      <c r="P4098" s="2" t="n">
        <v>-4.138580538346631</v>
      </c>
      <c r="Q4098" s="2" t="n">
        <v>-32.88395816584256</v>
      </c>
      <c r="R4098" s="2" t="n">
        <v>2.551847850043711</v>
      </c>
      <c r="S4098" s="2" t="n">
        <v>33.24145726310804</v>
      </c>
      <c r="T4098" s="2" t="n">
        <v>4.138580538346631</v>
      </c>
      <c r="U4098" s="2" t="n">
        <v>21.65982495395067</v>
      </c>
      <c r="V4098" s="2" t="n">
        <v>-0.02022712374928038</v>
      </c>
      <c r="W4098" s="2" t="n">
        <v>-1.446859863413575</v>
      </c>
      <c r="X4098" s="2" t="n">
        <v>21.7081051599783</v>
      </c>
      <c r="Y4098" s="2" t="n">
        <v>21.65982495395067</v>
      </c>
      <c r="Z4098" s="2" t="n">
        <v>4.212721446328178</v>
      </c>
      <c r="AA4098" s="2" t="n">
        <v>-29.35983410022349</v>
      </c>
      <c r="AB4098" s="2" t="n">
        <v>-2.63186735187591</v>
      </c>
      <c r="AC4098" s="2" t="n">
        <v>29.77706510277449</v>
      </c>
      <c r="AD4098" s="2" t="n">
        <v>4.212721446328178</v>
      </c>
      <c r="AE4098" s="2" t="n">
        <v>-22.12924796977861</v>
      </c>
      <c r="AF4098" s="2" t="n">
        <v>0.09517731341894999</v>
      </c>
      <c r="AG4098" s="2" t="n">
        <v>-1.746938075712168</v>
      </c>
      <c r="AH4098" s="2" t="n">
        <v>22.19829874268101</v>
      </c>
      <c r="AI4098" s="2" t="n">
        <v>22.12924796977861</v>
      </c>
      <c r="AJ4098" s="2" t="n">
        <v>-6.137614041834631</v>
      </c>
      <c r="AK4098" s="2" t="n">
        <v>-30.59625631085761</v>
      </c>
      <c r="AL4098" s="2" t="n">
        <v>-0.9687714380979837</v>
      </c>
      <c r="AM4098" s="2" t="n">
        <v>31.2208219697287</v>
      </c>
      <c r="AN4098" s="2" t="n">
        <v>6.137614041834631</v>
      </c>
      <c r="AO4098" s="2" t="n">
        <v>22.10361934416884</v>
      </c>
      <c r="AP4098" s="2" t="n">
        <v>-0.01374251830923349</v>
      </c>
      <c r="AQ4098" s="2" t="n">
        <v>-1.16064251088071</v>
      </c>
      <c r="AR4098" s="2" t="n">
        <v>22.13407481705047</v>
      </c>
      <c r="AS4098" s="2" t="n">
        <v>22.10361934416884</v>
      </c>
      <c r="AT4098" s="2" t="n">
        <v>6.227266434216912</v>
      </c>
      <c r="AU4098" s="2" t="n">
        <v>-31.64123191592355</v>
      </c>
      <c r="AV4098" s="2" t="n">
        <v>0.8921274246696644</v>
      </c>
      <c r="AW4098" s="2" t="n">
        <v>32.26053774725138</v>
      </c>
      <c r="AX4098" s="2" t="n">
        <v>6.227266434216912</v>
      </c>
      <c r="AY4098" s="2" t="n">
        <v>21.6801326211633</v>
      </c>
      <c r="AZ4098" s="2" t="n">
        <v>21.65551819948971</v>
      </c>
      <c r="BA4098" s="2" t="n">
        <v>22.12820516586635</v>
      </c>
      <c r="BB4098" s="2" t="n">
        <v>22.10351921594966</v>
      </c>
      <c r="BC4098" s="2" t="n">
        <v>0.981037641574652</v>
      </c>
      <c r="BD4098" s="2" t="n">
        <v>0.8138624079414215</v>
      </c>
      <c r="BE4098" s="2" t="n">
        <v>-2.426099041680622e-05</v>
      </c>
      <c r="BF4098" s="2" t="n">
        <v>-0.03947960114288965</v>
      </c>
      <c r="BG4098" s="2" t="n">
        <v>89.73662681501509</v>
      </c>
    </row>
    <row r="4099">
      <c r="A4099" s="2" t="n">
        <v>409.8</v>
      </c>
      <c r="B4099" t="inlineStr">
        <is>
          <t>搬送（Y方向直進）</t>
        </is>
      </c>
      <c r="C4099" t="inlineStr"/>
      <c r="D4099" t="inlineStr">
        <is>
          <t>HOLDING</t>
        </is>
      </c>
      <c r="E4099" t="inlineStr">
        <is>
          <t>はい</t>
        </is>
      </c>
      <c r="F4099" t="inlineStr">
        <is>
          <t>POST_ROTATION_TRANSLATING</t>
        </is>
      </c>
      <c r="G4099" s="2" t="n">
        <v>90</v>
      </c>
      <c r="H4099" s="2" t="n">
        <v>90</v>
      </c>
      <c r="I4099" s="2" t="n">
        <v>89.68061311060701</v>
      </c>
      <c r="J4099" s="2" t="n">
        <v>0.3193868893929874</v>
      </c>
      <c r="K4099" s="2" t="n">
        <v>-21.68579802824274</v>
      </c>
      <c r="L4099" s="2" t="n">
        <v>0.1119575064305302</v>
      </c>
      <c r="M4099" s="2" t="n">
        <v>-1.44907117323521</v>
      </c>
      <c r="N4099" s="2" t="n">
        <v>21.73444680386607</v>
      </c>
      <c r="O4099" s="2" t="n">
        <v>21.68579802824274</v>
      </c>
      <c r="P4099" s="2" t="n">
        <v>-4.13898909471278</v>
      </c>
      <c r="Q4099" s="2" t="n">
        <v>-32.88602073736649</v>
      </c>
      <c r="R4099" s="2" t="n">
        <v>2.551853741360103</v>
      </c>
      <c r="S4099" s="2" t="n">
        <v>33.24354897091981</v>
      </c>
      <c r="T4099" s="2" t="n">
        <v>4.13898909471278</v>
      </c>
      <c r="U4099" s="2" t="n">
        <v>21.66018216199733</v>
      </c>
      <c r="V4099" s="2" t="n">
        <v>-0.01972767287569607</v>
      </c>
      <c r="W4099" s="2" t="n">
        <v>-1.446866172025322</v>
      </c>
      <c r="X4099" s="2" t="n">
        <v>21.7084615344279</v>
      </c>
      <c r="Y4099" s="2" t="n">
        <v>21.66018216199733</v>
      </c>
      <c r="Z4099" s="2" t="n">
        <v>4.213078654374844</v>
      </c>
      <c r="AA4099" s="2" t="n">
        <v>-29.35933464934991</v>
      </c>
      <c r="AB4099" s="2" t="n">
        <v>-2.631873660487658</v>
      </c>
      <c r="AC4099" s="2" t="n">
        <v>29.77662374691321</v>
      </c>
      <c r="AD4099" s="2" t="n">
        <v>4.213078654374844</v>
      </c>
      <c r="AE4099" s="2" t="n">
        <v>-22.12918506668642</v>
      </c>
      <c r="AF4099" s="2" t="n">
        <v>0.09333721230610936</v>
      </c>
      <c r="AG4099" s="2" t="n">
        <v>-1.746947066526855</v>
      </c>
      <c r="AH4099" s="2" t="n">
        <v>22.19822892944627</v>
      </c>
      <c r="AI4099" s="2" t="n">
        <v>22.12918506668642</v>
      </c>
      <c r="AJ4099" s="2" t="n">
        <v>-6.137551138742449</v>
      </c>
      <c r="AK4099" s="2" t="n">
        <v>-30.59809641197045</v>
      </c>
      <c r="AL4099" s="2" t="n">
        <v>-0.9687804289126707</v>
      </c>
      <c r="AM4099" s="2" t="n">
        <v>31.2226131759717</v>
      </c>
      <c r="AN4099" s="2" t="n">
        <v>6.137551138742449</v>
      </c>
      <c r="AO4099" s="2" t="n">
        <v>22.10350634164501</v>
      </c>
      <c r="AP4099" s="2" t="n">
        <v>-0.01346831701224967</v>
      </c>
      <c r="AQ4099" s="2" t="n">
        <v>-1.160633102774661</v>
      </c>
      <c r="AR4099" s="2" t="n">
        <v>22.13396130813372</v>
      </c>
      <c r="AS4099" s="2" t="n">
        <v>22.10350634164501</v>
      </c>
      <c r="AT4099" s="2" t="n">
        <v>6.227153431693083</v>
      </c>
      <c r="AU4099" s="2" t="n">
        <v>-31.64095771462657</v>
      </c>
      <c r="AV4099" s="2" t="n">
        <v>0.8921368327757135</v>
      </c>
      <c r="AW4099" s="2" t="n">
        <v>32.26024725709691</v>
      </c>
      <c r="AX4099" s="2" t="n">
        <v>6.227153431693083</v>
      </c>
      <c r="AY4099" s="2" t="n">
        <v>21.68069916187124</v>
      </c>
      <c r="AZ4099" s="2" t="n">
        <v>21.65598459574048</v>
      </c>
      <c r="BA4099" s="2" t="n">
        <v>22.12830315594836</v>
      </c>
      <c r="BB4099" s="2" t="n">
        <v>22.10351792851919</v>
      </c>
      <c r="BC4099" s="2" t="n">
        <v>0.9810376307812424</v>
      </c>
      <c r="BD4099" s="2" t="n">
        <v>0.8146420885793697</v>
      </c>
      <c r="BE4099" s="2" t="n">
        <v>-2.426043977120923e-05</v>
      </c>
      <c r="BF4099" s="2" t="n">
        <v>-0.03947968408876477</v>
      </c>
      <c r="BG4099" s="2" t="n">
        <v>89.73662204825483</v>
      </c>
    </row>
    <row r="4100">
      <c r="A4100" s="2" t="n">
        <v>409.9</v>
      </c>
      <c r="B4100" t="inlineStr">
        <is>
          <t>搬送（Y方向直進）</t>
        </is>
      </c>
      <c r="C4100" t="inlineStr"/>
      <c r="D4100" t="inlineStr">
        <is>
          <t>HOLDING</t>
        </is>
      </c>
      <c r="E4100" t="inlineStr">
        <is>
          <t>はい</t>
        </is>
      </c>
      <c r="F4100" t="inlineStr">
        <is>
          <t>POST_ROTATION_TRANSLATING</t>
        </is>
      </c>
      <c r="G4100" s="2" t="n">
        <v>90</v>
      </c>
      <c r="H4100" s="2" t="n">
        <v>90</v>
      </c>
      <c r="I4100" s="2" t="n">
        <v>89.68061311060701</v>
      </c>
      <c r="J4100" s="2" t="n">
        <v>0.3193868893929874</v>
      </c>
      <c r="K4100" s="2" t="n">
        <v>-21.68637109662449</v>
      </c>
      <c r="L4100" s="2" t="n">
        <v>0.109914439877742</v>
      </c>
      <c r="M4100" s="2" t="n">
        <v>-1.449065162745461</v>
      </c>
      <c r="N4100" s="2" t="n">
        <v>21.73500776099439</v>
      </c>
      <c r="O4100" s="2" t="n">
        <v>21.68637109662449</v>
      </c>
      <c r="P4100" s="2" t="n">
        <v>-4.139562163094531</v>
      </c>
      <c r="Q4100" s="2" t="n">
        <v>-32.88806380391928</v>
      </c>
      <c r="R4100" s="2" t="n">
        <v>2.551859751849852</v>
      </c>
      <c r="S4100" s="2" t="n">
        <v>33.24564187778454</v>
      </c>
      <c r="T4100" s="2" t="n">
        <v>4.139562163094531</v>
      </c>
      <c r="U4100" s="2" t="n">
        <v>21.66069862954139</v>
      </c>
      <c r="V4100" s="2" t="n">
        <v>-0.01894619708320126</v>
      </c>
      <c r="W4100" s="2" t="n">
        <v>-1.446872549458238</v>
      </c>
      <c r="X4100" s="2" t="n">
        <v>21.70897658233975</v>
      </c>
      <c r="Y4100" s="2" t="n">
        <v>21.66069862954139</v>
      </c>
      <c r="Z4100" s="2" t="n">
        <v>4.2135951219189</v>
      </c>
      <c r="AA4100" s="2" t="n">
        <v>-29.35855317355742</v>
      </c>
      <c r="AB4100" s="2" t="n">
        <v>-2.631880037920574</v>
      </c>
      <c r="AC4100" s="2" t="n">
        <v>29.77592686769065</v>
      </c>
      <c r="AD4100" s="2" t="n">
        <v>4.2135951219189</v>
      </c>
      <c r="AE4100" s="2" t="n">
        <v>-22.1291179897939</v>
      </c>
      <c r="AF4100" s="2" t="n">
        <v>0.09158445166203481</v>
      </c>
      <c r="AG4100" s="2" t="n">
        <v>-1.746954803830618</v>
      </c>
      <c r="AH4100" s="2" t="n">
        <v>22.19815536941377</v>
      </c>
      <c r="AI4100" s="2" t="n">
        <v>22.1291179897939</v>
      </c>
      <c r="AJ4100" s="2" t="n">
        <v>-6.137484061849925</v>
      </c>
      <c r="AK4100" s="2" t="n">
        <v>-30.59984917261453</v>
      </c>
      <c r="AL4100" s="2" t="n">
        <v>-0.968788166216433</v>
      </c>
      <c r="AM4100" s="2" t="n">
        <v>31.22431793502015</v>
      </c>
      <c r="AN4100" s="2" t="n">
        <v>6.137484061849925</v>
      </c>
      <c r="AO4100" s="2" t="n">
        <v>22.10338390415061</v>
      </c>
      <c r="AP4100" s="2" t="n">
        <v>-0.0129800544329179</v>
      </c>
      <c r="AQ4100" s="2" t="n">
        <v>-1.160624998883045</v>
      </c>
      <c r="AR4100" s="2" t="n">
        <v>22.13383832244443</v>
      </c>
      <c r="AS4100" s="2" t="n">
        <v>22.10338390415061</v>
      </c>
      <c r="AT4100" s="2" t="n">
        <v>6.227030994198685</v>
      </c>
      <c r="AU4100" s="2" t="n">
        <v>-31.64046945204724</v>
      </c>
      <c r="AV4100" s="2" t="n">
        <v>0.8921449366673291</v>
      </c>
      <c r="AW4100" s="2" t="n">
        <v>32.25974495771265</v>
      </c>
      <c r="AX4100" s="2" t="n">
        <v>6.227030994198685</v>
      </c>
      <c r="AY4100" s="2" t="n">
        <v>21.68126635534657</v>
      </c>
      <c r="AZ4100" s="2" t="n">
        <v>21.65645599912057</v>
      </c>
      <c r="BA4100" s="2" t="n">
        <v>22.12838463933291</v>
      </c>
      <c r="BB4100" s="2" t="n">
        <v>22.10350452608233</v>
      </c>
      <c r="BC4100" s="2" t="n">
        <v>0.981037620450177</v>
      </c>
      <c r="BD4100" s="2" t="n">
        <v>0.8154401510171508</v>
      </c>
      <c r="BE4100" s="2" t="n">
        <v>-2.425968892127786e-05</v>
      </c>
      <c r="BF4100" s="2" t="n">
        <v>-0.03947977202541229</v>
      </c>
      <c r="BG4100" s="2" t="n">
        <v>89.73661710413379</v>
      </c>
    </row>
    <row r="4101">
      <c r="A4101" s="2" t="n">
        <v>410</v>
      </c>
      <c r="B4101" t="inlineStr">
        <is>
          <t>搬送（Y方向直進）</t>
        </is>
      </c>
      <c r="C4101" t="inlineStr"/>
      <c r="D4101" t="inlineStr">
        <is>
          <t>HOLDING</t>
        </is>
      </c>
      <c r="E4101" t="inlineStr">
        <is>
          <t>はい</t>
        </is>
      </c>
      <c r="F4101" t="inlineStr">
        <is>
          <t>POST_ROTATION_TRANSLATING</t>
        </is>
      </c>
      <c r="G4101" s="2" t="n">
        <v>90</v>
      </c>
      <c r="H4101" s="2" t="n">
        <v>90</v>
      </c>
      <c r="I4101" s="2" t="n">
        <v>89.68061311060701</v>
      </c>
      <c r="J4101" s="2" t="n">
        <v>0.3193868893929874</v>
      </c>
      <c r="K4101" s="2" t="n">
        <v>-21.68671879796276</v>
      </c>
      <c r="L4101" s="2" t="n">
        <v>0.1077668030420564</v>
      </c>
      <c r="M4101" s="2" t="n">
        <v>-1.449060288266136</v>
      </c>
      <c r="N4101" s="2" t="n">
        <v>21.73534360493938</v>
      </c>
      <c r="O4101" s="2" t="n">
        <v>21.68671879796276</v>
      </c>
      <c r="P4101" s="2" t="n">
        <v>-4.139909864432795</v>
      </c>
      <c r="Q4101" s="2" t="n">
        <v>-32.89021144075497</v>
      </c>
      <c r="R4101" s="2" t="n">
        <v>2.551864626329177</v>
      </c>
      <c r="S4101" s="2" t="n">
        <v>33.24781008388834</v>
      </c>
      <c r="T4101" s="2" t="n">
        <v>4.139909864432795</v>
      </c>
      <c r="U4101" s="2" t="n">
        <v>21.66099693936772</v>
      </c>
      <c r="V4101" s="2" t="n">
        <v>-0.01866996822222734</v>
      </c>
      <c r="W4101" s="2" t="n">
        <v>-1.446877994046731</v>
      </c>
      <c r="X4101" s="2" t="n">
        <v>21.70927435232849</v>
      </c>
      <c r="Y4101" s="2" t="n">
        <v>21.66099693936772</v>
      </c>
      <c r="Z4101" s="2" t="n">
        <v>4.213893431745227</v>
      </c>
      <c r="AA4101" s="2" t="n">
        <v>-29.35827694469644</v>
      </c>
      <c r="AB4101" s="2" t="n">
        <v>-2.631885482509067</v>
      </c>
      <c r="AC4101" s="2" t="n">
        <v>29.77569720776731</v>
      </c>
      <c r="AD4101" s="2" t="n">
        <v>4.213893431745227</v>
      </c>
      <c r="AE4101" s="2" t="n">
        <v>-22.12906691277659</v>
      </c>
      <c r="AF4101" s="2" t="n">
        <v>0.08961474548767638</v>
      </c>
      <c r="AG4101" s="2" t="n">
        <v>-1.746961743997942</v>
      </c>
      <c r="AH4101" s="2" t="n">
        <v>22.19809695824723</v>
      </c>
      <c r="AI4101" s="2" t="n">
        <v>22.12906691277659</v>
      </c>
      <c r="AJ4101" s="2" t="n">
        <v>-6.137432984832618</v>
      </c>
      <c r="AK4101" s="2" t="n">
        <v>-30.60181887878888</v>
      </c>
      <c r="AL4101" s="2" t="n">
        <v>-0.9687951063837572</v>
      </c>
      <c r="AM4101" s="2" t="n">
        <v>31.22623842686891</v>
      </c>
      <c r="AN4101" s="2" t="n">
        <v>6.137432984832618</v>
      </c>
      <c r="AO4101" s="2" t="n">
        <v>22.10328473803769</v>
      </c>
      <c r="AP4101" s="2" t="n">
        <v>-0.01288436158057599</v>
      </c>
      <c r="AQ4101" s="2" t="n">
        <v>-1.160617488621068</v>
      </c>
      <c r="AR4101" s="2" t="n">
        <v>22.13373884305216</v>
      </c>
      <c r="AS4101" s="2" t="n">
        <v>22.10328473803769</v>
      </c>
      <c r="AT4101" s="2" t="n">
        <v>6.226931828085757</v>
      </c>
      <c r="AU4101" s="2" t="n">
        <v>-31.64037375919489</v>
      </c>
      <c r="AV4101" s="2" t="n">
        <v>0.8921524469293061</v>
      </c>
      <c r="AW4101" s="2" t="n">
        <v>32.25963216779972</v>
      </c>
      <c r="AX4101" s="2" t="n">
        <v>6.226931828085757</v>
      </c>
      <c r="AY4101" s="2" t="n">
        <v>21.68181159960819</v>
      </c>
      <c r="AZ4101" s="2" t="n">
        <v>21.65691009314529</v>
      </c>
      <c r="BA4101" s="2" t="n">
        <v>22.12845286667728</v>
      </c>
      <c r="BB4101" s="2" t="n">
        <v>22.10348254727787</v>
      </c>
      <c r="BC4101" s="2" t="n">
        <v>0.9810376121003243</v>
      </c>
      <c r="BD4101" s="2" t="n">
        <v>0.8161365971775851</v>
      </c>
      <c r="BE4101" s="2" t="n">
        <v>-2.425889863599446e-05</v>
      </c>
      <c r="BF4101" s="2" t="n">
        <v>-0.03947985182054177</v>
      </c>
      <c r="BG4101" s="2" t="n">
        <v>89.73661272723027</v>
      </c>
    </row>
    <row r="4102">
      <c r="A4102" s="2" t="n">
        <v>410.1</v>
      </c>
      <c r="B4102" t="inlineStr">
        <is>
          <t>搬送（Y方向直進）</t>
        </is>
      </c>
      <c r="C4102" t="inlineStr"/>
      <c r="D4102" t="inlineStr">
        <is>
          <t>HOLDING</t>
        </is>
      </c>
      <c r="E4102" t="inlineStr">
        <is>
          <t>はい</t>
        </is>
      </c>
      <c r="F4102" t="inlineStr">
        <is>
          <t>POST_ROTATION_TRANSLATING</t>
        </is>
      </c>
      <c r="G4102" s="2" t="n">
        <v>90</v>
      </c>
      <c r="H4102" s="2" t="n">
        <v>90</v>
      </c>
      <c r="I4102" s="2" t="n">
        <v>89.68061311060701</v>
      </c>
      <c r="J4102" s="2" t="n">
        <v>0.3193868893929874</v>
      </c>
      <c r="K4102" s="2" t="n">
        <v>-21.68711775450977</v>
      </c>
      <c r="L4102" s="2" t="n">
        <v>0.1043104194387422</v>
      </c>
      <c r="M4102" s="2" t="n">
        <v>-1.449064165273099</v>
      </c>
      <c r="N4102" s="2" t="n">
        <v>21.73572506535393</v>
      </c>
      <c r="O4102" s="2" t="n">
        <v>21.68711775450977</v>
      </c>
      <c r="P4102" s="2" t="n">
        <v>-4.140308820979811</v>
      </c>
      <c r="Q4102" s="2" t="n">
        <v>-32.89366782435828</v>
      </c>
      <c r="R4102" s="2" t="n">
        <v>2.551860749322214</v>
      </c>
      <c r="S4102" s="2" t="n">
        <v>33.25127867249977</v>
      </c>
      <c r="T4102" s="2" t="n">
        <v>4.140308820979811</v>
      </c>
      <c r="U4102" s="2" t="n">
        <v>21.6613356490822</v>
      </c>
      <c r="V4102" s="2" t="n">
        <v>-0.01944262951722687</v>
      </c>
      <c r="W4102" s="2" t="n">
        <v>-1.446874089122306</v>
      </c>
      <c r="X4102" s="2" t="n">
        <v>21.70961272680412</v>
      </c>
      <c r="Y4102" s="2" t="n">
        <v>21.6613356490822</v>
      </c>
      <c r="Z4102" s="2" t="n">
        <v>4.214232141459707</v>
      </c>
      <c r="AA4102" s="2" t="n">
        <v>-29.35904960599144</v>
      </c>
      <c r="AB4102" s="2" t="n">
        <v>-2.631881577584642</v>
      </c>
      <c r="AC4102" s="2" t="n">
        <v>29.77650662766886</v>
      </c>
      <c r="AD4102" s="2" t="n">
        <v>4.214232141459707</v>
      </c>
      <c r="AE4102" s="2" t="n">
        <v>-22.12907343510479</v>
      </c>
      <c r="AF4102" s="2" t="n">
        <v>0.08610481181689481</v>
      </c>
      <c r="AG4102" s="2" t="n">
        <v>-1.746975607971501</v>
      </c>
      <c r="AH4102" s="2" t="n">
        <v>22.19809065910233</v>
      </c>
      <c r="AI4102" s="2" t="n">
        <v>22.12907343510479</v>
      </c>
      <c r="AJ4102" s="2" t="n">
        <v>-6.137439507160817</v>
      </c>
      <c r="AK4102" s="2" t="n">
        <v>-30.60532881245966</v>
      </c>
      <c r="AL4102" s="2" t="n">
        <v>-0.9688089703573162</v>
      </c>
      <c r="AM4102" s="2" t="n">
        <v>31.22967989339431</v>
      </c>
      <c r="AN4102" s="2" t="n">
        <v>6.137439507160817</v>
      </c>
      <c r="AO4102" s="2" t="n">
        <v>22.10323290690874</v>
      </c>
      <c r="AP4102" s="2" t="n">
        <v>-0.01360601396293127</v>
      </c>
      <c r="AQ4102" s="2" t="n">
        <v>-1.160603651743614</v>
      </c>
      <c r="AR4102" s="2" t="n">
        <v>22.13368678953215</v>
      </c>
      <c r="AS4102" s="2" t="n">
        <v>22.10323290690874</v>
      </c>
      <c r="AT4102" s="2" t="n">
        <v>6.226879996956811</v>
      </c>
      <c r="AU4102" s="2" t="n">
        <v>-31.64109541157725</v>
      </c>
      <c r="AV4102" s="2" t="n">
        <v>0.8921662838067599</v>
      </c>
      <c r="AW4102" s="2" t="n">
        <v>32.26033034578222</v>
      </c>
      <c r="AX4102" s="2" t="n">
        <v>6.226879996956811</v>
      </c>
      <c r="AY4102" s="2" t="n">
        <v>21.68234221509834</v>
      </c>
      <c r="AZ4102" s="2" t="n">
        <v>21.65735264873897</v>
      </c>
      <c r="BA4102" s="2" t="n">
        <v>22.12851492352003</v>
      </c>
      <c r="BB4102" s="2" t="n">
        <v>22.10345758324096</v>
      </c>
      <c r="BC4102" s="2" t="n">
        <v>0.9810376041126035</v>
      </c>
      <c r="BD4102" s="2" t="n">
        <v>0.8168767982751478</v>
      </c>
      <c r="BE4102" s="2" t="n">
        <v>-2.425753199376964e-05</v>
      </c>
      <c r="BF4102" s="2" t="n">
        <v>-0.03947993527695223</v>
      </c>
      <c r="BG4102" s="2" t="n">
        <v>89.73660808731992</v>
      </c>
    </row>
    <row r="4103">
      <c r="A4103" s="2" t="n">
        <v>410.2</v>
      </c>
      <c r="B4103" t="inlineStr">
        <is>
          <t>搬送（Y方向直進）</t>
        </is>
      </c>
      <c r="C4103" t="inlineStr"/>
      <c r="D4103" t="inlineStr">
        <is>
          <t>HOLDING</t>
        </is>
      </c>
      <c r="E4103" t="inlineStr">
        <is>
          <t>はい</t>
        </is>
      </c>
      <c r="F4103" t="inlineStr">
        <is>
          <t>POST_ROTATION_TRANSLATING</t>
        </is>
      </c>
      <c r="G4103" s="2" t="n">
        <v>90</v>
      </c>
      <c r="H4103" s="2" t="n">
        <v>90</v>
      </c>
      <c r="I4103" s="2" t="n">
        <v>89.68061311060701</v>
      </c>
      <c r="J4103" s="2" t="n">
        <v>0.3193868893929874</v>
      </c>
      <c r="K4103" s="2" t="n">
        <v>-21.68762067906336</v>
      </c>
      <c r="L4103" s="2" t="n">
        <v>0.1025298292378733</v>
      </c>
      <c r="M4103" s="2" t="n">
        <v>-1.449079025367924</v>
      </c>
      <c r="N4103" s="2" t="n">
        <v>21.73621938393569</v>
      </c>
      <c r="O4103" s="2" t="n">
        <v>21.68762067906336</v>
      </c>
      <c r="P4103" s="2" t="n">
        <v>-4.140811745533398</v>
      </c>
      <c r="Q4103" s="2" t="n">
        <v>-32.89544841455915</v>
      </c>
      <c r="R4103" s="2" t="n">
        <v>2.551845889227389</v>
      </c>
      <c r="S4103" s="2" t="n">
        <v>33.25310159592991</v>
      </c>
      <c r="T4103" s="2" t="n">
        <v>4.140811745533398</v>
      </c>
      <c r="U4103" s="2" t="n">
        <v>21.66179273614885</v>
      </c>
      <c r="V4103" s="2" t="n">
        <v>-0.01880253977969591</v>
      </c>
      <c r="W4103" s="2" t="n">
        <v>-1.446856141623374</v>
      </c>
      <c r="X4103" s="2" t="n">
        <v>21.71006703752724</v>
      </c>
      <c r="Y4103" s="2" t="n">
        <v>21.66179273614885</v>
      </c>
      <c r="Z4103" s="2" t="n">
        <v>4.21468922852636</v>
      </c>
      <c r="AA4103" s="2" t="n">
        <v>-29.35840951625391</v>
      </c>
      <c r="AB4103" s="2" t="n">
        <v>-2.63186363008571</v>
      </c>
      <c r="AC4103" s="2" t="n">
        <v>29.77593862138509</v>
      </c>
      <c r="AD4103" s="2" t="n">
        <v>4.21468922852636</v>
      </c>
      <c r="AE4103" s="2" t="n">
        <v>-22.12900857459512</v>
      </c>
      <c r="AF4103" s="2" t="n">
        <v>0.08460000713376947</v>
      </c>
      <c r="AG4103" s="2" t="n">
        <v>-1.747000300953577</v>
      </c>
      <c r="AH4103" s="2" t="n">
        <v>22.19802215755366</v>
      </c>
      <c r="AI4103" s="2" t="n">
        <v>22.12900857459512</v>
      </c>
      <c r="AJ4103" s="2" t="n">
        <v>-6.137374646651143</v>
      </c>
      <c r="AK4103" s="2" t="n">
        <v>-30.60683361714279</v>
      </c>
      <c r="AL4103" s="2" t="n">
        <v>-0.9688336633393926</v>
      </c>
      <c r="AM4103" s="2" t="n">
        <v>31.23114263500517</v>
      </c>
      <c r="AN4103" s="2" t="n">
        <v>6.137374646651143</v>
      </c>
      <c r="AO4103" s="2" t="n">
        <v>22.10312331073245</v>
      </c>
      <c r="AP4103" s="2" t="n">
        <v>-0.01324433294069576</v>
      </c>
      <c r="AQ4103" s="2" t="n">
        <v>-1.16058204613374</v>
      </c>
      <c r="AR4103" s="2" t="n">
        <v>22.13357599186374</v>
      </c>
      <c r="AS4103" s="2" t="n">
        <v>22.10312331073245</v>
      </c>
      <c r="AT4103" s="2" t="n">
        <v>6.226770400780516</v>
      </c>
      <c r="AU4103" s="2" t="n">
        <v>-31.64073373055502</v>
      </c>
      <c r="AV4103" s="2" t="n">
        <v>0.8921878894166344</v>
      </c>
      <c r="AW4103" s="2" t="n">
        <v>32.25995505052573</v>
      </c>
      <c r="AX4103" s="2" t="n">
        <v>6.226770400780516</v>
      </c>
      <c r="AY4103" s="2" t="n">
        <v>21.68287006149485</v>
      </c>
      <c r="AZ4103" s="2" t="n">
        <v>21.65779665747996</v>
      </c>
      <c r="BA4103" s="2" t="n">
        <v>22.12856428862754</v>
      </c>
      <c r="BB4103" s="2" t="n">
        <v>22.1034241559901</v>
      </c>
      <c r="BC4103" s="2" t="n">
        <v>0.9810375978890227</v>
      </c>
      <c r="BD4103" s="2" t="n">
        <v>0.8177005756763647</v>
      </c>
      <c r="BE4103" s="2" t="n">
        <v>-2.425552508941742e-05</v>
      </c>
      <c r="BF4103" s="2" t="n">
        <v>-0.03948001138129517</v>
      </c>
      <c r="BG4103" s="2" t="n">
        <v>89.73660372048793</v>
      </c>
    </row>
    <row r="4104">
      <c r="A4104" s="2" t="n">
        <v>410.3</v>
      </c>
      <c r="B4104" t="inlineStr">
        <is>
          <t>搬送（Y方向直進）</t>
        </is>
      </c>
      <c r="C4104" t="inlineStr"/>
      <c r="D4104" t="inlineStr">
        <is>
          <t>HOLDING</t>
        </is>
      </c>
      <c r="E4104" t="inlineStr">
        <is>
          <t>はい</t>
        </is>
      </c>
      <c r="F4104" t="inlineStr">
        <is>
          <t>POST_ROTATION_TRANSLATING</t>
        </is>
      </c>
      <c r="G4104" s="2" t="n">
        <v>90</v>
      </c>
      <c r="H4104" s="2" t="n">
        <v>90</v>
      </c>
      <c r="I4104" s="2" t="n">
        <v>89.68061311060701</v>
      </c>
      <c r="J4104" s="2" t="n">
        <v>0.3193868893929874</v>
      </c>
      <c r="K4104" s="2" t="n">
        <v>-21.68802744589083</v>
      </c>
      <c r="L4104" s="2" t="n">
        <v>0.1007889000664796</v>
      </c>
      <c r="M4104" s="2" t="n">
        <v>-1.449086291121854</v>
      </c>
      <c r="N4104" s="2" t="n">
        <v>21.7366175835894</v>
      </c>
      <c r="O4104" s="2" t="n">
        <v>21.68802744589083</v>
      </c>
      <c r="P4104" s="2" t="n">
        <v>-4.141218512360869</v>
      </c>
      <c r="Q4104" s="2" t="n">
        <v>-32.89718934373055</v>
      </c>
      <c r="R4104" s="2" t="n">
        <v>2.551838623473459</v>
      </c>
      <c r="S4104" s="2" t="n">
        <v>33.25487389608672</v>
      </c>
      <c r="T4104" s="2" t="n">
        <v>4.141218512360869</v>
      </c>
      <c r="U4104" s="2" t="n">
        <v>21.66215422111718</v>
      </c>
      <c r="V4104" s="2" t="n">
        <v>-0.01817730980589091</v>
      </c>
      <c r="W4104" s="2" t="n">
        <v>-1.446847264702442</v>
      </c>
      <c r="X4104" s="2" t="n">
        <v>21.71042659464419</v>
      </c>
      <c r="Y4104" s="2" t="n">
        <v>21.66215422111718</v>
      </c>
      <c r="Z4104" s="2" t="n">
        <v>4.215050713494694</v>
      </c>
      <c r="AA4104" s="2" t="n">
        <v>-29.35778428628011</v>
      </c>
      <c r="AB4104" s="2" t="n">
        <v>-2.631854753164778</v>
      </c>
      <c r="AC4104" s="2" t="n">
        <v>29.77537254441736</v>
      </c>
      <c r="AD4104" s="2" t="n">
        <v>4.215050713494694</v>
      </c>
      <c r="AE4104" s="2" t="n">
        <v>-22.1289450424493</v>
      </c>
      <c r="AF4104" s="2" t="n">
        <v>0.08312164420735045</v>
      </c>
      <c r="AG4104" s="2" t="n">
        <v>-1.747015258295063</v>
      </c>
      <c r="AH4104" s="2" t="n">
        <v>22.19795441503998</v>
      </c>
      <c r="AI4104" s="2" t="n">
        <v>22.1289450424493</v>
      </c>
      <c r="AJ4104" s="2" t="n">
        <v>-6.137311114505327</v>
      </c>
      <c r="AK4104" s="2" t="n">
        <v>-30.60831198006921</v>
      </c>
      <c r="AL4104" s="2" t="n">
        <v>-0.9688486206808786</v>
      </c>
      <c r="AM4104" s="2" t="n">
        <v>31.23257942654232</v>
      </c>
      <c r="AN4104" s="2" t="n">
        <v>6.137311114505327</v>
      </c>
      <c r="AO4104" s="2" t="n">
        <v>22.10301557678506</v>
      </c>
      <c r="AP4104" s="2" t="n">
        <v>-0.0128841709582201</v>
      </c>
      <c r="AQ4104" s="2" t="n">
        <v>-1.16056869990029</v>
      </c>
      <c r="AR4104" s="2" t="n">
        <v>22.13346749374469</v>
      </c>
      <c r="AS4104" s="2" t="n">
        <v>22.10301557678506</v>
      </c>
      <c r="AT4104" s="2" t="n">
        <v>6.226662666833132</v>
      </c>
      <c r="AU4104" s="2" t="n">
        <v>-31.64037356857254</v>
      </c>
      <c r="AV4104" s="2" t="n">
        <v>0.8922012356500837</v>
      </c>
      <c r="AW4104" s="2" t="n">
        <v>32.25958137624003</v>
      </c>
      <c r="AX4104" s="2" t="n">
        <v>6.226662666833132</v>
      </c>
      <c r="AY4104" s="2" t="n">
        <v>21.68338579993445</v>
      </c>
      <c r="AZ4104" s="2" t="n">
        <v>21.65823241384369</v>
      </c>
      <c r="BA4104" s="2" t="n">
        <v>22.12860236400972</v>
      </c>
      <c r="BB4104" s="2" t="n">
        <v>22.1033832980696</v>
      </c>
      <c r="BC4104" s="2" t="n">
        <v>0.9810375932651794</v>
      </c>
      <c r="BD4104" s="2" t="n">
        <v>0.8186278463730801</v>
      </c>
      <c r="BE4104" s="2" t="n">
        <v>-2.425379511426889e-05</v>
      </c>
      <c r="BF4104" s="2" t="n">
        <v>-0.03948008696401502</v>
      </c>
      <c r="BG4104" s="2" t="n">
        <v>89.73659961547338</v>
      </c>
    </row>
    <row r="4105">
      <c r="A4105" s="2" t="n">
        <v>410.4</v>
      </c>
      <c r="B4105" t="inlineStr">
        <is>
          <t>搬送（Y方向直進）</t>
        </is>
      </c>
      <c r="C4105" t="inlineStr"/>
      <c r="D4105" t="inlineStr">
        <is>
          <t>HOLDING</t>
        </is>
      </c>
      <c r="E4105" t="inlineStr">
        <is>
          <t>はい</t>
        </is>
      </c>
      <c r="F4105" t="inlineStr">
        <is>
          <t>POST_ROTATION_TRANSLATING</t>
        </is>
      </c>
      <c r="G4105" s="2" t="n">
        <v>90</v>
      </c>
      <c r="H4105" s="2" t="n">
        <v>90</v>
      </c>
      <c r="I4105" s="2" t="n">
        <v>89.68061311060701</v>
      </c>
      <c r="J4105" s="2" t="n">
        <v>0.3193868893929874</v>
      </c>
      <c r="K4105" s="2" t="n">
        <v>-21.68845657457829</v>
      </c>
      <c r="L4105" s="2" t="n">
        <v>0.09906744888827471</v>
      </c>
      <c r="M4105" s="2" t="n">
        <v>-1.449088969289073</v>
      </c>
      <c r="N4105" s="2" t="n">
        <v>21.7370380178099</v>
      </c>
      <c r="O4105" s="2" t="n">
        <v>21.68845657457829</v>
      </c>
      <c r="P4105" s="2" t="n">
        <v>-4.14164764104833</v>
      </c>
      <c r="Q4105" s="2" t="n">
        <v>-32.89891079490874</v>
      </c>
      <c r="R4105" s="2" t="n">
        <v>2.55183594530624</v>
      </c>
      <c r="S4105" s="2" t="n">
        <v>33.25663006628485</v>
      </c>
      <c r="T4105" s="2" t="n">
        <v>4.14164764104833</v>
      </c>
      <c r="U4105" s="2" t="n">
        <v>21.66253769077577</v>
      </c>
      <c r="V4105" s="2" t="n">
        <v>-0.01752641822547989</v>
      </c>
      <c r="W4105" s="2" t="n">
        <v>-1.44684387081993</v>
      </c>
      <c r="X4105" s="2" t="n">
        <v>21.71080845031216</v>
      </c>
      <c r="Y4105" s="2" t="n">
        <v>21.66253769077577</v>
      </c>
      <c r="Z4105" s="2" t="n">
        <v>4.215434183153278</v>
      </c>
      <c r="AA4105" s="2" t="n">
        <v>-29.35713339469969</v>
      </c>
      <c r="AB4105" s="2" t="n">
        <v>-2.631851359282266</v>
      </c>
      <c r="AC4105" s="2" t="n">
        <v>29.77478476973503</v>
      </c>
      <c r="AD4105" s="2" t="n">
        <v>4.215434183153278</v>
      </c>
      <c r="AE4105" s="2" t="n">
        <v>-22.12888301814605</v>
      </c>
      <c r="AF4105" s="2" t="n">
        <v>0.08167405931517566</v>
      </c>
      <c r="AG4105" s="2" t="n">
        <v>-1.747026114297676</v>
      </c>
      <c r="AH4105" s="2" t="n">
        <v>22.19788806456136</v>
      </c>
      <c r="AI4105" s="2" t="n">
        <v>22.12888301814605</v>
      </c>
      <c r="AJ4105" s="2" t="n">
        <v>-6.137249090202072</v>
      </c>
      <c r="AK4105" s="2" t="n">
        <v>-30.60975956496138</v>
      </c>
      <c r="AL4105" s="2" t="n">
        <v>-0.9688594766834913</v>
      </c>
      <c r="AM4105" s="2" t="n">
        <v>31.23398622823367</v>
      </c>
      <c r="AN4105" s="2" t="n">
        <v>6.137249090202072</v>
      </c>
      <c r="AO4105" s="2" t="n">
        <v>22.10290897026047</v>
      </c>
      <c r="AP4105" s="2" t="n">
        <v>-0.01250963238018712</v>
      </c>
      <c r="AQ4105" s="2" t="n">
        <v>-1.160558559837396</v>
      </c>
      <c r="AR4105" s="2" t="n">
        <v>22.13336028734306</v>
      </c>
      <c r="AS4105" s="2" t="n">
        <v>22.10290897026047</v>
      </c>
      <c r="AT4105" s="2" t="n">
        <v>6.226556060308535</v>
      </c>
      <c r="AU4105" s="2" t="n">
        <v>-31.63999902999451</v>
      </c>
      <c r="AV4105" s="2" t="n">
        <v>0.8922113757129786</v>
      </c>
      <c r="AW4105" s="2" t="n">
        <v>32.25919373030221</v>
      </c>
      <c r="AX4105" s="2" t="n">
        <v>6.226556060308535</v>
      </c>
      <c r="AY4105" s="2" t="n">
        <v>21.68389287739883</v>
      </c>
      <c r="AZ4105" s="2" t="n">
        <v>21.6586629415369</v>
      </c>
      <c r="BA4105" s="2" t="n">
        <v>22.12863042942335</v>
      </c>
      <c r="BB4105" s="2" t="n">
        <v>22.10333586528869</v>
      </c>
      <c r="BC4105" s="2" t="n">
        <v>0.9810375898187845</v>
      </c>
      <c r="BD4105" s="2" t="n">
        <v>0.8197078208770924</v>
      </c>
      <c r="BE4105" s="2" t="n">
        <v>-2.425219246524737e-05</v>
      </c>
      <c r="BF4105" s="2" t="n">
        <v>-0.0394801661339456</v>
      </c>
      <c r="BG4105" s="2" t="n">
        <v>89.73659550945024</v>
      </c>
    </row>
    <row r="4106">
      <c r="A4106" s="2" t="n">
        <v>410.5</v>
      </c>
      <c r="B4106" t="inlineStr">
        <is>
          <t>搬送（Y方向直進）</t>
        </is>
      </c>
      <c r="C4106" t="inlineStr"/>
      <c r="D4106" t="inlineStr">
        <is>
          <t>HOLDING</t>
        </is>
      </c>
      <c r="E4106" t="inlineStr">
        <is>
          <t>はい</t>
        </is>
      </c>
      <c r="F4106" t="inlineStr">
        <is>
          <t>POST_ROTATION_TRANSLATING</t>
        </is>
      </c>
      <c r="G4106" s="2" t="n">
        <v>90</v>
      </c>
      <c r="H4106" s="2" t="n">
        <v>90</v>
      </c>
      <c r="I4106" s="2" t="n">
        <v>89.68061311060701</v>
      </c>
      <c r="J4106" s="2" t="n">
        <v>0.3193868893929874</v>
      </c>
      <c r="K4106" s="2" t="n">
        <v>-21.68892256917275</v>
      </c>
      <c r="L4106" s="2" t="n">
        <v>0.09730696407917935</v>
      </c>
      <c r="M4106" s="2" t="n">
        <v>-1.449088925641918</v>
      </c>
      <c r="N4106" s="2" t="n">
        <v>21.73749501601432</v>
      </c>
      <c r="O4106" s="2" t="n">
        <v>21.68892256917275</v>
      </c>
      <c r="P4106" s="2" t="n">
        <v>-4.14211363564279</v>
      </c>
      <c r="Q4106" s="2" t="n">
        <v>-32.90067127971784</v>
      </c>
      <c r="R4106" s="2" t="n">
        <v>2.551835988953394</v>
      </c>
      <c r="S4106" s="2" t="n">
        <v>33.25842965236251</v>
      </c>
      <c r="T4106" s="2" t="n">
        <v>4.14211363564279</v>
      </c>
      <c r="U4106" s="2" t="n">
        <v>21.66295743307791</v>
      </c>
      <c r="V4106" s="2" t="n">
        <v>-0.01691198304472369</v>
      </c>
      <c r="W4106" s="2" t="n">
        <v>-1.446843782151389</v>
      </c>
      <c r="X4106" s="2" t="n">
        <v>21.71122676617943</v>
      </c>
      <c r="Y4106" s="2" t="n">
        <v>21.66295743307791</v>
      </c>
      <c r="Z4106" s="2" t="n">
        <v>4.215853925455423</v>
      </c>
      <c r="AA4106" s="2" t="n">
        <v>-29.35651895951894</v>
      </c>
      <c r="AB4106" s="2" t="n">
        <v>-2.631851270613724</v>
      </c>
      <c r="AC4106" s="2" t="n">
        <v>29.77423837568316</v>
      </c>
      <c r="AD4106" s="2" t="n">
        <v>4.215853925455423</v>
      </c>
      <c r="AE4106" s="2" t="n">
        <v>-22.12882463891401</v>
      </c>
      <c r="AF4106" s="2" t="n">
        <v>0.08017597671175158</v>
      </c>
      <c r="AG4106" s="2" t="n">
        <v>-1.747032321944384</v>
      </c>
      <c r="AH4106" s="2" t="n">
        <v>22.19782489391625</v>
      </c>
      <c r="AI4106" s="2" t="n">
        <v>22.12882463891401</v>
      </c>
      <c r="AJ4106" s="2" t="n">
        <v>-6.137190710970035</v>
      </c>
      <c r="AK4106" s="2" t="n">
        <v>-30.61125764756481</v>
      </c>
      <c r="AL4106" s="2" t="n">
        <v>-0.9688656843301993</v>
      </c>
      <c r="AM4106" s="2" t="n">
        <v>31.23544309438694</v>
      </c>
      <c r="AN4106" s="2" t="n">
        <v>6.137190710970035</v>
      </c>
      <c r="AO4106" s="2" t="n">
        <v>22.10280543209877</v>
      </c>
      <c r="AP4106" s="2" t="n">
        <v>-0.01216008223930324</v>
      </c>
      <c r="AQ4106" s="2" t="n">
        <v>-1.160552484702309</v>
      </c>
      <c r="AR4106" s="2" t="n">
        <v>22.13325637827754</v>
      </c>
      <c r="AS4106" s="2" t="n">
        <v>22.10280543209877</v>
      </c>
      <c r="AT4106" s="2" t="n">
        <v>6.22645252214684</v>
      </c>
      <c r="AU4106" s="2" t="n">
        <v>-31.63964947985362</v>
      </c>
      <c r="AV4106" s="2" t="n">
        <v>0.8922174508480654</v>
      </c>
      <c r="AW4106" s="2" t="n">
        <v>32.25883107302787</v>
      </c>
      <c r="AX4106" s="2" t="n">
        <v>6.22645252214684</v>
      </c>
      <c r="AY4106" s="2" t="n">
        <v>21.68439584657622</v>
      </c>
      <c r="AZ4106" s="2" t="n">
        <v>21.659092390691</v>
      </c>
      <c r="BA4106" s="2" t="n">
        <v>22.12864985037242</v>
      </c>
      <c r="BB4106" s="2" t="n">
        <v>22.1032828219697</v>
      </c>
      <c r="BC4106" s="2" t="n">
        <v>0.9810375875211993</v>
      </c>
      <c r="BD4106" s="2" t="n">
        <v>0.8209954674909948</v>
      </c>
      <c r="BE4106" s="2" t="n">
        <v>-2.425063519938382e-05</v>
      </c>
      <c r="BF4106" s="2" t="n">
        <v>-0.0394802518705856</v>
      </c>
      <c r="BG4106" s="2" t="n">
        <v>89.73659124753353</v>
      </c>
    </row>
    <row r="4107">
      <c r="A4107" s="2" t="n">
        <v>410.6</v>
      </c>
      <c r="B4107" t="inlineStr">
        <is>
          <t>搬送（Y方向直進）</t>
        </is>
      </c>
      <c r="C4107" t="inlineStr"/>
      <c r="D4107" t="inlineStr">
        <is>
          <t>HOLDING</t>
        </is>
      </c>
      <c r="E4107" t="inlineStr">
        <is>
          <t>はい</t>
        </is>
      </c>
      <c r="F4107" t="inlineStr">
        <is>
          <t>POST_ROTATION_TRANSLATING</t>
        </is>
      </c>
      <c r="G4107" s="2" t="n">
        <v>90</v>
      </c>
      <c r="H4107" s="2" t="n">
        <v>90</v>
      </c>
      <c r="I4107" s="2" t="n">
        <v>89.68061311060701</v>
      </c>
      <c r="J4107" s="2" t="n">
        <v>0.3193868893929874</v>
      </c>
      <c r="K4107" s="2" t="n">
        <v>-21.6892527086865</v>
      </c>
      <c r="L4107" s="2" t="n">
        <v>0.09658976012839401</v>
      </c>
      <c r="M4107" s="2" t="n">
        <v>-1.449083279084145</v>
      </c>
      <c r="N4107" s="2" t="n">
        <v>21.73782084277878</v>
      </c>
      <c r="O4107" s="2" t="n">
        <v>21.6892527086865</v>
      </c>
      <c r="P4107" s="2" t="n">
        <v>-4.142443775156536</v>
      </c>
      <c r="Q4107" s="2" t="n">
        <v>-32.90138848366863</v>
      </c>
      <c r="R4107" s="2" t="n">
        <v>2.551841635511168</v>
      </c>
      <c r="S4107" s="2" t="n">
        <v>33.25918069219902</v>
      </c>
      <c r="T4107" s="2" t="n">
        <v>4.142443775156536</v>
      </c>
      <c r="U4107" s="2" t="n">
        <v>21.66324994747357</v>
      </c>
      <c r="V4107" s="2" t="n">
        <v>-0.01548620515507332</v>
      </c>
      <c r="W4107" s="2" t="n">
        <v>-1.446849946140033</v>
      </c>
      <c r="X4107" s="2" t="n">
        <v>21.71151797723754</v>
      </c>
      <c r="Y4107" s="2" t="n">
        <v>21.66324994747357</v>
      </c>
      <c r="Z4107" s="2" t="n">
        <v>4.216146439851077</v>
      </c>
      <c r="AA4107" s="2" t="n">
        <v>-29.35509318162929</v>
      </c>
      <c r="AB4107" s="2" t="n">
        <v>-2.631857434602368</v>
      </c>
      <c r="AC4107" s="2" t="n">
        <v>29.77287456831267</v>
      </c>
      <c r="AD4107" s="2" t="n">
        <v>4.216146439851077</v>
      </c>
      <c r="AE4107" s="2" t="n">
        <v>-22.12871835147954</v>
      </c>
      <c r="AF4107" s="2" t="n">
        <v>0.07981771113366128</v>
      </c>
      <c r="AG4107" s="2" t="n">
        <v>-1.747028888894454</v>
      </c>
      <c r="AH4107" s="2" t="n">
        <v>22.197717375549</v>
      </c>
      <c r="AI4107" s="2" t="n">
        <v>22.12871835147954</v>
      </c>
      <c r="AJ4107" s="2" t="n">
        <v>-6.137084423535565</v>
      </c>
      <c r="AK4107" s="2" t="n">
        <v>-30.6116159131429</v>
      </c>
      <c r="AL4107" s="2" t="n">
        <v>-0.9688622512802696</v>
      </c>
      <c r="AM4107" s="2" t="n">
        <v>31.23577321113313</v>
      </c>
      <c r="AN4107" s="2" t="n">
        <v>6.137084423535565</v>
      </c>
      <c r="AO4107" s="2" t="n">
        <v>22.1026621041881</v>
      </c>
      <c r="AP4107" s="2" t="n">
        <v>-0.01109563451287026</v>
      </c>
      <c r="AQ4107" s="2" t="n">
        <v>-1.160555401440291</v>
      </c>
      <c r="AR4107" s="2" t="n">
        <v>22.13311284127992</v>
      </c>
      <c r="AS4107" s="2" t="n">
        <v>22.1026621041881</v>
      </c>
      <c r="AT4107" s="2" t="n">
        <v>6.226309194236165</v>
      </c>
      <c r="AU4107" s="2" t="n">
        <v>-31.63858503212719</v>
      </c>
      <c r="AV4107" s="2" t="n">
        <v>0.8922145341100833</v>
      </c>
      <c r="AW4107" s="2" t="n">
        <v>32.25775931140056</v>
      </c>
      <c r="AX4107" s="2" t="n">
        <v>6.226309194236165</v>
      </c>
      <c r="AY4107" s="2" t="n">
        <v>21.68488153278725</v>
      </c>
      <c r="AZ4107" s="2" t="n">
        <v>21.65950814636926</v>
      </c>
      <c r="BA4107" s="2" t="n">
        <v>22.12865670048313</v>
      </c>
      <c r="BB4107" s="2" t="n">
        <v>22.10322075019154</v>
      </c>
      <c r="BC4107" s="2" t="n">
        <v>0.981037586535484</v>
      </c>
      <c r="BD4107" s="2" t="n">
        <v>0.8223623825086865</v>
      </c>
      <c r="BE4107" s="2" t="n">
        <v>-2.4249375877632e-05</v>
      </c>
      <c r="BF4107" s="2" t="n">
        <v>-0.03948033659839005</v>
      </c>
      <c r="BG4107" s="2" t="n">
        <v>89.7365872382595</v>
      </c>
    </row>
    <row r="4108">
      <c r="A4108" s="2" t="n">
        <v>410.7</v>
      </c>
      <c r="B4108" t="inlineStr">
        <is>
          <t>搬送（Y方向直進）</t>
        </is>
      </c>
      <c r="C4108" t="inlineStr"/>
      <c r="D4108" t="inlineStr">
        <is>
          <t>HOLDING</t>
        </is>
      </c>
      <c r="E4108" t="inlineStr">
        <is>
          <t>はい</t>
        </is>
      </c>
      <c r="F4108" t="inlineStr">
        <is>
          <t>POST_ROTATION_TRANSLATING</t>
        </is>
      </c>
      <c r="G4108" s="2" t="n">
        <v>90</v>
      </c>
      <c r="H4108" s="2" t="n">
        <v>90</v>
      </c>
      <c r="I4108" s="2" t="n">
        <v>89.68061311060701</v>
      </c>
      <c r="J4108" s="2" t="n">
        <v>0.3193868893929874</v>
      </c>
      <c r="K4108" s="2" t="n">
        <v>-21.68962440447611</v>
      </c>
      <c r="L4108" s="2" t="n">
        <v>0.0946461667456051</v>
      </c>
      <c r="M4108" s="2" t="n">
        <v>-1.449063097774274</v>
      </c>
      <c r="N4108" s="2" t="n">
        <v>21.73818181369952</v>
      </c>
      <c r="O4108" s="2" t="n">
        <v>21.68962440447611</v>
      </c>
      <c r="P4108" s="2" t="n">
        <v>-4.14281547094615</v>
      </c>
      <c r="Q4108" s="2" t="n">
        <v>-32.90333207705142</v>
      </c>
      <c r="R4108" s="2" t="n">
        <v>2.551861816821039</v>
      </c>
      <c r="S4108" s="2" t="n">
        <v>33.26115122077377</v>
      </c>
      <c r="T4108" s="2" t="n">
        <v>4.14281547094615</v>
      </c>
      <c r="U4108" s="2" t="n">
        <v>21.66357416085732</v>
      </c>
      <c r="V4108" s="2" t="n">
        <v>-0.0151541472828954</v>
      </c>
      <c r="W4108" s="2" t="n">
        <v>-1.446874234619695</v>
      </c>
      <c r="X4108" s="2" t="n">
        <v>21.71184285411884</v>
      </c>
      <c r="Y4108" s="2" t="n">
        <v>21.66357416085732</v>
      </c>
      <c r="Z4108" s="2" t="n">
        <v>4.216470653234833</v>
      </c>
      <c r="AA4108" s="2" t="n">
        <v>-29.35476112375711</v>
      </c>
      <c r="AB4108" s="2" t="n">
        <v>-2.631881723082031</v>
      </c>
      <c r="AC4108" s="2" t="n">
        <v>29.77259523129829</v>
      </c>
      <c r="AD4108" s="2" t="n">
        <v>4.216470653234833</v>
      </c>
      <c r="AE4108" s="2" t="n">
        <v>-22.12867356639887</v>
      </c>
      <c r="AF4108" s="2" t="n">
        <v>0.0780341328487353</v>
      </c>
      <c r="AG4108" s="2" t="n">
        <v>-1.747010727126176</v>
      </c>
      <c r="AH4108" s="2" t="n">
        <v>22.19766495861273</v>
      </c>
      <c r="AI4108" s="2" t="n">
        <v>22.12867356639887</v>
      </c>
      <c r="AJ4108" s="2" t="n">
        <v>-6.137039638454898</v>
      </c>
      <c r="AK4108" s="2" t="n">
        <v>-30.61339949142782</v>
      </c>
      <c r="AL4108" s="2" t="n">
        <v>-0.968844089511991</v>
      </c>
      <c r="AM4108" s="2" t="n">
        <v>31.23751178976172</v>
      </c>
      <c r="AN4108" s="2" t="n">
        <v>6.137039638454898</v>
      </c>
      <c r="AO4108" s="2" t="n">
        <v>22.10257100303683</v>
      </c>
      <c r="AP4108" s="2" t="n">
        <v>-0.01092595608561185</v>
      </c>
      <c r="AQ4108" s="2" t="n">
        <v>-1.16056945595252</v>
      </c>
      <c r="AR4108" s="2" t="n">
        <v>22.13302251801346</v>
      </c>
      <c r="AS4108" s="2" t="n">
        <v>22.10257100303683</v>
      </c>
      <c r="AT4108" s="2" t="n">
        <v>6.226218093084903</v>
      </c>
      <c r="AU4108" s="2" t="n">
        <v>-31.63841535369993</v>
      </c>
      <c r="AV4108" s="2" t="n">
        <v>0.8922004795978542</v>
      </c>
      <c r="AW4108" s="2" t="n">
        <v>32.25757491709022</v>
      </c>
      <c r="AX4108" s="2" t="n">
        <v>6.226218093084903</v>
      </c>
      <c r="AY4108" s="2" t="n">
        <v>21.68535581995614</v>
      </c>
      <c r="AZ4108" s="2" t="n">
        <v>21.65991474781806</v>
      </c>
      <c r="BA4108" s="2" t="n">
        <v>22.1286583870747</v>
      </c>
      <c r="BB4108" s="2" t="n">
        <v>22.10315577547606</v>
      </c>
      <c r="BC4108" s="2" t="n">
        <v>0.9810375862087</v>
      </c>
      <c r="BD4108" s="2" t="n">
        <v>0.8237297500114368</v>
      </c>
      <c r="BE4108" s="2" t="n">
        <v>-2.424886183139056e-05</v>
      </c>
      <c r="BF4108" s="2" t="n">
        <v>-0.0394804271161302</v>
      </c>
      <c r="BG4108" s="2" t="n">
        <v>89.73658331801479</v>
      </c>
    </row>
    <row r="4109">
      <c r="A4109" s="2" t="n">
        <v>410.8</v>
      </c>
      <c r="B4109" t="inlineStr">
        <is>
          <t>搬送（Y方向直進）</t>
        </is>
      </c>
      <c r="C4109" t="inlineStr"/>
      <c r="D4109" t="inlineStr">
        <is>
          <t>HOLDING</t>
        </is>
      </c>
      <c r="E4109" t="inlineStr">
        <is>
          <t>はい</t>
        </is>
      </c>
      <c r="F4109" t="inlineStr">
        <is>
          <t>POST_ROTATION_TRANSLATING</t>
        </is>
      </c>
      <c r="G4109" s="2" t="n">
        <v>90</v>
      </c>
      <c r="H4109" s="2" t="n">
        <v>90</v>
      </c>
      <c r="I4109" s="2" t="n">
        <v>89.68061311060701</v>
      </c>
      <c r="J4109" s="2" t="n">
        <v>0.3193868893929874</v>
      </c>
      <c r="K4109" s="2" t="n">
        <v>-21.68998995966037</v>
      </c>
      <c r="L4109" s="2" t="n">
        <v>0.09281233724128857</v>
      </c>
      <c r="M4109" s="2" t="n">
        <v>-1.449050773168105</v>
      </c>
      <c r="N4109" s="2" t="n">
        <v>21.7385378239506</v>
      </c>
      <c r="O4109" s="2" t="n">
        <v>21.68998995966037</v>
      </c>
      <c r="P4109" s="2" t="n">
        <v>-4.143181026130403</v>
      </c>
      <c r="Q4109" s="2" t="n">
        <v>-32.90516590655573</v>
      </c>
      <c r="R4109" s="2" t="n">
        <v>2.551874141427207</v>
      </c>
      <c r="S4109" s="2" t="n">
        <v>33.26301179969922</v>
      </c>
      <c r="T4109" s="2" t="n">
        <v>4.143181026130403</v>
      </c>
      <c r="U4109" s="2" t="n">
        <v>21.66389467190368</v>
      </c>
      <c r="V4109" s="2" t="n">
        <v>-0.01480628457700524</v>
      </c>
      <c r="W4109" s="2" t="n">
        <v>-1.446889163158569</v>
      </c>
      <c r="X4109" s="2" t="n">
        <v>21.71216340745125</v>
      </c>
      <c r="Y4109" s="2" t="n">
        <v>21.66389467190368</v>
      </c>
      <c r="Z4109" s="2" t="n">
        <v>4.216791164281187</v>
      </c>
      <c r="AA4109" s="2" t="n">
        <v>-29.35441326105122</v>
      </c>
      <c r="AB4109" s="2" t="n">
        <v>-2.631896651620905</v>
      </c>
      <c r="AC4109" s="2" t="n">
        <v>29.77229896411349</v>
      </c>
      <c r="AD4109" s="2" t="n">
        <v>4.216791164281187</v>
      </c>
      <c r="AE4109" s="2" t="n">
        <v>-22.12862737918378</v>
      </c>
      <c r="AF4109" s="2" t="n">
        <v>0.07636339155994738</v>
      </c>
      <c r="AG4109" s="2" t="n">
        <v>-1.746999335176312</v>
      </c>
      <c r="AH4109" s="2" t="n">
        <v>22.19761220788035</v>
      </c>
      <c r="AI4109" s="2" t="n">
        <v>22.12862737918378</v>
      </c>
      <c r="AJ4109" s="2" t="n">
        <v>-6.136993451239803</v>
      </c>
      <c r="AK4109" s="2" t="n">
        <v>-30.61507023271661</v>
      </c>
      <c r="AL4109" s="2" t="n">
        <v>-0.9688326975621275</v>
      </c>
      <c r="AM4109" s="2" t="n">
        <v>31.23913972520044</v>
      </c>
      <c r="AN4109" s="2" t="n">
        <v>6.136993451239803</v>
      </c>
      <c r="AO4109" s="2" t="n">
        <v>22.10248087133658</v>
      </c>
      <c r="AP4109" s="2" t="n">
        <v>-0.01074349613445493</v>
      </c>
      <c r="AQ4109" s="2" t="n">
        <v>-1.160578244023511</v>
      </c>
      <c r="AR4109" s="2" t="n">
        <v>22.13293288181684</v>
      </c>
      <c r="AS4109" s="2" t="n">
        <v>22.10248087133658</v>
      </c>
      <c r="AT4109" s="2" t="n">
        <v>6.226127961384648</v>
      </c>
      <c r="AU4109" s="2" t="n">
        <v>-31.63823289374877</v>
      </c>
      <c r="AV4109" s="2" t="n">
        <v>0.8921916915268633</v>
      </c>
      <c r="AW4109" s="2" t="n">
        <v>32.25737831946441</v>
      </c>
      <c r="AX4109" s="2" t="n">
        <v>6.226127961384648</v>
      </c>
      <c r="AY4109" s="2" t="n">
        <v>21.68581923392656</v>
      </c>
      <c r="AZ4109" s="2" t="n">
        <v>21.66031274022663</v>
      </c>
      <c r="BA4109" s="2" t="n">
        <v>22.12865528628561</v>
      </c>
      <c r="BB4109" s="2" t="n">
        <v>22.10308828506211</v>
      </c>
      <c r="BC4109" s="2" t="n">
        <v>0.9810375863614079</v>
      </c>
      <c r="BD4109" s="2" t="n">
        <v>0.8250237936715932</v>
      </c>
      <c r="BE4109" s="2" t="n">
        <v>-2.424799849413634e-05</v>
      </c>
      <c r="BF4109" s="2" t="n">
        <v>-0.03948051293437026</v>
      </c>
      <c r="BG4109" s="2" t="n">
        <v>89.7365795565635</v>
      </c>
    </row>
    <row r="4110">
      <c r="A4110" s="2" t="n">
        <v>410.9</v>
      </c>
      <c r="B4110" t="inlineStr">
        <is>
          <t>搬送（Y方向直進）</t>
        </is>
      </c>
      <c r="C4110" t="inlineStr"/>
      <c r="D4110" t="inlineStr">
        <is>
          <t>HOLDING</t>
        </is>
      </c>
      <c r="E4110" t="inlineStr">
        <is>
          <t>はい</t>
        </is>
      </c>
      <c r="F4110" t="inlineStr">
        <is>
          <t>POST_ROTATION_TRANSLATING</t>
        </is>
      </c>
      <c r="G4110" s="2" t="n">
        <v>90</v>
      </c>
      <c r="H4110" s="2" t="n">
        <v>90</v>
      </c>
      <c r="I4110" s="2" t="n">
        <v>89.68061311060701</v>
      </c>
      <c r="J4110" s="2" t="n">
        <v>0.3193868893929874</v>
      </c>
      <c r="K4110" s="2" t="n">
        <v>-21.69046976687846</v>
      </c>
      <c r="L4110" s="2" t="n">
        <v>0.091059053316116</v>
      </c>
      <c r="M4110" s="2" t="n">
        <v>-1.449041998217359</v>
      </c>
      <c r="N4110" s="2" t="n">
        <v>21.73900855999779</v>
      </c>
      <c r="O4110" s="2" t="n">
        <v>21.69046976687846</v>
      </c>
      <c r="P4110" s="2" t="n">
        <v>-4.143660833348498</v>
      </c>
      <c r="Q4110" s="2" t="n">
        <v>-32.90691919048091</v>
      </c>
      <c r="R4110" s="2" t="n">
        <v>2.551882916377954</v>
      </c>
      <c r="S4110" s="2" t="n">
        <v>33.26480666003589</v>
      </c>
      <c r="T4110" s="2" t="n">
        <v>4.143660833348498</v>
      </c>
      <c r="U4110" s="2" t="n">
        <v>21.66433150829829</v>
      </c>
      <c r="V4110" s="2" t="n">
        <v>-0.01445805537750277</v>
      </c>
      <c r="W4110" s="2" t="n">
        <v>-1.446899624847823</v>
      </c>
      <c r="X4110" s="2" t="n">
        <v>21.71259973520435</v>
      </c>
      <c r="Y4110" s="2" t="n">
        <v>21.66433150829829</v>
      </c>
      <c r="Z4110" s="2" t="n">
        <v>4.217228000675799</v>
      </c>
      <c r="AA4110" s="2" t="n">
        <v>-29.35406503185172</v>
      </c>
      <c r="AB4110" s="2" t="n">
        <v>-2.631907113310159</v>
      </c>
      <c r="AC4110" s="2" t="n">
        <v>29.77201842262221</v>
      </c>
      <c r="AD4110" s="2" t="n">
        <v>4.217228000675799</v>
      </c>
      <c r="AE4110" s="2" t="n">
        <v>-22.12858077348306</v>
      </c>
      <c r="AF4110" s="2" t="n">
        <v>0.07477453191246167</v>
      </c>
      <c r="AG4110" s="2" t="n">
        <v>-1.74699536151257</v>
      </c>
      <c r="AH4110" s="2" t="n">
        <v>22.19756002519946</v>
      </c>
      <c r="AI4110" s="2" t="n">
        <v>22.12858077348306</v>
      </c>
      <c r="AJ4110" s="2" t="n">
        <v>-6.136946845539082</v>
      </c>
      <c r="AK4110" s="2" t="n">
        <v>-30.6166590923641</v>
      </c>
      <c r="AL4110" s="2" t="n">
        <v>-0.9688287238983855</v>
      </c>
      <c r="AM4110" s="2" t="n">
        <v>31.24068756700569</v>
      </c>
      <c r="AN4110" s="2" t="n">
        <v>6.136946845539082</v>
      </c>
      <c r="AO4110" s="2" t="n">
        <v>22.10239235079437</v>
      </c>
      <c r="AP4110" s="2" t="n">
        <v>-0.01056206804322219</v>
      </c>
      <c r="AQ4110" s="2" t="n">
        <v>-1.160580531296448</v>
      </c>
      <c r="AR4110" s="2" t="n">
        <v>22.13284451568209</v>
      </c>
      <c r="AS4110" s="2" t="n">
        <v>22.10239235079437</v>
      </c>
      <c r="AT4110" s="2" t="n">
        <v>6.226039440842438</v>
      </c>
      <c r="AU4110" s="2" t="n">
        <v>-31.63805146565754</v>
      </c>
      <c r="AV4110" s="2" t="n">
        <v>0.8921894042539262</v>
      </c>
      <c r="AW4110" s="2" t="n">
        <v>32.25718322475761</v>
      </c>
      <c r="AX4110" s="2" t="n">
        <v>6.226039440842438</v>
      </c>
      <c r="AY4110" s="2" t="n">
        <v>21.68628428722175</v>
      </c>
      <c r="AZ4110" s="2" t="n">
        <v>21.66071461703379</v>
      </c>
      <c r="BA4110" s="2" t="n">
        <v>22.12864783500536</v>
      </c>
      <c r="BB4110" s="2" t="n">
        <v>22.10301869163534</v>
      </c>
      <c r="BC4110" s="2" t="n">
        <v>0.9810375870083503</v>
      </c>
      <c r="BD4110" s="2" t="n">
        <v>0.826350061477288</v>
      </c>
      <c r="BE4110" s="2" t="n">
        <v>-2.424680895160403e-05</v>
      </c>
      <c r="BF4110" s="2" t="n">
        <v>-0.03948060192579864</v>
      </c>
      <c r="BG4110" s="2" t="n">
        <v>89.73657564930623</v>
      </c>
    </row>
    <row r="4111">
      <c r="A4111" s="2" t="n">
        <v>411</v>
      </c>
      <c r="B4111" t="inlineStr">
        <is>
          <t>搬送（Y方向直進）</t>
        </is>
      </c>
      <c r="C4111" t="inlineStr"/>
      <c r="D4111" t="inlineStr">
        <is>
          <t>HOLDING</t>
        </is>
      </c>
      <c r="E4111" t="inlineStr">
        <is>
          <t>はい</t>
        </is>
      </c>
      <c r="F4111" t="inlineStr">
        <is>
          <t>POST_ROTATION_TRANSLATING</t>
        </is>
      </c>
      <c r="G4111" s="2" t="n">
        <v>90</v>
      </c>
      <c r="H4111" s="2" t="n">
        <v>90</v>
      </c>
      <c r="I4111" s="2" t="n">
        <v>89.68061311060701</v>
      </c>
      <c r="J4111" s="2" t="n">
        <v>0.3193868893929874</v>
      </c>
      <c r="K4111" s="2" t="n">
        <v>-21.69090471126108</v>
      </c>
      <c r="L4111" s="2" t="n">
        <v>0.08930428180928643</v>
      </c>
      <c r="M4111" s="2" t="n">
        <v>-1.449036828908798</v>
      </c>
      <c r="N4111" s="2" t="n">
        <v>21.7394349093828</v>
      </c>
      <c r="O4111" s="2" t="n">
        <v>21.69090471126108</v>
      </c>
      <c r="P4111" s="2" t="n">
        <v>-4.14409577773112</v>
      </c>
      <c r="Q4111" s="2" t="n">
        <v>-32.90867396198774</v>
      </c>
      <c r="R4111" s="2" t="n">
        <v>2.551888085686515</v>
      </c>
      <c r="S4111" s="2" t="n">
        <v>33.26659712915175</v>
      </c>
      <c r="T4111" s="2" t="n">
        <v>4.14409577773112</v>
      </c>
      <c r="U4111" s="2" t="n">
        <v>21.66472252706152</v>
      </c>
      <c r="V4111" s="2" t="n">
        <v>-0.0140698474774567</v>
      </c>
      <c r="W4111" s="2" t="n">
        <v>-1.446905995322646</v>
      </c>
      <c r="X4111" s="2" t="n">
        <v>21.71299005421583</v>
      </c>
      <c r="Y4111" s="2" t="n">
        <v>21.66472252706152</v>
      </c>
      <c r="Z4111" s="2" t="n">
        <v>4.217619019439031</v>
      </c>
      <c r="AA4111" s="2" t="n">
        <v>-29.35367682395167</v>
      </c>
      <c r="AB4111" s="2" t="n">
        <v>-2.631913483784982</v>
      </c>
      <c r="AC4111" s="2" t="n">
        <v>29.77169161912471</v>
      </c>
      <c r="AD4111" s="2" t="n">
        <v>4.217619019439031</v>
      </c>
      <c r="AE4111" s="2" t="n">
        <v>-22.12853548039546</v>
      </c>
      <c r="AF4111" s="2" t="n">
        <v>0.07319664687494366</v>
      </c>
      <c r="AG4111" s="2" t="n">
        <v>-1.746992774867843</v>
      </c>
      <c r="AH4111" s="2" t="n">
        <v>22.19750941010443</v>
      </c>
      <c r="AI4111" s="2" t="n">
        <v>22.12853548039546</v>
      </c>
      <c r="AJ4111" s="2" t="n">
        <v>-6.136901552451484</v>
      </c>
      <c r="AK4111" s="2" t="n">
        <v>-30.61823697740162</v>
      </c>
      <c r="AL4111" s="2" t="n">
        <v>-0.9688261372536582</v>
      </c>
      <c r="AM4111" s="2" t="n">
        <v>31.24222495842815</v>
      </c>
      <c r="AN4111" s="2" t="n">
        <v>6.136901552451484</v>
      </c>
      <c r="AO4111" s="2" t="n">
        <v>22.10230418794082</v>
      </c>
      <c r="AP4111" s="2" t="n">
        <v>-0.01035304260991934</v>
      </c>
      <c r="AQ4111" s="2" t="n">
        <v>-1.160581916966576</v>
      </c>
      <c r="AR4111" s="2" t="n">
        <v>22.13275644802851</v>
      </c>
      <c r="AS4111" s="2" t="n">
        <v>22.10230418794082</v>
      </c>
      <c r="AT4111" s="2" t="n">
        <v>6.225951277988891</v>
      </c>
      <c r="AU4111" s="2" t="n">
        <v>-31.63784244022424</v>
      </c>
      <c r="AV4111" s="2" t="n">
        <v>0.8921880185837983</v>
      </c>
      <c r="AW4111" s="2" t="n">
        <v>32.25696115645194</v>
      </c>
      <c r="AX4111" s="2" t="n">
        <v>6.225951277988891</v>
      </c>
      <c r="AY4111" s="2" t="n">
        <v>21.68674632962568</v>
      </c>
      <c r="AZ4111" s="2" t="n">
        <v>21.66111540803657</v>
      </c>
      <c r="BA4111" s="2" t="n">
        <v>22.12863659954437</v>
      </c>
      <c r="BB4111" s="2" t="n">
        <v>22.10294724126589</v>
      </c>
      <c r="BC4111" s="2" t="n">
        <v>0.9810375880833866</v>
      </c>
      <c r="BD4111" s="2" t="n">
        <v>0.8275796608346092</v>
      </c>
      <c r="BE4111" s="2" t="n">
        <v>-2.424553055208553e-05</v>
      </c>
      <c r="BF4111" s="2" t="n">
        <v>-0.03948068658435813</v>
      </c>
      <c r="BG4111" s="2" t="n">
        <v>89.73657197438591</v>
      </c>
    </row>
    <row r="4112">
      <c r="A4112" s="2" t="n">
        <v>411.1</v>
      </c>
      <c r="B4112" t="inlineStr">
        <is>
          <t>搬送（Y方向直進）</t>
        </is>
      </c>
      <c r="C4112" t="inlineStr"/>
      <c r="D4112" t="inlineStr">
        <is>
          <t>HOLDING</t>
        </is>
      </c>
      <c r="E4112" t="inlineStr">
        <is>
          <t>はい</t>
        </is>
      </c>
      <c r="F4112" t="inlineStr">
        <is>
          <t>POST_ROTATION_TRANSLATING</t>
        </is>
      </c>
      <c r="G4112" s="2" t="n">
        <v>90</v>
      </c>
      <c r="H4112" s="2" t="n">
        <v>90</v>
      </c>
      <c r="I4112" s="2" t="n">
        <v>89.68061311060701</v>
      </c>
      <c r="J4112" s="2" t="n">
        <v>0.3193868893929874</v>
      </c>
      <c r="K4112" s="2" t="n">
        <v>-21.691269647267</v>
      </c>
      <c r="L4112" s="2" t="n">
        <v>0.08756660379002677</v>
      </c>
      <c r="M4112" s="2" t="n">
        <v>-1.449033811734674</v>
      </c>
      <c r="N4112" s="2" t="n">
        <v>21.73979176091841</v>
      </c>
      <c r="O4112" s="2" t="n">
        <v>21.691269647267</v>
      </c>
      <c r="P4112" s="2" t="n">
        <v>-4.144460713737036</v>
      </c>
      <c r="Q4112" s="2" t="n">
        <v>-32.91041164000699</v>
      </c>
      <c r="R4112" s="2" t="n">
        <v>2.551891102860639</v>
      </c>
      <c r="S4112" s="2" t="n">
        <v>33.2683618040215</v>
      </c>
      <c r="T4112" s="2" t="n">
        <v>4.144460713737036</v>
      </c>
      <c r="U4112" s="2" t="n">
        <v>21.6650443013015</v>
      </c>
      <c r="V4112" s="2" t="n">
        <v>-0.01370850459409262</v>
      </c>
      <c r="W4112" s="2" t="n">
        <v>-1.446909880223953</v>
      </c>
      <c r="X4112" s="2" t="n">
        <v>21.71331114090949</v>
      </c>
      <c r="Y4112" s="2" t="n">
        <v>21.6650443013015</v>
      </c>
      <c r="Z4112" s="2" t="n">
        <v>4.217940793679006</v>
      </c>
      <c r="AA4112" s="2" t="n">
        <v>-29.35331548106831</v>
      </c>
      <c r="AB4112" s="2" t="n">
        <v>-2.631917368686289</v>
      </c>
      <c r="AC4112" s="2" t="n">
        <v>29.77138127977435</v>
      </c>
      <c r="AD4112" s="2" t="n">
        <v>4.217940793679006</v>
      </c>
      <c r="AE4112" s="2" t="n">
        <v>-22.128491967553</v>
      </c>
      <c r="AF4112" s="2" t="n">
        <v>0.07162811161783059</v>
      </c>
      <c r="AG4112" s="2" t="n">
        <v>-1.746991697699677</v>
      </c>
      <c r="AH4112" s="2" t="n">
        <v>22.1974608308307</v>
      </c>
      <c r="AI4112" s="2" t="n">
        <v>22.128491967553</v>
      </c>
      <c r="AJ4112" s="2" t="n">
        <v>-6.136858039609024</v>
      </c>
      <c r="AK4112" s="2" t="n">
        <v>-30.61980551265873</v>
      </c>
      <c r="AL4112" s="2" t="n">
        <v>-0.9688250600854926</v>
      </c>
      <c r="AM4112" s="2" t="n">
        <v>31.24375358737182</v>
      </c>
      <c r="AN4112" s="2" t="n">
        <v>6.136858039609024</v>
      </c>
      <c r="AO4112" s="2" t="n">
        <v>22.10221856826918</v>
      </c>
      <c r="AP4112" s="2" t="n">
        <v>-0.01016303137814253</v>
      </c>
      <c r="AQ4112" s="2" t="n">
        <v>-1.160582126616182</v>
      </c>
      <c r="AR4112" s="2" t="n">
        <v>22.13267086908787</v>
      </c>
      <c r="AS4112" s="2" t="n">
        <v>22.10221856826918</v>
      </c>
      <c r="AT4112" s="2" t="n">
        <v>6.22586565831725</v>
      </c>
      <c r="AU4112" s="2" t="n">
        <v>-31.63765242899246</v>
      </c>
      <c r="AV4112" s="2" t="n">
        <v>0.8921878089341921</v>
      </c>
      <c r="AW4112" s="2" t="n">
        <v>32.25675826085996</v>
      </c>
      <c r="AX4112" s="2" t="n">
        <v>6.22586565831725</v>
      </c>
      <c r="AY4112" s="2" t="n">
        <v>21.68719866138982</v>
      </c>
      <c r="AZ4112" s="2" t="n">
        <v>21.66150829736306</v>
      </c>
      <c r="BA4112" s="2" t="n">
        <v>22.12862213634523</v>
      </c>
      <c r="BB4112" s="2" t="n">
        <v>22.10287437396622</v>
      </c>
      <c r="BC4112" s="2" t="n">
        <v>0.9810375894056012</v>
      </c>
      <c r="BD4112" s="2" t="n">
        <v>0.8286489590745597</v>
      </c>
      <c r="BE4112" s="2" t="n">
        <v>-2.424432062258661e-05</v>
      </c>
      <c r="BF4112" s="2" t="n">
        <v>-0.0394807624500944</v>
      </c>
      <c r="BG4112" s="2" t="n">
        <v>89.73656873387348</v>
      </c>
    </row>
    <row r="4113">
      <c r="A4113" s="2" t="n">
        <v>411.2</v>
      </c>
      <c r="B4113" t="inlineStr">
        <is>
          <t>搬送（Y方向直進）</t>
        </is>
      </c>
      <c r="C4113" t="inlineStr"/>
      <c r="D4113" t="inlineStr">
        <is>
          <t>HOLDING</t>
        </is>
      </c>
      <c r="E4113" t="inlineStr">
        <is>
          <t>はい</t>
        </is>
      </c>
      <c r="F4113" t="inlineStr">
        <is>
          <t>POST_ROTATION_TRANSLATING</t>
        </is>
      </c>
      <c r="G4113" s="2" t="n">
        <v>90</v>
      </c>
      <c r="H4113" s="2" t="n">
        <v>90</v>
      </c>
      <c r="I4113" s="2" t="n">
        <v>89.68061311060701</v>
      </c>
      <c r="J4113" s="2" t="n">
        <v>0.3193868893929874</v>
      </c>
      <c r="K4113" s="2" t="n">
        <v>-21.69160796278412</v>
      </c>
      <c r="L4113" s="2" t="n">
        <v>0.08606328060090342</v>
      </c>
      <c r="M4113" s="2" t="n">
        <v>-1.449031656935145</v>
      </c>
      <c r="N4113" s="2" t="n">
        <v>21.74012317449438</v>
      </c>
      <c r="O4113" s="2" t="n">
        <v>21.69160796278412</v>
      </c>
      <c r="P4113" s="2" t="n">
        <v>-4.144799029254155</v>
      </c>
      <c r="Q4113" s="2" t="n">
        <v>-32.91191496319612</v>
      </c>
      <c r="R4113" s="2" t="n">
        <v>2.551893257660168</v>
      </c>
      <c r="S4113" s="2" t="n">
        <v>33.2698912642655</v>
      </c>
      <c r="T4113" s="2" t="n">
        <v>4.144799029254155</v>
      </c>
      <c r="U4113" s="2" t="n">
        <v>21.66534160858253</v>
      </c>
      <c r="V4113" s="2" t="n">
        <v>-0.01317189607302223</v>
      </c>
      <c r="W4113" s="2" t="n">
        <v>-1.44691261203687</v>
      </c>
      <c r="X4113" s="2" t="n">
        <v>21.71360763720057</v>
      </c>
      <c r="Y4113" s="2" t="n">
        <v>21.66534160858253</v>
      </c>
      <c r="Z4113" s="2" t="n">
        <v>4.218238100960043</v>
      </c>
      <c r="AA4113" s="2" t="n">
        <v>-29.35277887254724</v>
      </c>
      <c r="AB4113" s="2" t="n">
        <v>-2.631920100499206</v>
      </c>
      <c r="AC4113" s="2" t="n">
        <v>29.77089457225728</v>
      </c>
      <c r="AD4113" s="2" t="n">
        <v>4.218238100960043</v>
      </c>
      <c r="AE4113" s="2" t="n">
        <v>-22.12843928296955</v>
      </c>
      <c r="AF4113" s="2" t="n">
        <v>0.07031886580268831</v>
      </c>
      <c r="AG4113" s="2" t="n">
        <v>-1.746991097804778</v>
      </c>
      <c r="AH4113" s="2" t="n">
        <v>22.19740407657542</v>
      </c>
      <c r="AI4113" s="2" t="n">
        <v>22.12843928296955</v>
      </c>
      <c r="AJ4113" s="2" t="n">
        <v>-6.136805355025576</v>
      </c>
      <c r="AK4113" s="2" t="n">
        <v>-30.62111475847387</v>
      </c>
      <c r="AL4113" s="2" t="n">
        <v>-0.9688244601905929</v>
      </c>
      <c r="AM4113" s="2" t="n">
        <v>31.24502632182858</v>
      </c>
      <c r="AN4113" s="2" t="n">
        <v>6.136805355025576</v>
      </c>
      <c r="AO4113" s="2" t="n">
        <v>22.10212579142493</v>
      </c>
      <c r="AP4113" s="2" t="n">
        <v>-0.009822650506788237</v>
      </c>
      <c r="AQ4113" s="2" t="n">
        <v>-1.160582150335392</v>
      </c>
      <c r="AR4113" s="2" t="n">
        <v>22.13257806745773</v>
      </c>
      <c r="AS4113" s="2" t="n">
        <v>22.10212579142493</v>
      </c>
      <c r="AT4113" s="2" t="n">
        <v>6.225772881472999</v>
      </c>
      <c r="AU4113" s="2" t="n">
        <v>-31.63731204812111</v>
      </c>
      <c r="AV4113" s="2" t="n">
        <v>0.892187785214982</v>
      </c>
      <c r="AW4113" s="2" t="n">
        <v>32.25640650546741</v>
      </c>
      <c r="AX4113" s="2" t="n">
        <v>6.225772881472999</v>
      </c>
      <c r="AY4113" s="2" t="n">
        <v>21.68763959152925</v>
      </c>
      <c r="AZ4113" s="2" t="n">
        <v>21.66189162848501</v>
      </c>
      <c r="BA4113" s="2" t="n">
        <v>22.12860385100766</v>
      </c>
      <c r="BB4113" s="2" t="n">
        <v>22.10279951571209</v>
      </c>
      <c r="BC4113" s="2" t="n">
        <v>0.9810375912688494</v>
      </c>
      <c r="BD4113" s="2" t="n">
        <v>0.8298226068083159</v>
      </c>
      <c r="BE4113" s="2" t="n">
        <v>-2.424284027261063e-05</v>
      </c>
      <c r="BF4113" s="2" t="n">
        <v>-0.03948084775218951</v>
      </c>
      <c r="BG4113" s="2" t="n">
        <v>89.73656513138319</v>
      </c>
    </row>
    <row r="4114">
      <c r="A4114" s="2" t="n">
        <v>411.3</v>
      </c>
      <c r="B4114" t="inlineStr">
        <is>
          <t>搬送（Y方向直進）</t>
        </is>
      </c>
      <c r="C4114" t="inlineStr"/>
      <c r="D4114" t="inlineStr">
        <is>
          <t>HOLDING</t>
        </is>
      </c>
      <c r="E4114" t="inlineStr">
        <is>
          <t>はい</t>
        </is>
      </c>
      <c r="F4114" t="inlineStr">
        <is>
          <t>POST_ROTATION_TRANSLATING</t>
        </is>
      </c>
      <c r="G4114" s="2" t="n">
        <v>90</v>
      </c>
      <c r="H4114" s="2" t="n">
        <v>90</v>
      </c>
      <c r="I4114" s="2" t="n">
        <v>89.68061311060701</v>
      </c>
      <c r="J4114" s="2" t="n">
        <v>0.3193868893929874</v>
      </c>
      <c r="K4114" s="2" t="n">
        <v>-21.69194428335745</v>
      </c>
      <c r="L4114" s="2" t="n">
        <v>0.08433503076971477</v>
      </c>
      <c r="M4114" s="2" t="n">
        <v>-1.449031156158536</v>
      </c>
      <c r="N4114" s="2" t="n">
        <v>21.74045193829275</v>
      </c>
      <c r="O4114" s="2" t="n">
        <v>21.69194428335745</v>
      </c>
      <c r="P4114" s="2" t="n">
        <v>-4.145135349827488</v>
      </c>
      <c r="Q4114" s="2" t="n">
        <v>-32.91364321302731</v>
      </c>
      <c r="R4114" s="2" t="n">
        <v>2.551893758436777</v>
      </c>
      <c r="S4114" s="2" t="n">
        <v>33.27164285660083</v>
      </c>
      <c r="T4114" s="2" t="n">
        <v>4.145135349827488</v>
      </c>
      <c r="U4114" s="2" t="n">
        <v>21.66563854679992</v>
      </c>
      <c r="V4114" s="2" t="n">
        <v>-0.0129956525247645</v>
      </c>
      <c r="W4114" s="2" t="n">
        <v>-1.44691370653335</v>
      </c>
      <c r="X4114" s="2" t="n">
        <v>21.71390388211482</v>
      </c>
      <c r="Y4114" s="2" t="n">
        <v>21.66563854679992</v>
      </c>
      <c r="Z4114" s="2" t="n">
        <v>4.218535039177429</v>
      </c>
      <c r="AA4114" s="2" t="n">
        <v>-29.35260262899898</v>
      </c>
      <c r="AB4114" s="2" t="n">
        <v>-2.631921194995686</v>
      </c>
      <c r="AC4114" s="2" t="n">
        <v>29.77076297559995</v>
      </c>
      <c r="AD4114" s="2" t="n">
        <v>4.218535039177429</v>
      </c>
      <c r="AE4114" s="2" t="n">
        <v>-22.12840314742937</v>
      </c>
      <c r="AF4114" s="2" t="n">
        <v>0.06872076115020807</v>
      </c>
      <c r="AG4114" s="2" t="n">
        <v>-1.746990796133839</v>
      </c>
      <c r="AH4114" s="2" t="n">
        <v>22.19736302446648</v>
      </c>
      <c r="AI4114" s="2" t="n">
        <v>22.12840314742937</v>
      </c>
      <c r="AJ4114" s="2" t="n">
        <v>-6.136769219485394</v>
      </c>
      <c r="AK4114" s="2" t="n">
        <v>-30.62271286312635</v>
      </c>
      <c r="AL4114" s="2" t="n">
        <v>-0.968824158519654</v>
      </c>
      <c r="AM4114" s="2" t="n">
        <v>31.24658541026265</v>
      </c>
      <c r="AN4114" s="2" t="n">
        <v>6.136769219485394</v>
      </c>
      <c r="AO4114" s="2" t="n">
        <v>22.10205131781001</v>
      </c>
      <c r="AP4114" s="2" t="n">
        <v>-0.009778619400381513</v>
      </c>
      <c r="AQ4114" s="2" t="n">
        <v>-1.160581858090997</v>
      </c>
      <c r="AR4114" s="2" t="n">
        <v>22.13250366148924</v>
      </c>
      <c r="AS4114" s="2" t="n">
        <v>22.10205131781001</v>
      </c>
      <c r="AT4114" s="2" t="n">
        <v>6.225698407858083</v>
      </c>
      <c r="AU4114" s="2" t="n">
        <v>-31.6372680170147</v>
      </c>
      <c r="AV4114" s="2" t="n">
        <v>0.8921880774593767</v>
      </c>
      <c r="AW4114" s="2" t="n">
        <v>32.25634895352524</v>
      </c>
      <c r="AX4114" s="2" t="n">
        <v>6.225698407858083</v>
      </c>
      <c r="AY4114" s="2" t="n">
        <v>21.68807006071207</v>
      </c>
      <c r="AZ4114" s="2" t="n">
        <v>21.6622663203165</v>
      </c>
      <c r="BA4114" s="2" t="n">
        <v>22.12858378064984</v>
      </c>
      <c r="BB4114" s="2" t="n">
        <v>22.10272469592189</v>
      </c>
      <c r="BC4114" s="2" t="n">
        <v>0.9810375936427538</v>
      </c>
      <c r="BD4114" s="2" t="n">
        <v>0.8309989466281421</v>
      </c>
      <c r="BE4114" s="2" t="n">
        <v>-2.424121934331517e-05</v>
      </c>
      <c r="BF4114" s="2" t="n">
        <v>-0.03948093589413984</v>
      </c>
      <c r="BG4114" s="2" t="n">
        <v>89.73656147202153</v>
      </c>
    </row>
    <row r="4115">
      <c r="A4115" s="2" t="n">
        <v>411.4</v>
      </c>
      <c r="B4115" t="inlineStr">
        <is>
          <t>搬送（Y方向直進）</t>
        </is>
      </c>
      <c r="C4115" t="inlineStr"/>
      <c r="D4115" t="inlineStr">
        <is>
          <t>HOLDING</t>
        </is>
      </c>
      <c r="E4115" t="inlineStr">
        <is>
          <t>はい</t>
        </is>
      </c>
      <c r="F4115" t="inlineStr">
        <is>
          <t>POST_ROTATION_TRANSLATING</t>
        </is>
      </c>
      <c r="G4115" s="2" t="n">
        <v>90</v>
      </c>
      <c r="H4115" s="2" t="n">
        <v>90</v>
      </c>
      <c r="I4115" s="2" t="n">
        <v>89.68061311060701</v>
      </c>
      <c r="J4115" s="2" t="n">
        <v>0.3193868893929874</v>
      </c>
      <c r="K4115" s="2" t="n">
        <v>-21.69231809546305</v>
      </c>
      <c r="L4115" s="2" t="n">
        <v>0.08275514566734853</v>
      </c>
      <c r="M4115" s="2" t="n">
        <v>-1.449030844468509</v>
      </c>
      <c r="N4115" s="2" t="n">
        <v>21.74081882443965</v>
      </c>
      <c r="O4115" s="2" t="n">
        <v>21.69231809546305</v>
      </c>
      <c r="P4115" s="2" t="n">
        <v>-4.145509161933091</v>
      </c>
      <c r="Q4115" s="2" t="n">
        <v>-32.91522309812967</v>
      </c>
      <c r="R4115" s="2" t="n">
        <v>2.551894070126804</v>
      </c>
      <c r="S4115" s="2" t="n">
        <v>33.27325233812392</v>
      </c>
      <c r="T4115" s="2" t="n">
        <v>4.145509161933091</v>
      </c>
      <c r="U4115" s="2" t="n">
        <v>21.66597289415173</v>
      </c>
      <c r="V4115" s="2" t="n">
        <v>-0.01264079417515332</v>
      </c>
      <c r="W4115" s="2" t="n">
        <v>-1.446914441886231</v>
      </c>
      <c r="X4115" s="2" t="n">
        <v>21.71423732581768</v>
      </c>
      <c r="Y4115" s="2" t="n">
        <v>21.66597289415173</v>
      </c>
      <c r="Z4115" s="2" t="n">
        <v>4.218869386529239</v>
      </c>
      <c r="AA4115" s="2" t="n">
        <v>-29.35224777064937</v>
      </c>
      <c r="AB4115" s="2" t="n">
        <v>-2.631921930348567</v>
      </c>
      <c r="AC4115" s="2" t="n">
        <v>29.77046054628034</v>
      </c>
      <c r="AD4115" s="2" t="n">
        <v>4.218869386529239</v>
      </c>
      <c r="AE4115" s="2" t="n">
        <v>-22.12836029562519</v>
      </c>
      <c r="AF4115" s="2" t="n">
        <v>0.06730124590512628</v>
      </c>
      <c r="AG4115" s="2" t="n">
        <v>-1.746991239434233</v>
      </c>
      <c r="AH4115" s="2" t="n">
        <v>22.19731599138422</v>
      </c>
      <c r="AI4115" s="2" t="n">
        <v>22.12836029562519</v>
      </c>
      <c r="AJ4115" s="2" t="n">
        <v>-6.136726367681209</v>
      </c>
      <c r="AK4115" s="2" t="n">
        <v>-30.62413237837143</v>
      </c>
      <c r="AL4115" s="2" t="n">
        <v>-0.9688246018200486</v>
      </c>
      <c r="AM4115" s="2" t="n">
        <v>31.24796818272995</v>
      </c>
      <c r="AN4115" s="2" t="n">
        <v>6.136726367681209</v>
      </c>
      <c r="AO4115" s="2" t="n">
        <v>22.10196995755762</v>
      </c>
      <c r="AP4115" s="2" t="n">
        <v>-0.009586218888400061</v>
      </c>
      <c r="AQ4115" s="2" t="n">
        <v>-1.160580990475792</v>
      </c>
      <c r="AR4115" s="2" t="n">
        <v>22.13242228351488</v>
      </c>
      <c r="AS4115" s="2" t="n">
        <v>22.10196995755762</v>
      </c>
      <c r="AT4115" s="2" t="n">
        <v>6.225617047605692</v>
      </c>
      <c r="AU4115" s="2" t="n">
        <v>-31.63707561650272</v>
      </c>
      <c r="AV4115" s="2" t="n">
        <v>0.8921889450745821</v>
      </c>
      <c r="AW4115" s="2" t="n">
        <v>32.25614456660099</v>
      </c>
      <c r="AX4115" s="2" t="n">
        <v>6.225617047605692</v>
      </c>
      <c r="AY4115" s="2" t="n">
        <v>21.68849486418717</v>
      </c>
      <c r="AZ4115" s="2" t="n">
        <v>21.66263697770002</v>
      </c>
      <c r="BA4115" s="2" t="n">
        <v>22.12856143214737</v>
      </c>
      <c r="BB4115" s="2" t="n">
        <v>22.10264922208546</v>
      </c>
      <c r="BC4115" s="2" t="n">
        <v>0.9810375962321692</v>
      </c>
      <c r="BD4115" s="2" t="n">
        <v>0.8320677049519478</v>
      </c>
      <c r="BE4115" s="2" t="n">
        <v>-2.423968037335373e-05</v>
      </c>
      <c r="BF4115" s="2" t="n">
        <v>-0.03948101908084688</v>
      </c>
      <c r="BG4115" s="2" t="n">
        <v>89.73655809393198</v>
      </c>
    </row>
    <row r="4116">
      <c r="A4116" s="2" t="n">
        <v>411.5</v>
      </c>
      <c r="B4116" t="inlineStr">
        <is>
          <t>搬送（Y方向直進）</t>
        </is>
      </c>
      <c r="C4116" t="inlineStr"/>
      <c r="D4116" t="inlineStr">
        <is>
          <t>HOLDING</t>
        </is>
      </c>
      <c r="E4116" t="inlineStr">
        <is>
          <t>はい</t>
        </is>
      </c>
      <c r="F4116" t="inlineStr">
        <is>
          <t>POST_ROTATION_TRANSLATING</t>
        </is>
      </c>
      <c r="G4116" s="2" t="n">
        <v>90</v>
      </c>
      <c r="H4116" s="2" t="n">
        <v>90</v>
      </c>
      <c r="I4116" s="2" t="n">
        <v>89.68061311060701</v>
      </c>
      <c r="J4116" s="2" t="n">
        <v>0.3193868893929874</v>
      </c>
      <c r="K4116" s="2" t="n">
        <v>-21.69263354799326</v>
      </c>
      <c r="L4116" s="2" t="n">
        <v>0.08128855557959</v>
      </c>
      <c r="M4116" s="2" t="n">
        <v>-1.449030266728049</v>
      </c>
      <c r="N4116" s="2" t="n">
        <v>21.74112800180075</v>
      </c>
      <c r="O4116" s="2" t="n">
        <v>21.69263354799326</v>
      </c>
      <c r="P4116" s="2" t="n">
        <v>-4.145824614463297</v>
      </c>
      <c r="Q4116" s="2" t="n">
        <v>-32.91668968821743</v>
      </c>
      <c r="R4116" s="2" t="n">
        <v>2.551894647867264</v>
      </c>
      <c r="S4116" s="2" t="n">
        <v>33.27474249424183</v>
      </c>
      <c r="T4116" s="2" t="n">
        <v>4.145824614463297</v>
      </c>
      <c r="U4116" s="2" t="n">
        <v>21.66624872950899</v>
      </c>
      <c r="V4116" s="2" t="n">
        <v>-0.01214719930556373</v>
      </c>
      <c r="W4116" s="2" t="n">
        <v>-1.44691527894903</v>
      </c>
      <c r="X4116" s="2" t="n">
        <v>21.71451232212819</v>
      </c>
      <c r="Y4116" s="2" t="n">
        <v>21.66624872950899</v>
      </c>
      <c r="Z4116" s="2" t="n">
        <v>4.2191452218865</v>
      </c>
      <c r="AA4116" s="2" t="n">
        <v>-29.35175417577978</v>
      </c>
      <c r="AB4116" s="2" t="n">
        <v>-2.631922767411366</v>
      </c>
      <c r="AC4116" s="2" t="n">
        <v>29.77001305092746</v>
      </c>
      <c r="AD4116" s="2" t="n">
        <v>4.2191452218865</v>
      </c>
      <c r="AE4116" s="2" t="n">
        <v>-22.12831248091521</v>
      </c>
      <c r="AF4116" s="2" t="n">
        <v>0.06601829501987694</v>
      </c>
      <c r="AG4116" s="2" t="n">
        <v>-1.746992655161184</v>
      </c>
      <c r="AH4116" s="2" t="n">
        <v>22.19726458385114</v>
      </c>
      <c r="AI4116" s="2" t="n">
        <v>22.12831248091521</v>
      </c>
      <c r="AJ4116" s="2" t="n">
        <v>-6.136678552971233</v>
      </c>
      <c r="AK4116" s="2" t="n">
        <v>-30.62541532925668</v>
      </c>
      <c r="AL4116" s="2" t="n">
        <v>-0.9688260175469994</v>
      </c>
      <c r="AM4116" s="2" t="n">
        <v>31.24921617583781</v>
      </c>
      <c r="AN4116" s="2" t="n">
        <v>6.136678552971233</v>
      </c>
      <c r="AO4116" s="2" t="n">
        <v>22.10188341687316</v>
      </c>
      <c r="AP4116" s="2" t="n">
        <v>-0.009278280685016991</v>
      </c>
      <c r="AQ4116" s="2" t="n">
        <v>-1.160579316159739</v>
      </c>
      <c r="AR4116" s="2" t="n">
        <v>22.13233564286976</v>
      </c>
      <c r="AS4116" s="2" t="n">
        <v>22.10188341687316</v>
      </c>
      <c r="AT4116" s="2" t="n">
        <v>6.225530506921231</v>
      </c>
      <c r="AU4116" s="2" t="n">
        <v>-31.63676767829934</v>
      </c>
      <c r="AV4116" s="2" t="n">
        <v>0.8921906193906355</v>
      </c>
      <c r="AW4116" s="2" t="n">
        <v>32.25582588191816</v>
      </c>
      <c r="AX4116" s="2" t="n">
        <v>6.225530506921231</v>
      </c>
      <c r="AY4116" s="2" t="n">
        <v>21.68890873256778</v>
      </c>
      <c r="AZ4116" s="2" t="n">
        <v>21.66299815288092</v>
      </c>
      <c r="BA4116" s="2" t="n">
        <v>22.12853653702416</v>
      </c>
      <c r="BB4116" s="2" t="n">
        <v>22.10257264156423</v>
      </c>
      <c r="BC4116" s="2" t="n">
        <v>0.9810375990300546</v>
      </c>
      <c r="BD4116" s="2" t="n">
        <v>0.8330594822835108</v>
      </c>
      <c r="BE4116" s="2" t="n">
        <v>-2.42381773658229e-05</v>
      </c>
      <c r="BF4116" s="2" t="n">
        <v>-0.03948109884342117</v>
      </c>
      <c r="BG4116" s="2" t="n">
        <v>89.73655491691373</v>
      </c>
    </row>
    <row r="4117">
      <c r="A4117" s="2" t="n">
        <v>411.6</v>
      </c>
      <c r="B4117" t="inlineStr">
        <is>
          <t>搬送（Y方向直進）</t>
        </is>
      </c>
      <c r="C4117" t="inlineStr"/>
      <c r="D4117" t="inlineStr">
        <is>
          <t>HOLDING</t>
        </is>
      </c>
      <c r="E4117" t="inlineStr">
        <is>
          <t>はい</t>
        </is>
      </c>
      <c r="F4117" t="inlineStr">
        <is>
          <t>POST_ROTATION_TRANSLATING</t>
        </is>
      </c>
      <c r="G4117" s="2" t="n">
        <v>90</v>
      </c>
      <c r="H4117" s="2" t="n">
        <v>90</v>
      </c>
      <c r="I4117" s="2" t="n">
        <v>89.68061311060701</v>
      </c>
      <c r="J4117" s="2" t="n">
        <v>0.3193868893929874</v>
      </c>
      <c r="K4117" s="2" t="n">
        <v>-21.69311489581729</v>
      </c>
      <c r="L4117" s="2" t="n">
        <v>0.0796350373781101</v>
      </c>
      <c r="M4117" s="2" t="n">
        <v>-1.449030938962114</v>
      </c>
      <c r="N4117" s="2" t="n">
        <v>21.74160220141049</v>
      </c>
      <c r="O4117" s="2" t="n">
        <v>21.69311489581729</v>
      </c>
      <c r="P4117" s="2" t="n">
        <v>-4.146305962287329</v>
      </c>
      <c r="Q4117" s="2" t="n">
        <v>-32.91834320641891</v>
      </c>
      <c r="R4117" s="2" t="n">
        <v>2.551893975633198</v>
      </c>
      <c r="S4117" s="2" t="n">
        <v>33.27643814249594</v>
      </c>
      <c r="T4117" s="2" t="n">
        <v>4.146305962287329</v>
      </c>
      <c r="U4117" s="2" t="n">
        <v>21.66669215366986</v>
      </c>
      <c r="V4117" s="2" t="n">
        <v>-0.01196142381794788</v>
      </c>
      <c r="W4117" s="2" t="n">
        <v>-1.446915051372064</v>
      </c>
      <c r="X4117" s="2" t="n">
        <v>21.71495464244505</v>
      </c>
      <c r="Y4117" s="2" t="n">
        <v>21.66669215366986</v>
      </c>
      <c r="Z4117" s="2" t="n">
        <v>4.219588646047374</v>
      </c>
      <c r="AA4117" s="2" t="n">
        <v>-29.35156840029216</v>
      </c>
      <c r="AB4117" s="2" t="n">
        <v>-2.6319225398344</v>
      </c>
      <c r="AC4117" s="2" t="n">
        <v>29.76989271318541</v>
      </c>
      <c r="AD4117" s="2" t="n">
        <v>4.219588646047374</v>
      </c>
      <c r="AE4117" s="2" t="n">
        <v>-22.12827897359084</v>
      </c>
      <c r="AF4117" s="2" t="n">
        <v>0.06449924251295783</v>
      </c>
      <c r="AG4117" s="2" t="n">
        <v>-1.746992695229436</v>
      </c>
      <c r="AH4117" s="2" t="n">
        <v>22.19722671782518</v>
      </c>
      <c r="AI4117" s="2" t="n">
        <v>22.12827897359084</v>
      </c>
      <c r="AJ4117" s="2" t="n">
        <v>-6.136645045646862</v>
      </c>
      <c r="AK4117" s="2" t="n">
        <v>-30.6269343817636</v>
      </c>
      <c r="AL4117" s="2" t="n">
        <v>-0.9688260576152514</v>
      </c>
      <c r="AM4117" s="2" t="n">
        <v>31.25069832773389</v>
      </c>
      <c r="AN4117" s="2" t="n">
        <v>6.136645045646862</v>
      </c>
      <c r="AO4117" s="2" t="n">
        <v>22.10181298847236</v>
      </c>
      <c r="AP4117" s="2" t="n">
        <v>-0.009229067913463869</v>
      </c>
      <c r="AQ4117" s="2" t="n">
        <v>-1.160578830566223</v>
      </c>
      <c r="AR4117" s="2" t="n">
        <v>22.13226526533284</v>
      </c>
      <c r="AS4117" s="2" t="n">
        <v>22.10181298847236</v>
      </c>
      <c r="AT4117" s="2" t="n">
        <v>6.225460078520427</v>
      </c>
      <c r="AU4117" s="2" t="n">
        <v>-31.63671846552778</v>
      </c>
      <c r="AV4117" s="2" t="n">
        <v>0.8921911049841509</v>
      </c>
      <c r="AW4117" s="2" t="n">
        <v>32.25576403410918</v>
      </c>
      <c r="AX4117" s="2" t="n">
        <v>6.225460078520427</v>
      </c>
      <c r="AY4117" s="2" t="n">
        <v>21.68932934889273</v>
      </c>
      <c r="AZ4117" s="2" t="n">
        <v>21.66336755295982</v>
      </c>
      <c r="BA4117" s="2" t="n">
        <v>22.12851078068083</v>
      </c>
      <c r="BB4117" s="2" t="n">
        <v>22.10249667625505</v>
      </c>
      <c r="BC4117" s="2" t="n">
        <v>0.9810376023271199</v>
      </c>
      <c r="BD4117" s="2" t="n">
        <v>0.8340776619054195</v>
      </c>
      <c r="BE4117" s="2" t="n">
        <v>-2.423656087292913e-05</v>
      </c>
      <c r="BF4117" s="2" t="n">
        <v>-0.03948118351392182</v>
      </c>
      <c r="BG4117" s="2" t="n">
        <v>89.73655161132663</v>
      </c>
    </row>
    <row r="4118">
      <c r="A4118" s="2" t="n">
        <v>411.7</v>
      </c>
      <c r="B4118" t="inlineStr">
        <is>
          <t>搬送（Y方向直進）</t>
        </is>
      </c>
      <c r="C4118" t="inlineStr"/>
      <c r="D4118" t="inlineStr">
        <is>
          <t>HOLDING</t>
        </is>
      </c>
      <c r="E4118" t="inlineStr">
        <is>
          <t>はい</t>
        </is>
      </c>
      <c r="F4118" t="inlineStr">
        <is>
          <t>POST_ROTATION_TRANSLATING</t>
        </is>
      </c>
      <c r="G4118" s="2" t="n">
        <v>90</v>
      </c>
      <c r="H4118" s="2" t="n">
        <v>90</v>
      </c>
      <c r="I4118" s="2" t="n">
        <v>89.68061311060701</v>
      </c>
      <c r="J4118" s="2" t="n">
        <v>0.3193868893929874</v>
      </c>
      <c r="K4118" s="2" t="n">
        <v>-21.69333588729573</v>
      </c>
      <c r="L4118" s="2" t="n">
        <v>0.07815536282376474</v>
      </c>
      <c r="M4118" s="2" t="n">
        <v>-1.449030450817939</v>
      </c>
      <c r="N4118" s="2" t="n">
        <v>21.74181729817379</v>
      </c>
      <c r="O4118" s="2" t="n">
        <v>21.69333588729573</v>
      </c>
      <c r="P4118" s="2" t="n">
        <v>-4.146526953765772</v>
      </c>
      <c r="Q4118" s="2" t="n">
        <v>-32.91982288097326</v>
      </c>
      <c r="R4118" s="2" t="n">
        <v>2.551894463777374</v>
      </c>
      <c r="S4118" s="2" t="n">
        <v>33.27792946754972</v>
      </c>
      <c r="T4118" s="2" t="n">
        <v>4.146526953765772</v>
      </c>
      <c r="U4118" s="2" t="n">
        <v>21.66687603729076</v>
      </c>
      <c r="V4118" s="2" t="n">
        <v>-0.01162688562269862</v>
      </c>
      <c r="W4118" s="2" t="n">
        <v>-1.446915985925239</v>
      </c>
      <c r="X4118" s="2" t="n">
        <v>21.71513799795248</v>
      </c>
      <c r="Y4118" s="2" t="n">
        <v>21.66687603729076</v>
      </c>
      <c r="Z4118" s="2" t="n">
        <v>4.219772529668269</v>
      </c>
      <c r="AA4118" s="2" t="n">
        <v>-29.35123386209692</v>
      </c>
      <c r="AB4118" s="2" t="n">
        <v>-2.631923474387575</v>
      </c>
      <c r="AC4118" s="2" t="n">
        <v>29.76958902310678</v>
      </c>
      <c r="AD4118" s="2" t="n">
        <v>4.219772529668269</v>
      </c>
      <c r="AE4118" s="2" t="n">
        <v>-22.12823836152084</v>
      </c>
      <c r="AF4118" s="2" t="n">
        <v>0.06316745887582979</v>
      </c>
      <c r="AG4118" s="2" t="n">
        <v>-1.746992490768003</v>
      </c>
      <c r="AH4118" s="2" t="n">
        <v>22.19718238594581</v>
      </c>
      <c r="AI4118" s="2" t="n">
        <v>22.12823836152084</v>
      </c>
      <c r="AJ4118" s="2" t="n">
        <v>-6.13660443357686</v>
      </c>
      <c r="AK4118" s="2" t="n">
        <v>-30.62826616540073</v>
      </c>
      <c r="AL4118" s="2" t="n">
        <v>-0.9688258531538179</v>
      </c>
      <c r="AM4118" s="2" t="n">
        <v>31.25199554918958</v>
      </c>
      <c r="AN4118" s="2" t="n">
        <v>6.13660443357686</v>
      </c>
      <c r="AO4118" s="2" t="n">
        <v>22.10173617096861</v>
      </c>
      <c r="AP4118" s="2" t="n">
        <v>-0.00904426491098421</v>
      </c>
      <c r="AQ4118" s="2" t="n">
        <v>-1.160578589083675</v>
      </c>
      <c r="AR4118" s="2" t="n">
        <v>22.13218846457054</v>
      </c>
      <c r="AS4118" s="2" t="n">
        <v>22.10173617096861</v>
      </c>
      <c r="AT4118" s="2" t="n">
        <v>6.225383261016677</v>
      </c>
      <c r="AU4118" s="2" t="n">
        <v>-31.6365336625253</v>
      </c>
      <c r="AV4118" s="2" t="n">
        <v>0.8921913464666995</v>
      </c>
      <c r="AW4118" s="2" t="n">
        <v>32.25556795849909</v>
      </c>
      <c r="AX4118" s="2" t="n">
        <v>6.225383261016677</v>
      </c>
      <c r="AY4118" s="2" t="n">
        <v>21.68973000273304</v>
      </c>
      <c r="AZ4118" s="2" t="n">
        <v>21.66371840139291</v>
      </c>
      <c r="BA4118" s="2" t="n">
        <v>22.12848353876483</v>
      </c>
      <c r="BB4118" s="2" t="n">
        <v>22.1024206257264</v>
      </c>
      <c r="BC4118" s="2" t="n">
        <v>0.9810376059355616</v>
      </c>
      <c r="BD4118" s="2" t="n">
        <v>0.8350589676323572</v>
      </c>
      <c r="BE4118" s="2" t="n">
        <v>-2.423496502970152e-05</v>
      </c>
      <c r="BF4118" s="2" t="n">
        <v>-0.03948126837871922</v>
      </c>
      <c r="BG4118" s="2" t="n">
        <v>89.73654837728016</v>
      </c>
    </row>
    <row r="4119">
      <c r="A4119" s="2" t="n">
        <v>411.8</v>
      </c>
      <c r="B4119" t="inlineStr">
        <is>
          <t>搬送（Y方向直進）</t>
        </is>
      </c>
      <c r="C4119" t="inlineStr"/>
      <c r="D4119" t="inlineStr">
        <is>
          <t>HOLDING</t>
        </is>
      </c>
      <c r="E4119" t="inlineStr">
        <is>
          <t>はい</t>
        </is>
      </c>
      <c r="F4119" t="inlineStr">
        <is>
          <t>POST_ROTATION_TRANSLATING</t>
        </is>
      </c>
      <c r="G4119" s="2" t="n">
        <v>90</v>
      </c>
      <c r="H4119" s="2" t="n">
        <v>90</v>
      </c>
      <c r="I4119" s="2" t="n">
        <v>89.68061311060701</v>
      </c>
      <c r="J4119" s="2" t="n">
        <v>0.3193868893929874</v>
      </c>
      <c r="K4119" s="2" t="n">
        <v>-21.6937667099427</v>
      </c>
      <c r="L4119" s="2" t="n">
        <v>0.07683393190417359</v>
      </c>
      <c r="M4119" s="2" t="n">
        <v>-1.449030805810942</v>
      </c>
      <c r="N4119" s="2" t="n">
        <v>21.74224247391927</v>
      </c>
      <c r="O4119" s="2" t="n">
        <v>21.6937667099427</v>
      </c>
      <c r="P4119" s="2" t="n">
        <v>-4.146957776412737</v>
      </c>
      <c r="Q4119" s="2" t="n">
        <v>-32.92114431189285</v>
      </c>
      <c r="R4119" s="2" t="n">
        <v>2.551894108784371</v>
      </c>
      <c r="S4119" s="2" t="n">
        <v>33.27929033417439</v>
      </c>
      <c r="T4119" s="2" t="n">
        <v>4.146957776412737</v>
      </c>
      <c r="U4119" s="2" t="n">
        <v>21.66727133399612</v>
      </c>
      <c r="V4119" s="2" t="n">
        <v>-0.01117176328789305</v>
      </c>
      <c r="W4119" s="2" t="n">
        <v>-1.446915866664268</v>
      </c>
      <c r="X4119" s="2" t="n">
        <v>21.71553216926792</v>
      </c>
      <c r="Y4119" s="2" t="n">
        <v>21.66727133399612</v>
      </c>
      <c r="Z4119" s="2" t="n">
        <v>4.220167826373629</v>
      </c>
      <c r="AA4119" s="2" t="n">
        <v>-29.35077873976211</v>
      </c>
      <c r="AB4119" s="2" t="n">
        <v>-2.631923355126604</v>
      </c>
      <c r="AC4119" s="2" t="n">
        <v>29.76919632204557</v>
      </c>
      <c r="AD4119" s="2" t="n">
        <v>4.220167826373629</v>
      </c>
      <c r="AE4119" s="2" t="n">
        <v>-22.12819187174019</v>
      </c>
      <c r="AF4119" s="2" t="n">
        <v>0.06201508049414165</v>
      </c>
      <c r="AG4119" s="2" t="n">
        <v>-1.746992546416606</v>
      </c>
      <c r="AH4119" s="2" t="n">
        <v>22.19713279547592</v>
      </c>
      <c r="AI4119" s="2" t="n">
        <v>22.12819187174019</v>
      </c>
      <c r="AJ4119" s="2" t="n">
        <v>-6.136557943796213</v>
      </c>
      <c r="AK4119" s="2" t="n">
        <v>-30.62941854378242</v>
      </c>
      <c r="AL4119" s="2" t="n">
        <v>-0.9688259088024209</v>
      </c>
      <c r="AM4119" s="2" t="n">
        <v>31.25311580257779</v>
      </c>
      <c r="AN4119" s="2" t="n">
        <v>6.136557943796213</v>
      </c>
      <c r="AO4119" s="2" t="n">
        <v>22.10165495246773</v>
      </c>
      <c r="AP4119" s="2" t="n">
        <v>-0.008760217156641721</v>
      </c>
      <c r="AQ4119" s="2" t="n">
        <v>-1.160578297462663</v>
      </c>
      <c r="AR4119" s="2" t="n">
        <v>22.13210722827556</v>
      </c>
      <c r="AS4119" s="2" t="n">
        <v>22.10165495246773</v>
      </c>
      <c r="AT4119" s="2" t="n">
        <v>6.2253020425158</v>
      </c>
      <c r="AU4119" s="2" t="n">
        <v>-31.63624961477096</v>
      </c>
      <c r="AV4119" s="2" t="n">
        <v>0.8921916380877115</v>
      </c>
      <c r="AW4119" s="2" t="n">
        <v>32.25527369481959</v>
      </c>
      <c r="AX4119" s="2" t="n">
        <v>6.2253020425158</v>
      </c>
      <c r="AY4119" s="2" t="n">
        <v>21.690133673454</v>
      </c>
      <c r="AZ4119" s="2" t="n">
        <v>21.66407369465323</v>
      </c>
      <c r="BA4119" s="2" t="n">
        <v>22.12845437206237</v>
      </c>
      <c r="BB4119" s="2" t="n">
        <v>22.10234405840054</v>
      </c>
      <c r="BC4119" s="2" t="n">
        <v>0.9810376096697643</v>
      </c>
      <c r="BD4119" s="2" t="n">
        <v>0.8359696319032152</v>
      </c>
      <c r="BE4119" s="2" t="n">
        <v>-2.423341296191098e-05</v>
      </c>
      <c r="BF4119" s="2" t="n">
        <v>-0.03948134979900107</v>
      </c>
      <c r="BG4119" s="2" t="n">
        <v>89.73654533347133</v>
      </c>
    </row>
    <row r="4120">
      <c r="A4120" s="2" t="n">
        <v>411.9</v>
      </c>
      <c r="B4120" t="inlineStr">
        <is>
          <t>搬送（Y方向直進）</t>
        </is>
      </c>
      <c r="C4120" t="inlineStr"/>
      <c r="D4120" t="inlineStr">
        <is>
          <t>HOLDING</t>
        </is>
      </c>
      <c r="E4120" t="inlineStr">
        <is>
          <t>はい</t>
        </is>
      </c>
      <c r="F4120" t="inlineStr">
        <is>
          <t>POST_ROTATION_TRANSLATING</t>
        </is>
      </c>
      <c r="G4120" s="2" t="n">
        <v>90</v>
      </c>
      <c r="H4120" s="2" t="n">
        <v>90</v>
      </c>
      <c r="I4120" s="2" t="n">
        <v>89.68061311060701</v>
      </c>
      <c r="J4120" s="2" t="n">
        <v>0.3193868893929874</v>
      </c>
      <c r="K4120" s="2" t="n">
        <v>-21.69395828602199</v>
      </c>
      <c r="L4120" s="2" t="n">
        <v>0.07525651459428342</v>
      </c>
      <c r="M4120" s="2" t="n">
        <v>-1.4490321416005</v>
      </c>
      <c r="N4120" s="2" t="n">
        <v>21.74242819480019</v>
      </c>
      <c r="O4120" s="2" t="n">
        <v>21.69395828602199</v>
      </c>
      <c r="P4120" s="2" t="n">
        <v>-4.147149352492026</v>
      </c>
      <c r="Q4120" s="2" t="n">
        <v>-32.92272172920273</v>
      </c>
      <c r="R4120" s="2" t="n">
        <v>2.551892772994813</v>
      </c>
      <c r="S4120" s="2" t="n">
        <v>33.28087454582971</v>
      </c>
      <c r="T4120" s="2" t="n">
        <v>4.147149352492026</v>
      </c>
      <c r="U4120" s="2" t="n">
        <v>21.6674263631263</v>
      </c>
      <c r="V4120" s="2" t="n">
        <v>-0.0109954478827709</v>
      </c>
      <c r="W4120" s="2" t="n">
        <v>-1.446914949849733</v>
      </c>
      <c r="X4120" s="2" t="n">
        <v>21.71568670278408</v>
      </c>
      <c r="Y4120" s="2" t="n">
        <v>21.6674263631263</v>
      </c>
      <c r="Z4120" s="2" t="n">
        <v>4.220322855503813</v>
      </c>
      <c r="AA4120" s="2" t="n">
        <v>-29.35060242435699</v>
      </c>
      <c r="AB4120" s="2" t="n">
        <v>-2.631922438312069</v>
      </c>
      <c r="AC4120" s="2" t="n">
        <v>29.76904438168361</v>
      </c>
      <c r="AD4120" s="2" t="n">
        <v>4.220322855503813</v>
      </c>
      <c r="AE4120" s="2" t="n">
        <v>-22.12816077294461</v>
      </c>
      <c r="AF4120" s="2" t="n">
        <v>0.06055858558290522</v>
      </c>
      <c r="AG4120" s="2" t="n">
        <v>-1.746992734592151</v>
      </c>
      <c r="AH4120" s="2" t="n">
        <v>22.19709778665423</v>
      </c>
      <c r="AI4120" s="2" t="n">
        <v>22.12816077294461</v>
      </c>
      <c r="AJ4120" s="2" t="n">
        <v>-6.136526845000631</v>
      </c>
      <c r="AK4120" s="2" t="n">
        <v>-30.63087503869365</v>
      </c>
      <c r="AL4120" s="2" t="n">
        <v>-0.9688260969779663</v>
      </c>
      <c r="AM4120" s="2" t="n">
        <v>31.25453713241751</v>
      </c>
      <c r="AN4120" s="2" t="n">
        <v>6.136526845000631</v>
      </c>
      <c r="AO4120" s="2" t="n">
        <v>22.10158827236729</v>
      </c>
      <c r="AP4120" s="2" t="n">
        <v>-0.008706555847552562</v>
      </c>
      <c r="AQ4120" s="2" t="n">
        <v>-1.160577690245688</v>
      </c>
      <c r="AR4120" s="2" t="n">
        <v>22.13204058690599</v>
      </c>
      <c r="AS4120" s="2" t="n">
        <v>22.10158827236729</v>
      </c>
      <c r="AT4120" s="2" t="n">
        <v>6.225235362415365</v>
      </c>
      <c r="AU4120" s="2" t="n">
        <v>-31.63619595346187</v>
      </c>
      <c r="AV4120" s="2" t="n">
        <v>0.892192245304686</v>
      </c>
      <c r="AW4120" s="2" t="n">
        <v>32.25520821085931</v>
      </c>
      <c r="AX4120" s="2" t="n">
        <v>6.225235362415365</v>
      </c>
      <c r="AY4120" s="2" t="n">
        <v>21.6905161347108</v>
      </c>
      <c r="AZ4120" s="2" t="n">
        <v>21.66440896150054</v>
      </c>
      <c r="BA4120" s="2" t="n">
        <v>22.12842501215059</v>
      </c>
      <c r="BB4120" s="2" t="n">
        <v>22.10226847979721</v>
      </c>
      <c r="BC4120" s="2" t="n">
        <v>0.9810376136736398</v>
      </c>
      <c r="BD4120" s="2" t="n">
        <v>0.8368490815397993</v>
      </c>
      <c r="BE4120" s="2" t="n">
        <v>-2.423185792403453e-05</v>
      </c>
      <c r="BF4120" s="2" t="n">
        <v>-0.03948143120004569</v>
      </c>
      <c r="BG4120" s="2" t="n">
        <v>89.73654235397261</v>
      </c>
    </row>
    <row r="4121">
      <c r="A4121" s="2" t="n">
        <v>412</v>
      </c>
      <c r="B4121" t="inlineStr">
        <is>
          <t>搬送（Y方向直進）</t>
        </is>
      </c>
      <c r="C4121" t="inlineStr"/>
      <c r="D4121" t="inlineStr">
        <is>
          <t>HOLDING</t>
        </is>
      </c>
      <c r="E4121" t="inlineStr">
        <is>
          <t>はい</t>
        </is>
      </c>
      <c r="F4121" t="inlineStr">
        <is>
          <t>POST_ROTATION_TRANSLATING</t>
        </is>
      </c>
      <c r="G4121" s="2" t="n">
        <v>90</v>
      </c>
      <c r="H4121" s="2" t="n">
        <v>90</v>
      </c>
      <c r="I4121" s="2" t="n">
        <v>89.68061311060701</v>
      </c>
      <c r="J4121" s="2" t="n">
        <v>0.3193868893929874</v>
      </c>
      <c r="K4121" s="2" t="n">
        <v>-21.69445720243957</v>
      </c>
      <c r="L4121" s="2" t="n">
        <v>0.07389677834540663</v>
      </c>
      <c r="M4121" s="2" t="n">
        <v>-1.449032067372525</v>
      </c>
      <c r="N4121" s="2" t="n">
        <v>21.7429213302768</v>
      </c>
      <c r="O4121" s="2" t="n">
        <v>21.69445720243957</v>
      </c>
      <c r="P4121" s="2" t="n">
        <v>-4.147648268909606</v>
      </c>
      <c r="Q4121" s="2" t="n">
        <v>-32.92408146545161</v>
      </c>
      <c r="R4121" s="2" t="n">
        <v>2.551892847222788</v>
      </c>
      <c r="S4121" s="2" t="n">
        <v>33.282281826972</v>
      </c>
      <c r="T4121" s="2" t="n">
        <v>4.147648268909606</v>
      </c>
      <c r="U4121" s="2" t="n">
        <v>21.66789194617289</v>
      </c>
      <c r="V4121" s="2" t="n">
        <v>-0.010702388217227</v>
      </c>
      <c r="W4121" s="2" t="n">
        <v>-1.446915301936025</v>
      </c>
      <c r="X4121" s="2" t="n">
        <v>21.71615112820673</v>
      </c>
      <c r="Y4121" s="2" t="n">
        <v>21.66789194617289</v>
      </c>
      <c r="Z4121" s="2" t="n">
        <v>4.220788438550404</v>
      </c>
      <c r="AA4121" s="2" t="n">
        <v>-29.35030936469144</v>
      </c>
      <c r="AB4121" s="2" t="n">
        <v>-2.63192279039836</v>
      </c>
      <c r="AC4121" s="2" t="n">
        <v>29.7688214818913</v>
      </c>
      <c r="AD4121" s="2" t="n">
        <v>4.220788438550404</v>
      </c>
      <c r="AE4121" s="2" t="n">
        <v>-22.12812200190884</v>
      </c>
      <c r="AF4121" s="2" t="n">
        <v>0.05933744815502408</v>
      </c>
      <c r="AG4121" s="2" t="n">
        <v>-1.746992521612768</v>
      </c>
      <c r="AH4121" s="2" t="n">
        <v>22.19705582131753</v>
      </c>
      <c r="AI4121" s="2" t="n">
        <v>22.12812200190884</v>
      </c>
      <c r="AJ4121" s="2" t="n">
        <v>-6.136488073964859</v>
      </c>
      <c r="AK4121" s="2" t="n">
        <v>-30.63209617612154</v>
      </c>
      <c r="AL4121" s="2" t="n">
        <v>-0.968825883998583</v>
      </c>
      <c r="AM4121" s="2" t="n">
        <v>31.25572628525176</v>
      </c>
      <c r="AN4121" s="2" t="n">
        <v>6.136488073964859</v>
      </c>
      <c r="AO4121" s="2" t="n">
        <v>22.10151698364493</v>
      </c>
      <c r="AP4121" s="2" t="n">
        <v>-0.008554100278894368</v>
      </c>
      <c r="AQ4121" s="2" t="n">
        <v>-1.16057762592876</v>
      </c>
      <c r="AR4121" s="2" t="n">
        <v>22.13196933345028</v>
      </c>
      <c r="AS4121" s="2" t="n">
        <v>22.10151698364493</v>
      </c>
      <c r="AT4121" s="2" t="n">
        <v>6.225164073693001</v>
      </c>
      <c r="AU4121" s="2" t="n">
        <v>-31.63604349789321</v>
      </c>
      <c r="AV4121" s="2" t="n">
        <v>0.8921923096216142</v>
      </c>
      <c r="AW4121" s="2" t="n">
        <v>32.25504492420274</v>
      </c>
      <c r="AX4121" s="2" t="n">
        <v>6.225164073693001</v>
      </c>
      <c r="AY4121" s="2" t="n">
        <v>21.69091024148368</v>
      </c>
      <c r="AZ4121" s="2" t="n">
        <v>21.66475725996778</v>
      </c>
      <c r="BA4121" s="2" t="n">
        <v>22.12839471112642</v>
      </c>
      <c r="BB4121" s="2" t="n">
        <v>22.10219333018198</v>
      </c>
      <c r="BC4121" s="2" t="n">
        <v>0.9810376179109292</v>
      </c>
      <c r="BD4121" s="2" t="n">
        <v>0.8376989777255645</v>
      </c>
      <c r="BE4121" s="2" t="n">
        <v>-2.423029699952145e-05</v>
      </c>
      <c r="BF4121" s="2" t="n">
        <v>-0.03948151253046141</v>
      </c>
      <c r="BG4121" s="2" t="n">
        <v>89.73653943428126</v>
      </c>
    </row>
    <row r="4122">
      <c r="A4122" s="2" t="n">
        <v>412.1</v>
      </c>
      <c r="B4122" t="inlineStr">
        <is>
          <t>搬送（Y方向直進）</t>
        </is>
      </c>
      <c r="C4122" t="inlineStr"/>
      <c r="D4122" t="inlineStr">
        <is>
          <t>HOLDING</t>
        </is>
      </c>
      <c r="E4122" t="inlineStr">
        <is>
          <t>はい</t>
        </is>
      </c>
      <c r="F4122" t="inlineStr">
        <is>
          <t>POST_ROTATION_TRANSLATING</t>
        </is>
      </c>
      <c r="G4122" s="2" t="n">
        <v>90</v>
      </c>
      <c r="H4122" s="2" t="n">
        <v>90</v>
      </c>
      <c r="I4122" s="2" t="n">
        <v>89.68061311060701</v>
      </c>
      <c r="J4122" s="2" t="n">
        <v>0.3193868893929874</v>
      </c>
      <c r="K4122" s="2" t="n">
        <v>-21.6947647423347</v>
      </c>
      <c r="L4122" s="2" t="n">
        <v>0.07255337672841571</v>
      </c>
      <c r="M4122" s="2" t="n">
        <v>-1.449033812426266</v>
      </c>
      <c r="N4122" s="2" t="n">
        <v>21.74322377678338</v>
      </c>
      <c r="O4122" s="2" t="n">
        <v>21.6947647423347</v>
      </c>
      <c r="P4122" s="2" t="n">
        <v>-4.147955808804738</v>
      </c>
      <c r="Q4122" s="2" t="n">
        <v>-32.92542486706861</v>
      </c>
      <c r="R4122" s="2" t="n">
        <v>2.551891102169047</v>
      </c>
      <c r="S4122" s="2" t="n">
        <v>33.28364896260784</v>
      </c>
      <c r="T4122" s="2" t="n">
        <v>4.147955808804738</v>
      </c>
      <c r="U4122" s="2" t="n">
        <v>21.66816612334651</v>
      </c>
      <c r="V4122" s="2" t="n">
        <v>-0.01040182436546989</v>
      </c>
      <c r="W4122" s="2" t="n">
        <v>-1.446913841820354</v>
      </c>
      <c r="X4122" s="2" t="n">
        <v>21.71642445276254</v>
      </c>
      <c r="Y4122" s="2" t="n">
        <v>21.66816612334651</v>
      </c>
      <c r="Z4122" s="2" t="n">
        <v>4.221062615724023</v>
      </c>
      <c r="AA4122" s="2" t="n">
        <v>-29.35000880083969</v>
      </c>
      <c r="AB4122" s="2" t="n">
        <v>-2.63192133028269</v>
      </c>
      <c r="AC4122" s="2" t="n">
        <v>29.76856389052093</v>
      </c>
      <c r="AD4122" s="2" t="n">
        <v>4.221062615724023</v>
      </c>
      <c r="AE4122" s="2" t="n">
        <v>-22.12808409278017</v>
      </c>
      <c r="AF4122" s="2" t="n">
        <v>0.05813088091289417</v>
      </c>
      <c r="AG4122" s="2" t="n">
        <v>-1.746991562916784</v>
      </c>
      <c r="AH4122" s="2" t="n">
        <v>22.19701476184059</v>
      </c>
      <c r="AI4122" s="2" t="n">
        <v>22.12808409278017</v>
      </c>
      <c r="AJ4122" s="2" t="n">
        <v>-6.136450164836198</v>
      </c>
      <c r="AK4122" s="2" t="n">
        <v>-30.63330274336366</v>
      </c>
      <c r="AL4122" s="2" t="n">
        <v>-0.9688249253025993</v>
      </c>
      <c r="AM4122" s="2" t="n">
        <v>31.25690130719899</v>
      </c>
      <c r="AN4122" s="2" t="n">
        <v>6.136450164836198</v>
      </c>
      <c r="AO4122" s="2" t="n">
        <v>22.10144652969509</v>
      </c>
      <c r="AP4122" s="2" t="n">
        <v>-0.008392166130404886</v>
      </c>
      <c r="AQ4122" s="2" t="n">
        <v>-1.1605782998864</v>
      </c>
      <c r="AR4122" s="2" t="n">
        <v>22.13189894978717</v>
      </c>
      <c r="AS4122" s="2" t="n">
        <v>22.10144652969509</v>
      </c>
      <c r="AT4122" s="2" t="n">
        <v>6.225093619743159</v>
      </c>
      <c r="AU4122" s="2" t="n">
        <v>-31.63588156374473</v>
      </c>
      <c r="AV4122" s="2" t="n">
        <v>0.8921916356639743</v>
      </c>
      <c r="AW4122" s="2" t="n">
        <v>32.25487248160499</v>
      </c>
      <c r="AX4122" s="2" t="n">
        <v>6.225093619743159</v>
      </c>
      <c r="AY4122" s="2" t="n">
        <v>21.69129569156878</v>
      </c>
      <c r="AZ4122" s="2" t="n">
        <v>21.66509814630565</v>
      </c>
      <c r="BA4122" s="2" t="n">
        <v>22.1283636492918</v>
      </c>
      <c r="BB4122" s="2" t="n">
        <v>22.10211865013329</v>
      </c>
      <c r="BC4122" s="2" t="n">
        <v>0.9810376225587736</v>
      </c>
      <c r="BD4122" s="2" t="n">
        <v>0.8385534848324285</v>
      </c>
      <c r="BE4122" s="2" t="n">
        <v>-2.422867548601529e-05</v>
      </c>
      <c r="BF4122" s="2" t="n">
        <v>-0.0394815971625803</v>
      </c>
      <c r="BG4122" s="2" t="n">
        <v>89.73653645769909</v>
      </c>
    </row>
    <row r="4123">
      <c r="A4123" s="2" t="n">
        <v>412.2</v>
      </c>
      <c r="B4123" t="inlineStr">
        <is>
          <t>搬送（Y方向直進）</t>
        </is>
      </c>
      <c r="C4123" t="inlineStr"/>
      <c r="D4123" t="inlineStr">
        <is>
          <t>HOLDING</t>
        </is>
      </c>
      <c r="E4123" t="inlineStr">
        <is>
          <t>はい</t>
        </is>
      </c>
      <c r="F4123" t="inlineStr">
        <is>
          <t>POST_ROTATION_TRANSLATING</t>
        </is>
      </c>
      <c r="G4123" s="2" t="n">
        <v>90</v>
      </c>
      <c r="H4123" s="2" t="n">
        <v>90</v>
      </c>
      <c r="I4123" s="2" t="n">
        <v>89.68061311060701</v>
      </c>
      <c r="J4123" s="2" t="n">
        <v>0.3193868893929874</v>
      </c>
      <c r="K4123" s="2" t="n">
        <v>-21.69498142895305</v>
      </c>
      <c r="L4123" s="2" t="n">
        <v>0.07116303097714896</v>
      </c>
      <c r="M4123" s="2" t="n">
        <v>-1.449034290532469</v>
      </c>
      <c r="N4123" s="2" t="n">
        <v>21.74343541749404</v>
      </c>
      <c r="O4123" s="2" t="n">
        <v>21.69498142895305</v>
      </c>
      <c r="P4123" s="2" t="n">
        <v>-4.148172495423086</v>
      </c>
      <c r="Q4123" s="2" t="n">
        <v>-32.92681521281988</v>
      </c>
      <c r="R4123" s="2" t="n">
        <v>2.551890624062843</v>
      </c>
      <c r="S4123" s="2" t="n">
        <v>33.28505131238573</v>
      </c>
      <c r="T4123" s="2" t="n">
        <v>4.148172495423086</v>
      </c>
      <c r="U4123" s="2" t="n">
        <v>21.66834829362173</v>
      </c>
      <c r="V4123" s="2" t="n">
        <v>-0.01011355252909093</v>
      </c>
      <c r="W4123" s="2" t="n">
        <v>-1.446913702331558</v>
      </c>
      <c r="X4123" s="2" t="n">
        <v>21.71660607276467</v>
      </c>
      <c r="Y4123" s="2" t="n">
        <v>21.66834829362173</v>
      </c>
      <c r="Z4123" s="2" t="n">
        <v>4.221244785999236</v>
      </c>
      <c r="AA4123" s="2" t="n">
        <v>-29.34972052900331</v>
      </c>
      <c r="AB4123" s="2" t="n">
        <v>-2.631921190793894</v>
      </c>
      <c r="AC4123" s="2" t="n">
        <v>29.76830549138587</v>
      </c>
      <c r="AD4123" s="2" t="n">
        <v>4.221244785999236</v>
      </c>
      <c r="AE4123" s="2" t="n">
        <v>-22.12804921606736</v>
      </c>
      <c r="AF4123" s="2" t="n">
        <v>0.05687532169800476</v>
      </c>
      <c r="AG4123" s="2" t="n">
        <v>-1.746991667326313</v>
      </c>
      <c r="AH4123" s="2" t="n">
        <v>22.19697674902205</v>
      </c>
      <c r="AI4123" s="2" t="n">
        <v>22.12804921606736</v>
      </c>
      <c r="AJ4123" s="2" t="n">
        <v>-6.136415288123388</v>
      </c>
      <c r="AK4123" s="2" t="n">
        <v>-30.63455830257855</v>
      </c>
      <c r="AL4123" s="2" t="n">
        <v>-0.9688250297121286</v>
      </c>
      <c r="AM4123" s="2" t="n">
        <v>31.25812497448617</v>
      </c>
      <c r="AN4123" s="2" t="n">
        <v>6.136415288123388</v>
      </c>
      <c r="AO4123" s="2" t="n">
        <v>22.10137798775148</v>
      </c>
      <c r="AP4123" s="2" t="n">
        <v>-0.008240359550780632</v>
      </c>
      <c r="AQ4123" s="2" t="n">
        <v>-1.160577857024681</v>
      </c>
      <c r="AR4123" s="2" t="n">
        <v>22.131830421888</v>
      </c>
      <c r="AS4123" s="2" t="n">
        <v>22.10137798775148</v>
      </c>
      <c r="AT4123" s="2" t="n">
        <v>6.22502507779955</v>
      </c>
      <c r="AU4123" s="2" t="n">
        <v>-31.6357297571651</v>
      </c>
      <c r="AV4123" s="2" t="n">
        <v>0.8921920785256929</v>
      </c>
      <c r="AW4123" s="2" t="n">
        <v>32.25471037217043</v>
      </c>
      <c r="AX4123" s="2" t="n">
        <v>6.22502507779955</v>
      </c>
      <c r="AY4123" s="2" t="n">
        <v>21.69166426530721</v>
      </c>
      <c r="AZ4123" s="2" t="n">
        <v>21.66542316103726</v>
      </c>
      <c r="BA4123" s="2" t="n">
        <v>22.12833220596935</v>
      </c>
      <c r="BB4123" s="2" t="n">
        <v>22.10204458389511</v>
      </c>
      <c r="BC4123" s="2" t="n">
        <v>0.9810376274451894</v>
      </c>
      <c r="BD4123" s="2" t="n">
        <v>0.8393778727376195</v>
      </c>
      <c r="BE4123" s="2" t="n">
        <v>-2.422707218507775e-05</v>
      </c>
      <c r="BF4123" s="2" t="n">
        <v>-0.03948168186617872</v>
      </c>
      <c r="BG4123" s="2" t="n">
        <v>89.73653354521886</v>
      </c>
    </row>
    <row r="4124">
      <c r="A4124" s="2" t="n">
        <v>412.3</v>
      </c>
      <c r="B4124" t="inlineStr">
        <is>
          <t>搬送（Y方向直進）</t>
        </is>
      </c>
      <c r="C4124" t="inlineStr"/>
      <c r="D4124" t="inlineStr">
        <is>
          <t>HOLDING</t>
        </is>
      </c>
      <c r="E4124" t="inlineStr">
        <is>
          <t>はい</t>
        </is>
      </c>
      <c r="F4124" t="inlineStr">
        <is>
          <t>POST_ROTATION_TRANSLATING</t>
        </is>
      </c>
      <c r="G4124" s="2" t="n">
        <v>90</v>
      </c>
      <c r="H4124" s="2" t="n">
        <v>90</v>
      </c>
      <c r="I4124" s="2" t="n">
        <v>89.68061311060701</v>
      </c>
      <c r="J4124" s="2" t="n">
        <v>0.3193868893929874</v>
      </c>
      <c r="K4124" s="2" t="n">
        <v>-21.69541499861152</v>
      </c>
      <c r="L4124" s="2" t="n">
        <v>0.06986079459119071</v>
      </c>
      <c r="M4124" s="2" t="n">
        <v>-1.449035356923441</v>
      </c>
      <c r="N4124" s="2" t="n">
        <v>21.74386386910599</v>
      </c>
      <c r="O4124" s="2" t="n">
        <v>21.69541499861152</v>
      </c>
      <c r="P4124" s="2" t="n">
        <v>-4.148606065081559</v>
      </c>
      <c r="Q4124" s="2" t="n">
        <v>-32.92811744920583</v>
      </c>
      <c r="R4124" s="2" t="n">
        <v>2.551889557671871</v>
      </c>
      <c r="S4124" s="2" t="n">
        <v>33.28639348662572</v>
      </c>
      <c r="T4124" s="2" t="n">
        <v>4.148606065081559</v>
      </c>
      <c r="U4124" s="2" t="n">
        <v>21.66874967001977</v>
      </c>
      <c r="V4124" s="2" t="n">
        <v>-0.009828023237876285</v>
      </c>
      <c r="W4124" s="2" t="n">
        <v>-1.446912908795586</v>
      </c>
      <c r="X4124" s="2" t="n">
        <v>21.71700637329331</v>
      </c>
      <c r="Y4124" s="2" t="n">
        <v>21.66874967001977</v>
      </c>
      <c r="Z4124" s="2" t="n">
        <v>4.221646162397285</v>
      </c>
      <c r="AA4124" s="2" t="n">
        <v>-29.34943499971209</v>
      </c>
      <c r="AB4124" s="2" t="n">
        <v>-2.631920397257922</v>
      </c>
      <c r="AC4124" s="2" t="n">
        <v>29.76808082662218</v>
      </c>
      <c r="AD4124" s="2" t="n">
        <v>4.221646162397285</v>
      </c>
      <c r="AE4124" s="2" t="n">
        <v>-22.12801318575831</v>
      </c>
      <c r="AF4124" s="2" t="n">
        <v>0.05570545466763312</v>
      </c>
      <c r="AG4124" s="2" t="n">
        <v>-1.746992227704558</v>
      </c>
      <c r="AH4124" s="2" t="n">
        <v>22.19693790797356</v>
      </c>
      <c r="AI4124" s="2" t="n">
        <v>22.12801318575831</v>
      </c>
      <c r="AJ4124" s="2" t="n">
        <v>-6.136379257814333</v>
      </c>
      <c r="AK4124" s="2" t="n">
        <v>-30.63572816960892</v>
      </c>
      <c r="AL4124" s="2" t="n">
        <v>-0.9688255900903737</v>
      </c>
      <c r="AM4124" s="2" t="n">
        <v>31.2592644491504</v>
      </c>
      <c r="AN4124" s="2" t="n">
        <v>6.136379257814333</v>
      </c>
      <c r="AO4124" s="2" t="n">
        <v>22.10131055104058</v>
      </c>
      <c r="AP4124" s="2" t="n">
        <v>-0.008089052249805525</v>
      </c>
      <c r="AQ4124" s="2" t="n">
        <v>-1.160577023764428</v>
      </c>
      <c r="AR4124" s="2" t="n">
        <v>22.13176297845235</v>
      </c>
      <c r="AS4124" s="2" t="n">
        <v>22.10131055104058</v>
      </c>
      <c r="AT4124" s="2" t="n">
        <v>6.22495764108865</v>
      </c>
      <c r="AU4124" s="2" t="n">
        <v>-31.63557844986412</v>
      </c>
      <c r="AV4124" s="2" t="n">
        <v>0.8921929117859464</v>
      </c>
      <c r="AW4124" s="2" t="n">
        <v>32.25454897658152</v>
      </c>
      <c r="AX4124" s="2" t="n">
        <v>6.22495764108865</v>
      </c>
      <c r="AY4124" s="2" t="n">
        <v>21.69203933863764</v>
      </c>
      <c r="AZ4124" s="2" t="n">
        <v>21.66575581193551</v>
      </c>
      <c r="BA4124" s="2" t="n">
        <v>22.12830030394825</v>
      </c>
      <c r="BB4124" s="2" t="n">
        <v>22.10197118060966</v>
      </c>
      <c r="BC4124" s="2" t="n">
        <v>0.9810376323300609</v>
      </c>
      <c r="BD4124" s="2" t="n">
        <v>0.8401421816281335</v>
      </c>
      <c r="BE4124" s="2" t="n">
        <v>-2.422553983862556e-05</v>
      </c>
      <c r="BF4124" s="2" t="n">
        <v>-0.03948176323880576</v>
      </c>
      <c r="BG4124" s="2" t="n">
        <v>89.73653080395169</v>
      </c>
    </row>
    <row r="4125">
      <c r="A4125" s="2" t="n">
        <v>412.4</v>
      </c>
      <c r="B4125" t="inlineStr">
        <is>
          <t>搬送（Y方向直進）</t>
        </is>
      </c>
      <c r="C4125" t="inlineStr"/>
      <c r="D4125" t="inlineStr">
        <is>
          <t>HOLDING</t>
        </is>
      </c>
      <c r="E4125" t="inlineStr">
        <is>
          <t>はい</t>
        </is>
      </c>
      <c r="F4125" t="inlineStr">
        <is>
          <t>POST_ROTATION_TRANSLATING</t>
        </is>
      </c>
      <c r="G4125" s="2" t="n">
        <v>90</v>
      </c>
      <c r="H4125" s="2" t="n">
        <v>90</v>
      </c>
      <c r="I4125" s="2" t="n">
        <v>89.68061311060701</v>
      </c>
      <c r="J4125" s="2" t="n">
        <v>0.3193868893929874</v>
      </c>
      <c r="K4125" s="2" t="n">
        <v>-21.69559905252964</v>
      </c>
      <c r="L4125" s="2" t="n">
        <v>0.06851467203961012</v>
      </c>
      <c r="M4125" s="2" t="n">
        <v>-1.449036145762142</v>
      </c>
      <c r="N4125" s="2" t="n">
        <v>21.74404328224479</v>
      </c>
      <c r="O4125" s="2" t="n">
        <v>21.69559905252964</v>
      </c>
      <c r="P4125" s="2" t="n">
        <v>-4.148790118999678</v>
      </c>
      <c r="Q4125" s="2" t="n">
        <v>-32.92946357175741</v>
      </c>
      <c r="R4125" s="2" t="n">
        <v>2.551888768833171</v>
      </c>
      <c r="S4125" s="2" t="n">
        <v>33.28774799928203</v>
      </c>
      <c r="T4125" s="2" t="n">
        <v>4.148790118999678</v>
      </c>
      <c r="U4125" s="2" t="n">
        <v>21.66889992355374</v>
      </c>
      <c r="V4125" s="2" t="n">
        <v>-0.009533469789037421</v>
      </c>
      <c r="W4125" s="2" t="n">
        <v>-1.446912463828179</v>
      </c>
      <c r="X4125" s="2" t="n">
        <v>21.71715613200805</v>
      </c>
      <c r="Y4125" s="2" t="n">
        <v>21.66889992355374</v>
      </c>
      <c r="Z4125" s="2" t="n">
        <v>4.221796415931252</v>
      </c>
      <c r="AA4125" s="2" t="n">
        <v>-29.34914044626325</v>
      </c>
      <c r="AB4125" s="2" t="n">
        <v>-2.631919952290515</v>
      </c>
      <c r="AC4125" s="2" t="n">
        <v>29.76781168556601</v>
      </c>
      <c r="AD4125" s="2" t="n">
        <v>4.221796415931252</v>
      </c>
      <c r="AE4125" s="2" t="n">
        <v>-22.12797969382539</v>
      </c>
      <c r="AF4125" s="2" t="n">
        <v>0.05449331778260718</v>
      </c>
      <c r="AG4125" s="2" t="n">
        <v>-1.746989831978698</v>
      </c>
      <c r="AH4125" s="2" t="n">
        <v>22.1969013225961</v>
      </c>
      <c r="AI4125" s="2" t="n">
        <v>22.12797969382539</v>
      </c>
      <c r="AJ4125" s="2" t="n">
        <v>-6.136345765881412</v>
      </c>
      <c r="AK4125" s="2" t="n">
        <v>-30.63694030649395</v>
      </c>
      <c r="AL4125" s="2" t="n">
        <v>-0.9688231943645129</v>
      </c>
      <c r="AM4125" s="2" t="n">
        <v>31.26044575952274</v>
      </c>
      <c r="AN4125" s="2" t="n">
        <v>6.136345765881412</v>
      </c>
      <c r="AO4125" s="2" t="n">
        <v>22.10124408484867</v>
      </c>
      <c r="AP4125" s="2" t="n">
        <v>-0.007930074838379745</v>
      </c>
      <c r="AQ4125" s="2" t="n">
        <v>-1.160579075640646</v>
      </c>
      <c r="AR4125" s="2" t="n">
        <v>22.13169665378052</v>
      </c>
      <c r="AS4125" s="2" t="n">
        <v>22.10124408484867</v>
      </c>
      <c r="AT4125" s="2" t="n">
        <v>6.224891174896737</v>
      </c>
      <c r="AU4125" s="2" t="n">
        <v>-31.6354194724527</v>
      </c>
      <c r="AV4125" s="2" t="n">
        <v>0.8921908599097277</v>
      </c>
      <c r="AW4125" s="2" t="n">
        <v>32.25438016561244</v>
      </c>
      <c r="AX4125" s="2" t="n">
        <v>6.224891174896737</v>
      </c>
      <c r="AY4125" s="2" t="n">
        <v>21.69239531002684</v>
      </c>
      <c r="AZ4125" s="2" t="n">
        <v>21.66607022309734</v>
      </c>
      <c r="BA4125" s="2" t="n">
        <v>22.12826824293597</v>
      </c>
      <c r="BB4125" s="2" t="n">
        <v>22.10189847103356</v>
      </c>
      <c r="BC4125" s="2" t="n">
        <v>0.9810376377218395</v>
      </c>
      <c r="BD4125" s="2" t="n">
        <v>0.8409252895379671</v>
      </c>
      <c r="BE4125" s="2" t="n">
        <v>-2.422392594379258e-05</v>
      </c>
      <c r="BF4125" s="2" t="n">
        <v>-0.03948184960685296</v>
      </c>
      <c r="BG4125" s="2" t="n">
        <v>89.73652795580801</v>
      </c>
    </row>
    <row r="4126">
      <c r="A4126" s="2" t="n">
        <v>412.5</v>
      </c>
      <c r="B4126" t="inlineStr">
        <is>
          <t>搬送（Y方向直進）</t>
        </is>
      </c>
      <c r="C4126" t="inlineStr"/>
      <c r="D4126" t="inlineStr">
        <is>
          <t>HOLDING</t>
        </is>
      </c>
      <c r="E4126" t="inlineStr">
        <is>
          <t>はい</t>
        </is>
      </c>
      <c r="F4126" t="inlineStr">
        <is>
          <t>POST_ROTATION_TRANSLATING</t>
        </is>
      </c>
      <c r="G4126" s="2" t="n">
        <v>90</v>
      </c>
      <c r="H4126" s="2" t="n">
        <v>90</v>
      </c>
      <c r="I4126" s="2" t="n">
        <v>89.68061311060701</v>
      </c>
      <c r="J4126" s="2" t="n">
        <v>0.3193868893929874</v>
      </c>
      <c r="K4126" s="2" t="n">
        <v>-21.69594482902997</v>
      </c>
      <c r="L4126" s="2" t="n">
        <v>0.06733811665735556</v>
      </c>
      <c r="M4126" s="2" t="n">
        <v>-1.449037346221653</v>
      </c>
      <c r="N4126" s="2" t="n">
        <v>21.74438469299631</v>
      </c>
      <c r="O4126" s="2" t="n">
        <v>21.69594482902997</v>
      </c>
      <c r="P4126" s="2" t="n">
        <v>-4.149135895500006</v>
      </c>
      <c r="Q4126" s="2" t="n">
        <v>-32.93064012713967</v>
      </c>
      <c r="R4126" s="2" t="n">
        <v>2.55188756837366</v>
      </c>
      <c r="S4126" s="2" t="n">
        <v>33.28895489534221</v>
      </c>
      <c r="T4126" s="2" t="n">
        <v>4.149135895500006</v>
      </c>
      <c r="U4126" s="2" t="n">
        <v>21.6692135259958</v>
      </c>
      <c r="V4126" s="2" t="n">
        <v>-0.00910911978619623</v>
      </c>
      <c r="W4126" s="2" t="n">
        <v>-1.446911495940818</v>
      </c>
      <c r="X4126" s="2" t="n">
        <v>21.71746879100666</v>
      </c>
      <c r="Y4126" s="2" t="n">
        <v>21.6692135259958</v>
      </c>
      <c r="Z4126" s="2" t="n">
        <v>4.222110018373311</v>
      </c>
      <c r="AA4126" s="2" t="n">
        <v>-29.34871609626041</v>
      </c>
      <c r="AB4126" s="2" t="n">
        <v>-2.631918984403154</v>
      </c>
      <c r="AC4126" s="2" t="n">
        <v>29.76743769703071</v>
      </c>
      <c r="AD4126" s="2" t="n">
        <v>4.222110018373311</v>
      </c>
      <c r="AE4126" s="2" t="n">
        <v>-22.12793965115605</v>
      </c>
      <c r="AF4126" s="2" t="n">
        <v>0.05347199736873634</v>
      </c>
      <c r="AG4126" s="2" t="n">
        <v>-1.746989613940067</v>
      </c>
      <c r="AH4126" s="2" t="n">
        <v>22.19685890325298</v>
      </c>
      <c r="AI4126" s="2" t="n">
        <v>22.12793965115605</v>
      </c>
      <c r="AJ4126" s="2" t="n">
        <v>-6.136305723212075</v>
      </c>
      <c r="AK4126" s="2" t="n">
        <v>-30.63796162690782</v>
      </c>
      <c r="AL4126" s="2" t="n">
        <v>-0.9688229763258824</v>
      </c>
      <c r="AM4126" s="2" t="n">
        <v>31.26143884308684</v>
      </c>
      <c r="AN4126" s="2" t="n">
        <v>6.136305723212075</v>
      </c>
      <c r="AO4126" s="2" t="n">
        <v>22.10117258045087</v>
      </c>
      <c r="AP4126" s="2" t="n">
        <v>-0.007662690310662398</v>
      </c>
      <c r="AQ4126" s="2" t="n">
        <v>-1.160579061353823</v>
      </c>
      <c r="AR4126" s="2" t="n">
        <v>22.13162515282936</v>
      </c>
      <c r="AS4126" s="2" t="n">
        <v>22.10117258045087</v>
      </c>
      <c r="AT4126" s="2" t="n">
        <v>6.224819670498945</v>
      </c>
      <c r="AU4126" s="2" t="n">
        <v>-31.63515208792498</v>
      </c>
      <c r="AV4126" s="2" t="n">
        <v>0.8921908741965512</v>
      </c>
      <c r="AW4126" s="2" t="n">
        <v>32.25410411269199</v>
      </c>
      <c r="AX4126" s="2" t="n">
        <v>6.224819670498945</v>
      </c>
      <c r="AY4126" s="2" t="n">
        <v>21.69275026192716</v>
      </c>
      <c r="AZ4126" s="2" t="n">
        <v>21.66638455338718</v>
      </c>
      <c r="BA4126" s="2" t="n">
        <v>22.12823538375797</v>
      </c>
      <c r="BB4126" s="2" t="n">
        <v>22.10182588197529</v>
      </c>
      <c r="BC4126" s="2" t="n">
        <v>0.9810376427603953</v>
      </c>
      <c r="BD4126" s="2" t="n">
        <v>0.8416085839557619</v>
      </c>
      <c r="BE4126" s="2" t="n">
        <v>-2.42224983113873e-05</v>
      </c>
      <c r="BF4126" s="2" t="n">
        <v>-0.03948192782151801</v>
      </c>
      <c r="BG4126" s="2" t="n">
        <v>89.73652543437044</v>
      </c>
    </row>
    <row r="4127">
      <c r="A4127" s="2" t="n">
        <v>412.6</v>
      </c>
      <c r="B4127" t="inlineStr">
        <is>
          <t>搬送（Y方向直進）</t>
        </is>
      </c>
      <c r="C4127" t="inlineStr"/>
      <c r="D4127" t="inlineStr">
        <is>
          <t>HOLDING</t>
        </is>
      </c>
      <c r="E4127" t="inlineStr">
        <is>
          <t>はい</t>
        </is>
      </c>
      <c r="F4127" t="inlineStr">
        <is>
          <t>POST_ROTATION_TRANSLATING</t>
        </is>
      </c>
      <c r="G4127" s="2" t="n">
        <v>90</v>
      </c>
      <c r="H4127" s="2" t="n">
        <v>90</v>
      </c>
      <c r="I4127" s="2" t="n">
        <v>89.68061311060701</v>
      </c>
      <c r="J4127" s="2" t="n">
        <v>0.3193868893929874</v>
      </c>
      <c r="K4127" s="2" t="n">
        <v>-21.69631471840573</v>
      </c>
      <c r="L4127" s="2" t="n">
        <v>0.06205145563229918</v>
      </c>
      <c r="M4127" s="2" t="n">
        <v>-1.449055329362136</v>
      </c>
      <c r="N4127" s="2" t="n">
        <v>21.744739227933</v>
      </c>
      <c r="O4127" s="2" t="n">
        <v>21.69631471840573</v>
      </c>
      <c r="P4127" s="2" t="n">
        <v>-4.149505784875767</v>
      </c>
      <c r="Q4127" s="2" t="n">
        <v>-32.93592678816472</v>
      </c>
      <c r="R4127" s="2" t="n">
        <v>2.551869585233177</v>
      </c>
      <c r="S4127" s="2" t="n">
        <v>33.29422938039117</v>
      </c>
      <c r="T4127" s="2" t="n">
        <v>4.149505784875767</v>
      </c>
      <c r="U4127" s="2" t="n">
        <v>21.66953633298285</v>
      </c>
      <c r="V4127" s="2" t="n">
        <v>-0.01300190796072737</v>
      </c>
      <c r="W4127" s="2" t="n">
        <v>-1.446894179368787</v>
      </c>
      <c r="X4127" s="2" t="n">
        <v>21.7177917086974</v>
      </c>
      <c r="Y4127" s="2" t="n">
        <v>21.66953633298285</v>
      </c>
      <c r="Z4127" s="2" t="n">
        <v>4.222432825360357</v>
      </c>
      <c r="AA4127" s="2" t="n">
        <v>-29.35260888443494</v>
      </c>
      <c r="AB4127" s="2" t="n">
        <v>-2.631901667831123</v>
      </c>
      <c r="AC4127" s="2" t="n">
        <v>29.77131998545617</v>
      </c>
      <c r="AD4127" s="2" t="n">
        <v>4.222432825360357</v>
      </c>
      <c r="AE4127" s="2" t="n">
        <v>-22.12805758624431</v>
      </c>
      <c r="AF4127" s="2" t="n">
        <v>0.04689084382579677</v>
      </c>
      <c r="AG4127" s="2" t="n">
        <v>-1.746998916991308</v>
      </c>
      <c r="AH4127" s="2" t="n">
        <v>22.19696232612355</v>
      </c>
      <c r="AI4127" s="2" t="n">
        <v>22.12805758624431</v>
      </c>
      <c r="AJ4127" s="2" t="n">
        <v>-6.136423658300338</v>
      </c>
      <c r="AK4127" s="2" t="n">
        <v>-30.64454278045076</v>
      </c>
      <c r="AL4127" s="2" t="n">
        <v>-0.9688322793771238</v>
      </c>
      <c r="AM4127" s="2" t="n">
        <v>31.26791220280926</v>
      </c>
      <c r="AN4127" s="2" t="n">
        <v>6.136423658300338</v>
      </c>
      <c r="AO4127" s="2" t="n">
        <v>22.10124601374013</v>
      </c>
      <c r="AP4127" s="2" t="n">
        <v>-0.01026257226104839</v>
      </c>
      <c r="AQ4127" s="2" t="n">
        <v>-1.160569091644081</v>
      </c>
      <c r="AR4127" s="2" t="n">
        <v>22.13169901513965</v>
      </c>
      <c r="AS4127" s="2" t="n">
        <v>22.10124601374013</v>
      </c>
      <c r="AT4127" s="2" t="n">
        <v>6.224893103788204</v>
      </c>
      <c r="AU4127" s="2" t="n">
        <v>-31.63775196987537</v>
      </c>
      <c r="AV4127" s="2" t="n">
        <v>0.892200843906293</v>
      </c>
      <c r="AW4127" s="2" t="n">
        <v>32.25666855406507</v>
      </c>
      <c r="AX4127" s="2" t="n">
        <v>6.224893103788204</v>
      </c>
      <c r="AY4127" s="2" t="n">
        <v>21.69310670757502</v>
      </c>
      <c r="AZ4127" s="2" t="n">
        <v>21.66669973134675</v>
      </c>
      <c r="BA4127" s="2" t="n">
        <v>22.12821760400661</v>
      </c>
      <c r="BB4127" s="2" t="n">
        <v>22.10176789515177</v>
      </c>
      <c r="BC4127" s="2" t="n">
        <v>0.9810376486400662</v>
      </c>
      <c r="BD4127" s="2" t="n">
        <v>0.842355720500114</v>
      </c>
      <c r="BE4127" s="2" t="n">
        <v>-2.422026915160856e-05</v>
      </c>
      <c r="BF4127" s="2" t="n">
        <v>-0.03948200913637515</v>
      </c>
      <c r="BG4127" s="2" t="n">
        <v>89.73652269856234</v>
      </c>
    </row>
    <row r="4128">
      <c r="A4128" s="2" t="n">
        <v>412.7</v>
      </c>
      <c r="B4128" t="inlineStr">
        <is>
          <t>搬送（Y方向直進）</t>
        </is>
      </c>
      <c r="C4128" t="inlineStr"/>
      <c r="D4128" t="inlineStr">
        <is>
          <t>HOLDING</t>
        </is>
      </c>
      <c r="E4128" t="inlineStr">
        <is>
          <t>はい</t>
        </is>
      </c>
      <c r="F4128" t="inlineStr">
        <is>
          <t>POST_ROTATION_TRANSLATING</t>
        </is>
      </c>
      <c r="G4128" s="2" t="n">
        <v>90</v>
      </c>
      <c r="H4128" s="2" t="n">
        <v>90</v>
      </c>
      <c r="I4128" s="2" t="n">
        <v>89.68061311060701</v>
      </c>
      <c r="J4128" s="2" t="n">
        <v>0.3193868893929874</v>
      </c>
      <c r="K4128" s="2" t="n">
        <v>-21.69655116590672</v>
      </c>
      <c r="L4128" s="2" t="n">
        <v>0.06180552547077753</v>
      </c>
      <c r="M4128" s="2" t="n">
        <v>-1.4490709190577</v>
      </c>
      <c r="N4128" s="2" t="n">
        <v>21.74497548736824</v>
      </c>
      <c r="O4128" s="2" t="n">
        <v>21.69655116590672</v>
      </c>
      <c r="P4128" s="2" t="n">
        <v>-4.149742232376756</v>
      </c>
      <c r="Q4128" s="2" t="n">
        <v>-32.93617271832625</v>
      </c>
      <c r="R4128" s="2" t="n">
        <v>2.551853995537613</v>
      </c>
      <c r="S4128" s="2" t="n">
        <v>33.29450093846025</v>
      </c>
      <c r="T4128" s="2" t="n">
        <v>4.149742232376756</v>
      </c>
      <c r="U4128" s="2" t="n">
        <v>21.6697552933072</v>
      </c>
      <c r="V4128" s="2" t="n">
        <v>-0.01176613081636843</v>
      </c>
      <c r="W4128" s="2" t="n">
        <v>-1.446875537628492</v>
      </c>
      <c r="X4128" s="2" t="n">
        <v>21.7180082359096</v>
      </c>
      <c r="Y4128" s="2" t="n">
        <v>21.6697552933072</v>
      </c>
      <c r="Z4128" s="2" t="n">
        <v>4.222651785684707</v>
      </c>
      <c r="AA4128" s="2" t="n">
        <v>-29.35137310729058</v>
      </c>
      <c r="AB4128" s="2" t="n">
        <v>-2.631883026090827</v>
      </c>
      <c r="AC4128" s="2" t="n">
        <v>29.77013099819267</v>
      </c>
      <c r="AD4128" s="2" t="n">
        <v>4.222651785684707</v>
      </c>
      <c r="AE4128" s="2" t="n">
        <v>-22.12798312300822</v>
      </c>
      <c r="AF4128" s="2" t="n">
        <v>0.04713441801921241</v>
      </c>
      <c r="AG4128" s="2" t="n">
        <v>-1.747013320535749</v>
      </c>
      <c r="AH4128" s="2" t="n">
        <v>22.19688974355705</v>
      </c>
      <c r="AI4128" s="2" t="n">
        <v>22.12798312300822</v>
      </c>
      <c r="AJ4128" s="2" t="n">
        <v>-6.136349195064248</v>
      </c>
      <c r="AK4128" s="2" t="n">
        <v>-30.64429920625735</v>
      </c>
      <c r="AL4128" s="2" t="n">
        <v>-0.9688466829215645</v>
      </c>
      <c r="AM4128" s="2" t="n">
        <v>31.26765931727859</v>
      </c>
      <c r="AN4128" s="2" t="n">
        <v>6.136349195064248</v>
      </c>
      <c r="AO4128" s="2" t="n">
        <v>22.10115437108856</v>
      </c>
      <c r="AP4128" s="2" t="n">
        <v>-0.009517622390751291</v>
      </c>
      <c r="AQ4128" s="2" t="n">
        <v>-1.160557739969839</v>
      </c>
      <c r="AR4128" s="2" t="n">
        <v>22.13160657041479</v>
      </c>
      <c r="AS4128" s="2" t="n">
        <v>22.10115437108856</v>
      </c>
      <c r="AT4128" s="2" t="n">
        <v>6.224801461136632</v>
      </c>
      <c r="AU4128" s="2" t="n">
        <v>-31.63700702000507</v>
      </c>
      <c r="AV4128" s="2" t="n">
        <v>0.8922121955805353</v>
      </c>
      <c r="AW4128" s="2" t="n">
        <v>32.2559205265694</v>
      </c>
      <c r="AX4128" s="2" t="n">
        <v>6.224801461136632</v>
      </c>
      <c r="AY4128" s="2" t="n">
        <v>21.69345115340819</v>
      </c>
      <c r="AZ4128" s="2" t="n">
        <v>21.6670052875428</v>
      </c>
      <c r="BA4128" s="2" t="n">
        <v>22.12819415590677</v>
      </c>
      <c r="BB4128" s="2" t="n">
        <v>22.10170654274545</v>
      </c>
      <c r="BC4128" s="2" t="n">
        <v>0.9810376549584081</v>
      </c>
      <c r="BD4128" s="2" t="n">
        <v>0.843176151476188</v>
      </c>
      <c r="BE4128" s="2" t="n">
        <v>-2.421806957229208e-05</v>
      </c>
      <c r="BF4128" s="2" t="n">
        <v>-0.03948208488255778</v>
      </c>
      <c r="BG4128" s="2" t="n">
        <v>89.7365201615783</v>
      </c>
    </row>
    <row r="4129">
      <c r="A4129" s="2" t="n">
        <v>412.8</v>
      </c>
      <c r="B4129" t="inlineStr">
        <is>
          <t>搬送（Y方向直進）</t>
        </is>
      </c>
      <c r="C4129" t="inlineStr"/>
      <c r="D4129" t="inlineStr">
        <is>
          <t>HOLDING</t>
        </is>
      </c>
      <c r="E4129" t="inlineStr">
        <is>
          <t>はい</t>
        </is>
      </c>
      <c r="F4129" t="inlineStr">
        <is>
          <t>POST_ROTATION_TRANSLATING</t>
        </is>
      </c>
      <c r="G4129" s="2" t="n">
        <v>90</v>
      </c>
      <c r="H4129" s="2" t="n">
        <v>90</v>
      </c>
      <c r="I4129" s="2" t="n">
        <v>89.68061311060701</v>
      </c>
      <c r="J4129" s="2" t="n">
        <v>0.3193868893929874</v>
      </c>
      <c r="K4129" s="2" t="n">
        <v>-21.95457325154126</v>
      </c>
      <c r="L4129" s="2" t="n">
        <v>-5.825261445564538</v>
      </c>
      <c r="M4129" s="2" t="n">
        <v>-1.458183234387883</v>
      </c>
      <c r="N4129" s="2" t="n">
        <v>22.76100296365522</v>
      </c>
      <c r="O4129" s="2" t="n">
        <v>21.95457325154126</v>
      </c>
      <c r="P4129" s="2" t="n">
        <v>-4.407764318011296</v>
      </c>
      <c r="Q4129" s="2" t="n">
        <v>-38.82323968936156</v>
      </c>
      <c r="R4129" s="2" t="n">
        <v>2.542741680207429</v>
      </c>
      <c r="S4129" s="2" t="n">
        <v>39.15530438539606</v>
      </c>
      <c r="T4129" s="2" t="n">
        <v>4.407764318011296</v>
      </c>
      <c r="U4129" s="2" t="n">
        <v>21.89568996770937</v>
      </c>
      <c r="V4129" s="2" t="n">
        <v>-6.139400684835733</v>
      </c>
      <c r="W4129" s="2" t="n">
        <v>-1.441646943526641</v>
      </c>
      <c r="X4129" s="2" t="n">
        <v>22.78578122076989</v>
      </c>
      <c r="Y4129" s="2" t="n">
        <v>21.89568996770937</v>
      </c>
      <c r="Z4129" s="2" t="n">
        <v>4.448586460086879</v>
      </c>
      <c r="AA4129" s="2" t="n">
        <v>-35.47900766130995</v>
      </c>
      <c r="AB4129" s="2" t="n">
        <v>-2.626654431988977</v>
      </c>
      <c r="AC4129" s="2" t="n">
        <v>35.85316191954687</v>
      </c>
      <c r="AD4129" s="2" t="n">
        <v>4.448586460086879</v>
      </c>
      <c r="AE4129" s="2" t="n">
        <v>-22.33574477554084</v>
      </c>
      <c r="AF4129" s="2" t="n">
        <v>-8.270289075441998</v>
      </c>
      <c r="AG4129" s="2" t="n">
        <v>-1.736377820726005</v>
      </c>
      <c r="AH4129" s="2" t="n">
        <v>23.88091673294357</v>
      </c>
      <c r="AI4129" s="2" t="n">
        <v>22.33574477554084</v>
      </c>
      <c r="AJ4129" s="2" t="n">
        <v>-6.344110847596863</v>
      </c>
      <c r="AK4129" s="2" t="n">
        <v>-38.96172269971856</v>
      </c>
      <c r="AL4129" s="2" t="n">
        <v>-0.9582111831118207</v>
      </c>
      <c r="AM4129" s="2" t="n">
        <v>39.48647549285452</v>
      </c>
      <c r="AN4129" s="2" t="n">
        <v>6.344110847596863</v>
      </c>
      <c r="AO4129" s="2" t="n">
        <v>22.27931672958444</v>
      </c>
      <c r="AP4129" s="2" t="n">
        <v>-3.706864782149468</v>
      </c>
      <c r="AQ4129" s="2" t="n">
        <v>-1.16731035829713</v>
      </c>
      <c r="AR4129" s="2" t="n">
        <v>22.61573376927817</v>
      </c>
      <c r="AS4129" s="2" t="n">
        <v>22.27931672958444</v>
      </c>
      <c r="AT4129" s="2" t="n">
        <v>6.402963819632514</v>
      </c>
      <c r="AU4129" s="2" t="n">
        <v>-35.33435417976379</v>
      </c>
      <c r="AV4129" s="2" t="n">
        <v>0.8854595772532445</v>
      </c>
      <c r="AW4129" s="2" t="n">
        <v>35.92072618474553</v>
      </c>
      <c r="AX4129" s="2" t="n">
        <v>6.402963819632514</v>
      </c>
      <c r="AY4129" s="2" t="n">
        <v>21.7195633632215</v>
      </c>
      <c r="AZ4129" s="2" t="n">
        <v>21.68987375555945</v>
      </c>
      <c r="BA4129" s="2" t="n">
        <v>22.14894921787018</v>
      </c>
      <c r="BB4129" s="2" t="n">
        <v>22.11946756142935</v>
      </c>
      <c r="BC4129" s="2" t="n">
        <v>0.9810383762957244</v>
      </c>
      <c r="BD4129" s="2" t="n">
        <v>0.8442196947431393</v>
      </c>
      <c r="BE4129" s="2" t="n">
        <v>-2.435738163956924e-05</v>
      </c>
      <c r="BF4129" s="2" t="n">
        <v>-0.03948134603540741</v>
      </c>
      <c r="BG4129" s="2" t="n">
        <v>89.736528191857</v>
      </c>
    </row>
    <row r="4130">
      <c r="A4130" s="2" t="n">
        <v>412.9</v>
      </c>
      <c r="B4130" t="inlineStr">
        <is>
          <t>搬送（Y方向直進）</t>
        </is>
      </c>
      <c r="C4130" t="inlineStr"/>
      <c r="D4130" t="inlineStr">
        <is>
          <t>HOLDING</t>
        </is>
      </c>
      <c r="E4130" t="inlineStr">
        <is>
          <t>はい</t>
        </is>
      </c>
      <c r="F4130" t="inlineStr">
        <is>
          <t>POST_ROTATION_TRANSLATING</t>
        </is>
      </c>
      <c r="G4130" s="2" t="n">
        <v>90</v>
      </c>
      <c r="H4130" s="2" t="n">
        <v>90</v>
      </c>
      <c r="I4130" s="2" t="n">
        <v>89.68061311060701</v>
      </c>
      <c r="J4130" s="2" t="n">
        <v>0.3193868893929874</v>
      </c>
      <c r="K4130" s="2" t="n">
        <v>-21.94144397586577</v>
      </c>
      <c r="L4130" s="2" t="n">
        <v>-10.61744355256592</v>
      </c>
      <c r="M4130" s="2" t="n">
        <v>-1.359968105184241</v>
      </c>
      <c r="N4130" s="2" t="n">
        <v>24.41324608865234</v>
      </c>
      <c r="O4130" s="2" t="n">
        <v>21.94144397586577</v>
      </c>
      <c r="P4130" s="2" t="n">
        <v>-4.39463504233581</v>
      </c>
      <c r="Q4130" s="2" t="n">
        <v>-43.61542179636294</v>
      </c>
      <c r="R4130" s="2" t="n">
        <v>2.640956809411072</v>
      </c>
      <c r="S4130" s="2" t="n">
        <v>43.91574305985442</v>
      </c>
      <c r="T4130" s="2" t="n">
        <v>4.39463504233581</v>
      </c>
      <c r="U4130" s="2" t="n">
        <v>21.92799046110062</v>
      </c>
      <c r="V4130" s="2" t="n">
        <v>-10.83201236038615</v>
      </c>
      <c r="W4130" s="2" t="n">
        <v>-1.54780029177622</v>
      </c>
      <c r="X4130" s="2" t="n">
        <v>24.50642656898188</v>
      </c>
      <c r="Y4130" s="2" t="n">
        <v>21.92799046110062</v>
      </c>
      <c r="Z4130" s="2" t="n">
        <v>4.480886953478134</v>
      </c>
      <c r="AA4130" s="2" t="n">
        <v>-40.17161933686037</v>
      </c>
      <c r="AB4130" s="2" t="n">
        <v>-2.732807780238556</v>
      </c>
      <c r="AC4130" s="2" t="n">
        <v>40.51302983484692</v>
      </c>
      <c r="AD4130" s="2" t="n">
        <v>4.480886953478134</v>
      </c>
      <c r="AE4130" s="2" t="n">
        <v>-21.78910417918544</v>
      </c>
      <c r="AF4130" s="2" t="n">
        <v>-11.59284907101137</v>
      </c>
      <c r="AG4130" s="2" t="n">
        <v>-1.544770266655334</v>
      </c>
      <c r="AH4130" s="2" t="n">
        <v>24.72944653022764</v>
      </c>
      <c r="AI4130" s="2" t="n">
        <v>21.78910417918544</v>
      </c>
      <c r="AJ4130" s="2" t="n">
        <v>-5.797470251241464</v>
      </c>
      <c r="AK4130" s="2" t="n">
        <v>-42.28428269528793</v>
      </c>
      <c r="AL4130" s="2" t="n">
        <v>-0.7666036290411498</v>
      </c>
      <c r="AM4130" s="2" t="n">
        <v>42.68675327889338</v>
      </c>
      <c r="AN4130" s="2" t="n">
        <v>5.797470251241464</v>
      </c>
      <c r="AO4130" s="2" t="n">
        <v>21.78046897618039</v>
      </c>
      <c r="AP4130" s="2" t="n">
        <v>-9.868235604491812</v>
      </c>
      <c r="AQ4130" s="2" t="n">
        <v>-1.350977527652793</v>
      </c>
      <c r="AR4130" s="2" t="n">
        <v>23.94986519895967</v>
      </c>
      <c r="AS4130" s="2" t="n">
        <v>21.78046897618039</v>
      </c>
      <c r="AT4130" s="2" t="n">
        <v>5.904116066228465</v>
      </c>
      <c r="AU4130" s="2" t="n">
        <v>-41.49572500210613</v>
      </c>
      <c r="AV4130" s="2" t="n">
        <v>0.7017924078975808</v>
      </c>
      <c r="AW4130" s="2" t="n">
        <v>41.91952161651771</v>
      </c>
      <c r="AX4130" s="2" t="n">
        <v>5.904116066228465</v>
      </c>
      <c r="AY4130" s="2" t="n">
        <v>21.74175142448592</v>
      </c>
      <c r="AZ4130" s="2" t="n">
        <v>21.71368542611357</v>
      </c>
      <c r="BA4130" s="2" t="n">
        <v>22.1129647140017</v>
      </c>
      <c r="BB4130" s="2" t="n">
        <v>22.08556770290446</v>
      </c>
      <c r="BC4130" s="2" t="n">
        <v>0.9810390724543019</v>
      </c>
      <c r="BD4130" s="2" t="n">
        <v>0.8452718820914108</v>
      </c>
      <c r="BE4130" s="2" t="n">
        <v>-2.271279035902996e-05</v>
      </c>
      <c r="BF4130" s="2" t="n">
        <v>-0.0394816786029427</v>
      </c>
      <c r="BG4130" s="2" t="n">
        <v>89.73645551683009</v>
      </c>
    </row>
    <row r="4131">
      <c r="A4131" s="2" t="n">
        <v>413</v>
      </c>
      <c r="B4131" t="inlineStr">
        <is>
          <t>搬送（Y方向直進）</t>
        </is>
      </c>
      <c r="C4131" t="inlineStr"/>
      <c r="D4131" t="inlineStr">
        <is>
          <t>HOLDING</t>
        </is>
      </c>
      <c r="E4131" t="inlineStr">
        <is>
          <t>はい</t>
        </is>
      </c>
      <c r="F4131" t="inlineStr">
        <is>
          <t>POST_ROTATION_TRANSLATING</t>
        </is>
      </c>
      <c r="G4131" s="2" t="n">
        <v>90</v>
      </c>
      <c r="H4131" s="2" t="n">
        <v>90</v>
      </c>
      <c r="I4131" s="2" t="n">
        <v>89.68061311060701</v>
      </c>
      <c r="J4131" s="2" t="n">
        <v>0.3193868893929874</v>
      </c>
      <c r="K4131" s="2" t="n">
        <v>-21.80796685719744</v>
      </c>
      <c r="L4131" s="2" t="n">
        <v>0.3472317928369262</v>
      </c>
      <c r="M4131" s="2" t="n">
        <v>-1.440012321794338</v>
      </c>
      <c r="N4131" s="2" t="n">
        <v>21.85821639222877</v>
      </c>
      <c r="O4131" s="2" t="n">
        <v>21.80796685719744</v>
      </c>
      <c r="P4131" s="2" t="n">
        <v>-4.261157923667479</v>
      </c>
      <c r="Q4131" s="2" t="n">
        <v>-32.65074645096009</v>
      </c>
      <c r="R4131" s="2" t="n">
        <v>2.560912592800975</v>
      </c>
      <c r="S4131" s="2" t="n">
        <v>33.02706441637348</v>
      </c>
      <c r="T4131" s="2" t="n">
        <v>4.261157923667479</v>
      </c>
      <c r="U4131" s="2" t="n">
        <v>21.81632419425588</v>
      </c>
      <c r="V4131" s="2" t="n">
        <v>0.1571497483748374</v>
      </c>
      <c r="W4131" s="2" t="n">
        <v>-1.457012000635354</v>
      </c>
      <c r="X4131" s="2" t="n">
        <v>21.865488363224</v>
      </c>
      <c r="Y4131" s="2" t="n">
        <v>21.81632419425588</v>
      </c>
      <c r="Z4131" s="2" t="n">
        <v>4.36922068663339</v>
      </c>
      <c r="AA4131" s="2" t="n">
        <v>-29.18245722809938</v>
      </c>
      <c r="AB4131" s="2" t="n">
        <v>-2.64201948909769</v>
      </c>
      <c r="AC4131" s="2" t="n">
        <v>29.62576861887514</v>
      </c>
      <c r="AD4131" s="2" t="n">
        <v>4.36922068663339</v>
      </c>
      <c r="AE4131" s="2" t="n">
        <v>-21.19540657072672</v>
      </c>
      <c r="AF4131" s="2" t="n">
        <v>0.2528598024000581</v>
      </c>
      <c r="AG4131" s="2" t="n">
        <v>-1.696811107062126</v>
      </c>
      <c r="AH4131" s="2" t="n">
        <v>21.26472115291251</v>
      </c>
      <c r="AI4131" s="2" t="n">
        <v>21.19540657072672</v>
      </c>
      <c r="AJ4131" s="2" t="n">
        <v>-5.203772642782742</v>
      </c>
      <c r="AK4131" s="2" t="n">
        <v>-30.4385738218765</v>
      </c>
      <c r="AL4131" s="2" t="n">
        <v>-0.9186444694479412</v>
      </c>
      <c r="AM4131" s="2" t="n">
        <v>30.89384944756556</v>
      </c>
      <c r="AN4131" s="2" t="n">
        <v>5.203772642782742</v>
      </c>
      <c r="AO4131" s="2" t="n">
        <v>21.20353632383942</v>
      </c>
      <c r="AP4131" s="2" t="n">
        <v>0.2400499054168085</v>
      </c>
      <c r="AQ4131" s="2" t="n">
        <v>-1.209682238113202</v>
      </c>
      <c r="AR4131" s="2" t="n">
        <v>21.23937164114501</v>
      </c>
      <c r="AS4131" s="2" t="n">
        <v>21.20353632383942</v>
      </c>
      <c r="AT4131" s="2" t="n">
        <v>5.327183413887489</v>
      </c>
      <c r="AU4131" s="2" t="n">
        <v>-31.38743949219751</v>
      </c>
      <c r="AV4131" s="2" t="n">
        <v>0.8430876974371722</v>
      </c>
      <c r="AW4131" s="2" t="n">
        <v>31.84746517177039</v>
      </c>
      <c r="AX4131" s="2" t="n">
        <v>5.327183413887489</v>
      </c>
      <c r="AY4131" s="2" t="n">
        <v>21.74837296775707</v>
      </c>
      <c r="AZ4131" s="2" t="n">
        <v>21.7239493029278</v>
      </c>
      <c r="BA4131" s="2" t="n">
        <v>22.0212088996742</v>
      </c>
      <c r="BB4131" s="2" t="n">
        <v>21.99736456499795</v>
      </c>
      <c r="BC4131" s="2" t="n">
        <v>0.9810392236234772</v>
      </c>
      <c r="BD4131" s="2" t="n">
        <v>0.8465764341213322</v>
      </c>
      <c r="BE4131" s="2" t="n">
        <v>-2.132625575678979e-05</v>
      </c>
      <c r="BF4131" s="2" t="n">
        <v>-0.03948191786224911</v>
      </c>
      <c r="BG4131" s="2" t="n">
        <v>89.73643350355796</v>
      </c>
    </row>
    <row r="4132">
      <c r="A4132" s="2" t="n">
        <v>413.1</v>
      </c>
      <c r="B4132" t="inlineStr">
        <is>
          <t>搬送（Y方向直進）</t>
        </is>
      </c>
      <c r="C4132" t="inlineStr"/>
      <c r="D4132" t="inlineStr">
        <is>
          <t>HOLDING</t>
        </is>
      </c>
      <c r="E4132" t="inlineStr">
        <is>
          <t>はい</t>
        </is>
      </c>
      <c r="F4132" t="inlineStr">
        <is>
          <t>POST_ROTATION_TRANSLATING</t>
        </is>
      </c>
      <c r="G4132" s="2" t="n">
        <v>90</v>
      </c>
      <c r="H4132" s="2" t="n">
        <v>90</v>
      </c>
      <c r="I4132" s="2" t="n">
        <v>89.68061311060701</v>
      </c>
      <c r="J4132" s="2" t="n">
        <v>0.3193868893929874</v>
      </c>
      <c r="K4132" s="2" t="n">
        <v>-21.68627404432144</v>
      </c>
      <c r="L4132" s="2" t="n">
        <v>2.78603093411606</v>
      </c>
      <c r="M4132" s="2" t="n">
        <v>-1.42834746160373</v>
      </c>
      <c r="N4132" s="2" t="n">
        <v>21.91110738329606</v>
      </c>
      <c r="O4132" s="2" t="n">
        <v>21.68627404432144</v>
      </c>
      <c r="P4132" s="2" t="n">
        <v>-4.139465110791477</v>
      </c>
      <c r="Q4132" s="2" t="n">
        <v>-30.21194730968096</v>
      </c>
      <c r="R4132" s="2" t="n">
        <v>2.572577452991583</v>
      </c>
      <c r="S4132" s="2" t="n">
        <v>30.6025339865515</v>
      </c>
      <c r="T4132" s="2" t="n">
        <v>4.139465110791477</v>
      </c>
      <c r="U4132" s="2" t="n">
        <v>21.70946026919441</v>
      </c>
      <c r="V4132" s="2" t="n">
        <v>2.319360102773175</v>
      </c>
      <c r="W4132" s="2" t="n">
        <v>-1.4712789538896</v>
      </c>
      <c r="X4132" s="2" t="n">
        <v>21.88252175198793</v>
      </c>
      <c r="Y4132" s="2" t="n">
        <v>21.70946026919441</v>
      </c>
      <c r="Z4132" s="2" t="n">
        <v>4.262356761571919</v>
      </c>
      <c r="AA4132" s="2" t="n">
        <v>-27.02024687370104</v>
      </c>
      <c r="AB4132" s="2" t="n">
        <v>-2.656286442351936</v>
      </c>
      <c r="AC4132" s="2" t="n">
        <v>27.48303629409406</v>
      </c>
      <c r="AD4132" s="2" t="n">
        <v>4.262356761571919</v>
      </c>
      <c r="AE4132" s="2" t="n">
        <v>-21.41115118203531</v>
      </c>
      <c r="AF4132" s="2" t="n">
        <v>3.058398845202008</v>
      </c>
      <c r="AG4132" s="2" t="n">
        <v>-1.710888127403608</v>
      </c>
      <c r="AH4132" s="2" t="n">
        <v>21.69604426204915</v>
      </c>
      <c r="AI4132" s="2" t="n">
        <v>21.41115118203531</v>
      </c>
      <c r="AJ4132" s="2" t="n">
        <v>-5.419517254091335</v>
      </c>
      <c r="AK4132" s="2" t="n">
        <v>-27.63303477907455</v>
      </c>
      <c r="AL4132" s="2" t="n">
        <v>-0.9327214897894232</v>
      </c>
      <c r="AM4132" s="2" t="n">
        <v>28.17491344700907</v>
      </c>
      <c r="AN4132" s="2" t="n">
        <v>5.419517254091335</v>
      </c>
      <c r="AO4132" s="2" t="n">
        <v>21.43306153698977</v>
      </c>
      <c r="AP4132" s="2" t="n">
        <v>2.035800527339461</v>
      </c>
      <c r="AQ4132" s="2" t="n">
        <v>-1.193002864073283</v>
      </c>
      <c r="AR4132" s="2" t="n">
        <v>21.56255704848553</v>
      </c>
      <c r="AS4132" s="2" t="n">
        <v>21.43306153698977</v>
      </c>
      <c r="AT4132" s="2" t="n">
        <v>5.556708627037843</v>
      </c>
      <c r="AU4132" s="2" t="n">
        <v>-29.59168887027486</v>
      </c>
      <c r="AV4132" s="2" t="n">
        <v>0.8597670714770911</v>
      </c>
      <c r="AW4132" s="2" t="n">
        <v>30.12115967850743</v>
      </c>
      <c r="AX4132" s="2" t="n">
        <v>5.556708627037843</v>
      </c>
      <c r="AY4132" s="2" t="n">
        <v>21.74216307541351</v>
      </c>
      <c r="AZ4132" s="2" t="n">
        <v>21.72250039955446</v>
      </c>
      <c r="BA4132" s="2" t="n">
        <v>21.96020312791031</v>
      </c>
      <c r="BB4132" s="2" t="n">
        <v>21.94093426219713</v>
      </c>
      <c r="BC4132" s="2" t="n">
        <v>0.9810392434344122</v>
      </c>
      <c r="BD4132" s="2" t="n">
        <v>0.8478954022096864</v>
      </c>
      <c r="BE4132" s="2" t="n">
        <v>-2.090645880764546e-05</v>
      </c>
      <c r="BF4132" s="2" t="n">
        <v>-0.03948210296217766</v>
      </c>
      <c r="BG4132" s="2" t="n">
        <v>89.73643374102754</v>
      </c>
    </row>
    <row r="4133">
      <c r="A4133" s="2" t="n">
        <v>413.2</v>
      </c>
      <c r="B4133" t="inlineStr">
        <is>
          <t>搬送（Y方向直進）</t>
        </is>
      </c>
      <c r="C4133" t="inlineStr"/>
      <c r="D4133" t="inlineStr">
        <is>
          <t>HOLDING</t>
        </is>
      </c>
      <c r="E4133" t="inlineStr">
        <is>
          <t>はい</t>
        </is>
      </c>
      <c r="F4133" t="inlineStr">
        <is>
          <t>POST_ROTATION_TRANSLATING</t>
        </is>
      </c>
      <c r="G4133" s="2" t="n">
        <v>90</v>
      </c>
      <c r="H4133" s="2" t="n">
        <v>90</v>
      </c>
      <c r="I4133" s="2" t="n">
        <v>89.68061311060701</v>
      </c>
      <c r="J4133" s="2" t="n">
        <v>0.3193868893929874</v>
      </c>
      <c r="K4133" s="2" t="n">
        <v>-21.5341215703387</v>
      </c>
      <c r="L4133" s="2" t="n">
        <v>6.026349182858362</v>
      </c>
      <c r="M4133" s="2" t="n">
        <v>-1.429045303443513</v>
      </c>
      <c r="N4133" s="2" t="n">
        <v>22.40708474476673</v>
      </c>
      <c r="O4133" s="2" t="n">
        <v>21.5341215703387</v>
      </c>
      <c r="P4133" s="2" t="n">
        <v>-3.987312636808738</v>
      </c>
      <c r="Q4133" s="2" t="n">
        <v>-26.97162906093866</v>
      </c>
      <c r="R4133" s="2" t="n">
        <v>2.571879611151799</v>
      </c>
      <c r="S4133" s="2" t="n">
        <v>27.38579925798741</v>
      </c>
      <c r="T4133" s="2" t="n">
        <v>3.987312636808738</v>
      </c>
      <c r="U4133" s="2" t="n">
        <v>21.57796844473007</v>
      </c>
      <c r="V4133" s="2" t="n">
        <v>4.988861458440859</v>
      </c>
      <c r="W4133" s="2" t="n">
        <v>-1.47378852098928</v>
      </c>
      <c r="X4133" s="2" t="n">
        <v>22.19615988088667</v>
      </c>
      <c r="Y4133" s="2" t="n">
        <v>21.57796844473007</v>
      </c>
      <c r="Z4133" s="2" t="n">
        <v>4.130864937107578</v>
      </c>
      <c r="AA4133" s="2" t="n">
        <v>-24.35074551803336</v>
      </c>
      <c r="AB4133" s="2" t="n">
        <v>-2.658796009451616</v>
      </c>
      <c r="AC4133" s="2" t="n">
        <v>24.84133749685234</v>
      </c>
      <c r="AD4133" s="2" t="n">
        <v>4.130864937107578</v>
      </c>
      <c r="AE4133" s="2" t="n">
        <v>-21.44872281662121</v>
      </c>
      <c r="AF4133" s="2" t="n">
        <v>6.555631193355922</v>
      </c>
      <c r="AG4133" s="2" t="n">
        <v>-1.709948323156254</v>
      </c>
      <c r="AH4133" s="2" t="n">
        <v>22.49328642229528</v>
      </c>
      <c r="AI4133" s="2" t="n">
        <v>21.44872281662121</v>
      </c>
      <c r="AJ4133" s="2" t="n">
        <v>-5.457088888677234</v>
      </c>
      <c r="AK4133" s="2" t="n">
        <v>-24.13580243092064</v>
      </c>
      <c r="AL4133" s="2" t="n">
        <v>-0.9317816855420693</v>
      </c>
      <c r="AM4133" s="2" t="n">
        <v>24.76257246799837</v>
      </c>
      <c r="AN4133" s="2" t="n">
        <v>5.457088888677234</v>
      </c>
      <c r="AO4133" s="2" t="n">
        <v>21.48983896676139</v>
      </c>
      <c r="AP4133" s="2" t="n">
        <v>4.448748404075018</v>
      </c>
      <c r="AQ4133" s="2" t="n">
        <v>-1.190734627127011</v>
      </c>
      <c r="AR4133" s="2" t="n">
        <v>21.97777036308132</v>
      </c>
      <c r="AS4133" s="2" t="n">
        <v>21.48983896676139</v>
      </c>
      <c r="AT4133" s="2" t="n">
        <v>5.613486056809464</v>
      </c>
      <c r="AU4133" s="2" t="n">
        <v>-27.1787409935393</v>
      </c>
      <c r="AV4133" s="2" t="n">
        <v>0.8620353084233634</v>
      </c>
      <c r="AW4133" s="2" t="n">
        <v>27.76577556231514</v>
      </c>
      <c r="AX4133" s="2" t="n">
        <v>5.613486056809464</v>
      </c>
      <c r="AY4133" s="2" t="n">
        <v>21.72135892490603</v>
      </c>
      <c r="AZ4133" s="2" t="n">
        <v>21.70804720407202</v>
      </c>
      <c r="BA4133" s="2" t="n">
        <v>21.9090550967814</v>
      </c>
      <c r="BB4133" s="2" t="n">
        <v>21.89582473265356</v>
      </c>
      <c r="BC4133" s="2" t="n">
        <v>0.9810393646380687</v>
      </c>
      <c r="BD4133" s="2" t="n">
        <v>0.8492626897990293</v>
      </c>
      <c r="BE4133" s="2" t="n">
        <v>-2.036558148208762e-05</v>
      </c>
      <c r="BF4133" s="2" t="n">
        <v>-0.03948225374148972</v>
      </c>
      <c r="BG4133" s="2" t="n">
        <v>89.73644700106685</v>
      </c>
    </row>
    <row r="4134">
      <c r="A4134" s="2" t="n">
        <v>413.3</v>
      </c>
      <c r="B4134" t="inlineStr">
        <is>
          <t>搬送（Y方向直進）</t>
        </is>
      </c>
      <c r="C4134" t="inlineStr"/>
      <c r="D4134" t="inlineStr">
        <is>
          <t>HOLDING</t>
        </is>
      </c>
      <c r="E4134" t="inlineStr">
        <is>
          <t>はい</t>
        </is>
      </c>
      <c r="F4134" t="inlineStr">
        <is>
          <t>POST_ROTATION_TRANSLATING</t>
        </is>
      </c>
      <c r="G4134" s="2" t="n">
        <v>90</v>
      </c>
      <c r="H4134" s="2" t="n">
        <v>90</v>
      </c>
      <c r="I4134" s="2" t="n">
        <v>89.68061311060701</v>
      </c>
      <c r="J4134" s="2" t="n">
        <v>0.3193868893929874</v>
      </c>
      <c r="K4134" s="2" t="n">
        <v>-21.26127133103684</v>
      </c>
      <c r="L4134" s="2" t="n">
        <v>12.20348099789039</v>
      </c>
      <c r="M4134" s="2" t="n">
        <v>-1.427440814826276</v>
      </c>
      <c r="N4134" s="2" t="n">
        <v>24.55614371919322</v>
      </c>
      <c r="O4134" s="2" t="n">
        <v>21.26127133103684</v>
      </c>
      <c r="P4134" s="2" t="n">
        <v>-3.714462397506878</v>
      </c>
      <c r="Q4134" s="2" t="n">
        <v>-20.79449724590663</v>
      </c>
      <c r="R4134" s="2" t="n">
        <v>2.573484099769036</v>
      </c>
      <c r="S4134" s="2" t="n">
        <v>21.27983005158348</v>
      </c>
      <c r="T4134" s="2" t="n">
        <v>3.714462397506878</v>
      </c>
      <c r="U4134" s="2" t="n">
        <v>21.3308461109644</v>
      </c>
      <c r="V4134" s="2" t="n">
        <v>10.01466286857092</v>
      </c>
      <c r="W4134" s="2" t="n">
        <v>-1.474939119992023</v>
      </c>
      <c r="X4134" s="2" t="n">
        <v>23.61088548929203</v>
      </c>
      <c r="Y4134" s="2" t="n">
        <v>21.3308461109644</v>
      </c>
      <c r="Z4134" s="2" t="n">
        <v>3.883742603341911</v>
      </c>
      <c r="AA4134" s="2" t="n">
        <v>-19.3249441079033</v>
      </c>
      <c r="AB4134" s="2" t="n">
        <v>-2.659946608454359</v>
      </c>
      <c r="AC4134" s="2" t="n">
        <v>19.89000345254941</v>
      </c>
      <c r="AD4134" s="2" t="n">
        <v>3.883742603341911</v>
      </c>
      <c r="AE4134" s="2" t="n">
        <v>-21.46602936416787</v>
      </c>
      <c r="AF4134" s="2" t="n">
        <v>12.62539311971805</v>
      </c>
      <c r="AG4134" s="2" t="n">
        <v>-1.711082811838488</v>
      </c>
      <c r="AH4134" s="2" t="n">
        <v>24.96234709476876</v>
      </c>
      <c r="AI4134" s="2" t="n">
        <v>21.46602936416787</v>
      </c>
      <c r="AJ4134" s="2" t="n">
        <v>-5.474395436223897</v>
      </c>
      <c r="AK4134" s="2" t="n">
        <v>-18.06604050455852</v>
      </c>
      <c r="AL4134" s="2" t="n">
        <v>-0.9329161742243033</v>
      </c>
      <c r="AM4134" s="2" t="n">
        <v>18.90029516945773</v>
      </c>
      <c r="AN4134" s="2" t="n">
        <v>5.474395436223897</v>
      </c>
      <c r="AO4134" s="2" t="n">
        <v>21.53009754221115</v>
      </c>
      <c r="AP4134" s="2" t="n">
        <v>9.582664032807299</v>
      </c>
      <c r="AQ4134" s="2" t="n">
        <v>-1.190052648712822</v>
      </c>
      <c r="AR4134" s="2" t="n">
        <v>23.59637208236668</v>
      </c>
      <c r="AS4134" s="2" t="n">
        <v>21.53009754221115</v>
      </c>
      <c r="AT4134" s="2" t="n">
        <v>5.653744632259222</v>
      </c>
      <c r="AU4134" s="2" t="n">
        <v>-22.04482536480702</v>
      </c>
      <c r="AV4134" s="2" t="n">
        <v>0.8627172868375523</v>
      </c>
      <c r="AW4134" s="2" t="n">
        <v>22.77462260606413</v>
      </c>
      <c r="AX4134" s="2" t="n">
        <v>5.653744632259222</v>
      </c>
      <c r="AY4134" s="2" t="n">
        <v>21.67535016551911</v>
      </c>
      <c r="AZ4134" s="2" t="n">
        <v>21.67032709476126</v>
      </c>
      <c r="BA4134" s="2" t="n">
        <v>21.86475252352005</v>
      </c>
      <c r="BB4134" s="2" t="n">
        <v>21.85925201360932</v>
      </c>
      <c r="BC4134" s="2" t="n">
        <v>0.9810397367024895</v>
      </c>
      <c r="BD4134" s="2" t="n">
        <v>0.8506337378261452</v>
      </c>
      <c r="BE4134" s="2" t="n">
        <v>-1.978357874477481e-05</v>
      </c>
      <c r="BF4134" s="2" t="n">
        <v>-0.03948237712766776</v>
      </c>
      <c r="BG4134" s="2" t="n">
        <v>89.73648582296966</v>
      </c>
    </row>
    <row r="4135">
      <c r="A4135" s="2" t="n">
        <v>413.4</v>
      </c>
      <c r="B4135" t="inlineStr">
        <is>
          <t>搬送（Y方向直進）</t>
        </is>
      </c>
      <c r="C4135" t="inlineStr"/>
      <c r="D4135" t="inlineStr">
        <is>
          <t>HOLDING</t>
        </is>
      </c>
      <c r="E4135" t="inlineStr">
        <is>
          <t>はい</t>
        </is>
      </c>
      <c r="F4135" t="inlineStr">
        <is>
          <t>POST_ROTATION_TRANSLATING</t>
        </is>
      </c>
      <c r="G4135" s="2" t="n">
        <v>90</v>
      </c>
      <c r="H4135" s="2" t="n">
        <v>90</v>
      </c>
      <c r="I4135" s="2" t="n">
        <v>89.68061311060701</v>
      </c>
      <c r="J4135" s="2" t="n">
        <v>0.3193868893929874</v>
      </c>
      <c r="K4135" s="2" t="n">
        <v>-20.64012513552193</v>
      </c>
      <c r="L4135" s="2" t="n">
        <v>24.85012317296867</v>
      </c>
      <c r="M4135" s="2" t="n">
        <v>-1.43416601130955</v>
      </c>
      <c r="N4135" s="2" t="n">
        <v>32.33574213574994</v>
      </c>
      <c r="O4135" s="2" t="n">
        <v>20.64012513552193</v>
      </c>
      <c r="P4135" s="2" t="n">
        <v>-3.093316201991964</v>
      </c>
      <c r="Q4135" s="2" t="n">
        <v>-8.147855070828353</v>
      </c>
      <c r="R4135" s="2" t="n">
        <v>2.566758903285763</v>
      </c>
      <c r="S4135" s="2" t="n">
        <v>9.08539479870446</v>
      </c>
      <c r="T4135" s="2" t="n">
        <v>3.093316201991964</v>
      </c>
      <c r="U4135" s="2" t="n">
        <v>20.76950673968808</v>
      </c>
      <c r="V4135" s="2" t="n">
        <v>21.40947912918875</v>
      </c>
      <c r="W4135" s="2" t="n">
        <v>-1.479394593142968</v>
      </c>
      <c r="X4135" s="2" t="n">
        <v>29.86514381608329</v>
      </c>
      <c r="Y4135" s="2" t="n">
        <v>20.76950673968808</v>
      </c>
      <c r="Z4135" s="2" t="n">
        <v>3.322403232065589</v>
      </c>
      <c r="AA4135" s="2" t="n">
        <v>-7.930127847285465</v>
      </c>
      <c r="AB4135" s="2" t="n">
        <v>-2.664402081605304</v>
      </c>
      <c r="AC4135" s="2" t="n">
        <v>9.001351529809007</v>
      </c>
      <c r="AD4135" s="2" t="n">
        <v>3.322403232065589</v>
      </c>
      <c r="AE4135" s="2" t="n">
        <v>-21.00051920363811</v>
      </c>
      <c r="AF4135" s="2" t="n">
        <v>26.470311699547</v>
      </c>
      <c r="AG4135" s="2" t="n">
        <v>-1.701046020248093</v>
      </c>
      <c r="AH4135" s="2" t="n">
        <v>33.83183066073354</v>
      </c>
      <c r="AI4135" s="2" t="n">
        <v>21.00051920363811</v>
      </c>
      <c r="AJ4135" s="2" t="n">
        <v>-5.008885275694134</v>
      </c>
      <c r="AK4135" s="2" t="n">
        <v>-4.221121924729559</v>
      </c>
      <c r="AL4135" s="2" t="n">
        <v>-0.9228793826339086</v>
      </c>
      <c r="AM4135" s="2" t="n">
        <v>6.61502141821089</v>
      </c>
      <c r="AN4135" s="2" t="n">
        <v>5.008885275694134</v>
      </c>
      <c r="AO4135" s="2" t="n">
        <v>21.1202996815619</v>
      </c>
      <c r="AP4135" s="2" t="n">
        <v>19.78061728589544</v>
      </c>
      <c r="AQ4135" s="2" t="n">
        <v>-1.188905241994204</v>
      </c>
      <c r="AR4135" s="2" t="n">
        <v>28.96123917453275</v>
      </c>
      <c r="AS4135" s="2" t="n">
        <v>21.1202996815619</v>
      </c>
      <c r="AT4135" s="2" t="n">
        <v>5.24394677160997</v>
      </c>
      <c r="AU4135" s="2" t="n">
        <v>-11.84687211171888</v>
      </c>
      <c r="AV4135" s="2" t="n">
        <v>0.8638646935561702</v>
      </c>
      <c r="AW4135" s="2" t="n">
        <v>12.98436054581334</v>
      </c>
      <c r="AX4135" s="2" t="n">
        <v>5.24394677160997</v>
      </c>
      <c r="AY4135" s="2" t="n">
        <v>21.5718276625194</v>
      </c>
      <c r="AZ4135" s="2" t="n">
        <v>21.58024505925395</v>
      </c>
      <c r="BA4135" s="2" t="n">
        <v>21.77832919153186</v>
      </c>
      <c r="BB4135" s="2" t="n">
        <v>21.78535678040458</v>
      </c>
      <c r="BC4135" s="2" t="n">
        <v>0.9810405183739188</v>
      </c>
      <c r="BD4135" s="2" t="n">
        <v>0.8518548906369549</v>
      </c>
      <c r="BE4135" s="2" t="n">
        <v>-1.915782755529518e-05</v>
      </c>
      <c r="BF4135" s="2" t="n">
        <v>-0.03948247209714877</v>
      </c>
      <c r="BG4135" s="2" t="n">
        <v>89.73656854821525</v>
      </c>
    </row>
    <row r="4136">
      <c r="A4136" s="2" t="n">
        <v>413.5</v>
      </c>
      <c r="B4136" t="inlineStr">
        <is>
          <t>搬送（Y方向直進）</t>
        </is>
      </c>
      <c r="C4136" t="inlineStr"/>
      <c r="D4136" t="inlineStr">
        <is>
          <t>HOLDING</t>
        </is>
      </c>
      <c r="E4136" t="inlineStr">
        <is>
          <t>はい</t>
        </is>
      </c>
      <c r="F4136" t="inlineStr">
        <is>
          <t>POST_ROTATION_TRANSLATING</t>
        </is>
      </c>
      <c r="G4136" s="2" t="n">
        <v>90</v>
      </c>
      <c r="H4136" s="2" t="n">
        <v>90</v>
      </c>
      <c r="I4136" s="2" t="n">
        <v>89.68061311060701</v>
      </c>
      <c r="J4136" s="2" t="n">
        <v>0.3193868893929874</v>
      </c>
      <c r="K4136" s="2" t="n">
        <v>-20.56705089104055</v>
      </c>
      <c r="L4136" s="2" t="n">
        <v>24.84337545604361</v>
      </c>
      <c r="M4136" s="2" t="n">
        <v>-1.449687250314208</v>
      </c>
      <c r="N4136" s="2" t="n">
        <v>32.28464773740493</v>
      </c>
      <c r="O4136" s="2" t="n">
        <v>20.56705089104055</v>
      </c>
      <c r="P4136" s="2" t="n">
        <v>-3.020241957510589</v>
      </c>
      <c r="Q4136" s="2" t="n">
        <v>-8.154602787753415</v>
      </c>
      <c r="R4136" s="2" t="n">
        <v>2.551237664281104</v>
      </c>
      <c r="S4136" s="2" t="n">
        <v>9.062462233167631</v>
      </c>
      <c r="T4136" s="2" t="n">
        <v>3.020241957510589</v>
      </c>
      <c r="U4136" s="2" t="n">
        <v>20.6986011589548</v>
      </c>
      <c r="V4136" s="2" t="n">
        <v>22.85258420139255</v>
      </c>
      <c r="W4136" s="2" t="n">
        <v>-1.472814332085783</v>
      </c>
      <c r="X4136" s="2" t="n">
        <v>30.86813691617974</v>
      </c>
      <c r="Y4136" s="2" t="n">
        <v>20.6986011589548</v>
      </c>
      <c r="Z4136" s="2" t="n">
        <v>3.251497651332315</v>
      </c>
      <c r="AA4136" s="2" t="n">
        <v>-6.48702277508167</v>
      </c>
      <c r="AB4136" s="2" t="n">
        <v>-2.657821820548119</v>
      </c>
      <c r="AC4136" s="2" t="n">
        <v>7.727724004571434</v>
      </c>
      <c r="AD4136" s="2" t="n">
        <v>3.251497651332315</v>
      </c>
      <c r="AE4136" s="2" t="n">
        <v>-20.91761436391125</v>
      </c>
      <c r="AF4136" s="2" t="n">
        <v>28.1492369765737</v>
      </c>
      <c r="AG4136" s="2" t="n">
        <v>-1.68421442064675</v>
      </c>
      <c r="AH4136" s="2" t="n">
        <v>35.11072074531261</v>
      </c>
      <c r="AI4136" s="2" t="n">
        <v>20.91761436391125</v>
      </c>
      <c r="AJ4136" s="2" t="n">
        <v>-4.925980435967272</v>
      </c>
      <c r="AK4136" s="2" t="n">
        <v>-2.542196647702855</v>
      </c>
      <c r="AL4136" s="2" t="n">
        <v>-0.9060477830325655</v>
      </c>
      <c r="AM4136" s="2" t="n">
        <v>5.61684694791145</v>
      </c>
      <c r="AN4136" s="2" t="n">
        <v>4.925980435967272</v>
      </c>
      <c r="AO4136" s="2" t="n">
        <v>21.04217977002611</v>
      </c>
      <c r="AP4136" s="2" t="n">
        <v>19.5396854766271</v>
      </c>
      <c r="AQ4136" s="2" t="n">
        <v>-1.196794340577852</v>
      </c>
      <c r="AR4136" s="2" t="n">
        <v>28.74030192418387</v>
      </c>
      <c r="AS4136" s="2" t="n">
        <v>21.04217977002611</v>
      </c>
      <c r="AT4136" s="2" t="n">
        <v>5.16582686007418</v>
      </c>
      <c r="AU4136" s="2" t="n">
        <v>-12.08780392098722</v>
      </c>
      <c r="AV4136" s="2" t="n">
        <v>0.8559755949725223</v>
      </c>
      <c r="AW4136" s="2" t="n">
        <v>13.17321012508669</v>
      </c>
      <c r="AX4136" s="2" t="n">
        <v>5.16582686007418</v>
      </c>
      <c r="AY4136" s="2" t="n">
        <v>21.47134998537151</v>
      </c>
      <c r="AZ4136" s="2" t="n">
        <v>21.49208066922403</v>
      </c>
      <c r="BA4136" s="2" t="n">
        <v>21.69225770876979</v>
      </c>
      <c r="BB4136" s="2" t="n">
        <v>21.71103907936673</v>
      </c>
      <c r="BC4136" s="2" t="n">
        <v>0.9810416846950289</v>
      </c>
      <c r="BD4136" s="2" t="n">
        <v>0.8530847337795399</v>
      </c>
      <c r="BE4136" s="2" t="n">
        <v>-1.872461980748296e-05</v>
      </c>
      <c r="BF4136" s="2" t="n">
        <v>-0.03948256528855418</v>
      </c>
      <c r="BG4136" s="2" t="n">
        <v>89.7366863287956</v>
      </c>
    </row>
    <row r="4137">
      <c r="A4137" s="2" t="n">
        <v>413.6</v>
      </c>
      <c r="B4137" t="inlineStr">
        <is>
          <t>搬送（Y方向直進）</t>
        </is>
      </c>
      <c r="C4137" t="inlineStr"/>
      <c r="D4137" t="inlineStr">
        <is>
          <t>HOLDING</t>
        </is>
      </c>
      <c r="E4137" t="inlineStr">
        <is>
          <t>はい</t>
        </is>
      </c>
      <c r="F4137" t="inlineStr">
        <is>
          <t>POST_ROTATION_TRANSLATING</t>
        </is>
      </c>
      <c r="G4137" s="2" t="n">
        <v>90</v>
      </c>
      <c r="H4137" s="2" t="n">
        <v>90</v>
      </c>
      <c r="I4137" s="2" t="n">
        <v>89.68061311060701</v>
      </c>
      <c r="J4137" s="2" t="n">
        <v>0.3193868893929874</v>
      </c>
      <c r="K4137" s="2" t="n">
        <v>-20.58449960384958</v>
      </c>
      <c r="L4137" s="2" t="n">
        <v>24.73915395533194</v>
      </c>
      <c r="M4137" s="2" t="n">
        <v>-1.442219831320796</v>
      </c>
      <c r="N4137" s="2" t="n">
        <v>32.21532803508843</v>
      </c>
      <c r="O4137" s="2" t="n">
        <v>20.58449960384958</v>
      </c>
      <c r="P4137" s="2" t="n">
        <v>-3.03769067031962</v>
      </c>
      <c r="Q4137" s="2" t="n">
        <v>-8.258824288465082</v>
      </c>
      <c r="R4137" s="2" t="n">
        <v>2.558705083274517</v>
      </c>
      <c r="S4137" s="2" t="n">
        <v>9.164208364035732</v>
      </c>
      <c r="T4137" s="2" t="n">
        <v>3.03769067031962</v>
      </c>
      <c r="U4137" s="2" t="n">
        <v>20.71214914003183</v>
      </c>
      <c r="V4137" s="2" t="n">
        <v>22.62726806755861</v>
      </c>
      <c r="W4137" s="2" t="n">
        <v>-1.48009869332301</v>
      </c>
      <c r="X4137" s="2" t="n">
        <v>30.71118809720743</v>
      </c>
      <c r="Y4137" s="2" t="n">
        <v>20.71214914003183</v>
      </c>
      <c r="Z4137" s="2" t="n">
        <v>3.265045632409343</v>
      </c>
      <c r="AA4137" s="2" t="n">
        <v>-6.712338908915601</v>
      </c>
      <c r="AB4137" s="2" t="n">
        <v>-2.665106181785347</v>
      </c>
      <c r="AC4137" s="2" t="n">
        <v>7.925831664251272</v>
      </c>
      <c r="AD4137" s="2" t="n">
        <v>3.265045632409343</v>
      </c>
      <c r="AE4137" s="2" t="n">
        <v>-21.00370673582428</v>
      </c>
      <c r="AF4137" s="2" t="n">
        <v>27.98466541776885</v>
      </c>
      <c r="AG4137" s="2" t="n">
        <v>-1.694296791780145</v>
      </c>
      <c r="AH4137" s="2" t="n">
        <v>35.03095540814744</v>
      </c>
      <c r="AI4137" s="2" t="n">
        <v>21.00370673582428</v>
      </c>
      <c r="AJ4137" s="2" t="n">
        <v>-5.012072807880308</v>
      </c>
      <c r="AK4137" s="2" t="n">
        <v>-2.706768206507711</v>
      </c>
      <c r="AL4137" s="2" t="n">
        <v>-0.9161301541659608</v>
      </c>
      <c r="AM4137" s="2" t="n">
        <v>5.769468122333836</v>
      </c>
      <c r="AN4137" s="2" t="n">
        <v>5.012072807880308</v>
      </c>
      <c r="AO4137" s="2" t="n">
        <v>21.12627898335251</v>
      </c>
      <c r="AP4137" s="2" t="n">
        <v>19.37631772791523</v>
      </c>
      <c r="AQ4137" s="2" t="n">
        <v>-1.186894023742548</v>
      </c>
      <c r="AR4137" s="2" t="n">
        <v>28.69094055271036</v>
      </c>
      <c r="AS4137" s="2" t="n">
        <v>21.12627898335251</v>
      </c>
      <c r="AT4137" s="2" t="n">
        <v>5.24992607340058</v>
      </c>
      <c r="AU4137" s="2" t="n">
        <v>-12.25117166969909</v>
      </c>
      <c r="AV4137" s="2" t="n">
        <v>0.8658759118078265</v>
      </c>
      <c r="AW4137" s="2" t="n">
        <v>13.35674631604785</v>
      </c>
      <c r="AX4137" s="2" t="n">
        <v>5.24992607340058</v>
      </c>
      <c r="AY4137" s="2" t="n">
        <v>21.38266494721932</v>
      </c>
      <c r="AZ4137" s="2" t="n">
        <v>21.41408751630481</v>
      </c>
      <c r="BA4137" s="2" t="n">
        <v>21.62340261147525</v>
      </c>
      <c r="BB4137" s="2" t="n">
        <v>21.65256306976531</v>
      </c>
      <c r="BC4137" s="2" t="n">
        <v>0.9810428530108135</v>
      </c>
      <c r="BD4137" s="2" t="n">
        <v>0.8543418679047292</v>
      </c>
      <c r="BE4137" s="2" t="n">
        <v>-1.830051140174881e-05</v>
      </c>
      <c r="BF4137" s="2" t="n">
        <v>-0.03948265583666491</v>
      </c>
      <c r="BG4137" s="2" t="n">
        <v>89.73680976205083</v>
      </c>
    </row>
    <row r="4138">
      <c r="A4138" s="2" t="n">
        <v>413.7</v>
      </c>
      <c r="B4138" t="inlineStr">
        <is>
          <t>搬送（Y方向直進）</t>
        </is>
      </c>
      <c r="C4138" t="inlineStr"/>
      <c r="D4138" t="inlineStr">
        <is>
          <t>HOLDING</t>
        </is>
      </c>
      <c r="E4138" t="inlineStr">
        <is>
          <t>はい</t>
        </is>
      </c>
      <c r="F4138" t="inlineStr">
        <is>
          <t>POST_ROTATION_TRANSLATING</t>
        </is>
      </c>
      <c r="G4138" s="2" t="n">
        <v>90</v>
      </c>
      <c r="H4138" s="2" t="n">
        <v>90</v>
      </c>
      <c r="I4138" s="2" t="n">
        <v>89.68061311060701</v>
      </c>
      <c r="J4138" s="2" t="n">
        <v>0.3193868893929874</v>
      </c>
      <c r="K4138" s="2" t="n">
        <v>-20.60251313037571</v>
      </c>
      <c r="L4138" s="2" t="n">
        <v>24.63357206276711</v>
      </c>
      <c r="M4138" s="2" t="n">
        <v>-1.439176754649046</v>
      </c>
      <c r="N4138" s="2" t="n">
        <v>32.14572521487058</v>
      </c>
      <c r="O4138" s="2" t="n">
        <v>20.60251313037571</v>
      </c>
      <c r="P4138" s="2" t="n">
        <v>-3.055704196845749</v>
      </c>
      <c r="Q4138" s="2" t="n">
        <v>-8.364406181029914</v>
      </c>
      <c r="R4138" s="2" t="n">
        <v>2.561748159946267</v>
      </c>
      <c r="S4138" s="2" t="n">
        <v>9.266238316321258</v>
      </c>
      <c r="T4138" s="2" t="n">
        <v>3.055704196845749</v>
      </c>
      <c r="U4138" s="2" t="n">
        <v>20.72703574543202</v>
      </c>
      <c r="V4138" s="2" t="n">
        <v>22.37590997052768</v>
      </c>
      <c r="W4138" s="2" t="n">
        <v>-1.482965394442194</v>
      </c>
      <c r="X4138" s="2" t="n">
        <v>30.53670814221287</v>
      </c>
      <c r="Y4138" s="2" t="n">
        <v>20.72703574543202</v>
      </c>
      <c r="Z4138" s="2" t="n">
        <v>3.279932237809525</v>
      </c>
      <c r="AA4138" s="2" t="n">
        <v>-6.963697005946539</v>
      </c>
      <c r="AB4138" s="2" t="n">
        <v>-2.66797288290453</v>
      </c>
      <c r="AC4138" s="2" t="n">
        <v>8.146723929234676</v>
      </c>
      <c r="AD4138" s="2" t="n">
        <v>3.279932237809525</v>
      </c>
      <c r="AE4138" s="2" t="n">
        <v>-21.03426940187864</v>
      </c>
      <c r="AF4138" s="2" t="n">
        <v>27.80237714529884</v>
      </c>
      <c r="AG4138" s="2" t="n">
        <v>-1.698639024797822</v>
      </c>
      <c r="AH4138" s="2" t="n">
        <v>34.90412638552653</v>
      </c>
      <c r="AI4138" s="2" t="n">
        <v>21.03426940187864</v>
      </c>
      <c r="AJ4138" s="2" t="n">
        <v>-5.042635473934659</v>
      </c>
      <c r="AK4138" s="2" t="n">
        <v>-2.889056478977714</v>
      </c>
      <c r="AL4138" s="2" t="n">
        <v>-0.9204723871836369</v>
      </c>
      <c r="AM4138" s="2" t="n">
        <v>5.884053813254505</v>
      </c>
      <c r="AN4138" s="2" t="n">
        <v>5.042635473934659</v>
      </c>
      <c r="AO4138" s="2" t="n">
        <v>21.15553213765931</v>
      </c>
      <c r="AP4138" s="2" t="n">
        <v>19.2031960066499</v>
      </c>
      <c r="AQ4138" s="2" t="n">
        <v>-1.182727566526936</v>
      </c>
      <c r="AR4138" s="2" t="n">
        <v>28.59577104038241</v>
      </c>
      <c r="AS4138" s="2" t="n">
        <v>21.15553213765931</v>
      </c>
      <c r="AT4138" s="2" t="n">
        <v>5.279179227707377</v>
      </c>
      <c r="AU4138" s="2" t="n">
        <v>-12.42429339096442</v>
      </c>
      <c r="AV4138" s="2" t="n">
        <v>0.8700423690234378</v>
      </c>
      <c r="AW4138" s="2" t="n">
        <v>13.52737126373469</v>
      </c>
      <c r="AX4138" s="2" t="n">
        <v>5.279179227707377</v>
      </c>
      <c r="AY4138" s="2" t="n">
        <v>21.30464976553496</v>
      </c>
      <c r="AZ4138" s="2" t="n">
        <v>21.34538233921753</v>
      </c>
      <c r="BA4138" s="2" t="n">
        <v>21.56448929051558</v>
      </c>
      <c r="BB4138" s="2" t="n">
        <v>21.60285997655471</v>
      </c>
      <c r="BC4138" s="2" t="n">
        <v>0.9810438576225287</v>
      </c>
      <c r="BD4138" s="2" t="n">
        <v>0.8554623907633424</v>
      </c>
      <c r="BE4138" s="2" t="n">
        <v>-1.782951109176319e-05</v>
      </c>
      <c r="BF4138" s="2" t="n">
        <v>-0.03948273518214068</v>
      </c>
      <c r="BG4138" s="2" t="n">
        <v>89.73692228977374</v>
      </c>
    </row>
    <row r="4139">
      <c r="A4139" s="2" t="n">
        <v>413.8</v>
      </c>
      <c r="B4139" t="inlineStr">
        <is>
          <t>搬送（Y方向直進）</t>
        </is>
      </c>
      <c r="C4139" t="inlineStr"/>
      <c r="D4139" t="inlineStr">
        <is>
          <t>HOLDING</t>
        </is>
      </c>
      <c r="E4139" t="inlineStr">
        <is>
          <t>はい</t>
        </is>
      </c>
      <c r="F4139" t="inlineStr">
        <is>
          <t>POST_ROTATION_TRANSLATING</t>
        </is>
      </c>
      <c r="G4139" s="2" t="n">
        <v>90</v>
      </c>
      <c r="H4139" s="2" t="n">
        <v>90</v>
      </c>
      <c r="I4139" s="2" t="n">
        <v>89.68061311060701</v>
      </c>
      <c r="J4139" s="2" t="n">
        <v>0.3193868893929874</v>
      </c>
      <c r="K4139" s="2" t="n">
        <v>-20.58494193247866</v>
      </c>
      <c r="L4139" s="2" t="n">
        <v>24.57301717105421</v>
      </c>
      <c r="M4139" s="2" t="n">
        <v>-1.48395674399724</v>
      </c>
      <c r="N4139" s="2" t="n">
        <v>32.0901096113818</v>
      </c>
      <c r="O4139" s="2" t="n">
        <v>20.58494193247866</v>
      </c>
      <c r="P4139" s="2" t="n">
        <v>-3.038132998948701</v>
      </c>
      <c r="Q4139" s="2" t="n">
        <v>-8.424961072742811</v>
      </c>
      <c r="R4139" s="2" t="n">
        <v>2.516968170598072</v>
      </c>
      <c r="S4139" s="2" t="n">
        <v>9.302975328804035</v>
      </c>
      <c r="T4139" s="2" t="n">
        <v>3.038132998948701</v>
      </c>
      <c r="U4139" s="2" t="n">
        <v>20.72531866689878</v>
      </c>
      <c r="V4139" s="2" t="n">
        <v>22.45301828593855</v>
      </c>
      <c r="W4139" s="2" t="n">
        <v>-1.395971522699967</v>
      </c>
      <c r="X4139" s="2" t="n">
        <v>30.58799765406986</v>
      </c>
      <c r="Y4139" s="2" t="n">
        <v>20.72531866689878</v>
      </c>
      <c r="Z4139" s="2" t="n">
        <v>3.278215159276289</v>
      </c>
      <c r="AA4139" s="2" t="n">
        <v>-6.886588690535667</v>
      </c>
      <c r="AB4139" s="2" t="n">
        <v>-2.580979011162303</v>
      </c>
      <c r="AC4139" s="2" t="n">
        <v>8.051909778380715</v>
      </c>
      <c r="AD4139" s="2" t="n">
        <v>3.278215159276289</v>
      </c>
      <c r="AE4139" s="2" t="n">
        <v>-20.43103327763089</v>
      </c>
      <c r="AF4139" s="2" t="n">
        <v>28.64859688849301</v>
      </c>
      <c r="AG4139" s="2" t="n">
        <v>-1.70278444743632</v>
      </c>
      <c r="AH4139" s="2" t="n">
        <v>35.22880496618446</v>
      </c>
      <c r="AI4139" s="2" t="n">
        <v>20.43103327763089</v>
      </c>
      <c r="AJ4139" s="2" t="n">
        <v>-4.439399349686912</v>
      </c>
      <c r="AK4139" s="2" t="n">
        <v>-2.042836735783553</v>
      </c>
      <c r="AL4139" s="2" t="n">
        <v>-0.9246178098221349</v>
      </c>
      <c r="AM4139" s="2" t="n">
        <v>4.973566789468868</v>
      </c>
      <c r="AN4139" s="2" t="n">
        <v>4.439399349686912</v>
      </c>
      <c r="AO4139" s="2" t="n">
        <v>20.57034497561588</v>
      </c>
      <c r="AP4139" s="2" t="n">
        <v>18.37480643112119</v>
      </c>
      <c r="AQ4139" s="2" t="n">
        <v>-1.22079567974427</v>
      </c>
      <c r="AR4139" s="2" t="n">
        <v>27.60910983513775</v>
      </c>
      <c r="AS4139" s="2" t="n">
        <v>20.57034497561588</v>
      </c>
      <c r="AT4139" s="2" t="n">
        <v>4.693992065663949</v>
      </c>
      <c r="AU4139" s="2" t="n">
        <v>-13.25268296649313</v>
      </c>
      <c r="AV4139" s="2" t="n">
        <v>0.8319742558061045</v>
      </c>
      <c r="AW4139" s="2" t="n">
        <v>14.0840103835952</v>
      </c>
      <c r="AX4139" s="2" t="n">
        <v>4.693992065663949</v>
      </c>
      <c r="AY4139" s="2" t="n">
        <v>21.23267898222933</v>
      </c>
      <c r="AZ4139" s="2" t="n">
        <v>21.28337597198566</v>
      </c>
      <c r="BA4139" s="2" t="n">
        <v>21.45114368922712</v>
      </c>
      <c r="BB4139" s="2" t="n">
        <v>21.49960847646083</v>
      </c>
      <c r="BC4139" s="2" t="n">
        <v>0.9810448146612367</v>
      </c>
      <c r="BD4139" s="2" t="n">
        <v>0.8565442299588695</v>
      </c>
      <c r="BE4139" s="2" t="n">
        <v>-1.804849686740178e-05</v>
      </c>
      <c r="BF4139" s="2" t="n">
        <v>-0.03948281043127243</v>
      </c>
      <c r="BG4139" s="2" t="n">
        <v>89.73703241845305</v>
      </c>
    </row>
    <row r="4140">
      <c r="A4140" s="2" t="n">
        <v>413.9</v>
      </c>
      <c r="B4140" t="inlineStr">
        <is>
          <t>搬送（Y方向直進）</t>
        </is>
      </c>
      <c r="C4140" t="inlineStr"/>
      <c r="D4140" t="inlineStr">
        <is>
          <t>HOLDING</t>
        </is>
      </c>
      <c r="E4140" t="inlineStr">
        <is>
          <t>はい</t>
        </is>
      </c>
      <c r="F4140" t="inlineStr">
        <is>
          <t>POST_ROTATION_TRANSLATING</t>
        </is>
      </c>
      <c r="G4140" s="2" t="n">
        <v>90</v>
      </c>
      <c r="H4140" s="2" t="n">
        <v>90</v>
      </c>
      <c r="I4140" s="2" t="n">
        <v>89.68061311060701</v>
      </c>
      <c r="J4140" s="2" t="n">
        <v>0.3193868893929874</v>
      </c>
      <c r="K4140" s="2" t="n">
        <v>-20.5612465994426</v>
      </c>
      <c r="L4140" s="2" t="n">
        <v>24.46246839758391</v>
      </c>
      <c r="M4140" s="2" t="n">
        <v>-1.438120371968522</v>
      </c>
      <c r="N4140" s="2" t="n">
        <v>31.98820739007036</v>
      </c>
      <c r="O4140" s="2" t="n">
        <v>20.5612465994426</v>
      </c>
      <c r="P4140" s="2" t="n">
        <v>-3.014437665912634</v>
      </c>
      <c r="Q4140" s="2" t="n">
        <v>-8.535509846213113</v>
      </c>
      <c r="R4140" s="2" t="n">
        <v>2.562804542626791</v>
      </c>
      <c r="S4140" s="2" t="n">
        <v>9.407960985260425</v>
      </c>
      <c r="T4140" s="2" t="n">
        <v>3.014437665912634</v>
      </c>
      <c r="U4140" s="2" t="n">
        <v>20.64533055255436</v>
      </c>
      <c r="V4140" s="2" t="n">
        <v>24.32713587225154</v>
      </c>
      <c r="W4140" s="2" t="n">
        <v>-1.467266169031427</v>
      </c>
      <c r="X4140" s="2" t="n">
        <v>31.9404458857732</v>
      </c>
      <c r="Y4140" s="2" t="n">
        <v>20.64533055255436</v>
      </c>
      <c r="Z4140" s="2" t="n">
        <v>3.198227044931873</v>
      </c>
      <c r="AA4140" s="2" t="n">
        <v>-5.012471104222673</v>
      </c>
      <c r="AB4140" s="2" t="n">
        <v>-2.652273657493763</v>
      </c>
      <c r="AC4140" s="2" t="n">
        <v>6.510612748108756</v>
      </c>
      <c r="AD4140" s="2" t="n">
        <v>3.198227044931873</v>
      </c>
      <c r="AE4140" s="2" t="n">
        <v>-20.48804750386285</v>
      </c>
      <c r="AF4140" s="2" t="n">
        <v>28.56426774798195</v>
      </c>
      <c r="AG4140" s="2" t="n">
        <v>-1.700113767018429</v>
      </c>
      <c r="AH4140" s="2" t="n">
        <v>35.193292959309</v>
      </c>
      <c r="AI4140" s="2" t="n">
        <v>20.48804750386285</v>
      </c>
      <c r="AJ4140" s="2" t="n">
        <v>-4.496413575918872</v>
      </c>
      <c r="AK4140" s="2" t="n">
        <v>-2.127165876294608</v>
      </c>
      <c r="AL4140" s="2" t="n">
        <v>-0.9219471294042443</v>
      </c>
      <c r="AM4140" s="2" t="n">
        <v>5.058908599727462</v>
      </c>
      <c r="AN4140" s="2" t="n">
        <v>4.496413575918872</v>
      </c>
      <c r="AO4140" s="2" t="n">
        <v>20.57320996510366</v>
      </c>
      <c r="AP4140" s="2" t="n">
        <v>20.22438696914821</v>
      </c>
      <c r="AQ4140" s="2" t="n">
        <v>-1.198007403818315</v>
      </c>
      <c r="AR4140" s="2" t="n">
        <v>28.87417562954302</v>
      </c>
      <c r="AS4140" s="2" t="n">
        <v>20.57320996510366</v>
      </c>
      <c r="AT4140" s="2" t="n">
        <v>4.696857055151732</v>
      </c>
      <c r="AU4140" s="2" t="n">
        <v>-11.40310242846611</v>
      </c>
      <c r="AV4140" s="2" t="n">
        <v>0.8547625317320589</v>
      </c>
      <c r="AW4140" s="2" t="n">
        <v>12.36211269064763</v>
      </c>
      <c r="AX4140" s="2" t="n">
        <v>4.696857055151732</v>
      </c>
      <c r="AY4140" s="2" t="n">
        <v>21.16553574395066</v>
      </c>
      <c r="AZ4140" s="2" t="n">
        <v>21.21957143004253</v>
      </c>
      <c r="BA4140" s="2" t="n">
        <v>21.35483407069069</v>
      </c>
      <c r="BB4140" s="2" t="n">
        <v>21.40696862532512</v>
      </c>
      <c r="BC4140" s="2" t="n">
        <v>0.9810459484145396</v>
      </c>
      <c r="BD4140" s="2" t="n">
        <v>0.8576315382642588</v>
      </c>
      <c r="BE4140" s="2" t="n">
        <v>-1.815025329895625e-05</v>
      </c>
      <c r="BF4140" s="2" t="n">
        <v>-0.0394828845406891</v>
      </c>
      <c r="BG4140" s="2" t="n">
        <v>89.73716336295638</v>
      </c>
    </row>
    <row r="4141">
      <c r="A4141" s="2" t="n">
        <v>414</v>
      </c>
      <c r="B4141" t="inlineStr">
        <is>
          <t>搬送（Y方向直進）</t>
        </is>
      </c>
      <c r="C4141" t="inlineStr"/>
      <c r="D4141" t="inlineStr">
        <is>
          <t>HOLDING</t>
        </is>
      </c>
      <c r="E4141" t="inlineStr">
        <is>
          <t>はい</t>
        </is>
      </c>
      <c r="F4141" t="inlineStr">
        <is>
          <t>POST_ROTATION_TRANSLATING</t>
        </is>
      </c>
      <c r="G4141" s="2" t="n">
        <v>90</v>
      </c>
      <c r="H4141" s="2" t="n">
        <v>90</v>
      </c>
      <c r="I4141" s="2" t="n">
        <v>89.68061311060701</v>
      </c>
      <c r="J4141" s="2" t="n">
        <v>0.3193868893929874</v>
      </c>
      <c r="K4141" s="2" t="n">
        <v>-21.39702602894784</v>
      </c>
      <c r="L4141" s="2" t="n">
        <v>23.25744834534905</v>
      </c>
      <c r="M4141" s="2" t="n">
        <v>-1.523711088015264</v>
      </c>
      <c r="N4141" s="2" t="n">
        <v>31.63958473020452</v>
      </c>
      <c r="O4141" s="2" t="n">
        <v>21.39702602894784</v>
      </c>
      <c r="P4141" s="2" t="n">
        <v>-3.850217095417875</v>
      </c>
      <c r="Q4141" s="2" t="n">
        <v>-9.740529898447974</v>
      </c>
      <c r="R4141" s="2" t="n">
        <v>2.477213826580049</v>
      </c>
      <c r="S4141" s="2" t="n">
        <v>10.76283804240342</v>
      </c>
      <c r="T4141" s="2" t="n">
        <v>3.850217095417875</v>
      </c>
      <c r="U4141" s="2" t="n">
        <v>21.85150620043812</v>
      </c>
      <c r="V4141" s="2" t="n">
        <v>-1.007491972139796</v>
      </c>
      <c r="W4141" s="2" t="n">
        <v>-1.37307956880629</v>
      </c>
      <c r="X4141" s="2" t="n">
        <v>21.91777157477431</v>
      </c>
      <c r="Y4141" s="2" t="n">
        <v>21.85150620043812</v>
      </c>
      <c r="Z4141" s="2" t="n">
        <v>4.404402692815626</v>
      </c>
      <c r="AA4141" s="2" t="n">
        <v>-30.34709894861401</v>
      </c>
      <c r="AB4141" s="2" t="n">
        <v>-2.558087057268625</v>
      </c>
      <c r="AC4141" s="2" t="n">
        <v>30.77156133624058</v>
      </c>
      <c r="AD4141" s="2" t="n">
        <v>4.404402692815626</v>
      </c>
      <c r="AE4141" s="2" t="n">
        <v>-21.50053812841335</v>
      </c>
      <c r="AF4141" s="2" t="n">
        <v>18.54614970305957</v>
      </c>
      <c r="AG4141" s="2" t="n">
        <v>-1.635506654476838</v>
      </c>
      <c r="AH4141" s="2" t="n">
        <v>28.44130254816911</v>
      </c>
      <c r="AI4141" s="2" t="n">
        <v>21.50053812841335</v>
      </c>
      <c r="AJ4141" s="2" t="n">
        <v>-5.50890420046937</v>
      </c>
      <c r="AK4141" s="2" t="n">
        <v>-12.14528392121699</v>
      </c>
      <c r="AL4141" s="2" t="n">
        <v>-0.8573400168626528</v>
      </c>
      <c r="AM4141" s="2" t="n">
        <v>13.36379358271577</v>
      </c>
      <c r="AN4141" s="2" t="n">
        <v>5.50890420046937</v>
      </c>
      <c r="AO4141" s="2" t="n">
        <v>21.95019720214315</v>
      </c>
      <c r="AP4141" s="2" t="n">
        <v>3.703654117754766</v>
      </c>
      <c r="AQ4141" s="2" t="n">
        <v>-1.271218659008086</v>
      </c>
      <c r="AR4141" s="2" t="n">
        <v>22.29673087956943</v>
      </c>
      <c r="AS4141" s="2" t="n">
        <v>21.95019720214315</v>
      </c>
      <c r="AT4141" s="2" t="n">
        <v>6.073844292191222</v>
      </c>
      <c r="AU4141" s="2" t="n">
        <v>-27.92383527985955</v>
      </c>
      <c r="AV4141" s="2" t="n">
        <v>0.7815512765422881</v>
      </c>
      <c r="AW4141" s="2" t="n">
        <v>28.58746200033115</v>
      </c>
      <c r="AX4141" s="2" t="n">
        <v>6.073844292191222</v>
      </c>
      <c r="AY4141" s="2" t="n">
        <v>21.18868477245038</v>
      </c>
      <c r="AZ4141" s="2" t="n">
        <v>21.28276490708209</v>
      </c>
      <c r="BA4141" s="2" t="n">
        <v>21.36940447646296</v>
      </c>
      <c r="BB4141" s="2" t="n">
        <v>21.46129148300692</v>
      </c>
      <c r="BC4141" s="2" t="n">
        <v>0.9810462172588149</v>
      </c>
      <c r="BD4141" s="2" t="n">
        <v>0.8586611170656102</v>
      </c>
      <c r="BE4141" s="2" t="n">
        <v>-1.675406641430693e-05</v>
      </c>
      <c r="BF4141" s="2" t="n">
        <v>-0.03948288960515831</v>
      </c>
      <c r="BG4141" s="2" t="n">
        <v>89.73722164907829</v>
      </c>
    </row>
    <row r="4142">
      <c r="A4142" s="2" t="n">
        <v>414.1</v>
      </c>
      <c r="B4142" t="inlineStr">
        <is>
          <t>搬送（Y方向直進）</t>
        </is>
      </c>
      <c r="C4142" t="inlineStr"/>
      <c r="D4142" t="inlineStr">
        <is>
          <t>HOLDING</t>
        </is>
      </c>
      <c r="E4142" t="inlineStr">
        <is>
          <t>はい</t>
        </is>
      </c>
      <c r="F4142" t="inlineStr">
        <is>
          <t>POST_ROTATION_TRANSLATING</t>
        </is>
      </c>
      <c r="G4142" s="2" t="n">
        <v>90</v>
      </c>
      <c r="H4142" s="2" t="n">
        <v>90</v>
      </c>
      <c r="I4142" s="2" t="n">
        <v>89.68061311060701</v>
      </c>
      <c r="J4142" s="2" t="n">
        <v>0.3193868893929874</v>
      </c>
      <c r="K4142" s="2" t="n">
        <v>-23.56435974222374</v>
      </c>
      <c r="L4142" s="2" t="n">
        <v>-50.06735985184545</v>
      </c>
      <c r="M4142" s="2" t="n">
        <v>-1.370132424663011</v>
      </c>
      <c r="N4142" s="2" t="n">
        <v>55.35247813292765</v>
      </c>
      <c r="O4142" s="2" t="n">
        <v>23.56435974222374</v>
      </c>
      <c r="P4142" s="2" t="n">
        <v>-6.01755080869378</v>
      </c>
      <c r="Q4142" s="2" t="n">
        <v>-83.06533809564247</v>
      </c>
      <c r="R4142" s="2" t="n">
        <v>2.630792489932301</v>
      </c>
      <c r="S4142" s="2" t="n">
        <v>83.32456048371145</v>
      </c>
      <c r="T4142" s="2" t="n">
        <v>6.01755080869378</v>
      </c>
      <c r="U4142" s="2" t="n">
        <v>23.61622808385005</v>
      </c>
      <c r="V4142" s="2" t="n">
        <v>-60.14718491885564</v>
      </c>
      <c r="W4142" s="2" t="n">
        <v>-1.530439721567678</v>
      </c>
      <c r="X4142" s="2" t="n">
        <v>64.63553456352625</v>
      </c>
      <c r="Y4142" s="2" t="n">
        <v>23.61622808385005</v>
      </c>
      <c r="Z4142" s="2" t="n">
        <v>6.16912457622756</v>
      </c>
      <c r="AA4142" s="2" t="n">
        <v>-89.48679189532984</v>
      </c>
      <c r="AB4142" s="2" t="n">
        <v>-2.715447210030014</v>
      </c>
      <c r="AC4142" s="2" t="n">
        <v>89.74027900171441</v>
      </c>
      <c r="AD4142" s="2" t="n">
        <v>6.16912457622756</v>
      </c>
      <c r="AE4142" s="2" t="n">
        <v>-23.50912458235713</v>
      </c>
      <c r="AF4142" s="2" t="n">
        <v>-57.45952648049601</v>
      </c>
      <c r="AG4142" s="2" t="n">
        <v>-1.607958328198796</v>
      </c>
      <c r="AH4142" s="2" t="n">
        <v>62.10363638287886</v>
      </c>
      <c r="AI4142" s="2" t="n">
        <v>23.50912458235713</v>
      </c>
      <c r="AJ4142" s="2" t="n">
        <v>-7.517490654413159</v>
      </c>
      <c r="AK4142" s="2" t="n">
        <v>-88.15096010477257</v>
      </c>
      <c r="AL4142" s="2" t="n">
        <v>-0.829791690584611</v>
      </c>
      <c r="AM4142" s="2" t="n">
        <v>88.47481555438337</v>
      </c>
      <c r="AN4142" s="2" t="n">
        <v>7.517490654413159</v>
      </c>
      <c r="AO4142" s="2" t="n">
        <v>23.5806796425918</v>
      </c>
      <c r="AP4142" s="2" t="n">
        <v>-52.76611267713263</v>
      </c>
      <c r="AQ4142" s="2" t="n">
        <v>-1.293050862176347</v>
      </c>
      <c r="AR4142" s="2" t="n">
        <v>57.80988738956837</v>
      </c>
      <c r="AS4142" s="2" t="n">
        <v>23.5806796425918</v>
      </c>
      <c r="AT4142" s="2" t="n">
        <v>7.704326732639871</v>
      </c>
      <c r="AU4142" s="2" t="n">
        <v>-84.39360207474695</v>
      </c>
      <c r="AV4142" s="2" t="n">
        <v>0.7597190733740271</v>
      </c>
      <c r="AW4142" s="2" t="n">
        <v>84.74794330616201</v>
      </c>
      <c r="AX4142" s="2" t="n">
        <v>7.704326732639871</v>
      </c>
      <c r="AY4142" s="2" t="n">
        <v>21.42625226942771</v>
      </c>
      <c r="AZ4142" s="2" t="n">
        <v>21.51611122475888</v>
      </c>
      <c r="BA4142" s="2" t="n">
        <v>21.58337648705238</v>
      </c>
      <c r="BB4142" s="2" t="n">
        <v>21.67323029896541</v>
      </c>
      <c r="BC4142" s="2" t="n">
        <v>0.981044091115323</v>
      </c>
      <c r="BD4142" s="2" t="n">
        <v>0.8596411152137564</v>
      </c>
      <c r="BE4142" s="2" t="n">
        <v>-2.551084349326716e-05</v>
      </c>
      <c r="BF4142" s="2" t="n">
        <v>-0.03946424978855647</v>
      </c>
      <c r="BG4142" s="2" t="n">
        <v>89.7370958834444</v>
      </c>
    </row>
    <row r="4143">
      <c r="A4143" s="2" t="n">
        <v>414.2</v>
      </c>
      <c r="B4143" t="inlineStr">
        <is>
          <t>搬送（Y方向直進）</t>
        </is>
      </c>
      <c r="C4143" t="inlineStr"/>
      <c r="D4143" t="inlineStr">
        <is>
          <t>HOLDING</t>
        </is>
      </c>
      <c r="E4143" t="inlineStr">
        <is>
          <t>はい</t>
        </is>
      </c>
      <c r="F4143" t="inlineStr">
        <is>
          <t>POST_ROTATION_TRANSLATING</t>
        </is>
      </c>
      <c r="G4143" s="2" t="n">
        <v>90</v>
      </c>
      <c r="H4143" s="2" t="n">
        <v>90</v>
      </c>
      <c r="I4143" s="2" t="n">
        <v>89.68061311060701</v>
      </c>
      <c r="J4143" s="2" t="n">
        <v>0.3193868893929874</v>
      </c>
      <c r="K4143" s="2" t="n">
        <v>-23.71513559716511</v>
      </c>
      <c r="L4143" s="2" t="n">
        <v>-55.36125067424197</v>
      </c>
      <c r="M4143" s="2" t="n">
        <v>-1.58362252467244</v>
      </c>
      <c r="N4143" s="2" t="n">
        <v>60.24768537387005</v>
      </c>
      <c r="O4143" s="2" t="n">
        <v>23.71513559716511</v>
      </c>
      <c r="P4143" s="2" t="n">
        <v>-6.168326663635145</v>
      </c>
      <c r="Q4143" s="2" t="n">
        <v>-88.35922891803899</v>
      </c>
      <c r="R4143" s="2" t="n">
        <v>2.417302389922872</v>
      </c>
      <c r="S4143" s="2" t="n">
        <v>88.60725105579147</v>
      </c>
      <c r="T4143" s="2" t="n">
        <v>6.168326663635145</v>
      </c>
      <c r="U4143" s="2" t="n">
        <v>23.61903890394705</v>
      </c>
      <c r="V4143" s="2" t="n">
        <v>-53.77890615601971</v>
      </c>
      <c r="W4143" s="2" t="n">
        <v>-1.61625567331129</v>
      </c>
      <c r="X4143" s="2" t="n">
        <v>58.7591867582053</v>
      </c>
      <c r="Y4143" s="2" t="n">
        <v>23.61903890394705</v>
      </c>
      <c r="Z4143" s="2" t="n">
        <v>6.171935396324557</v>
      </c>
      <c r="AA4143" s="2" t="n">
        <v>-83.11851313249392</v>
      </c>
      <c r="AB4143" s="2" t="n">
        <v>-2.801263161773626</v>
      </c>
      <c r="AC4143" s="2" t="n">
        <v>83.39440681001621</v>
      </c>
      <c r="AD4143" s="2" t="n">
        <v>6.171935396324557</v>
      </c>
      <c r="AE4143" s="2" t="n">
        <v>-23.48102422074455</v>
      </c>
      <c r="AF4143" s="2" t="n">
        <v>-56.62254985302294</v>
      </c>
      <c r="AG4143" s="2" t="n">
        <v>-1.62317772796442</v>
      </c>
      <c r="AH4143" s="2" t="n">
        <v>61.31970610048469</v>
      </c>
      <c r="AI4143" s="2" t="n">
        <v>23.48102422074455</v>
      </c>
      <c r="AJ4143" s="2" t="n">
        <v>-7.489390292800579</v>
      </c>
      <c r="AK4143" s="2" t="n">
        <v>-87.3139834772995</v>
      </c>
      <c r="AL4143" s="2" t="n">
        <v>-0.8450110903502348</v>
      </c>
      <c r="AM4143" s="2" t="n">
        <v>87.63867138070295</v>
      </c>
      <c r="AN4143" s="2" t="n">
        <v>7.489390292800579</v>
      </c>
      <c r="AO4143" s="2" t="n">
        <v>23.41085679278628</v>
      </c>
      <c r="AP4143" s="2" t="n">
        <v>-52.52983369278672</v>
      </c>
      <c r="AQ4143" s="2" t="n">
        <v>-0.9803075613841362</v>
      </c>
      <c r="AR4143" s="2" t="n">
        <v>57.51880254733303</v>
      </c>
      <c r="AS4143" s="2" t="n">
        <v>23.41085679278628</v>
      </c>
      <c r="AT4143" s="2" t="n">
        <v>7.534503882834347</v>
      </c>
      <c r="AU4143" s="2" t="n">
        <v>-84.15732309040104</v>
      </c>
      <c r="AV4143" s="2" t="n">
        <v>1.072462374166238</v>
      </c>
      <c r="AW4143" s="2" t="n">
        <v>84.50073345271386</v>
      </c>
      <c r="AX4143" s="2" t="n">
        <v>7.534503882834347</v>
      </c>
      <c r="AY4143" s="2" t="n">
        <v>21.65514060220146</v>
      </c>
      <c r="AZ4143" s="2" t="n">
        <v>21.7264039926777</v>
      </c>
      <c r="BA4143" s="2" t="n">
        <v>21.77314126042159</v>
      </c>
      <c r="BB4143" s="2" t="n">
        <v>21.8469929483475</v>
      </c>
      <c r="BC4143" s="2" t="n">
        <v>0.9810447059941841</v>
      </c>
      <c r="BD4143" s="2" t="n">
        <v>0.8606206134317159</v>
      </c>
      <c r="BE4143" s="2" t="n">
        <v>-2.220165254888253e-05</v>
      </c>
      <c r="BF4143" s="2" t="n">
        <v>-0.03949721058187729</v>
      </c>
      <c r="BG4143" s="2" t="n">
        <v>89.73716282950326</v>
      </c>
    </row>
    <row r="4144">
      <c r="A4144" s="2" t="n">
        <v>414.3</v>
      </c>
      <c r="B4144" t="inlineStr">
        <is>
          <t>搬送（Y方向直進）</t>
        </is>
      </c>
      <c r="C4144" t="inlineStr"/>
      <c r="D4144" t="inlineStr">
        <is>
          <t>HOLDING</t>
        </is>
      </c>
      <c r="E4144" t="inlineStr">
        <is>
          <t>はい</t>
        </is>
      </c>
      <c r="F4144" t="inlineStr">
        <is>
          <t>POST_ROTATION_TRANSLATING</t>
        </is>
      </c>
      <c r="G4144" s="2" t="n">
        <v>90</v>
      </c>
      <c r="H4144" s="2" t="n">
        <v>90</v>
      </c>
      <c r="I4144" s="2" t="n">
        <v>89.68061311060701</v>
      </c>
      <c r="J4144" s="2" t="n">
        <v>0.3193868893929874</v>
      </c>
      <c r="K4144" s="2" t="n">
        <v>-21.51168903445397</v>
      </c>
      <c r="L4144" s="2" t="n">
        <v>4.10864744926878</v>
      </c>
      <c r="M4144" s="2" t="n">
        <v>-1.463743793580112</v>
      </c>
      <c r="N4144" s="2" t="n">
        <v>21.94940306410802</v>
      </c>
      <c r="O4144" s="2" t="n">
        <v>21.51168903445397</v>
      </c>
      <c r="P4144" s="2" t="n">
        <v>-3.96488010092401</v>
      </c>
      <c r="Q4144" s="2" t="n">
        <v>-28.88933079452824</v>
      </c>
      <c r="R4144" s="2" t="n">
        <v>2.537181121015201</v>
      </c>
      <c r="S4144" s="2" t="n">
        <v>29.27030912052718</v>
      </c>
      <c r="T4144" s="2" t="n">
        <v>3.96488010092401</v>
      </c>
      <c r="U4144" s="2" t="n">
        <v>21.53806250898587</v>
      </c>
      <c r="V4144" s="2" t="n">
        <v>3.823109178816424</v>
      </c>
      <c r="W4144" s="2" t="n">
        <v>-1.428160056274708</v>
      </c>
      <c r="X4144" s="2" t="n">
        <v>21.92131249675693</v>
      </c>
      <c r="Y4144" s="2" t="n">
        <v>21.53806250898587</v>
      </c>
      <c r="Z4144" s="2" t="n">
        <v>4.09095900136338</v>
      </c>
      <c r="AA4144" s="2" t="n">
        <v>-25.51649779765779</v>
      </c>
      <c r="AB4144" s="2" t="n">
        <v>-2.613167544737044</v>
      </c>
      <c r="AC4144" s="2" t="n">
        <v>25.97414579972897</v>
      </c>
      <c r="AD4144" s="2" t="n">
        <v>4.09095900136338</v>
      </c>
      <c r="AE4144" s="2" t="n">
        <v>-21.97729242629608</v>
      </c>
      <c r="AF4144" s="2" t="n">
        <v>5.626841468514184</v>
      </c>
      <c r="AG4144" s="2" t="n">
        <v>-1.74195687805753</v>
      </c>
      <c r="AH4144" s="2" t="n">
        <v>22.7529589519195</v>
      </c>
      <c r="AI4144" s="2" t="n">
        <v>21.97729242629608</v>
      </c>
      <c r="AJ4144" s="2" t="n">
        <v>-5.985658498352102</v>
      </c>
      <c r="AK4144" s="2" t="n">
        <v>-25.06459215576238</v>
      </c>
      <c r="AL4144" s="2" t="n">
        <v>-0.9637902404433452</v>
      </c>
      <c r="AM4144" s="2" t="n">
        <v>25.78741513260244</v>
      </c>
      <c r="AN4144" s="2" t="n">
        <v>5.985658498352102</v>
      </c>
      <c r="AO4144" s="2" t="n">
        <v>22.00227263551058</v>
      </c>
      <c r="AP4144" s="2" t="n">
        <v>2.293959505194319</v>
      </c>
      <c r="AQ4144" s="2" t="n">
        <v>-1.169656296155083</v>
      </c>
      <c r="AR4144" s="2" t="n">
        <v>22.15243434004363</v>
      </c>
      <c r="AS4144" s="2" t="n">
        <v>22.00227263551058</v>
      </c>
      <c r="AT4144" s="2" t="n">
        <v>6.125919725558649</v>
      </c>
      <c r="AU4144" s="2" t="n">
        <v>-29.33352989242</v>
      </c>
      <c r="AV4144" s="2" t="n">
        <v>0.8831136393952908</v>
      </c>
      <c r="AW4144" s="2" t="n">
        <v>29.97937221046452</v>
      </c>
      <c r="AX4144" s="2" t="n">
        <v>6.125919725558649</v>
      </c>
      <c r="AY4144" s="2" t="n">
        <v>21.64079544542671</v>
      </c>
      <c r="AZ4144" s="2" t="n">
        <v>21.70756984430851</v>
      </c>
      <c r="BA4144" s="2" t="n">
        <v>21.79355637700904</v>
      </c>
      <c r="BB4144" s="2" t="n">
        <v>21.8625209170638</v>
      </c>
      <c r="BC4144" s="2" t="n">
        <v>0.9810442492300833</v>
      </c>
      <c r="BD4144" s="2" t="n">
        <v>0.8614923671340275</v>
      </c>
      <c r="BE4144" s="2" t="n">
        <v>-2.2771519354649e-05</v>
      </c>
      <c r="BF4144" s="2" t="n">
        <v>-0.03947988229939667</v>
      </c>
      <c r="BG4144" s="2" t="n">
        <v>89.73714696192252</v>
      </c>
    </row>
    <row r="4145">
      <c r="A4145" s="2" t="n">
        <v>414.4</v>
      </c>
      <c r="B4145" t="inlineStr">
        <is>
          <t>搬送（Y方向直進）</t>
        </is>
      </c>
      <c r="C4145" t="inlineStr"/>
      <c r="D4145" t="inlineStr">
        <is>
          <t>HOLDING</t>
        </is>
      </c>
      <c r="E4145" t="inlineStr">
        <is>
          <t>はい</t>
        </is>
      </c>
      <c r="F4145" t="inlineStr">
        <is>
          <t>POST_ROTATION_TRANSLATING</t>
        </is>
      </c>
      <c r="G4145" s="2" t="n">
        <v>90</v>
      </c>
      <c r="H4145" s="2" t="n">
        <v>90</v>
      </c>
      <c r="I4145" s="2" t="n">
        <v>89.68061311060701</v>
      </c>
      <c r="J4145" s="2" t="n">
        <v>0.3193868893929874</v>
      </c>
      <c r="K4145" s="2" t="n">
        <v>-21.60755260768828</v>
      </c>
      <c r="L4145" s="2" t="n">
        <v>4.615199867546346</v>
      </c>
      <c r="M4145" s="2" t="n">
        <v>-1.459841147597966</v>
      </c>
      <c r="N4145" s="2" t="n">
        <v>22.14311485964963</v>
      </c>
      <c r="O4145" s="2" t="n">
        <v>21.60755260768828</v>
      </c>
      <c r="P4145" s="2" t="n">
        <v>-4.060743674158314</v>
      </c>
      <c r="Q4145" s="2" t="n">
        <v>-28.38277837625068</v>
      </c>
      <c r="R4145" s="2" t="n">
        <v>2.541083766997347</v>
      </c>
      <c r="S4145" s="2" t="n">
        <v>28.78417715088408</v>
      </c>
      <c r="T4145" s="2" t="n">
        <v>4.060743674158314</v>
      </c>
      <c r="U4145" s="2" t="n">
        <v>21.63062554473411</v>
      </c>
      <c r="V4145" s="2" t="n">
        <v>4.227508515839234</v>
      </c>
      <c r="W4145" s="2" t="n">
        <v>-1.432284287534034</v>
      </c>
      <c r="X4145" s="2" t="n">
        <v>22.08635841392405</v>
      </c>
      <c r="Y4145" s="2" t="n">
        <v>21.63062554473411</v>
      </c>
      <c r="Z4145" s="2" t="n">
        <v>4.183522037111615</v>
      </c>
      <c r="AA4145" s="2" t="n">
        <v>-25.11209846063498</v>
      </c>
      <c r="AB4145" s="2" t="n">
        <v>-2.61729177599637</v>
      </c>
      <c r="AC4145" s="2" t="n">
        <v>25.59237312115316</v>
      </c>
      <c r="AD4145" s="2" t="n">
        <v>4.183522037111615</v>
      </c>
      <c r="AE4145" s="2" t="n">
        <v>-21.95613898044969</v>
      </c>
      <c r="AF4145" s="2" t="n">
        <v>6.102243016574882</v>
      </c>
      <c r="AG4145" s="2" t="n">
        <v>-1.741536437815101</v>
      </c>
      <c r="AH4145" s="2" t="n">
        <v>22.85481038920247</v>
      </c>
      <c r="AI4145" s="2" t="n">
        <v>21.95613898044969</v>
      </c>
      <c r="AJ4145" s="2" t="n">
        <v>-5.964505052505718</v>
      </c>
      <c r="AK4145" s="2" t="n">
        <v>-24.58919060770168</v>
      </c>
      <c r="AL4145" s="2" t="n">
        <v>-0.9633698002009161</v>
      </c>
      <c r="AM4145" s="2" t="n">
        <v>25.32057852094201</v>
      </c>
      <c r="AN4145" s="2" t="n">
        <v>5.964505052505718</v>
      </c>
      <c r="AO4145" s="2" t="n">
        <v>21.97748701999277</v>
      </c>
      <c r="AP4145" s="2" t="n">
        <v>2.729017788751536</v>
      </c>
      <c r="AQ4145" s="2" t="n">
        <v>-1.169855458737416</v>
      </c>
      <c r="AR4145" s="2" t="n">
        <v>22.17715120568038</v>
      </c>
      <c r="AS4145" s="2" t="n">
        <v>21.97748701999277</v>
      </c>
      <c r="AT4145" s="2" t="n">
        <v>6.101134110040842</v>
      </c>
      <c r="AU4145" s="2" t="n">
        <v>-28.89847160886278</v>
      </c>
      <c r="AV4145" s="2" t="n">
        <v>0.882914476812958</v>
      </c>
      <c r="AW4145" s="2" t="n">
        <v>29.54868925570673</v>
      </c>
      <c r="AX4145" s="2" t="n">
        <v>6.101134110040842</v>
      </c>
      <c r="AY4145" s="2" t="n">
        <v>21.63747116165287</v>
      </c>
      <c r="AZ4145" s="2" t="n">
        <v>21.69987541435107</v>
      </c>
      <c r="BA4145" s="2" t="n">
        <v>21.8098146373531</v>
      </c>
      <c r="BB4145" s="2" t="n">
        <v>21.8740175273567</v>
      </c>
      <c r="BC4145" s="2" t="n">
        <v>0.9810435977685678</v>
      </c>
      <c r="BD4145" s="2" t="n">
        <v>0.8624593526726729</v>
      </c>
      <c r="BE4145" s="2" t="n">
        <v>-2.308693939017541e-05</v>
      </c>
      <c r="BF4145" s="2" t="n">
        <v>-0.03948140914708882</v>
      </c>
      <c r="BG4145" s="2" t="n">
        <v>89.73715395545855</v>
      </c>
    </row>
    <row r="4146">
      <c r="A4146" s="2" t="n">
        <v>414.5</v>
      </c>
      <c r="B4146" t="inlineStr">
        <is>
          <t>搬送（Y方向直進）</t>
        </is>
      </c>
      <c r="C4146" t="inlineStr"/>
      <c r="D4146" t="inlineStr">
        <is>
          <t>HOLDING</t>
        </is>
      </c>
      <c r="E4146" t="inlineStr">
        <is>
          <t>はい</t>
        </is>
      </c>
      <c r="F4146" t="inlineStr">
        <is>
          <t>POST_ROTATION_TRANSLATING</t>
        </is>
      </c>
      <c r="G4146" s="2" t="n">
        <v>90</v>
      </c>
      <c r="H4146" s="2" t="n">
        <v>90</v>
      </c>
      <c r="I4146" s="2" t="n">
        <v>89.68061311060701</v>
      </c>
      <c r="J4146" s="2" t="n">
        <v>0.3193868893929874</v>
      </c>
      <c r="K4146" s="2" t="n">
        <v>-21.67089930842938</v>
      </c>
      <c r="L4146" s="2" t="n">
        <v>2.986033734019254</v>
      </c>
      <c r="M4146" s="2" t="n">
        <v>-1.458271385587495</v>
      </c>
      <c r="N4146" s="2" t="n">
        <v>21.92420647893121</v>
      </c>
      <c r="O4146" s="2" t="n">
        <v>21.67089930842938</v>
      </c>
      <c r="P4146" s="2" t="n">
        <v>-4.124090374899417</v>
      </c>
      <c r="Q4146" s="2" t="n">
        <v>-30.01194450977777</v>
      </c>
      <c r="R4146" s="2" t="n">
        <v>2.542653529007818</v>
      </c>
      <c r="S4146" s="2" t="n">
        <v>30.400493773077</v>
      </c>
      <c r="T4146" s="2" t="n">
        <v>4.124090374899417</v>
      </c>
      <c r="U4146" s="2" t="n">
        <v>21.67815721351512</v>
      </c>
      <c r="V4146" s="2" t="n">
        <v>2.646540450466944</v>
      </c>
      <c r="W4146" s="2" t="n">
        <v>-1.435267934026457</v>
      </c>
      <c r="X4146" s="2" t="n">
        <v>21.88622102082221</v>
      </c>
      <c r="Y4146" s="2" t="n">
        <v>21.67815721351512</v>
      </c>
      <c r="Z4146" s="2" t="n">
        <v>4.231053705892631</v>
      </c>
      <c r="AA4146" s="2" t="n">
        <v>-26.69306652600727</v>
      </c>
      <c r="AB4146" s="2" t="n">
        <v>-2.620275422488793</v>
      </c>
      <c r="AC4146" s="2" t="n">
        <v>27.15303775480188</v>
      </c>
      <c r="AD4146" s="2" t="n">
        <v>4.231053705892631</v>
      </c>
      <c r="AE4146" s="2" t="n">
        <v>-22.02443284051125</v>
      </c>
      <c r="AF4146" s="2" t="n">
        <v>3.962416079910911</v>
      </c>
      <c r="AG4146" s="2" t="n">
        <v>-1.740840572078031</v>
      </c>
      <c r="AH4146" s="2" t="n">
        <v>22.44564343105183</v>
      </c>
      <c r="AI4146" s="2" t="n">
        <v>22.02443284051125</v>
      </c>
      <c r="AJ4146" s="2" t="n">
        <v>-6.032798912567277</v>
      </c>
      <c r="AK4146" s="2" t="n">
        <v>-26.72901754436565</v>
      </c>
      <c r="AL4146" s="2" t="n">
        <v>-0.9626739344638462</v>
      </c>
      <c r="AM4146" s="2" t="n">
        <v>27.41827461221029</v>
      </c>
      <c r="AN4146" s="2" t="n">
        <v>6.032798912567277</v>
      </c>
      <c r="AO4146" s="2" t="n">
        <v>22.03053284319753</v>
      </c>
      <c r="AP4146" s="2" t="n">
        <v>1.658422167878734</v>
      </c>
      <c r="AQ4146" s="2" t="n">
        <v>-1.169137423663023</v>
      </c>
      <c r="AR4146" s="2" t="n">
        <v>22.12377959928019</v>
      </c>
      <c r="AS4146" s="2" t="n">
        <v>22.03053284319753</v>
      </c>
      <c r="AT4146" s="2" t="n">
        <v>6.154179933245604</v>
      </c>
      <c r="AU4146" s="2" t="n">
        <v>-29.96906722973559</v>
      </c>
      <c r="AV4146" s="2" t="n">
        <v>0.8836325118873514</v>
      </c>
      <c r="AW4146" s="2" t="n">
        <v>30.60718424957184</v>
      </c>
      <c r="AX4146" s="2" t="n">
        <v>6.154179933245604</v>
      </c>
      <c r="AY4146" s="2" t="n">
        <v>21.64081397633052</v>
      </c>
      <c r="AZ4146" s="2" t="n">
        <v>21.69770359426748</v>
      </c>
      <c r="BA4146" s="2" t="n">
        <v>21.83127645766892</v>
      </c>
      <c r="BB4146" s="2" t="n">
        <v>21.88966905894079</v>
      </c>
      <c r="BC4146" s="2" t="n">
        <v>0.9810431129795633</v>
      </c>
      <c r="BD4146" s="2" t="n">
        <v>0.8633049569490414</v>
      </c>
      <c r="BE4146" s="2" t="n">
        <v>-2.332446328610179e-05</v>
      </c>
      <c r="BF4146" s="2" t="n">
        <v>-0.03948226627044339</v>
      </c>
      <c r="BG4146" s="2" t="n">
        <v>89.73715297269604</v>
      </c>
    </row>
    <row r="4147">
      <c r="A4147" s="2" t="n">
        <v>414.6</v>
      </c>
      <c r="B4147" t="inlineStr">
        <is>
          <t>搬送（Y方向直進）</t>
        </is>
      </c>
      <c r="C4147" t="inlineStr"/>
      <c r="D4147" t="inlineStr">
        <is>
          <t>HOLDING</t>
        </is>
      </c>
      <c r="E4147" t="inlineStr">
        <is>
          <t>はい</t>
        </is>
      </c>
      <c r="F4147" t="inlineStr">
        <is>
          <t>POST_ROTATION_TRANSLATING</t>
        </is>
      </c>
      <c r="G4147" s="2" t="n">
        <v>90</v>
      </c>
      <c r="H4147" s="2" t="n">
        <v>90</v>
      </c>
      <c r="I4147" s="2" t="n">
        <v>89.68061311060701</v>
      </c>
      <c r="J4147" s="2" t="n">
        <v>0.3193868893929874</v>
      </c>
      <c r="K4147" s="2" t="n">
        <v>-21.61467374411603</v>
      </c>
      <c r="L4147" s="2" t="n">
        <v>2.233702444381818</v>
      </c>
      <c r="M4147" s="2" t="n">
        <v>-1.456978395366545</v>
      </c>
      <c r="N4147" s="2" t="n">
        <v>21.77857510764147</v>
      </c>
      <c r="O4147" s="2" t="n">
        <v>21.61467374411603</v>
      </c>
      <c r="P4147" s="2" t="n">
        <v>-4.067864810586062</v>
      </c>
      <c r="Q4147" s="2" t="n">
        <v>-30.7642757994152</v>
      </c>
      <c r="R4147" s="2" t="n">
        <v>2.543946519228768</v>
      </c>
      <c r="S4147" s="2" t="n">
        <v>31.13615026737224</v>
      </c>
      <c r="T4147" s="2" t="n">
        <v>4.067864810586062</v>
      </c>
      <c r="U4147" s="2" t="n">
        <v>21.61388940513803</v>
      </c>
      <c r="V4147" s="2" t="n">
        <v>1.852131970183918</v>
      </c>
      <c r="W4147" s="2" t="n">
        <v>-1.437287491130749</v>
      </c>
      <c r="X4147" s="2" t="n">
        <v>21.74066244125685</v>
      </c>
      <c r="Y4147" s="2" t="n">
        <v>21.61388940513803</v>
      </c>
      <c r="Z4147" s="2" t="n">
        <v>4.166785897515538</v>
      </c>
      <c r="AA4147" s="2" t="n">
        <v>-27.4874750062903</v>
      </c>
      <c r="AB4147" s="2" t="n">
        <v>-2.622294979593085</v>
      </c>
      <c r="AC4147" s="2" t="n">
        <v>27.92489602303234</v>
      </c>
      <c r="AD4147" s="2" t="n">
        <v>4.166785897515538</v>
      </c>
      <c r="AE4147" s="2" t="n">
        <v>-22.05564045854887</v>
      </c>
      <c r="AF4147" s="2" t="n">
        <v>2.89030775407667</v>
      </c>
      <c r="AG4147" s="2" t="n">
        <v>-1.74058260690434</v>
      </c>
      <c r="AH4147" s="2" t="n">
        <v>22.31221151660031</v>
      </c>
      <c r="AI4147" s="2" t="n">
        <v>22.05564045854887</v>
      </c>
      <c r="AJ4147" s="2" t="n">
        <v>-6.064006530604896</v>
      </c>
      <c r="AK4147" s="2" t="n">
        <v>-27.80112587019989</v>
      </c>
      <c r="AL4147" s="2" t="n">
        <v>-0.962415969290155</v>
      </c>
      <c r="AM4147" s="2" t="n">
        <v>28.47105581730086</v>
      </c>
      <c r="AN4147" s="2" t="n">
        <v>6.064006530604896</v>
      </c>
      <c r="AO4147" s="2" t="n">
        <v>22.05393668482236</v>
      </c>
      <c r="AP4147" s="2" t="n">
        <v>1.183664854088981</v>
      </c>
      <c r="AQ4147" s="2" t="n">
        <v>-1.168668791437853</v>
      </c>
      <c r="AR4147" s="2" t="n">
        <v>22.11657687186333</v>
      </c>
      <c r="AS4147" s="2" t="n">
        <v>22.05393668482236</v>
      </c>
      <c r="AT4147" s="2" t="n">
        <v>6.177583774870435</v>
      </c>
      <c r="AU4147" s="2" t="n">
        <v>-30.44382454352534</v>
      </c>
      <c r="AV4147" s="2" t="n">
        <v>0.8841011441125213</v>
      </c>
      <c r="AW4147" s="2" t="n">
        <v>31.07685037074252</v>
      </c>
      <c r="AX4147" s="2" t="n">
        <v>6.177583774870435</v>
      </c>
      <c r="AY4147" s="2" t="n">
        <v>21.63819995310907</v>
      </c>
      <c r="AZ4147" s="2" t="n">
        <v>21.68932217535453</v>
      </c>
      <c r="BA4147" s="2" t="n">
        <v>21.85371285775691</v>
      </c>
      <c r="BB4147" s="2" t="n">
        <v>21.90609582152895</v>
      </c>
      <c r="BC4147" s="2" t="n">
        <v>0.9810426853219812</v>
      </c>
      <c r="BD4147" s="2" t="n">
        <v>0.8641549035415717</v>
      </c>
      <c r="BE4147" s="2" t="n">
        <v>-2.350725366083095e-05</v>
      </c>
      <c r="BF4147" s="2" t="n">
        <v>-0.03948283982305972</v>
      </c>
      <c r="BG4147" s="2" t="n">
        <v>89.73714662300488</v>
      </c>
    </row>
    <row r="4148">
      <c r="A4148" s="2" t="n">
        <v>414.7</v>
      </c>
      <c r="B4148" t="inlineStr">
        <is>
          <t>搬送（Y方向直進）</t>
        </is>
      </c>
      <c r="C4148" t="inlineStr"/>
      <c r="D4148" t="inlineStr">
        <is>
          <t>HOLDING</t>
        </is>
      </c>
      <c r="E4148" t="inlineStr">
        <is>
          <t>はい</t>
        </is>
      </c>
      <c r="F4148" t="inlineStr">
        <is>
          <t>POST_ROTATION_TRANSLATING</t>
        </is>
      </c>
      <c r="G4148" s="2" t="n">
        <v>90</v>
      </c>
      <c r="H4148" s="2" t="n">
        <v>90</v>
      </c>
      <c r="I4148" s="2" t="n">
        <v>89.68061311060701</v>
      </c>
      <c r="J4148" s="2" t="n">
        <v>0.3193868893929874</v>
      </c>
      <c r="K4148" s="2" t="n">
        <v>-21.62938086414777</v>
      </c>
      <c r="L4148" s="2" t="n">
        <v>1.055047342810546</v>
      </c>
      <c r="M4148" s="2" t="n">
        <v>-1.453609473389879</v>
      </c>
      <c r="N4148" s="2" t="n">
        <v>21.7038296612156</v>
      </c>
      <c r="O4148" s="2" t="n">
        <v>21.62938086414777</v>
      </c>
      <c r="P4148" s="2" t="n">
        <v>-4.082571930617803</v>
      </c>
      <c r="Q4148" s="2" t="n">
        <v>-31.94293090098648</v>
      </c>
      <c r="R4148" s="2" t="n">
        <v>2.547315441205433</v>
      </c>
      <c r="S4148" s="2" t="n">
        <v>32.3033596406143</v>
      </c>
      <c r="T4148" s="2" t="n">
        <v>4.082571930617803</v>
      </c>
      <c r="U4148" s="2" t="n">
        <v>21.6166353746104</v>
      </c>
      <c r="V4148" s="2" t="n">
        <v>0.6612150353670739</v>
      </c>
      <c r="W4148" s="2" t="n">
        <v>-1.441578076887108</v>
      </c>
      <c r="X4148" s="2" t="n">
        <v>21.67473823587299</v>
      </c>
      <c r="Y4148" s="2" t="n">
        <v>21.6166353746104</v>
      </c>
      <c r="Z4148" s="2" t="n">
        <v>4.16953186698791</v>
      </c>
      <c r="AA4148" s="2" t="n">
        <v>-28.67839194110714</v>
      </c>
      <c r="AB4148" s="2" t="n">
        <v>-2.626585565349444</v>
      </c>
      <c r="AC4148" s="2" t="n">
        <v>29.09869605411364</v>
      </c>
      <c r="AD4148" s="2" t="n">
        <v>4.16953186698791</v>
      </c>
      <c r="AE4148" s="2" t="n">
        <v>-22.1045510955731</v>
      </c>
      <c r="AF4148" s="2" t="n">
        <v>1.281428855553751</v>
      </c>
      <c r="AG4148" s="2" t="n">
        <v>-1.743728099600094</v>
      </c>
      <c r="AH4148" s="2" t="n">
        <v>22.21021897086975</v>
      </c>
      <c r="AI4148" s="2" t="n">
        <v>22.1045510955731</v>
      </c>
      <c r="AJ4148" s="2" t="n">
        <v>-6.112917167629121</v>
      </c>
      <c r="AK4148" s="2" t="n">
        <v>-29.41000476872281</v>
      </c>
      <c r="AL4148" s="2" t="n">
        <v>-0.965561461985909</v>
      </c>
      <c r="AM4148" s="2" t="n">
        <v>30.05409199645641</v>
      </c>
      <c r="AN4148" s="2" t="n">
        <v>6.112917167629121</v>
      </c>
      <c r="AO4148" s="2" t="n">
        <v>22.09133469552234</v>
      </c>
      <c r="AP4148" s="2" t="n">
        <v>0.4228864042893263</v>
      </c>
      <c r="AQ4148" s="2" t="n">
        <v>-1.164601755420373</v>
      </c>
      <c r="AR4148" s="2" t="n">
        <v>22.12605248997774</v>
      </c>
      <c r="AS4148" s="2" t="n">
        <v>22.09133469552234</v>
      </c>
      <c r="AT4148" s="2" t="n">
        <v>6.214981785570409</v>
      </c>
      <c r="AU4148" s="2" t="n">
        <v>-31.20460299332499</v>
      </c>
      <c r="AV4148" s="2" t="n">
        <v>0.8881681801300008</v>
      </c>
      <c r="AW4148" s="2" t="n">
        <v>31.82989301399228</v>
      </c>
      <c r="AX4148" s="2" t="n">
        <v>6.214981785570409</v>
      </c>
      <c r="AY4148" s="2" t="n">
        <v>21.63731804421294</v>
      </c>
      <c r="AZ4148" s="2" t="n">
        <v>21.68205349528012</v>
      </c>
      <c r="BA4148" s="2" t="n">
        <v>21.87879668153853</v>
      </c>
      <c r="BB4148" s="2" t="n">
        <v>21.92461970892829</v>
      </c>
      <c r="BC4148" s="2" t="n">
        <v>0.9810423543565877</v>
      </c>
      <c r="BD4148" s="2" t="n">
        <v>0.8649597742480877</v>
      </c>
      <c r="BE4148" s="2" t="n">
        <v>-2.351235728779443e-05</v>
      </c>
      <c r="BF4148" s="2" t="n">
        <v>-0.03948321184511586</v>
      </c>
      <c r="BG4148" s="2" t="n">
        <v>89.73713463773015</v>
      </c>
    </row>
    <row r="4149">
      <c r="A4149" s="2" t="n">
        <v>414.8</v>
      </c>
      <c r="B4149" t="inlineStr">
        <is>
          <t>搬送（Y方向直進）</t>
        </is>
      </c>
      <c r="C4149" t="inlineStr"/>
      <c r="D4149" t="inlineStr">
        <is>
          <t>HOLDING</t>
        </is>
      </c>
      <c r="E4149" t="inlineStr">
        <is>
          <t>はい</t>
        </is>
      </c>
      <c r="F4149" t="inlineStr">
        <is>
          <t>POST_ROTATION_TRANSLATING</t>
        </is>
      </c>
      <c r="G4149" s="2" t="n">
        <v>90</v>
      </c>
      <c r="H4149" s="2" t="n">
        <v>90</v>
      </c>
      <c r="I4149" s="2" t="n">
        <v>89.68061311060701</v>
      </c>
      <c r="J4149" s="2" t="n">
        <v>0.3193868893929874</v>
      </c>
      <c r="K4149" s="2" t="n">
        <v>-21.63266404828026</v>
      </c>
      <c r="L4149" s="2" t="n">
        <v>0.7560527440267036</v>
      </c>
      <c r="M4149" s="2" t="n">
        <v>-1.452959609830081</v>
      </c>
      <c r="N4149" s="2" t="n">
        <v>21.69458137889056</v>
      </c>
      <c r="O4149" s="2" t="n">
        <v>21.63266404828026</v>
      </c>
      <c r="P4149" s="2" t="n">
        <v>-4.085855114750295</v>
      </c>
      <c r="Q4149" s="2" t="n">
        <v>-32.24192549977032</v>
      </c>
      <c r="R4149" s="2" t="n">
        <v>2.547965304765232</v>
      </c>
      <c r="S4149" s="2" t="n">
        <v>32.59951071942274</v>
      </c>
      <c r="T4149" s="2" t="n">
        <v>4.085855114750295</v>
      </c>
      <c r="U4149" s="2" t="n">
        <v>21.61682923110436</v>
      </c>
      <c r="V4149" s="2" t="n">
        <v>0.3655788648253027</v>
      </c>
      <c r="W4149" s="2" t="n">
        <v>-1.442508990748281</v>
      </c>
      <c r="X4149" s="2" t="n">
        <v>21.66798989527004</v>
      </c>
      <c r="Y4149" s="2" t="n">
        <v>21.61682923110436</v>
      </c>
      <c r="Z4149" s="2" t="n">
        <v>4.169725723481871</v>
      </c>
      <c r="AA4149" s="2" t="n">
        <v>-28.97402811164891</v>
      </c>
      <c r="AB4149" s="2" t="n">
        <v>-2.627516479210617</v>
      </c>
      <c r="AC4149" s="2" t="n">
        <v>29.39021538662504</v>
      </c>
      <c r="AD4149" s="2" t="n">
        <v>4.169725723481871</v>
      </c>
      <c r="AE4149" s="2" t="n">
        <v>-22.11669729488672</v>
      </c>
      <c r="AF4149" s="2" t="n">
        <v>0.8765826460633398</v>
      </c>
      <c r="AG4149" s="2" t="n">
        <v>-1.743671528456594</v>
      </c>
      <c r="AH4149" s="2" t="n">
        <v>22.20263693276497</v>
      </c>
      <c r="AI4149" s="2" t="n">
        <v>22.11669729488672</v>
      </c>
      <c r="AJ4149" s="2" t="n">
        <v>-6.125063366942747</v>
      </c>
      <c r="AK4149" s="2" t="n">
        <v>-29.81485097821322</v>
      </c>
      <c r="AL4149" s="2" t="n">
        <v>-0.9655048908424098</v>
      </c>
      <c r="AM4149" s="2" t="n">
        <v>30.45281497327244</v>
      </c>
      <c r="AN4149" s="2" t="n">
        <v>6.125063366942747</v>
      </c>
      <c r="AO4149" s="2" t="n">
        <v>22.10050730974542</v>
      </c>
      <c r="AP4149" s="2" t="n">
        <v>0.2330472906426479</v>
      </c>
      <c r="AQ4149" s="2" t="n">
        <v>-1.164377310540029</v>
      </c>
      <c r="AR4149" s="2" t="n">
        <v>22.13238597415758</v>
      </c>
      <c r="AS4149" s="2" t="n">
        <v>22.10050730974542</v>
      </c>
      <c r="AT4149" s="2" t="n">
        <v>6.224154399793491</v>
      </c>
      <c r="AU4149" s="2" t="n">
        <v>-31.39444210697167</v>
      </c>
      <c r="AV4149" s="2" t="n">
        <v>0.8883926250103453</v>
      </c>
      <c r="AW4149" s="2" t="n">
        <v>32.01781277127839</v>
      </c>
      <c r="AX4149" s="2" t="n">
        <v>6.224154399793491</v>
      </c>
      <c r="AY4149" s="2" t="n">
        <v>21.63685264461968</v>
      </c>
      <c r="AZ4149" s="2" t="n">
        <v>21.67553106886255</v>
      </c>
      <c r="BA4149" s="2" t="n">
        <v>21.90258674287335</v>
      </c>
      <c r="BB4149" s="2" t="n">
        <v>21.94220846901</v>
      </c>
      <c r="BC4149" s="2" t="n">
        <v>0.9810420867451497</v>
      </c>
      <c r="BD4149" s="2" t="n">
        <v>0.8656597306622734</v>
      </c>
      <c r="BE4149" s="2" t="n">
        <v>-2.360210906760167e-05</v>
      </c>
      <c r="BF4149" s="2" t="n">
        <v>-0.03948344759141081</v>
      </c>
      <c r="BG4149" s="2" t="n">
        <v>89.73712259667768</v>
      </c>
    </row>
    <row r="4150">
      <c r="A4150" s="2" t="n">
        <v>414.9</v>
      </c>
      <c r="B4150" t="inlineStr">
        <is>
          <t>搬送（Y方向直進）</t>
        </is>
      </c>
      <c r="C4150" t="inlineStr"/>
      <c r="D4150" t="inlineStr">
        <is>
          <t>HOLDING</t>
        </is>
      </c>
      <c r="E4150" t="inlineStr">
        <is>
          <t>はい</t>
        </is>
      </c>
      <c r="F4150" t="inlineStr">
        <is>
          <t>POST_ROTATION_TRANSLATING</t>
        </is>
      </c>
      <c r="G4150" s="2" t="n">
        <v>90</v>
      </c>
      <c r="H4150" s="2" t="n">
        <v>90</v>
      </c>
      <c r="I4150" s="2" t="n">
        <v>89.68061311060701</v>
      </c>
      <c r="J4150" s="2" t="n">
        <v>0.3193868893929874</v>
      </c>
      <c r="K4150" s="2" t="n">
        <v>-21.63497478846966</v>
      </c>
      <c r="L4150" s="2" t="n">
        <v>0.5595383060131581</v>
      </c>
      <c r="M4150" s="2" t="n">
        <v>-1.452451809819677</v>
      </c>
      <c r="N4150" s="2" t="n">
        <v>21.6908928694386</v>
      </c>
      <c r="O4150" s="2" t="n">
        <v>21.63497478846966</v>
      </c>
      <c r="P4150" s="2" t="n">
        <v>-4.088165854939692</v>
      </c>
      <c r="Q4150" s="2" t="n">
        <v>-32.43843993778386</v>
      </c>
      <c r="R4150" s="2" t="n">
        <v>2.548473104775636</v>
      </c>
      <c r="S4150" s="2" t="n">
        <v>32.7942098672993</v>
      </c>
      <c r="T4150" s="2" t="n">
        <v>4.088165854939692</v>
      </c>
      <c r="U4150" s="2" t="n">
        <v>21.61708555540687</v>
      </c>
      <c r="V4150" s="2" t="n">
        <v>0.1734761547293133</v>
      </c>
      <c r="W4150" s="2" t="n">
        <v>-1.443197415111008</v>
      </c>
      <c r="X4150" s="2" t="n">
        <v>21.66590179671788</v>
      </c>
      <c r="Y4150" s="2" t="n">
        <v>21.61708555540687</v>
      </c>
      <c r="Z4150" s="2" t="n">
        <v>4.169982047784377</v>
      </c>
      <c r="AA4150" s="2" t="n">
        <v>-29.1661308217449</v>
      </c>
      <c r="AB4150" s="2" t="n">
        <v>-2.628204903573343</v>
      </c>
      <c r="AC4150" s="2" t="n">
        <v>29.57971261532385</v>
      </c>
      <c r="AD4150" s="2" t="n">
        <v>4.169982047784377</v>
      </c>
      <c r="AE4150" s="2" t="n">
        <v>-22.12454246092343</v>
      </c>
      <c r="AF4150" s="2" t="n">
        <v>0.61134415288295</v>
      </c>
      <c r="AG4150" s="2" t="n">
        <v>-1.743749401585403</v>
      </c>
      <c r="AH4150" s="2" t="n">
        <v>22.20157162801763</v>
      </c>
      <c r="AI4150" s="2" t="n">
        <v>22.12454246092343</v>
      </c>
      <c r="AJ4150" s="2" t="n">
        <v>-6.132908532979449</v>
      </c>
      <c r="AK4150" s="2" t="n">
        <v>-30.08008947139361</v>
      </c>
      <c r="AL4150" s="2" t="n">
        <v>-0.965582763971218</v>
      </c>
      <c r="AM4150" s="2" t="n">
        <v>30.7141123875494</v>
      </c>
      <c r="AN4150" s="2" t="n">
        <v>6.132908532979449</v>
      </c>
      <c r="AO4150" s="2" t="n">
        <v>22.10637569393836</v>
      </c>
      <c r="AP4150" s="2" t="n">
        <v>0.1096305174182934</v>
      </c>
      <c r="AQ4150" s="2" t="n">
        <v>-1.164118836967057</v>
      </c>
      <c r="AR4150" s="2" t="n">
        <v>22.13727710985432</v>
      </c>
      <c r="AS4150" s="2" t="n">
        <v>22.10637569393836</v>
      </c>
      <c r="AT4150" s="2" t="n">
        <v>6.230022783986435</v>
      </c>
      <c r="AU4150" s="2" t="n">
        <v>-31.51785888019603</v>
      </c>
      <c r="AV4150" s="2" t="n">
        <v>0.8886510985833171</v>
      </c>
      <c r="AW4150" s="2" t="n">
        <v>32.13997997908454</v>
      </c>
      <c r="AX4150" s="2" t="n">
        <v>6.230022783986435</v>
      </c>
      <c r="AY4150" s="2" t="n">
        <v>21.63666485900468</v>
      </c>
      <c r="AZ4150" s="2" t="n">
        <v>21.66968651751698</v>
      </c>
      <c r="BA4150" s="2" t="n">
        <v>21.92478231467836</v>
      </c>
      <c r="BB4150" s="2" t="n">
        <v>21.95862519150283</v>
      </c>
      <c r="BC4150" s="2" t="n">
        <v>0.9810418031095551</v>
      </c>
      <c r="BD4150" s="2" t="n">
        <v>0.8664417332055319</v>
      </c>
      <c r="BE4150" s="2" t="n">
        <v>-2.369108230507303e-05</v>
      </c>
      <c r="BF4150" s="2" t="n">
        <v>-0.03948364843055766</v>
      </c>
      <c r="BG4150" s="2" t="n">
        <v>89.73710793294092</v>
      </c>
    </row>
    <row r="4151">
      <c r="A4151" s="2" t="n">
        <v>415</v>
      </c>
      <c r="B4151" t="inlineStr">
        <is>
          <t>搬送（Y方向直進）</t>
        </is>
      </c>
      <c r="C4151" t="inlineStr"/>
      <c r="D4151" t="inlineStr">
        <is>
          <t>HOLDING</t>
        </is>
      </c>
      <c r="E4151" t="inlineStr">
        <is>
          <t>はい</t>
        </is>
      </c>
      <c r="F4151" t="inlineStr">
        <is>
          <t>POST_ROTATION_TRANSLATING</t>
        </is>
      </c>
      <c r="G4151" s="2" t="n">
        <v>90</v>
      </c>
      <c r="H4151" s="2" t="n">
        <v>90</v>
      </c>
      <c r="I4151" s="2" t="n">
        <v>89.68061311060701</v>
      </c>
      <c r="J4151" s="2" t="n">
        <v>0.3193868893929874</v>
      </c>
      <c r="K4151" s="2" t="n">
        <v>-21.63701345257446</v>
      </c>
      <c r="L4151" s="2" t="n">
        <v>0.4320457568732881</v>
      </c>
      <c r="M4151" s="2" t="n">
        <v>-1.452041723859096</v>
      </c>
      <c r="N4151" s="2" t="n">
        <v>21.68998478216959</v>
      </c>
      <c r="O4151" s="2" t="n">
        <v>21.63701345257446</v>
      </c>
      <c r="P4151" s="2" t="n">
        <v>-4.090204519044498</v>
      </c>
      <c r="Q4151" s="2" t="n">
        <v>-32.56593248692374</v>
      </c>
      <c r="R4151" s="2" t="n">
        <v>2.548883190736217</v>
      </c>
      <c r="S4151" s="2" t="n">
        <v>32.92060961268039</v>
      </c>
      <c r="T4151" s="2" t="n">
        <v>4.090204519044498</v>
      </c>
      <c r="U4151" s="2" t="n">
        <v>21.61774821642429</v>
      </c>
      <c r="V4151" s="2" t="n">
        <v>0.05166595453307848</v>
      </c>
      <c r="W4151" s="2" t="n">
        <v>-1.443721961590388</v>
      </c>
      <c r="X4151" s="2" t="n">
        <v>21.66596502401755</v>
      </c>
      <c r="Y4151" s="2" t="n">
        <v>21.61774821642429</v>
      </c>
      <c r="Z4151" s="2" t="n">
        <v>4.170644708801802</v>
      </c>
      <c r="AA4151" s="2" t="n">
        <v>-29.28794102194114</v>
      </c>
      <c r="AB4151" s="2" t="n">
        <v>-2.628729450052724</v>
      </c>
      <c r="AC4151" s="2" t="n">
        <v>29.69996607932968</v>
      </c>
      <c r="AD4151" s="2" t="n">
        <v>4.170644708801802</v>
      </c>
      <c r="AE4151" s="2" t="n">
        <v>-22.1294765814731</v>
      </c>
      <c r="AF4151" s="2" t="n">
        <v>0.4400110056585413</v>
      </c>
      <c r="AG4151" s="2" t="n">
        <v>-1.743901377308238</v>
      </c>
      <c r="AH4151" s="2" t="n">
        <v>22.20244435797204</v>
      </c>
      <c r="AI4151" s="2" t="n">
        <v>22.1294765814731</v>
      </c>
      <c r="AJ4151" s="2" t="n">
        <v>-6.137842653529123</v>
      </c>
      <c r="AK4151" s="2" t="n">
        <v>-30.25142261861802</v>
      </c>
      <c r="AL4151" s="2" t="n">
        <v>-0.965734739694053</v>
      </c>
      <c r="AM4151" s="2" t="n">
        <v>30.8829131798988</v>
      </c>
      <c r="AN4151" s="2" t="n">
        <v>6.137842653529123</v>
      </c>
      <c r="AO4151" s="2" t="n">
        <v>22.10998499467913</v>
      </c>
      <c r="AP4151" s="2" t="n">
        <v>0.03163318198901392</v>
      </c>
      <c r="AQ4151" s="2" t="n">
        <v>-1.163852418660712</v>
      </c>
      <c r="AR4151" s="2" t="n">
        <v>22.14061854545987</v>
      </c>
      <c r="AS4151" s="2" t="n">
        <v>22.10998499467913</v>
      </c>
      <c r="AT4151" s="2" t="n">
        <v>6.233632084727201</v>
      </c>
      <c r="AU4151" s="2" t="n">
        <v>-31.5958562156253</v>
      </c>
      <c r="AV4151" s="2" t="n">
        <v>0.8889175168896624</v>
      </c>
      <c r="AW4151" s="2" t="n">
        <v>32.21717668136117</v>
      </c>
      <c r="AX4151" s="2" t="n">
        <v>6.233632084727201</v>
      </c>
      <c r="AY4151" s="2" t="n">
        <v>21.63669971836165</v>
      </c>
      <c r="AZ4151" s="2" t="n">
        <v>21.66449268740771</v>
      </c>
      <c r="BA4151" s="2" t="n">
        <v>21.94525174135784</v>
      </c>
      <c r="BB4151" s="2" t="n">
        <v>21.97376117182046</v>
      </c>
      <c r="BC4151" s="2" t="n">
        <v>0.9810415411979101</v>
      </c>
      <c r="BD4151" s="2" t="n">
        <v>0.8671958552079049</v>
      </c>
      <c r="BE4151" s="2" t="n">
        <v>-2.376760989750609e-05</v>
      </c>
      <c r="BF4151" s="2" t="n">
        <v>-0.03948380258359676</v>
      </c>
      <c r="BG4151" s="2" t="n">
        <v>89.73709287320115</v>
      </c>
    </row>
    <row r="4152">
      <c r="A4152" s="2" t="n">
        <v>415.1</v>
      </c>
      <c r="B4152" t="inlineStr">
        <is>
          <t>搬送（Y方向直進）</t>
        </is>
      </c>
      <c r="C4152" t="inlineStr"/>
      <c r="D4152" t="inlineStr">
        <is>
          <t>HOLDING</t>
        </is>
      </c>
      <c r="E4152" t="inlineStr">
        <is>
          <t>はい</t>
        </is>
      </c>
      <c r="F4152" t="inlineStr">
        <is>
          <t>POST_ROTATION_TRANSLATING</t>
        </is>
      </c>
      <c r="G4152" s="2" t="n">
        <v>90</v>
      </c>
      <c r="H4152" s="2" t="n">
        <v>90</v>
      </c>
      <c r="I4152" s="2" t="n">
        <v>89.68061311060701</v>
      </c>
      <c r="J4152" s="2" t="n">
        <v>0.3193868893929874</v>
      </c>
      <c r="K4152" s="2" t="n">
        <v>-21.63863749856773</v>
      </c>
      <c r="L4152" s="2" t="n">
        <v>0.3489644648245853</v>
      </c>
      <c r="M4152" s="2" t="n">
        <v>-1.451714297780455</v>
      </c>
      <c r="N4152" s="2" t="n">
        <v>21.69008721500473</v>
      </c>
      <c r="O4152" s="2" t="n">
        <v>21.63863749856773</v>
      </c>
      <c r="P4152" s="2" t="n">
        <v>-4.091828565037762</v>
      </c>
      <c r="Q4152" s="2" t="n">
        <v>-32.64901377897244</v>
      </c>
      <c r="R4152" s="2" t="n">
        <v>2.549210616814857</v>
      </c>
      <c r="S4152" s="2" t="n">
        <v>33.00302465705337</v>
      </c>
      <c r="T4152" s="2" t="n">
        <v>4.091828565037762</v>
      </c>
      <c r="U4152" s="2" t="n">
        <v>21.61843945559605</v>
      </c>
      <c r="V4152" s="2" t="n">
        <v>-0.02506884354887146</v>
      </c>
      <c r="W4152" s="2" t="n">
        <v>-1.444119633334556</v>
      </c>
      <c r="X4152" s="2" t="n">
        <v>21.66663412848363</v>
      </c>
      <c r="Y4152" s="2" t="n">
        <v>21.61843945559605</v>
      </c>
      <c r="Z4152" s="2" t="n">
        <v>4.171335947973564</v>
      </c>
      <c r="AA4152" s="2" t="n">
        <v>-29.36467582002309</v>
      </c>
      <c r="AB4152" s="2" t="n">
        <v>-2.629127121796892</v>
      </c>
      <c r="AC4152" s="2" t="n">
        <v>29.77577100644874</v>
      </c>
      <c r="AD4152" s="2" t="n">
        <v>4.171335947973564</v>
      </c>
      <c r="AE4152" s="2" t="n">
        <v>-22.13254748527203</v>
      </c>
      <c r="AF4152" s="2" t="n">
        <v>0.3291780809131717</v>
      </c>
      <c r="AG4152" s="2" t="n">
        <v>-1.744106852161448</v>
      </c>
      <c r="AH4152" s="2" t="n">
        <v>22.2036016247034</v>
      </c>
      <c r="AI4152" s="2" t="n">
        <v>22.13254748527203</v>
      </c>
      <c r="AJ4152" s="2" t="n">
        <v>-6.140913557328055</v>
      </c>
      <c r="AK4152" s="2" t="n">
        <v>-30.36225554336339</v>
      </c>
      <c r="AL4152" s="2" t="n">
        <v>-0.9659402145472633</v>
      </c>
      <c r="AM4152" s="2" t="n">
        <v>30.99210256657583</v>
      </c>
      <c r="AN4152" s="2" t="n">
        <v>6.140913557328055</v>
      </c>
      <c r="AO4152" s="2" t="n">
        <v>22.11215706610587</v>
      </c>
      <c r="AP4152" s="2" t="n">
        <v>-0.01737055971881271</v>
      </c>
      <c r="AQ4152" s="2" t="n">
        <v>-1.163576709598611</v>
      </c>
      <c r="AR4152" s="2" t="n">
        <v>22.1427573398527</v>
      </c>
      <c r="AS4152" s="2" t="n">
        <v>22.11215706610587</v>
      </c>
      <c r="AT4152" s="2" t="n">
        <v>6.235804156153936</v>
      </c>
      <c r="AU4152" s="2" t="n">
        <v>-31.64485995733313</v>
      </c>
      <c r="AV4152" s="2" t="n">
        <v>0.8891932259517634</v>
      </c>
      <c r="AW4152" s="2" t="n">
        <v>32.26566409956893</v>
      </c>
      <c r="AX4152" s="2" t="n">
        <v>6.235804156153936</v>
      </c>
      <c r="AY4152" s="2" t="n">
        <v>21.63689349638226</v>
      </c>
      <c r="AZ4152" s="2" t="n">
        <v>21.65988736422655</v>
      </c>
      <c r="BA4152" s="2" t="n">
        <v>21.96398131574925</v>
      </c>
      <c r="BB4152" s="2" t="n">
        <v>21.98760076124901</v>
      </c>
      <c r="BC4152" s="2" t="n">
        <v>0.9810413109856719</v>
      </c>
      <c r="BD4152" s="2" t="n">
        <v>0.8679068305983685</v>
      </c>
      <c r="BE4152" s="2" t="n">
        <v>-2.382999632894139e-05</v>
      </c>
      <c r="BF4152" s="2" t="n">
        <v>-0.03948391776638795</v>
      </c>
      <c r="BG4152" s="2" t="n">
        <v>89.73707857069789</v>
      </c>
    </row>
    <row r="4153">
      <c r="A4153" s="2" t="n">
        <v>415.2</v>
      </c>
      <c r="B4153" t="inlineStr">
        <is>
          <t>搬送（Y方向直進）</t>
        </is>
      </c>
      <c r="C4153" t="inlineStr"/>
      <c r="D4153" t="inlineStr">
        <is>
          <t>HOLDING</t>
        </is>
      </c>
      <c r="E4153" t="inlineStr">
        <is>
          <t>はい</t>
        </is>
      </c>
      <c r="F4153" t="inlineStr">
        <is>
          <t>POST_ROTATION_TRANSLATING</t>
        </is>
      </c>
      <c r="G4153" s="2" t="n">
        <v>90</v>
      </c>
      <c r="H4153" s="2" t="n">
        <v>90</v>
      </c>
      <c r="I4153" s="2" t="n">
        <v>89.68061311060701</v>
      </c>
      <c r="J4153" s="2" t="n">
        <v>0.3193868893929874</v>
      </c>
      <c r="K4153" s="2" t="n">
        <v>-21.64008293082482</v>
      </c>
      <c r="L4153" s="2" t="n">
        <v>0.2943573152488845</v>
      </c>
      <c r="M4153" s="2" t="n">
        <v>-1.451446835689124</v>
      </c>
      <c r="N4153" s="2" t="n">
        <v>21.69070154233948</v>
      </c>
      <c r="O4153" s="2" t="n">
        <v>21.64008293082482</v>
      </c>
      <c r="P4153" s="2" t="n">
        <v>-4.093273997294855</v>
      </c>
      <c r="Q4153" s="2" t="n">
        <v>-32.70362092854814</v>
      </c>
      <c r="R4153" s="2" t="n">
        <v>2.549478078906189</v>
      </c>
      <c r="S4153" s="2" t="n">
        <v>33.05724659329517</v>
      </c>
      <c r="T4153" s="2" t="n">
        <v>4.093273997294855</v>
      </c>
      <c r="U4153" s="2" t="n">
        <v>21.61923860512187</v>
      </c>
      <c r="V4153" s="2" t="n">
        <v>-0.0728447046505583</v>
      </c>
      <c r="W4153" s="2" t="n">
        <v>-1.444429402614955</v>
      </c>
      <c r="X4153" s="2" t="n">
        <v>21.66756009603587</v>
      </c>
      <c r="Y4153" s="2" t="n">
        <v>21.61923860512187</v>
      </c>
      <c r="Z4153" s="2" t="n">
        <v>4.172135097499382</v>
      </c>
      <c r="AA4153" s="2" t="n">
        <v>-29.41245168112478</v>
      </c>
      <c r="AB4153" s="2" t="n">
        <v>-2.629436891077291</v>
      </c>
      <c r="AC4153" s="2" t="n">
        <v>29.82302740384423</v>
      </c>
      <c r="AD4153" s="2" t="n">
        <v>4.172135097499382</v>
      </c>
      <c r="AE4153" s="2" t="n">
        <v>-22.13443035853544</v>
      </c>
      <c r="AF4153" s="2" t="n">
        <v>0.2572685979251639</v>
      </c>
      <c r="AG4153" s="2" t="n">
        <v>-1.744335511837382</v>
      </c>
      <c r="AH4153" s="2" t="n">
        <v>22.20454684982764</v>
      </c>
      <c r="AI4153" s="2" t="n">
        <v>22.13443035853544</v>
      </c>
      <c r="AJ4153" s="2" t="n">
        <v>-6.14279643059146</v>
      </c>
      <c r="AK4153" s="2" t="n">
        <v>-30.43416502635139</v>
      </c>
      <c r="AL4153" s="2" t="n">
        <v>-0.9661688742231971</v>
      </c>
      <c r="AM4153" s="2" t="n">
        <v>31.06293339548593</v>
      </c>
      <c r="AN4153" s="2" t="n">
        <v>6.14279643059146</v>
      </c>
      <c r="AO4153" s="2" t="n">
        <v>22.11341655543946</v>
      </c>
      <c r="AP4153" s="2" t="n">
        <v>-0.04785993916633514</v>
      </c>
      <c r="AQ4153" s="2" t="n">
        <v>-1.16330574863362</v>
      </c>
      <c r="AR4153" s="2" t="n">
        <v>22.14404575936758</v>
      </c>
      <c r="AS4153" s="2" t="n">
        <v>22.11341655543946</v>
      </c>
      <c r="AT4153" s="2" t="n">
        <v>6.237063645487535</v>
      </c>
      <c r="AU4153" s="2" t="n">
        <v>-31.67534933678066</v>
      </c>
      <c r="AV4153" s="2" t="n">
        <v>0.8894641869167541</v>
      </c>
      <c r="AW4153" s="2" t="n">
        <v>32.29581807393583</v>
      </c>
      <c r="AX4153" s="2" t="n">
        <v>6.237063645487535</v>
      </c>
      <c r="AY4153" s="2" t="n">
        <v>21.63721243982652</v>
      </c>
      <c r="AZ4153" s="2" t="n">
        <v>21.65582248831608</v>
      </c>
      <c r="BA4153" s="2" t="n">
        <v>21.98102622002787</v>
      </c>
      <c r="BB4153" s="2" t="n">
        <v>22.00018234066805</v>
      </c>
      <c r="BC4153" s="2" t="n">
        <v>0.9810410946269689</v>
      </c>
      <c r="BD4153" s="2" t="n">
        <v>0.868741564709049</v>
      </c>
      <c r="BE4153" s="2" t="n">
        <v>-2.388466252745197e-05</v>
      </c>
      <c r="BF4153" s="2" t="n">
        <v>-0.03948401524365517</v>
      </c>
      <c r="BG4153" s="2" t="n">
        <v>89.73706431590459</v>
      </c>
    </row>
    <row r="4154">
      <c r="A4154" s="2" t="n">
        <v>415.3</v>
      </c>
      <c r="B4154" t="inlineStr">
        <is>
          <t>搬送（Y方向直進）</t>
        </is>
      </c>
      <c r="C4154" t="inlineStr"/>
      <c r="D4154" t="inlineStr">
        <is>
          <t>HOLDING</t>
        </is>
      </c>
      <c r="E4154" t="inlineStr">
        <is>
          <t>はい</t>
        </is>
      </c>
      <c r="F4154" t="inlineStr">
        <is>
          <t>POST_ROTATION_TRANSLATING</t>
        </is>
      </c>
      <c r="G4154" s="2" t="n">
        <v>90</v>
      </c>
      <c r="H4154" s="2" t="n">
        <v>90</v>
      </c>
      <c r="I4154" s="2" t="n">
        <v>89.68061311060701</v>
      </c>
      <c r="J4154" s="2" t="n">
        <v>0.3193868893929874</v>
      </c>
      <c r="K4154" s="2" t="n">
        <v>-21.64145401654767</v>
      </c>
      <c r="L4154" s="2" t="n">
        <v>0.2603599349819528</v>
      </c>
      <c r="M4154" s="2" t="n">
        <v>-1.451205946525339</v>
      </c>
      <c r="N4154" s="2" t="n">
        <v>21.69161861054452</v>
      </c>
      <c r="O4154" s="2" t="n">
        <v>21.64145401654767</v>
      </c>
      <c r="P4154" s="2" t="n">
        <v>-4.094645083017703</v>
      </c>
      <c r="Q4154" s="2" t="n">
        <v>-32.73761830881507</v>
      </c>
      <c r="R4154" s="2" t="n">
        <v>2.549718968069973</v>
      </c>
      <c r="S4154" s="2" t="n">
        <v>33.09106885106131</v>
      </c>
      <c r="T4154" s="2" t="n">
        <v>4.094645083017703</v>
      </c>
      <c r="U4154" s="2" t="n">
        <v>21.62017167965805</v>
      </c>
      <c r="V4154" s="2" t="n">
        <v>-0.1004589849654462</v>
      </c>
      <c r="W4154" s="2" t="n">
        <v>-1.444696636008611</v>
      </c>
      <c r="X4154" s="2" t="n">
        <v>21.66861933385796</v>
      </c>
      <c r="Y4154" s="2" t="n">
        <v>21.62017167965805</v>
      </c>
      <c r="Z4154" s="2" t="n">
        <v>4.173068172035563</v>
      </c>
      <c r="AA4154" s="2" t="n">
        <v>-29.44006596143966</v>
      </c>
      <c r="AB4154" s="2" t="n">
        <v>-2.629704124470947</v>
      </c>
      <c r="AC4154" s="2" t="n">
        <v>29.85041583570711</v>
      </c>
      <c r="AD4154" s="2" t="n">
        <v>4.173068172035563</v>
      </c>
      <c r="AE4154" s="2" t="n">
        <v>-22.135444317763</v>
      </c>
      <c r="AF4154" s="2" t="n">
        <v>0.2128416721389876</v>
      </c>
      <c r="AG4154" s="2" t="n">
        <v>-1.74455485667756</v>
      </c>
      <c r="AH4154" s="2" t="n">
        <v>22.20510455661361</v>
      </c>
      <c r="AI4154" s="2" t="n">
        <v>22.135444317763</v>
      </c>
      <c r="AJ4154" s="2" t="n">
        <v>-6.143810389819027</v>
      </c>
      <c r="AK4154" s="2" t="n">
        <v>-30.47859195213757</v>
      </c>
      <c r="AL4154" s="2" t="n">
        <v>-0.966388219063375</v>
      </c>
      <c r="AM4154" s="2" t="n">
        <v>31.10666937621091</v>
      </c>
      <c r="AN4154" s="2" t="n">
        <v>6.143810389819027</v>
      </c>
      <c r="AO4154" s="2" t="n">
        <v>22.11400682847272</v>
      </c>
      <c r="AP4154" s="2" t="n">
        <v>-0.06505772686560082</v>
      </c>
      <c r="AQ4154" s="2" t="n">
        <v>-1.163060067087335</v>
      </c>
      <c r="AR4154" s="2" t="n">
        <v>22.14466615772783</v>
      </c>
      <c r="AS4154" s="2" t="n">
        <v>22.11400682847272</v>
      </c>
      <c r="AT4154" s="2" t="n">
        <v>6.237653918520792</v>
      </c>
      <c r="AU4154" s="2" t="n">
        <v>-31.69254712447992</v>
      </c>
      <c r="AV4154" s="2" t="n">
        <v>0.8897098684630396</v>
      </c>
      <c r="AW4154" s="2" t="n">
        <v>32.31280633579601</v>
      </c>
      <c r="AX4154" s="2" t="n">
        <v>6.237653918520792</v>
      </c>
      <c r="AY4154" s="2" t="n">
        <v>21.63763659749864</v>
      </c>
      <c r="AZ4154" s="2" t="n">
        <v>21.65225740745028</v>
      </c>
      <c r="BA4154" s="2" t="n">
        <v>21.99646802980139</v>
      </c>
      <c r="BB4154" s="2" t="n">
        <v>22.01156478944852</v>
      </c>
      <c r="BC4154" s="2" t="n">
        <v>0.9810408945294657</v>
      </c>
      <c r="BD4154" s="2" t="n">
        <v>0.8696933237625535</v>
      </c>
      <c r="BE4154" s="2" t="n">
        <v>-2.393275667031411e-05</v>
      </c>
      <c r="BF4154" s="2" t="n">
        <v>-0.03948410630929185</v>
      </c>
      <c r="BG4154" s="2" t="n">
        <v>89.73705049841884</v>
      </c>
    </row>
    <row r="4155">
      <c r="A4155" s="2" t="n">
        <v>415.4</v>
      </c>
      <c r="B4155" t="inlineStr">
        <is>
          <t>搬送（Y方向直進）</t>
        </is>
      </c>
      <c r="C4155" t="inlineStr"/>
      <c r="D4155" t="inlineStr">
        <is>
          <t>HOLDING</t>
        </is>
      </c>
      <c r="E4155" t="inlineStr">
        <is>
          <t>はい</t>
        </is>
      </c>
      <c r="F4155" t="inlineStr">
        <is>
          <t>POST_ROTATION_TRANSLATING</t>
        </is>
      </c>
      <c r="G4155" s="2" t="n">
        <v>90</v>
      </c>
      <c r="H4155" s="2" t="n">
        <v>90</v>
      </c>
      <c r="I4155" s="2" t="n">
        <v>89.68061311060701</v>
      </c>
      <c r="J4155" s="2" t="n">
        <v>0.3193868893929874</v>
      </c>
      <c r="K4155" s="2" t="n">
        <v>-21.64284015255213</v>
      </c>
      <c r="L4155" s="2" t="n">
        <v>0.2378110052389378</v>
      </c>
      <c r="M4155" s="2" t="n">
        <v>-1.450994289113237</v>
      </c>
      <c r="N4155" s="2" t="n">
        <v>21.69272846762653</v>
      </c>
      <c r="O4155" s="2" t="n">
        <v>21.64284015255213</v>
      </c>
      <c r="P4155" s="2" t="n">
        <v>-4.096031219022162</v>
      </c>
      <c r="Q4155" s="2" t="n">
        <v>-32.76016723855808</v>
      </c>
      <c r="R4155" s="2" t="n">
        <v>2.549930625482076</v>
      </c>
      <c r="S4155" s="2" t="n">
        <v>33.11356482531396</v>
      </c>
      <c r="T4155" s="2" t="n">
        <v>4.096031219022162</v>
      </c>
      <c r="U4155" s="2" t="n">
        <v>21.62124214157134</v>
      </c>
      <c r="V4155" s="2" t="n">
        <v>-0.1166339600020001</v>
      </c>
      <c r="W4155" s="2" t="n">
        <v>-1.444924375858291</v>
      </c>
      <c r="X4155" s="2" t="n">
        <v>21.66978360937265</v>
      </c>
      <c r="Y4155" s="2" t="n">
        <v>21.62124214157134</v>
      </c>
      <c r="Z4155" s="2" t="n">
        <v>4.174138633948854</v>
      </c>
      <c r="AA4155" s="2" t="n">
        <v>-29.45624093647622</v>
      </c>
      <c r="AB4155" s="2" t="n">
        <v>-2.629931864320627</v>
      </c>
      <c r="AC4155" s="2" t="n">
        <v>29.86653821677582</v>
      </c>
      <c r="AD4155" s="2" t="n">
        <v>4.174138633948854</v>
      </c>
      <c r="AE4155" s="2" t="n">
        <v>-22.1359937060436</v>
      </c>
      <c r="AF4155" s="2" t="n">
        <v>0.1841400313012203</v>
      </c>
      <c r="AG4155" s="2" t="n">
        <v>-1.744768288193825</v>
      </c>
      <c r="AH4155" s="2" t="n">
        <v>22.20541243221158</v>
      </c>
      <c r="AI4155" s="2" t="n">
        <v>22.1359937060436</v>
      </c>
      <c r="AJ4155" s="2" t="n">
        <v>-6.144359778099627</v>
      </c>
      <c r="AK4155" s="2" t="n">
        <v>-30.50729359297534</v>
      </c>
      <c r="AL4155" s="2" t="n">
        <v>-0.9666016505796406</v>
      </c>
      <c r="AM4155" s="2" t="n">
        <v>31.13490706910213</v>
      </c>
      <c r="AN4155" s="2" t="n">
        <v>6.144359778099627</v>
      </c>
      <c r="AO4155" s="2" t="n">
        <v>22.11425042267397</v>
      </c>
      <c r="AP4155" s="2" t="n">
        <v>-0.07509096458711449</v>
      </c>
      <c r="AQ4155" s="2" t="n">
        <v>-1.162830556591112</v>
      </c>
      <c r="AR4155" s="2" t="n">
        <v>22.14492911058964</v>
      </c>
      <c r="AS4155" s="2" t="n">
        <v>22.11425042267397</v>
      </c>
      <c r="AT4155" s="2" t="n">
        <v>6.237897512722039</v>
      </c>
      <c r="AU4155" s="2" t="n">
        <v>-31.70258036220143</v>
      </c>
      <c r="AV4155" s="2" t="n">
        <v>0.8899393789592625</v>
      </c>
      <c r="AW4155" s="2" t="n">
        <v>32.32270036830596</v>
      </c>
      <c r="AX4155" s="2" t="n">
        <v>6.237897512722039</v>
      </c>
      <c r="AY4155" s="2" t="n">
        <v>21.63815695300399</v>
      </c>
      <c r="AZ4155" s="2" t="n">
        <v>21.64915588086239</v>
      </c>
      <c r="BA4155" s="2" t="n">
        <v>22.01042059742561</v>
      </c>
      <c r="BB4155" s="2" t="n">
        <v>22.02183335277107</v>
      </c>
      <c r="BC4155" s="2" t="n">
        <v>0.9810406821304286</v>
      </c>
      <c r="BD4155" s="2" t="n">
        <v>0.8709149274475871</v>
      </c>
      <c r="BE4155" s="2" t="n">
        <v>-2.398096954073783e-05</v>
      </c>
      <c r="BF4155" s="2" t="n">
        <v>-0.03948420400431665</v>
      </c>
      <c r="BG4155" s="2" t="n">
        <v>89.73703519844352</v>
      </c>
    </row>
    <row r="4156">
      <c r="A4156" s="2" t="n">
        <v>415.5</v>
      </c>
      <c r="B4156" t="inlineStr">
        <is>
          <t>搬送（Y方向直進）</t>
        </is>
      </c>
      <c r="C4156" t="inlineStr"/>
      <c r="D4156" t="inlineStr">
        <is>
          <t>HOLDING</t>
        </is>
      </c>
      <c r="E4156" t="inlineStr">
        <is>
          <t>はい</t>
        </is>
      </c>
      <c r="F4156" t="inlineStr">
        <is>
          <t>POST_ROTATION_TRANSLATING</t>
        </is>
      </c>
      <c r="G4156" s="2" t="n">
        <v>90</v>
      </c>
      <c r="H4156" s="2" t="n">
        <v>90</v>
      </c>
      <c r="I4156" s="2" t="n">
        <v>89.68061311060701</v>
      </c>
      <c r="J4156" s="2" t="n">
        <v>0.3193868893929874</v>
      </c>
      <c r="K4156" s="2" t="n">
        <v>-21.64395028640797</v>
      </c>
      <c r="L4156" s="2" t="n">
        <v>0.2235848840316311</v>
      </c>
      <c r="M4156" s="2" t="n">
        <v>-1.450806129501649</v>
      </c>
      <c r="N4156" s="2" t="n">
        <v>21.6936721793768</v>
      </c>
      <c r="O4156" s="2" t="n">
        <v>21.64395028640797</v>
      </c>
      <c r="P4156" s="2" t="n">
        <v>-4.097141352878012</v>
      </c>
      <c r="Q4156" s="2" t="n">
        <v>-32.77439335976539</v>
      </c>
      <c r="R4156" s="2" t="n">
        <v>2.550118785093664</v>
      </c>
      <c r="S4156" s="2" t="n">
        <v>33.12779094935526</v>
      </c>
      <c r="T4156" s="2" t="n">
        <v>4.097141352878012</v>
      </c>
      <c r="U4156" s="2" t="n">
        <v>21.62211275069527</v>
      </c>
      <c r="V4156" s="2" t="n">
        <v>-0.1240916186589543</v>
      </c>
      <c r="W4156" s="2" t="n">
        <v>-1.44512162730305</v>
      </c>
      <c r="X4156" s="2" t="n">
        <v>21.67070684244747</v>
      </c>
      <c r="Y4156" s="2" t="n">
        <v>21.62211275069527</v>
      </c>
      <c r="Z4156" s="2" t="n">
        <v>4.175009243072779</v>
      </c>
      <c r="AA4156" s="2" t="n">
        <v>-29.46369859513317</v>
      </c>
      <c r="AB4156" s="2" t="n">
        <v>-2.630129115765386</v>
      </c>
      <c r="AC4156" s="2" t="n">
        <v>29.87403247387591</v>
      </c>
      <c r="AD4156" s="2" t="n">
        <v>4.175009243072779</v>
      </c>
      <c r="AE4156" s="2" t="n">
        <v>-22.13619225209786</v>
      </c>
      <c r="AF4156" s="2" t="n">
        <v>0.1668104090251865</v>
      </c>
      <c r="AG4156" s="2" t="n">
        <v>-1.744969683945655</v>
      </c>
      <c r="AH4156" s="2" t="n">
        <v>22.20548923875098</v>
      </c>
      <c r="AI4156" s="2" t="n">
        <v>22.13619225209786</v>
      </c>
      <c r="AJ4156" s="2" t="n">
        <v>-6.144558324153881</v>
      </c>
      <c r="AK4156" s="2" t="n">
        <v>-30.52462321525137</v>
      </c>
      <c r="AL4156" s="2" t="n">
        <v>-0.9668030463314703</v>
      </c>
      <c r="AM4156" s="2" t="n">
        <v>31.15193296670991</v>
      </c>
      <c r="AN4156" s="2" t="n">
        <v>6.144558324153881</v>
      </c>
      <c r="AO4156" s="2" t="n">
        <v>22.11421597680392</v>
      </c>
      <c r="AP4156" s="2" t="n">
        <v>-0.07945453111125685</v>
      </c>
      <c r="AQ4156" s="2" t="n">
        <v>-1.16262007151282</v>
      </c>
      <c r="AR4156" s="2" t="n">
        <v>22.14489888714618</v>
      </c>
      <c r="AS4156" s="2" t="n">
        <v>22.11421597680392</v>
      </c>
      <c r="AT4156" s="2" t="n">
        <v>6.237863066851986</v>
      </c>
      <c r="AU4156" s="2" t="n">
        <v>-31.70694392872558</v>
      </c>
      <c r="AV4156" s="2" t="n">
        <v>0.8901498640375543</v>
      </c>
      <c r="AW4156" s="2" t="n">
        <v>32.32697937823127</v>
      </c>
      <c r="AX4156" s="2" t="n">
        <v>6.237863066851986</v>
      </c>
      <c r="AY4156" s="2" t="n">
        <v>21.63873628634439</v>
      </c>
      <c r="AZ4156" s="2" t="n">
        <v>21.64645156784568</v>
      </c>
      <c r="BA4156" s="2" t="n">
        <v>22.02299776289284</v>
      </c>
      <c r="BB4156" s="2" t="n">
        <v>22.03107161517435</v>
      </c>
      <c r="BC4156" s="2" t="n">
        <v>0.9810405000595661</v>
      </c>
      <c r="BD4156" s="2" t="n">
        <v>0.8721599842152163</v>
      </c>
      <c r="BE4156" s="2" t="n">
        <v>-2.401990131602046e-05</v>
      </c>
      <c r="BF4156" s="2" t="n">
        <v>-0.03948428935059279</v>
      </c>
      <c r="BG4156" s="2" t="n">
        <v>89.73702157923417</v>
      </c>
    </row>
    <row r="4157">
      <c r="A4157" s="2" t="n">
        <v>415.6</v>
      </c>
      <c r="B4157" t="inlineStr">
        <is>
          <t>搬送（Y方向直進）</t>
        </is>
      </c>
      <c r="C4157" t="inlineStr"/>
      <c r="D4157" t="inlineStr">
        <is>
          <t>HOLDING</t>
        </is>
      </c>
      <c r="E4157" t="inlineStr">
        <is>
          <t>はい</t>
        </is>
      </c>
      <c r="F4157" t="inlineStr">
        <is>
          <t>POST_ROTATION_TRANSLATING</t>
        </is>
      </c>
      <c r="G4157" s="2" t="n">
        <v>90</v>
      </c>
      <c r="H4157" s="2" t="n">
        <v>90</v>
      </c>
      <c r="I4157" s="2" t="n">
        <v>89.68061311060701</v>
      </c>
      <c r="J4157" s="2" t="n">
        <v>0.3193868893929874</v>
      </c>
      <c r="K4157" s="2" t="n">
        <v>-21.64515863553635</v>
      </c>
      <c r="L4157" s="2" t="n">
        <v>0.2144390612357793</v>
      </c>
      <c r="M4157" s="2" t="n">
        <v>-1.45062630188951</v>
      </c>
      <c r="N4157" s="2" t="n">
        <v>21.69477340596696</v>
      </c>
      <c r="O4157" s="2" t="n">
        <v>21.64515863553635</v>
      </c>
      <c r="P4157" s="2" t="n">
        <v>-4.098349702006391</v>
      </c>
      <c r="Q4157" s="2" t="n">
        <v>-32.78353918256124</v>
      </c>
      <c r="R4157" s="2" t="n">
        <v>2.550298612705803</v>
      </c>
      <c r="S4157" s="2" t="n">
        <v>33.13700249914638</v>
      </c>
      <c r="T4157" s="2" t="n">
        <v>4.098349702006391</v>
      </c>
      <c r="U4157" s="2" t="n">
        <v>21.6231340765626</v>
      </c>
      <c r="V4157" s="2" t="n">
        <v>-0.1265088109786887</v>
      </c>
      <c r="W4157" s="2" t="n">
        <v>-1.445308269989867</v>
      </c>
      <c r="X4157" s="2" t="n">
        <v>21.67175230034616</v>
      </c>
      <c r="Y4157" s="2" t="n">
        <v>21.6231340765626</v>
      </c>
      <c r="Z4157" s="2" t="n">
        <v>4.17603056894011</v>
      </c>
      <c r="AA4157" s="2" t="n">
        <v>-29.4661157874529</v>
      </c>
      <c r="AB4157" s="2" t="n">
        <v>-2.630315758452203</v>
      </c>
      <c r="AC4157" s="2" t="n">
        <v>29.87657563880883</v>
      </c>
      <c r="AD4157" s="2" t="n">
        <v>4.17603056894011</v>
      </c>
      <c r="AE4157" s="2" t="n">
        <v>-22.13618536866132</v>
      </c>
      <c r="AF4157" s="2" t="n">
        <v>0.1563922641700313</v>
      </c>
      <c r="AG4157" s="2" t="n">
        <v>-1.745147211033895</v>
      </c>
      <c r="AH4157" s="2" t="n">
        <v>22.2054205095109</v>
      </c>
      <c r="AI4157" s="2" t="n">
        <v>22.13618536866132</v>
      </c>
      <c r="AJ4157" s="2" t="n">
        <v>-6.144551440717347</v>
      </c>
      <c r="AK4157" s="2" t="n">
        <v>-30.53504136010653</v>
      </c>
      <c r="AL4157" s="2" t="n">
        <v>-0.9669805734197099</v>
      </c>
      <c r="AM4157" s="2" t="n">
        <v>31.16214554071027</v>
      </c>
      <c r="AN4157" s="2" t="n">
        <v>6.144551440717347</v>
      </c>
      <c r="AO4157" s="2" t="n">
        <v>22.1140265569264</v>
      </c>
      <c r="AP4157" s="2" t="n">
        <v>-0.08060799767378833</v>
      </c>
      <c r="AQ4157" s="2" t="n">
        <v>-1.162435731367526</v>
      </c>
      <c r="AR4157" s="2" t="n">
        <v>22.14470422108399</v>
      </c>
      <c r="AS4157" s="2" t="n">
        <v>22.1140265569264</v>
      </c>
      <c r="AT4157" s="2" t="n">
        <v>6.237673646974471</v>
      </c>
      <c r="AU4157" s="2" t="n">
        <v>-31.70809739528811</v>
      </c>
      <c r="AV4157" s="2" t="n">
        <v>0.8903342041828481</v>
      </c>
      <c r="AW4157" s="2" t="n">
        <v>32.32807924932092</v>
      </c>
      <c r="AX4157" s="2" t="n">
        <v>6.237673646974471</v>
      </c>
      <c r="AY4157" s="2" t="n">
        <v>21.63937852126358</v>
      </c>
      <c r="AZ4157" s="2" t="n">
        <v>21.64411981871737</v>
      </c>
      <c r="BA4157" s="2" t="n">
        <v>22.03431652346968</v>
      </c>
      <c r="BB4157" s="2" t="n">
        <v>22.03936710934956</v>
      </c>
      <c r="BC4157" s="2" t="n">
        <v>0.9810403307476084</v>
      </c>
      <c r="BD4157" s="2" t="n">
        <v>0.8734854074188824</v>
      </c>
      <c r="BE4157" s="2" t="n">
        <v>-2.405469134161829e-05</v>
      </c>
      <c r="BF4157" s="2" t="n">
        <v>-0.03948437545989247</v>
      </c>
      <c r="BG4157" s="2" t="n">
        <v>89.73700850134313</v>
      </c>
    </row>
    <row r="4158">
      <c r="A4158" s="2" t="n">
        <v>415.7</v>
      </c>
      <c r="B4158" t="inlineStr">
        <is>
          <t>搬送（Y方向直進）</t>
        </is>
      </c>
      <c r="C4158" t="inlineStr"/>
      <c r="D4158" t="inlineStr">
        <is>
          <t>HOLDING</t>
        </is>
      </c>
      <c r="E4158" t="inlineStr">
        <is>
          <t>はい</t>
        </is>
      </c>
      <c r="F4158" t="inlineStr">
        <is>
          <t>POST_ROTATION_TRANSLATING</t>
        </is>
      </c>
      <c r="G4158" s="2" t="n">
        <v>90</v>
      </c>
      <c r="H4158" s="2" t="n">
        <v>90</v>
      </c>
      <c r="I4158" s="2" t="n">
        <v>89.68061311060701</v>
      </c>
      <c r="J4158" s="2" t="n">
        <v>0.3193868893929874</v>
      </c>
      <c r="K4158" s="2" t="n">
        <v>-21.64641350513374</v>
      </c>
      <c r="L4158" s="2" t="n">
        <v>0.208358391018745</v>
      </c>
      <c r="M4158" s="2" t="n">
        <v>-1.450455795929938</v>
      </c>
      <c r="N4158" s="2" t="n">
        <v>21.69595475820991</v>
      </c>
      <c r="O4158" s="2" t="n">
        <v>21.64641350513374</v>
      </c>
      <c r="P4158" s="2" t="n">
        <v>-4.099604571603781</v>
      </c>
      <c r="Q4158" s="2" t="n">
        <v>-32.78961985277828</v>
      </c>
      <c r="R4158" s="2" t="n">
        <v>2.550469118665375</v>
      </c>
      <c r="S4158" s="2" t="n">
        <v>33.14318663705245</v>
      </c>
      <c r="T4158" s="2" t="n">
        <v>4.099604571603781</v>
      </c>
      <c r="U4158" s="2" t="n">
        <v>21.62423962916104</v>
      </c>
      <c r="V4158" s="2" t="n">
        <v>-0.126191452291541</v>
      </c>
      <c r="W4158" s="2" t="n">
        <v>-1.445484642522198</v>
      </c>
      <c r="X4158" s="2" t="n">
        <v>21.67286528527729</v>
      </c>
      <c r="Y4158" s="2" t="n">
        <v>21.62423962916104</v>
      </c>
      <c r="Z4158" s="2" t="n">
        <v>4.177136121538545</v>
      </c>
      <c r="AA4158" s="2" t="n">
        <v>-29.46579842876575</v>
      </c>
      <c r="AB4158" s="2" t="n">
        <v>-2.630492130984534</v>
      </c>
      <c r="AC4158" s="2" t="n">
        <v>29.87643272001676</v>
      </c>
      <c r="AD4158" s="2" t="n">
        <v>4.177136121538545</v>
      </c>
      <c r="AE4158" s="2" t="n">
        <v>-22.13606343449619</v>
      </c>
      <c r="AF4158" s="2" t="n">
        <v>0.1500903220976778</v>
      </c>
      <c r="AG4158" s="2" t="n">
        <v>-1.745301571499877</v>
      </c>
      <c r="AH4158" s="2" t="n">
        <v>22.20526759704342</v>
      </c>
      <c r="AI4158" s="2" t="n">
        <v>22.13606343449619</v>
      </c>
      <c r="AJ4158" s="2" t="n">
        <v>-6.144429506552211</v>
      </c>
      <c r="AK4158" s="2" t="n">
        <v>-30.54134330217888</v>
      </c>
      <c r="AL4158" s="2" t="n">
        <v>-0.9671349338856918</v>
      </c>
      <c r="AM4158" s="2" t="n">
        <v>31.16830143981026</v>
      </c>
      <c r="AN4158" s="2" t="n">
        <v>6.144429506552211</v>
      </c>
      <c r="AO4158" s="2" t="n">
        <v>22.11375853004343</v>
      </c>
      <c r="AP4158" s="2" t="n">
        <v>-0.08007737200841998</v>
      </c>
      <c r="AQ4158" s="2" t="n">
        <v>-1.162275505166571</v>
      </c>
      <c r="AR4158" s="2" t="n">
        <v>22.14442623010329</v>
      </c>
      <c r="AS4158" s="2" t="n">
        <v>22.11375853004343</v>
      </c>
      <c r="AT4158" s="2" t="n">
        <v>6.237405620091504</v>
      </c>
      <c r="AU4158" s="2" t="n">
        <v>-31.70756676962274</v>
      </c>
      <c r="AV4158" s="2" t="n">
        <v>0.8904944303838027</v>
      </c>
      <c r="AW4158" s="2" t="n">
        <v>32.32751149795137</v>
      </c>
      <c r="AX4158" s="2" t="n">
        <v>6.237405620091504</v>
      </c>
      <c r="AY4158" s="2" t="n">
        <v>21.6400820196506</v>
      </c>
      <c r="AZ4158" s="2" t="n">
        <v>21.64213179976174</v>
      </c>
      <c r="BA4158" s="2" t="n">
        <v>22.04449121457234</v>
      </c>
      <c r="BB4158" s="2" t="n">
        <v>22.04680625141895</v>
      </c>
      <c r="BC4158" s="2" t="n">
        <v>0.9810401693434851</v>
      </c>
      <c r="BD4158" s="2" t="n">
        <v>0.8747957350542445</v>
      </c>
      <c r="BE4158" s="2" t="n">
        <v>-2.408654212852229e-05</v>
      </c>
      <c r="BF4158" s="2" t="n">
        <v>-0.03948446404959415</v>
      </c>
      <c r="BG4158" s="2" t="n">
        <v>89.73699569496566</v>
      </c>
    </row>
    <row r="4159">
      <c r="A4159" s="2" t="n">
        <v>415.8</v>
      </c>
      <c r="B4159" t="inlineStr">
        <is>
          <t>搬送（Y方向直進）</t>
        </is>
      </c>
      <c r="C4159" t="inlineStr"/>
      <c r="D4159" t="inlineStr">
        <is>
          <t>HOLDING</t>
        </is>
      </c>
      <c r="E4159" t="inlineStr">
        <is>
          <t>はい</t>
        </is>
      </c>
      <c r="F4159" t="inlineStr">
        <is>
          <t>POST_ROTATION_TRANSLATING</t>
        </is>
      </c>
      <c r="G4159" s="2" t="n">
        <v>90</v>
      </c>
      <c r="H4159" s="2" t="n">
        <v>90</v>
      </c>
      <c r="I4159" s="2" t="n">
        <v>89.68061311060701</v>
      </c>
      <c r="J4159" s="2" t="n">
        <v>0.3193868893929874</v>
      </c>
      <c r="K4159" s="2" t="n">
        <v>-21.64742884588535</v>
      </c>
      <c r="L4159" s="2" t="n">
        <v>0.2042748359408157</v>
      </c>
      <c r="M4159" s="2" t="n">
        <v>-1.450307191307166</v>
      </c>
      <c r="N4159" s="2" t="n">
        <v>21.69691901619733</v>
      </c>
      <c r="O4159" s="2" t="n">
        <v>21.64742884588535</v>
      </c>
      <c r="P4159" s="2" t="n">
        <v>-4.100619912355388</v>
      </c>
      <c r="Q4159" s="2" t="n">
        <v>-32.79370340785621</v>
      </c>
      <c r="R4159" s="2" t="n">
        <v>2.550617723288147</v>
      </c>
      <c r="S4159" s="2" t="n">
        <v>33.14736366045415</v>
      </c>
      <c r="T4159" s="2" t="n">
        <v>4.100619912355388</v>
      </c>
      <c r="U4159" s="2" t="n">
        <v>21.62512786820056</v>
      </c>
      <c r="V4159" s="2" t="n">
        <v>-0.123961724725427</v>
      </c>
      <c r="W4159" s="2" t="n">
        <v>-1.445635966015675</v>
      </c>
      <c r="X4159" s="2" t="n">
        <v>21.67374875676701</v>
      </c>
      <c r="Y4159" s="2" t="n">
        <v>21.62512786820056</v>
      </c>
      <c r="Z4159" s="2" t="n">
        <v>4.178024360578071</v>
      </c>
      <c r="AA4159" s="2" t="n">
        <v>-29.46356870119964</v>
      </c>
      <c r="AB4159" s="2" t="n">
        <v>-2.630643454478011</v>
      </c>
      <c r="AC4159" s="2" t="n">
        <v>29.87437117585043</v>
      </c>
      <c r="AD4159" s="2" t="n">
        <v>4.178024360578071</v>
      </c>
      <c r="AE4159" s="2" t="n">
        <v>-22.13586550946996</v>
      </c>
      <c r="AF4159" s="2" t="n">
        <v>0.1465015419528748</v>
      </c>
      <c r="AG4159" s="2" t="n">
        <v>-1.745451893736081</v>
      </c>
      <c r="AH4159" s="2" t="n">
        <v>22.20505813702101</v>
      </c>
      <c r="AI4159" s="2" t="n">
        <v>22.13586550946996</v>
      </c>
      <c r="AJ4159" s="2" t="n">
        <v>-6.144231581525979</v>
      </c>
      <c r="AK4159" s="2" t="n">
        <v>-30.54493208232368</v>
      </c>
      <c r="AL4159" s="2" t="n">
        <v>-0.9672852561218961</v>
      </c>
      <c r="AM4159" s="2" t="n">
        <v>31.17178368986765</v>
      </c>
      <c r="AN4159" s="2" t="n">
        <v>6.144231581525979</v>
      </c>
      <c r="AO4159" s="2" t="n">
        <v>22.11343592961652</v>
      </c>
      <c r="AP4159" s="2" t="n">
        <v>-0.07834973522653581</v>
      </c>
      <c r="AQ4159" s="2" t="n">
        <v>-1.162122464446111</v>
      </c>
      <c r="AR4159" s="2" t="n">
        <v>22.1440898642648</v>
      </c>
      <c r="AS4159" s="2" t="n">
        <v>22.11343592961652</v>
      </c>
      <c r="AT4159" s="2" t="n">
        <v>6.237083019664588</v>
      </c>
      <c r="AU4159" s="2" t="n">
        <v>-31.70583913284085</v>
      </c>
      <c r="AV4159" s="2" t="n">
        <v>0.8906474711042631</v>
      </c>
      <c r="AW4159" s="2" t="n">
        <v>32.3257589644784</v>
      </c>
      <c r="AX4159" s="2" t="n">
        <v>6.237083019664588</v>
      </c>
      <c r="AY4159" s="2" t="n">
        <v>21.64081670227407</v>
      </c>
      <c r="AZ4159" s="2" t="n">
        <v>21.64043140660562</v>
      </c>
      <c r="BA4159" s="2" t="n">
        <v>22.0536286440621</v>
      </c>
      <c r="BB4159" s="2" t="n">
        <v>22.05346921923871</v>
      </c>
      <c r="BC4159" s="2" t="n">
        <v>0.9810399966457974</v>
      </c>
      <c r="BD4159" s="2" t="n">
        <v>0.8762173059929474</v>
      </c>
      <c r="BE4159" s="2" t="n">
        <v>-2.41182406001441e-05</v>
      </c>
      <c r="BF4159" s="2" t="n">
        <v>-0.0394845591200874</v>
      </c>
      <c r="BG4159" s="2" t="n">
        <v>89.73698161286204</v>
      </c>
    </row>
    <row r="4160">
      <c r="A4160" s="2" t="n">
        <v>415.9</v>
      </c>
      <c r="B4160" t="inlineStr">
        <is>
          <t>搬送（Y方向直進）</t>
        </is>
      </c>
      <c r="C4160" t="inlineStr"/>
      <c r="D4160" t="inlineStr">
        <is>
          <t>HOLDING</t>
        </is>
      </c>
      <c r="E4160" t="inlineStr">
        <is>
          <t>はい</t>
        </is>
      </c>
      <c r="F4160" t="inlineStr">
        <is>
          <t>POST_ROTATION_TRANSLATING</t>
        </is>
      </c>
      <c r="G4160" s="2" t="n">
        <v>90</v>
      </c>
      <c r="H4160" s="2" t="n">
        <v>90</v>
      </c>
      <c r="I4160" s="2" t="n">
        <v>89.68061311060701</v>
      </c>
      <c r="J4160" s="2" t="n">
        <v>0.3193868893929874</v>
      </c>
      <c r="K4160" s="2" t="n">
        <v>-21.64843814948871</v>
      </c>
      <c r="L4160" s="2" t="n">
        <v>0.201452553131365</v>
      </c>
      <c r="M4160" s="2" t="n">
        <v>-1.450175928820786</v>
      </c>
      <c r="N4160" s="2" t="n">
        <v>21.69789085759103</v>
      </c>
      <c r="O4160" s="2" t="n">
        <v>21.64843814948871</v>
      </c>
      <c r="P4160" s="2" t="n">
        <v>-4.101629215958745</v>
      </c>
      <c r="Q4160" s="2" t="n">
        <v>-32.79652569066565</v>
      </c>
      <c r="R4160" s="2" t="n">
        <v>2.550748985774526</v>
      </c>
      <c r="S4160" s="2" t="n">
        <v>33.15029079800249</v>
      </c>
      <c r="T4160" s="2" t="n">
        <v>4.101629215958745</v>
      </c>
      <c r="U4160" s="2" t="n">
        <v>21.62602239451433</v>
      </c>
      <c r="V4160" s="2" t="n">
        <v>-0.1204292936525645</v>
      </c>
      <c r="W4160" s="2" t="n">
        <v>-1.445768093366561</v>
      </c>
      <c r="X4160" s="2" t="n">
        <v>21.67463017452897</v>
      </c>
      <c r="Y4160" s="2" t="n">
        <v>21.62602239451433</v>
      </c>
      <c r="Z4160" s="2" t="n">
        <v>4.178918886891839</v>
      </c>
      <c r="AA4160" s="2" t="n">
        <v>-29.46003627012678</v>
      </c>
      <c r="AB4160" s="2" t="n">
        <v>-2.630775581828897</v>
      </c>
      <c r="AC4160" s="2" t="n">
        <v>29.87102409128877</v>
      </c>
      <c r="AD4160" s="2" t="n">
        <v>4.178918886891839</v>
      </c>
      <c r="AE4160" s="2" t="n">
        <v>-22.13562012756233</v>
      </c>
      <c r="AF4160" s="2" t="n">
        <v>0.1446617688257196</v>
      </c>
      <c r="AG4160" s="2" t="n">
        <v>-1.745594984382337</v>
      </c>
      <c r="AH4160" s="2" t="n">
        <v>22.20481270600145</v>
      </c>
      <c r="AI4160" s="2" t="n">
        <v>22.13562012756233</v>
      </c>
      <c r="AJ4160" s="2" t="n">
        <v>-6.143986199618357</v>
      </c>
      <c r="AK4160" s="2" t="n">
        <v>-30.54677185545084</v>
      </c>
      <c r="AL4160" s="2" t="n">
        <v>-0.9674283467681526</v>
      </c>
      <c r="AM4160" s="2" t="n">
        <v>31.17354254518076</v>
      </c>
      <c r="AN4160" s="2" t="n">
        <v>6.143986199618357</v>
      </c>
      <c r="AO4160" s="2" t="n">
        <v>22.11307769058212</v>
      </c>
      <c r="AP4160" s="2" t="n">
        <v>-0.07580678580366174</v>
      </c>
      <c r="AQ4160" s="2" t="n">
        <v>-1.161978509020975</v>
      </c>
      <c r="AR4160" s="2" t="n">
        <v>22.14371571516219</v>
      </c>
      <c r="AS4160" s="2" t="n">
        <v>22.11307769058212</v>
      </c>
      <c r="AT4160" s="2" t="n">
        <v>6.236724780630187</v>
      </c>
      <c r="AU4160" s="2" t="n">
        <v>-31.70329618341798</v>
      </c>
      <c r="AV4160" s="2" t="n">
        <v>0.8907914265293995</v>
      </c>
      <c r="AW4160" s="2" t="n">
        <v>32.32319962888003</v>
      </c>
      <c r="AX4160" s="2" t="n">
        <v>6.236724780630187</v>
      </c>
      <c r="AY4160" s="2" t="n">
        <v>21.64157884699554</v>
      </c>
      <c r="AZ4160" s="2" t="n">
        <v>21.6389905053965</v>
      </c>
      <c r="BA4160" s="2" t="n">
        <v>22.06182779241212</v>
      </c>
      <c r="BB4160" s="2" t="n">
        <v>22.05943006637305</v>
      </c>
      <c r="BC4160" s="2" t="n">
        <v>0.9810398446356939</v>
      </c>
      <c r="BD4160" s="2" t="n">
        <v>0.8774862332302719</v>
      </c>
      <c r="BE4160" s="2" t="n">
        <v>-2.414429213055102e-05</v>
      </c>
      <c r="BF4160" s="2" t="n">
        <v>-0.03948464520938196</v>
      </c>
      <c r="BG4160" s="2" t="n">
        <v>89.73696888327876</v>
      </c>
    </row>
    <row r="4161">
      <c r="A4161" s="2" t="n">
        <v>416</v>
      </c>
      <c r="B4161" t="inlineStr">
        <is>
          <t>搬送（Y方向直進）</t>
        </is>
      </c>
      <c r="C4161" t="inlineStr"/>
      <c r="D4161" t="inlineStr">
        <is>
          <t>HOLDING</t>
        </is>
      </c>
      <c r="E4161" t="inlineStr">
        <is>
          <t>はい</t>
        </is>
      </c>
      <c r="F4161" t="inlineStr">
        <is>
          <t>POST_ROTATION_TRANSLATING</t>
        </is>
      </c>
      <c r="G4161" s="2" t="n">
        <v>90</v>
      </c>
      <c r="H4161" s="2" t="n">
        <v>90</v>
      </c>
      <c r="I4161" s="2" t="n">
        <v>89.68061311060701</v>
      </c>
      <c r="J4161" s="2" t="n">
        <v>0.3193868893929874</v>
      </c>
      <c r="K4161" s="2" t="n">
        <v>-21.64959733290729</v>
      </c>
      <c r="L4161" s="2" t="n">
        <v>0.1993721385910287</v>
      </c>
      <c r="M4161" s="2" t="n">
        <v>-1.450058109650487</v>
      </c>
      <c r="N4161" s="2" t="n">
        <v>21.69902031078906</v>
      </c>
      <c r="O4161" s="2" t="n">
        <v>21.64959733290729</v>
      </c>
      <c r="P4161" s="2" t="n">
        <v>-4.102788399377328</v>
      </c>
      <c r="Q4161" s="2" t="n">
        <v>-32.79860610520599</v>
      </c>
      <c r="R4161" s="2" t="n">
        <v>2.550866804944826</v>
      </c>
      <c r="S4161" s="2" t="n">
        <v>33.15250151272284</v>
      </c>
      <c r="T4161" s="2" t="n">
        <v>4.102788399377328</v>
      </c>
      <c r="U4161" s="2" t="n">
        <v>21.62707410603362</v>
      </c>
      <c r="V4161" s="2" t="n">
        <v>-0.116120919614615</v>
      </c>
      <c r="W4161" s="2" t="n">
        <v>-1.445885703189133</v>
      </c>
      <c r="X4161" s="2" t="n">
        <v>21.67566386347898</v>
      </c>
      <c r="Y4161" s="2" t="n">
        <v>21.62707410603362</v>
      </c>
      <c r="Z4161" s="2" t="n">
        <v>4.179970598411128</v>
      </c>
      <c r="AA4161" s="2" t="n">
        <v>-29.45572789608883</v>
      </c>
      <c r="AB4161" s="2" t="n">
        <v>-2.630893191651469</v>
      </c>
      <c r="AC4161" s="2" t="n">
        <v>29.86693253546278</v>
      </c>
      <c r="AD4161" s="2" t="n">
        <v>4.179970598411128</v>
      </c>
      <c r="AE4161" s="2" t="n">
        <v>-22.13534895072005</v>
      </c>
      <c r="AF4161" s="2" t="n">
        <v>0.1438676964014529</v>
      </c>
      <c r="AG4161" s="2" t="n">
        <v>-1.745727512221102</v>
      </c>
      <c r="AH4161" s="2" t="n">
        <v>22.20454763401265</v>
      </c>
      <c r="AI4161" s="2" t="n">
        <v>22.13534895072005</v>
      </c>
      <c r="AJ4161" s="2" t="n">
        <v>-6.143715022776071</v>
      </c>
      <c r="AK4161" s="2" t="n">
        <v>-30.54756592787511</v>
      </c>
      <c r="AL4161" s="2" t="n">
        <v>-0.9675608746069173</v>
      </c>
      <c r="AM4161" s="2" t="n">
        <v>31.17427132179725</v>
      </c>
      <c r="AN4161" s="2" t="n">
        <v>6.143715022776071</v>
      </c>
      <c r="AO4161" s="2" t="n">
        <v>22.11270066536713</v>
      </c>
      <c r="AP4161" s="2" t="n">
        <v>-0.0727916073213412</v>
      </c>
      <c r="AQ4161" s="2" t="n">
        <v>-1.161846190492474</v>
      </c>
      <c r="AR4161" s="2" t="n">
        <v>22.14332215148816</v>
      </c>
      <c r="AS4161" s="2" t="n">
        <v>22.11270066536713</v>
      </c>
      <c r="AT4161" s="2" t="n">
        <v>6.236347755415196</v>
      </c>
      <c r="AU4161" s="2" t="n">
        <v>-31.70028100493566</v>
      </c>
      <c r="AV4161" s="2" t="n">
        <v>0.8909237450579006</v>
      </c>
      <c r="AW4161" s="2" t="n">
        <v>32.32017317772083</v>
      </c>
      <c r="AX4161" s="2" t="n">
        <v>6.236347755415196</v>
      </c>
      <c r="AY4161" s="2" t="n">
        <v>21.64238069558671</v>
      </c>
      <c r="AZ4161" s="2" t="n">
        <v>21.63779886546021</v>
      </c>
      <c r="BA4161" s="2" t="n">
        <v>22.06917990824292</v>
      </c>
      <c r="BB4161" s="2" t="n">
        <v>22.06475712627246</v>
      </c>
      <c r="BC4161" s="2" t="n">
        <v>0.9810396970181458</v>
      </c>
      <c r="BD4161" s="2" t="n">
        <v>0.8787353441277046</v>
      </c>
      <c r="BE4161" s="2" t="n">
        <v>-2.416794648652872e-05</v>
      </c>
      <c r="BF4161" s="2" t="n">
        <v>-0.03948473172816366</v>
      </c>
      <c r="BG4161" s="2" t="n">
        <v>89.73695620224088</v>
      </c>
    </row>
    <row r="4162">
      <c r="A4162" s="2" t="n">
        <v>416.1</v>
      </c>
      <c r="B4162" t="inlineStr">
        <is>
          <t>搬送（Y方向直進）</t>
        </is>
      </c>
      <c r="C4162" t="inlineStr"/>
      <c r="D4162" t="inlineStr">
        <is>
          <t>HOLDING</t>
        </is>
      </c>
      <c r="E4162" t="inlineStr">
        <is>
          <t>はい</t>
        </is>
      </c>
      <c r="F4162" t="inlineStr">
        <is>
          <t>POST_ROTATION_TRANSLATING</t>
        </is>
      </c>
      <c r="G4162" s="2" t="n">
        <v>90</v>
      </c>
      <c r="H4162" s="2" t="n">
        <v>90</v>
      </c>
      <c r="I4162" s="2" t="n">
        <v>89.68061311060701</v>
      </c>
      <c r="J4162" s="2" t="n">
        <v>0.3193868893929874</v>
      </c>
      <c r="K4162" s="2" t="n">
        <v>-21.65049545830283</v>
      </c>
      <c r="L4162" s="2" t="n">
        <v>0.1979300497971169</v>
      </c>
      <c r="M4162" s="2" t="n">
        <v>-1.449953915174143</v>
      </c>
      <c r="N4162" s="2" t="n">
        <v>21.69989622672728</v>
      </c>
      <c r="O4162" s="2" t="n">
        <v>21.65049545830283</v>
      </c>
      <c r="P4162" s="2" t="n">
        <v>-4.103686524772865</v>
      </c>
      <c r="Q4162" s="2" t="n">
        <v>-32.80004819399991</v>
      </c>
      <c r="R4162" s="2" t="n">
        <v>2.55097099942117</v>
      </c>
      <c r="S4162" s="2" t="n">
        <v>33.15404737980277</v>
      </c>
      <c r="T4162" s="2" t="n">
        <v>4.103686524772865</v>
      </c>
      <c r="U4162" s="2" t="n">
        <v>21.62787011011075</v>
      </c>
      <c r="V4162" s="2" t="n">
        <v>-0.1111916317810443</v>
      </c>
      <c r="W4162" s="2" t="n">
        <v>-1.445988818878478</v>
      </c>
      <c r="X4162" s="2" t="n">
        <v>21.67643911584931</v>
      </c>
      <c r="Y4162" s="2" t="n">
        <v>21.62787011011075</v>
      </c>
      <c r="Z4162" s="2" t="n">
        <v>4.180766602488262</v>
      </c>
      <c r="AA4162" s="2" t="n">
        <v>-29.45079860825526</v>
      </c>
      <c r="AB4162" s="2" t="n">
        <v>-2.630996307340814</v>
      </c>
      <c r="AC4162" s="2" t="n">
        <v>29.8621916412331</v>
      </c>
      <c r="AD4162" s="2" t="n">
        <v>4.180766602488262</v>
      </c>
      <c r="AE4162" s="2" t="n">
        <v>-22.13505433207082</v>
      </c>
      <c r="AF4162" s="2" t="n">
        <v>0.1439022324408599</v>
      </c>
      <c r="AG4162" s="2" t="n">
        <v>-1.745851269085889</v>
      </c>
      <c r="AH4162" s="2" t="n">
        <v>22.20426388759594</v>
      </c>
      <c r="AI4162" s="2" t="n">
        <v>22.13505433207082</v>
      </c>
      <c r="AJ4162" s="2" t="n">
        <v>-6.143420404126839</v>
      </c>
      <c r="AK4162" s="2" t="n">
        <v>-30.5475313918357</v>
      </c>
      <c r="AL4162" s="2" t="n">
        <v>-0.9676846314717042</v>
      </c>
      <c r="AM4162" s="2" t="n">
        <v>31.17418326023981</v>
      </c>
      <c r="AN4162" s="2" t="n">
        <v>6.143420404126839</v>
      </c>
      <c r="AO4162" s="2" t="n">
        <v>22.11230525624072</v>
      </c>
      <c r="AP4162" s="2" t="n">
        <v>-0.06934538020186642</v>
      </c>
      <c r="AQ4162" s="2" t="n">
        <v>-1.16172351306121</v>
      </c>
      <c r="AR4162" s="2" t="n">
        <v>22.14290979179849</v>
      </c>
      <c r="AS4162" s="2" t="n">
        <v>22.11230525624072</v>
      </c>
      <c r="AT4162" s="2" t="n">
        <v>6.235952346288787</v>
      </c>
      <c r="AU4162" s="2" t="n">
        <v>-31.69683477781619</v>
      </c>
      <c r="AV4162" s="2" t="n">
        <v>0.8910464224891645</v>
      </c>
      <c r="AW4162" s="2" t="n">
        <v>32.31672013562628</v>
      </c>
      <c r="AX4162" s="2" t="n">
        <v>6.235952346288787</v>
      </c>
      <c r="AY4162" s="2" t="n">
        <v>21.64319217185832</v>
      </c>
      <c r="AZ4162" s="2" t="n">
        <v>21.63680598992526</v>
      </c>
      <c r="BA4162" s="2" t="n">
        <v>22.07576735062571</v>
      </c>
      <c r="BB4162" s="2" t="n">
        <v>22.06951193926929</v>
      </c>
      <c r="BC4162" s="2" t="n">
        <v>0.9810395618198255</v>
      </c>
      <c r="BD4162" s="2" t="n">
        <v>0.8798949301008738</v>
      </c>
      <c r="BE4162" s="2" t="n">
        <v>-2.418818801455887e-05</v>
      </c>
      <c r="BF4162" s="2" t="n">
        <v>-0.03948481404344669</v>
      </c>
      <c r="BG4162" s="2" t="n">
        <v>89.73694430048468</v>
      </c>
    </row>
    <row r="4163">
      <c r="A4163" s="2" t="n">
        <v>416.2</v>
      </c>
      <c r="B4163" t="inlineStr">
        <is>
          <t>搬送（Y方向直進）</t>
        </is>
      </c>
      <c r="C4163" t="inlineStr"/>
      <c r="D4163" t="inlineStr">
        <is>
          <t>HOLDING</t>
        </is>
      </c>
      <c r="E4163" t="inlineStr">
        <is>
          <t>はい</t>
        </is>
      </c>
      <c r="F4163" t="inlineStr">
        <is>
          <t>POST_ROTATION_TRANSLATING</t>
        </is>
      </c>
      <c r="G4163" s="2" t="n">
        <v>90</v>
      </c>
      <c r="H4163" s="2" t="n">
        <v>90</v>
      </c>
      <c r="I4163" s="2" t="n">
        <v>89.68061311060701</v>
      </c>
      <c r="J4163" s="2" t="n">
        <v>0.3193868893929874</v>
      </c>
      <c r="K4163" s="2" t="n">
        <v>-21.65160852836376</v>
      </c>
      <c r="L4163" s="2" t="n">
        <v>0.1962431816332853</v>
      </c>
      <c r="M4163" s="2" t="n">
        <v>-1.449858458505398</v>
      </c>
      <c r="N4163" s="2" t="n">
        <v>21.70098506523498</v>
      </c>
      <c r="O4163" s="2" t="n">
        <v>21.65160852836376</v>
      </c>
      <c r="P4163" s="2" t="n">
        <v>-4.104799594833796</v>
      </c>
      <c r="Q4163" s="2" t="n">
        <v>-32.80173506216374</v>
      </c>
      <c r="R4163" s="2" t="n">
        <v>2.551066456089915</v>
      </c>
      <c r="S4163" s="2" t="n">
        <v>33.15586136515709</v>
      </c>
      <c r="T4163" s="2" t="n">
        <v>4.104799594833796</v>
      </c>
      <c r="U4163" s="2" t="n">
        <v>21.62889147507145</v>
      </c>
      <c r="V4163" s="2" t="n">
        <v>-0.1070602172697473</v>
      </c>
      <c r="W4163" s="2" t="n">
        <v>-1.446083485385792</v>
      </c>
      <c r="X4163" s="2" t="n">
        <v>21.67744370947012</v>
      </c>
      <c r="Y4163" s="2" t="n">
        <v>21.62889147507145</v>
      </c>
      <c r="Z4163" s="2" t="n">
        <v>4.181787967448958</v>
      </c>
      <c r="AA4163" s="2" t="n">
        <v>-29.44666719374396</v>
      </c>
      <c r="AB4163" s="2" t="n">
        <v>-2.631090973848128</v>
      </c>
      <c r="AC4163" s="2" t="n">
        <v>29.85826852207748</v>
      </c>
      <c r="AD4163" s="2" t="n">
        <v>4.181787967448958</v>
      </c>
      <c r="AE4163" s="2" t="n">
        <v>-22.13478870147187</v>
      </c>
      <c r="AF4163" s="2" t="n">
        <v>0.1435548518728167</v>
      </c>
      <c r="AG4163" s="2" t="n">
        <v>-1.745965145177032</v>
      </c>
      <c r="AH4163" s="2" t="n">
        <v>22.20400579045312</v>
      </c>
      <c r="AI4163" s="2" t="n">
        <v>22.13478870147187</v>
      </c>
      <c r="AJ4163" s="2" t="n">
        <v>-6.14315477352789</v>
      </c>
      <c r="AK4163" s="2" t="n">
        <v>-30.54787877240374</v>
      </c>
      <c r="AL4163" s="2" t="n">
        <v>-0.9677985075628475</v>
      </c>
      <c r="AM4163" s="2" t="n">
        <v>31.17447484748114</v>
      </c>
      <c r="AN4163" s="2" t="n">
        <v>6.14315477352789</v>
      </c>
      <c r="AO4163" s="2" t="n">
        <v>22.11194936387285</v>
      </c>
      <c r="AP4163" s="2" t="n">
        <v>-0.06655985753849215</v>
      </c>
      <c r="AQ4163" s="2" t="n">
        <v>-1.161610426131841</v>
      </c>
      <c r="AR4163" s="2" t="n">
        <v>22.14253991002863</v>
      </c>
      <c r="AS4163" s="2" t="n">
        <v>22.11194936387285</v>
      </c>
      <c r="AT4163" s="2" t="n">
        <v>6.235596453920923</v>
      </c>
      <c r="AU4163" s="2" t="n">
        <v>-31.69404925515281</v>
      </c>
      <c r="AV4163" s="2" t="n">
        <v>0.8911595094185336</v>
      </c>
      <c r="AW4163" s="2" t="n">
        <v>32.31392248854092</v>
      </c>
      <c r="AX4163" s="2" t="n">
        <v>6.235596453920923</v>
      </c>
      <c r="AY4163" s="2" t="n">
        <v>21.64403380750887</v>
      </c>
      <c r="AZ4163" s="2" t="n">
        <v>21.63601453843988</v>
      </c>
      <c r="BA4163" s="2" t="n">
        <v>22.08166948571033</v>
      </c>
      <c r="BB4163" s="2" t="n">
        <v>22.07375568172964</v>
      </c>
      <c r="BC4163" s="2" t="n">
        <v>0.981039432915068</v>
      </c>
      <c r="BD4163" s="2" t="n">
        <v>0.8810154941813669</v>
      </c>
      <c r="BE4163" s="2" t="n">
        <v>-2.420628697007244e-05</v>
      </c>
      <c r="BF4163" s="2" t="n">
        <v>-0.03948489622085261</v>
      </c>
      <c r="BG4163" s="2" t="n">
        <v>89.73693267016324</v>
      </c>
    </row>
    <row r="4164">
      <c r="A4164" s="2" t="n">
        <v>416.3</v>
      </c>
      <c r="B4164" t="inlineStr">
        <is>
          <t>搬送（Y方向直進）</t>
        </is>
      </c>
      <c r="C4164" t="inlineStr"/>
      <c r="D4164" t="inlineStr">
        <is>
          <t>HOLDING</t>
        </is>
      </c>
      <c r="E4164" t="inlineStr">
        <is>
          <t>はい</t>
        </is>
      </c>
      <c r="F4164" t="inlineStr">
        <is>
          <t>POST_ROTATION_TRANSLATING</t>
        </is>
      </c>
      <c r="G4164" s="2" t="n">
        <v>90</v>
      </c>
      <c r="H4164" s="2" t="n">
        <v>90</v>
      </c>
      <c r="I4164" s="2" t="n">
        <v>89.68061311060701</v>
      </c>
      <c r="J4164" s="2" t="n">
        <v>0.3193868893929874</v>
      </c>
      <c r="K4164" s="2" t="n">
        <v>-21.65266451983373</v>
      </c>
      <c r="L4164" s="2" t="n">
        <v>0.1948335381646786</v>
      </c>
      <c r="M4164" s="2" t="n">
        <v>-1.449772797306406</v>
      </c>
      <c r="N4164" s="2" t="n">
        <v>21.70202023038108</v>
      </c>
      <c r="O4164" s="2" t="n">
        <v>21.65266451983373</v>
      </c>
      <c r="P4164" s="2" t="n">
        <v>-4.105855586303765</v>
      </c>
      <c r="Q4164" s="2" t="n">
        <v>-32.80314470563234</v>
      </c>
      <c r="R4164" s="2" t="n">
        <v>2.551152117288907</v>
      </c>
      <c r="S4164" s="2" t="n">
        <v>33.15739329018167</v>
      </c>
      <c r="T4164" s="2" t="n">
        <v>4.105855586303765</v>
      </c>
      <c r="U4164" s="2" t="n">
        <v>21.62985745985819</v>
      </c>
      <c r="V4164" s="2" t="n">
        <v>-0.1026518207594726</v>
      </c>
      <c r="W4164" s="2" t="n">
        <v>-1.446167942043703</v>
      </c>
      <c r="X4164" s="2" t="n">
        <v>21.67839184180144</v>
      </c>
      <c r="Y4164" s="2" t="n">
        <v>21.62985745985819</v>
      </c>
      <c r="Z4164" s="2" t="n">
        <v>4.1827539522357</v>
      </c>
      <c r="AA4164" s="2" t="n">
        <v>-29.44225879723369</v>
      </c>
      <c r="AB4164" s="2" t="n">
        <v>-2.63117543050604</v>
      </c>
      <c r="AC4164" s="2" t="n">
        <v>29.85406367405158</v>
      </c>
      <c r="AD4164" s="2" t="n">
        <v>4.1827539522357</v>
      </c>
      <c r="AE4164" s="2" t="n">
        <v>-22.13451480645817</v>
      </c>
      <c r="AF4164" s="2" t="n">
        <v>0.1435612309807847</v>
      </c>
      <c r="AG4164" s="2" t="n">
        <v>-1.746070478126883</v>
      </c>
      <c r="AH4164" s="2" t="n">
        <v>22.20374107349802</v>
      </c>
      <c r="AI4164" s="2" t="n">
        <v>22.13451480645817</v>
      </c>
      <c r="AJ4164" s="2" t="n">
        <v>-6.142880878514191</v>
      </c>
      <c r="AK4164" s="2" t="n">
        <v>-30.54787239329578</v>
      </c>
      <c r="AL4164" s="2" t="n">
        <v>-0.9679038405126983</v>
      </c>
      <c r="AM4164" s="2" t="n">
        <v>31.17441789495318</v>
      </c>
      <c r="AN4164" s="2" t="n">
        <v>6.142880878514191</v>
      </c>
      <c r="AO4164" s="2" t="n">
        <v>22.11158676704179</v>
      </c>
      <c r="AP4164" s="2" t="n">
        <v>-0.06357371222350863</v>
      </c>
      <c r="AQ4164" s="2" t="n">
        <v>-1.161506297110785</v>
      </c>
      <c r="AR4164" s="2" t="n">
        <v>22.14216357656884</v>
      </c>
      <c r="AS4164" s="2" t="n">
        <v>22.11158676704179</v>
      </c>
      <c r="AT4164" s="2" t="n">
        <v>6.235233857089863</v>
      </c>
      <c r="AU4164" s="2" t="n">
        <v>-31.69106310983783</v>
      </c>
      <c r="AV4164" s="2" t="n">
        <v>0.8912636384395896</v>
      </c>
      <c r="AW4164" s="2" t="n">
        <v>32.31092652892406</v>
      </c>
      <c r="AX4164" s="2" t="n">
        <v>6.235233857089863</v>
      </c>
      <c r="AY4164" s="2" t="n">
        <v>21.64489687874136</v>
      </c>
      <c r="AZ4164" s="2" t="n">
        <v>21.63539883058171</v>
      </c>
      <c r="BA4164" s="2" t="n">
        <v>22.08695401778511</v>
      </c>
      <c r="BB4164" s="2" t="n">
        <v>22.07753879026086</v>
      </c>
      <c r="BC4164" s="2" t="n">
        <v>0.9810393053255022</v>
      </c>
      <c r="BD4164" s="2" t="n">
        <v>0.8821405233423605</v>
      </c>
      <c r="BE4164" s="2" t="n">
        <v>-2.422299054678625e-05</v>
      </c>
      <c r="BF4164" s="2" t="n">
        <v>-0.03948498113401375</v>
      </c>
      <c r="BG4164" s="2" t="n">
        <v>89.73692085171629</v>
      </c>
    </row>
    <row r="4165">
      <c r="A4165" s="2" t="n">
        <v>416.4</v>
      </c>
      <c r="B4165" t="inlineStr">
        <is>
          <t>搬送（Y方向直進）</t>
        </is>
      </c>
      <c r="C4165" t="inlineStr"/>
      <c r="D4165" t="inlineStr">
        <is>
          <t>HOLDING</t>
        </is>
      </c>
      <c r="E4165" t="inlineStr">
        <is>
          <t>はい</t>
        </is>
      </c>
      <c r="F4165" t="inlineStr">
        <is>
          <t>POST_ROTATION_TRANSLATING</t>
        </is>
      </c>
      <c r="G4165" s="2" t="n">
        <v>90</v>
      </c>
      <c r="H4165" s="2" t="n">
        <v>90</v>
      </c>
      <c r="I4165" s="2" t="n">
        <v>89.68061311060701</v>
      </c>
      <c r="J4165" s="2" t="n">
        <v>0.3193868893929874</v>
      </c>
      <c r="K4165" s="2" t="n">
        <v>-21.65349844231971</v>
      </c>
      <c r="L4165" s="2" t="n">
        <v>0.193458340442677</v>
      </c>
      <c r="M4165" s="2" t="n">
        <v>-1.449695387733312</v>
      </c>
      <c r="N4165" s="2" t="n">
        <v>21.70283478346191</v>
      </c>
      <c r="O4165" s="2" t="n">
        <v>21.65349844231971</v>
      </c>
      <c r="P4165" s="2" t="n">
        <v>-4.106689508789746</v>
      </c>
      <c r="Q4165" s="2" t="n">
        <v>-32.80451990335435</v>
      </c>
      <c r="R4165" s="2" t="n">
        <v>2.551229526862</v>
      </c>
      <c r="S4165" s="2" t="n">
        <v>33.15886302197209</v>
      </c>
      <c r="T4165" s="2" t="n">
        <v>4.106689508789746</v>
      </c>
      <c r="U4165" s="2" t="n">
        <v>21.63060125106487</v>
      </c>
      <c r="V4165" s="2" t="n">
        <v>-0.09820728318154147</v>
      </c>
      <c r="W4165" s="2" t="n">
        <v>-1.446244098377775</v>
      </c>
      <c r="X4165" s="2" t="n">
        <v>21.67911845867197</v>
      </c>
      <c r="Y4165" s="2" t="n">
        <v>21.63060125106487</v>
      </c>
      <c r="Z4165" s="2" t="n">
        <v>4.183497743442384</v>
      </c>
      <c r="AA4165" s="2" t="n">
        <v>-29.43781425965576</v>
      </c>
      <c r="AB4165" s="2" t="n">
        <v>-2.631251586840111</v>
      </c>
      <c r="AC4165" s="2" t="n">
        <v>29.84979140075568</v>
      </c>
      <c r="AD4165" s="2" t="n">
        <v>4.183497743442384</v>
      </c>
      <c r="AE4165" s="2" t="n">
        <v>-22.13424420460129</v>
      </c>
      <c r="AF4165" s="2" t="n">
        <v>0.1436194477881863</v>
      </c>
      <c r="AG4165" s="2" t="n">
        <v>-1.746164614698843</v>
      </c>
      <c r="AH4165" s="2" t="n">
        <v>22.20347909487014</v>
      </c>
      <c r="AI4165" s="2" t="n">
        <v>22.13424420460129</v>
      </c>
      <c r="AJ4165" s="2" t="n">
        <v>-6.142610276657319</v>
      </c>
      <c r="AK4165" s="2" t="n">
        <v>-30.54781417648837</v>
      </c>
      <c r="AL4165" s="2" t="n">
        <v>-0.9679979770846587</v>
      </c>
      <c r="AM4165" s="2" t="n">
        <v>31.17431045036602</v>
      </c>
      <c r="AN4165" s="2" t="n">
        <v>6.142610276657319</v>
      </c>
      <c r="AO4165" s="2" t="n">
        <v>22.11122732602351</v>
      </c>
      <c r="AP4165" s="2" t="n">
        <v>-0.06056848906795197</v>
      </c>
      <c r="AQ4165" s="2" t="n">
        <v>-1.161413413928112</v>
      </c>
      <c r="AR4165" s="2" t="n">
        <v>22.1417913350074</v>
      </c>
      <c r="AS4165" s="2" t="n">
        <v>22.11122732602351</v>
      </c>
      <c r="AT4165" s="2" t="n">
        <v>6.234874416071577</v>
      </c>
      <c r="AU4165" s="2" t="n">
        <v>-31.68805788668227</v>
      </c>
      <c r="AV4165" s="2" t="n">
        <v>0.8913565216222619</v>
      </c>
      <c r="AW4165" s="2" t="n">
        <v>32.30791215882804</v>
      </c>
      <c r="AX4165" s="2" t="n">
        <v>6.234874416071577</v>
      </c>
      <c r="AY4165" s="2" t="n">
        <v>21.64575703509919</v>
      </c>
      <c r="AZ4165" s="2" t="n">
        <v>21.63491907263003</v>
      </c>
      <c r="BA4165" s="2" t="n">
        <v>22.09168303646673</v>
      </c>
      <c r="BB4165" s="2" t="n">
        <v>22.08090764383713</v>
      </c>
      <c r="BC4165" s="2" t="n">
        <v>0.9810391886547883</v>
      </c>
      <c r="BD4165" s="2" t="n">
        <v>0.8831840489069867</v>
      </c>
      <c r="BE4165" s="2" t="n">
        <v>-2.423723652938747e-05</v>
      </c>
      <c r="BF4165" s="2" t="n">
        <v>-0.03948506270619143</v>
      </c>
      <c r="BG4165" s="2" t="n">
        <v>89.73690975976322</v>
      </c>
    </row>
    <row r="4166">
      <c r="A4166" s="2" t="n">
        <v>416.5</v>
      </c>
      <c r="B4166" t="inlineStr">
        <is>
          <t>搬送（Y方向直進）</t>
        </is>
      </c>
      <c r="C4166" t="inlineStr"/>
      <c r="D4166" t="inlineStr">
        <is>
          <t>HOLDING</t>
        </is>
      </c>
      <c r="E4166" t="inlineStr">
        <is>
          <t>はい</t>
        </is>
      </c>
      <c r="F4166" t="inlineStr">
        <is>
          <t>POST_ROTATION_TRANSLATING</t>
        </is>
      </c>
      <c r="G4166" s="2" t="n">
        <v>90</v>
      </c>
      <c r="H4166" s="2" t="n">
        <v>90</v>
      </c>
      <c r="I4166" s="2" t="n">
        <v>89.68061311060701</v>
      </c>
      <c r="J4166" s="2" t="n">
        <v>0.3193868893929874</v>
      </c>
      <c r="K4166" s="2" t="n">
        <v>-21.65454404669719</v>
      </c>
      <c r="L4166" s="2" t="n">
        <v>0.1919810237656787</v>
      </c>
      <c r="M4166" s="2" t="n">
        <v>-1.449625173781824</v>
      </c>
      <c r="N4166" s="2" t="n">
        <v>21.70386020339001</v>
      </c>
      <c r="O4166" s="2" t="n">
        <v>21.65454404669719</v>
      </c>
      <c r="P4166" s="2" t="n">
        <v>-4.107735113167227</v>
      </c>
      <c r="Q4166" s="2" t="n">
        <v>-32.80599722003134</v>
      </c>
      <c r="R4166" s="2" t="n">
        <v>2.551299740813489</v>
      </c>
      <c r="S4166" s="2" t="n">
        <v>33.16045946195749</v>
      </c>
      <c r="T4166" s="2" t="n">
        <v>4.107735113167227</v>
      </c>
      <c r="U4166" s="2" t="n">
        <v>21.63155772963305</v>
      </c>
      <c r="V4166" s="2" t="n">
        <v>-0.09395581316042433</v>
      </c>
      <c r="W4166" s="2" t="n">
        <v>-1.446313109076688</v>
      </c>
      <c r="X4166" s="2" t="n">
        <v>21.68005855884068</v>
      </c>
      <c r="Y4166" s="2" t="n">
        <v>21.63155772963305</v>
      </c>
      <c r="Z4166" s="2" t="n">
        <v>4.184454222010558</v>
      </c>
      <c r="AA4166" s="2" t="n">
        <v>-29.43356278963464</v>
      </c>
      <c r="AB4166" s="2" t="n">
        <v>-2.631320597539023</v>
      </c>
      <c r="AC4166" s="2" t="n">
        <v>29.84573878654204</v>
      </c>
      <c r="AD4166" s="2" t="n">
        <v>4.184454222010558</v>
      </c>
      <c r="AE4166" s="2" t="n">
        <v>-22.13398489696322</v>
      </c>
      <c r="AF4166" s="2" t="n">
        <v>0.1435403717444654</v>
      </c>
      <c r="AG4166" s="2" t="n">
        <v>-1.746252195506752</v>
      </c>
      <c r="AH4166" s="2" t="n">
        <v>22.20322697239365</v>
      </c>
      <c r="AI4166" s="2" t="n">
        <v>22.13398489696322</v>
      </c>
      <c r="AJ4166" s="2" t="n">
        <v>-6.142350969019247</v>
      </c>
      <c r="AK4166" s="2" t="n">
        <v>-30.54789325253209</v>
      </c>
      <c r="AL4166" s="2" t="n">
        <v>-0.9680855578925676</v>
      </c>
      <c r="AM4166" s="2" t="n">
        <v>31.17433956384814</v>
      </c>
      <c r="AN4166" s="2" t="n">
        <v>6.142350969019247</v>
      </c>
      <c r="AO4166" s="2" t="n">
        <v>22.11088022228785</v>
      </c>
      <c r="AP4166" s="2" t="n">
        <v>-0.05772123078432838</v>
      </c>
      <c r="AQ4166" s="2" t="n">
        <v>-1.161327036183949</v>
      </c>
      <c r="AR4166" s="2" t="n">
        <v>22.14143257401867</v>
      </c>
      <c r="AS4166" s="2" t="n">
        <v>22.11088022228785</v>
      </c>
      <c r="AT4166" s="2" t="n">
        <v>6.234527312335921</v>
      </c>
      <c r="AU4166" s="2" t="n">
        <v>-31.68521062839865</v>
      </c>
      <c r="AV4166" s="2" t="n">
        <v>0.8914428993664256</v>
      </c>
      <c r="AW4166" s="2" t="n">
        <v>32.30505492669963</v>
      </c>
      <c r="AX4166" s="2" t="n">
        <v>6.234527312335921</v>
      </c>
      <c r="AY4166" s="2" t="n">
        <v>21.646635736259</v>
      </c>
      <c r="AZ4166" s="2" t="n">
        <v>21.63458293833033</v>
      </c>
      <c r="BA4166" s="2" t="n">
        <v>22.09591322251638</v>
      </c>
      <c r="BB4166" s="2" t="n">
        <v>22.0839049016822</v>
      </c>
      <c r="BC4166" s="2" t="n">
        <v>0.9810390732598343</v>
      </c>
      <c r="BD4166" s="2" t="n">
        <v>0.8842318808637434</v>
      </c>
      <c r="BE4166" s="2" t="n">
        <v>-2.425033573647801e-05</v>
      </c>
      <c r="BF4166" s="2" t="n">
        <v>-0.03948514740249384</v>
      </c>
      <c r="BG4166" s="2" t="n">
        <v>89.73689849022567</v>
      </c>
    </row>
    <row r="4167">
      <c r="A4167" s="2" t="n">
        <v>416.6</v>
      </c>
      <c r="B4167" t="inlineStr">
        <is>
          <t>搬送（Y方向直進）</t>
        </is>
      </c>
      <c r="C4167" t="inlineStr"/>
      <c r="D4167" t="inlineStr">
        <is>
          <t>HOLDING</t>
        </is>
      </c>
      <c r="E4167" t="inlineStr">
        <is>
          <t>はい</t>
        </is>
      </c>
      <c r="F4167" t="inlineStr">
        <is>
          <t>POST_ROTATION_TRANSLATING</t>
        </is>
      </c>
      <c r="G4167" s="2" t="n">
        <v>90</v>
      </c>
      <c r="H4167" s="2" t="n">
        <v>90</v>
      </c>
      <c r="I4167" s="2" t="n">
        <v>89.68061311060701</v>
      </c>
      <c r="J4167" s="2" t="n">
        <v>0.3193868893929874</v>
      </c>
      <c r="K4167" s="2" t="n">
        <v>-21.65543739749035</v>
      </c>
      <c r="L4167" s="2" t="n">
        <v>0.1904754350161146</v>
      </c>
      <c r="M4167" s="2" t="n">
        <v>-1.44956028114985</v>
      </c>
      <c r="N4167" s="2" t="n">
        <v>21.70473392549781</v>
      </c>
      <c r="O4167" s="2" t="n">
        <v>21.65543739749035</v>
      </c>
      <c r="P4167" s="2" t="n">
        <v>-4.108628463960386</v>
      </c>
      <c r="Q4167" s="2" t="n">
        <v>-32.80750280878091</v>
      </c>
      <c r="R4167" s="2" t="n">
        <v>2.551364633445463</v>
      </c>
      <c r="S4167" s="2" t="n">
        <v>33.1620646205243</v>
      </c>
      <c r="T4167" s="2" t="n">
        <v>4.108628463960386</v>
      </c>
      <c r="U4167" s="2" t="n">
        <v>21.63235918858802</v>
      </c>
      <c r="V4167" s="2" t="n">
        <v>-0.0896259747535387</v>
      </c>
      <c r="W4167" s="2" t="n">
        <v>-1.446376858209423</v>
      </c>
      <c r="X4167" s="2" t="n">
        <v>21.68084414628275</v>
      </c>
      <c r="Y4167" s="2" t="n">
        <v>21.63235918858802</v>
      </c>
      <c r="Z4167" s="2" t="n">
        <v>4.185255680965533</v>
      </c>
      <c r="AA4167" s="2" t="n">
        <v>-29.42923295122775</v>
      </c>
      <c r="AB4167" s="2" t="n">
        <v>-2.631384346671759</v>
      </c>
      <c r="AC4167" s="2" t="n">
        <v>29.84158676733851</v>
      </c>
      <c r="AD4167" s="2" t="n">
        <v>4.185255680965533</v>
      </c>
      <c r="AE4167" s="2" t="n">
        <v>-22.1337292963046</v>
      </c>
      <c r="AF4167" s="2" t="n">
        <v>0.1434549370083108</v>
      </c>
      <c r="AG4167" s="2" t="n">
        <v>-1.746331806227535</v>
      </c>
      <c r="AH4167" s="2" t="n">
        <v>22.20297787816955</v>
      </c>
      <c r="AI4167" s="2" t="n">
        <v>22.1337292963046</v>
      </c>
      <c r="AJ4167" s="2" t="n">
        <v>-6.142095368360621</v>
      </c>
      <c r="AK4167" s="2" t="n">
        <v>-30.54797868726825</v>
      </c>
      <c r="AL4167" s="2" t="n">
        <v>-0.9681651686133508</v>
      </c>
      <c r="AM4167" s="2" t="n">
        <v>31.17437539367145</v>
      </c>
      <c r="AN4167" s="2" t="n">
        <v>6.142095368360621</v>
      </c>
      <c r="AO4167" s="2" t="n">
        <v>22.11053408336612</v>
      </c>
      <c r="AP4167" s="2" t="n">
        <v>-0.05481727779167703</v>
      </c>
      <c r="AQ4167" s="2" t="n">
        <v>-1.161248568402448</v>
      </c>
      <c r="AR4167" s="2" t="n">
        <v>22.14107541704459</v>
      </c>
      <c r="AS4167" s="2" t="n">
        <v>22.11053408336612</v>
      </c>
      <c r="AT4167" s="2" t="n">
        <v>6.234181173414193</v>
      </c>
      <c r="AU4167" s="2" t="n">
        <v>-31.682306675406</v>
      </c>
      <c r="AV4167" s="2" t="n">
        <v>0.8915213671479263</v>
      </c>
      <c r="AW4167" s="2" t="n">
        <v>32.30214205784979</v>
      </c>
      <c r="AX4167" s="2" t="n">
        <v>6.234181173414193</v>
      </c>
      <c r="AY4167" s="2" t="n">
        <v>21.64751590238213</v>
      </c>
      <c r="AZ4167" s="2" t="n">
        <v>21.6343605633561</v>
      </c>
      <c r="BA4167" s="2" t="n">
        <v>22.0996948298952</v>
      </c>
      <c r="BB4167" s="2" t="n">
        <v>22.08656781985059</v>
      </c>
      <c r="BC4167" s="2" t="n">
        <v>0.9810389634729653</v>
      </c>
      <c r="BD4167" s="2" t="n">
        <v>0.8852442943751151</v>
      </c>
      <c r="BE4167" s="2" t="n">
        <v>-2.42618663418822e-05</v>
      </c>
      <c r="BF4167" s="2" t="n">
        <v>-0.03948523218543348</v>
      </c>
      <c r="BG4167" s="2" t="n">
        <v>89.73688748613255</v>
      </c>
    </row>
    <row r="4168">
      <c r="A4168" s="2" t="n">
        <v>416.7</v>
      </c>
      <c r="B4168" t="inlineStr">
        <is>
          <t>搬送（Y方向直進）</t>
        </is>
      </c>
      <c r="C4168" t="inlineStr"/>
      <c r="D4168" t="inlineStr">
        <is>
          <t>HOLDING</t>
        </is>
      </c>
      <c r="E4168" t="inlineStr">
        <is>
          <t>はい</t>
        </is>
      </c>
      <c r="F4168" t="inlineStr">
        <is>
          <t>POST_ROTATION_TRANSLATING</t>
        </is>
      </c>
      <c r="G4168" s="2" t="n">
        <v>90</v>
      </c>
      <c r="H4168" s="2" t="n">
        <v>90</v>
      </c>
      <c r="I4168" s="2" t="n">
        <v>89.68061311060701</v>
      </c>
      <c r="J4168" s="2" t="n">
        <v>0.3193868893929874</v>
      </c>
      <c r="K4168" s="2" t="n">
        <v>-21.65641130883095</v>
      </c>
      <c r="L4168" s="2" t="n">
        <v>0.1888751268834994</v>
      </c>
      <c r="M4168" s="2" t="n">
        <v>-1.449502998634949</v>
      </c>
      <c r="N4168" s="2" t="n">
        <v>21.70568781526787</v>
      </c>
      <c r="O4168" s="2" t="n">
        <v>21.65641130883095</v>
      </c>
      <c r="P4168" s="2" t="n">
        <v>-4.109602375300991</v>
      </c>
      <c r="Q4168" s="2" t="n">
        <v>-32.80910311691352</v>
      </c>
      <c r="R4168" s="2" t="n">
        <v>2.551421915960364</v>
      </c>
      <c r="S4168" s="2" t="n">
        <v>33.16377289773567</v>
      </c>
      <c r="T4168" s="2" t="n">
        <v>4.109602375300991</v>
      </c>
      <c r="U4168" s="2" t="n">
        <v>21.6332523282637</v>
      </c>
      <c r="V4168" s="2" t="n">
        <v>-0.08604604120168936</v>
      </c>
      <c r="W4168" s="2" t="n">
        <v>-1.446433143978887</v>
      </c>
      <c r="X4168" s="2" t="n">
        <v>21.6817245407171</v>
      </c>
      <c r="Y4168" s="2" t="n">
        <v>21.6332523282637</v>
      </c>
      <c r="Z4168" s="2" t="n">
        <v>4.186148820641215</v>
      </c>
      <c r="AA4168" s="2" t="n">
        <v>-29.42565301767591</v>
      </c>
      <c r="AB4168" s="2" t="n">
        <v>-2.631440632441223</v>
      </c>
      <c r="AC4168" s="2" t="n">
        <v>29.83818656130559</v>
      </c>
      <c r="AD4168" s="2" t="n">
        <v>4.186148820641215</v>
      </c>
      <c r="AE4168" s="2" t="n">
        <v>-22.13349335551225</v>
      </c>
      <c r="AF4168" s="2" t="n">
        <v>0.1430642775181493</v>
      </c>
      <c r="AG4168" s="2" t="n">
        <v>-1.746404555950785</v>
      </c>
      <c r="AH4168" s="2" t="n">
        <v>22.2027458747573</v>
      </c>
      <c r="AI4168" s="2" t="n">
        <v>22.13349335551225</v>
      </c>
      <c r="AJ4168" s="2" t="n">
        <v>-6.141859427568274</v>
      </c>
      <c r="AK4168" s="2" t="n">
        <v>-30.54836934675841</v>
      </c>
      <c r="AL4168" s="2" t="n">
        <v>-0.9682379183365999</v>
      </c>
      <c r="AM4168" s="2" t="n">
        <v>31.17471397848716</v>
      </c>
      <c r="AN4168" s="2" t="n">
        <v>6.141859427568274</v>
      </c>
      <c r="AO4168" s="2" t="n">
        <v>22.11021870190099</v>
      </c>
      <c r="AP4168" s="2" t="n">
        <v>-0.05245267678521974</v>
      </c>
      <c r="AQ4168" s="2" t="n">
        <v>-1.161176815659877</v>
      </c>
      <c r="AR4168" s="2" t="n">
        <v>22.14075097927846</v>
      </c>
      <c r="AS4168" s="2" t="n">
        <v>22.11021870190099</v>
      </c>
      <c r="AT4168" s="2" t="n">
        <v>6.233865791949057</v>
      </c>
      <c r="AU4168" s="2" t="n">
        <v>-31.67994207439954</v>
      </c>
      <c r="AV4168" s="2" t="n">
        <v>0.8915931198904969</v>
      </c>
      <c r="AW4168" s="2" t="n">
        <v>32.29976394404112</v>
      </c>
      <c r="AX4168" s="2" t="n">
        <v>6.233865791949057</v>
      </c>
      <c r="AY4168" s="2" t="n">
        <v>21.64840544302702</v>
      </c>
      <c r="AZ4168" s="2" t="n">
        <v>21.63424973984687</v>
      </c>
      <c r="BA4168" s="2" t="n">
        <v>22.10307468245691</v>
      </c>
      <c r="BB4168" s="2" t="n">
        <v>22.08893290805563</v>
      </c>
      <c r="BC4168" s="2" t="n">
        <v>0.9810388613225346</v>
      </c>
      <c r="BD4168" s="2" t="n">
        <v>0.8862012094049996</v>
      </c>
      <c r="BE4168" s="2" t="n">
        <v>-2.427175091688754e-05</v>
      </c>
      <c r="BF4168" s="2" t="n">
        <v>-0.03948531507474795</v>
      </c>
      <c r="BG4168" s="2" t="n">
        <v>89.73687694939218</v>
      </c>
    </row>
    <row r="4169">
      <c r="A4169" s="2" t="n">
        <v>416.8</v>
      </c>
      <c r="B4169" t="inlineStr">
        <is>
          <t>搬送（Y方向直進）</t>
        </is>
      </c>
      <c r="C4169" t="inlineStr"/>
      <c r="D4169" t="inlineStr">
        <is>
          <t>HOLDING</t>
        </is>
      </c>
      <c r="E4169" t="inlineStr">
        <is>
          <t>はい</t>
        </is>
      </c>
      <c r="F4169" t="inlineStr">
        <is>
          <t>POST_ROTATION_TRANSLATING</t>
        </is>
      </c>
      <c r="G4169" s="2" t="n">
        <v>90</v>
      </c>
      <c r="H4169" s="2" t="n">
        <v>90</v>
      </c>
      <c r="I4169" s="2" t="n">
        <v>89.68061311060701</v>
      </c>
      <c r="J4169" s="2" t="n">
        <v>0.3193868893929874</v>
      </c>
      <c r="K4169" s="2" t="n">
        <v>-21.65722619042025</v>
      </c>
      <c r="L4169" s="2" t="n">
        <v>0.1873427811627913</v>
      </c>
      <c r="M4169" s="2" t="n">
        <v>-1.449451127636229</v>
      </c>
      <c r="N4169" s="2" t="n">
        <v>21.70648410388206</v>
      </c>
      <c r="O4169" s="2" t="n">
        <v>21.65722619042025</v>
      </c>
      <c r="P4169" s="2" t="n">
        <v>-4.110417256890287</v>
      </c>
      <c r="Q4169" s="2" t="n">
        <v>-32.81063546263423</v>
      </c>
      <c r="R4169" s="2" t="n">
        <v>2.551473786959083</v>
      </c>
      <c r="S4169" s="2" t="n">
        <v>33.16539383111787</v>
      </c>
      <c r="T4169" s="2" t="n">
        <v>4.110417256890287</v>
      </c>
      <c r="U4169" s="2" t="n">
        <v>21.63397402971031</v>
      </c>
      <c r="V4169" s="2" t="n">
        <v>-0.08175969001711704</v>
      </c>
      <c r="W4169" s="2" t="n">
        <v>-1.446483854569825</v>
      </c>
      <c r="X4169" s="2" t="n">
        <v>21.6824314251567</v>
      </c>
      <c r="Y4169" s="2" t="n">
        <v>21.63397402971031</v>
      </c>
      <c r="Z4169" s="2" t="n">
        <v>4.186870522087819</v>
      </c>
      <c r="AA4169" s="2" t="n">
        <v>-29.42136666649133</v>
      </c>
      <c r="AB4169" s="2" t="n">
        <v>-2.631491343032161</v>
      </c>
      <c r="AC4169" s="2" t="n">
        <v>29.83406522720811</v>
      </c>
      <c r="AD4169" s="2" t="n">
        <v>4.186870522087819</v>
      </c>
      <c r="AE4169" s="2" t="n">
        <v>-22.13324677175061</v>
      </c>
      <c r="AF4169" s="2" t="n">
        <v>0.1429245297609502</v>
      </c>
      <c r="AG4169" s="2" t="n">
        <v>-1.746469978442299</v>
      </c>
      <c r="AH4169" s="2" t="n">
        <v>22.20250430618169</v>
      </c>
      <c r="AI4169" s="2" t="n">
        <v>22.13324677175061</v>
      </c>
      <c r="AJ4169" s="2" t="n">
        <v>-6.141612843806637</v>
      </c>
      <c r="AK4169" s="2" t="n">
        <v>-30.54850909451561</v>
      </c>
      <c r="AL4169" s="2" t="n">
        <v>-0.9683033408281143</v>
      </c>
      <c r="AM4169" s="2" t="n">
        <v>31.17480437117084</v>
      </c>
      <c r="AN4169" s="2" t="n">
        <v>6.141612843806637</v>
      </c>
      <c r="AO4169" s="2" t="n">
        <v>22.10988027750253</v>
      </c>
      <c r="AP4169" s="2" t="n">
        <v>-0.04956440387803336</v>
      </c>
      <c r="AQ4169" s="2" t="n">
        <v>-1.161112553228474</v>
      </c>
      <c r="AR4169" s="2" t="n">
        <v>22.14040299716543</v>
      </c>
      <c r="AS4169" s="2" t="n">
        <v>22.10988027750253</v>
      </c>
      <c r="AT4169" s="2" t="n">
        <v>6.2335273675506</v>
      </c>
      <c r="AU4169" s="2" t="n">
        <v>-31.67705380149235</v>
      </c>
      <c r="AV4169" s="2" t="n">
        <v>0.8916573823218998</v>
      </c>
      <c r="AW4169" s="2" t="n">
        <v>32.29686755510652</v>
      </c>
      <c r="AX4169" s="2" t="n">
        <v>6.2335273675506</v>
      </c>
      <c r="AY4169" s="2" t="n">
        <v>21.64928751776634</v>
      </c>
      <c r="AZ4169" s="2" t="n">
        <v>21.63422216883321</v>
      </c>
      <c r="BA4169" s="2" t="n">
        <v>22.10609189138628</v>
      </c>
      <c r="BB4169" s="2" t="n">
        <v>22.09102764500032</v>
      </c>
      <c r="BC4169" s="2" t="n">
        <v>0.9810387699294327</v>
      </c>
      <c r="BD4169" s="2" t="n">
        <v>0.8870708044755983</v>
      </c>
      <c r="BE4169" s="2" t="n">
        <v>-2.427992905894681e-05</v>
      </c>
      <c r="BF4169" s="2" t="n">
        <v>-0.03948539322831349</v>
      </c>
      <c r="BG4169" s="2" t="n">
        <v>89.73686726623683</v>
      </c>
    </row>
    <row r="4170">
      <c r="A4170" s="2" t="n">
        <v>416.9</v>
      </c>
      <c r="B4170" t="inlineStr">
        <is>
          <t>搬送（Y方向直進）</t>
        </is>
      </c>
      <c r="C4170" t="inlineStr"/>
      <c r="D4170" t="inlineStr">
        <is>
          <t>HOLDING</t>
        </is>
      </c>
      <c r="E4170" t="inlineStr">
        <is>
          <t>はい</t>
        </is>
      </c>
      <c r="F4170" t="inlineStr">
        <is>
          <t>POST_ROTATION_TRANSLATING</t>
        </is>
      </c>
      <c r="G4170" s="2" t="n">
        <v>90</v>
      </c>
      <c r="H4170" s="2" t="n">
        <v>90</v>
      </c>
      <c r="I4170" s="2" t="n">
        <v>89.68061311060701</v>
      </c>
      <c r="J4170" s="2" t="n">
        <v>0.3193868893929874</v>
      </c>
      <c r="K4170" s="2" t="n">
        <v>-21.65818301678117</v>
      </c>
      <c r="L4170" s="2" t="n">
        <v>0.1853629239575174</v>
      </c>
      <c r="M4170" s="2" t="n">
        <v>-1.449403317028592</v>
      </c>
      <c r="N4170" s="2" t="n">
        <v>21.70741857009672</v>
      </c>
      <c r="O4170" s="2" t="n">
        <v>21.65818301678117</v>
      </c>
      <c r="P4170" s="2" t="n">
        <v>-4.11137408325121</v>
      </c>
      <c r="Q4170" s="2" t="n">
        <v>-32.8126153198395</v>
      </c>
      <c r="R4170" s="2" t="n">
        <v>2.551521597566721</v>
      </c>
      <c r="S4170" s="2" t="n">
        <v>33.16747478242872</v>
      </c>
      <c r="T4170" s="2" t="n">
        <v>4.11137408325121</v>
      </c>
      <c r="U4170" s="2" t="n">
        <v>21.63485024490563</v>
      </c>
      <c r="V4170" s="2" t="n">
        <v>-0.0787343603564634</v>
      </c>
      <c r="W4170" s="2" t="n">
        <v>-1.446531093984838</v>
      </c>
      <c r="X4170" s="2" t="n">
        <v>21.68329763723357</v>
      </c>
      <c r="Y4170" s="2" t="n">
        <v>21.63485024490563</v>
      </c>
      <c r="Z4170" s="2" t="n">
        <v>4.187746737283138</v>
      </c>
      <c r="AA4170" s="2" t="n">
        <v>-29.41834133683068</v>
      </c>
      <c r="AB4170" s="2" t="n">
        <v>-2.631538582447174</v>
      </c>
      <c r="AC4170" s="2" t="n">
        <v>29.83120891041485</v>
      </c>
      <c r="AD4170" s="2" t="n">
        <v>4.187746737283138</v>
      </c>
      <c r="AE4170" s="2" t="n">
        <v>-22.1330409109283</v>
      </c>
      <c r="AF4170" s="2" t="n">
        <v>0.1420293012488709</v>
      </c>
      <c r="AG4170" s="2" t="n">
        <v>-1.74653051290328</v>
      </c>
      <c r="AH4170" s="2" t="n">
        <v>22.20229810446976</v>
      </c>
      <c r="AI4170" s="2" t="n">
        <v>22.1330409109283</v>
      </c>
      <c r="AJ4170" s="2" t="n">
        <v>-6.141406982984329</v>
      </c>
      <c r="AK4170" s="2" t="n">
        <v>-30.54940432302769</v>
      </c>
      <c r="AL4170" s="2" t="n">
        <v>-0.9683638752890953</v>
      </c>
      <c r="AM4170" s="2" t="n">
        <v>31.17564294152466</v>
      </c>
      <c r="AN4170" s="2" t="n">
        <v>6.141406982984329</v>
      </c>
      <c r="AO4170" s="2" t="n">
        <v>22.10959531645985</v>
      </c>
      <c r="AP4170" s="2" t="n">
        <v>-0.04762915006205964</v>
      </c>
      <c r="AQ4170" s="2" t="n">
        <v>-1.161052589556125</v>
      </c>
      <c r="AR4170" s="2" t="n">
        <v>22.14011103651637</v>
      </c>
      <c r="AS4170" s="2" t="n">
        <v>22.10959531645985</v>
      </c>
      <c r="AT4170" s="2" t="n">
        <v>6.233242406507916</v>
      </c>
      <c r="AU4170" s="2" t="n">
        <v>-31.67511854767638</v>
      </c>
      <c r="AV4170" s="2" t="n">
        <v>0.8917173459942489</v>
      </c>
      <c r="AW4170" s="2" t="n">
        <v>32.29491609731767</v>
      </c>
      <c r="AX4170" s="2" t="n">
        <v>6.233242406507916</v>
      </c>
      <c r="AY4170" s="2" t="n">
        <v>21.65017706766783</v>
      </c>
      <c r="AZ4170" s="2" t="n">
        <v>21.63428497644045</v>
      </c>
      <c r="BA4170" s="2" t="n">
        <v>22.10878679334048</v>
      </c>
      <c r="BB4170" s="2" t="n">
        <v>22.09288441214628</v>
      </c>
      <c r="BC4170" s="2" t="n">
        <v>0.9810386756703678</v>
      </c>
      <c r="BD4170" s="2" t="n">
        <v>0.8879827271080006</v>
      </c>
      <c r="BE4170" s="2" t="n">
        <v>-2.428764437911982e-05</v>
      </c>
      <c r="BF4170" s="2" t="n">
        <v>-0.03948547789773039</v>
      </c>
      <c r="BG4170" s="2" t="n">
        <v>89.73685700055222</v>
      </c>
    </row>
    <row r="4171">
      <c r="A4171" s="2" t="n">
        <v>417</v>
      </c>
      <c r="B4171" t="inlineStr">
        <is>
          <t>搬送（Y方向直進）</t>
        </is>
      </c>
      <c r="C4171" t="inlineStr"/>
      <c r="D4171" t="inlineStr">
        <is>
          <t>HOLDING</t>
        </is>
      </c>
      <c r="E4171" t="inlineStr">
        <is>
          <t>はい</t>
        </is>
      </c>
      <c r="F4171" t="inlineStr">
        <is>
          <t>POST_ROTATION_TRANSLATING</t>
        </is>
      </c>
      <c r="G4171" s="2" t="n">
        <v>90</v>
      </c>
      <c r="H4171" s="2" t="n">
        <v>90</v>
      </c>
      <c r="I4171" s="2" t="n">
        <v>89.68061311060701</v>
      </c>
      <c r="J4171" s="2" t="n">
        <v>0.3193868893929874</v>
      </c>
      <c r="K4171" s="2" t="n">
        <v>-21.65900460359081</v>
      </c>
      <c r="L4171" s="2" t="n">
        <v>0.183505315381106</v>
      </c>
      <c r="M4171" s="2" t="n">
        <v>-1.449360434039593</v>
      </c>
      <c r="N4171" s="2" t="n">
        <v>21.70821964802504</v>
      </c>
      <c r="O4171" s="2" t="n">
        <v>21.65900460359081</v>
      </c>
      <c r="P4171" s="2" t="n">
        <v>-4.112195670060849</v>
      </c>
      <c r="Q4171" s="2" t="n">
        <v>-32.81447292841592</v>
      </c>
      <c r="R4171" s="2" t="n">
        <v>2.55156448055572</v>
      </c>
      <c r="S4171" s="2" t="n">
        <v>33.16941766291718</v>
      </c>
      <c r="T4171" s="2" t="n">
        <v>4.112195670060849</v>
      </c>
      <c r="U4171" s="2" t="n">
        <v>21.63558911640117</v>
      </c>
      <c r="V4171" s="2" t="n">
        <v>-0.0754904246121739</v>
      </c>
      <c r="W4171" s="2" t="n">
        <v>-1.44657328969882</v>
      </c>
      <c r="X4171" s="2" t="n">
        <v>21.68402613677669</v>
      </c>
      <c r="Y4171" s="2" t="n">
        <v>21.63558911640117</v>
      </c>
      <c r="Z4171" s="2" t="n">
        <v>4.188485608778677</v>
      </c>
      <c r="AA4171" s="2" t="n">
        <v>-29.41509740108639</v>
      </c>
      <c r="AB4171" s="2" t="n">
        <v>-2.631580778161156</v>
      </c>
      <c r="AC4171" s="2" t="n">
        <v>29.82811734257348</v>
      </c>
      <c r="AD4171" s="2" t="n">
        <v>4.188485608778677</v>
      </c>
      <c r="AE4171" s="2" t="n">
        <v>-22.13283042203625</v>
      </c>
      <c r="AF4171" s="2" t="n">
        <v>0.1412893620284472</v>
      </c>
      <c r="AG4171" s="2" t="n">
        <v>-1.746585106442918</v>
      </c>
      <c r="AH4171" s="2" t="n">
        <v>22.20208784570686</v>
      </c>
      <c r="AI4171" s="2" t="n">
        <v>22.13283042203625</v>
      </c>
      <c r="AJ4171" s="2" t="n">
        <v>-6.141196494092277</v>
      </c>
      <c r="AK4171" s="2" t="n">
        <v>-30.55014426224811</v>
      </c>
      <c r="AL4171" s="2" t="n">
        <v>-0.9684184688287329</v>
      </c>
      <c r="AM4171" s="2" t="n">
        <v>31.17632825003597</v>
      </c>
      <c r="AN4171" s="2" t="n">
        <v>6.141196494092277</v>
      </c>
      <c r="AO4171" s="2" t="n">
        <v>22.1093035503155</v>
      </c>
      <c r="AP4171" s="2" t="n">
        <v>-0.04550814553790932</v>
      </c>
      <c r="AQ4171" s="2" t="n">
        <v>-1.160998683479469</v>
      </c>
      <c r="AR4171" s="2" t="n">
        <v>22.13981238435287</v>
      </c>
      <c r="AS4171" s="2" t="n">
        <v>22.1093035503155</v>
      </c>
      <c r="AT4171" s="2" t="n">
        <v>6.232950640363569</v>
      </c>
      <c r="AU4171" s="2" t="n">
        <v>-31.67299754315223</v>
      </c>
      <c r="AV4171" s="2" t="n">
        <v>0.8917712520709054</v>
      </c>
      <c r="AW4171" s="2" t="n">
        <v>32.29278097376805</v>
      </c>
      <c r="AX4171" s="2" t="n">
        <v>6.232950640363569</v>
      </c>
      <c r="AY4171" s="2" t="n">
        <v>21.65105982126013</v>
      </c>
      <c r="AZ4171" s="2" t="n">
        <v>21.63441539043653</v>
      </c>
      <c r="BA4171" s="2" t="n">
        <v>22.11119115621006</v>
      </c>
      <c r="BB4171" s="2" t="n">
        <v>22.0945263259632</v>
      </c>
      <c r="BC4171" s="2" t="n">
        <v>0.9810385863353827</v>
      </c>
      <c r="BD4171" s="2" t="n">
        <v>0.8888620734909729</v>
      </c>
      <c r="BE4171" s="2" t="n">
        <v>-2.429427196590091e-05</v>
      </c>
      <c r="BF4171" s="2" t="n">
        <v>-0.03948556248197416</v>
      </c>
      <c r="BG4171" s="2" t="n">
        <v>89.73684697219312</v>
      </c>
    </row>
    <row r="4172">
      <c r="A4172" s="2" t="n">
        <v>417.1</v>
      </c>
      <c r="B4172" t="inlineStr">
        <is>
          <t>搬送（Y方向直進）</t>
        </is>
      </c>
      <c r="C4172" t="inlineStr"/>
      <c r="D4172" t="inlineStr">
        <is>
          <t>HOLDING</t>
        </is>
      </c>
      <c r="E4172" t="inlineStr">
        <is>
          <t>はい</t>
        </is>
      </c>
      <c r="F4172" t="inlineStr">
        <is>
          <t>POST_ROTATION_TRANSLATING</t>
        </is>
      </c>
      <c r="G4172" s="2" t="n">
        <v>90</v>
      </c>
      <c r="H4172" s="2" t="n">
        <v>90</v>
      </c>
      <c r="I4172" s="2" t="n">
        <v>89.68061311060701</v>
      </c>
      <c r="J4172" s="2" t="n">
        <v>0.3193868893929874</v>
      </c>
      <c r="K4172" s="2" t="n">
        <v>-21.65984000024198</v>
      </c>
      <c r="L4172" s="2" t="n">
        <v>0.1814866278858545</v>
      </c>
      <c r="M4172" s="2" t="n">
        <v>-1.449321088644506</v>
      </c>
      <c r="N4172" s="2" t="n">
        <v>21.70903355403399</v>
      </c>
      <c r="O4172" s="2" t="n">
        <v>21.65984000024198</v>
      </c>
      <c r="P4172" s="2" t="n">
        <v>-4.113031066712018</v>
      </c>
      <c r="Q4172" s="2" t="n">
        <v>-32.81649161591117</v>
      </c>
      <c r="R4172" s="2" t="n">
        <v>2.551603825950807</v>
      </c>
      <c r="S4172" s="2" t="n">
        <v>33.17152134915601</v>
      </c>
      <c r="T4172" s="2" t="n">
        <v>4.113031066712018</v>
      </c>
      <c r="U4172" s="2" t="n">
        <v>21.63633446547251</v>
      </c>
      <c r="V4172" s="2" t="n">
        <v>-0.07209550300585489</v>
      </c>
      <c r="W4172" s="2" t="n">
        <v>-1.44661201454115</v>
      </c>
      <c r="X4172" s="2" t="n">
        <v>21.68476085143579</v>
      </c>
      <c r="Y4172" s="2" t="n">
        <v>21.63633446547251</v>
      </c>
      <c r="Z4172" s="2" t="n">
        <v>4.189230957850018</v>
      </c>
      <c r="AA4172" s="2" t="n">
        <v>-29.41170247948007</v>
      </c>
      <c r="AB4172" s="2" t="n">
        <v>-2.631619503003486</v>
      </c>
      <c r="AC4172" s="2" t="n">
        <v>29.8248775348408</v>
      </c>
      <c r="AD4172" s="2" t="n">
        <v>4.189230957850018</v>
      </c>
      <c r="AE4172" s="2" t="n">
        <v>-22.13262639636082</v>
      </c>
      <c r="AF4172" s="2" t="n">
        <v>0.1404405816710149</v>
      </c>
      <c r="AG4172" s="2" t="n">
        <v>-1.746634516981588</v>
      </c>
      <c r="AH4172" s="2" t="n">
        <v>22.20188295829386</v>
      </c>
      <c r="AI4172" s="2" t="n">
        <v>22.13262639636082</v>
      </c>
      <c r="AJ4172" s="2" t="n">
        <v>-6.14099246841684</v>
      </c>
      <c r="AK4172" s="2" t="n">
        <v>-30.55099304260554</v>
      </c>
      <c r="AL4172" s="2" t="n">
        <v>-0.9684678793674038</v>
      </c>
      <c r="AM4172" s="2" t="n">
        <v>31.17712132990875</v>
      </c>
      <c r="AN4172" s="2" t="n">
        <v>6.14099246841684</v>
      </c>
      <c r="AO4172" s="2" t="n">
        <v>22.10901101874966</v>
      </c>
      <c r="AP4172" s="2" t="n">
        <v>-0.04328831957110777</v>
      </c>
      <c r="AQ4172" s="2" t="n">
        <v>-1.160949893732774</v>
      </c>
      <c r="AR4172" s="2" t="n">
        <v>22.13951324581377</v>
      </c>
      <c r="AS4172" s="2" t="n">
        <v>22.10901101874966</v>
      </c>
      <c r="AT4172" s="2" t="n">
        <v>6.232658108797732</v>
      </c>
      <c r="AU4172" s="2" t="n">
        <v>-31.67077771718543</v>
      </c>
      <c r="AV4172" s="2" t="n">
        <v>0.8918200418175997</v>
      </c>
      <c r="AW4172" s="2" t="n">
        <v>32.29054863732604</v>
      </c>
      <c r="AX4172" s="2" t="n">
        <v>6.232658108797732</v>
      </c>
      <c r="AY4172" s="2" t="n">
        <v>21.65193783915831</v>
      </c>
      <c r="AZ4172" s="2" t="n">
        <v>21.63460729794012</v>
      </c>
      <c r="BA4172" s="2" t="n">
        <v>22.11333468022513</v>
      </c>
      <c r="BB4172" s="2" t="n">
        <v>22.09597479524184</v>
      </c>
      <c r="BC4172" s="2" t="n">
        <v>0.9810385081559313</v>
      </c>
      <c r="BD4172" s="2" t="n">
        <v>0.8896452716021566</v>
      </c>
      <c r="BE4172" s="2" t="n">
        <v>-2.429954949773256e-05</v>
      </c>
      <c r="BF4172" s="2" t="n">
        <v>-0.03948564072885043</v>
      </c>
      <c r="BG4172" s="2" t="n">
        <v>89.73683793973497</v>
      </c>
    </row>
    <row r="4173">
      <c r="A4173" s="2" t="n">
        <v>417.2</v>
      </c>
      <c r="B4173" t="inlineStr">
        <is>
          <t>搬送（Y方向直進）</t>
        </is>
      </c>
      <c r="C4173" t="inlineStr"/>
      <c r="D4173" t="inlineStr">
        <is>
          <t>HOLDING</t>
        </is>
      </c>
      <c r="E4173" t="inlineStr">
        <is>
          <t>はい</t>
        </is>
      </c>
      <c r="F4173" t="inlineStr">
        <is>
          <t>POST_ROTATION_TRANSLATING</t>
        </is>
      </c>
      <c r="G4173" s="2" t="n">
        <v>90</v>
      </c>
      <c r="H4173" s="2" t="n">
        <v>90</v>
      </c>
      <c r="I4173" s="2" t="n">
        <v>89.68061311060701</v>
      </c>
      <c r="J4173" s="2" t="n">
        <v>0.3193868893929874</v>
      </c>
      <c r="K4173" s="2" t="n">
        <v>-21.6607385147772</v>
      </c>
      <c r="L4173" s="2" t="n">
        <v>0.1794510694232999</v>
      </c>
      <c r="M4173" s="2" t="n">
        <v>-1.449285432713377</v>
      </c>
      <c r="N4173" s="2" t="n">
        <v>21.70991073121547</v>
      </c>
      <c r="O4173" s="2" t="n">
        <v>21.6607385147772</v>
      </c>
      <c r="P4173" s="2" t="n">
        <v>-4.113929581247234</v>
      </c>
      <c r="Q4173" s="2" t="n">
        <v>-32.81852717437372</v>
      </c>
      <c r="R4173" s="2" t="n">
        <v>2.551639481881936</v>
      </c>
      <c r="S4173" s="2" t="n">
        <v>33.17364927981343</v>
      </c>
      <c r="T4173" s="2" t="n">
        <v>4.113929581247234</v>
      </c>
      <c r="U4173" s="2" t="n">
        <v>21.63715349476568</v>
      </c>
      <c r="V4173" s="2" t="n">
        <v>-0.06931968463649132</v>
      </c>
      <c r="W4173" s="2" t="n">
        <v>-1.446647188446132</v>
      </c>
      <c r="X4173" s="2" t="n">
        <v>21.68557134738598</v>
      </c>
      <c r="Y4173" s="2" t="n">
        <v>21.63715349476568</v>
      </c>
      <c r="Z4173" s="2" t="n">
        <v>4.190049987143187</v>
      </c>
      <c r="AA4173" s="2" t="n">
        <v>-29.4089266611107</v>
      </c>
      <c r="AB4173" s="2" t="n">
        <v>-2.631654676908468</v>
      </c>
      <c r="AC4173" s="2" t="n">
        <v>29.82225834157837</v>
      </c>
      <c r="AD4173" s="2" t="n">
        <v>4.190049987143187</v>
      </c>
      <c r="AE4173" s="2" t="n">
        <v>-22.13243712012248</v>
      </c>
      <c r="AF4173" s="2" t="n">
        <v>0.1393935113514026</v>
      </c>
      <c r="AG4173" s="2" t="n">
        <v>-1.746678676611716</v>
      </c>
      <c r="AH4173" s="2" t="n">
        <v>22.20169114789485</v>
      </c>
      <c r="AI4173" s="2" t="n">
        <v>22.13243712012248</v>
      </c>
      <c r="AJ4173" s="2" t="n">
        <v>-6.140803192178502</v>
      </c>
      <c r="AK4173" s="2" t="n">
        <v>-30.55204011292516</v>
      </c>
      <c r="AL4173" s="2" t="n">
        <v>-0.968512038997531</v>
      </c>
      <c r="AM4173" s="2" t="n">
        <v>31.17811146423947</v>
      </c>
      <c r="AN4173" s="2" t="n">
        <v>6.140803192178502</v>
      </c>
      <c r="AO4173" s="2" t="n">
        <v>22.10874374603741</v>
      </c>
      <c r="AP4173" s="2" t="n">
        <v>-0.04150613345745666</v>
      </c>
      <c r="AQ4173" s="2" t="n">
        <v>-1.160906215580046</v>
      </c>
      <c r="AR4173" s="2" t="n">
        <v>22.1392406380263</v>
      </c>
      <c r="AS4173" s="2" t="n">
        <v>22.10874374603741</v>
      </c>
      <c r="AT4173" s="2" t="n">
        <v>6.232390836085479</v>
      </c>
      <c r="AU4173" s="2" t="n">
        <v>-31.66899553107178</v>
      </c>
      <c r="AV4173" s="2" t="n">
        <v>0.8918637199703279</v>
      </c>
      <c r="AW4173" s="2" t="n">
        <v>32.28875027584322</v>
      </c>
      <c r="AX4173" s="2" t="n">
        <v>6.232390836085479</v>
      </c>
      <c r="AY4173" s="2" t="n">
        <v>21.6528179067202</v>
      </c>
      <c r="AZ4173" s="2" t="n">
        <v>21.63486191762268</v>
      </c>
      <c r="BA4173" s="2" t="n">
        <v>22.11524492421487</v>
      </c>
      <c r="BB4173" s="2" t="n">
        <v>22.0972516903214</v>
      </c>
      <c r="BC4173" s="2" t="n">
        <v>0.9810384277647937</v>
      </c>
      <c r="BD4173" s="2" t="n">
        <v>0.890465690756432</v>
      </c>
      <c r="BE4173" s="2" t="n">
        <v>-2.43043789086679e-05</v>
      </c>
      <c r="BF4173" s="2" t="n">
        <v>-0.03948572527645864</v>
      </c>
      <c r="BG4173" s="2" t="n">
        <v>89.7368283637021</v>
      </c>
    </row>
    <row r="4174">
      <c r="A4174" s="2" t="n">
        <v>417.3</v>
      </c>
      <c r="B4174" t="inlineStr">
        <is>
          <t>搬送（Y方向直進）</t>
        </is>
      </c>
      <c r="C4174" t="inlineStr"/>
      <c r="D4174" t="inlineStr">
        <is>
          <t>HOLDING</t>
        </is>
      </c>
      <c r="E4174" t="inlineStr">
        <is>
          <t>はい</t>
        </is>
      </c>
      <c r="F4174" t="inlineStr">
        <is>
          <t>POST_ROTATION_TRANSLATING</t>
        </is>
      </c>
      <c r="G4174" s="2" t="n">
        <v>90</v>
      </c>
      <c r="H4174" s="2" t="n">
        <v>90</v>
      </c>
      <c r="I4174" s="2" t="n">
        <v>89.68061311060701</v>
      </c>
      <c r="J4174" s="2" t="n">
        <v>0.3193868893929874</v>
      </c>
      <c r="K4174" s="2" t="n">
        <v>-21.6615098880954</v>
      </c>
      <c r="L4174" s="2" t="n">
        <v>0.1775473219126581</v>
      </c>
      <c r="M4174" s="2" t="n">
        <v>-1.449253427514649</v>
      </c>
      <c r="N4174" s="2" t="n">
        <v>21.71066256890231</v>
      </c>
      <c r="O4174" s="2" t="n">
        <v>21.6615098880954</v>
      </c>
      <c r="P4174" s="2" t="n">
        <v>-4.114700954565436</v>
      </c>
      <c r="Q4174" s="2" t="n">
        <v>-32.82043092188437</v>
      </c>
      <c r="R4174" s="2" t="n">
        <v>2.551671487080664</v>
      </c>
      <c r="S4174" s="2" t="n">
        <v>33.17563077353113</v>
      </c>
      <c r="T4174" s="2" t="n">
        <v>4.114700954565436</v>
      </c>
      <c r="U4174" s="2" t="n">
        <v>21.63783818245641</v>
      </c>
      <c r="V4174" s="2" t="n">
        <v>-0.06604191074260177</v>
      </c>
      <c r="W4174" s="2" t="n">
        <v>-1.446678610494972</v>
      </c>
      <c r="X4174" s="2" t="n">
        <v>21.68624637290204</v>
      </c>
      <c r="Y4174" s="2" t="n">
        <v>21.63783818245641</v>
      </c>
      <c r="Z4174" s="2" t="n">
        <v>4.190734674833923</v>
      </c>
      <c r="AA4174" s="2" t="n">
        <v>-29.40564888721682</v>
      </c>
      <c r="AB4174" s="2" t="n">
        <v>-2.631686098957307</v>
      </c>
      <c r="AC4174" s="2" t="n">
        <v>29.81912499247046</v>
      </c>
      <c r="AD4174" s="2" t="n">
        <v>4.190734674833923</v>
      </c>
      <c r="AE4174" s="2" t="n">
        <v>-22.13223769523462</v>
      </c>
      <c r="AF4174" s="2" t="n">
        <v>0.1385897186983281</v>
      </c>
      <c r="AG4174" s="2" t="n">
        <v>-1.746718430774891</v>
      </c>
      <c r="AH4174" s="2" t="n">
        <v>22.20149044061911</v>
      </c>
      <c r="AI4174" s="2" t="n">
        <v>22.13223769523462</v>
      </c>
      <c r="AJ4174" s="2" t="n">
        <v>-6.140603767290642</v>
      </c>
      <c r="AK4174" s="2" t="n">
        <v>-30.55284390557823</v>
      </c>
      <c r="AL4174" s="2" t="n">
        <v>-0.9685517931607064</v>
      </c>
      <c r="AM4174" s="2" t="n">
        <v>31.17886107479758</v>
      </c>
      <c r="AN4174" s="2" t="n">
        <v>6.140603767290642</v>
      </c>
      <c r="AO4174" s="2" t="n">
        <v>22.10845906835786</v>
      </c>
      <c r="AP4174" s="2" t="n">
        <v>-0.03933329922185434</v>
      </c>
      <c r="AQ4174" s="2" t="n">
        <v>-1.160867045590903</v>
      </c>
      <c r="AR4174" s="2" t="n">
        <v>22.13895033155867</v>
      </c>
      <c r="AS4174" s="2" t="n">
        <v>22.10845906835786</v>
      </c>
      <c r="AT4174" s="2" t="n">
        <v>6.232106158405934</v>
      </c>
      <c r="AU4174" s="2" t="n">
        <v>-31.66682269683617</v>
      </c>
      <c r="AV4174" s="2" t="n">
        <v>0.891902889959471</v>
      </c>
      <c r="AW4174" s="2" t="n">
        <v>32.28656528105178</v>
      </c>
      <c r="AX4174" s="2" t="n">
        <v>6.232106158405934</v>
      </c>
      <c r="AY4174" s="2" t="n">
        <v>21.65368710485772</v>
      </c>
      <c r="AZ4174" s="2" t="n">
        <v>21.63515954410606</v>
      </c>
      <c r="BA4174" s="2" t="n">
        <v>22.11694420131684</v>
      </c>
      <c r="BB4174" s="2" t="n">
        <v>22.09837242812505</v>
      </c>
      <c r="BC4174" s="2" t="n">
        <v>0.9810383473182699</v>
      </c>
      <c r="BD4174" s="2" t="n">
        <v>0.891303033429545</v>
      </c>
      <c r="BE4174" s="2" t="n">
        <v>-2.430862883925738e-05</v>
      </c>
      <c r="BF4174" s="2" t="n">
        <v>-0.03948581489409968</v>
      </c>
      <c r="BG4174" s="2" t="n">
        <v>89.73681846347067</v>
      </c>
    </row>
    <row r="4175">
      <c r="A4175" s="2" t="n">
        <v>417.4</v>
      </c>
      <c r="B4175" t="inlineStr">
        <is>
          <t>搬送（Y方向直進）</t>
        </is>
      </c>
      <c r="C4175" t="inlineStr"/>
      <c r="D4175" t="inlineStr">
        <is>
          <t>HOLDING</t>
        </is>
      </c>
      <c r="E4175" t="inlineStr">
        <is>
          <t>はい</t>
        </is>
      </c>
      <c r="F4175" t="inlineStr">
        <is>
          <t>POST_ROTATION_TRANSLATING</t>
        </is>
      </c>
      <c r="G4175" s="2" t="n">
        <v>90</v>
      </c>
      <c r="H4175" s="2" t="n">
        <v>90</v>
      </c>
      <c r="I4175" s="2" t="n">
        <v>89.68061311060701</v>
      </c>
      <c r="J4175" s="2" t="n">
        <v>0.3193868893929874</v>
      </c>
      <c r="K4175" s="2" t="n">
        <v>-21.66230899106725</v>
      </c>
      <c r="L4175" s="2" t="n">
        <v>0.175208592530038</v>
      </c>
      <c r="M4175" s="2" t="n">
        <v>-1.449224480709656</v>
      </c>
      <c r="N4175" s="2" t="n">
        <v>21.71143893137572</v>
      </c>
      <c r="O4175" s="2" t="n">
        <v>21.66230899106725</v>
      </c>
      <c r="P4175" s="2" t="n">
        <v>-4.115500057537286</v>
      </c>
      <c r="Q4175" s="2" t="n">
        <v>-32.82276965126698</v>
      </c>
      <c r="R4175" s="2" t="n">
        <v>2.551700433885657</v>
      </c>
      <c r="S4175" s="2" t="n">
        <v>33.17804580453789</v>
      </c>
      <c r="T4175" s="2" t="n">
        <v>4.115500057537286</v>
      </c>
      <c r="U4175" s="2" t="n">
        <v>21.6385600226887</v>
      </c>
      <c r="V4175" s="2" t="n">
        <v>-0.06383313301402294</v>
      </c>
      <c r="W4175" s="2" t="n">
        <v>-1.446707393232588</v>
      </c>
      <c r="X4175" s="2" t="n">
        <v>21.68696190816053</v>
      </c>
      <c r="Y4175" s="2" t="n">
        <v>21.6385600226887</v>
      </c>
      <c r="Z4175" s="2" t="n">
        <v>4.191456515066207</v>
      </c>
      <c r="AA4175" s="2" t="n">
        <v>-29.40344010948824</v>
      </c>
      <c r="AB4175" s="2" t="n">
        <v>-2.631714881694924</v>
      </c>
      <c r="AC4175" s="2" t="n">
        <v>29.81705084693131</v>
      </c>
      <c r="AD4175" s="2" t="n">
        <v>4.191456515066207</v>
      </c>
      <c r="AE4175" s="2" t="n">
        <v>-22.13207554022963</v>
      </c>
      <c r="AF4175" s="2" t="n">
        <v>0.1371003495940456</v>
      </c>
      <c r="AG4175" s="2" t="n">
        <v>-1.746755894877681</v>
      </c>
      <c r="AH4175" s="2" t="n">
        <v>22.20132249170259</v>
      </c>
      <c r="AI4175" s="2" t="n">
        <v>22.13207554022963</v>
      </c>
      <c r="AJ4175" s="2" t="n">
        <v>-6.140441612285652</v>
      </c>
      <c r="AK4175" s="2" t="n">
        <v>-30.55433327468251</v>
      </c>
      <c r="AL4175" s="2" t="n">
        <v>-0.9685892572634964</v>
      </c>
      <c r="AM4175" s="2" t="n">
        <v>31.18028977100031</v>
      </c>
      <c r="AN4175" s="2" t="n">
        <v>6.140441612285652</v>
      </c>
      <c r="AO4175" s="2" t="n">
        <v>22.10822128292161</v>
      </c>
      <c r="AP4175" s="2" t="n">
        <v>-0.03797873543463021</v>
      </c>
      <c r="AQ4175" s="2" t="n">
        <v>-1.160829744517339</v>
      </c>
      <c r="AR4175" s="2" t="n">
        <v>22.13870855254952</v>
      </c>
      <c r="AS4175" s="2" t="n">
        <v>22.10822128292161</v>
      </c>
      <c r="AT4175" s="2" t="n">
        <v>6.231868372969679</v>
      </c>
      <c r="AU4175" s="2" t="n">
        <v>-31.66546813304895</v>
      </c>
      <c r="AV4175" s="2" t="n">
        <v>0.8919401910330351</v>
      </c>
      <c r="AW4175" s="2" t="n">
        <v>32.28519185025139</v>
      </c>
      <c r="AX4175" s="2" t="n">
        <v>6.231868372969679</v>
      </c>
      <c r="AY4175" s="2" t="n">
        <v>21.65454929347868</v>
      </c>
      <c r="AZ4175" s="2" t="n">
        <v>21.63549959196432</v>
      </c>
      <c r="BA4175" s="2" t="n">
        <v>22.11845733520812</v>
      </c>
      <c r="BB4175" s="2" t="n">
        <v>22.0993573136047</v>
      </c>
      <c r="BC4175" s="2" t="n">
        <v>0.9810382811295504</v>
      </c>
      <c r="BD4175" s="2" t="n">
        <v>0.8920059578582861</v>
      </c>
      <c r="BE4175" s="2" t="n">
        <v>-2.431166963408836e-05</v>
      </c>
      <c r="BF4175" s="2" t="n">
        <v>-0.03948589292174719</v>
      </c>
      <c r="BG4175" s="2" t="n">
        <v>89.7368100455363</v>
      </c>
    </row>
    <row r="4176">
      <c r="A4176" s="2" t="n">
        <v>417.5</v>
      </c>
      <c r="B4176" t="inlineStr">
        <is>
          <t>搬送（Y方向直進）</t>
        </is>
      </c>
      <c r="C4176" t="inlineStr"/>
      <c r="D4176" t="inlineStr">
        <is>
          <t>HOLDING</t>
        </is>
      </c>
      <c r="E4176" t="inlineStr">
        <is>
          <t>はい</t>
        </is>
      </c>
      <c r="F4176" t="inlineStr">
        <is>
          <t>POST_ROTATION_TRANSLATING</t>
        </is>
      </c>
      <c r="G4176" s="2" t="n">
        <v>90</v>
      </c>
      <c r="H4176" s="2" t="n">
        <v>90</v>
      </c>
      <c r="I4176" s="2" t="n">
        <v>89.68061311060701</v>
      </c>
      <c r="J4176" s="2" t="n">
        <v>0.3193868893929874</v>
      </c>
      <c r="K4176" s="2" t="n">
        <v>-21.66313292714431</v>
      </c>
      <c r="L4176" s="2" t="n">
        <v>0.1729937763929278</v>
      </c>
      <c r="M4176" s="2" t="n">
        <v>-1.449198345622496</v>
      </c>
      <c r="N4176" s="2" t="n">
        <v>21.71224149899659</v>
      </c>
      <c r="O4176" s="2" t="n">
        <v>21.66313292714431</v>
      </c>
      <c r="P4176" s="2" t="n">
        <v>-4.116323993614344</v>
      </c>
      <c r="Q4176" s="2" t="n">
        <v>-32.82498446740409</v>
      </c>
      <c r="R4176" s="2" t="n">
        <v>2.551726568972817</v>
      </c>
      <c r="S4176" s="2" t="n">
        <v>33.18034112224476</v>
      </c>
      <c r="T4176" s="2" t="n">
        <v>4.116323993614344</v>
      </c>
      <c r="U4176" s="2" t="n">
        <v>21.6393032008577</v>
      </c>
      <c r="V4176" s="2" t="n">
        <v>-0.06131931732204798</v>
      </c>
      <c r="W4176" s="2" t="n">
        <v>-1.446733273765956</v>
      </c>
      <c r="X4176" s="2" t="n">
        <v>21.68769790094717</v>
      </c>
      <c r="Y4176" s="2" t="n">
        <v>21.6393032008577</v>
      </c>
      <c r="Z4176" s="2" t="n">
        <v>4.192199693235207</v>
      </c>
      <c r="AA4176" s="2" t="n">
        <v>-29.40092629379626</v>
      </c>
      <c r="AB4176" s="2" t="n">
        <v>-2.631740762228292</v>
      </c>
      <c r="AC4176" s="2" t="n">
        <v>29.81467867746986</v>
      </c>
      <c r="AD4176" s="2" t="n">
        <v>4.192199693235207</v>
      </c>
      <c r="AE4176" s="2" t="n">
        <v>-22.13190708660785</v>
      </c>
      <c r="AF4176" s="2" t="n">
        <v>0.1357962187621722</v>
      </c>
      <c r="AG4176" s="2" t="n">
        <v>-1.746790248598982</v>
      </c>
      <c r="AH4176" s="2" t="n">
        <v>22.20114925124087</v>
      </c>
      <c r="AI4176" s="2" t="n">
        <v>22.13190708660785</v>
      </c>
      <c r="AJ4176" s="2" t="n">
        <v>-6.14027315866387</v>
      </c>
      <c r="AK4176" s="2" t="n">
        <v>-30.55563740551439</v>
      </c>
      <c r="AL4176" s="2" t="n">
        <v>-0.9686236109847972</v>
      </c>
      <c r="AM4176" s="2" t="n">
        <v>31.18153561677223</v>
      </c>
      <c r="AN4176" s="2" t="n">
        <v>6.14027315866387</v>
      </c>
      <c r="AO4176" s="2" t="n">
        <v>22.10797363032749</v>
      </c>
      <c r="AP4176" s="2" t="n">
        <v>-0.03638043235548415</v>
      </c>
      <c r="AQ4176" s="2" t="n">
        <v>-1.160795645070767</v>
      </c>
      <c r="AR4176" s="2" t="n">
        <v>22.13845676881587</v>
      </c>
      <c r="AS4176" s="2" t="n">
        <v>22.10797363032749</v>
      </c>
      <c r="AT4176" s="2" t="n">
        <v>6.231620720375556</v>
      </c>
      <c r="AU4176" s="2" t="n">
        <v>-31.6638698299698</v>
      </c>
      <c r="AV4176" s="2" t="n">
        <v>0.8919742904796071</v>
      </c>
      <c r="AW4176" s="2" t="n">
        <v>32.28357736600395</v>
      </c>
      <c r="AX4176" s="2" t="n">
        <v>6.231620720375556</v>
      </c>
      <c r="AY4176" s="2" t="n">
        <v>21.65540765684524</v>
      </c>
      <c r="AZ4176" s="2" t="n">
        <v>21.63587995285366</v>
      </c>
      <c r="BA4176" s="2" t="n">
        <v>22.1198023103481</v>
      </c>
      <c r="BB4176" s="2" t="n">
        <v>22.10021894527698</v>
      </c>
      <c r="BC4176" s="2" t="n">
        <v>0.9810382117853685</v>
      </c>
      <c r="BD4176" s="2" t="n">
        <v>0.8927574894348359</v>
      </c>
      <c r="BE4176" s="2" t="n">
        <v>-2.431437733527714e-05</v>
      </c>
      <c r="BF4176" s="2" t="n">
        <v>-0.03948597920935819</v>
      </c>
      <c r="BG4176" s="2" t="n">
        <v>89.73680094057021</v>
      </c>
    </row>
    <row r="4177">
      <c r="A4177" s="2" t="n">
        <v>417.6</v>
      </c>
      <c r="B4177" t="inlineStr">
        <is>
          <t>搬送（Y方向直進）</t>
        </is>
      </c>
      <c r="C4177" t="inlineStr"/>
      <c r="D4177" t="inlineStr">
        <is>
          <t>HOLDING</t>
        </is>
      </c>
      <c r="E4177" t="inlineStr">
        <is>
          <t>はい</t>
        </is>
      </c>
      <c r="F4177" t="inlineStr">
        <is>
          <t>POST_ROTATION_TRANSLATING</t>
        </is>
      </c>
      <c r="G4177" s="2" t="n">
        <v>90</v>
      </c>
      <c r="H4177" s="2" t="n">
        <v>90</v>
      </c>
      <c r="I4177" s="2" t="n">
        <v>89.68061311060701</v>
      </c>
      <c r="J4177" s="2" t="n">
        <v>0.3193868893929874</v>
      </c>
      <c r="K4177" s="2" t="n">
        <v>-21.66388837572672</v>
      </c>
      <c r="L4177" s="2" t="n">
        <v>0.1701874586762775</v>
      </c>
      <c r="M4177" s="2" t="n">
        <v>-1.449189764931437</v>
      </c>
      <c r="N4177" s="2" t="n">
        <v>21.71297248885606</v>
      </c>
      <c r="O4177" s="2" t="n">
        <v>21.66388837572672</v>
      </c>
      <c r="P4177" s="2" t="n">
        <v>-4.117079442196761</v>
      </c>
      <c r="Q4177" s="2" t="n">
        <v>-32.82779078512075</v>
      </c>
      <c r="R4177" s="2" t="n">
        <v>2.551735149663876</v>
      </c>
      <c r="S4177" s="2" t="n">
        <v>33.18321176798665</v>
      </c>
      <c r="T4177" s="2" t="n">
        <v>4.117079442196761</v>
      </c>
      <c r="U4177" s="2" t="n">
        <v>21.63997467039874</v>
      </c>
      <c r="V4177" s="2" t="n">
        <v>-0.05935259593381953</v>
      </c>
      <c r="W4177" s="2" t="n">
        <v>-1.446739357735206</v>
      </c>
      <c r="X4177" s="2" t="n">
        <v>21.68836280670727</v>
      </c>
      <c r="Y4177" s="2" t="n">
        <v>21.63997467039874</v>
      </c>
      <c r="Z4177" s="2" t="n">
        <v>4.19287116277625</v>
      </c>
      <c r="AA4177" s="2" t="n">
        <v>-29.39895957240804</v>
      </c>
      <c r="AB4177" s="2" t="n">
        <v>-2.631746846197542</v>
      </c>
      <c r="AC4177" s="2" t="n">
        <v>29.8128342159915</v>
      </c>
      <c r="AD4177" s="2" t="n">
        <v>4.19287116277625</v>
      </c>
      <c r="AE4177" s="2" t="n">
        <v>-22.13177156847832</v>
      </c>
      <c r="AF4177" s="2" t="n">
        <v>0.133821347647651</v>
      </c>
      <c r="AG4177" s="2" t="n">
        <v>-1.746835096948869</v>
      </c>
      <c r="AH4177" s="2" t="n">
        <v>22.20100569272311</v>
      </c>
      <c r="AI4177" s="2" t="n">
        <v>22.13177156847832</v>
      </c>
      <c r="AJ4177" s="2" t="n">
        <v>-6.140137640534341</v>
      </c>
      <c r="AK4177" s="2" t="n">
        <v>-30.55761227662891</v>
      </c>
      <c r="AL4177" s="2" t="n">
        <v>-0.9686684593346846</v>
      </c>
      <c r="AM4177" s="2" t="n">
        <v>31.18344555814188</v>
      </c>
      <c r="AN4177" s="2" t="n">
        <v>6.140137640534341</v>
      </c>
      <c r="AO4177" s="2" t="n">
        <v>22.10775604721612</v>
      </c>
      <c r="AP4177" s="2" t="n">
        <v>-0.03524975089098343</v>
      </c>
      <c r="AQ4177" s="2" t="n">
        <v>-1.160753292449118</v>
      </c>
      <c r="AR4177" s="2" t="n">
        <v>22.13823543542011</v>
      </c>
      <c r="AS4177" s="2" t="n">
        <v>22.10775604721612</v>
      </c>
      <c r="AT4177" s="2" t="n">
        <v>6.231403137264195</v>
      </c>
      <c r="AU4177" s="2" t="n">
        <v>-31.6627391485053</v>
      </c>
      <c r="AV4177" s="2" t="n">
        <v>0.8920166431012562</v>
      </c>
      <c r="AW4177" s="2" t="n">
        <v>32.28242755954028</v>
      </c>
      <c r="AX4177" s="2" t="n">
        <v>6.231403137264195</v>
      </c>
      <c r="AY4177" s="2" t="n">
        <v>21.65625572873339</v>
      </c>
      <c r="AZ4177" s="2" t="n">
        <v>21.63628942460817</v>
      </c>
      <c r="BA4177" s="2" t="n">
        <v>22.12099923616112</v>
      </c>
      <c r="BB4177" s="2" t="n">
        <v>22.10097265547089</v>
      </c>
      <c r="BC4177" s="2" t="n">
        <v>0.9810381502732921</v>
      </c>
      <c r="BD4177" s="2" t="n">
        <v>0.8934738284194621</v>
      </c>
      <c r="BE4177" s="2" t="n">
        <v>-2.431565876337745e-05</v>
      </c>
      <c r="BF4177" s="2" t="n">
        <v>-0.03948605512164346</v>
      </c>
      <c r="BG4177" s="2" t="n">
        <v>89.73679255658622</v>
      </c>
    </row>
    <row r="4178">
      <c r="A4178" s="2" t="n">
        <v>417.7</v>
      </c>
      <c r="B4178" t="inlineStr">
        <is>
          <t>搬送（Y方向直進）</t>
        </is>
      </c>
      <c r="C4178" t="inlineStr"/>
      <c r="D4178" t="inlineStr">
        <is>
          <t>HOLDING</t>
        </is>
      </c>
      <c r="E4178" t="inlineStr">
        <is>
          <t>はい</t>
        </is>
      </c>
      <c r="F4178" t="inlineStr">
        <is>
          <t>POST_ROTATION_TRANSLATING</t>
        </is>
      </c>
      <c r="G4178" s="2" t="n">
        <v>90</v>
      </c>
      <c r="H4178" s="2" t="n">
        <v>90</v>
      </c>
      <c r="I4178" s="2" t="n">
        <v>89.68061311060701</v>
      </c>
      <c r="J4178" s="2" t="n">
        <v>0.3193868893929874</v>
      </c>
      <c r="K4178" s="2" t="n">
        <v>-21.66471949971606</v>
      </c>
      <c r="L4178" s="2" t="n">
        <v>0.1679708840079608</v>
      </c>
      <c r="M4178" s="2" t="n">
        <v>-1.44918359581373</v>
      </c>
      <c r="N4178" s="2" t="n">
        <v>21.71378406251723</v>
      </c>
      <c r="O4178" s="2" t="n">
        <v>21.66471949971606</v>
      </c>
      <c r="P4178" s="2" t="n">
        <v>-4.117910566186101</v>
      </c>
      <c r="Q4178" s="2" t="n">
        <v>-32.83000735978906</v>
      </c>
      <c r="R4178" s="2" t="n">
        <v>2.551741318781582</v>
      </c>
      <c r="S4178" s="2" t="n">
        <v>33.18550819910534</v>
      </c>
      <c r="T4178" s="2" t="n">
        <v>4.117910566186101</v>
      </c>
      <c r="U4178" s="2" t="n">
        <v>21.64073047219532</v>
      </c>
      <c r="V4178" s="2" t="n">
        <v>-0.05711394052994462</v>
      </c>
      <c r="W4178" s="2" t="n">
        <v>-1.44674254433715</v>
      </c>
      <c r="X4178" s="2" t="n">
        <v>21.68911112429463</v>
      </c>
      <c r="Y4178" s="2" t="n">
        <v>21.64073047219532</v>
      </c>
      <c r="Z4178" s="2" t="n">
        <v>4.193626964572825</v>
      </c>
      <c r="AA4178" s="2" t="n">
        <v>-29.39672091700416</v>
      </c>
      <c r="AB4178" s="2" t="n">
        <v>-2.631750032799486</v>
      </c>
      <c r="AC4178" s="2" t="n">
        <v>29.81073323528561</v>
      </c>
      <c r="AD4178" s="2" t="n">
        <v>4.193626964572825</v>
      </c>
      <c r="AE4178" s="2" t="n">
        <v>-22.13161382804142</v>
      </c>
      <c r="AF4178" s="2" t="n">
        <v>0.1324359833768012</v>
      </c>
      <c r="AG4178" s="2" t="n">
        <v>-1.74687812131834</v>
      </c>
      <c r="AH4178" s="2" t="n">
        <v>22.20084352212744</v>
      </c>
      <c r="AI4178" s="2" t="n">
        <v>22.13161382804142</v>
      </c>
      <c r="AJ4178" s="2" t="n">
        <v>-6.13997990009744</v>
      </c>
      <c r="AK4178" s="2" t="n">
        <v>-30.55899764089976</v>
      </c>
      <c r="AL4178" s="2" t="n">
        <v>-0.9687114837041553</v>
      </c>
      <c r="AM4178" s="2" t="n">
        <v>31.18477339870819</v>
      </c>
      <c r="AN4178" s="2" t="n">
        <v>6.13997990009744</v>
      </c>
      <c r="AO4178" s="2" t="n">
        <v>22.10752451443759</v>
      </c>
      <c r="AP4178" s="2" t="n">
        <v>-0.033846936691218</v>
      </c>
      <c r="AQ4178" s="2" t="n">
        <v>-1.160713250344354</v>
      </c>
      <c r="AR4178" s="2" t="n">
        <v>22.13799993271992</v>
      </c>
      <c r="AS4178" s="2" t="n">
        <v>22.10752451443759</v>
      </c>
      <c r="AT4178" s="2" t="n">
        <v>6.231171604485656</v>
      </c>
      <c r="AU4178" s="2" t="n">
        <v>-31.66133633430554</v>
      </c>
      <c r="AV4178" s="2" t="n">
        <v>0.8920566852060199</v>
      </c>
      <c r="AW4178" s="2" t="n">
        <v>32.28100808785539</v>
      </c>
      <c r="AX4178" s="2" t="n">
        <v>6.231171604485656</v>
      </c>
      <c r="AY4178" s="2" t="n">
        <v>21.65710210583166</v>
      </c>
      <c r="AZ4178" s="2" t="n">
        <v>21.63673352936688</v>
      </c>
      <c r="BA4178" s="2" t="n">
        <v>22.12206069534915</v>
      </c>
      <c r="BB4178" s="2" t="n">
        <v>22.10162784136757</v>
      </c>
      <c r="BC4178" s="2" t="n">
        <v>0.9810380915554401</v>
      </c>
      <c r="BD4178" s="2" t="n">
        <v>0.894343250628168</v>
      </c>
      <c r="BE4178" s="2" t="n">
        <v>-2.431635897375545e-05</v>
      </c>
      <c r="BF4178" s="2" t="n">
        <v>-0.03948613227529883</v>
      </c>
      <c r="BG4178" s="2" t="n">
        <v>89.73678419004851</v>
      </c>
    </row>
    <row r="4179">
      <c r="A4179" s="2" t="n">
        <v>417.8</v>
      </c>
      <c r="B4179" t="inlineStr">
        <is>
          <t>搬送（Y方向直進）</t>
        </is>
      </c>
      <c r="C4179" t="inlineStr"/>
      <c r="D4179" t="inlineStr">
        <is>
          <t>HOLDING</t>
        </is>
      </c>
      <c r="E4179" t="inlineStr">
        <is>
          <t>はい</t>
        </is>
      </c>
      <c r="F4179" t="inlineStr">
        <is>
          <t>POST_ROTATION_TRANSLATING</t>
        </is>
      </c>
      <c r="G4179" s="2" t="n">
        <v>90</v>
      </c>
      <c r="H4179" s="2" t="n">
        <v>90</v>
      </c>
      <c r="I4179" s="2" t="n">
        <v>89.68061311060701</v>
      </c>
      <c r="J4179" s="2" t="n">
        <v>0.3193868893929874</v>
      </c>
      <c r="K4179" s="2" t="n">
        <v>-21.6654565921017</v>
      </c>
      <c r="L4179" s="2" t="n">
        <v>0.1657551946505976</v>
      </c>
      <c r="M4179" s="2" t="n">
        <v>-1.449173617752446</v>
      </c>
      <c r="N4179" s="2" t="n">
        <v>21.71450179725951</v>
      </c>
      <c r="O4179" s="2" t="n">
        <v>21.6654565921017</v>
      </c>
      <c r="P4179" s="2" t="n">
        <v>-4.118647658571739</v>
      </c>
      <c r="Q4179" s="2" t="n">
        <v>-32.83222304914642</v>
      </c>
      <c r="R4179" s="2" t="n">
        <v>2.551751296842867</v>
      </c>
      <c r="S4179" s="2" t="n">
        <v>33.18779238764306</v>
      </c>
      <c r="T4179" s="2" t="n">
        <v>4.118647658571739</v>
      </c>
      <c r="U4179" s="2" t="n">
        <v>21.64139154162527</v>
      </c>
      <c r="V4179" s="2" t="n">
        <v>-0.05487890162218755</v>
      </c>
      <c r="W4179" s="2" t="n">
        <v>-1.446750847975688</v>
      </c>
      <c r="X4179" s="2" t="n">
        <v>21.68976550283316</v>
      </c>
      <c r="Y4179" s="2" t="n">
        <v>21.64139154162527</v>
      </c>
      <c r="Z4179" s="2" t="n">
        <v>4.194288034002785</v>
      </c>
      <c r="AA4179" s="2" t="n">
        <v>-29.3944858780964</v>
      </c>
      <c r="AB4179" s="2" t="n">
        <v>-2.631758336438024</v>
      </c>
      <c r="AC4179" s="2" t="n">
        <v>29.80862298213722</v>
      </c>
      <c r="AD4179" s="2" t="n">
        <v>4.194288034002785</v>
      </c>
      <c r="AE4179" s="2" t="n">
        <v>-22.131459193538</v>
      </c>
      <c r="AF4179" s="2" t="n">
        <v>0.1310387725761915</v>
      </c>
      <c r="AG4179" s="2" t="n">
        <v>-1.746910455064111</v>
      </c>
      <c r="AH4179" s="2" t="n">
        <v>22.20068362310423</v>
      </c>
      <c r="AI4179" s="2" t="n">
        <v>22.131459193538</v>
      </c>
      <c r="AJ4179" s="2" t="n">
        <v>-6.139825265594023</v>
      </c>
      <c r="AK4179" s="2" t="n">
        <v>-30.56039485170037</v>
      </c>
      <c r="AL4179" s="2" t="n">
        <v>-0.9687438174499265</v>
      </c>
      <c r="AM4179" s="2" t="n">
        <v>31.18611313337571</v>
      </c>
      <c r="AN4179" s="2" t="n">
        <v>6.139825265594023</v>
      </c>
      <c r="AO4179" s="2" t="n">
        <v>22.10729538135257</v>
      </c>
      <c r="AP4179" s="2" t="n">
        <v>-0.03243485480308621</v>
      </c>
      <c r="AQ4179" s="2" t="n">
        <v>-1.160682591423303</v>
      </c>
      <c r="AR4179" s="2" t="n">
        <v>22.13776739366939</v>
      </c>
      <c r="AS4179" s="2" t="n">
        <v>22.10729538135257</v>
      </c>
      <c r="AT4179" s="2" t="n">
        <v>6.230942471400638</v>
      </c>
      <c r="AU4179" s="2" t="n">
        <v>-31.6599242524174</v>
      </c>
      <c r="AV4179" s="2" t="n">
        <v>0.8920873441270709</v>
      </c>
      <c r="AW4179" s="2" t="n">
        <v>32.27957973053961</v>
      </c>
      <c r="AX4179" s="2" t="n">
        <v>6.230942471400638</v>
      </c>
      <c r="AY4179" s="2" t="n">
        <v>21.65793755445866</v>
      </c>
      <c r="AZ4179" s="2" t="n">
        <v>21.63719933059272</v>
      </c>
      <c r="BA4179" s="2" t="n">
        <v>22.12300054516803</v>
      </c>
      <c r="BB4179" s="2" t="n">
        <v>22.10219459536607</v>
      </c>
      <c r="BC4179" s="2" t="n">
        <v>0.9810380367311959</v>
      </c>
      <c r="BD4179" s="2" t="n">
        <v>0.8953562042712823</v>
      </c>
      <c r="BE4179" s="2" t="n">
        <v>-2.43169032269495e-05</v>
      </c>
      <c r="BF4179" s="2" t="n">
        <v>-0.03948621208272803</v>
      </c>
      <c r="BG4179" s="2" t="n">
        <v>89.73677601080414</v>
      </c>
    </row>
    <row r="4180">
      <c r="A4180" s="2" t="n">
        <v>417.9</v>
      </c>
      <c r="B4180" t="inlineStr">
        <is>
          <t>搬送（Y方向直進）</t>
        </is>
      </c>
      <c r="C4180" t="inlineStr"/>
      <c r="D4180" t="inlineStr">
        <is>
          <t>HOLDING</t>
        </is>
      </c>
      <c r="E4180" t="inlineStr">
        <is>
          <t>はい</t>
        </is>
      </c>
      <c r="F4180" t="inlineStr">
        <is>
          <t>POST_ROTATION_TRANSLATING</t>
        </is>
      </c>
      <c r="G4180" s="2" t="n">
        <v>90</v>
      </c>
      <c r="H4180" s="2" t="n">
        <v>90</v>
      </c>
      <c r="I4180" s="2" t="n">
        <v>89.68061311060701</v>
      </c>
      <c r="J4180" s="2" t="n">
        <v>0.3193868893929874</v>
      </c>
      <c r="K4180" s="2" t="n">
        <v>-21.66618048333887</v>
      </c>
      <c r="L4180" s="2" t="n">
        <v>0.1610480554660497</v>
      </c>
      <c r="M4180" s="2" t="n">
        <v>-1.449165903073787</v>
      </c>
      <c r="N4180" s="2" t="n">
        <v>21.71518811862829</v>
      </c>
      <c r="O4180" s="2" t="n">
        <v>21.66618048333887</v>
      </c>
      <c r="P4180" s="2" t="n">
        <v>-4.119371549808911</v>
      </c>
      <c r="Q4180" s="2" t="n">
        <v>-32.83693018833097</v>
      </c>
      <c r="R4180" s="2" t="n">
        <v>2.551759011521526</v>
      </c>
      <c r="S4180" s="2" t="n">
        <v>33.19253952639928</v>
      </c>
      <c r="T4180" s="2" t="n">
        <v>4.119371549808911</v>
      </c>
      <c r="U4180" s="2" t="n">
        <v>21.64202236661909</v>
      </c>
      <c r="V4180" s="2" t="n">
        <v>-0.0548882888142896</v>
      </c>
      <c r="W4180" s="2" t="n">
        <v>-1.446758740877033</v>
      </c>
      <c r="X4180" s="2" t="n">
        <v>21.69039547117097</v>
      </c>
      <c r="Y4180" s="2" t="n">
        <v>21.64202236661909</v>
      </c>
      <c r="Z4180" s="2" t="n">
        <v>4.194918858996601</v>
      </c>
      <c r="AA4180" s="2" t="n">
        <v>-29.3944952652885</v>
      </c>
      <c r="AB4180" s="2" t="n">
        <v>-2.631766229339369</v>
      </c>
      <c r="AC4180" s="2" t="n">
        <v>29.80872170389943</v>
      </c>
      <c r="AD4180" s="2" t="n">
        <v>4.194918858996601</v>
      </c>
      <c r="AE4180" s="2" t="n">
        <v>-22.13141288934851</v>
      </c>
      <c r="AF4180" s="2" t="n">
        <v>0.126566838965166</v>
      </c>
      <c r="AG4180" s="2" t="n">
        <v>-1.746938340369732</v>
      </c>
      <c r="AH4180" s="2" t="n">
        <v>22.20061371243148</v>
      </c>
      <c r="AI4180" s="2" t="n">
        <v>22.13141288934851</v>
      </c>
      <c r="AJ4180" s="2" t="n">
        <v>-6.139778961404534</v>
      </c>
      <c r="AK4180" s="2" t="n">
        <v>-30.56486678531139</v>
      </c>
      <c r="AL4180" s="2" t="n">
        <v>-0.9687717027555469</v>
      </c>
      <c r="AM4180" s="2" t="n">
        <v>31.19048710601996</v>
      </c>
      <c r="AN4180" s="2" t="n">
        <v>6.139778961404534</v>
      </c>
      <c r="AO4180" s="2" t="n">
        <v>22.10715857795649</v>
      </c>
      <c r="AP4180" s="2" t="n">
        <v>-0.03268375756656201</v>
      </c>
      <c r="AQ4180" s="2" t="n">
        <v>-1.160654527265142</v>
      </c>
      <c r="AR4180" s="2" t="n">
        <v>22.13762967326414</v>
      </c>
      <c r="AS4180" s="2" t="n">
        <v>22.10715857795649</v>
      </c>
      <c r="AT4180" s="2" t="n">
        <v>6.23080566800456</v>
      </c>
      <c r="AU4180" s="2" t="n">
        <v>-31.66017315518088</v>
      </c>
      <c r="AV4180" s="2" t="n">
        <v>0.8921154082852321</v>
      </c>
      <c r="AW4180" s="2" t="n">
        <v>32.27979822412423</v>
      </c>
      <c r="AX4180" s="2" t="n">
        <v>6.23080566800456</v>
      </c>
      <c r="AY4180" s="2" t="n">
        <v>21.65876184734669</v>
      </c>
      <c r="AZ4180" s="2" t="n">
        <v>21.63768163419536</v>
      </c>
      <c r="BA4180" s="2" t="n">
        <v>22.12384177958608</v>
      </c>
      <c r="BB4180" s="2" t="n">
        <v>22.10269099362511</v>
      </c>
      <c r="BC4180" s="2" t="n">
        <v>0.9810379847188443</v>
      </c>
      <c r="BD4180" s="2" t="n">
        <v>0.8965273887595732</v>
      </c>
      <c r="BE4180" s="2" t="n">
        <v>-2.431711396726576e-05</v>
      </c>
      <c r="BF4180" s="2" t="n">
        <v>-0.03948629423473844</v>
      </c>
      <c r="BG4180" s="2" t="n">
        <v>89.7367678575538</v>
      </c>
    </row>
    <row r="4181">
      <c r="A4181" s="2" t="n">
        <v>418</v>
      </c>
      <c r="B4181" t="inlineStr">
        <is>
          <t>搬送（Y方向直進）</t>
        </is>
      </c>
      <c r="C4181" t="inlineStr"/>
      <c r="D4181" t="inlineStr">
        <is>
          <t>HOLDING</t>
        </is>
      </c>
      <c r="E4181" t="inlineStr">
        <is>
          <t>はい</t>
        </is>
      </c>
      <c r="F4181" t="inlineStr">
        <is>
          <t>POST_ROTATION_TRANSLATING</t>
        </is>
      </c>
      <c r="G4181" s="2" t="n">
        <v>90</v>
      </c>
      <c r="H4181" s="2" t="n">
        <v>90</v>
      </c>
      <c r="I4181" s="2" t="n">
        <v>89.68061311060701</v>
      </c>
      <c r="J4181" s="2" t="n">
        <v>0.3193868893929874</v>
      </c>
      <c r="K4181" s="2" t="n">
        <v>-21.66689935590551</v>
      </c>
      <c r="L4181" s="2" t="n">
        <v>0.1611506699392694</v>
      </c>
      <c r="M4181" s="2" t="n">
        <v>-1.449148209984009</v>
      </c>
      <c r="N4181" s="2" t="n">
        <v>21.71590494941116</v>
      </c>
      <c r="O4181" s="2" t="n">
        <v>21.66689935590551</v>
      </c>
      <c r="P4181" s="2" t="n">
        <v>-4.120090422375547</v>
      </c>
      <c r="Q4181" s="2" t="n">
        <v>-32.83682757385775</v>
      </c>
      <c r="R4181" s="2" t="n">
        <v>2.551776704611304</v>
      </c>
      <c r="S4181" s="2" t="n">
        <v>33.19252859536333</v>
      </c>
      <c r="T4181" s="2" t="n">
        <v>4.120090422375547</v>
      </c>
      <c r="U4181" s="2" t="n">
        <v>21.64268440723449</v>
      </c>
      <c r="V4181" s="2" t="n">
        <v>-0.05083587430982135</v>
      </c>
      <c r="W4181" s="2" t="n">
        <v>-1.446775023861326</v>
      </c>
      <c r="X4181" s="2" t="n">
        <v>21.69104724550976</v>
      </c>
      <c r="Y4181" s="2" t="n">
        <v>21.64268440723449</v>
      </c>
      <c r="Z4181" s="2" t="n">
        <v>4.195580899612001</v>
      </c>
      <c r="AA4181" s="2" t="n">
        <v>-29.39044285078404</v>
      </c>
      <c r="AB4181" s="2" t="n">
        <v>-2.631782512323662</v>
      </c>
      <c r="AC4181" s="2" t="n">
        <v>29.80482023503185</v>
      </c>
      <c r="AD4181" s="2" t="n">
        <v>4.195580899612001</v>
      </c>
      <c r="AE4181" s="2" t="n">
        <v>-22.13117296060639</v>
      </c>
      <c r="AF4181" s="2" t="n">
        <v>0.1279516605447203</v>
      </c>
      <c r="AG4181" s="2" t="n">
        <v>-1.74695842142095</v>
      </c>
      <c r="AH4181" s="2" t="n">
        <v>22.20038404996376</v>
      </c>
      <c r="AI4181" s="2" t="n">
        <v>22.13117296060639</v>
      </c>
      <c r="AJ4181" s="2" t="n">
        <v>-6.139539032662416</v>
      </c>
      <c r="AK4181" s="2" t="n">
        <v>-30.56348196373184</v>
      </c>
      <c r="AL4181" s="2" t="n">
        <v>-0.968791783806765</v>
      </c>
      <c r="AM4181" s="2" t="n">
        <v>31.18908345561502</v>
      </c>
      <c r="AN4181" s="2" t="n">
        <v>6.139539032662416</v>
      </c>
      <c r="AO4181" s="2" t="n">
        <v>22.10686235928769</v>
      </c>
      <c r="AP4181" s="2" t="n">
        <v>-0.02991793754598717</v>
      </c>
      <c r="AQ4181" s="2" t="n">
        <v>-1.160635857064359</v>
      </c>
      <c r="AR4181" s="2" t="n">
        <v>22.1373289727596</v>
      </c>
      <c r="AS4181" s="2" t="n">
        <v>22.10686235928769</v>
      </c>
      <c r="AT4181" s="2" t="n">
        <v>6.230509449335763</v>
      </c>
      <c r="AU4181" s="2" t="n">
        <v>-31.65740733516031</v>
      </c>
      <c r="AV4181" s="2" t="n">
        <v>0.892134078486015</v>
      </c>
      <c r="AW4181" s="2" t="n">
        <v>32.2770288347072</v>
      </c>
      <c r="AX4181" s="2" t="n">
        <v>6.230509449335763</v>
      </c>
      <c r="AY4181" s="2" t="n">
        <v>21.65957559820257</v>
      </c>
      <c r="AZ4181" s="2" t="n">
        <v>21.63818191149927</v>
      </c>
      <c r="BA4181" s="2" t="n">
        <v>22.12457489768811</v>
      </c>
      <c r="BB4181" s="2" t="n">
        <v>22.10310813019137</v>
      </c>
      <c r="BC4181" s="2" t="n">
        <v>0.9810379382034168</v>
      </c>
      <c r="BD4181" s="2" t="n">
        <v>0.8977869369478244</v>
      </c>
      <c r="BE4181" s="2" t="n">
        <v>-2.431727244554904e-05</v>
      </c>
      <c r="BF4181" s="2" t="n">
        <v>-0.03948637571171897</v>
      </c>
      <c r="BG4181" s="2" t="n">
        <v>89.73676019971914</v>
      </c>
    </row>
    <row r="4182">
      <c r="A4182" s="2" t="n">
        <v>418.1</v>
      </c>
      <c r="B4182" t="inlineStr">
        <is>
          <t>搬送（Y方向直進）</t>
        </is>
      </c>
      <c r="C4182" t="inlineStr"/>
      <c r="D4182" t="inlineStr">
        <is>
          <t>HOLDING</t>
        </is>
      </c>
      <c r="E4182" t="inlineStr">
        <is>
          <t>はい</t>
        </is>
      </c>
      <c r="F4182" t="inlineStr">
        <is>
          <t>POST_ROTATION_TRANSLATING</t>
        </is>
      </c>
      <c r="G4182" s="2" t="n">
        <v>90</v>
      </c>
      <c r="H4182" s="2" t="n">
        <v>90</v>
      </c>
      <c r="I4182" s="2" t="n">
        <v>89.68061311060701</v>
      </c>
      <c r="J4182" s="2" t="n">
        <v>0.3193868893929874</v>
      </c>
      <c r="K4182" s="2" t="n">
        <v>-20.5793176461021</v>
      </c>
      <c r="L4182" s="2" t="n">
        <v>24.81663949366722</v>
      </c>
      <c r="M4182" s="2" t="n">
        <v>-1.304269023216682</v>
      </c>
      <c r="N4182" s="2" t="n">
        <v>32.26569429320769</v>
      </c>
      <c r="O4182" s="2" t="n">
        <v>20.5793176461021</v>
      </c>
      <c r="P4182" s="2" t="n">
        <v>-3.032508712572135</v>
      </c>
      <c r="Q4182" s="2" t="n">
        <v>-8.1813387501298</v>
      </c>
      <c r="R4182" s="2" t="n">
        <v>2.696655891378631</v>
      </c>
      <c r="S4182" s="2" t="n">
        <v>9.132489574738557</v>
      </c>
      <c r="T4182" s="2" t="n">
        <v>3.032508712572135</v>
      </c>
      <c r="U4182" s="2" t="n">
        <v>20.66828053754678</v>
      </c>
      <c r="V4182" s="2" t="n">
        <v>24.38110323780235</v>
      </c>
      <c r="W4182" s="2" t="n">
        <v>-1.609447632973044</v>
      </c>
      <c r="X4182" s="2" t="n">
        <v>32.00322385564294</v>
      </c>
      <c r="Y4182" s="2" t="n">
        <v>20.66828053754678</v>
      </c>
      <c r="Z4182" s="2" t="n">
        <v>3.221177029924288</v>
      </c>
      <c r="AA4182" s="2" t="n">
        <v>-4.958503738671869</v>
      </c>
      <c r="AB4182" s="2" t="n">
        <v>-2.79445512143538</v>
      </c>
      <c r="AC4182" s="2" t="n">
        <v>6.540009190379719</v>
      </c>
      <c r="AD4182" s="2" t="n">
        <v>3.221177029924288</v>
      </c>
      <c r="AE4182" s="2" t="n">
        <v>-20.97554634833327</v>
      </c>
      <c r="AF4182" s="2" t="n">
        <v>28.07750669875776</v>
      </c>
      <c r="AG4182" s="2" t="n">
        <v>-1.617648195673761</v>
      </c>
      <c r="AH4182" s="2" t="n">
        <v>35.08470767606352</v>
      </c>
      <c r="AI4182" s="2" t="n">
        <v>20.97554634833327</v>
      </c>
      <c r="AJ4182" s="2" t="n">
        <v>-4.983912420389299</v>
      </c>
      <c r="AK4182" s="2" t="n">
        <v>-2.613926925518804</v>
      </c>
      <c r="AL4182" s="2" t="n">
        <v>-0.8394815580595758</v>
      </c>
      <c r="AM4182" s="2" t="n">
        <v>5.690055032456631</v>
      </c>
      <c r="AN4182" s="2" t="n">
        <v>4.983912420389299</v>
      </c>
      <c r="AO4182" s="2" t="n">
        <v>21.05518587211811</v>
      </c>
      <c r="AP4182" s="2" t="n">
        <v>21.10878983994935</v>
      </c>
      <c r="AQ4182" s="2" t="n">
        <v>-1.272147542825697</v>
      </c>
      <c r="AR4182" s="2" t="n">
        <v>29.84158541343453</v>
      </c>
      <c r="AS4182" s="2" t="n">
        <v>21.05518587211811</v>
      </c>
      <c r="AT4182" s="2" t="n">
        <v>5.178832962166179</v>
      </c>
      <c r="AU4182" s="2" t="n">
        <v>-10.51869955766497</v>
      </c>
      <c r="AV4182" s="2" t="n">
        <v>0.7806223927246769</v>
      </c>
      <c r="AW4182" s="2" t="n">
        <v>11.75043499426568</v>
      </c>
      <c r="AX4182" s="2" t="n">
        <v>5.178832962166179</v>
      </c>
      <c r="AY4182" s="2" t="n">
        <v>21.55154980299252</v>
      </c>
      <c r="AZ4182" s="2" t="n">
        <v>21.54119177410402</v>
      </c>
      <c r="BA4182" s="2" t="n">
        <v>22.00967204275263</v>
      </c>
      <c r="BB4182" s="2" t="n">
        <v>21.99831590438404</v>
      </c>
      <c r="BC4182" s="2" t="n">
        <v>0.9810398599556943</v>
      </c>
      <c r="BD4182" s="2" t="n">
        <v>0.8991182760942679</v>
      </c>
      <c r="BE4182" s="2" t="n">
        <v>-2.634634713227015e-05</v>
      </c>
      <c r="BF4182" s="2" t="n">
        <v>-0.0394865133569552</v>
      </c>
      <c r="BG4182" s="2" t="n">
        <v>89.73691963003115</v>
      </c>
    </row>
    <row r="4183">
      <c r="A4183" s="2" t="n">
        <v>418.2</v>
      </c>
      <c r="B4183" t="inlineStr">
        <is>
          <t>搬送（Y方向直進）</t>
        </is>
      </c>
      <c r="C4183" t="inlineStr"/>
      <c r="D4183" t="inlineStr">
        <is>
          <t>HOLDING</t>
        </is>
      </c>
      <c r="E4183" t="inlineStr">
        <is>
          <t>はい</t>
        </is>
      </c>
      <c r="F4183" t="inlineStr">
        <is>
          <t>POST_ROTATION_TRANSLATING</t>
        </is>
      </c>
      <c r="G4183" s="2" t="n">
        <v>90</v>
      </c>
      <c r="H4183" s="2" t="n">
        <v>90</v>
      </c>
      <c r="I4183" s="2" t="n">
        <v>89.68061311060701</v>
      </c>
      <c r="J4183" s="2" t="n">
        <v>0.3193868893929874</v>
      </c>
      <c r="K4183" s="2" t="n">
        <v>-20.55595591336439</v>
      </c>
      <c r="L4183" s="2" t="n">
        <v>24.66265349065604</v>
      </c>
      <c r="M4183" s="2" t="n">
        <v>-1.284835303697053</v>
      </c>
      <c r="N4183" s="2" t="n">
        <v>32.13167599845945</v>
      </c>
      <c r="O4183" s="2" t="n">
        <v>20.55595591336439</v>
      </c>
      <c r="P4183" s="2" t="n">
        <v>-3.009146979834423</v>
      </c>
      <c r="Q4183" s="2" t="n">
        <v>-8.335324753140981</v>
      </c>
      <c r="R4183" s="2" t="n">
        <v>2.716089610898259</v>
      </c>
      <c r="S4183" s="2" t="n">
        <v>9.268751105785549</v>
      </c>
      <c r="T4183" s="2" t="n">
        <v>3.009146979834423</v>
      </c>
      <c r="U4183" s="2" t="n">
        <v>20.67633422058421</v>
      </c>
      <c r="V4183" s="2" t="n">
        <v>24.38423034487181</v>
      </c>
      <c r="W4183" s="2" t="n">
        <v>-1.640475681610867</v>
      </c>
      <c r="X4183" s="2" t="n">
        <v>32.01238271005495</v>
      </c>
      <c r="Y4183" s="2" t="n">
        <v>20.67633422058421</v>
      </c>
      <c r="Z4183" s="2" t="n">
        <v>3.229230712961719</v>
      </c>
      <c r="AA4183" s="2" t="n">
        <v>-4.955376631602405</v>
      </c>
      <c r="AB4183" s="2" t="n">
        <v>-2.825483170073203</v>
      </c>
      <c r="AC4183" s="2" t="n">
        <v>6.554925148537806</v>
      </c>
      <c r="AD4183" s="2" t="n">
        <v>3.229230712961719</v>
      </c>
      <c r="AE4183" s="2" t="n">
        <v>-19.94660668677724</v>
      </c>
      <c r="AF4183" s="2" t="n">
        <v>29.51385617613154</v>
      </c>
      <c r="AG4183" s="2" t="n">
        <v>-1.556521883887191</v>
      </c>
      <c r="AH4183" s="2" t="n">
        <v>35.65610165283614</v>
      </c>
      <c r="AI4183" s="2" t="n">
        <v>19.94660668677724</v>
      </c>
      <c r="AJ4183" s="2" t="n">
        <v>-3.954972758833264</v>
      </c>
      <c r="AK4183" s="2" t="n">
        <v>-1.177577448145019</v>
      </c>
      <c r="AL4183" s="2" t="n">
        <v>-0.7783552462730061</v>
      </c>
      <c r="AM4183" s="2" t="n">
        <v>4.199325548096223</v>
      </c>
      <c r="AN4183" s="2" t="n">
        <v>3.954972758833264</v>
      </c>
      <c r="AO4183" s="2" t="n">
        <v>20.06287871374293</v>
      </c>
      <c r="AP4183" s="2" t="n">
        <v>19.5251122598127</v>
      </c>
      <c r="AQ4183" s="2" t="n">
        <v>-1.321677416588843</v>
      </c>
      <c r="AR4183" s="2" t="n">
        <v>28.02670052350381</v>
      </c>
      <c r="AS4183" s="2" t="n">
        <v>20.06287871374293</v>
      </c>
      <c r="AT4183" s="2" t="n">
        <v>4.186525803791003</v>
      </c>
      <c r="AU4183" s="2" t="n">
        <v>-12.10237713780161</v>
      </c>
      <c r="AV4183" s="2" t="n">
        <v>0.7310925189615307</v>
      </c>
      <c r="AW4183" s="2" t="n">
        <v>12.82688687728525</v>
      </c>
      <c r="AX4183" s="2" t="n">
        <v>4.186525803791003</v>
      </c>
      <c r="AY4183" s="2" t="n">
        <v>21.45199041402971</v>
      </c>
      <c r="AZ4183" s="2" t="n">
        <v>21.45470601875205</v>
      </c>
      <c r="BA4183" s="2" t="n">
        <v>21.80336550715509</v>
      </c>
      <c r="BB4183" s="2" t="n">
        <v>21.80477218531993</v>
      </c>
      <c r="BC4183" s="2" t="n">
        <v>0.9810429214423511</v>
      </c>
      <c r="BD4183" s="2" t="n">
        <v>0.9005280913811039</v>
      </c>
      <c r="BE4183" s="2" t="n">
        <v>-2.903027702753633e-05</v>
      </c>
      <c r="BF4183" s="2" t="n">
        <v>-0.03948667367516109</v>
      </c>
      <c r="BG4183" s="2" t="n">
        <v>89.73707781244511</v>
      </c>
    </row>
    <row r="4184">
      <c r="A4184" s="2" t="n">
        <v>418.3</v>
      </c>
      <c r="B4184" t="inlineStr">
        <is>
          <t>搬送（Y方向直進）</t>
        </is>
      </c>
      <c r="C4184" t="inlineStr"/>
      <c r="D4184" t="inlineStr">
        <is>
          <t>HOLDING</t>
        </is>
      </c>
      <c r="E4184" t="inlineStr">
        <is>
          <t>はい</t>
        </is>
      </c>
      <c r="F4184" t="inlineStr">
        <is>
          <t>POST_ROTATION_TRANSLATING</t>
        </is>
      </c>
      <c r="G4184" s="2" t="n">
        <v>90</v>
      </c>
      <c r="H4184" s="2" t="n">
        <v>90</v>
      </c>
      <c r="I4184" s="2" t="n">
        <v>89.68061311060701</v>
      </c>
      <c r="J4184" s="2" t="n">
        <v>0.3193868893929874</v>
      </c>
      <c r="K4184" s="2" t="n">
        <v>-20.59164851646918</v>
      </c>
      <c r="L4184" s="2" t="n">
        <v>24.55876882506073</v>
      </c>
      <c r="M4184" s="2" t="n">
        <v>-1.244467206687878</v>
      </c>
      <c r="N4184" s="2" t="n">
        <v>32.07331933955548</v>
      </c>
      <c r="O4184" s="2" t="n">
        <v>20.59164851646918</v>
      </c>
      <c r="P4184" s="2" t="n">
        <v>-3.044839582939218</v>
      </c>
      <c r="Q4184" s="2" t="n">
        <v>-8.439209418736294</v>
      </c>
      <c r="R4184" s="2" t="n">
        <v>2.756457707907434</v>
      </c>
      <c r="S4184" s="2" t="n">
        <v>9.385593364012909</v>
      </c>
      <c r="T4184" s="2" t="n">
        <v>3.044839582939218</v>
      </c>
      <c r="U4184" s="2" t="n">
        <v>20.68472972872274</v>
      </c>
      <c r="V4184" s="2" t="n">
        <v>24.38959680019104</v>
      </c>
      <c r="W4184" s="2" t="n">
        <v>-1.679688576101744</v>
      </c>
      <c r="X4184" s="2" t="n">
        <v>32.02392589516285</v>
      </c>
      <c r="Y4184" s="2" t="n">
        <v>20.68472972872274</v>
      </c>
      <c r="Z4184" s="2" t="n">
        <v>3.237626221100246</v>
      </c>
      <c r="AA4184" s="2" t="n">
        <v>-4.950010176283175</v>
      </c>
      <c r="AB4184" s="2" t="n">
        <v>-2.86469606456408</v>
      </c>
      <c r="AC4184" s="2" t="n">
        <v>6.572009421416845</v>
      </c>
      <c r="AD4184" s="2" t="n">
        <v>3.237626221100246</v>
      </c>
      <c r="AE4184" s="2" t="n">
        <v>-20.27723570963308</v>
      </c>
      <c r="AF4184" s="2" t="n">
        <v>28.85782557398347</v>
      </c>
      <c r="AG4184" s="2" t="n">
        <v>-1.618706974065617</v>
      </c>
      <c r="AH4184" s="2" t="n">
        <v>35.3066650527965</v>
      </c>
      <c r="AI4184" s="2" t="n">
        <v>20.27723570963308</v>
      </c>
      <c r="AJ4184" s="2" t="n">
        <v>-4.285601781689099</v>
      </c>
      <c r="AK4184" s="2" t="n">
        <v>-1.833608050293094</v>
      </c>
      <c r="AL4184" s="2" t="n">
        <v>-0.8405403364514319</v>
      </c>
      <c r="AM4184" s="2" t="n">
        <v>4.736560901172739</v>
      </c>
      <c r="AN4184" s="2" t="n">
        <v>4.285601781689099</v>
      </c>
      <c r="AO4184" s="2" t="n">
        <v>20.36953782572684</v>
      </c>
      <c r="AP4184" s="2" t="n">
        <v>20.08510960131015</v>
      </c>
      <c r="AQ4184" s="2" t="n">
        <v>-1.260646265326972</v>
      </c>
      <c r="AR4184" s="2" t="n">
        <v>28.6342265119322</v>
      </c>
      <c r="AS4184" s="2" t="n">
        <v>20.36953782572684</v>
      </c>
      <c r="AT4184" s="2" t="n">
        <v>4.493184915774915</v>
      </c>
      <c r="AU4184" s="2" t="n">
        <v>-11.54237979630416</v>
      </c>
      <c r="AV4184" s="2" t="n">
        <v>0.792123670223402</v>
      </c>
      <c r="AW4184" s="2" t="n">
        <v>12.41139403767385</v>
      </c>
      <c r="AX4184" s="2" t="n">
        <v>4.493184915774915</v>
      </c>
      <c r="AY4184" s="2" t="n">
        <v>21.36595622427366</v>
      </c>
      <c r="AZ4184" s="2" t="n">
        <v>21.37770838974912</v>
      </c>
      <c r="BA4184" s="2" t="n">
        <v>21.65075252740289</v>
      </c>
      <c r="BB4184" s="2" t="n">
        <v>21.66124874936062</v>
      </c>
      <c r="BC4184" s="2" t="n">
        <v>0.9810446365031272</v>
      </c>
      <c r="BD4184" s="2" t="n">
        <v>0.901785982261039</v>
      </c>
      <c r="BE4184" s="2" t="n">
        <v>-3.059917259441764e-05</v>
      </c>
      <c r="BF4184" s="2" t="n">
        <v>-0.03948682138941347</v>
      </c>
      <c r="BG4184" s="2" t="n">
        <v>89.73722737767885</v>
      </c>
    </row>
    <row r="4185">
      <c r="A4185" s="2" t="n">
        <v>418.4</v>
      </c>
      <c r="B4185" t="inlineStr">
        <is>
          <t>搬送（Y方向直進）</t>
        </is>
      </c>
      <c r="C4185" t="inlineStr"/>
      <c r="D4185" t="inlineStr">
        <is>
          <t>HOLDING</t>
        </is>
      </c>
      <c r="E4185" t="inlineStr">
        <is>
          <t>はい</t>
        </is>
      </c>
      <c r="F4185" t="inlineStr">
        <is>
          <t>POST_ROTATION_TRANSLATING</t>
        </is>
      </c>
      <c r="G4185" s="2" t="n">
        <v>90</v>
      </c>
      <c r="H4185" s="2" t="n">
        <v>90</v>
      </c>
      <c r="I4185" s="2" t="n">
        <v>89.68061311060701</v>
      </c>
      <c r="J4185" s="2" t="n">
        <v>0.3193868893929874</v>
      </c>
      <c r="K4185" s="2" t="n">
        <v>-20.61204860188685</v>
      </c>
      <c r="L4185" s="2" t="n">
        <v>24.42306690716266</v>
      </c>
      <c r="M4185" s="2" t="n">
        <v>-1.231808351860098</v>
      </c>
      <c r="N4185" s="2" t="n">
        <v>31.98218404884198</v>
      </c>
      <c r="O4185" s="2" t="n">
        <v>20.61204860188685</v>
      </c>
      <c r="P4185" s="2" t="n">
        <v>-3.065239668356892</v>
      </c>
      <c r="Q4185" s="2" t="n">
        <v>-8.574911336634358</v>
      </c>
      <c r="R4185" s="2" t="n">
        <v>2.769116562735214</v>
      </c>
      <c r="S4185" s="2" t="n">
        <v>9.518025278051303</v>
      </c>
      <c r="T4185" s="2" t="n">
        <v>3.065239668356892</v>
      </c>
      <c r="U4185" s="2" t="n">
        <v>20.69212534339796</v>
      </c>
      <c r="V4185" s="2" t="n">
        <v>24.39430388460399</v>
      </c>
      <c r="W4185" s="2" t="n">
        <v>-1.692004577532603</v>
      </c>
      <c r="X4185" s="2" t="n">
        <v>32.03293606168015</v>
      </c>
      <c r="Y4185" s="2" t="n">
        <v>20.69212534339796</v>
      </c>
      <c r="Z4185" s="2" t="n">
        <v>3.245021835775471</v>
      </c>
      <c r="AA4185" s="2" t="n">
        <v>-4.945303091870226</v>
      </c>
      <c r="AB4185" s="2" t="n">
        <v>-2.877012065994939</v>
      </c>
      <c r="AC4185" s="2" t="n">
        <v>6.577490996801234</v>
      </c>
      <c r="AD4185" s="2" t="n">
        <v>3.245021835775471</v>
      </c>
      <c r="AE4185" s="2" t="n">
        <v>-20.37999476418827</v>
      </c>
      <c r="AF4185" s="2" t="n">
        <v>28.65230435145897</v>
      </c>
      <c r="AG4185" s="2" t="n">
        <v>-1.638768747467809</v>
      </c>
      <c r="AH4185" s="2" t="n">
        <v>35.1992087161722</v>
      </c>
      <c r="AI4185" s="2" t="n">
        <v>20.37999476418827</v>
      </c>
      <c r="AJ4185" s="2" t="n">
        <v>-4.388360836244292</v>
      </c>
      <c r="AK4185" s="2" t="n">
        <v>-2.039129272817586</v>
      </c>
      <c r="AL4185" s="2" t="n">
        <v>-0.8606021098536241</v>
      </c>
      <c r="AM4185" s="2" t="n">
        <v>4.914915565076249</v>
      </c>
      <c r="AN4185" s="2" t="n">
        <v>4.388360836244292</v>
      </c>
      <c r="AO4185" s="2" t="n">
        <v>20.4620029411581</v>
      </c>
      <c r="AP4185" s="2" t="n">
        <v>20.16162674918927</v>
      </c>
      <c r="AQ4185" s="2" t="n">
        <v>-1.24092660770234</v>
      </c>
      <c r="AR4185" s="2" t="n">
        <v>28.75281997271382</v>
      </c>
      <c r="AS4185" s="2" t="n">
        <v>20.4620029411581</v>
      </c>
      <c r="AT4185" s="2" t="n">
        <v>4.585650031206175</v>
      </c>
      <c r="AU4185" s="2" t="n">
        <v>-11.46586264842505</v>
      </c>
      <c r="AV4185" s="2" t="n">
        <v>0.8118433278480346</v>
      </c>
      <c r="AW4185" s="2" t="n">
        <v>12.37551138621032</v>
      </c>
      <c r="AX4185" s="2" t="n">
        <v>4.585650031206175</v>
      </c>
      <c r="AY4185" s="2" t="n">
        <v>21.29056546203498</v>
      </c>
      <c r="AZ4185" s="2" t="n">
        <v>21.309150085114</v>
      </c>
      <c r="BA4185" s="2" t="n">
        <v>21.52367675108142</v>
      </c>
      <c r="BB4185" s="2" t="n">
        <v>21.54132416854037</v>
      </c>
      <c r="BC4185" s="2" t="n">
        <v>0.98104612357485</v>
      </c>
      <c r="BD4185" s="2" t="n">
        <v>0.9031281443416257</v>
      </c>
      <c r="BE4185" s="2" t="n">
        <v>-3.137511804672612e-05</v>
      </c>
      <c r="BF4185" s="2" t="n">
        <v>-0.03948698069174841</v>
      </c>
      <c r="BG4185" s="2" t="n">
        <v>89.73738910214736</v>
      </c>
    </row>
    <row r="4186">
      <c r="A4186" s="2" t="n">
        <v>418.5</v>
      </c>
      <c r="B4186" t="inlineStr">
        <is>
          <t>搬送（Y方向直進）</t>
        </is>
      </c>
      <c r="C4186" t="inlineStr"/>
      <c r="D4186" t="inlineStr">
        <is>
          <t>HOLDING</t>
        </is>
      </c>
      <c r="E4186" t="inlineStr">
        <is>
          <t>はい</t>
        </is>
      </c>
      <c r="F4186" t="inlineStr">
        <is>
          <t>POST_ROTATION_TRANSLATING</t>
        </is>
      </c>
      <c r="G4186" s="2" t="n">
        <v>90</v>
      </c>
      <c r="H4186" s="2" t="n">
        <v>90</v>
      </c>
      <c r="I4186" s="2" t="n">
        <v>89.68061311060701</v>
      </c>
      <c r="J4186" s="2" t="n">
        <v>0.3193868893929874</v>
      </c>
      <c r="K4186" s="2" t="n">
        <v>-20.64580597739404</v>
      </c>
      <c r="L4186" s="2" t="n">
        <v>22.30227790637259</v>
      </c>
      <c r="M4186" s="2" t="n">
        <v>-1.738107557607384</v>
      </c>
      <c r="N4186" s="2" t="n">
        <v>30.44112222226845</v>
      </c>
      <c r="O4186" s="2" t="n">
        <v>20.64580597739404</v>
      </c>
      <c r="P4186" s="2" t="n">
        <v>-3.098997043864074</v>
      </c>
      <c r="Q4186" s="2" t="n">
        <v>-10.69570033742443</v>
      </c>
      <c r="R4186" s="2" t="n">
        <v>2.262817356987929</v>
      </c>
      <c r="S4186" s="2" t="n">
        <v>11.36319192731273</v>
      </c>
      <c r="T4186" s="2" t="n">
        <v>3.098997043864074</v>
      </c>
      <c r="U4186" s="2" t="n">
        <v>20.65765830200748</v>
      </c>
      <c r="V4186" s="2" t="n">
        <v>24.34517504070185</v>
      </c>
      <c r="W4186" s="2" t="n">
        <v>-1.188774825794036</v>
      </c>
      <c r="X4186" s="2" t="n">
        <v>31.95058027440741</v>
      </c>
      <c r="Y4186" s="2" t="n">
        <v>20.65765830200748</v>
      </c>
      <c r="Z4186" s="2" t="n">
        <v>3.21055479438499</v>
      </c>
      <c r="AA4186" s="2" t="n">
        <v>-4.994431935772369</v>
      </c>
      <c r="AB4186" s="2" t="n">
        <v>-2.373782314256371</v>
      </c>
      <c r="AC4186" s="2" t="n">
        <v>6.394282987504361</v>
      </c>
      <c r="AD4186" s="2" t="n">
        <v>3.21055479438499</v>
      </c>
      <c r="AE4186" s="2" t="n">
        <v>-20.52506841186748</v>
      </c>
      <c r="AF4186" s="2" t="n">
        <v>27.80982663287363</v>
      </c>
      <c r="AG4186" s="2" t="n">
        <v>-1.983042493642326</v>
      </c>
      <c r="AH4186" s="2" t="n">
        <v>34.62076469683936</v>
      </c>
      <c r="AI4186" s="2" t="n">
        <v>20.52506841186748</v>
      </c>
      <c r="AJ4186" s="2" t="n">
        <v>-4.533434483923504</v>
      </c>
      <c r="AK4186" s="2" t="n">
        <v>-2.881606991402933</v>
      </c>
      <c r="AL4186" s="2" t="n">
        <v>-1.204875856028141</v>
      </c>
      <c r="AM4186" s="2" t="n">
        <v>5.505216880502399</v>
      </c>
      <c r="AN4186" s="2" t="n">
        <v>4.533434483923504</v>
      </c>
      <c r="AO4186" s="2" t="n">
        <v>20.54116916213052</v>
      </c>
      <c r="AP4186" s="2" t="n">
        <v>18.83602052928687</v>
      </c>
      <c r="AQ4186" s="2" t="n">
        <v>-0.8935834163898132</v>
      </c>
      <c r="AR4186" s="2" t="n">
        <v>27.8842929128394</v>
      </c>
      <c r="AS4186" s="2" t="n">
        <v>20.54116916213052</v>
      </c>
      <c r="AT4186" s="2" t="n">
        <v>4.664816252178593</v>
      </c>
      <c r="AU4186" s="2" t="n">
        <v>-12.79146886832745</v>
      </c>
      <c r="AV4186" s="2" t="n">
        <v>1.159186519160561</v>
      </c>
      <c r="AW4186" s="2" t="n">
        <v>13.66476856233516</v>
      </c>
      <c r="AX4186" s="2" t="n">
        <v>4.664816252178593</v>
      </c>
      <c r="AY4186" s="2" t="n">
        <v>21.22608951357088</v>
      </c>
      <c r="AZ4186" s="2" t="n">
        <v>21.24400090680335</v>
      </c>
      <c r="BA4186" s="2" t="n">
        <v>21.42381591716003</v>
      </c>
      <c r="BB4186" s="2" t="n">
        <v>21.44130866789938</v>
      </c>
      <c r="BC4186" s="2" t="n">
        <v>0.9810471167722843</v>
      </c>
      <c r="BD4186" s="2" t="n">
        <v>0.9043470560047189</v>
      </c>
      <c r="BE4186" s="2" t="n">
        <v>-2.784772792550115e-05</v>
      </c>
      <c r="BF4186" s="2" t="n">
        <v>-0.03948709471730098</v>
      </c>
      <c r="BG4186" s="2" t="n">
        <v>89.73750966007918</v>
      </c>
    </row>
    <row r="4187">
      <c r="A4187" s="2" t="n">
        <v>418.6</v>
      </c>
      <c r="B4187" t="inlineStr">
        <is>
          <t>搬送（Y方向直進）</t>
        </is>
      </c>
      <c r="C4187" t="inlineStr"/>
      <c r="D4187" t="inlineStr">
        <is>
          <t>HOLDING</t>
        </is>
      </c>
      <c r="E4187" t="inlineStr">
        <is>
          <t>はい</t>
        </is>
      </c>
      <c r="F4187" t="inlineStr">
        <is>
          <t>POST_ROTATION_TRANSLATING</t>
        </is>
      </c>
      <c r="G4187" s="2" t="n">
        <v>90</v>
      </c>
      <c r="H4187" s="2" t="n">
        <v>90</v>
      </c>
      <c r="I4187" s="2" t="n">
        <v>89.68061311060701</v>
      </c>
      <c r="J4187" s="2" t="n">
        <v>0.3193868893929874</v>
      </c>
      <c r="K4187" s="2" t="n">
        <v>-20.56787027715393</v>
      </c>
      <c r="L4187" s="2" t="n">
        <v>22.19959956772623</v>
      </c>
      <c r="M4187" s="2" t="n">
        <v>-1.813640298494187</v>
      </c>
      <c r="N4187" s="2" t="n">
        <v>30.31746690997691</v>
      </c>
      <c r="O4187" s="2" t="n">
        <v>20.56787027715393</v>
      </c>
      <c r="P4187" s="2" t="n">
        <v>-3.02106134362397</v>
      </c>
      <c r="Q4187" s="2" t="n">
        <v>-10.79837867607079</v>
      </c>
      <c r="R4187" s="2" t="n">
        <v>2.187284616101126</v>
      </c>
      <c r="S4187" s="2" t="n">
        <v>11.42436027380054</v>
      </c>
      <c r="T4187" s="2" t="n">
        <v>3.02106134362397</v>
      </c>
      <c r="U4187" s="2" t="n">
        <v>20.59811756466451</v>
      </c>
      <c r="V4187" s="2" t="n">
        <v>24.26375544816831</v>
      </c>
      <c r="W4187" s="2" t="n">
        <v>-1.116811660075618</v>
      </c>
      <c r="X4187" s="2" t="n">
        <v>31.84744171735524</v>
      </c>
      <c r="Y4187" s="2" t="n">
        <v>20.59811756466451</v>
      </c>
      <c r="Z4187" s="2" t="n">
        <v>3.151014057042019</v>
      </c>
      <c r="AA4187" s="2" t="n">
        <v>-5.075851528305904</v>
      </c>
      <c r="AB4187" s="2" t="n">
        <v>-2.301819148537954</v>
      </c>
      <c r="AC4187" s="2" t="n">
        <v>6.402462785339543</v>
      </c>
      <c r="AD4187" s="2" t="n">
        <v>3.151014057042019</v>
      </c>
      <c r="AE4187" s="2" t="n">
        <v>-20.45502084882695</v>
      </c>
      <c r="AF4187" s="2" t="n">
        <v>28.4604855200604</v>
      </c>
      <c r="AG4187" s="2" t="n">
        <v>-1.978817411309481</v>
      </c>
      <c r="AH4187" s="2" t="n">
        <v>35.10445601787349</v>
      </c>
      <c r="AI4187" s="2" t="n">
        <v>20.45502084882695</v>
      </c>
      <c r="AJ4187" s="2" t="n">
        <v>-4.463386920882975</v>
      </c>
      <c r="AK4187" s="2" t="n">
        <v>-2.230948104216164</v>
      </c>
      <c r="AL4187" s="2" t="n">
        <v>-1.200650773695296</v>
      </c>
      <c r="AM4187" s="2" t="n">
        <v>5.132301094985563</v>
      </c>
      <c r="AN4187" s="2" t="n">
        <v>4.463386920882975</v>
      </c>
      <c r="AO4187" s="2" t="n">
        <v>20.49007273262725</v>
      </c>
      <c r="AP4187" s="2" t="n">
        <v>18.00288761138793</v>
      </c>
      <c r="AQ4187" s="2" t="n">
        <v>-0.8942387975971033</v>
      </c>
      <c r="AR4187" s="2" t="n">
        <v>27.29004774572129</v>
      </c>
      <c r="AS4187" s="2" t="n">
        <v>20.49007273262725</v>
      </c>
      <c r="AT4187" s="2" t="n">
        <v>4.613719822675318</v>
      </c>
      <c r="AU4187" s="2" t="n">
        <v>-13.62460178622639</v>
      </c>
      <c r="AV4187" s="2" t="n">
        <v>1.158531137953271</v>
      </c>
      <c r="AW4187" s="2" t="n">
        <v>14.43115999609865</v>
      </c>
      <c r="AX4187" s="2" t="n">
        <v>4.613719822675318</v>
      </c>
      <c r="AY4187" s="2" t="n">
        <v>21.16026758992919</v>
      </c>
      <c r="AZ4187" s="2" t="n">
        <v>21.17941257258947</v>
      </c>
      <c r="BA4187" s="2" t="n">
        <v>21.32693641032672</v>
      </c>
      <c r="BB4187" s="2" t="n">
        <v>21.34618507437217</v>
      </c>
      <c r="BC4187" s="2" t="n">
        <v>0.9810472951821443</v>
      </c>
      <c r="BD4187" s="2" t="n">
        <v>0.9054777666547872</v>
      </c>
      <c r="BE4187" s="2" t="n">
        <v>-2.208833018953393e-05</v>
      </c>
      <c r="BF4187" s="2" t="n">
        <v>-0.03948716416321428</v>
      </c>
      <c r="BG4187" s="2" t="n">
        <v>89.73755363139331</v>
      </c>
    </row>
    <row r="4188">
      <c r="A4188" s="2" t="n">
        <v>418.7</v>
      </c>
      <c r="B4188" t="inlineStr">
        <is>
          <t>搬送（Y方向直進）</t>
        </is>
      </c>
      <c r="C4188" t="inlineStr"/>
      <c r="D4188" t="inlineStr">
        <is>
          <t>HOLDING</t>
        </is>
      </c>
      <c r="E4188" t="inlineStr">
        <is>
          <t>はい</t>
        </is>
      </c>
      <c r="F4188" t="inlineStr">
        <is>
          <t>POST_ROTATION_TRANSLATING</t>
        </is>
      </c>
      <c r="G4188" s="2" t="n">
        <v>90</v>
      </c>
      <c r="H4188" s="2" t="n">
        <v>90</v>
      </c>
      <c r="I4188" s="2" t="n">
        <v>89.68061311060701</v>
      </c>
      <c r="J4188" s="2" t="n">
        <v>0.3193868893929874</v>
      </c>
      <c r="K4188" s="2" t="n">
        <v>-23.72795744214935</v>
      </c>
      <c r="L4188" s="2" t="n">
        <v>-47.09161155940119</v>
      </c>
      <c r="M4188" s="2" t="n">
        <v>-0.268266270676835</v>
      </c>
      <c r="N4188" s="2" t="n">
        <v>52.73241707365558</v>
      </c>
      <c r="O4188" s="2" t="n">
        <v>23.72795744214935</v>
      </c>
      <c r="P4188" s="2" t="n">
        <v>-6.18114850861939</v>
      </c>
      <c r="Q4188" s="2" t="n">
        <v>-80.08958980319821</v>
      </c>
      <c r="R4188" s="2" t="n">
        <v>3.732658643918478</v>
      </c>
      <c r="S4188" s="2" t="n">
        <v>80.41443733734744</v>
      </c>
      <c r="T4188" s="2" t="n">
        <v>6.18114850861939</v>
      </c>
      <c r="U4188" s="2" t="n">
        <v>23.66859501344798</v>
      </c>
      <c r="V4188" s="2" t="n">
        <v>-63.51352033521326</v>
      </c>
      <c r="W4188" s="2" t="n">
        <v>-2.631883073227576</v>
      </c>
      <c r="X4188" s="2" t="n">
        <v>67.83138258795339</v>
      </c>
      <c r="Y4188" s="2" t="n">
        <v>23.66859501344798</v>
      </c>
      <c r="Z4188" s="2" t="n">
        <v>6.22149150582549</v>
      </c>
      <c r="AA4188" s="2" t="n">
        <v>-92.85312731168747</v>
      </c>
      <c r="AB4188" s="2" t="n">
        <v>-3.816890561689911</v>
      </c>
      <c r="AC4188" s="2" t="n">
        <v>93.13956657445544</v>
      </c>
      <c r="AD4188" s="2" t="n">
        <v>6.22149150582549</v>
      </c>
      <c r="AE4188" s="2" t="n">
        <v>-23.6969564555958</v>
      </c>
      <c r="AF4188" s="2" t="n">
        <v>-66.2442138755316</v>
      </c>
      <c r="AG4188" s="2" t="n">
        <v>-1.855962572829952</v>
      </c>
      <c r="AH4188" s="2" t="n">
        <v>70.37958663076476</v>
      </c>
      <c r="AI4188" s="2" t="n">
        <v>23.6969564555958</v>
      </c>
      <c r="AJ4188" s="2" t="n">
        <v>-7.705322527651823</v>
      </c>
      <c r="AK4188" s="2" t="n">
        <v>-96.93564749980816</v>
      </c>
      <c r="AL4188" s="2" t="n">
        <v>-1.077795935215767</v>
      </c>
      <c r="AM4188" s="2" t="n">
        <v>97.2473824611242</v>
      </c>
      <c r="AN4188" s="2" t="n">
        <v>7.705322527651823</v>
      </c>
      <c r="AO4188" s="2" t="n">
        <v>23.60955545397838</v>
      </c>
      <c r="AP4188" s="2" t="n">
        <v>-44.36308213008012</v>
      </c>
      <c r="AQ4188" s="2" t="n">
        <v>-1.045735282019117</v>
      </c>
      <c r="AR4188" s="2" t="n">
        <v>50.26517409792564</v>
      </c>
      <c r="AS4188" s="2" t="n">
        <v>23.60955545397838</v>
      </c>
      <c r="AT4188" s="2" t="n">
        <v>7.733202544026451</v>
      </c>
      <c r="AU4188" s="2" t="n">
        <v>-75.99057152769444</v>
      </c>
      <c r="AV4188" s="2" t="n">
        <v>1.007034653531257</v>
      </c>
      <c r="AW4188" s="2" t="n">
        <v>76.38968190460015</v>
      </c>
      <c r="AX4188" s="2" t="n">
        <v>7.733202544026451</v>
      </c>
      <c r="AY4188" s="2" t="n">
        <v>21.41703657515121</v>
      </c>
      <c r="AZ4188" s="2" t="n">
        <v>21.42833081667532</v>
      </c>
      <c r="BA4188" s="2" t="n">
        <v>21.56393841485363</v>
      </c>
      <c r="BB4188" s="2" t="n">
        <v>21.57252211233279</v>
      </c>
      <c r="BC4188" s="2" t="n">
        <v>0.9810453463558999</v>
      </c>
      <c r="BD4188" s="2" t="n">
        <v>0.9066407860936052</v>
      </c>
      <c r="BE4188" s="2" t="n">
        <v>-2.304100050101201e-05</v>
      </c>
      <c r="BF4188" s="2" t="n">
        <v>-0.03946955021090261</v>
      </c>
      <c r="BG4188" s="2" t="n">
        <v>89.73739001647469</v>
      </c>
    </row>
    <row r="4189">
      <c r="A4189" s="2" t="n">
        <v>418.8</v>
      </c>
      <c r="B4189" t="inlineStr">
        <is>
          <t>搬送（Y方向直進）</t>
        </is>
      </c>
      <c r="C4189" t="inlineStr"/>
      <c r="D4189" t="inlineStr">
        <is>
          <t>HOLDING</t>
        </is>
      </c>
      <c r="E4189" t="inlineStr">
        <is>
          <t>はい</t>
        </is>
      </c>
      <c r="F4189" t="inlineStr">
        <is>
          <t>POST_ROTATION_TRANSLATING</t>
        </is>
      </c>
      <c r="G4189" s="2" t="n">
        <v>90</v>
      </c>
      <c r="H4189" s="2" t="n">
        <v>90</v>
      </c>
      <c r="I4189" s="2" t="n">
        <v>89.68061311060701</v>
      </c>
      <c r="J4189" s="2" t="n">
        <v>0.3193868893929874</v>
      </c>
      <c r="K4189" s="2" t="n">
        <v>-23.49005696515649</v>
      </c>
      <c r="L4189" s="2" t="n">
        <v>-49.29111502063013</v>
      </c>
      <c r="M4189" s="2" t="n">
        <v>-1.431829075790285</v>
      </c>
      <c r="N4189" s="2" t="n">
        <v>54.62093857400809</v>
      </c>
      <c r="O4189" s="2" t="n">
        <v>23.49005696515649</v>
      </c>
      <c r="P4189" s="2" t="n">
        <v>-5.943248031626528</v>
      </c>
      <c r="Q4189" s="2" t="n">
        <v>-82.28909326442715</v>
      </c>
      <c r="R4189" s="2" t="n">
        <v>2.569095838805028</v>
      </c>
      <c r="S4189" s="2" t="n">
        <v>82.54342687867998</v>
      </c>
      <c r="T4189" s="2" t="n">
        <v>5.943248031626528</v>
      </c>
      <c r="U4189" s="2" t="n">
        <v>23.54151597523305</v>
      </c>
      <c r="V4189" s="2" t="n">
        <v>-60.90048239056728</v>
      </c>
      <c r="W4189" s="2" t="n">
        <v>-1.468092894154798</v>
      </c>
      <c r="X4189" s="2" t="n">
        <v>65.30870559551624</v>
      </c>
      <c r="Y4189" s="2" t="n">
        <v>23.54151597523305</v>
      </c>
      <c r="Z4189" s="2" t="n">
        <v>6.094412467610564</v>
      </c>
      <c r="AA4189" s="2" t="n">
        <v>-90.24008936704149</v>
      </c>
      <c r="AB4189" s="2" t="n">
        <v>-2.653100382617134</v>
      </c>
      <c r="AC4189" s="2" t="n">
        <v>90.48455411802196</v>
      </c>
      <c r="AD4189" s="2" t="n">
        <v>6.094412467610564</v>
      </c>
      <c r="AE4189" s="2" t="n">
        <v>-23.48545834388493</v>
      </c>
      <c r="AF4189" s="2" t="n">
        <v>-58.05528640256436</v>
      </c>
      <c r="AG4189" s="2" t="n">
        <v>-1.667260226468265</v>
      </c>
      <c r="AH4189" s="2" t="n">
        <v>62.64792725676478</v>
      </c>
      <c r="AI4189" s="2" t="n">
        <v>23.48545834388493</v>
      </c>
      <c r="AJ4189" s="2" t="n">
        <v>-7.493824415940953</v>
      </c>
      <c r="AK4189" s="2" t="n">
        <v>-88.74672002684092</v>
      </c>
      <c r="AL4189" s="2" t="n">
        <v>-0.8890935888540799</v>
      </c>
      <c r="AM4189" s="2" t="n">
        <v>89.06698719115394</v>
      </c>
      <c r="AN4189" s="2" t="n">
        <v>7.493824415940953</v>
      </c>
      <c r="AO4189" s="2" t="n">
        <v>23.55591982624671</v>
      </c>
      <c r="AP4189" s="2" t="n">
        <v>-52.14778422996261</v>
      </c>
      <c r="AQ4189" s="2" t="n">
        <v>-1.234707255772107</v>
      </c>
      <c r="AR4189" s="2" t="n">
        <v>57.23458098879345</v>
      </c>
      <c r="AS4189" s="2" t="n">
        <v>23.55591982624671</v>
      </c>
      <c r="AT4189" s="2" t="n">
        <v>7.679566916294785</v>
      </c>
      <c r="AU4189" s="2" t="n">
        <v>-83.77527362757692</v>
      </c>
      <c r="AV4189" s="2" t="n">
        <v>0.8180626797782671</v>
      </c>
      <c r="AW4189" s="2" t="n">
        <v>84.13050247053847</v>
      </c>
      <c r="AX4189" s="2" t="n">
        <v>7.679566916294785</v>
      </c>
      <c r="AY4189" s="2" t="n">
        <v>21.62433861415174</v>
      </c>
      <c r="AZ4189" s="2" t="n">
        <v>21.63964933253109</v>
      </c>
      <c r="BA4189" s="2" t="n">
        <v>21.75609040775676</v>
      </c>
      <c r="BB4189" s="2" t="n">
        <v>21.77086188372419</v>
      </c>
      <c r="BC4189" s="2" t="n">
        <v>0.9810441867940447</v>
      </c>
      <c r="BD4189" s="2" t="n">
        <v>0.9077656030563401</v>
      </c>
      <c r="BE4189" s="2" t="n">
        <v>-2.67169260862642e-05</v>
      </c>
      <c r="BF4189" s="2" t="n">
        <v>-0.03947497906158628</v>
      </c>
      <c r="BG4189" s="2" t="n">
        <v>89.73733942752744</v>
      </c>
    </row>
    <row r="4190">
      <c r="A4190" s="2" t="n">
        <v>418.9</v>
      </c>
      <c r="B4190" t="inlineStr">
        <is>
          <t>搬送（Y方向直進）</t>
        </is>
      </c>
      <c r="C4190" t="inlineStr"/>
      <c r="D4190" t="inlineStr">
        <is>
          <t>HOLDING</t>
        </is>
      </c>
      <c r="E4190" t="inlineStr">
        <is>
          <t>はい</t>
        </is>
      </c>
      <c r="F4190" t="inlineStr">
        <is>
          <t>POST_ROTATION_TRANSLATING</t>
        </is>
      </c>
      <c r="G4190" s="2" t="n">
        <v>90</v>
      </c>
      <c r="H4190" s="2" t="n">
        <v>90</v>
      </c>
      <c r="I4190" s="2" t="n">
        <v>89.68061311060701</v>
      </c>
      <c r="J4190" s="2" t="n">
        <v>0.3193868893929874</v>
      </c>
      <c r="K4190" s="2" t="n">
        <v>-21.4453175594374</v>
      </c>
      <c r="L4190" s="2" t="n">
        <v>-4.140634775205259</v>
      </c>
      <c r="M4190" s="2" t="n">
        <v>-1.457998149001764</v>
      </c>
      <c r="N4190" s="2" t="n">
        <v>21.89000365850233</v>
      </c>
      <c r="O4190" s="2" t="n">
        <v>21.4453175594374</v>
      </c>
      <c r="P4190" s="2" t="n">
        <v>-3.898508625907432</v>
      </c>
      <c r="Q4190" s="2" t="n">
        <v>-37.13861301900228</v>
      </c>
      <c r="R4190" s="2" t="n">
        <v>2.542926765593549</v>
      </c>
      <c r="S4190" s="2" t="n">
        <v>37.42915204779094</v>
      </c>
      <c r="T4190" s="2" t="n">
        <v>3.898508625907432</v>
      </c>
      <c r="U4190" s="2" t="n">
        <v>21.41624993730924</v>
      </c>
      <c r="V4190" s="2" t="n">
        <v>-4.384694402601817</v>
      </c>
      <c r="W4190" s="2" t="n">
        <v>-1.445632589522776</v>
      </c>
      <c r="X4190" s="2" t="n">
        <v>21.90824410959025</v>
      </c>
      <c r="Y4190" s="2" t="n">
        <v>21.41624993730924</v>
      </c>
      <c r="Z4190" s="2" t="n">
        <v>3.969146429686745</v>
      </c>
      <c r="AA4190" s="2" t="n">
        <v>-33.72430137907603</v>
      </c>
      <c r="AB4190" s="2" t="n">
        <v>-2.630640077985112</v>
      </c>
      <c r="AC4190" s="2" t="n">
        <v>34.05881521877921</v>
      </c>
      <c r="AD4190" s="2" t="n">
        <v>3.969146429686745</v>
      </c>
      <c r="AE4190" s="2" t="n">
        <v>-22.31248980884617</v>
      </c>
      <c r="AF4190" s="2" t="n">
        <v>-5.17349420649424</v>
      </c>
      <c r="AG4190" s="2" t="n">
        <v>-1.730057978380314</v>
      </c>
      <c r="AH4190" s="2" t="n">
        <v>22.96966139025674</v>
      </c>
      <c r="AI4190" s="2" t="n">
        <v>22.31248980884617</v>
      </c>
      <c r="AJ4190" s="2" t="n">
        <v>-6.32085588090219</v>
      </c>
      <c r="AK4190" s="2" t="n">
        <v>-35.8649278307708</v>
      </c>
      <c r="AL4190" s="2" t="n">
        <v>-0.9518913407661294</v>
      </c>
      <c r="AM4190" s="2" t="n">
        <v>36.4301024497346</v>
      </c>
      <c r="AN4190" s="2" t="n">
        <v>6.32085588090219</v>
      </c>
      <c r="AO4190" s="2" t="n">
        <v>22.28367631196098</v>
      </c>
      <c r="AP4190" s="2" t="n">
        <v>-3.355690518436306</v>
      </c>
      <c r="AQ4190" s="2" t="n">
        <v>-1.184348135676242</v>
      </c>
      <c r="AR4190" s="2" t="n">
        <v>22.56602688419595</v>
      </c>
      <c r="AS4190" s="2" t="n">
        <v>22.28367631196098</v>
      </c>
      <c r="AT4190" s="2" t="n">
        <v>6.407323402009052</v>
      </c>
      <c r="AU4190" s="2" t="n">
        <v>-34.98317991605062</v>
      </c>
      <c r="AV4190" s="2" t="n">
        <v>0.8684217998741326</v>
      </c>
      <c r="AW4190" s="2" t="n">
        <v>35.57570556769321</v>
      </c>
      <c r="AX4190" s="2" t="n">
        <v>6.407323402009052</v>
      </c>
      <c r="AY4190" s="2" t="n">
        <v>21.6064365086803</v>
      </c>
      <c r="AZ4190" s="2" t="n">
        <v>21.61730939300891</v>
      </c>
      <c r="BA4190" s="2" t="n">
        <v>21.8117303478657</v>
      </c>
      <c r="BB4190" s="2" t="n">
        <v>21.82214332654787</v>
      </c>
      <c r="BC4190" s="2" t="n">
        <v>0.9810448117852798</v>
      </c>
      <c r="BD4190" s="2" t="n">
        <v>0.9088052287293653</v>
      </c>
      <c r="BE4190" s="2" t="n">
        <v>-2.36661944988624e-05</v>
      </c>
      <c r="BF4190" s="2" t="n">
        <v>-0.03948819209732249</v>
      </c>
      <c r="BG4190" s="2" t="n">
        <v>89.73739150939045</v>
      </c>
    </row>
    <row r="4191">
      <c r="A4191" s="2" t="n">
        <v>419</v>
      </c>
      <c r="B4191" t="inlineStr">
        <is>
          <t>搬送（Y方向直進）</t>
        </is>
      </c>
      <c r="C4191" t="inlineStr"/>
      <c r="D4191" t="inlineStr">
        <is>
          <t>HOLDING</t>
        </is>
      </c>
      <c r="E4191" t="inlineStr">
        <is>
          <t>はい</t>
        </is>
      </c>
      <c r="F4191" t="inlineStr">
        <is>
          <t>POST_ROTATION_TRANSLATING</t>
        </is>
      </c>
      <c r="G4191" s="2" t="n">
        <v>90</v>
      </c>
      <c r="H4191" s="2" t="n">
        <v>90</v>
      </c>
      <c r="I4191" s="2" t="n">
        <v>89.68061311060701</v>
      </c>
      <c r="J4191" s="2" t="n">
        <v>0.3193868893929874</v>
      </c>
      <c r="K4191" s="2" t="n">
        <v>-21.26624702049404</v>
      </c>
      <c r="L4191" s="2" t="n">
        <v>1.540425180201224</v>
      </c>
      <c r="M4191" s="2" t="n">
        <v>-1.453378788927744</v>
      </c>
      <c r="N4191" s="2" t="n">
        <v>21.37144080254241</v>
      </c>
      <c r="O4191" s="2" t="n">
        <v>21.26624702049404</v>
      </c>
      <c r="P4191" s="2" t="n">
        <v>-3.719438086964079</v>
      </c>
      <c r="Q4191" s="2" t="n">
        <v>-31.4575530635958</v>
      </c>
      <c r="R4191" s="2" t="n">
        <v>2.547546125667569</v>
      </c>
      <c r="S4191" s="2" t="n">
        <v>31.77895303017562</v>
      </c>
      <c r="T4191" s="2" t="n">
        <v>3.719438086964079</v>
      </c>
      <c r="U4191" s="2" t="n">
        <v>21.27449860786473</v>
      </c>
      <c r="V4191" s="2" t="n">
        <v>1.144358591736328</v>
      </c>
      <c r="W4191" s="2" t="n">
        <v>-1.442075282438741</v>
      </c>
      <c r="X4191" s="2" t="n">
        <v>21.35400263938214</v>
      </c>
      <c r="Y4191" s="2" t="n">
        <v>21.27449860786473</v>
      </c>
      <c r="Z4191" s="2" t="n">
        <v>3.827395100242235</v>
      </c>
      <c r="AA4191" s="2" t="n">
        <v>-28.19524838473789</v>
      </c>
      <c r="AB4191" s="2" t="n">
        <v>-2.627082770901077</v>
      </c>
      <c r="AC4191" s="2" t="n">
        <v>28.57485868058822</v>
      </c>
      <c r="AD4191" s="2" t="n">
        <v>3.827395100242235</v>
      </c>
      <c r="AE4191" s="2" t="n">
        <v>-22.08914092216398</v>
      </c>
      <c r="AF4191" s="2" t="n">
        <v>2.222327886711912</v>
      </c>
      <c r="AG4191" s="2" t="n">
        <v>-1.731084066101128</v>
      </c>
      <c r="AH4191" s="2" t="n">
        <v>22.26803852967715</v>
      </c>
      <c r="AI4191" s="2" t="n">
        <v>22.08914092216398</v>
      </c>
      <c r="AJ4191" s="2" t="n">
        <v>-6.097506994220005</v>
      </c>
      <c r="AK4191" s="2" t="n">
        <v>-28.46910573756465</v>
      </c>
      <c r="AL4191" s="2" t="n">
        <v>-0.9529174284869435</v>
      </c>
      <c r="AM4191" s="2" t="n">
        <v>29.1303557250287</v>
      </c>
      <c r="AN4191" s="2" t="n">
        <v>6.097506994220005</v>
      </c>
      <c r="AO4191" s="2" t="n">
        <v>22.0969221825032</v>
      </c>
      <c r="AP4191" s="2" t="n">
        <v>0.4517796493815642</v>
      </c>
      <c r="AQ4191" s="2" t="n">
        <v>-1.176979607488251</v>
      </c>
      <c r="AR4191" s="2" t="n">
        <v>22.13285692782657</v>
      </c>
      <c r="AS4191" s="2" t="n">
        <v>22.0969221825032</v>
      </c>
      <c r="AT4191" s="2" t="n">
        <v>6.22056927255127</v>
      </c>
      <c r="AU4191" s="2" t="n">
        <v>-31.17570974823276</v>
      </c>
      <c r="AV4191" s="2" t="n">
        <v>0.8757903280621231</v>
      </c>
      <c r="AW4191" s="2" t="n">
        <v>31.80231703947672</v>
      </c>
      <c r="AX4191" s="2" t="n">
        <v>6.22056927255127</v>
      </c>
      <c r="AY4191" s="2" t="n">
        <v>21.57241755986168</v>
      </c>
      <c r="AZ4191" s="2" t="n">
        <v>21.58302831449449</v>
      </c>
      <c r="BA4191" s="2" t="n">
        <v>21.83947140529553</v>
      </c>
      <c r="BB4191" s="2" t="n">
        <v>21.8496212121434</v>
      </c>
      <c r="BC4191" s="2" t="n">
        <v>0.9810442943965877</v>
      </c>
      <c r="BD4191" s="2" t="n">
        <v>0.9098293073688593</v>
      </c>
      <c r="BE4191" s="2" t="n">
        <v>-2.377226679664883e-05</v>
      </c>
      <c r="BF4191" s="2" t="n">
        <v>-0.03948806031757302</v>
      </c>
      <c r="BG4191" s="2" t="n">
        <v>89.73737101553242</v>
      </c>
    </row>
    <row r="4192">
      <c r="A4192" s="2" t="n">
        <v>419.1</v>
      </c>
      <c r="B4192" t="inlineStr">
        <is>
          <t>搬送（Y方向直進）</t>
        </is>
      </c>
      <c r="C4192" t="inlineStr"/>
      <c r="D4192" t="inlineStr">
        <is>
          <t>HOLDING</t>
        </is>
      </c>
      <c r="E4192" t="inlineStr">
        <is>
          <t>はい</t>
        </is>
      </c>
      <c r="F4192" t="inlineStr">
        <is>
          <t>POST_ROTATION_TRANSLATING</t>
        </is>
      </c>
      <c r="G4192" s="2" t="n">
        <v>90</v>
      </c>
      <c r="H4192" s="2" t="n">
        <v>90</v>
      </c>
      <c r="I4192" s="2" t="n">
        <v>89.68061311060701</v>
      </c>
      <c r="J4192" s="2" t="n">
        <v>0.3193868893929874</v>
      </c>
      <c r="K4192" s="2" t="n">
        <v>-21.31953472444916</v>
      </c>
      <c r="L4192" s="2" t="n">
        <v>3.009801990579147</v>
      </c>
      <c r="M4192" s="2" t="n">
        <v>-1.452652688909841</v>
      </c>
      <c r="N4192" s="2" t="n">
        <v>21.5798903779441</v>
      </c>
      <c r="O4192" s="2" t="n">
        <v>21.31953472444916</v>
      </c>
      <c r="P4192" s="2" t="n">
        <v>-3.772725790919193</v>
      </c>
      <c r="Q4192" s="2" t="n">
        <v>-29.98817625321788</v>
      </c>
      <c r="R4192" s="2" t="n">
        <v>2.548272225685472</v>
      </c>
      <c r="S4192" s="2" t="n">
        <v>30.33179629075283</v>
      </c>
      <c r="T4192" s="2" t="n">
        <v>3.772725790919193</v>
      </c>
      <c r="U4192" s="2" t="n">
        <v>21.33111023892933</v>
      </c>
      <c r="V4192" s="2" t="n">
        <v>2.574330614052104</v>
      </c>
      <c r="W4192" s="2" t="n">
        <v>-1.441655390241076</v>
      </c>
      <c r="X4192" s="2" t="n">
        <v>21.53420099283957</v>
      </c>
      <c r="Y4192" s="2" t="n">
        <v>21.33111023892933</v>
      </c>
      <c r="Z4192" s="2" t="n">
        <v>3.884006731306844</v>
      </c>
      <c r="AA4192" s="2" t="n">
        <v>-26.76527636242211</v>
      </c>
      <c r="AB4192" s="2" t="n">
        <v>-2.626662878703412</v>
      </c>
      <c r="AC4192" s="2" t="n">
        <v>27.17287038433789</v>
      </c>
      <c r="AD4192" s="2" t="n">
        <v>3.884006731306844</v>
      </c>
      <c r="AE4192" s="2" t="n">
        <v>-22.03205842747595</v>
      </c>
      <c r="AF4192" s="2" t="n">
        <v>4.072203378130672</v>
      </c>
      <c r="AG4192" s="2" t="n">
        <v>-1.735808979034837</v>
      </c>
      <c r="AH4192" s="2" t="n">
        <v>22.47237129713442</v>
      </c>
      <c r="AI4192" s="2" t="n">
        <v>22.03205842747595</v>
      </c>
      <c r="AJ4192" s="2" t="n">
        <v>-6.040424499531973</v>
      </c>
      <c r="AK4192" s="2" t="n">
        <v>-26.61923024614589</v>
      </c>
      <c r="AL4192" s="2" t="n">
        <v>-0.9576423414206519</v>
      </c>
      <c r="AM4192" s="2" t="n">
        <v>27.31276671972204</v>
      </c>
      <c r="AN4192" s="2" t="n">
        <v>6.040424499531973</v>
      </c>
      <c r="AO4192" s="2" t="n">
        <v>22.04258297494317</v>
      </c>
      <c r="AP4192" s="2" t="n">
        <v>1.500811681103347</v>
      </c>
      <c r="AQ4192" s="2" t="n">
        <v>-1.173400850733026</v>
      </c>
      <c r="AR4192" s="2" t="n">
        <v>22.1247546758352</v>
      </c>
      <c r="AS4192" s="2" t="n">
        <v>22.04258297494317</v>
      </c>
      <c r="AT4192" s="2" t="n">
        <v>6.166230064991236</v>
      </c>
      <c r="AU4192" s="2" t="n">
        <v>-30.12667771651097</v>
      </c>
      <c r="AV4192" s="2" t="n">
        <v>0.8793690848173479</v>
      </c>
      <c r="AW4192" s="2" t="n">
        <v>30.76381630156202</v>
      </c>
      <c r="AX4192" s="2" t="n">
        <v>6.166230064991236</v>
      </c>
      <c r="AY4192" s="2" t="n">
        <v>21.54712927632043</v>
      </c>
      <c r="AZ4192" s="2" t="n">
        <v>21.55783650693798</v>
      </c>
      <c r="BA4192" s="2" t="n">
        <v>21.85873010751357</v>
      </c>
      <c r="BB4192" s="2" t="n">
        <v>21.86891738842338</v>
      </c>
      <c r="BC4192" s="2" t="n">
        <v>0.9810436636343379</v>
      </c>
      <c r="BD4192" s="2" t="n">
        <v>0.9107991461410705</v>
      </c>
      <c r="BE4192" s="2" t="n">
        <v>-2.385127805756006e-05</v>
      </c>
      <c r="BF4192" s="2" t="n">
        <v>-0.03948801226659552</v>
      </c>
      <c r="BG4192" s="2" t="n">
        <v>89.73737137011763</v>
      </c>
    </row>
    <row r="4193">
      <c r="A4193" s="2" t="n">
        <v>419.2</v>
      </c>
      <c r="B4193" t="inlineStr">
        <is>
          <t>搬送（Y方向直進）</t>
        </is>
      </c>
      <c r="C4193" t="inlineStr"/>
      <c r="D4193" t="inlineStr">
        <is>
          <t>HOLDING</t>
        </is>
      </c>
      <c r="E4193" t="inlineStr">
        <is>
          <t>はい</t>
        </is>
      </c>
      <c r="F4193" t="inlineStr">
        <is>
          <t>POST_ROTATION_TRANSLATING</t>
        </is>
      </c>
      <c r="G4193" s="2" t="n">
        <v>90</v>
      </c>
      <c r="H4193" s="2" t="n">
        <v>90</v>
      </c>
      <c r="I4193" s="2" t="n">
        <v>89.68061311060701</v>
      </c>
      <c r="J4193" s="2" t="n">
        <v>0.3193868893929874</v>
      </c>
      <c r="K4193" s="2" t="n">
        <v>-21.33169805626849</v>
      </c>
      <c r="L4193" s="2" t="n">
        <v>1.835476480537176</v>
      </c>
      <c r="M4193" s="2" t="n">
        <v>-1.453493114463899</v>
      </c>
      <c r="N4193" s="2" t="n">
        <v>21.45979865022522</v>
      </c>
      <c r="O4193" s="2" t="n">
        <v>21.33169805626849</v>
      </c>
      <c r="P4193" s="2" t="n">
        <v>-3.78488912273853</v>
      </c>
      <c r="Q4193" s="2" t="n">
        <v>-31.16250176325984</v>
      </c>
      <c r="R4193" s="2" t="n">
        <v>2.547431800131413</v>
      </c>
      <c r="S4193" s="2" t="n">
        <v>31.49470289735908</v>
      </c>
      <c r="T4193" s="2" t="n">
        <v>3.78488912273853</v>
      </c>
      <c r="U4193" s="2" t="n">
        <v>21.3310039549978</v>
      </c>
      <c r="V4193" s="2" t="n">
        <v>1.384957914836444</v>
      </c>
      <c r="W4193" s="2" t="n">
        <v>-1.441521306334774</v>
      </c>
      <c r="X4193" s="2" t="n">
        <v>21.42446783074476</v>
      </c>
      <c r="Y4193" s="2" t="n">
        <v>21.3310039549978</v>
      </c>
      <c r="Z4193" s="2" t="n">
        <v>3.883900447375311</v>
      </c>
      <c r="AA4193" s="2" t="n">
        <v>-27.95464906163777</v>
      </c>
      <c r="AB4193" s="2" t="n">
        <v>-2.626528794797109</v>
      </c>
      <c r="AC4193" s="2" t="n">
        <v>28.34511845722903</v>
      </c>
      <c r="AD4193" s="2" t="n">
        <v>3.883900447375311</v>
      </c>
      <c r="AE4193" s="2" t="n">
        <v>-22.08075039160076</v>
      </c>
      <c r="AF4193" s="2" t="n">
        <v>2.453154431243308</v>
      </c>
      <c r="AG4193" s="2" t="n">
        <v>-1.737764743003066</v>
      </c>
      <c r="AH4193" s="2" t="n">
        <v>22.28446388903557</v>
      </c>
      <c r="AI4193" s="2" t="n">
        <v>22.08075039160076</v>
      </c>
      <c r="AJ4193" s="2" t="n">
        <v>-6.089116463656783</v>
      </c>
      <c r="AK4193" s="2" t="n">
        <v>-28.23827919303325</v>
      </c>
      <c r="AL4193" s="2" t="n">
        <v>-0.9595981053888809</v>
      </c>
      <c r="AM4193" s="2" t="n">
        <v>28.90326243896243</v>
      </c>
      <c r="AN4193" s="2" t="n">
        <v>6.089116463656783</v>
      </c>
      <c r="AO4193" s="2" t="n">
        <v>22.07937251648041</v>
      </c>
      <c r="AP4193" s="2" t="n">
        <v>0.7559121986727874</v>
      </c>
      <c r="AQ4193" s="2" t="n">
        <v>-1.170738492752225</v>
      </c>
      <c r="AR4193" s="2" t="n">
        <v>22.12330722545851</v>
      </c>
      <c r="AS4193" s="2" t="n">
        <v>22.07937251648041</v>
      </c>
      <c r="AT4193" s="2" t="n">
        <v>6.203019606528482</v>
      </c>
      <c r="AU4193" s="2" t="n">
        <v>-30.87157719894153</v>
      </c>
      <c r="AV4193" s="2" t="n">
        <v>0.8820314427981493</v>
      </c>
      <c r="AW4193" s="2" t="n">
        <v>31.50094777074601</v>
      </c>
      <c r="AX4193" s="2" t="n">
        <v>6.203019606528482</v>
      </c>
      <c r="AY4193" s="2" t="n">
        <v>21.52558615431523</v>
      </c>
      <c r="AZ4193" s="2" t="n">
        <v>21.53515325174396</v>
      </c>
      <c r="BA4193" s="2" t="n">
        <v>21.88093213592229</v>
      </c>
      <c r="BB4193" s="2" t="n">
        <v>21.88996290122908</v>
      </c>
      <c r="BC4193" s="2" t="n">
        <v>0.9810431349227376</v>
      </c>
      <c r="BD4193" s="2" t="n">
        <v>0.9117357797285249</v>
      </c>
      <c r="BE4193" s="2" t="n">
        <v>-2.395061566290503e-05</v>
      </c>
      <c r="BF4193" s="2" t="n">
        <v>-0.0394880147211908</v>
      </c>
      <c r="BG4193" s="2" t="n">
        <v>89.73736579395148</v>
      </c>
    </row>
    <row r="4194">
      <c r="A4194" s="2" t="n">
        <v>419.3</v>
      </c>
      <c r="B4194" t="inlineStr">
        <is>
          <t>搬送（Y方向直進）</t>
        </is>
      </c>
      <c r="C4194" t="inlineStr"/>
      <c r="D4194" t="inlineStr">
        <is>
          <t>HOLDING</t>
        </is>
      </c>
      <c r="E4194" t="inlineStr">
        <is>
          <t>はい</t>
        </is>
      </c>
      <c r="F4194" t="inlineStr">
        <is>
          <t>POST_ROTATION_TRANSLATING</t>
        </is>
      </c>
      <c r="G4194" s="2" t="n">
        <v>90</v>
      </c>
      <c r="H4194" s="2" t="n">
        <v>90</v>
      </c>
      <c r="I4194" s="2" t="n">
        <v>89.68061311060701</v>
      </c>
      <c r="J4194" s="2" t="n">
        <v>0.3193868893929874</v>
      </c>
      <c r="K4194" s="2" t="n">
        <v>-21.340991456587</v>
      </c>
      <c r="L4194" s="2" t="n">
        <v>0.5652466071241671</v>
      </c>
      <c r="M4194" s="2" t="n">
        <v>-1.422040269815199</v>
      </c>
      <c r="N4194" s="2" t="n">
        <v>21.39578506636203</v>
      </c>
      <c r="O4194" s="2" t="n">
        <v>21.340991456587</v>
      </c>
      <c r="P4194" s="2" t="n">
        <v>-3.794182523057035</v>
      </c>
      <c r="Q4194" s="2" t="n">
        <v>-32.43273163667286</v>
      </c>
      <c r="R4194" s="2" t="n">
        <v>2.578884644780113</v>
      </c>
      <c r="S4194" s="2" t="n">
        <v>32.75558804915268</v>
      </c>
      <c r="T4194" s="2" t="n">
        <v>3.794182523057035</v>
      </c>
      <c r="U4194" s="2" t="n">
        <v>21.32721184782518</v>
      </c>
      <c r="V4194" s="2" t="n">
        <v>0.0998765353669429</v>
      </c>
      <c r="W4194" s="2" t="n">
        <v>-1.473684715681668</v>
      </c>
      <c r="X4194" s="2" t="n">
        <v>21.37829944512812</v>
      </c>
      <c r="Y4194" s="2" t="n">
        <v>21.32721184782518</v>
      </c>
      <c r="Z4194" s="2" t="n">
        <v>3.880108340202689</v>
      </c>
      <c r="AA4194" s="2" t="n">
        <v>-29.23973044110727</v>
      </c>
      <c r="AB4194" s="2" t="n">
        <v>-2.658692204144004</v>
      </c>
      <c r="AC4194" s="2" t="n">
        <v>29.61563305480236</v>
      </c>
      <c r="AD4194" s="2" t="n">
        <v>3.880108340202689</v>
      </c>
      <c r="AE4194" s="2" t="n">
        <v>-22.13336130153862</v>
      </c>
      <c r="AF4194" s="2" t="n">
        <v>0.709893213467626</v>
      </c>
      <c r="AG4194" s="2" t="n">
        <v>-1.778708206270209</v>
      </c>
      <c r="AH4194" s="2" t="n">
        <v>22.21606251706246</v>
      </c>
      <c r="AI4194" s="2" t="n">
        <v>22.13336130153862</v>
      </c>
      <c r="AJ4194" s="2" t="n">
        <v>-6.141727373594644</v>
      </c>
      <c r="AK4194" s="2" t="n">
        <v>-29.98154041080893</v>
      </c>
      <c r="AL4194" s="2" t="n">
        <v>-1.000541568656024</v>
      </c>
      <c r="AM4194" s="2" t="n">
        <v>30.62049418228157</v>
      </c>
      <c r="AN4194" s="2" t="n">
        <v>6.141727373594644</v>
      </c>
      <c r="AO4194" s="2" t="n">
        <v>22.11934637945989</v>
      </c>
      <c r="AP4194" s="2" t="n">
        <v>-0.0563000368258474</v>
      </c>
      <c r="AQ4194" s="2" t="n">
        <v>-1.129084427795436</v>
      </c>
      <c r="AR4194" s="2" t="n">
        <v>22.14821630727319</v>
      </c>
      <c r="AS4194" s="2" t="n">
        <v>22.11934637945989</v>
      </c>
      <c r="AT4194" s="2" t="n">
        <v>6.242993469507958</v>
      </c>
      <c r="AU4194" s="2" t="n">
        <v>-31.68378943444016</v>
      </c>
      <c r="AV4194" s="2" t="n">
        <v>0.9236855077549384</v>
      </c>
      <c r="AW4194" s="2" t="n">
        <v>32.30620180868524</v>
      </c>
      <c r="AX4194" s="2" t="n">
        <v>6.242993469507958</v>
      </c>
      <c r="AY4194" s="2" t="n">
        <v>21.50712668454241</v>
      </c>
      <c r="AZ4194" s="2" t="n">
        <v>21.51435911135208</v>
      </c>
      <c r="BA4194" s="2" t="n">
        <v>21.90617505248392</v>
      </c>
      <c r="BB4194" s="2" t="n">
        <v>21.91290124905216</v>
      </c>
      <c r="BC4194" s="2" t="n">
        <v>0.9810426739206249</v>
      </c>
      <c r="BD4194" s="2" t="n">
        <v>0.9126763746956904</v>
      </c>
      <c r="BE4194" s="2" t="n">
        <v>-2.390234542684541e-05</v>
      </c>
      <c r="BF4194" s="2" t="n">
        <v>-0.03948804991764127</v>
      </c>
      <c r="BG4194" s="2" t="n">
        <v>89.7373545620659</v>
      </c>
    </row>
    <row r="4195">
      <c r="A4195" s="2" t="n">
        <v>419.4</v>
      </c>
      <c r="B4195" t="inlineStr">
        <is>
          <t>搬送（Y方向直進）</t>
        </is>
      </c>
      <c r="C4195" t="inlineStr"/>
      <c r="D4195" t="inlineStr">
        <is>
          <t>HOLDING</t>
        </is>
      </c>
      <c r="E4195" t="inlineStr">
        <is>
          <t>はい</t>
        </is>
      </c>
      <c r="F4195" t="inlineStr">
        <is>
          <t>POST_ROTATION_TRANSLATING</t>
        </is>
      </c>
      <c r="G4195" s="2" t="n">
        <v>90</v>
      </c>
      <c r="H4195" s="2" t="n">
        <v>90</v>
      </c>
      <c r="I4195" s="2" t="n">
        <v>89.68061311060701</v>
      </c>
      <c r="J4195" s="2" t="n">
        <v>0.3193868893929874</v>
      </c>
      <c r="K4195" s="2" t="n">
        <v>-21.3463162006926</v>
      </c>
      <c r="L4195" s="2" t="n">
        <v>-0.05182722153800384</v>
      </c>
      <c r="M4195" s="2" t="n">
        <v>-1.451407316197453</v>
      </c>
      <c r="N4195" s="2" t="n">
        <v>21.39566508894629</v>
      </c>
      <c r="O4195" s="2" t="n">
        <v>21.3463162006926</v>
      </c>
      <c r="P4195" s="2" t="n">
        <v>-3.799507267162639</v>
      </c>
      <c r="Q4195" s="2" t="n">
        <v>-33.04980546533503</v>
      </c>
      <c r="R4195" s="2" t="n">
        <v>2.549517598397859</v>
      </c>
      <c r="S4195" s="2" t="n">
        <v>33.36504063768319</v>
      </c>
      <c r="T4195" s="2" t="n">
        <v>3.799507267162639</v>
      </c>
      <c r="U4195" s="2" t="n">
        <v>21.32604144677419</v>
      </c>
      <c r="V4195" s="2" t="n">
        <v>-0.5208170535920821</v>
      </c>
      <c r="W4195" s="2" t="n">
        <v>-1.444803705312395</v>
      </c>
      <c r="X4195" s="2" t="n">
        <v>21.38127105528872</v>
      </c>
      <c r="Y4195" s="2" t="n">
        <v>21.32604144677419</v>
      </c>
      <c r="Z4195" s="2" t="n">
        <v>3.878937939151701</v>
      </c>
      <c r="AA4195" s="2" t="n">
        <v>-29.8604240300663</v>
      </c>
      <c r="AB4195" s="2" t="n">
        <v>-2.629811193774731</v>
      </c>
      <c r="AC4195" s="2" t="n">
        <v>30.22593240424609</v>
      </c>
      <c r="AD4195" s="2" t="n">
        <v>3.878937939151701</v>
      </c>
      <c r="AE4195" s="2" t="n">
        <v>-22.15857127783714</v>
      </c>
      <c r="AF4195" s="2" t="n">
        <v>-0.1392049811122289</v>
      </c>
      <c r="AG4195" s="2" t="n">
        <v>-1.743117476520375</v>
      </c>
      <c r="AH4195" s="2" t="n">
        <v>22.22746313996958</v>
      </c>
      <c r="AI4195" s="2" t="n">
        <v>22.15857127783714</v>
      </c>
      <c r="AJ4195" s="2" t="n">
        <v>-6.166937349893161</v>
      </c>
      <c r="AK4195" s="2" t="n">
        <v>-30.83063860538879</v>
      </c>
      <c r="AL4195" s="2" t="n">
        <v>-0.9649508389061898</v>
      </c>
      <c r="AM4195" s="2" t="n">
        <v>31.45616828564952</v>
      </c>
      <c r="AN4195" s="2" t="n">
        <v>6.166937349893161</v>
      </c>
      <c r="AO4195" s="2" t="n">
        <v>22.13828891166757</v>
      </c>
      <c r="AP4195" s="2" t="n">
        <v>-0.4450461889425935</v>
      </c>
      <c r="AQ4195" s="2" t="n">
        <v>-1.16418912620782</v>
      </c>
      <c r="AR4195" s="2" t="n">
        <v>22.17334522277449</v>
      </c>
      <c r="AS4195" s="2" t="n">
        <v>22.13828891166757</v>
      </c>
      <c r="AT4195" s="2" t="n">
        <v>6.261936001715643</v>
      </c>
      <c r="AU4195" s="2" t="n">
        <v>-32.07253558655691</v>
      </c>
      <c r="AV4195" s="2" t="n">
        <v>0.8885808093425538</v>
      </c>
      <c r="AW4195" s="2" t="n">
        <v>32.69019665427655</v>
      </c>
      <c r="AX4195" s="2" t="n">
        <v>6.261936001715643</v>
      </c>
      <c r="AY4195" s="2" t="n">
        <v>21.49104563615743</v>
      </c>
      <c r="AZ4195" s="2" t="n">
        <v>21.49552734489429</v>
      </c>
      <c r="BA4195" s="2" t="n">
        <v>21.93141467501925</v>
      </c>
      <c r="BB4195" s="2" t="n">
        <v>21.9354400153137</v>
      </c>
      <c r="BC4195" s="2" t="n">
        <v>0.9810422932084937</v>
      </c>
      <c r="BD4195" s="2" t="n">
        <v>0.9136017980764313</v>
      </c>
      <c r="BE4195" s="2" t="n">
        <v>-2.395415250359194e-05</v>
      </c>
      <c r="BF4195" s="2" t="n">
        <v>-0.0394881063270674</v>
      </c>
      <c r="BG4195" s="2" t="n">
        <v>89.73733714582406</v>
      </c>
    </row>
    <row r="4196">
      <c r="A4196" s="2" t="n">
        <v>419.5</v>
      </c>
      <c r="B4196" t="inlineStr">
        <is>
          <t>搬送（Y方向直進）</t>
        </is>
      </c>
      <c r="C4196" t="inlineStr"/>
      <c r="D4196" t="inlineStr">
        <is>
          <t>HOLDING</t>
        </is>
      </c>
      <c r="E4196" t="inlineStr">
        <is>
          <t>はい</t>
        </is>
      </c>
      <c r="F4196" t="inlineStr">
        <is>
          <t>POST_ROTATION_TRANSLATING</t>
        </is>
      </c>
      <c r="G4196" s="2" t="n">
        <v>90</v>
      </c>
      <c r="H4196" s="2" t="n">
        <v>90</v>
      </c>
      <c r="I4196" s="2" t="n">
        <v>89.68061311060701</v>
      </c>
      <c r="J4196" s="2" t="n">
        <v>0.3193868893929874</v>
      </c>
      <c r="K4196" s="2" t="n">
        <v>-21.34928436757429</v>
      </c>
      <c r="L4196" s="2" t="n">
        <v>-0.2571891966279017</v>
      </c>
      <c r="M4196" s="2" t="n">
        <v>-1.451367221739442</v>
      </c>
      <c r="N4196" s="2" t="n">
        <v>21.40010645073416</v>
      </c>
      <c r="O4196" s="2" t="n">
        <v>21.34928436757429</v>
      </c>
      <c r="P4196" s="2" t="n">
        <v>-3.802475434044325</v>
      </c>
      <c r="Q4196" s="2" t="n">
        <v>-33.25516744042492</v>
      </c>
      <c r="R4196" s="2" t="n">
        <v>2.549557692855871</v>
      </c>
      <c r="S4196" s="2" t="n">
        <v>33.56881328475001</v>
      </c>
      <c r="T4196" s="2" t="n">
        <v>3.802475434044325</v>
      </c>
      <c r="U4196" s="2" t="n">
        <v>21.32666096408494</v>
      </c>
      <c r="V4196" s="2" t="n">
        <v>-0.7236419840379249</v>
      </c>
      <c r="W4196" s="2" t="n">
        <v>-1.444967365988992</v>
      </c>
      <c r="X4196" s="2" t="n">
        <v>21.38780157676005</v>
      </c>
      <c r="Y4196" s="2" t="n">
        <v>21.32666096408494</v>
      </c>
      <c r="Z4196" s="2" t="n">
        <v>3.879557456462447</v>
      </c>
      <c r="AA4196" s="2" t="n">
        <v>-30.06324896051214</v>
      </c>
      <c r="AB4196" s="2" t="n">
        <v>-2.629974854451327</v>
      </c>
      <c r="AC4196" s="2" t="n">
        <v>30.42641404856599</v>
      </c>
      <c r="AD4196" s="2" t="n">
        <v>3.879557456462447</v>
      </c>
      <c r="AE4196" s="2" t="n">
        <v>-22.16655315453951</v>
      </c>
      <c r="AF4196" s="2" t="n">
        <v>-0.4257929906895737</v>
      </c>
      <c r="AG4196" s="2" t="n">
        <v>-1.743595943342096</v>
      </c>
      <c r="AH4196" s="2" t="n">
        <v>22.23909857070617</v>
      </c>
      <c r="AI4196" s="2" t="n">
        <v>22.16655315453951</v>
      </c>
      <c r="AJ4196" s="2" t="n">
        <v>-6.174919226595538</v>
      </c>
      <c r="AK4196" s="2" t="n">
        <v>-31.11722661496613</v>
      </c>
      <c r="AL4196" s="2" t="n">
        <v>-0.9654293057279113</v>
      </c>
      <c r="AM4196" s="2" t="n">
        <v>31.73867472668785</v>
      </c>
      <c r="AN4196" s="2" t="n">
        <v>6.174919226595538</v>
      </c>
      <c r="AO4196" s="2" t="n">
        <v>22.14399877393659</v>
      </c>
      <c r="AP4196" s="2" t="n">
        <v>-0.5667001983723365</v>
      </c>
      <c r="AQ4196" s="2" t="n">
        <v>-1.163587092820732</v>
      </c>
      <c r="AR4196" s="2" t="n">
        <v>22.18178905628488</v>
      </c>
      <c r="AS4196" s="2" t="n">
        <v>22.14399877393659</v>
      </c>
      <c r="AT4196" s="2" t="n">
        <v>6.267645863984665</v>
      </c>
      <c r="AU4196" s="2" t="n">
        <v>-32.19418959598666</v>
      </c>
      <c r="AV4196" s="2" t="n">
        <v>0.8891828427296424</v>
      </c>
      <c r="AW4196" s="2" t="n">
        <v>32.81066708475255</v>
      </c>
      <c r="AX4196" s="2" t="n">
        <v>6.267645863984665</v>
      </c>
      <c r="AY4196" s="2" t="n">
        <v>21.47686950929911</v>
      </c>
      <c r="AZ4196" s="2" t="n">
        <v>21.47864070681335</v>
      </c>
      <c r="BA4196" s="2" t="n">
        <v>21.95492852297128</v>
      </c>
      <c r="BB4196" s="2" t="n">
        <v>21.95629589117599</v>
      </c>
      <c r="BC4196" s="2" t="n">
        <v>0.9810419687204232</v>
      </c>
      <c r="BD4196" s="2" t="n">
        <v>0.9144431514082129</v>
      </c>
      <c r="BE4196" s="2" t="n">
        <v>-2.400194560706001e-05</v>
      </c>
      <c r="BF4196" s="2" t="n">
        <v>-0.03948817082329497</v>
      </c>
      <c r="BG4196" s="2" t="n">
        <v>89.73731961495099</v>
      </c>
    </row>
    <row r="4197">
      <c r="A4197" s="2" t="n">
        <v>419.6</v>
      </c>
      <c r="B4197" t="inlineStr">
        <is>
          <t>搬送（Y方向直進）</t>
        </is>
      </c>
      <c r="C4197" t="inlineStr"/>
      <c r="D4197" t="inlineStr">
        <is>
          <t>HOLDING</t>
        </is>
      </c>
      <c r="E4197" t="inlineStr">
        <is>
          <t>はい</t>
        </is>
      </c>
      <c r="F4197" t="inlineStr">
        <is>
          <t>POST_ROTATION_TRANSLATING</t>
        </is>
      </c>
      <c r="G4197" s="2" t="n">
        <v>90</v>
      </c>
      <c r="H4197" s="2" t="n">
        <v>90</v>
      </c>
      <c r="I4197" s="2" t="n">
        <v>89.68061311060701</v>
      </c>
      <c r="J4197" s="2" t="n">
        <v>0.3193868893929874</v>
      </c>
      <c r="K4197" s="2" t="n">
        <v>-21.35181979116046</v>
      </c>
      <c r="L4197" s="2" t="n">
        <v>-0.363676717531723</v>
      </c>
      <c r="M4197" s="2" t="n">
        <v>-1.451251020990764</v>
      </c>
      <c r="N4197" s="2" t="n">
        <v>21.40417245947605</v>
      </c>
      <c r="O4197" s="2" t="n">
        <v>21.35181979116046</v>
      </c>
      <c r="P4197" s="2" t="n">
        <v>-3.805010857630499</v>
      </c>
      <c r="Q4197" s="2" t="n">
        <v>-33.36165496132875</v>
      </c>
      <c r="R4197" s="2" t="n">
        <v>2.549673893604549</v>
      </c>
      <c r="S4197" s="2" t="n">
        <v>33.67460417509263</v>
      </c>
      <c r="T4197" s="2" t="n">
        <v>3.805010857630499</v>
      </c>
      <c r="U4197" s="2" t="n">
        <v>21.32782604636919</v>
      </c>
      <c r="V4197" s="2" t="n">
        <v>-0.8255050410230934</v>
      </c>
      <c r="W4197" s="2" t="n">
        <v>-1.445145688755002</v>
      </c>
      <c r="X4197" s="2" t="n">
        <v>21.39266389439767</v>
      </c>
      <c r="Y4197" s="2" t="n">
        <v>21.32782604636919</v>
      </c>
      <c r="Z4197" s="2" t="n">
        <v>3.880722538746696</v>
      </c>
      <c r="AA4197" s="2" t="n">
        <v>-30.16511201749731</v>
      </c>
      <c r="AB4197" s="2" t="n">
        <v>-2.630153177217338</v>
      </c>
      <c r="AC4197" s="2" t="n">
        <v>30.52722876689798</v>
      </c>
      <c r="AD4197" s="2" t="n">
        <v>3.880722538746696</v>
      </c>
      <c r="AE4197" s="2" t="n">
        <v>-22.17037285803321</v>
      </c>
      <c r="AF4197" s="2" t="n">
        <v>-0.5773243796595348</v>
      </c>
      <c r="AG4197" s="2" t="n">
        <v>-1.743969726904067</v>
      </c>
      <c r="AH4197" s="2" t="n">
        <v>22.2463517573539</v>
      </c>
      <c r="AI4197" s="2" t="n">
        <v>22.17037285803321</v>
      </c>
      <c r="AJ4197" s="2" t="n">
        <v>-6.178738930089239</v>
      </c>
      <c r="AK4197" s="2" t="n">
        <v>-31.26875800393609</v>
      </c>
      <c r="AL4197" s="2" t="n">
        <v>-0.9658030892898828</v>
      </c>
      <c r="AM4197" s="2" t="n">
        <v>31.88800428816767</v>
      </c>
      <c r="AN4197" s="2" t="n">
        <v>6.178738930089239</v>
      </c>
      <c r="AO4197" s="2" t="n">
        <v>22.1464879954475</v>
      </c>
      <c r="AP4197" s="2" t="n">
        <v>-0.6235589629796113</v>
      </c>
      <c r="AQ4197" s="2" t="n">
        <v>-1.163151186736948</v>
      </c>
      <c r="AR4197" s="2" t="n">
        <v>22.18577645691086</v>
      </c>
      <c r="AS4197" s="2" t="n">
        <v>22.1464879954475</v>
      </c>
      <c r="AT4197" s="2" t="n">
        <v>6.270135085495571</v>
      </c>
      <c r="AU4197" s="2" t="n">
        <v>-32.25104836059393</v>
      </c>
      <c r="AV4197" s="2" t="n">
        <v>0.8896187488134264</v>
      </c>
      <c r="AW4197" s="2" t="n">
        <v>32.86694594674064</v>
      </c>
      <c r="AX4197" s="2" t="n">
        <v>6.270135085495571</v>
      </c>
      <c r="AY4197" s="2" t="n">
        <v>21.46436453748525</v>
      </c>
      <c r="AZ4197" s="2" t="n">
        <v>21.46355924076894</v>
      </c>
      <c r="BA4197" s="2" t="n">
        <v>21.97647295647747</v>
      </c>
      <c r="BB4197" s="2" t="n">
        <v>21.97531510160315</v>
      </c>
      <c r="BC4197" s="2" t="n">
        <v>0.9810416587904982</v>
      </c>
      <c r="BD4197" s="2" t="n">
        <v>0.9152881222444406</v>
      </c>
      <c r="BE4197" s="2" t="n">
        <v>-2.404868980982308e-05</v>
      </c>
      <c r="BF4197" s="2" t="n">
        <v>-0.03948824482652468</v>
      </c>
      <c r="BG4197" s="2" t="n">
        <v>89.73730077423896</v>
      </c>
    </row>
    <row r="4198">
      <c r="A4198" s="2" t="n">
        <v>419.7</v>
      </c>
      <c r="B4198" t="inlineStr">
        <is>
          <t>搬送（Y方向直進）</t>
        </is>
      </c>
      <c r="C4198" t="inlineStr"/>
      <c r="D4198" t="inlineStr">
        <is>
          <t>HOLDING</t>
        </is>
      </c>
      <c r="E4198" t="inlineStr">
        <is>
          <t>はい</t>
        </is>
      </c>
      <c r="F4198" t="inlineStr">
        <is>
          <t>POST_ROTATION_TRANSLATING</t>
        </is>
      </c>
      <c r="G4198" s="2" t="n">
        <v>90</v>
      </c>
      <c r="H4198" s="2" t="n">
        <v>90</v>
      </c>
      <c r="I4198" s="2" t="n">
        <v>89.68061311060701</v>
      </c>
      <c r="J4198" s="2" t="n">
        <v>0.3193868893929874</v>
      </c>
      <c r="K4198" s="2" t="n">
        <v>-21.3539566476224</v>
      </c>
      <c r="L4198" s="2" t="n">
        <v>-0.4137795654071135</v>
      </c>
      <c r="M4198" s="2" t="n">
        <v>-1.451100514492903</v>
      </c>
      <c r="N4198" s="2" t="n">
        <v>21.40720371137825</v>
      </c>
      <c r="O4198" s="2" t="n">
        <v>21.3539566476224</v>
      </c>
      <c r="P4198" s="2" t="n">
        <v>-3.807147714092434</v>
      </c>
      <c r="Q4198" s="2" t="n">
        <v>-33.41175780920413</v>
      </c>
      <c r="R4198" s="2" t="n">
        <v>2.54982440010241</v>
      </c>
      <c r="S4198" s="2" t="n">
        <v>33.72449463059736</v>
      </c>
      <c r="T4198" s="2" t="n">
        <v>3.807147714092434</v>
      </c>
      <c r="U4198" s="2" t="n">
        <v>21.32918363730887</v>
      </c>
      <c r="V4198" s="2" t="n">
        <v>-0.870304324472837</v>
      </c>
      <c r="W4198" s="2" t="n">
        <v>-1.445323387913537</v>
      </c>
      <c r="X4198" s="2" t="n">
        <v>21.39580482120012</v>
      </c>
      <c r="Y4198" s="2" t="n">
        <v>21.32918363730887</v>
      </c>
      <c r="Z4198" s="2" t="n">
        <v>3.882080129686376</v>
      </c>
      <c r="AA4198" s="2" t="n">
        <v>-30.20991130094705</v>
      </c>
      <c r="AB4198" s="2" t="n">
        <v>-2.630330876375873</v>
      </c>
      <c r="AC4198" s="2" t="n">
        <v>30.57168506091234</v>
      </c>
      <c r="AD4198" s="2" t="n">
        <v>3.882080129686376</v>
      </c>
      <c r="AE4198" s="2" t="n">
        <v>-22.17184312315646</v>
      </c>
      <c r="AF4198" s="2" t="n">
        <v>-0.651149884647002</v>
      </c>
      <c r="AG4198" s="2" t="n">
        <v>-1.744277437222765</v>
      </c>
      <c r="AH4198" s="2" t="n">
        <v>22.24987926772055</v>
      </c>
      <c r="AI4198" s="2" t="n">
        <v>22.17184312315646</v>
      </c>
      <c r="AJ4198" s="2" t="n">
        <v>-6.180209195212484</v>
      </c>
      <c r="AK4198" s="2" t="n">
        <v>-31.34258350892356</v>
      </c>
      <c r="AL4198" s="2" t="n">
        <v>-0.96611079960858</v>
      </c>
      <c r="AM4198" s="2" t="n">
        <v>31.96069299604682</v>
      </c>
      <c r="AN4198" s="2" t="n">
        <v>6.180209195212484</v>
      </c>
      <c r="AO4198" s="2" t="n">
        <v>22.14719758778439</v>
      </c>
      <c r="AP4198" s="2" t="n">
        <v>-0.6446647777365607</v>
      </c>
      <c r="AQ4198" s="2" t="n">
        <v>-1.162816283883223</v>
      </c>
      <c r="AR4198" s="2" t="n">
        <v>22.18707045506641</v>
      </c>
      <c r="AS4198" s="2" t="n">
        <v>22.14719758778439</v>
      </c>
      <c r="AT4198" s="2" t="n">
        <v>6.270844677832461</v>
      </c>
      <c r="AU4198" s="2" t="n">
        <v>-32.27215417535088</v>
      </c>
      <c r="AV4198" s="2" t="n">
        <v>0.8899536516671509</v>
      </c>
      <c r="AW4198" s="2" t="n">
        <v>32.88780086283107</v>
      </c>
      <c r="AX4198" s="2" t="n">
        <v>6.270844677832461</v>
      </c>
      <c r="AY4198" s="2" t="n">
        <v>21.45332374849897</v>
      </c>
      <c r="AZ4198" s="2" t="n">
        <v>21.45012168042293</v>
      </c>
      <c r="BA4198" s="2" t="n">
        <v>21.99600997314537</v>
      </c>
      <c r="BB4198" s="2" t="n">
        <v>21.99250335022127</v>
      </c>
      <c r="BC4198" s="2" t="n">
        <v>0.9810413818844791</v>
      </c>
      <c r="BD4198" s="2" t="n">
        <v>0.9160729744893525</v>
      </c>
      <c r="BE4198" s="2" t="n">
        <v>-2.409003586038692e-05</v>
      </c>
      <c r="BF4198" s="2" t="n">
        <v>-0.03948832015440653</v>
      </c>
      <c r="BG4198" s="2" t="n">
        <v>89.73728244845243</v>
      </c>
    </row>
    <row r="4199">
      <c r="A4199" s="2" t="n">
        <v>419.8</v>
      </c>
      <c r="B4199" t="inlineStr">
        <is>
          <t>搬送（Y方向直進）</t>
        </is>
      </c>
      <c r="C4199" t="inlineStr"/>
      <c r="D4199" t="inlineStr">
        <is>
          <t>HOLDING</t>
        </is>
      </c>
      <c r="E4199" t="inlineStr">
        <is>
          <t>はい</t>
        </is>
      </c>
      <c r="F4199" t="inlineStr">
        <is>
          <t>POST_ROTATION_TRANSLATING</t>
        </is>
      </c>
      <c r="G4199" s="2" t="n">
        <v>90</v>
      </c>
      <c r="H4199" s="2" t="n">
        <v>90</v>
      </c>
      <c r="I4199" s="2" t="n">
        <v>89.68061311060701</v>
      </c>
      <c r="J4199" s="2" t="n">
        <v>0.3193868893929874</v>
      </c>
      <c r="K4199" s="2" t="n">
        <v>-21.35584686480825</v>
      </c>
      <c r="L4199" s="2" t="n">
        <v>-0.4311926587694782</v>
      </c>
      <c r="M4199" s="2" t="n">
        <v>-1.450938979752185</v>
      </c>
      <c r="N4199" s="2" t="n">
        <v>21.40942190590585</v>
      </c>
      <c r="O4199" s="2" t="n">
        <v>21.35584686480825</v>
      </c>
      <c r="P4199" s="2" t="n">
        <v>-3.809037931278286</v>
      </c>
      <c r="Q4199" s="2" t="n">
        <v>-33.4291709025665</v>
      </c>
      <c r="R4199" s="2" t="n">
        <v>2.549985934843128</v>
      </c>
      <c r="S4199" s="2" t="n">
        <v>33.74197186684283</v>
      </c>
      <c r="T4199" s="2" t="n">
        <v>3.809037931278286</v>
      </c>
      <c r="U4199" s="2" t="n">
        <v>21.33065677035012</v>
      </c>
      <c r="V4199" s="2" t="n">
        <v>-0.8821009973668411</v>
      </c>
      <c r="W4199" s="2" t="n">
        <v>-1.445491743407143</v>
      </c>
      <c r="X4199" s="2" t="n">
        <v>21.39776779956959</v>
      </c>
      <c r="Y4199" s="2" t="n">
        <v>21.33065677035012</v>
      </c>
      <c r="Z4199" s="2" t="n">
        <v>3.883553262727634</v>
      </c>
      <c r="AA4199" s="2" t="n">
        <v>-30.22170797384106</v>
      </c>
      <c r="AB4199" s="2" t="n">
        <v>-2.630499231869479</v>
      </c>
      <c r="AC4199" s="2" t="n">
        <v>30.58354369607022</v>
      </c>
      <c r="AD4199" s="2" t="n">
        <v>3.883553262727634</v>
      </c>
      <c r="AE4199" s="2" t="n">
        <v>-22.17197607197501</v>
      </c>
      <c r="AF4199" s="2" t="n">
        <v>-0.6793091378909351</v>
      </c>
      <c r="AG4199" s="2" t="n">
        <v>-1.744541094294214</v>
      </c>
      <c r="AH4199" s="2" t="n">
        <v>22.25087430800722</v>
      </c>
      <c r="AI4199" s="2" t="n">
        <v>22.17197607197501</v>
      </c>
      <c r="AJ4199" s="2" t="n">
        <v>-6.180342144031034</v>
      </c>
      <c r="AK4199" s="2" t="n">
        <v>-31.3707427621675</v>
      </c>
      <c r="AL4199" s="2" t="n">
        <v>-0.966374456680029</v>
      </c>
      <c r="AM4199" s="2" t="n">
        <v>31.98834178349816</v>
      </c>
      <c r="AN4199" s="2" t="n">
        <v>6.180342144031034</v>
      </c>
      <c r="AO4199" s="2" t="n">
        <v>22.1469198177048</v>
      </c>
      <c r="AP4199" s="2" t="n">
        <v>-0.6457374520296775</v>
      </c>
      <c r="AQ4199" s="2" t="n">
        <v>-1.162545802989489</v>
      </c>
      <c r="AR4199" s="2" t="n">
        <v>22.18681020365135</v>
      </c>
      <c r="AS4199" s="2" t="n">
        <v>22.1469198177048</v>
      </c>
      <c r="AT4199" s="2" t="n">
        <v>6.270566907752869</v>
      </c>
      <c r="AU4199" s="2" t="n">
        <v>-32.273226849644</v>
      </c>
      <c r="AV4199" s="2" t="n">
        <v>0.8902241325608851</v>
      </c>
      <c r="AW4199" s="2" t="n">
        <v>32.88880781724053</v>
      </c>
      <c r="AX4199" s="2" t="n">
        <v>6.270566907752869</v>
      </c>
      <c r="AY4199" s="2" t="n">
        <v>21.4435760601299</v>
      </c>
      <c r="AZ4199" s="2" t="n">
        <v>21.43817518941565</v>
      </c>
      <c r="BA4199" s="2" t="n">
        <v>22.01360658302833</v>
      </c>
      <c r="BB4199" s="2" t="n">
        <v>22.00794499696962</v>
      </c>
      <c r="BC4199" s="2" t="n">
        <v>0.9810411124175471</v>
      </c>
      <c r="BD4199" s="2" t="n">
        <v>0.9168607109845507</v>
      </c>
      <c r="BE4199" s="2" t="n">
        <v>-2.412913029143711e-05</v>
      </c>
      <c r="BF4199" s="2" t="n">
        <v>-0.03948840102021058</v>
      </c>
      <c r="BG4199" s="2" t="n">
        <v>89.73726338780658</v>
      </c>
    </row>
    <row r="4200">
      <c r="A4200" s="2" t="n">
        <v>419.9</v>
      </c>
      <c r="B4200" t="inlineStr">
        <is>
          <t>搬送（Y方向直進）</t>
        </is>
      </c>
      <c r="C4200" t="inlineStr"/>
      <c r="D4200" t="inlineStr">
        <is>
          <t>HOLDING</t>
        </is>
      </c>
      <c r="E4200" t="inlineStr">
        <is>
          <t>はい</t>
        </is>
      </c>
      <c r="F4200" t="inlineStr">
        <is>
          <t>POST_ROTATION_TRANSLATING</t>
        </is>
      </c>
      <c r="G4200" s="2" t="n">
        <v>90</v>
      </c>
      <c r="H4200" s="2" t="n">
        <v>90</v>
      </c>
      <c r="I4200" s="2" t="n">
        <v>89.68061311060701</v>
      </c>
      <c r="J4200" s="2" t="n">
        <v>0.3193868893929874</v>
      </c>
      <c r="K4200" s="2" t="n">
        <v>-21.35755502516184</v>
      </c>
      <c r="L4200" s="2" t="n">
        <v>-0.4225079152239337</v>
      </c>
      <c r="M4200" s="2" t="n">
        <v>-1.450776559142208</v>
      </c>
      <c r="N4200" s="2" t="n">
        <v>21.41094164710649</v>
      </c>
      <c r="O4200" s="2" t="n">
        <v>21.35755502516184</v>
      </c>
      <c r="P4200" s="2" t="n">
        <v>-3.810746091631881</v>
      </c>
      <c r="Q4200" s="2" t="n">
        <v>-33.42048615902095</v>
      </c>
      <c r="R4200" s="2" t="n">
        <v>2.550148355453105</v>
      </c>
      <c r="S4200" s="2" t="n">
        <v>33.73357285428003</v>
      </c>
      <c r="T4200" s="2" t="n">
        <v>3.810746091631881</v>
      </c>
      <c r="U4200" s="2" t="n">
        <v>21.33220628833448</v>
      </c>
      <c r="V4200" s="2" t="n">
        <v>-0.8671384639037314</v>
      </c>
      <c r="W4200" s="2" t="n">
        <v>-1.445644086856689</v>
      </c>
      <c r="X4200" s="2" t="n">
        <v>21.39871120113317</v>
      </c>
      <c r="Y4200" s="2" t="n">
        <v>21.33220628833448</v>
      </c>
      <c r="Z4200" s="2" t="n">
        <v>3.885102780711993</v>
      </c>
      <c r="AA4200" s="2" t="n">
        <v>-30.20674544037795</v>
      </c>
      <c r="AB4200" s="2" t="n">
        <v>-2.630651575319025</v>
      </c>
      <c r="AC4200" s="2" t="n">
        <v>30.56896827547862</v>
      </c>
      <c r="AD4200" s="2" t="n">
        <v>3.885102780711993</v>
      </c>
      <c r="AE4200" s="2" t="n">
        <v>-22.17101300618474</v>
      </c>
      <c r="AF4200" s="2" t="n">
        <v>-0.6716971130602332</v>
      </c>
      <c r="AG4200" s="2" t="n">
        <v>-1.744773803406146</v>
      </c>
      <c r="AH4200" s="2" t="n">
        <v>22.24970180378062</v>
      </c>
      <c r="AI4200" s="2" t="n">
        <v>22.17101300618474</v>
      </c>
      <c r="AJ4200" s="2" t="n">
        <v>-6.179379078240764</v>
      </c>
      <c r="AK4200" s="2" t="n">
        <v>-31.36313073733679</v>
      </c>
      <c r="AL4200" s="2" t="n">
        <v>-0.9666071657919608</v>
      </c>
      <c r="AM4200" s="2" t="n">
        <v>31.98069769177715</v>
      </c>
      <c r="AN4200" s="2" t="n">
        <v>6.179379078240764</v>
      </c>
      <c r="AO4200" s="2" t="n">
        <v>22.1457942021776</v>
      </c>
      <c r="AP4200" s="2" t="n">
        <v>-0.6297199075976742</v>
      </c>
      <c r="AQ4200" s="2" t="n">
        <v>-1.162323167279981</v>
      </c>
      <c r="AR4200" s="2" t="n">
        <v>22.18521451670962</v>
      </c>
      <c r="AS4200" s="2" t="n">
        <v>22.1457942021776</v>
      </c>
      <c r="AT4200" s="2" t="n">
        <v>6.269441292225668</v>
      </c>
      <c r="AU4200" s="2" t="n">
        <v>-32.25720930521199</v>
      </c>
      <c r="AV4200" s="2" t="n">
        <v>0.8904467682703927</v>
      </c>
      <c r="AW4200" s="2" t="n">
        <v>32.87288155492369</v>
      </c>
      <c r="AX4200" s="2" t="n">
        <v>6.269441292225668</v>
      </c>
      <c r="AY4200" s="2" t="n">
        <v>21.43497395663309</v>
      </c>
      <c r="AZ4200" s="2" t="n">
        <v>21.42757829930754</v>
      </c>
      <c r="BA4200" s="2" t="n">
        <v>22.02934722534397</v>
      </c>
      <c r="BB4200" s="2" t="n">
        <v>22.02172991749042</v>
      </c>
      <c r="BC4200" s="2" t="n">
        <v>0.9810408735902204</v>
      </c>
      <c r="BD4200" s="2" t="n">
        <v>0.9175767500344048</v>
      </c>
      <c r="BE4200" s="2" t="n">
        <v>-2.416235140181154e-05</v>
      </c>
      <c r="BF4200" s="2" t="n">
        <v>-0.03948847860707473</v>
      </c>
      <c r="BG4200" s="2" t="n">
        <v>89.73724560447035</v>
      </c>
    </row>
    <row r="4201">
      <c r="A4201" s="2" t="n">
        <v>420</v>
      </c>
      <c r="B4201" t="inlineStr">
        <is>
          <t>搬送（Y方向直進）</t>
        </is>
      </c>
      <c r="C4201" t="inlineStr"/>
      <c r="D4201" t="inlineStr">
        <is>
          <t>HOLDING</t>
        </is>
      </c>
      <c r="E4201" t="inlineStr">
        <is>
          <t>はい</t>
        </is>
      </c>
      <c r="F4201" t="inlineStr">
        <is>
          <t>POST_ROTATION_TRANSLATING</t>
        </is>
      </c>
      <c r="G4201" s="2" t="n">
        <v>90</v>
      </c>
      <c r="H4201" s="2" t="n">
        <v>90</v>
      </c>
      <c r="I4201" s="2" t="n">
        <v>89.68061311060701</v>
      </c>
      <c r="J4201" s="2" t="n">
        <v>0.3193868893929874</v>
      </c>
      <c r="K4201" s="2" t="n">
        <v>-21.3591177464276</v>
      </c>
      <c r="L4201" s="2" t="n">
        <v>-0.3978015416013819</v>
      </c>
      <c r="M4201" s="2" t="n">
        <v>-1.450620193646492</v>
      </c>
      <c r="N4201" s="2" t="n">
        <v>21.41201662428072</v>
      </c>
      <c r="O4201" s="2" t="n">
        <v>21.3591177464276</v>
      </c>
      <c r="P4201" s="2" t="n">
        <v>-3.812308812897637</v>
      </c>
      <c r="Q4201" s="2" t="n">
        <v>-33.3957797853984</v>
      </c>
      <c r="R4201" s="2" t="n">
        <v>2.55030472094882</v>
      </c>
      <c r="S4201" s="2" t="n">
        <v>33.70928447964174</v>
      </c>
      <c r="T4201" s="2" t="n">
        <v>3.812308812897637</v>
      </c>
      <c r="U4201" s="2" t="n">
        <v>21.3337696752983</v>
      </c>
      <c r="V4201" s="2" t="n">
        <v>-0.8356269205007609</v>
      </c>
      <c r="W4201" s="2" t="n">
        <v>-1.445779835237772</v>
      </c>
      <c r="X4201" s="2" t="n">
        <v>21.39902521707293</v>
      </c>
      <c r="Y4201" s="2" t="n">
        <v>21.3337696752983</v>
      </c>
      <c r="Z4201" s="2" t="n">
        <v>3.886666167675813</v>
      </c>
      <c r="AA4201" s="2" t="n">
        <v>-30.17523389697498</v>
      </c>
      <c r="AB4201" s="2" t="n">
        <v>-2.630787323700108</v>
      </c>
      <c r="AC4201" s="2" t="n">
        <v>30.53804113853154</v>
      </c>
      <c r="AD4201" s="2" t="n">
        <v>3.886666167675813</v>
      </c>
      <c r="AE4201" s="2" t="n">
        <v>-22.16938000889234</v>
      </c>
      <c r="AF4201" s="2" t="n">
        <v>-0.6419811579018335</v>
      </c>
      <c r="AG4201" s="2" t="n">
        <v>-1.744983192381919</v>
      </c>
      <c r="AH4201" s="2" t="n">
        <v>22.24721367109759</v>
      </c>
      <c r="AI4201" s="2" t="n">
        <v>22.16938000889234</v>
      </c>
      <c r="AJ4201" s="2" t="n">
        <v>-6.177746080948364</v>
      </c>
      <c r="AK4201" s="2" t="n">
        <v>-31.33341478217839</v>
      </c>
      <c r="AL4201" s="2" t="n">
        <v>-0.9668165547677343</v>
      </c>
      <c r="AM4201" s="2" t="n">
        <v>31.95124665491601</v>
      </c>
      <c r="AN4201" s="2" t="n">
        <v>6.177746080948364</v>
      </c>
      <c r="AO4201" s="2" t="n">
        <v>22.14415160653627</v>
      </c>
      <c r="AP4201" s="2" t="n">
        <v>-0.6032326691240142</v>
      </c>
      <c r="AQ4201" s="2" t="n">
        <v>-1.162134392116405</v>
      </c>
      <c r="AR4201" s="2" t="n">
        <v>22.18282886314775</v>
      </c>
      <c r="AS4201" s="2" t="n">
        <v>22.14415160653627</v>
      </c>
      <c r="AT4201" s="2" t="n">
        <v>6.26779869658434</v>
      </c>
      <c r="AU4201" s="2" t="n">
        <v>-32.23072206673833</v>
      </c>
      <c r="AV4201" s="2" t="n">
        <v>0.8906355434339694</v>
      </c>
      <c r="AW4201" s="2" t="n">
        <v>32.84658242672235</v>
      </c>
      <c r="AX4201" s="2" t="n">
        <v>6.26779869658434</v>
      </c>
      <c r="AY4201" s="2" t="n">
        <v>21.42738833561254</v>
      </c>
      <c r="AZ4201" s="2" t="n">
        <v>21.41819743690661</v>
      </c>
      <c r="BA4201" s="2" t="n">
        <v>22.04335050369881</v>
      </c>
      <c r="BB4201" s="2" t="n">
        <v>22.03397208639501</v>
      </c>
      <c r="BC4201" s="2" t="n">
        <v>0.9810406428841211</v>
      </c>
      <c r="BD4201" s="2" t="n">
        <v>0.9182830083541922</v>
      </c>
      <c r="BE4201" s="2" t="n">
        <v>-2.419287509715057e-05</v>
      </c>
      <c r="BF4201" s="2" t="n">
        <v>-0.03948855851954401</v>
      </c>
      <c r="BG4201" s="2" t="n">
        <v>89.73722768889046</v>
      </c>
    </row>
    <row r="4202">
      <c r="A4202" s="2" t="n">
        <v>420.1</v>
      </c>
      <c r="B4202" t="inlineStr">
        <is>
          <t>搬送（Y方向直進）</t>
        </is>
      </c>
      <c r="C4202" t="inlineStr"/>
      <c r="D4202" t="inlineStr">
        <is>
          <t>HOLDING</t>
        </is>
      </c>
      <c r="E4202" t="inlineStr">
        <is>
          <t>はい</t>
        </is>
      </c>
      <c r="F4202" t="inlineStr">
        <is>
          <t>POST_ROTATION_TRANSLATING</t>
        </is>
      </c>
      <c r="G4202" s="2" t="n">
        <v>90</v>
      </c>
      <c r="H4202" s="2" t="n">
        <v>90</v>
      </c>
      <c r="I4202" s="2" t="n">
        <v>89.68061311060701</v>
      </c>
      <c r="J4202" s="2" t="n">
        <v>0.3193868893929874</v>
      </c>
      <c r="K4202" s="2" t="n">
        <v>-21.36074049162837</v>
      </c>
      <c r="L4202" s="2" t="n">
        <v>-0.3695800487258808</v>
      </c>
      <c r="M4202" s="2" t="n">
        <v>-1.450486557647937</v>
      </c>
      <c r="N4202" s="2" t="n">
        <v>21.41312062771387</v>
      </c>
      <c r="O4202" s="2" t="n">
        <v>21.36074049162837</v>
      </c>
      <c r="P4202" s="2" t="n">
        <v>-3.813931558098407</v>
      </c>
      <c r="Q4202" s="2" t="n">
        <v>-33.3675582925229</v>
      </c>
      <c r="R4202" s="2" t="n">
        <v>2.550438356947375</v>
      </c>
      <c r="S4202" s="2" t="n">
        <v>33.68151950472783</v>
      </c>
      <c r="T4202" s="2" t="n">
        <v>3.813931558098407</v>
      </c>
      <c r="U4202" s="2" t="n">
        <v>21.33546090962674</v>
      </c>
      <c r="V4202" s="2" t="n">
        <v>-0.8007551700025388</v>
      </c>
      <c r="W4202" s="2" t="n">
        <v>-1.445888374353167</v>
      </c>
      <c r="X4202" s="2" t="n">
        <v>21.39938537107049</v>
      </c>
      <c r="Y4202" s="2" t="n">
        <v>21.33546090962674</v>
      </c>
      <c r="Z4202" s="2" t="n">
        <v>3.888357402004246</v>
      </c>
      <c r="AA4202" s="2" t="n">
        <v>-30.14036214647675</v>
      </c>
      <c r="AB4202" s="2" t="n">
        <v>-2.630895862815503</v>
      </c>
      <c r="AC4202" s="2" t="n">
        <v>30.5038090514524</v>
      </c>
      <c r="AD4202" s="2" t="n">
        <v>3.888357402004246</v>
      </c>
      <c r="AE4202" s="2" t="n">
        <v>-22.16763548076468</v>
      </c>
      <c r="AF4202" s="2" t="n">
        <v>-0.6065261082810741</v>
      </c>
      <c r="AG4202" s="2" t="n">
        <v>-1.74518715008377</v>
      </c>
      <c r="AH4202" s="2" t="n">
        <v>22.24449628373053</v>
      </c>
      <c r="AI4202" s="2" t="n">
        <v>22.16763548076468</v>
      </c>
      <c r="AJ4202" s="2" t="n">
        <v>-6.176001552820708</v>
      </c>
      <c r="AK4202" s="2" t="n">
        <v>-31.29795973255763</v>
      </c>
      <c r="AL4202" s="2" t="n">
        <v>-0.9670205124695856</v>
      </c>
      <c r="AM4202" s="2" t="n">
        <v>31.91614649785873</v>
      </c>
      <c r="AN4202" s="2" t="n">
        <v>6.176001552820708</v>
      </c>
      <c r="AO4202" s="2" t="n">
        <v>22.14246423062017</v>
      </c>
      <c r="AP4202" s="2" t="n">
        <v>-0.5756070723362916</v>
      </c>
      <c r="AQ4202" s="2" t="n">
        <v>-1.161955524226063</v>
      </c>
      <c r="AR4202" s="2" t="n">
        <v>22.1804009509814</v>
      </c>
      <c r="AS4202" s="2" t="n">
        <v>22.14246423062017</v>
      </c>
      <c r="AT4202" s="2" t="n">
        <v>6.266111320668244</v>
      </c>
      <c r="AU4202" s="2" t="n">
        <v>-32.20309646995061</v>
      </c>
      <c r="AV4202" s="2" t="n">
        <v>0.8908144113243115</v>
      </c>
      <c r="AW4202" s="2" t="n">
        <v>32.8191578754144</v>
      </c>
      <c r="AX4202" s="2" t="n">
        <v>6.266111320668244</v>
      </c>
      <c r="AY4202" s="2" t="n">
        <v>21.42072355121412</v>
      </c>
      <c r="AZ4202" s="2" t="n">
        <v>21.40992378417863</v>
      </c>
      <c r="BA4202" s="2" t="n">
        <v>22.05577900140539</v>
      </c>
      <c r="BB4202" s="2" t="n">
        <v>22.04482130081752</v>
      </c>
      <c r="BC4202" s="2" t="n">
        <v>0.9810404022305077</v>
      </c>
      <c r="BD4202" s="2" t="n">
        <v>0.9190775269951782</v>
      </c>
      <c r="BE4202" s="2" t="n">
        <v>-2.422220101732241e-05</v>
      </c>
      <c r="BF4202" s="2" t="n">
        <v>-0.03948864211066511</v>
      </c>
      <c r="BG4202" s="2" t="n">
        <v>89.73720829708634</v>
      </c>
    </row>
    <row r="4203">
      <c r="A4203" s="2" t="n">
        <v>420.2</v>
      </c>
      <c r="B4203" t="inlineStr">
        <is>
          <t>搬送（Y方向直進）</t>
        </is>
      </c>
      <c r="C4203" t="inlineStr"/>
      <c r="D4203" t="inlineStr">
        <is>
          <t>HOLDING</t>
        </is>
      </c>
      <c r="E4203" t="inlineStr">
        <is>
          <t>はい</t>
        </is>
      </c>
      <c r="F4203" t="inlineStr">
        <is>
          <t>POST_ROTATION_TRANSLATING</t>
        </is>
      </c>
      <c r="G4203" s="2" t="n">
        <v>90</v>
      </c>
      <c r="H4203" s="2" t="n">
        <v>90</v>
      </c>
      <c r="I4203" s="2" t="n">
        <v>89.68061311060701</v>
      </c>
      <c r="J4203" s="2" t="n">
        <v>0.3193868893929874</v>
      </c>
      <c r="K4203" s="2" t="n">
        <v>-21.3621570696554</v>
      </c>
      <c r="L4203" s="2" t="n">
        <v>-0.3383245801126444</v>
      </c>
      <c r="M4203" s="2" t="n">
        <v>-1.450367037300784</v>
      </c>
      <c r="N4203" s="2" t="n">
        <v>21.41400902990902</v>
      </c>
      <c r="O4203" s="2" t="n">
        <v>21.3621570696554</v>
      </c>
      <c r="P4203" s="2" t="n">
        <v>-3.815348136125436</v>
      </c>
      <c r="Q4203" s="2" t="n">
        <v>-33.33630282390967</v>
      </c>
      <c r="R4203" s="2" t="n">
        <v>2.550557877294529</v>
      </c>
      <c r="S4203" s="2" t="n">
        <v>33.6507252946006</v>
      </c>
      <c r="T4203" s="2" t="n">
        <v>3.815348136125436</v>
      </c>
      <c r="U4203" s="2" t="n">
        <v>21.33699353181698</v>
      </c>
      <c r="V4203" s="2" t="n">
        <v>-0.7631179489735068</v>
      </c>
      <c r="W4203" s="2" t="n">
        <v>-1.445980605615228</v>
      </c>
      <c r="X4203" s="2" t="n">
        <v>21.39954443189529</v>
      </c>
      <c r="Y4203" s="2" t="n">
        <v>21.33699353181698</v>
      </c>
      <c r="Z4203" s="2" t="n">
        <v>3.889890024194489</v>
      </c>
      <c r="AA4203" s="2" t="n">
        <v>-30.10272492544772</v>
      </c>
      <c r="AB4203" s="2" t="n">
        <v>-2.630988094077564</v>
      </c>
      <c r="AC4203" s="2" t="n">
        <v>30.466824427378</v>
      </c>
      <c r="AD4203" s="2" t="n">
        <v>3.889890024194489</v>
      </c>
      <c r="AE4203" s="2" t="n">
        <v>-22.16577755044592</v>
      </c>
      <c r="AF4203" s="2" t="n">
        <v>-0.5666200843517016</v>
      </c>
      <c r="AG4203" s="2" t="n">
        <v>-1.745376645186629</v>
      </c>
      <c r="AH4203" s="2" t="n">
        <v>22.24160723440206</v>
      </c>
      <c r="AI4203" s="2" t="n">
        <v>22.16577755044592</v>
      </c>
      <c r="AJ4203" s="2" t="n">
        <v>-6.174143622501941</v>
      </c>
      <c r="AK4203" s="2" t="n">
        <v>-31.25805370862826</v>
      </c>
      <c r="AL4203" s="2" t="n">
        <v>-0.9672100075724446</v>
      </c>
      <c r="AM4203" s="2" t="n">
        <v>31.87666021278764</v>
      </c>
      <c r="AN4203" s="2" t="n">
        <v>6.174143622501941</v>
      </c>
      <c r="AO4203" s="2" t="n">
        <v>22.14070972253313</v>
      </c>
      <c r="AP4203" s="2" t="n">
        <v>-0.5466315253184678</v>
      </c>
      <c r="AQ4203" s="2" t="n">
        <v>-1.161793313005105</v>
      </c>
      <c r="AR4203" s="2" t="n">
        <v>22.17790785317877</v>
      </c>
      <c r="AS4203" s="2" t="n">
        <v>22.14070972253313</v>
      </c>
      <c r="AT4203" s="2" t="n">
        <v>6.264356812581198</v>
      </c>
      <c r="AU4203" s="2" t="n">
        <v>-32.17412092293279</v>
      </c>
      <c r="AV4203" s="2" t="n">
        <v>0.8909766225452687</v>
      </c>
      <c r="AW4203" s="2" t="n">
        <v>32.79039589240661</v>
      </c>
      <c r="AX4203" s="2" t="n">
        <v>6.264356812581198</v>
      </c>
      <c r="AY4203" s="2" t="n">
        <v>21.41486690305825</v>
      </c>
      <c r="AZ4203" s="2" t="n">
        <v>21.40263075894246</v>
      </c>
      <c r="BA4203" s="2" t="n">
        <v>22.06677885630945</v>
      </c>
      <c r="BB4203" s="2" t="n">
        <v>22.05441014298909</v>
      </c>
      <c r="BC4203" s="2" t="n">
        <v>0.9810402046306528</v>
      </c>
      <c r="BD4203" s="2" t="n">
        <v>0.9198958173863596</v>
      </c>
      <c r="BE4203" s="2" t="n">
        <v>-2.424463243301491e-05</v>
      </c>
      <c r="BF4203" s="2" t="n">
        <v>-0.03948871359190932</v>
      </c>
      <c r="BG4203" s="2" t="n">
        <v>89.73719174974076</v>
      </c>
    </row>
    <row r="4204">
      <c r="A4204" s="2" t="n">
        <v>420.3</v>
      </c>
      <c r="B4204" t="inlineStr">
        <is>
          <t>搬送（Y方向直進）</t>
        </is>
      </c>
      <c r="C4204" t="inlineStr"/>
      <c r="D4204" t="inlineStr">
        <is>
          <t>HOLDING</t>
        </is>
      </c>
      <c r="E4204" t="inlineStr">
        <is>
          <t>はい</t>
        </is>
      </c>
      <c r="F4204" t="inlineStr">
        <is>
          <t>POST_ROTATION_TRANSLATING</t>
        </is>
      </c>
      <c r="G4204" s="2" t="n">
        <v>90</v>
      </c>
      <c r="H4204" s="2" t="n">
        <v>90</v>
      </c>
      <c r="I4204" s="2" t="n">
        <v>89.68061311060701</v>
      </c>
      <c r="J4204" s="2" t="n">
        <v>0.3193868893929874</v>
      </c>
      <c r="K4204" s="2" t="n">
        <v>-21.36351319531942</v>
      </c>
      <c r="L4204" s="2" t="n">
        <v>-0.3028989791197216</v>
      </c>
      <c r="M4204" s="2" t="n">
        <v>-1.450250066700529</v>
      </c>
      <c r="N4204" s="2" t="n">
        <v>21.41482358307216</v>
      </c>
      <c r="O4204" s="2" t="n">
        <v>21.36351319531942</v>
      </c>
      <c r="P4204" s="2" t="n">
        <v>-3.816704261789454</v>
      </c>
      <c r="Q4204" s="2" t="n">
        <v>-33.30087722291675</v>
      </c>
      <c r="R4204" s="2" t="n">
        <v>2.550674847894784</v>
      </c>
      <c r="S4204" s="2" t="n">
        <v>33.61579386861808</v>
      </c>
      <c r="T4204" s="2" t="n">
        <v>3.816704261789454</v>
      </c>
      <c r="U4204" s="2" t="n">
        <v>21.33850108926576</v>
      </c>
      <c r="V4204" s="2" t="n">
        <v>-0.720827874105314</v>
      </c>
      <c r="W4204" s="2" t="n">
        <v>-1.44606870440413</v>
      </c>
      <c r="X4204" s="2" t="n">
        <v>21.39958729178066</v>
      </c>
      <c r="Y4204" s="2" t="n">
        <v>21.33850108926576</v>
      </c>
      <c r="Z4204" s="2" t="n">
        <v>3.891397581643268</v>
      </c>
      <c r="AA4204" s="2" t="n">
        <v>-30.06043485057953</v>
      </c>
      <c r="AB4204" s="2" t="n">
        <v>-2.631076192866466</v>
      </c>
      <c r="AC4204" s="2" t="n">
        <v>30.42524084501262</v>
      </c>
      <c r="AD4204" s="2" t="n">
        <v>3.891397581643268</v>
      </c>
      <c r="AE4204" s="2" t="n">
        <v>-22.16374614799324</v>
      </c>
      <c r="AF4204" s="2" t="n">
        <v>-0.5208312190658385</v>
      </c>
      <c r="AG4204" s="2" t="n">
        <v>-1.745542626120026</v>
      </c>
      <c r="AH4204" s="2" t="n">
        <v>22.23847628618114</v>
      </c>
      <c r="AI4204" s="2" t="n">
        <v>22.16374614799324</v>
      </c>
      <c r="AJ4204" s="2" t="n">
        <v>-6.172112220049264</v>
      </c>
      <c r="AK4204" s="2" t="n">
        <v>-31.2122648433424</v>
      </c>
      <c r="AL4204" s="2" t="n">
        <v>-0.9673759885058411</v>
      </c>
      <c r="AM4204" s="2" t="n">
        <v>31.83137229544097</v>
      </c>
      <c r="AN4204" s="2" t="n">
        <v>6.172112220049264</v>
      </c>
      <c r="AO4204" s="2" t="n">
        <v>22.13881544562268</v>
      </c>
      <c r="AP4204" s="2" t="n">
        <v>-0.5147149026257107</v>
      </c>
      <c r="AQ4204" s="2" t="n">
        <v>-1.161656198631198</v>
      </c>
      <c r="AR4204" s="2" t="n">
        <v>22.17524579097478</v>
      </c>
      <c r="AS4204" s="2" t="n">
        <v>22.13881544562268</v>
      </c>
      <c r="AT4204" s="2" t="n">
        <v>6.26246253567075</v>
      </c>
      <c r="AU4204" s="2" t="n">
        <v>-32.14220430024003</v>
      </c>
      <c r="AV4204" s="2" t="n">
        <v>0.8911137369191762</v>
      </c>
      <c r="AW4204" s="2" t="n">
        <v>32.75872125070169</v>
      </c>
      <c r="AX4204" s="2" t="n">
        <v>6.26246253567075</v>
      </c>
      <c r="AY4204" s="2" t="n">
        <v>21.40973153228437</v>
      </c>
      <c r="AZ4204" s="2" t="n">
        <v>21.39621779197479</v>
      </c>
      <c r="BA4204" s="2" t="n">
        <v>22.07647558547783</v>
      </c>
      <c r="BB4204" s="2" t="n">
        <v>22.06285067325245</v>
      </c>
      <c r="BC4204" s="2" t="n">
        <v>0.981040008817155</v>
      </c>
      <c r="BD4204" s="2" t="n">
        <v>0.9208808661954979</v>
      </c>
      <c r="BE4204" s="2" t="n">
        <v>-2.426580156313636e-05</v>
      </c>
      <c r="BF4204" s="2" t="n">
        <v>-0.03948879122783626</v>
      </c>
      <c r="BG4204" s="2" t="n">
        <v>89.73717484027206</v>
      </c>
    </row>
    <row r="4205">
      <c r="A4205" s="2" t="n">
        <v>420.4</v>
      </c>
      <c r="B4205" t="inlineStr">
        <is>
          <t>搬送（Y方向直進）</t>
        </is>
      </c>
      <c r="C4205" t="inlineStr"/>
      <c r="D4205" t="inlineStr">
        <is>
          <t>HOLDING</t>
        </is>
      </c>
      <c r="E4205" t="inlineStr">
        <is>
          <t>はい</t>
        </is>
      </c>
      <c r="F4205" t="inlineStr">
        <is>
          <t>POST_ROTATION_TRANSLATING</t>
        </is>
      </c>
      <c r="G4205" s="2" t="n">
        <v>90</v>
      </c>
      <c r="H4205" s="2" t="n">
        <v>90</v>
      </c>
      <c r="I4205" s="2" t="n">
        <v>89.68061311060701</v>
      </c>
      <c r="J4205" s="2" t="n">
        <v>0.3193868893929874</v>
      </c>
      <c r="K4205" s="2" t="n">
        <v>-21.36486074210308</v>
      </c>
      <c r="L4205" s="2" t="n">
        <v>-0.2653251951658263</v>
      </c>
      <c r="M4205" s="2" t="n">
        <v>-1.450136112113409</v>
      </c>
      <c r="N4205" s="2" t="n">
        <v>21.41566171595691</v>
      </c>
      <c r="O4205" s="2" t="n">
        <v>21.36486074210308</v>
      </c>
      <c r="P4205" s="2" t="n">
        <v>-3.818051808573117</v>
      </c>
      <c r="Q4205" s="2" t="n">
        <v>-33.26330343896285</v>
      </c>
      <c r="R4205" s="2" t="n">
        <v>2.550788802481904</v>
      </c>
      <c r="S4205" s="2" t="n">
        <v>33.57873432397852</v>
      </c>
      <c r="T4205" s="2" t="n">
        <v>3.818051808573117</v>
      </c>
      <c r="U4205" s="2" t="n">
        <v>21.34001593574165</v>
      </c>
      <c r="V4205" s="2" t="n">
        <v>-0.6759550461796948</v>
      </c>
      <c r="W4205" s="2" t="n">
        <v>-1.446153224426021</v>
      </c>
      <c r="X4205" s="2" t="n">
        <v>21.39963912103849</v>
      </c>
      <c r="Y4205" s="2" t="n">
        <v>21.34001593574165</v>
      </c>
      <c r="Z4205" s="2" t="n">
        <v>3.892912428119157</v>
      </c>
      <c r="AA4205" s="2" t="n">
        <v>-30.01556202265391</v>
      </c>
      <c r="AB4205" s="2" t="n">
        <v>-2.631160712888357</v>
      </c>
      <c r="AC4205" s="2" t="n">
        <v>30.38110823202201</v>
      </c>
      <c r="AD4205" s="2" t="n">
        <v>3.892912428119157</v>
      </c>
      <c r="AE4205" s="2" t="n">
        <v>-22.16162574017803</v>
      </c>
      <c r="AF4205" s="2" t="n">
        <v>-0.4719082862603902</v>
      </c>
      <c r="AG4205" s="2" t="n">
        <v>-1.745691838521617</v>
      </c>
      <c r="AH4205" s="2" t="n">
        <v>22.23528261285302</v>
      </c>
      <c r="AI4205" s="2" t="n">
        <v>22.16162574017803</v>
      </c>
      <c r="AJ4205" s="2" t="n">
        <v>-6.169991812234056</v>
      </c>
      <c r="AK4205" s="2" t="n">
        <v>-31.16334191053695</v>
      </c>
      <c r="AL4205" s="2" t="n">
        <v>-0.9675252009074324</v>
      </c>
      <c r="AM4205" s="2" t="n">
        <v>31.78299518626989</v>
      </c>
      <c r="AN4205" s="2" t="n">
        <v>6.169991812234056</v>
      </c>
      <c r="AO4205" s="2" t="n">
        <v>22.13684713444906</v>
      </c>
      <c r="AP4205" s="2" t="n">
        <v>-0.4812008094043966</v>
      </c>
      <c r="AQ4205" s="2" t="n">
        <v>-1.16153641526942</v>
      </c>
      <c r="AR4205" s="2" t="n">
        <v>22.17252178072972</v>
      </c>
      <c r="AS4205" s="2" t="n">
        <v>22.13684713444906</v>
      </c>
      <c r="AT4205" s="2" t="n">
        <v>6.260494224497133</v>
      </c>
      <c r="AU4205" s="2" t="n">
        <v>-32.10869020701872</v>
      </c>
      <c r="AV4205" s="2" t="n">
        <v>0.8912335202809545</v>
      </c>
      <c r="AW4205" s="2" t="n">
        <v>32.72546519047413</v>
      </c>
      <c r="AX4205" s="2" t="n">
        <v>6.260494224497133</v>
      </c>
      <c r="AY4205" s="2" t="n">
        <v>21.40524445326624</v>
      </c>
      <c r="AZ4205" s="2" t="n">
        <v>21.39059760635148</v>
      </c>
      <c r="BA4205" s="2" t="n">
        <v>22.08499060094785</v>
      </c>
      <c r="BB4205" s="2" t="n">
        <v>22.07025031937211</v>
      </c>
      <c r="BC4205" s="2" t="n">
        <v>0.9810398122097704</v>
      </c>
      <c r="BD4205" s="2" t="n">
        <v>0.9220680105747603</v>
      </c>
      <c r="BE4205" s="2" t="n">
        <v>-2.428599264614597e-05</v>
      </c>
      <c r="BF4205" s="2" t="n">
        <v>-0.0394888763827921</v>
      </c>
      <c r="BG4205" s="2" t="n">
        <v>89.73715728645216</v>
      </c>
    </row>
    <row r="4206">
      <c r="A4206" s="2" t="n">
        <v>420.5</v>
      </c>
      <c r="B4206" t="inlineStr">
        <is>
          <t>搬送（Y方向直進）</t>
        </is>
      </c>
      <c r="C4206" t="inlineStr"/>
      <c r="D4206" t="inlineStr">
        <is>
          <t>HOLDING</t>
        </is>
      </c>
      <c r="E4206" t="inlineStr">
        <is>
          <t>はい</t>
        </is>
      </c>
      <c r="F4206" t="inlineStr">
        <is>
          <t>POST_ROTATION_TRANSLATING</t>
        </is>
      </c>
      <c r="G4206" s="2" t="n">
        <v>90</v>
      </c>
      <c r="H4206" s="2" t="n">
        <v>90</v>
      </c>
      <c r="I4206" s="2" t="n">
        <v>89.68061311060701</v>
      </c>
      <c r="J4206" s="2" t="n">
        <v>0.3193868893929874</v>
      </c>
      <c r="K4206" s="2" t="n">
        <v>-21.36624273517713</v>
      </c>
      <c r="L4206" s="2" t="n">
        <v>-0.2320438921627192</v>
      </c>
      <c r="M4206" s="2" t="n">
        <v>-1.450031839273821</v>
      </c>
      <c r="N4206" s="2" t="n">
        <v>21.4166469205921</v>
      </c>
      <c r="O4206" s="2" t="n">
        <v>21.36624273517713</v>
      </c>
      <c r="P4206" s="2" t="n">
        <v>-3.819433801647165</v>
      </c>
      <c r="Q4206" s="2" t="n">
        <v>-33.23002213595974</v>
      </c>
      <c r="R4206" s="2" t="n">
        <v>2.550893075321492</v>
      </c>
      <c r="S4206" s="2" t="n">
        <v>33.54593121681469</v>
      </c>
      <c r="T4206" s="2" t="n">
        <v>3.819433801647165</v>
      </c>
      <c r="U4206" s="2" t="n">
        <v>21.34155081174596</v>
      </c>
      <c r="V4206" s="2" t="n">
        <v>-0.6359374355589371</v>
      </c>
      <c r="W4206" s="2" t="n">
        <v>-1.446231688795893</v>
      </c>
      <c r="X4206" s="2" t="n">
        <v>21.39994844783411</v>
      </c>
      <c r="Y4206" s="2" t="n">
        <v>21.34155081174596</v>
      </c>
      <c r="Z4206" s="2" t="n">
        <v>3.894447304123471</v>
      </c>
      <c r="AA4206" s="2" t="n">
        <v>-29.97554441203315</v>
      </c>
      <c r="AB4206" s="2" t="n">
        <v>-2.631239177258229</v>
      </c>
      <c r="AC4206" s="2" t="n">
        <v>30.34177651704503</v>
      </c>
      <c r="AD4206" s="2" t="n">
        <v>3.894447304123471</v>
      </c>
      <c r="AE4206" s="2" t="n">
        <v>-22.15971520877778</v>
      </c>
      <c r="AF4206" s="2" t="n">
        <v>-0.4282819614937547</v>
      </c>
      <c r="AG4206" s="2" t="n">
        <v>-1.745825153685415</v>
      </c>
      <c r="AH4206" s="2" t="n">
        <v>22.23250568514306</v>
      </c>
      <c r="AI4206" s="2" t="n">
        <v>22.15971520877778</v>
      </c>
      <c r="AJ4206" s="2" t="n">
        <v>-6.1680812808338</v>
      </c>
      <c r="AK4206" s="2" t="n">
        <v>-31.11971558577032</v>
      </c>
      <c r="AL4206" s="2" t="n">
        <v>-0.9676585160712308</v>
      </c>
      <c r="AM4206" s="2" t="n">
        <v>31.73985330511049</v>
      </c>
      <c r="AN4206" s="2" t="n">
        <v>6.1680812808338</v>
      </c>
      <c r="AO4206" s="2" t="n">
        <v>22.13507610289036</v>
      </c>
      <c r="AP4206" s="2" t="n">
        <v>-0.4515372776452145</v>
      </c>
      <c r="AQ4206" s="2" t="n">
        <v>-1.161428903277701</v>
      </c>
      <c r="AR4206" s="2" t="n">
        <v>22.17012397554916</v>
      </c>
      <c r="AS4206" s="2" t="n">
        <v>22.13507610289036</v>
      </c>
      <c r="AT4206" s="2" t="n">
        <v>6.258723192938426</v>
      </c>
      <c r="AU4206" s="2" t="n">
        <v>-32.07902667525953</v>
      </c>
      <c r="AV4206" s="2" t="n">
        <v>0.8913410322726731</v>
      </c>
      <c r="AW4206" s="2" t="n">
        <v>32.69602509898797</v>
      </c>
      <c r="AX4206" s="2" t="n">
        <v>6.258723192938426</v>
      </c>
      <c r="AY4206" s="2" t="n">
        <v>21.40134428145733</v>
      </c>
      <c r="AZ4206" s="2" t="n">
        <v>21.38569292689093</v>
      </c>
      <c r="BA4206" s="2" t="n">
        <v>22.09246306173084</v>
      </c>
      <c r="BB4206" s="2" t="n">
        <v>22.07673289772394</v>
      </c>
      <c r="BC4206" s="2" t="n">
        <v>0.9810396300397582</v>
      </c>
      <c r="BD4206" s="2" t="n">
        <v>0.9233593979011391</v>
      </c>
      <c r="BE4206" s="2" t="n">
        <v>-2.430355736844211e-05</v>
      </c>
      <c r="BF4206" s="2" t="n">
        <v>-0.03948896086037412</v>
      </c>
      <c r="BG4206" s="2" t="n">
        <v>89.7371404822037</v>
      </c>
    </row>
    <row r="4207">
      <c r="A4207" s="2" t="n">
        <v>420.6</v>
      </c>
      <c r="B4207" t="inlineStr">
        <is>
          <t>搬送（Y方向直進）</t>
        </is>
      </c>
      <c r="C4207" t="inlineStr"/>
      <c r="D4207" t="inlineStr">
        <is>
          <t>HOLDING</t>
        </is>
      </c>
      <c r="E4207" t="inlineStr">
        <is>
          <t>はい</t>
        </is>
      </c>
      <c r="F4207" t="inlineStr">
        <is>
          <t>POST_ROTATION_TRANSLATING</t>
        </is>
      </c>
      <c r="G4207" s="2" t="n">
        <v>90</v>
      </c>
      <c r="H4207" s="2" t="n">
        <v>90</v>
      </c>
      <c r="I4207" s="2" t="n">
        <v>89.68061311060701</v>
      </c>
      <c r="J4207" s="2" t="n">
        <v>0.3193868893929874</v>
      </c>
      <c r="K4207" s="2" t="n">
        <v>-21.36758509360003</v>
      </c>
      <c r="L4207" s="2" t="n">
        <v>-0.1972829206622143</v>
      </c>
      <c r="M4207" s="2" t="n">
        <v>-1.449928470081827</v>
      </c>
      <c r="N4207" s="2" t="n">
        <v>21.41763072450772</v>
      </c>
      <c r="O4207" s="2" t="n">
        <v>21.36758509360003</v>
      </c>
      <c r="P4207" s="2" t="n">
        <v>-3.820776160070064</v>
      </c>
      <c r="Q4207" s="2" t="n">
        <v>-33.19526116445923</v>
      </c>
      <c r="R4207" s="2" t="n">
        <v>2.550996444513485</v>
      </c>
      <c r="S4207" s="2" t="n">
        <v>33.51165882348911</v>
      </c>
      <c r="T4207" s="2" t="n">
        <v>3.820776160070064</v>
      </c>
      <c r="U4207" s="2" t="n">
        <v>21.34305052893216</v>
      </c>
      <c r="V4207" s="2" t="n">
        <v>-0.5941412802483521</v>
      </c>
      <c r="W4207" s="2" t="n">
        <v>-1.446309505303806</v>
      </c>
      <c r="X4207" s="2" t="n">
        <v>21.4002481510514</v>
      </c>
      <c r="Y4207" s="2" t="n">
        <v>21.34305052893216</v>
      </c>
      <c r="Z4207" s="2" t="n">
        <v>3.895947021309674</v>
      </c>
      <c r="AA4207" s="2" t="n">
        <v>-29.93374825672257</v>
      </c>
      <c r="AB4207" s="2" t="n">
        <v>-2.631316993766142</v>
      </c>
      <c r="AC4207" s="2" t="n">
        <v>30.30068509145256</v>
      </c>
      <c r="AD4207" s="2" t="n">
        <v>3.895947021309674</v>
      </c>
      <c r="AE4207" s="2" t="n">
        <v>-22.15773471245212</v>
      </c>
      <c r="AF4207" s="2" t="n">
        <v>-0.3827083266809522</v>
      </c>
      <c r="AG4207" s="2" t="n">
        <v>-1.745939682419811</v>
      </c>
      <c r="AH4207" s="2" t="n">
        <v>22.2297093688911</v>
      </c>
      <c r="AI4207" s="2" t="n">
        <v>22.15773471245212</v>
      </c>
      <c r="AJ4207" s="2" t="n">
        <v>-6.166100784508146</v>
      </c>
      <c r="AK4207" s="2" t="n">
        <v>-31.07414195095751</v>
      </c>
      <c r="AL4207" s="2" t="n">
        <v>-0.9677730448056263</v>
      </c>
      <c r="AM4207" s="2" t="n">
        <v>31.69478950141839</v>
      </c>
      <c r="AN4207" s="2" t="n">
        <v>6.166100784508146</v>
      </c>
      <c r="AO4207" s="2" t="n">
        <v>22.13323876944334</v>
      </c>
      <c r="AP4207" s="2" t="n">
        <v>-0.4205626359634735</v>
      </c>
      <c r="AQ4207" s="2" t="n">
        <v>-1.161339924690874</v>
      </c>
      <c r="AR4207" s="2" t="n">
        <v>22.16767560608553</v>
      </c>
      <c r="AS4207" s="2" t="n">
        <v>22.13323876944334</v>
      </c>
      <c r="AT4207" s="2" t="n">
        <v>6.256885859491412</v>
      </c>
      <c r="AU4207" s="2" t="n">
        <v>-32.04805203357779</v>
      </c>
      <c r="AV4207" s="2" t="n">
        <v>0.8914300108595001</v>
      </c>
      <c r="AW4207" s="2" t="n">
        <v>32.66528596644876</v>
      </c>
      <c r="AX4207" s="2" t="n">
        <v>6.256885859491412</v>
      </c>
      <c r="AY4207" s="2" t="n">
        <v>21.3979683626716</v>
      </c>
      <c r="AZ4207" s="2" t="n">
        <v>21.38142868709505</v>
      </c>
      <c r="BA4207" s="2" t="n">
        <v>22.09899022680297</v>
      </c>
      <c r="BB4207" s="2" t="n">
        <v>22.08238348489587</v>
      </c>
      <c r="BC4207" s="2" t="n">
        <v>0.981039470714643</v>
      </c>
      <c r="BD4207" s="2" t="n">
        <v>0.9246517287857769</v>
      </c>
      <c r="BE4207" s="2" t="n">
        <v>-2.431816951682431e-05</v>
      </c>
      <c r="BF4207" s="2" t="n">
        <v>-0.0394890409590414</v>
      </c>
      <c r="BG4207" s="2" t="n">
        <v>89.73712534044807</v>
      </c>
    </row>
    <row r="4208">
      <c r="A4208" s="2" t="n">
        <v>420.7</v>
      </c>
      <c r="B4208" t="inlineStr">
        <is>
          <t>搬送（Y方向直進）</t>
        </is>
      </c>
      <c r="C4208" t="inlineStr"/>
      <c r="D4208" t="inlineStr">
        <is>
          <t>HOLDING</t>
        </is>
      </c>
      <c r="E4208" t="inlineStr">
        <is>
          <t>はい</t>
        </is>
      </c>
      <c r="F4208" t="inlineStr">
        <is>
          <t>POST_ROTATION_TRANSLATING</t>
        </is>
      </c>
      <c r="G4208" s="2" t="n">
        <v>90</v>
      </c>
      <c r="H4208" s="2" t="n">
        <v>90</v>
      </c>
      <c r="I4208" s="2" t="n">
        <v>89.68061311060701</v>
      </c>
      <c r="J4208" s="2" t="n">
        <v>0.3193868893929874</v>
      </c>
      <c r="K4208" s="2" t="n">
        <v>-21.36891460258727</v>
      </c>
      <c r="L4208" s="2" t="n">
        <v>-0.1681444897523345</v>
      </c>
      <c r="M4208" s="2" t="n">
        <v>-1.44982320557775</v>
      </c>
      <c r="N4208" s="2" t="n">
        <v>21.41870143565042</v>
      </c>
      <c r="O4208" s="2" t="n">
        <v>21.36891460258727</v>
      </c>
      <c r="P4208" s="2" t="n">
        <v>-3.822105669057304</v>
      </c>
      <c r="Q4208" s="2" t="n">
        <v>-33.16612273354936</v>
      </c>
      <c r="R4208" s="2" t="n">
        <v>2.551101709017563</v>
      </c>
      <c r="S4208" s="2" t="n">
        <v>33.482955497567</v>
      </c>
      <c r="T4208" s="2" t="n">
        <v>3.822105669057304</v>
      </c>
      <c r="U4208" s="2" t="n">
        <v>21.34450859492321</v>
      </c>
      <c r="V4208" s="2" t="n">
        <v>-0.5582694307168982</v>
      </c>
      <c r="W4208" s="2" t="n">
        <v>-1.446395303347078</v>
      </c>
      <c r="X4208" s="2" t="n">
        <v>21.40074230697543</v>
      </c>
      <c r="Y4208" s="2" t="n">
        <v>21.34450859492321</v>
      </c>
      <c r="Z4208" s="2" t="n">
        <v>3.897405087300719</v>
      </c>
      <c r="AA4208" s="2" t="n">
        <v>-29.89787640719111</v>
      </c>
      <c r="AB4208" s="2" t="n">
        <v>-2.631402791809414</v>
      </c>
      <c r="AC4208" s="2" t="n">
        <v>30.26544334264632</v>
      </c>
      <c r="AD4208" s="2" t="n">
        <v>3.897405087300719</v>
      </c>
      <c r="AE4208" s="2" t="n">
        <v>-22.15603029448105</v>
      </c>
      <c r="AF4208" s="2" t="n">
        <v>-0.3439905877751528</v>
      </c>
      <c r="AG4208" s="2" t="n">
        <v>-1.746032337564047</v>
      </c>
      <c r="AH4208" s="2" t="n">
        <v>22.22738484073777</v>
      </c>
      <c r="AI4208" s="2" t="n">
        <v>22.15603029448105</v>
      </c>
      <c r="AJ4208" s="2" t="n">
        <v>-6.164396366537073</v>
      </c>
      <c r="AK4208" s="2" t="n">
        <v>-31.03542421205171</v>
      </c>
      <c r="AL4208" s="2" t="n">
        <v>-0.9678656999498627</v>
      </c>
      <c r="AM4208" s="2" t="n">
        <v>31.65650174291089</v>
      </c>
      <c r="AN4208" s="2" t="n">
        <v>6.164396366537073</v>
      </c>
      <c r="AO4208" s="2" t="n">
        <v>22.13165135884899</v>
      </c>
      <c r="AP4208" s="2" t="n">
        <v>-0.3942784150821702</v>
      </c>
      <c r="AQ4208" s="2" t="n">
        <v>-1.161266729548458</v>
      </c>
      <c r="AR4208" s="2" t="n">
        <v>22.16560370834502</v>
      </c>
      <c r="AS4208" s="2" t="n">
        <v>22.13165135884899</v>
      </c>
      <c r="AT4208" s="2" t="n">
        <v>6.255298448897065</v>
      </c>
      <c r="AU4208" s="2" t="n">
        <v>-32.02176781269649</v>
      </c>
      <c r="AV4208" s="2" t="n">
        <v>0.8915032060019163</v>
      </c>
      <c r="AW4208" s="2" t="n">
        <v>32.63919653578088</v>
      </c>
      <c r="AX4208" s="2" t="n">
        <v>6.255298448897065</v>
      </c>
      <c r="AY4208" s="2" t="n">
        <v>21.39506298666317</v>
      </c>
      <c r="AZ4208" s="2" t="n">
        <v>21.37773667787787</v>
      </c>
      <c r="BA4208" s="2" t="n">
        <v>22.10469423357078</v>
      </c>
      <c r="BB4208" s="2" t="n">
        <v>22.08731027229119</v>
      </c>
      <c r="BC4208" s="2" t="n">
        <v>0.981039312764644</v>
      </c>
      <c r="BD4208" s="2" t="n">
        <v>0.9259955373926784</v>
      </c>
      <c r="BE4208" s="2" t="n">
        <v>-2.433232774340318e-05</v>
      </c>
      <c r="BF4208" s="2" t="n">
        <v>-0.03948912928133183</v>
      </c>
      <c r="BG4208" s="2" t="n">
        <v>89.73710990897483</v>
      </c>
    </row>
    <row r="4209">
      <c r="A4209" s="2" t="n">
        <v>420.8</v>
      </c>
      <c r="B4209" t="inlineStr">
        <is>
          <t>搬送（Y方向直進）</t>
        </is>
      </c>
      <c r="C4209" t="inlineStr"/>
      <c r="D4209" t="inlineStr">
        <is>
          <t>HOLDING</t>
        </is>
      </c>
      <c r="E4209" t="inlineStr">
        <is>
          <t>はい</t>
        </is>
      </c>
      <c r="F4209" t="inlineStr">
        <is>
          <t>POST_ROTATION_TRANSLATING</t>
        </is>
      </c>
      <c r="G4209" s="2" t="n">
        <v>90</v>
      </c>
      <c r="H4209" s="2" t="n">
        <v>90</v>
      </c>
      <c r="I4209" s="2" t="n">
        <v>89.68061311060701</v>
      </c>
      <c r="J4209" s="2" t="n">
        <v>0.3193868893929874</v>
      </c>
      <c r="K4209" s="2" t="n">
        <v>-21.37022199043167</v>
      </c>
      <c r="L4209" s="2" t="n">
        <v>-0.1418598038813715</v>
      </c>
      <c r="M4209" s="2" t="n">
        <v>-1.449732967189308</v>
      </c>
      <c r="N4209" s="2" t="n">
        <v>21.41980947161861</v>
      </c>
      <c r="O4209" s="2" t="n">
        <v>21.37022199043167</v>
      </c>
      <c r="P4209" s="2" t="n">
        <v>-3.823413056901707</v>
      </c>
      <c r="Q4209" s="2" t="n">
        <v>-33.1398380476784</v>
      </c>
      <c r="R4209" s="2" t="n">
        <v>2.551191947406005</v>
      </c>
      <c r="S4209" s="2" t="n">
        <v>33.4570759867408</v>
      </c>
      <c r="T4209" s="2" t="n">
        <v>3.823413056901707</v>
      </c>
      <c r="U4209" s="2" t="n">
        <v>21.34593242476502</v>
      </c>
      <c r="V4209" s="2" t="n">
        <v>-0.5257629391024385</v>
      </c>
      <c r="W4209" s="2" t="n">
        <v>-1.446466810031005</v>
      </c>
      <c r="X4209" s="2" t="n">
        <v>21.40134397609854</v>
      </c>
      <c r="Y4209" s="2" t="n">
        <v>21.34593242476502</v>
      </c>
      <c r="Z4209" s="2" t="n">
        <v>3.898828917142527</v>
      </c>
      <c r="AA4209" s="2" t="n">
        <v>-29.86536991557665</v>
      </c>
      <c r="AB4209" s="2" t="n">
        <v>-2.631474298493341</v>
      </c>
      <c r="AC4209" s="2" t="n">
        <v>30.2335218607262</v>
      </c>
      <c r="AD4209" s="2" t="n">
        <v>3.898828917142527</v>
      </c>
      <c r="AE4209" s="2" t="n">
        <v>-22.15446125500781</v>
      </c>
      <c r="AF4209" s="2" t="n">
        <v>-0.3090081843695915</v>
      </c>
      <c r="AG4209" s="2" t="n">
        <v>-1.746123700269125</v>
      </c>
      <c r="AH4209" s="2" t="n">
        <v>22.22531411553707</v>
      </c>
      <c r="AI4209" s="2" t="n">
        <v>22.15446125500781</v>
      </c>
      <c r="AJ4209" s="2" t="n">
        <v>-6.162827327063834</v>
      </c>
      <c r="AK4209" s="2" t="n">
        <v>-31.00044180864615</v>
      </c>
      <c r="AL4209" s="2" t="n">
        <v>-0.9679570626549405</v>
      </c>
      <c r="AM4209" s="2" t="n">
        <v>31.62190338783554</v>
      </c>
      <c r="AN4209" s="2" t="n">
        <v>6.162827327063834</v>
      </c>
      <c r="AO4209" s="2" t="n">
        <v>22.13018828423391</v>
      </c>
      <c r="AP4209" s="2" t="n">
        <v>-0.3704777615985448</v>
      </c>
      <c r="AQ4209" s="2" t="n">
        <v>-1.161194094185979</v>
      </c>
      <c r="AR4209" s="2" t="n">
        <v>22.16372845420768</v>
      </c>
      <c r="AS4209" s="2" t="n">
        <v>22.13018828423391</v>
      </c>
      <c r="AT4209" s="2" t="n">
        <v>6.25383537428198</v>
      </c>
      <c r="AU4209" s="2" t="n">
        <v>-31.99796715921286</v>
      </c>
      <c r="AV4209" s="2" t="n">
        <v>0.8915758413643948</v>
      </c>
      <c r="AW4209" s="2" t="n">
        <v>32.6155678578741</v>
      </c>
      <c r="AX4209" s="2" t="n">
        <v>6.25383537428198</v>
      </c>
      <c r="AY4209" s="2" t="n">
        <v>21.39257888704002</v>
      </c>
      <c r="AZ4209" s="2" t="n">
        <v>21.37455625256658</v>
      </c>
      <c r="BA4209" s="2" t="n">
        <v>22.10967093571448</v>
      </c>
      <c r="BB4209" s="2" t="n">
        <v>22.09159807348546</v>
      </c>
      <c r="BC4209" s="2" t="n">
        <v>0.9810391535658058</v>
      </c>
      <c r="BD4209" s="2" t="n">
        <v>0.9273715423262636</v>
      </c>
      <c r="BE4209" s="2" t="n">
        <v>-2.434521503058744e-05</v>
      </c>
      <c r="BF4209" s="2" t="n">
        <v>-0.03948921970216731</v>
      </c>
      <c r="BG4209" s="2" t="n">
        <v>89.73709391284862</v>
      </c>
    </row>
    <row r="4210">
      <c r="A4210" s="2" t="n">
        <v>420.9</v>
      </c>
      <c r="B4210" t="inlineStr">
        <is>
          <t>搬送（Y方向直進）</t>
        </is>
      </c>
      <c r="C4210" t="inlineStr"/>
      <c r="D4210" t="inlineStr">
        <is>
          <t>HOLDING</t>
        </is>
      </c>
      <c r="E4210" t="inlineStr">
        <is>
          <t>はい</t>
        </is>
      </c>
      <c r="F4210" t="inlineStr">
        <is>
          <t>POST_ROTATION_TRANSLATING</t>
        </is>
      </c>
      <c r="G4210" s="2" t="n">
        <v>90</v>
      </c>
      <c r="H4210" s="2" t="n">
        <v>90</v>
      </c>
      <c r="I4210" s="2" t="n">
        <v>89.68061311060701</v>
      </c>
      <c r="J4210" s="2" t="n">
        <v>0.3193868893929874</v>
      </c>
      <c r="K4210" s="2" t="n">
        <v>-21.37149827894608</v>
      </c>
      <c r="L4210" s="2" t="n">
        <v>-0.1133820411708036</v>
      </c>
      <c r="M4210" s="2" t="n">
        <v>-1.449651802456719</v>
      </c>
      <c r="N4210" s="2" t="n">
        <v>21.42090764936494</v>
      </c>
      <c r="O4210" s="2" t="n">
        <v>21.37149827894608</v>
      </c>
      <c r="P4210" s="2" t="n">
        <v>-3.824689345416115</v>
      </c>
      <c r="Q4210" s="2" t="n">
        <v>-33.11136028496782</v>
      </c>
      <c r="R4210" s="2" t="n">
        <v>2.551273112138594</v>
      </c>
      <c r="S4210" s="2" t="n">
        <v>33.42902067070774</v>
      </c>
      <c r="T4210" s="2" t="n">
        <v>3.824689345416115</v>
      </c>
      <c r="U4210" s="2" t="n">
        <v>21.34732142140352</v>
      </c>
      <c r="V4210" s="2" t="n">
        <v>-0.4900244648531474</v>
      </c>
      <c r="W4210" s="2" t="n">
        <v>-1.446526751846416</v>
      </c>
      <c r="X4210" s="2" t="n">
        <v>21.40188532556596</v>
      </c>
      <c r="Y4210" s="2" t="n">
        <v>21.34732142140352</v>
      </c>
      <c r="Z4210" s="2" t="n">
        <v>3.900217913781031</v>
      </c>
      <c r="AA4210" s="2" t="n">
        <v>-29.82963144132736</v>
      </c>
      <c r="AB4210" s="2" t="n">
        <v>-2.631534240308751</v>
      </c>
      <c r="AC4210" s="2" t="n">
        <v>30.19840366904055</v>
      </c>
      <c r="AD4210" s="2" t="n">
        <v>3.900217913781031</v>
      </c>
      <c r="AE4210" s="2" t="n">
        <v>-22.15278543513225</v>
      </c>
      <c r="AF4210" s="2" t="n">
        <v>-0.2709685581314746</v>
      </c>
      <c r="AG4210" s="2" t="n">
        <v>-1.746210960987107</v>
      </c>
      <c r="AH4210" s="2" t="n">
        <v>22.22315412390363</v>
      </c>
      <c r="AI4210" s="2" t="n">
        <v>22.15278543513225</v>
      </c>
      <c r="AJ4210" s="2" t="n">
        <v>-6.161151507188272</v>
      </c>
      <c r="AK4210" s="2" t="n">
        <v>-30.96240218240803</v>
      </c>
      <c r="AL4210" s="2" t="n">
        <v>-0.9680443233729228</v>
      </c>
      <c r="AM4210" s="2" t="n">
        <v>31.58428797063073</v>
      </c>
      <c r="AN4210" s="2" t="n">
        <v>6.161151507188272</v>
      </c>
      <c r="AO4210" s="2" t="n">
        <v>22.12861376684605</v>
      </c>
      <c r="AP4210" s="2" t="n">
        <v>-0.3443091425794435</v>
      </c>
      <c r="AQ4210" s="2" t="n">
        <v>-1.161128051770289</v>
      </c>
      <c r="AR4210" s="2" t="n">
        <v>22.16173085254219</v>
      </c>
      <c r="AS4210" s="2" t="n">
        <v>22.12861376684605</v>
      </c>
      <c r="AT4210" s="2" t="n">
        <v>6.252260856894122</v>
      </c>
      <c r="AU4210" s="2" t="n">
        <v>-31.97179854019376</v>
      </c>
      <c r="AV4210" s="2" t="n">
        <v>0.891641883780085</v>
      </c>
      <c r="AW4210" s="2" t="n">
        <v>32.58959485735129</v>
      </c>
      <c r="AX4210" s="2" t="n">
        <v>6.252260856894122</v>
      </c>
      <c r="AY4210" s="2" t="n">
        <v>21.39047082623062</v>
      </c>
      <c r="AZ4210" s="2" t="n">
        <v>21.37183276945028</v>
      </c>
      <c r="BA4210" s="2" t="n">
        <v>22.11398238565626</v>
      </c>
      <c r="BB4210" s="2" t="n">
        <v>22.09529964282152</v>
      </c>
      <c r="BC4210" s="2" t="n">
        <v>0.9810390024953628</v>
      </c>
      <c r="BD4210" s="2" t="n">
        <v>0.9286991998903615</v>
      </c>
      <c r="BE4210" s="2" t="n">
        <v>-2.435627024455329e-05</v>
      </c>
      <c r="BF4210" s="2" t="n">
        <v>-0.03948930851392484</v>
      </c>
      <c r="BG4210" s="2" t="n">
        <v>89.73707829853359</v>
      </c>
    </row>
    <row r="4211">
      <c r="A4211" s="2" t="n">
        <v>421</v>
      </c>
      <c r="B4211" t="inlineStr">
        <is>
          <t>搬送（Y方向直進）</t>
        </is>
      </c>
      <c r="C4211" t="inlineStr"/>
      <c r="D4211" t="inlineStr">
        <is>
          <t>HOLDING</t>
        </is>
      </c>
      <c r="E4211" t="inlineStr">
        <is>
          <t>はい</t>
        </is>
      </c>
      <c r="F4211" t="inlineStr">
        <is>
          <t>POST_ROTATION_TRANSLATING</t>
        </is>
      </c>
      <c r="G4211" s="2" t="n">
        <v>90</v>
      </c>
      <c r="H4211" s="2" t="n">
        <v>90</v>
      </c>
      <c r="I4211" s="2" t="n">
        <v>89.68061311060701</v>
      </c>
      <c r="J4211" s="2" t="n">
        <v>0.3193868893929874</v>
      </c>
      <c r="K4211" s="2" t="n">
        <v>-21.37263277372149</v>
      </c>
      <c r="L4211" s="2" t="n">
        <v>-0.08938826277233403</v>
      </c>
      <c r="M4211" s="2" t="n">
        <v>-1.449580428646947</v>
      </c>
      <c r="N4211" s="2" t="n">
        <v>21.4219211407612</v>
      </c>
      <c r="O4211" s="2" t="n">
        <v>21.37263277372149</v>
      </c>
      <c r="P4211" s="2" t="n">
        <v>-3.825823840191529</v>
      </c>
      <c r="Q4211" s="2" t="n">
        <v>-33.08736650656935</v>
      </c>
      <c r="R4211" s="2" t="n">
        <v>2.551344485948365</v>
      </c>
      <c r="S4211" s="2" t="n">
        <v>33.40539041954463</v>
      </c>
      <c r="T4211" s="2" t="n">
        <v>3.825823840191529</v>
      </c>
      <c r="U4211" s="2" t="n">
        <v>21.34854982677823</v>
      </c>
      <c r="V4211" s="2" t="n">
        <v>-0.4595296735325229</v>
      </c>
      <c r="W4211" s="2" t="n">
        <v>-1.446579851543885</v>
      </c>
      <c r="X4211" s="2" t="n">
        <v>21.40243772317029</v>
      </c>
      <c r="Y4211" s="2" t="n">
        <v>21.34854982677823</v>
      </c>
      <c r="Z4211" s="2" t="n">
        <v>3.901446319155742</v>
      </c>
      <c r="AA4211" s="2" t="n">
        <v>-29.79913665000674</v>
      </c>
      <c r="AB4211" s="2" t="n">
        <v>-2.631587340006221</v>
      </c>
      <c r="AC4211" s="2" t="n">
        <v>30.16844511066339</v>
      </c>
      <c r="AD4211" s="2" t="n">
        <v>3.901446319155742</v>
      </c>
      <c r="AE4211" s="2" t="n">
        <v>-22.1513246894445</v>
      </c>
      <c r="AF4211" s="2" t="n">
        <v>-0.2387553545566109</v>
      </c>
      <c r="AG4211" s="2" t="n">
        <v>-1.746292579527664</v>
      </c>
      <c r="AH4211" s="2" t="n">
        <v>22.22133495966964</v>
      </c>
      <c r="AI4211" s="2" t="n">
        <v>22.1513246894445</v>
      </c>
      <c r="AJ4211" s="2" t="n">
        <v>-6.159690761500524</v>
      </c>
      <c r="AK4211" s="2" t="n">
        <v>-30.93018897883317</v>
      </c>
      <c r="AL4211" s="2" t="n">
        <v>-0.9681259419134789</v>
      </c>
      <c r="AM4211" s="2" t="n">
        <v>31.55242698086874</v>
      </c>
      <c r="AN4211" s="2" t="n">
        <v>6.159690761500524</v>
      </c>
      <c r="AO4211" s="2" t="n">
        <v>22.12723737490754</v>
      </c>
      <c r="AP4211" s="2" t="n">
        <v>-0.3220414168952404</v>
      </c>
      <c r="AQ4211" s="2" t="n">
        <v>-1.161064703571125</v>
      </c>
      <c r="AR4211" s="2" t="n">
        <v>22.16001840625544</v>
      </c>
      <c r="AS4211" s="2" t="n">
        <v>22.12723737490754</v>
      </c>
      <c r="AT4211" s="2" t="n">
        <v>6.250884464955615</v>
      </c>
      <c r="AU4211" s="2" t="n">
        <v>-31.94953081450956</v>
      </c>
      <c r="AV4211" s="2" t="n">
        <v>0.8917052319792491</v>
      </c>
      <c r="AW4211" s="2" t="n">
        <v>32.56748707042437</v>
      </c>
      <c r="AX4211" s="2" t="n">
        <v>6.250884464955615</v>
      </c>
      <c r="AY4211" s="2" t="n">
        <v>21.38868702097971</v>
      </c>
      <c r="AZ4211" s="2" t="n">
        <v>21.36950447518307</v>
      </c>
      <c r="BA4211" s="2" t="n">
        <v>22.11771661603508</v>
      </c>
      <c r="BB4211" s="2" t="n">
        <v>22.09849341603012</v>
      </c>
      <c r="BC4211" s="2" t="n">
        <v>0.9810388648963003</v>
      </c>
      <c r="BD4211" s="2" t="n">
        <v>0.9299295594733015</v>
      </c>
      <c r="BE4211" s="2" t="n">
        <v>-2.43654133578848e-05</v>
      </c>
      <c r="BF4211" s="2" t="n">
        <v>-0.03948939321886416</v>
      </c>
      <c r="BG4211" s="2" t="n">
        <v>89.7370636474071</v>
      </c>
    </row>
    <row r="4212">
      <c r="A4212" s="2" t="n">
        <v>421.1</v>
      </c>
      <c r="B4212" t="inlineStr">
        <is>
          <t>搬送（Y方向直進）</t>
        </is>
      </c>
      <c r="C4212" t="inlineStr"/>
      <c r="D4212" t="inlineStr">
        <is>
          <t>HOLDING</t>
        </is>
      </c>
      <c r="E4212" t="inlineStr">
        <is>
          <t>はい</t>
        </is>
      </c>
      <c r="F4212" t="inlineStr">
        <is>
          <t>POST_ROTATION_TRANSLATING</t>
        </is>
      </c>
      <c r="G4212" s="2" t="n">
        <v>90</v>
      </c>
      <c r="H4212" s="2" t="n">
        <v>90</v>
      </c>
      <c r="I4212" s="2" t="n">
        <v>89.68061311060701</v>
      </c>
      <c r="J4212" s="2" t="n">
        <v>0.3193868893929874</v>
      </c>
      <c r="K4212" s="2" t="n">
        <v>-21.37384052219593</v>
      </c>
      <c r="L4212" s="2" t="n">
        <v>-0.06767679930466601</v>
      </c>
      <c r="M4212" s="2" t="n">
        <v>-1.44951612863672</v>
      </c>
      <c r="N4212" s="2" t="n">
        <v>21.42304217016357</v>
      </c>
      <c r="O4212" s="2" t="n">
        <v>21.37384052219593</v>
      </c>
      <c r="P4212" s="2" t="n">
        <v>-3.827031588665964</v>
      </c>
      <c r="Q4212" s="2" t="n">
        <v>-33.06565504310169</v>
      </c>
      <c r="R4212" s="2" t="n">
        <v>2.551408785958593</v>
      </c>
      <c r="S4212" s="2" t="n">
        <v>33.38402913075517</v>
      </c>
      <c r="T4212" s="2" t="n">
        <v>3.827031588665964</v>
      </c>
      <c r="U4212" s="2" t="n">
        <v>21.3498382486271</v>
      </c>
      <c r="V4212" s="2" t="n">
        <v>-0.4315073592151658</v>
      </c>
      <c r="W4212" s="2" t="n">
        <v>-1.446627095611319</v>
      </c>
      <c r="X4212" s="2" t="n">
        <v>21.40314280187269</v>
      </c>
      <c r="Y4212" s="2" t="n">
        <v>21.3498382486271</v>
      </c>
      <c r="Z4212" s="2" t="n">
        <v>3.902734741004615</v>
      </c>
      <c r="AA4212" s="2" t="n">
        <v>-29.77111433568938</v>
      </c>
      <c r="AB4212" s="2" t="n">
        <v>-2.631634584073655</v>
      </c>
      <c r="AC4212" s="2" t="n">
        <v>30.14093707619965</v>
      </c>
      <c r="AD4212" s="2" t="n">
        <v>3.902734741004615</v>
      </c>
      <c r="AE4212" s="2" t="n">
        <v>-22.14997351158177</v>
      </c>
      <c r="AF4212" s="2" t="n">
        <v>-0.2094455507911325</v>
      </c>
      <c r="AG4212" s="2" t="n">
        <v>-1.746368939106205</v>
      </c>
      <c r="AH4212" s="2" t="n">
        <v>22.21969843346203</v>
      </c>
      <c r="AI4212" s="2" t="n">
        <v>22.14997351158177</v>
      </c>
      <c r="AJ4212" s="2" t="n">
        <v>-6.15833958363779</v>
      </c>
      <c r="AK4212" s="2" t="n">
        <v>-30.90087917506769</v>
      </c>
      <c r="AL4212" s="2" t="n">
        <v>-0.9682023014920205</v>
      </c>
      <c r="AM4212" s="2" t="n">
        <v>31.52343407555951</v>
      </c>
      <c r="AN4212" s="2" t="n">
        <v>6.15833958363779</v>
      </c>
      <c r="AO4212" s="2" t="n">
        <v>22.12595826581635</v>
      </c>
      <c r="AP4212" s="2" t="n">
        <v>-0.3016249868510663</v>
      </c>
      <c r="AQ4212" s="2" t="n">
        <v>-1.161005396720627</v>
      </c>
      <c r="AR4212" s="2" t="n">
        <v>22.15845076589413</v>
      </c>
      <c r="AS4212" s="2" t="n">
        <v>22.12595826581635</v>
      </c>
      <c r="AT4212" s="2" t="n">
        <v>6.249605355864425</v>
      </c>
      <c r="AU4212" s="2" t="n">
        <v>-31.92911438446539</v>
      </c>
      <c r="AV4212" s="2" t="n">
        <v>0.8917645388297473</v>
      </c>
      <c r="AW4212" s="2" t="n">
        <v>32.54721426594045</v>
      </c>
      <c r="AX4212" s="2" t="n">
        <v>6.249605355864425</v>
      </c>
      <c r="AY4212" s="2" t="n">
        <v>21.38720237110133</v>
      </c>
      <c r="AZ4212" s="2" t="n">
        <v>21.36753785252748</v>
      </c>
      <c r="BA4212" s="2" t="n">
        <v>22.12094230558975</v>
      </c>
      <c r="BB4212" s="2" t="n">
        <v>22.10123990100875</v>
      </c>
      <c r="BC4212" s="2" t="n">
        <v>0.9810387316249183</v>
      </c>
      <c r="BD4212" s="2" t="n">
        <v>0.9311414284206019</v>
      </c>
      <c r="BE4212" s="2" t="n">
        <v>-2.437332634861603e-05</v>
      </c>
      <c r="BF4212" s="2" t="n">
        <v>-0.03948947865586881</v>
      </c>
      <c r="BG4212" s="2" t="n">
        <v>89.73704904481512</v>
      </c>
    </row>
    <row r="4213">
      <c r="A4213" s="2" t="n">
        <v>421.2</v>
      </c>
      <c r="B4213" t="inlineStr">
        <is>
          <t>搬送（Y方向直進）</t>
        </is>
      </c>
      <c r="C4213" t="inlineStr"/>
      <c r="D4213" t="inlineStr">
        <is>
          <t>HOLDING</t>
        </is>
      </c>
      <c r="E4213" t="inlineStr">
        <is>
          <t>はい</t>
        </is>
      </c>
      <c r="F4213" t="inlineStr">
        <is>
          <t>POST_ROTATION_TRANSLATING</t>
        </is>
      </c>
      <c r="G4213" s="2" t="n">
        <v>90</v>
      </c>
      <c r="H4213" s="2" t="n">
        <v>90</v>
      </c>
      <c r="I4213" s="2" t="n">
        <v>89.68061311060701</v>
      </c>
      <c r="J4213" s="2" t="n">
        <v>0.3193868893929874</v>
      </c>
      <c r="K4213" s="2" t="n">
        <v>-21.37501018188949</v>
      </c>
      <c r="L4213" s="2" t="n">
        <v>-0.04584594706849182</v>
      </c>
      <c r="M4213" s="2" t="n">
        <v>-1.449457985401615</v>
      </c>
      <c r="N4213" s="2" t="n">
        <v>21.42414737109009</v>
      </c>
      <c r="O4213" s="2" t="n">
        <v>21.37501018188949</v>
      </c>
      <c r="P4213" s="2" t="n">
        <v>-3.828201248359527</v>
      </c>
      <c r="Q4213" s="2" t="n">
        <v>-33.04382419086551</v>
      </c>
      <c r="R4213" s="2" t="n">
        <v>2.551466929193698</v>
      </c>
      <c r="S4213" s="2" t="n">
        <v>33.36254524831011</v>
      </c>
      <c r="T4213" s="2" t="n">
        <v>3.828201248359527</v>
      </c>
      <c r="U4213" s="2" t="n">
        <v>21.35107773778054</v>
      </c>
      <c r="V4213" s="2" t="n">
        <v>-0.4027694073033864</v>
      </c>
      <c r="W4213" s="2" t="n">
        <v>-1.446667882079166</v>
      </c>
      <c r="X4213" s="2" t="n">
        <v>21.40382189519541</v>
      </c>
      <c r="Y4213" s="2" t="n">
        <v>21.35107773778054</v>
      </c>
      <c r="Z4213" s="2" t="n">
        <v>3.903974230158045</v>
      </c>
      <c r="AA4213" s="2" t="n">
        <v>-29.7423763837776</v>
      </c>
      <c r="AB4213" s="2" t="n">
        <v>-2.631675370541501</v>
      </c>
      <c r="AC4213" s="2" t="n">
        <v>30.11271630059209</v>
      </c>
      <c r="AD4213" s="2" t="n">
        <v>3.903974230158045</v>
      </c>
      <c r="AE4213" s="2" t="n">
        <v>-22.1486136587581</v>
      </c>
      <c r="AF4213" s="2" t="n">
        <v>-0.1798142464930794</v>
      </c>
      <c r="AG4213" s="2" t="n">
        <v>-1.746439966341754</v>
      </c>
      <c r="AH4213" s="2" t="n">
        <v>22.21808886300088</v>
      </c>
      <c r="AI4213" s="2" t="n">
        <v>22.1486136587581</v>
      </c>
      <c r="AJ4213" s="2" t="n">
        <v>-6.156979730814125</v>
      </c>
      <c r="AK4213" s="2" t="n">
        <v>-30.87124787076964</v>
      </c>
      <c r="AL4213" s="2" t="n">
        <v>-0.9682733287275693</v>
      </c>
      <c r="AM4213" s="2" t="n">
        <v>31.49412481310252</v>
      </c>
      <c r="AN4213" s="2" t="n">
        <v>6.156979730814125</v>
      </c>
      <c r="AO4213" s="2" t="n">
        <v>22.12465959932027</v>
      </c>
      <c r="AP4213" s="2" t="n">
        <v>-0.2806948902147029</v>
      </c>
      <c r="AQ4213" s="2" t="n">
        <v>-1.160951722234382</v>
      </c>
      <c r="AR4213" s="2" t="n">
        <v>22.1568761541095</v>
      </c>
      <c r="AS4213" s="2" t="n">
        <v>22.12465959932027</v>
      </c>
      <c r="AT4213" s="2" t="n">
        <v>6.248306689368341</v>
      </c>
      <c r="AU4213" s="2" t="n">
        <v>-31.90818428782902</v>
      </c>
      <c r="AV4213" s="2" t="n">
        <v>0.8918182133159922</v>
      </c>
      <c r="AW4213" s="2" t="n">
        <v>32.52643387701865</v>
      </c>
      <c r="AX4213" s="2" t="n">
        <v>6.248306689368341</v>
      </c>
      <c r="AY4213" s="2" t="n">
        <v>21.38598315218015</v>
      </c>
      <c r="AZ4213" s="2" t="n">
        <v>21.36589184105279</v>
      </c>
      <c r="BA4213" s="2" t="n">
        <v>22.12370944090658</v>
      </c>
      <c r="BB4213" s="2" t="n">
        <v>22.1035818708399</v>
      </c>
      <c r="BC4213" s="2" t="n">
        <v>0.9810386102752252</v>
      </c>
      <c r="BD4213" s="2" t="n">
        <v>0.9322651838964452</v>
      </c>
      <c r="BE4213" s="2" t="n">
        <v>-2.437980706386313e-05</v>
      </c>
      <c r="BF4213" s="2" t="n">
        <v>-0.03948956072496035</v>
      </c>
      <c r="BG4213" s="2" t="n">
        <v>89.73703534859497</v>
      </c>
    </row>
    <row r="4214">
      <c r="A4214" s="2" t="n">
        <v>421.3</v>
      </c>
      <c r="B4214" t="inlineStr">
        <is>
          <t>搬送（Y方向直進）</t>
        </is>
      </c>
      <c r="C4214" t="inlineStr"/>
      <c r="D4214" t="inlineStr">
        <is>
          <t>HOLDING</t>
        </is>
      </c>
      <c r="E4214" t="inlineStr">
        <is>
          <t>はい</t>
        </is>
      </c>
      <c r="F4214" t="inlineStr">
        <is>
          <t>POST_ROTATION_TRANSLATING</t>
        </is>
      </c>
      <c r="G4214" s="2" t="n">
        <v>90</v>
      </c>
      <c r="H4214" s="2" t="n">
        <v>90</v>
      </c>
      <c r="I4214" s="2" t="n">
        <v>89.68061311060701</v>
      </c>
      <c r="J4214" s="2" t="n">
        <v>0.3193868893929874</v>
      </c>
      <c r="K4214" s="2" t="n">
        <v>-21.3761756303132</v>
      </c>
      <c r="L4214" s="2" t="n">
        <v>-0.02735960214789828</v>
      </c>
      <c r="M4214" s="2" t="n">
        <v>-1.449407106574709</v>
      </c>
      <c r="N4214" s="2" t="n">
        <v>21.42527512277065</v>
      </c>
      <c r="O4214" s="2" t="n">
        <v>21.3761756303132</v>
      </c>
      <c r="P4214" s="2" t="n">
        <v>-3.829366696783236</v>
      </c>
      <c r="Q4214" s="2" t="n">
        <v>-33.02533784594492</v>
      </c>
      <c r="R4214" s="2" t="n">
        <v>2.551517808020604</v>
      </c>
      <c r="S4214" s="2" t="n">
        <v>33.3443733223745</v>
      </c>
      <c r="T4214" s="2" t="n">
        <v>3.829366696783236</v>
      </c>
      <c r="U4214" s="2" t="n">
        <v>21.35229945773135</v>
      </c>
      <c r="V4214" s="2" t="n">
        <v>-0.3779784685824912</v>
      </c>
      <c r="W4214" s="2" t="n">
        <v>-1.44670369718678</v>
      </c>
      <c r="X4214" s="2" t="n">
        <v>21.40459089641286</v>
      </c>
      <c r="Y4214" s="2" t="n">
        <v>21.35229945773135</v>
      </c>
      <c r="Z4214" s="2" t="n">
        <v>3.905195950108858</v>
      </c>
      <c r="AA4214" s="2" t="n">
        <v>-29.71758544505671</v>
      </c>
      <c r="AB4214" s="2" t="n">
        <v>-2.631711185649116</v>
      </c>
      <c r="AC4214" s="2" t="n">
        <v>30.08839217800884</v>
      </c>
      <c r="AD4214" s="2" t="n">
        <v>3.905195950108858</v>
      </c>
      <c r="AE4214" s="2" t="n">
        <v>-22.14741663647571</v>
      </c>
      <c r="AF4214" s="2" t="n">
        <v>-0.1545436735303507</v>
      </c>
      <c r="AG4214" s="2" t="n">
        <v>-1.746503888003402</v>
      </c>
      <c r="AH4214" s="2" t="n">
        <v>22.21671045063783</v>
      </c>
      <c r="AI4214" s="2" t="n">
        <v>22.14741663647571</v>
      </c>
      <c r="AJ4214" s="2" t="n">
        <v>-6.155782708531731</v>
      </c>
      <c r="AK4214" s="2" t="n">
        <v>-30.84597729780691</v>
      </c>
      <c r="AL4214" s="2" t="n">
        <v>-0.9683372503892171</v>
      </c>
      <c r="AM4214" s="2" t="n">
        <v>31.46912221912091</v>
      </c>
      <c r="AN4214" s="2" t="n">
        <v>6.155782708531731</v>
      </c>
      <c r="AO4214" s="2" t="n">
        <v>22.1235115961679</v>
      </c>
      <c r="AP4214" s="2" t="n">
        <v>-0.2626954008712017</v>
      </c>
      <c r="AQ4214" s="2" t="n">
        <v>-1.160902860965153</v>
      </c>
      <c r="AR4214" s="2" t="n">
        <v>22.15550653160545</v>
      </c>
      <c r="AS4214" s="2" t="n">
        <v>22.1235115961679</v>
      </c>
      <c r="AT4214" s="2" t="n">
        <v>6.247158686215975</v>
      </c>
      <c r="AU4214" s="2" t="n">
        <v>-31.89018479848552</v>
      </c>
      <c r="AV4214" s="2" t="n">
        <v>0.8918670745852211</v>
      </c>
      <c r="AW4214" s="2" t="n">
        <v>32.50855741202691</v>
      </c>
      <c r="AX4214" s="2" t="n">
        <v>6.247158686215975</v>
      </c>
      <c r="AY4214" s="2" t="n">
        <v>21.38500239999345</v>
      </c>
      <c r="AZ4214" s="2" t="n">
        <v>21.36453260272064</v>
      </c>
      <c r="BA4214" s="2" t="n">
        <v>22.12608016046349</v>
      </c>
      <c r="BB4214" s="2" t="n">
        <v>22.1055748433727</v>
      </c>
      <c r="BC4214" s="2" t="n">
        <v>0.9810384951275011</v>
      </c>
      <c r="BD4214" s="2" t="n">
        <v>0.9333506220478796</v>
      </c>
      <c r="BE4214" s="2" t="n">
        <v>-2.438523566062129e-05</v>
      </c>
      <c r="BF4214" s="2" t="n">
        <v>-0.03948964237627466</v>
      </c>
      <c r="BG4214" s="2" t="n">
        <v>89.73702196120513</v>
      </c>
    </row>
    <row r="4215">
      <c r="A4215" s="2" t="n">
        <v>421.4</v>
      </c>
      <c r="B4215" t="inlineStr">
        <is>
          <t>搬送（Y方向直進）</t>
        </is>
      </c>
      <c r="C4215" t="inlineStr"/>
      <c r="D4215" t="inlineStr">
        <is>
          <t>HOLDING</t>
        </is>
      </c>
      <c r="E4215" t="inlineStr">
        <is>
          <t>はい</t>
        </is>
      </c>
      <c r="F4215" t="inlineStr">
        <is>
          <t>POST_ROTATION_TRANSLATING</t>
        </is>
      </c>
      <c r="G4215" s="2" t="n">
        <v>90</v>
      </c>
      <c r="H4215" s="2" t="n">
        <v>90</v>
      </c>
      <c r="I4215" s="2" t="n">
        <v>89.68061311060701</v>
      </c>
      <c r="J4215" s="2" t="n">
        <v>0.3193868893929874</v>
      </c>
      <c r="K4215" s="2" t="n">
        <v>-21.37746770432019</v>
      </c>
      <c r="L4215" s="2" t="n">
        <v>-0.01034691629720638</v>
      </c>
      <c r="M4215" s="2" t="n">
        <v>-1.449359385340435</v>
      </c>
      <c r="N4215" s="2" t="n">
        <v>21.42654603840301</v>
      </c>
      <c r="O4215" s="2" t="n">
        <v>21.37746770432019</v>
      </c>
      <c r="P4215" s="2" t="n">
        <v>-3.830658770790222</v>
      </c>
      <c r="Q4215" s="2" t="n">
        <v>-33.00832516009423</v>
      </c>
      <c r="R4215" s="2" t="n">
        <v>2.551565529254877</v>
      </c>
      <c r="S4215" s="2" t="n">
        <v>33.32767563366554</v>
      </c>
      <c r="T4215" s="2" t="n">
        <v>3.830658770790222</v>
      </c>
      <c r="U4215" s="2" t="n">
        <v>21.35363758021006</v>
      </c>
      <c r="V4215" s="2" t="n">
        <v>-0.3547341848745597</v>
      </c>
      <c r="W4215" s="2" t="n">
        <v>-1.446737366051852</v>
      </c>
      <c r="X4215" s="2" t="n">
        <v>21.4055302026184</v>
      </c>
      <c r="Y4215" s="2" t="n">
        <v>21.35363758021006</v>
      </c>
      <c r="Z4215" s="2" t="n">
        <v>3.906534072587565</v>
      </c>
      <c r="AA4215" s="2" t="n">
        <v>-29.69434116134877</v>
      </c>
      <c r="AB4215" s="2" t="n">
        <v>-2.631744854514188</v>
      </c>
      <c r="AC4215" s="2" t="n">
        <v>30.06561135992617</v>
      </c>
      <c r="AD4215" s="2" t="n">
        <v>3.906534072587565</v>
      </c>
      <c r="AE4215" s="2" t="n">
        <v>-22.14629026651496</v>
      </c>
      <c r="AF4215" s="2" t="n">
        <v>-0.131153583721852</v>
      </c>
      <c r="AG4215" s="2" t="n">
        <v>-1.746564506408915</v>
      </c>
      <c r="AH4215" s="2" t="n">
        <v>22.21544195838349</v>
      </c>
      <c r="AI4215" s="2" t="n">
        <v>22.14629026651496</v>
      </c>
      <c r="AJ4215" s="2" t="n">
        <v>-6.15465633857098</v>
      </c>
      <c r="AK4215" s="2" t="n">
        <v>-30.82258720799841</v>
      </c>
      <c r="AL4215" s="2" t="n">
        <v>-0.9683978687947308</v>
      </c>
      <c r="AM4215" s="2" t="n">
        <v>31.44597702843506</v>
      </c>
      <c r="AN4215" s="2" t="n">
        <v>6.15465633857098</v>
      </c>
      <c r="AO4215" s="2" t="n">
        <v>22.12242461704194</v>
      </c>
      <c r="AP4215" s="2" t="n">
        <v>-0.2458357452607473</v>
      </c>
      <c r="AQ4215" s="2" t="n">
        <v>-1.160856291570105</v>
      </c>
      <c r="AR4215" s="2" t="n">
        <v>22.154225183473</v>
      </c>
      <c r="AS4215" s="2" t="n">
        <v>22.12242461704194</v>
      </c>
      <c r="AT4215" s="2" t="n">
        <v>6.246071707090014</v>
      </c>
      <c r="AU4215" s="2" t="n">
        <v>-31.87332514287507</v>
      </c>
      <c r="AV4215" s="2" t="n">
        <v>0.8919136439802695</v>
      </c>
      <c r="AW4215" s="2" t="n">
        <v>32.49181092801478</v>
      </c>
      <c r="AX4215" s="2" t="n">
        <v>6.246071707090014</v>
      </c>
      <c r="AY4215" s="2" t="n">
        <v>21.38424893042612</v>
      </c>
      <c r="AZ4215" s="2" t="n">
        <v>21.36344310046958</v>
      </c>
      <c r="BA4215" s="2" t="n">
        <v>22.12810117106864</v>
      </c>
      <c r="BB4215" s="2" t="n">
        <v>22.10725982073962</v>
      </c>
      <c r="BC4215" s="2" t="n">
        <v>0.9810383836878174</v>
      </c>
      <c r="BD4215" s="2" t="n">
        <v>0.9344206355375257</v>
      </c>
      <c r="BE4215" s="2" t="n">
        <v>-2.438982256641733e-05</v>
      </c>
      <c r="BF4215" s="2" t="n">
        <v>-0.03948972553447955</v>
      </c>
      <c r="BG4215" s="2" t="n">
        <v>89.73700860860917</v>
      </c>
    </row>
    <row r="4216">
      <c r="A4216" s="2" t="n">
        <v>421.5</v>
      </c>
      <c r="B4216" t="inlineStr">
        <is>
          <t>搬送（Y方向直進）</t>
        </is>
      </c>
      <c r="C4216" t="inlineStr"/>
      <c r="D4216" t="inlineStr">
        <is>
          <t>HOLDING</t>
        </is>
      </c>
      <c r="E4216" t="inlineStr">
        <is>
          <t>はい</t>
        </is>
      </c>
      <c r="F4216" t="inlineStr">
        <is>
          <t>POST_ROTATION_TRANSLATING</t>
        </is>
      </c>
      <c r="G4216" s="2" t="n">
        <v>90</v>
      </c>
      <c r="H4216" s="2" t="n">
        <v>90</v>
      </c>
      <c r="I4216" s="2" t="n">
        <v>89.68061311060701</v>
      </c>
      <c r="J4216" s="2" t="n">
        <v>0.3193868893929874</v>
      </c>
      <c r="K4216" s="2" t="n">
        <v>-21.37855303025876</v>
      </c>
      <c r="L4216" s="2" t="n">
        <v>0.005193890530682249</v>
      </c>
      <c r="M4216" s="2" t="n">
        <v>-1.449316754126197</v>
      </c>
      <c r="N4216" s="2" t="n">
        <v>21.42762412629725</v>
      </c>
      <c r="O4216" s="2" t="n">
        <v>21.37855303025876</v>
      </c>
      <c r="P4216" s="2" t="n">
        <v>-3.831744096728801</v>
      </c>
      <c r="Q4216" s="2" t="n">
        <v>-32.99278435326634</v>
      </c>
      <c r="R4216" s="2" t="n">
        <v>2.551608160469116</v>
      </c>
      <c r="S4216" s="2" t="n">
        <v>33.31241189719719</v>
      </c>
      <c r="T4216" s="2" t="n">
        <v>3.831744096728801</v>
      </c>
      <c r="U4216" s="2" t="n">
        <v>21.35475884083048</v>
      </c>
      <c r="V4216" s="2" t="n">
        <v>-0.3330428060436454</v>
      </c>
      <c r="W4216" s="2" t="n">
        <v>-1.446766985534423</v>
      </c>
      <c r="X4216" s="2" t="n">
        <v>21.40630228159729</v>
      </c>
      <c r="Y4216" s="2" t="n">
        <v>21.35475884083048</v>
      </c>
      <c r="Z4216" s="2" t="n">
        <v>3.907655333207988</v>
      </c>
      <c r="AA4216" s="2" t="n">
        <v>-29.67264978251786</v>
      </c>
      <c r="AB4216" s="2" t="n">
        <v>-2.631774473996758</v>
      </c>
      <c r="AC4216" s="2" t="n">
        <v>30.04433644135092</v>
      </c>
      <c r="AD4216" s="2" t="n">
        <v>3.907655333207988</v>
      </c>
      <c r="AE4216" s="2" t="n">
        <v>-22.14523524176111</v>
      </c>
      <c r="AF4216" s="2" t="n">
        <v>-0.1096417251299129</v>
      </c>
      <c r="AG4216" s="2" t="n">
        <v>-1.746619324936721</v>
      </c>
      <c r="AH4216" s="2" t="n">
        <v>22.21427793755786</v>
      </c>
      <c r="AI4216" s="2" t="n">
        <v>22.14523524176111</v>
      </c>
      <c r="AJ4216" s="2" t="n">
        <v>-6.153601313817131</v>
      </c>
      <c r="AK4216" s="2" t="n">
        <v>-30.80107534940647</v>
      </c>
      <c r="AL4216" s="2" t="n">
        <v>-0.9684526873225361</v>
      </c>
      <c r="AM4216" s="2" t="n">
        <v>31.42468698995758</v>
      </c>
      <c r="AN4216" s="2" t="n">
        <v>6.153601313817131</v>
      </c>
      <c r="AO4216" s="2" t="n">
        <v>22.12139949631851</v>
      </c>
      <c r="AP4216" s="2" t="n">
        <v>-0.230122328528872</v>
      </c>
      <c r="AQ4216" s="2" t="n">
        <v>-1.160814482630234</v>
      </c>
      <c r="AR4216" s="2" t="n">
        <v>22.15303054267954</v>
      </c>
      <c r="AS4216" s="2" t="n">
        <v>22.12139949631851</v>
      </c>
      <c r="AT4216" s="2" t="n">
        <v>6.245046586366584</v>
      </c>
      <c r="AU4216" s="2" t="n">
        <v>-31.85761172614319</v>
      </c>
      <c r="AV4216" s="2" t="n">
        <v>0.8919554529201397</v>
      </c>
      <c r="AW4216" s="2" t="n">
        <v>32.47620076747862</v>
      </c>
      <c r="AX4216" s="2" t="n">
        <v>6.245046586366584</v>
      </c>
      <c r="AY4216" s="2" t="n">
        <v>21.38367934040939</v>
      </c>
      <c r="AZ4216" s="2" t="n">
        <v>21.36257467450567</v>
      </c>
      <c r="BA4216" s="2" t="n">
        <v>22.12981457813789</v>
      </c>
      <c r="BB4216" s="2" t="n">
        <v>22.10867378829751</v>
      </c>
      <c r="BC4216" s="2" t="n">
        <v>0.9810382822062003</v>
      </c>
      <c r="BD4216" s="2" t="n">
        <v>0.9354133370889856</v>
      </c>
      <c r="BE4216" s="2" t="n">
        <v>-2.439341815128315e-05</v>
      </c>
      <c r="BF4216" s="2" t="n">
        <v>-0.03948980539419589</v>
      </c>
      <c r="BG4216" s="2" t="n">
        <v>89.73699607195955</v>
      </c>
    </row>
    <row r="4217">
      <c r="A4217" s="2" t="n">
        <v>421.6</v>
      </c>
      <c r="B4217" t="inlineStr">
        <is>
          <t>搬送（Y方向直進）</t>
        </is>
      </c>
      <c r="C4217" t="inlineStr"/>
      <c r="D4217" t="inlineStr">
        <is>
          <t>HOLDING</t>
        </is>
      </c>
      <c r="E4217" t="inlineStr">
        <is>
          <t>はい</t>
        </is>
      </c>
      <c r="F4217" t="inlineStr">
        <is>
          <t>POST_ROTATION_TRANSLATING</t>
        </is>
      </c>
      <c r="G4217" s="2" t="n">
        <v>90</v>
      </c>
      <c r="H4217" s="2" t="n">
        <v>90</v>
      </c>
      <c r="I4217" s="2" t="n">
        <v>89.68061311060701</v>
      </c>
      <c r="J4217" s="2" t="n">
        <v>0.3193868893929874</v>
      </c>
      <c r="K4217" s="2" t="n">
        <v>-21.37974164348179</v>
      </c>
      <c r="L4217" s="2" t="n">
        <v>0.01959057542318757</v>
      </c>
      <c r="M4217" s="2" t="n">
        <v>-1.449278253531673</v>
      </c>
      <c r="N4217" s="2" t="n">
        <v>21.42881573929914</v>
      </c>
      <c r="O4217" s="2" t="n">
        <v>21.37974164348179</v>
      </c>
      <c r="P4217" s="2" t="n">
        <v>-3.832932709951827</v>
      </c>
      <c r="Q4217" s="2" t="n">
        <v>-32.97838766837383</v>
      </c>
      <c r="R4217" s="2" t="n">
        <v>2.551646661063639</v>
      </c>
      <c r="S4217" s="2" t="n">
        <v>33.29829315516768</v>
      </c>
      <c r="T4217" s="2" t="n">
        <v>3.832932709951827</v>
      </c>
      <c r="U4217" s="2" t="n">
        <v>21.35597354845515</v>
      </c>
      <c r="V4217" s="2" t="n">
        <v>-0.3124394859882646</v>
      </c>
      <c r="W4217" s="2" t="n">
        <v>-1.446793231374654</v>
      </c>
      <c r="X4217" s="2" t="n">
        <v>21.40720521901615</v>
      </c>
      <c r="Y4217" s="2" t="n">
        <v>21.35597354845515</v>
      </c>
      <c r="Z4217" s="2" t="n">
        <v>3.908870040832664</v>
      </c>
      <c r="AA4217" s="2" t="n">
        <v>-29.65204646246248</v>
      </c>
      <c r="AB4217" s="2" t="n">
        <v>-2.631800719836989</v>
      </c>
      <c r="AC4217" s="2" t="n">
        <v>30.02414860469964</v>
      </c>
      <c r="AD4217" s="2" t="n">
        <v>3.908870040832664</v>
      </c>
      <c r="AE4217" s="2" t="n">
        <v>-22.14423538433277</v>
      </c>
      <c r="AF4217" s="2" t="n">
        <v>-0.08954558043993542</v>
      </c>
      <c r="AG4217" s="2" t="n">
        <v>-1.746669136691513</v>
      </c>
      <c r="AH4217" s="2" t="n">
        <v>22.21319500298825</v>
      </c>
      <c r="AI4217" s="2" t="n">
        <v>22.14423538433277</v>
      </c>
      <c r="AJ4217" s="2" t="n">
        <v>-6.152601456388791</v>
      </c>
      <c r="AK4217" s="2" t="n">
        <v>-30.78097920471649</v>
      </c>
      <c r="AL4217" s="2" t="n">
        <v>-0.9685024990773283</v>
      </c>
      <c r="AM4217" s="2" t="n">
        <v>31.4047955346483</v>
      </c>
      <c r="AN4217" s="2" t="n">
        <v>6.152601456388791</v>
      </c>
      <c r="AO4217" s="2" t="n">
        <v>22.12042018729338</v>
      </c>
      <c r="AP4217" s="2" t="n">
        <v>-0.2152253532401104</v>
      </c>
      <c r="AQ4217" s="2" t="n">
        <v>-1.160776923332489</v>
      </c>
      <c r="AR4217" s="2" t="n">
        <v>22.15190091799877</v>
      </c>
      <c r="AS4217" s="2" t="n">
        <v>22.12042018729338</v>
      </c>
      <c r="AT4217" s="2" t="n">
        <v>6.244067277341447</v>
      </c>
      <c r="AU4217" s="2" t="n">
        <v>-31.84271475085443</v>
      </c>
      <c r="AV4217" s="2" t="n">
        <v>0.891993012217885</v>
      </c>
      <c r="AW4217" s="2" t="n">
        <v>32.46140031486772</v>
      </c>
      <c r="AX4217" s="2" t="n">
        <v>6.244067277341447</v>
      </c>
      <c r="AY4217" s="2" t="n">
        <v>21.38328557071663</v>
      </c>
      <c r="AZ4217" s="2" t="n">
        <v>21.36191456190062</v>
      </c>
      <c r="BA4217" s="2" t="n">
        <v>22.13125665875738</v>
      </c>
      <c r="BB4217" s="2" t="n">
        <v>22.1098484281971</v>
      </c>
      <c r="BC4217" s="2" t="n">
        <v>0.9810381821427082</v>
      </c>
      <c r="BD4217" s="2" t="n">
        <v>0.9364121384808408</v>
      </c>
      <c r="BE4217" s="2" t="n">
        <v>-2.439638091752757e-05</v>
      </c>
      <c r="BF4217" s="2" t="n">
        <v>-0.03948988847698332</v>
      </c>
      <c r="BG4217" s="2" t="n">
        <v>89.73698331113724</v>
      </c>
    </row>
    <row r="4218">
      <c r="A4218" s="2" t="n">
        <v>421.7</v>
      </c>
      <c r="B4218" t="inlineStr">
        <is>
          <t>搬送（Y方向直進）</t>
        </is>
      </c>
      <c r="C4218" t="inlineStr"/>
      <c r="D4218" t="inlineStr">
        <is>
          <t>HOLDING</t>
        </is>
      </c>
      <c r="E4218" t="inlineStr">
        <is>
          <t>はい</t>
        </is>
      </c>
      <c r="F4218" t="inlineStr">
        <is>
          <t>POST_ROTATION_TRANSLATING</t>
        </is>
      </c>
      <c r="G4218" s="2" t="n">
        <v>90</v>
      </c>
      <c r="H4218" s="2" t="n">
        <v>90</v>
      </c>
      <c r="I4218" s="2" t="n">
        <v>89.68061311060701</v>
      </c>
      <c r="J4218" s="2" t="n">
        <v>0.3193868893929874</v>
      </c>
      <c r="K4218" s="2" t="n">
        <v>-21.38080432321049</v>
      </c>
      <c r="L4218" s="2" t="n">
        <v>0.03345224256475512</v>
      </c>
      <c r="M4218" s="2" t="n">
        <v>-1.449242605519523</v>
      </c>
      <c r="N4218" s="2" t="n">
        <v>21.42989072976346</v>
      </c>
      <c r="O4218" s="2" t="n">
        <v>21.38080432321049</v>
      </c>
      <c r="P4218" s="2" t="n">
        <v>-3.833995389680528</v>
      </c>
      <c r="Q4218" s="2" t="n">
        <v>-32.96452600123227</v>
      </c>
      <c r="R4218" s="2" t="n">
        <v>2.551682309075789</v>
      </c>
      <c r="S4218" s="2" t="n">
        <v>33.28468983993181</v>
      </c>
      <c r="T4218" s="2" t="n">
        <v>3.833995389680528</v>
      </c>
      <c r="U4218" s="2" t="n">
        <v>21.35705228796792</v>
      </c>
      <c r="V4218" s="2" t="n">
        <v>-0.2921011049719071</v>
      </c>
      <c r="W4218" s="2" t="n">
        <v>-1.446816986732898</v>
      </c>
      <c r="X4218" s="2" t="n">
        <v>21.40799581650792</v>
      </c>
      <c r="Y4218" s="2" t="n">
        <v>21.35705228796792</v>
      </c>
      <c r="Z4218" s="2" t="n">
        <v>3.909948780345434</v>
      </c>
      <c r="AA4218" s="2" t="n">
        <v>-29.63170808144612</v>
      </c>
      <c r="AB4218" s="2" t="n">
        <v>-2.631824475195233</v>
      </c>
      <c r="AC4218" s="2" t="n">
        <v>30.00420509457301</v>
      </c>
      <c r="AD4218" s="2" t="n">
        <v>3.909948780345434</v>
      </c>
      <c r="AE4218" s="2" t="n">
        <v>-22.14325940701323</v>
      </c>
      <c r="AF4218" s="2" t="n">
        <v>-0.07006031019897559</v>
      </c>
      <c r="AG4218" s="2" t="n">
        <v>-1.746713705994836</v>
      </c>
      <c r="AH4218" s="2" t="n">
        <v>22.21215555465194</v>
      </c>
      <c r="AI4218" s="2" t="n">
        <v>22.14325940701323</v>
      </c>
      <c r="AJ4218" s="2" t="n">
        <v>-6.151625479069249</v>
      </c>
      <c r="AK4218" s="2" t="n">
        <v>-30.76149393447553</v>
      </c>
      <c r="AL4218" s="2" t="n">
        <v>-0.9685470683806514</v>
      </c>
      <c r="AM4218" s="2" t="n">
        <v>31.38550761958739</v>
      </c>
      <c r="AN4218" s="2" t="n">
        <v>6.151625479069249</v>
      </c>
      <c r="AO4218" s="2" t="n">
        <v>22.11945494915938</v>
      </c>
      <c r="AP4218" s="2" t="n">
        <v>-0.2005172516377348</v>
      </c>
      <c r="AQ4218" s="2" t="n">
        <v>-1.16074424371113</v>
      </c>
      <c r="AR4218" s="2" t="n">
        <v>22.15079731331141</v>
      </c>
      <c r="AS4218" s="2" t="n">
        <v>22.11945494915938</v>
      </c>
      <c r="AT4218" s="2" t="n">
        <v>6.24310203920745</v>
      </c>
      <c r="AU4218" s="2" t="n">
        <v>-31.82800664925205</v>
      </c>
      <c r="AV4218" s="2" t="n">
        <v>0.8920256918392444</v>
      </c>
      <c r="AW4218" s="2" t="n">
        <v>32.44678782517139</v>
      </c>
      <c r="AX4218" s="2" t="n">
        <v>6.24310203920745</v>
      </c>
      <c r="AY4218" s="2" t="n">
        <v>21.38303744596602</v>
      </c>
      <c r="AZ4218" s="2" t="n">
        <v>21.36142833450735</v>
      </c>
      <c r="BA4218" s="2" t="n">
        <v>22.13245693358297</v>
      </c>
      <c r="BB4218" s="2" t="n">
        <v>22.11080908029333</v>
      </c>
      <c r="BC4218" s="2" t="n">
        <v>0.9810380893091083</v>
      </c>
      <c r="BD4218" s="2" t="n">
        <v>0.937358379644886</v>
      </c>
      <c r="BE4218" s="2" t="n">
        <v>-2.439861234589774e-05</v>
      </c>
      <c r="BF4218" s="2" t="n">
        <v>-0.03948997006078724</v>
      </c>
      <c r="BG4218" s="2" t="n">
        <v>89.73697109036495</v>
      </c>
    </row>
    <row r="4219">
      <c r="A4219" s="2" t="n">
        <v>421.8</v>
      </c>
      <c r="B4219" t="inlineStr">
        <is>
          <t>搬送（Y方向直進）</t>
        </is>
      </c>
      <c r="C4219" t="inlineStr"/>
      <c r="D4219" t="inlineStr">
        <is>
          <t>HOLDING</t>
        </is>
      </c>
      <c r="E4219" t="inlineStr">
        <is>
          <t>はい</t>
        </is>
      </c>
      <c r="F4219" t="inlineStr">
        <is>
          <t>POST_ROTATION_TRANSLATING</t>
        </is>
      </c>
      <c r="G4219" s="2" t="n">
        <v>90</v>
      </c>
      <c r="H4219" s="2" t="n">
        <v>90</v>
      </c>
      <c r="I4219" s="2" t="n">
        <v>89.68061311060701</v>
      </c>
      <c r="J4219" s="2" t="n">
        <v>0.3193868893929874</v>
      </c>
      <c r="K4219" s="2" t="n">
        <v>-21.38190948355259</v>
      </c>
      <c r="L4219" s="2" t="n">
        <v>0.04520948163787411</v>
      </c>
      <c r="M4219" s="2" t="n">
        <v>-1.449210793768686</v>
      </c>
      <c r="N4219" s="2" t="n">
        <v>21.43101278486021</v>
      </c>
      <c r="O4219" s="2" t="n">
        <v>21.38190948355259</v>
      </c>
      <c r="P4219" s="2" t="n">
        <v>-3.835100550022624</v>
      </c>
      <c r="Q4219" s="2" t="n">
        <v>-32.95276876215915</v>
      </c>
      <c r="R4219" s="2" t="n">
        <v>2.551714120826627</v>
      </c>
      <c r="S4219" s="2" t="n">
        <v>33.2731755363918</v>
      </c>
      <c r="T4219" s="2" t="n">
        <v>3.835100550022624</v>
      </c>
      <c r="U4219" s="2" t="n">
        <v>21.35816607654743</v>
      </c>
      <c r="V4219" s="2" t="n">
        <v>-0.2743149975677082</v>
      </c>
      <c r="W4219" s="2" t="n">
        <v>-1.44683841840015</v>
      </c>
      <c r="X4219" s="2" t="n">
        <v>21.4088731202796</v>
      </c>
      <c r="Y4219" s="2" t="n">
        <v>21.35816607654743</v>
      </c>
      <c r="Z4219" s="2" t="n">
        <v>3.911062568924937</v>
      </c>
      <c r="AA4219" s="2" t="n">
        <v>-29.61392197404192</v>
      </c>
      <c r="AB4219" s="2" t="n">
        <v>-2.631845906862486</v>
      </c>
      <c r="AC4219" s="2" t="n">
        <v>29.98678705663809</v>
      </c>
      <c r="AD4219" s="2" t="n">
        <v>3.911062568924937</v>
      </c>
      <c r="AE4219" s="2" t="n">
        <v>-22.14238891809241</v>
      </c>
      <c r="AF4219" s="2" t="n">
        <v>-0.05333895191980492</v>
      </c>
      <c r="AG4219" s="2" t="n">
        <v>-1.746755404937733</v>
      </c>
      <c r="AH4219" s="2" t="n">
        <v>22.21124459566669</v>
      </c>
      <c r="AI4219" s="2" t="n">
        <v>22.14238891809241</v>
      </c>
      <c r="AJ4219" s="2" t="n">
        <v>-6.150754990148435</v>
      </c>
      <c r="AK4219" s="2" t="n">
        <v>-30.74477257619636</v>
      </c>
      <c r="AL4219" s="2" t="n">
        <v>-0.9685887673235485</v>
      </c>
      <c r="AM4219" s="2" t="n">
        <v>31.36894948689001</v>
      </c>
      <c r="AN4219" s="2" t="n">
        <v>6.150754990148435</v>
      </c>
      <c r="AO4219" s="2" t="n">
        <v>22.11858865435572</v>
      </c>
      <c r="AP4219" s="2" t="n">
        <v>-0.1877018332276928</v>
      </c>
      <c r="AQ4219" s="2" t="n">
        <v>-1.160712922260084</v>
      </c>
      <c r="AR4219" s="2" t="n">
        <v>22.14981829556829</v>
      </c>
      <c r="AS4219" s="2" t="n">
        <v>22.11858865435572</v>
      </c>
      <c r="AT4219" s="2" t="n">
        <v>6.242235744403786</v>
      </c>
      <c r="AU4219" s="2" t="n">
        <v>-31.81519123084201</v>
      </c>
      <c r="AV4219" s="2" t="n">
        <v>0.8920570132902905</v>
      </c>
      <c r="AW4219" s="2" t="n">
        <v>32.43405102448227</v>
      </c>
      <c r="AX4219" s="2" t="n">
        <v>6.242235744403786</v>
      </c>
      <c r="AY4219" s="2" t="n">
        <v>21.38292464972467</v>
      </c>
      <c r="AZ4219" s="2" t="n">
        <v>21.36110210871136</v>
      </c>
      <c r="BA4219" s="2" t="n">
        <v>22.13345013203391</v>
      </c>
      <c r="BB4219" s="2" t="n">
        <v>22.11158703769957</v>
      </c>
      <c r="BC4219" s="2" t="n">
        <v>0.9810379999690702</v>
      </c>
      <c r="BD4219" s="2" t="n">
        <v>0.9382891871881844</v>
      </c>
      <c r="BE4219" s="2" t="n">
        <v>-2.440021924310808e-05</v>
      </c>
      <c r="BF4219" s="2" t="n">
        <v>-0.03949005307302935</v>
      </c>
      <c r="BG4219" s="2" t="n">
        <v>89.73695890624832</v>
      </c>
    </row>
    <row r="4220">
      <c r="A4220" s="2" t="n">
        <v>421.9</v>
      </c>
      <c r="B4220" t="inlineStr">
        <is>
          <t>搬送（Y方向直進）</t>
        </is>
      </c>
      <c r="C4220" t="inlineStr"/>
      <c r="D4220" t="inlineStr">
        <is>
          <t>HOLDING</t>
        </is>
      </c>
      <c r="E4220" t="inlineStr">
        <is>
          <t>はい</t>
        </is>
      </c>
      <c r="F4220" t="inlineStr">
        <is>
          <t>POST_ROTATION_TRANSLATING</t>
        </is>
      </c>
      <c r="G4220" s="2" t="n">
        <v>90</v>
      </c>
      <c r="H4220" s="2" t="n">
        <v>90</v>
      </c>
      <c r="I4220" s="2" t="n">
        <v>89.68061311060701</v>
      </c>
      <c r="J4220" s="2" t="n">
        <v>0.3193868893929874</v>
      </c>
      <c r="K4220" s="2" t="n">
        <v>-21.38297351204161</v>
      </c>
      <c r="L4220" s="2" t="n">
        <v>0.05573101053513875</v>
      </c>
      <c r="M4220" s="2" t="n">
        <v>-1.449182181863546</v>
      </c>
      <c r="N4220" s="2" t="n">
        <v>21.43209721792151</v>
      </c>
      <c r="O4220" s="2" t="n">
        <v>21.38297351204161</v>
      </c>
      <c r="P4220" s="2" t="n">
        <v>-3.836164578511642</v>
      </c>
      <c r="Q4220" s="2" t="n">
        <v>-32.94224723326188</v>
      </c>
      <c r="R4220" s="2" t="n">
        <v>2.551742732731766</v>
      </c>
      <c r="S4220" s="2" t="n">
        <v>33.26288024848159</v>
      </c>
      <c r="T4220" s="2" t="n">
        <v>3.836164578511642</v>
      </c>
      <c r="U4220" s="2" t="n">
        <v>21.35923266808953</v>
      </c>
      <c r="V4220" s="2" t="n">
        <v>-0.2579749919275584</v>
      </c>
      <c r="W4220" s="2" t="n">
        <v>-1.446857575650424</v>
      </c>
      <c r="X4220" s="2" t="n">
        <v>21.40973535824905</v>
      </c>
      <c r="Y4220" s="2" t="n">
        <v>21.35923266808953</v>
      </c>
      <c r="Z4220" s="2" t="n">
        <v>3.912129160467035</v>
      </c>
      <c r="AA4220" s="2" t="n">
        <v>-29.59758196840177</v>
      </c>
      <c r="AB4220" s="2" t="n">
        <v>-2.631865064112759</v>
      </c>
      <c r="AC4220" s="2" t="n">
        <v>29.97079122512676</v>
      </c>
      <c r="AD4220" s="2" t="n">
        <v>3.912129160467035</v>
      </c>
      <c r="AE4220" s="2" t="n">
        <v>-22.14158034941925</v>
      </c>
      <c r="AF4220" s="2" t="n">
        <v>-0.03824286434332092</v>
      </c>
      <c r="AG4220" s="2" t="n">
        <v>-1.746793046170435</v>
      </c>
      <c r="AH4220" s="2" t="n">
        <v>22.21041037064851</v>
      </c>
      <c r="AI4220" s="2" t="n">
        <v>22.14158034941925</v>
      </c>
      <c r="AJ4220" s="2" t="n">
        <v>-6.149946421475271</v>
      </c>
      <c r="AK4220" s="2" t="n">
        <v>-30.72967648861988</v>
      </c>
      <c r="AL4220" s="2" t="n">
        <v>-0.9686264085562502</v>
      </c>
      <c r="AM4220" s="2" t="n">
        <v>31.35399647894358</v>
      </c>
      <c r="AN4220" s="2" t="n">
        <v>6.149946421475271</v>
      </c>
      <c r="AO4220" s="2" t="n">
        <v>22.11777871916156</v>
      </c>
      <c r="AP4220" s="2" t="n">
        <v>-0.1759428129755558</v>
      </c>
      <c r="AQ4220" s="2" t="n">
        <v>-1.160684733643989</v>
      </c>
      <c r="AR4220" s="2" t="n">
        <v>22.14891149456668</v>
      </c>
      <c r="AS4220" s="2" t="n">
        <v>22.11777871916156</v>
      </c>
      <c r="AT4220" s="2" t="n">
        <v>6.24142580920963</v>
      </c>
      <c r="AU4220" s="2" t="n">
        <v>-31.80343221058988</v>
      </c>
      <c r="AV4220" s="2" t="n">
        <v>0.892085201906385</v>
      </c>
      <c r="AW4220" s="2" t="n">
        <v>32.42236130378098</v>
      </c>
      <c r="AX4220" s="2" t="n">
        <v>6.24142580920963</v>
      </c>
      <c r="AY4220" s="2" t="n">
        <v>21.38292953595637</v>
      </c>
      <c r="AZ4220" s="2" t="n">
        <v>21.36091516464917</v>
      </c>
      <c r="BA4220" s="2" t="n">
        <v>22.13426315377244</v>
      </c>
      <c r="BB4220" s="2" t="n">
        <v>22.11220620584577</v>
      </c>
      <c r="BC4220" s="2" t="n">
        <v>0.981037910629268</v>
      </c>
      <c r="BD4220" s="2" t="n">
        <v>0.9392413622476364</v>
      </c>
      <c r="BE4220" s="2" t="n">
        <v>-2.440126903199008e-05</v>
      </c>
      <c r="BF4220" s="2" t="n">
        <v>-0.03949014093278291</v>
      </c>
      <c r="BG4220" s="2" t="n">
        <v>89.73694628607015</v>
      </c>
    </row>
    <row r="4221">
      <c r="A4221" s="2" t="n">
        <v>422</v>
      </c>
      <c r="B4221" t="inlineStr">
        <is>
          <t>搬送（Y方向直進）</t>
        </is>
      </c>
      <c r="C4221" t="inlineStr"/>
      <c r="D4221" t="inlineStr">
        <is>
          <t>HOLDING</t>
        </is>
      </c>
      <c r="E4221" t="inlineStr">
        <is>
          <t>はい</t>
        </is>
      </c>
      <c r="F4221" t="inlineStr">
        <is>
          <t>POST_ROTATION_TRANSLATING</t>
        </is>
      </c>
      <c r="G4221" s="2" t="n">
        <v>90</v>
      </c>
      <c r="H4221" s="2" t="n">
        <v>90</v>
      </c>
      <c r="I4221" s="2" t="n">
        <v>89.68061311060701</v>
      </c>
      <c r="J4221" s="2" t="n">
        <v>0.3193868893929874</v>
      </c>
      <c r="K4221" s="2" t="n">
        <v>-21.38412345522715</v>
      </c>
      <c r="L4221" s="2" t="n">
        <v>0.06540574858023494</v>
      </c>
      <c r="M4221" s="2" t="n">
        <v>-1.449156609639599</v>
      </c>
      <c r="N4221" s="2" t="n">
        <v>21.43327013639322</v>
      </c>
      <c r="O4221" s="2" t="n">
        <v>21.38412345522715</v>
      </c>
      <c r="P4221" s="2" t="n">
        <v>-3.837314521697191</v>
      </c>
      <c r="Q4221" s="2" t="n">
        <v>-32.93257249521679</v>
      </c>
      <c r="R4221" s="2" t="n">
        <v>2.551768304955714</v>
      </c>
      <c r="S4221" s="2" t="n">
        <v>33.25343343736574</v>
      </c>
      <c r="T4221" s="2" t="n">
        <v>3.837314521697191</v>
      </c>
      <c r="U4221" s="2" t="n">
        <v>21.36037763557492</v>
      </c>
      <c r="V4221" s="2" t="n">
        <v>-0.2424379790577143</v>
      </c>
      <c r="W4221" s="2" t="n">
        <v>-1.446874292408114</v>
      </c>
      <c r="X4221" s="2" t="n">
        <v>21.41069718916435</v>
      </c>
      <c r="Y4221" s="2" t="n">
        <v>21.36037763557492</v>
      </c>
      <c r="Z4221" s="2" t="n">
        <v>3.913274127952427</v>
      </c>
      <c r="AA4221" s="2" t="n">
        <v>-29.58204495553193</v>
      </c>
      <c r="AB4221" s="2" t="n">
        <v>-2.63188178087045</v>
      </c>
      <c r="AC4221" s="2" t="n">
        <v>29.95559880656856</v>
      </c>
      <c r="AD4221" s="2" t="n">
        <v>3.913274127952427</v>
      </c>
      <c r="AE4221" s="2" t="n">
        <v>-22.14081346005086</v>
      </c>
      <c r="AF4221" s="2" t="n">
        <v>-0.02419796750109526</v>
      </c>
      <c r="AG4221" s="2" t="n">
        <v>-1.746826882551818</v>
      </c>
      <c r="AH4221" s="2" t="n">
        <v>22.20962877609633</v>
      </c>
      <c r="AI4221" s="2" t="n">
        <v>22.14081346005086</v>
      </c>
      <c r="AJ4221" s="2" t="n">
        <v>-6.149179532106881</v>
      </c>
      <c r="AK4221" s="2" t="n">
        <v>-30.71563159177765</v>
      </c>
      <c r="AL4221" s="2" t="n">
        <v>-0.9686602449376329</v>
      </c>
      <c r="AM4221" s="2" t="n">
        <v>31.34008193464105</v>
      </c>
      <c r="AN4221" s="2" t="n">
        <v>6.149179532106881</v>
      </c>
      <c r="AO4221" s="2" t="n">
        <v>22.11700328329042</v>
      </c>
      <c r="AP4221" s="2" t="n">
        <v>-0.1647823607707848</v>
      </c>
      <c r="AQ4221" s="2" t="n">
        <v>-1.160659750722093</v>
      </c>
      <c r="AR4221" s="2" t="n">
        <v>22.14804999354224</v>
      </c>
      <c r="AS4221" s="2" t="n">
        <v>22.11700328329042</v>
      </c>
      <c r="AT4221" s="2" t="n">
        <v>6.240650373338489</v>
      </c>
      <c r="AU4221" s="2" t="n">
        <v>-31.79227175838511</v>
      </c>
      <c r="AV4221" s="2" t="n">
        <v>0.8921101848282813</v>
      </c>
      <c r="AW4221" s="2" t="n">
        <v>32.41126534436962</v>
      </c>
      <c r="AX4221" s="2" t="n">
        <v>6.240650373338489</v>
      </c>
      <c r="AY4221" s="2" t="n">
        <v>21.38304892788345</v>
      </c>
      <c r="AZ4221" s="2" t="n">
        <v>21.36086141174175</v>
      </c>
      <c r="BA4221" s="2" t="n">
        <v>22.13491818440028</v>
      </c>
      <c r="BB4221" s="2" t="n">
        <v>22.11268591359023</v>
      </c>
      <c r="BC4221" s="2" t="n">
        <v>0.9810378312958142</v>
      </c>
      <c r="BD4221" s="2" t="n">
        <v>0.9401073591200581</v>
      </c>
      <c r="BE4221" s="2" t="n">
        <v>-2.440173656000655e-05</v>
      </c>
      <c r="BF4221" s="2" t="n">
        <v>-0.03949022396045843</v>
      </c>
      <c r="BG4221" s="2" t="n">
        <v>89.73693465442889</v>
      </c>
    </row>
    <row r="4222">
      <c r="A4222" s="2" t="n">
        <v>422.1</v>
      </c>
      <c r="B4222" t="inlineStr">
        <is>
          <t>搬送（Y方向直進）</t>
        </is>
      </c>
      <c r="C4222" t="inlineStr"/>
      <c r="D4222" t="inlineStr">
        <is>
          <t>HOLDING</t>
        </is>
      </c>
      <c r="E4222" t="inlineStr">
        <is>
          <t>はい</t>
        </is>
      </c>
      <c r="F4222" t="inlineStr">
        <is>
          <t>POST_ROTATION_TRANSLATING</t>
        </is>
      </c>
      <c r="G4222" s="2" t="n">
        <v>90</v>
      </c>
      <c r="H4222" s="2" t="n">
        <v>90</v>
      </c>
      <c r="I4222" s="2" t="n">
        <v>89.68061311060701</v>
      </c>
      <c r="J4222" s="2" t="n">
        <v>0.3193868893929874</v>
      </c>
      <c r="K4222" s="2" t="n">
        <v>-21.38505643345937</v>
      </c>
      <c r="L4222" s="2" t="n">
        <v>0.07398149898654703</v>
      </c>
      <c r="M4222" s="2" t="n">
        <v>-1.449133470987255</v>
      </c>
      <c r="N4222" s="2" t="n">
        <v>21.43422729517372</v>
      </c>
      <c r="O4222" s="2" t="n">
        <v>21.38505643345937</v>
      </c>
      <c r="P4222" s="2" t="n">
        <v>-3.838247499929409</v>
      </c>
      <c r="Q4222" s="2" t="n">
        <v>-32.92399674481047</v>
      </c>
      <c r="R4222" s="2" t="n">
        <v>2.551791443608058</v>
      </c>
      <c r="S4222" s="2" t="n">
        <v>33.24504993370707</v>
      </c>
      <c r="T4222" s="2" t="n">
        <v>3.838247499929409</v>
      </c>
      <c r="U4222" s="2" t="n">
        <v>21.36130061155362</v>
      </c>
      <c r="V4222" s="2" t="n">
        <v>-0.2282132957634417</v>
      </c>
      <c r="W4222" s="2" t="n">
        <v>-1.446889382268555</v>
      </c>
      <c r="X4222" s="2" t="n">
        <v>21.41146267796868</v>
      </c>
      <c r="Y4222" s="2" t="n">
        <v>21.36130061155362</v>
      </c>
      <c r="Z4222" s="2" t="n">
        <v>3.914197103931134</v>
      </c>
      <c r="AA4222" s="2" t="n">
        <v>-29.56782027223766</v>
      </c>
      <c r="AB4222" s="2" t="n">
        <v>-2.631896870730891</v>
      </c>
      <c r="AC4222" s="2" t="n">
        <v>29.94167356307817</v>
      </c>
      <c r="AD4222" s="2" t="n">
        <v>3.914197103931134</v>
      </c>
      <c r="AE4222" s="2" t="n">
        <v>-22.1401028066335</v>
      </c>
      <c r="AF4222" s="2" t="n">
        <v>-0.0116063933777474</v>
      </c>
      <c r="AG4222" s="2" t="n">
        <v>-1.746857803031662</v>
      </c>
      <c r="AH4222" s="2" t="n">
        <v>22.20891260689457</v>
      </c>
      <c r="AI4222" s="2" t="n">
        <v>22.1401028066335</v>
      </c>
      <c r="AJ4222" s="2" t="n">
        <v>-6.148468878689528</v>
      </c>
      <c r="AK4222" s="2" t="n">
        <v>-30.70304001765431</v>
      </c>
      <c r="AL4222" s="2" t="n">
        <v>-0.9686911654174772</v>
      </c>
      <c r="AM4222" s="2" t="n">
        <v>31.32760282006674</v>
      </c>
      <c r="AN4222" s="2" t="n">
        <v>6.148468878689528</v>
      </c>
      <c r="AO4222" s="2" t="n">
        <v>22.11627951935149</v>
      </c>
      <c r="AP4222" s="2" t="n">
        <v>-0.1545795926257463</v>
      </c>
      <c r="AQ4222" s="2" t="n">
        <v>-1.160636877801377</v>
      </c>
      <c r="AR4222" s="2" t="n">
        <v>22.14725248401379</v>
      </c>
      <c r="AS4222" s="2" t="n">
        <v>22.11627951935149</v>
      </c>
      <c r="AT4222" s="2" t="n">
        <v>6.239926609399557</v>
      </c>
      <c r="AU4222" s="2" t="n">
        <v>-31.78206899024007</v>
      </c>
      <c r="AV4222" s="2" t="n">
        <v>0.8921330577489974</v>
      </c>
      <c r="AW4222" s="2" t="n">
        <v>32.40111872734953</v>
      </c>
      <c r="AX4222" s="2" t="n">
        <v>6.239926609399557</v>
      </c>
      <c r="AY4222" s="2" t="n">
        <v>21.38324967844104</v>
      </c>
      <c r="AZ4222" s="2" t="n">
        <v>21.36090533172294</v>
      </c>
      <c r="BA4222" s="2" t="n">
        <v>22.13543664662361</v>
      </c>
      <c r="BB4222" s="2" t="n">
        <v>22.11304527416636</v>
      </c>
      <c r="BC4222" s="2" t="n">
        <v>0.9810377565216071</v>
      </c>
      <c r="BD4222" s="2" t="n">
        <v>0.9409436269287379</v>
      </c>
      <c r="BE4222" s="2" t="n">
        <v>-2.440173045341417e-05</v>
      </c>
      <c r="BF4222" s="2" t="n">
        <v>-0.03949030696339265</v>
      </c>
      <c r="BG4222" s="2" t="n">
        <v>89.73692328255942</v>
      </c>
    </row>
    <row r="4223">
      <c r="A4223" s="2" t="n">
        <v>422.2</v>
      </c>
      <c r="B4223" t="inlineStr">
        <is>
          <t>搬送（Y方向直進）</t>
        </is>
      </c>
      <c r="C4223" t="inlineStr"/>
      <c r="D4223" t="inlineStr">
        <is>
          <t>HOLDING</t>
        </is>
      </c>
      <c r="E4223" t="inlineStr">
        <is>
          <t>はい</t>
        </is>
      </c>
      <c r="F4223" t="inlineStr">
        <is>
          <t>POST_ROTATION_TRANSLATING</t>
        </is>
      </c>
      <c r="G4223" s="2" t="n">
        <v>90</v>
      </c>
      <c r="H4223" s="2" t="n">
        <v>90</v>
      </c>
      <c r="I4223" s="2" t="n">
        <v>89.68061311060701</v>
      </c>
      <c r="J4223" s="2" t="n">
        <v>0.3193868893929874</v>
      </c>
      <c r="K4223" s="2" t="n">
        <v>-21.38604494253443</v>
      </c>
      <c r="L4223" s="2" t="n">
        <v>0.08209634728540581</v>
      </c>
      <c r="M4223" s="2" t="n">
        <v>-1.449111524369566</v>
      </c>
      <c r="N4223" s="2" t="n">
        <v>21.4352415965951</v>
      </c>
      <c r="O4223" s="2" t="n">
        <v>21.38604494253443</v>
      </c>
      <c r="P4223" s="2" t="n">
        <v>-3.839236009004466</v>
      </c>
      <c r="Q4223" s="2" t="n">
        <v>-32.91588189651161</v>
      </c>
      <c r="R4223" s="2" t="n">
        <v>2.551813390225747</v>
      </c>
      <c r="S4223" s="2" t="n">
        <v>33.23712932454416</v>
      </c>
      <c r="T4223" s="2" t="n">
        <v>3.839236009004466</v>
      </c>
      <c r="U4223" s="2" t="n">
        <v>21.36227040398752</v>
      </c>
      <c r="V4223" s="2" t="n">
        <v>-0.2141866837913549</v>
      </c>
      <c r="W4223" s="2" t="n">
        <v>-1.446903597741787</v>
      </c>
      <c r="X4223" s="2" t="n">
        <v>21.41228625742129</v>
      </c>
      <c r="Y4223" s="2" t="n">
        <v>21.36227040398752</v>
      </c>
      <c r="Z4223" s="2" t="n">
        <v>3.915166896365029</v>
      </c>
      <c r="AA4223" s="2" t="n">
        <v>-29.55379366026557</v>
      </c>
      <c r="AB4223" s="2" t="n">
        <v>-2.631911086204123</v>
      </c>
      <c r="AC4223" s="2" t="n">
        <v>29.92795027237298</v>
      </c>
      <c r="AD4223" s="2" t="n">
        <v>3.915166896365029</v>
      </c>
      <c r="AE4223" s="2" t="n">
        <v>-22.1394133882171</v>
      </c>
      <c r="AF4223" s="2" t="n">
        <v>0.0004842306195485585</v>
      </c>
      <c r="AG4223" s="2" t="n">
        <v>-1.746885522016469</v>
      </c>
      <c r="AH4223" s="2" t="n">
        <v>22.20822447733894</v>
      </c>
      <c r="AI4223" s="2" t="n">
        <v>22.1394133882171</v>
      </c>
      <c r="AJ4223" s="2" t="n">
        <v>-6.147779460273124</v>
      </c>
      <c r="AK4223" s="2" t="n">
        <v>-30.69094939365701</v>
      </c>
      <c r="AL4223" s="2" t="n">
        <v>-0.9687188844022843</v>
      </c>
      <c r="AM4223" s="2" t="n">
        <v>31.31561883873875</v>
      </c>
      <c r="AN4223" s="2" t="n">
        <v>6.147779460273124</v>
      </c>
      <c r="AO4223" s="2" t="n">
        <v>22.11556849407327</v>
      </c>
      <c r="AP4223" s="2" t="n">
        <v>-0.1445348033646603</v>
      </c>
      <c r="AQ4223" s="2" t="n">
        <v>-1.160616887999841</v>
      </c>
      <c r="AR4223" s="2" t="n">
        <v>22.14647357224487</v>
      </c>
      <c r="AS4223" s="2" t="n">
        <v>22.11556849407327</v>
      </c>
      <c r="AT4223" s="2" t="n">
        <v>6.239215584121339</v>
      </c>
      <c r="AU4223" s="2" t="n">
        <v>-31.77202420097898</v>
      </c>
      <c r="AV4223" s="2" t="n">
        <v>0.8921530475505335</v>
      </c>
      <c r="AW4223" s="2" t="n">
        <v>32.39112949548056</v>
      </c>
      <c r="AX4223" s="2" t="n">
        <v>6.239215584121339</v>
      </c>
      <c r="AY4223" s="2" t="n">
        <v>21.38352920485038</v>
      </c>
      <c r="AZ4223" s="2" t="n">
        <v>21.3610418389494</v>
      </c>
      <c r="BA4223" s="2" t="n">
        <v>22.13583432078296</v>
      </c>
      <c r="BB4223" s="2" t="n">
        <v>22.11329759615705</v>
      </c>
      <c r="BC4223" s="2" t="n">
        <v>0.9810376903248389</v>
      </c>
      <c r="BD4223" s="2" t="n">
        <v>0.9417028539496529</v>
      </c>
      <c r="BE4223" s="2" t="n">
        <v>-2.440136197462237e-05</v>
      </c>
      <c r="BF4223" s="2" t="n">
        <v>-0.03949038518259195</v>
      </c>
      <c r="BG4223" s="2" t="n">
        <v>89.736912830116</v>
      </c>
    </row>
    <row r="4224">
      <c r="A4224" s="2" t="n">
        <v>422.3</v>
      </c>
      <c r="B4224" t="inlineStr">
        <is>
          <t>搬送（Y方向直進）</t>
        </is>
      </c>
      <c r="C4224" t="inlineStr"/>
      <c r="D4224" t="inlineStr">
        <is>
          <t>HOLDING</t>
        </is>
      </c>
      <c r="E4224" t="inlineStr">
        <is>
          <t>はい</t>
        </is>
      </c>
      <c r="F4224" t="inlineStr">
        <is>
          <t>POST_ROTATION_TRANSLATING</t>
        </is>
      </c>
      <c r="G4224" s="2" t="n">
        <v>90</v>
      </c>
      <c r="H4224" s="2" t="n">
        <v>90</v>
      </c>
      <c r="I4224" s="2" t="n">
        <v>89.68061311060701</v>
      </c>
      <c r="J4224" s="2" t="n">
        <v>0.3193868893929874</v>
      </c>
      <c r="K4224" s="2" t="n">
        <v>-21.38707949880877</v>
      </c>
      <c r="L4224" s="2" t="n">
        <v>0.08886369325674788</v>
      </c>
      <c r="M4224" s="2" t="n">
        <v>-1.449092907919791</v>
      </c>
      <c r="N4224" s="2" t="n">
        <v>21.43629950574793</v>
      </c>
      <c r="O4224" s="2" t="n">
        <v>21.38707949880877</v>
      </c>
      <c r="P4224" s="2" t="n">
        <v>-3.840270565278804</v>
      </c>
      <c r="Q4224" s="2" t="n">
        <v>-32.90911455054027</v>
      </c>
      <c r="R4224" s="2" t="n">
        <v>2.551832006675522</v>
      </c>
      <c r="S4224" s="2" t="n">
        <v>33.23054837202393</v>
      </c>
      <c r="T4224" s="2" t="n">
        <v>3.840270565278804</v>
      </c>
      <c r="U4224" s="2" t="n">
        <v>21.36328573044899</v>
      </c>
      <c r="V4224" s="2" t="n">
        <v>-0.2020537631931062</v>
      </c>
      <c r="W4224" s="2" t="n">
        <v>-1.446915521284459</v>
      </c>
      <c r="X4224" s="2" t="n">
        <v>21.41318209537667</v>
      </c>
      <c r="Y4224" s="2" t="n">
        <v>21.36328573044899</v>
      </c>
      <c r="Z4224" s="2" t="n">
        <v>3.916182222826503</v>
      </c>
      <c r="AA4224" s="2" t="n">
        <v>-29.54166073966732</v>
      </c>
      <c r="AB4224" s="2" t="n">
        <v>-2.631923009746795</v>
      </c>
      <c r="AC4224" s="2" t="n">
        <v>29.91610304149286</v>
      </c>
      <c r="AD4224" s="2" t="n">
        <v>3.916182222826503</v>
      </c>
      <c r="AE4224" s="2" t="n">
        <v>-22.1387960629702</v>
      </c>
      <c r="AF4224" s="2" t="n">
        <v>0.01071506288053191</v>
      </c>
      <c r="AG4224" s="2" t="n">
        <v>-1.74691106729042</v>
      </c>
      <c r="AH4224" s="2" t="n">
        <v>22.2076136540462</v>
      </c>
      <c r="AI4224" s="2" t="n">
        <v>22.1387960629702</v>
      </c>
      <c r="AJ4224" s="2" t="n">
        <v>-6.147162135026228</v>
      </c>
      <c r="AK4224" s="2" t="n">
        <v>-30.68071856139603</v>
      </c>
      <c r="AL4224" s="2" t="n">
        <v>-0.9687444296762358</v>
      </c>
      <c r="AM4224" s="2" t="n">
        <v>31.30547171866158</v>
      </c>
      <c r="AN4224" s="2" t="n">
        <v>6.147162135026228</v>
      </c>
      <c r="AO4224" s="2" t="n">
        <v>22.11492957574775</v>
      </c>
      <c r="AP4224" s="2" t="n">
        <v>-0.1358713455498723</v>
      </c>
      <c r="AQ4224" s="2" t="n">
        <v>-1.160598034526724</v>
      </c>
      <c r="AR4224" s="2" t="n">
        <v>22.14577970992603</v>
      </c>
      <c r="AS4224" s="2" t="n">
        <v>22.11492957574775</v>
      </c>
      <c r="AT4224" s="2" t="n">
        <v>6.238576665795819</v>
      </c>
      <c r="AU4224" s="2" t="n">
        <v>-31.76336074316419</v>
      </c>
      <c r="AV4224" s="2" t="n">
        <v>0.8921719010236497</v>
      </c>
      <c r="AW4224" s="2" t="n">
        <v>32.38250909389778</v>
      </c>
      <c r="AX4224" s="2" t="n">
        <v>6.238576665795819</v>
      </c>
      <c r="AY4224" s="2" t="n">
        <v>21.38388423424622</v>
      </c>
      <c r="AZ4224" s="2" t="n">
        <v>21.36126622809936</v>
      </c>
      <c r="BA4224" s="2" t="n">
        <v>22.13613049500168</v>
      </c>
      <c r="BB4224" s="2" t="n">
        <v>22.11346079411612</v>
      </c>
      <c r="BC4224" s="2" t="n">
        <v>0.9810376201388078</v>
      </c>
      <c r="BD4224" s="2" t="n">
        <v>0.9425294512011284</v>
      </c>
      <c r="BE4224" s="2" t="n">
        <v>-2.440049211166108e-05</v>
      </c>
      <c r="BF4224" s="2" t="n">
        <v>-0.03949047303218706</v>
      </c>
      <c r="BG4224" s="2" t="n">
        <v>89.73690130646081</v>
      </c>
    </row>
    <row r="4225">
      <c r="A4225" s="2" t="n">
        <v>422.4</v>
      </c>
      <c r="B4225" t="inlineStr">
        <is>
          <t>搬送（Y方向直進）</t>
        </is>
      </c>
      <c r="C4225" t="inlineStr"/>
      <c r="D4225" t="inlineStr">
        <is>
          <t>HOLDING</t>
        </is>
      </c>
      <c r="E4225" t="inlineStr">
        <is>
          <t>はい</t>
        </is>
      </c>
      <c r="F4225" t="inlineStr">
        <is>
          <t>POST_ROTATION_TRANSLATING</t>
        </is>
      </c>
      <c r="G4225" s="2" t="n">
        <v>90</v>
      </c>
      <c r="H4225" s="2" t="n">
        <v>90</v>
      </c>
      <c r="I4225" s="2" t="n">
        <v>89.68061311060701</v>
      </c>
      <c r="J4225" s="2" t="n">
        <v>0.3193868893929874</v>
      </c>
      <c r="K4225" s="2" t="n">
        <v>-21.38815637215113</v>
      </c>
      <c r="L4225" s="2" t="n">
        <v>0.09533005358127607</v>
      </c>
      <c r="M4225" s="2" t="n">
        <v>-1.449075158425656</v>
      </c>
      <c r="N4225" s="2" t="n">
        <v>21.43740048684707</v>
      </c>
      <c r="O4225" s="2" t="n">
        <v>21.38815637215113</v>
      </c>
      <c r="P4225" s="2" t="n">
        <v>-3.841347438621167</v>
      </c>
      <c r="Q4225" s="2" t="n">
        <v>-32.90264819021574</v>
      </c>
      <c r="R4225" s="2" t="n">
        <v>2.551849756169657</v>
      </c>
      <c r="S4225" s="2" t="n">
        <v>33.22427042466654</v>
      </c>
      <c r="T4225" s="2" t="n">
        <v>3.841347438621167</v>
      </c>
      <c r="U4225" s="2" t="n">
        <v>21.36433401860995</v>
      </c>
      <c r="V4225" s="2" t="n">
        <v>-0.1898510114062579</v>
      </c>
      <c r="W4225" s="2" t="n">
        <v>-1.446926679391924</v>
      </c>
      <c r="X4225" s="2" t="n">
        <v>21.41411703248123</v>
      </c>
      <c r="Y4225" s="2" t="n">
        <v>21.36433401860995</v>
      </c>
      <c r="Z4225" s="2" t="n">
        <v>3.917230510987462</v>
      </c>
      <c r="AA4225" s="2" t="n">
        <v>-29.52945798788047</v>
      </c>
      <c r="AB4225" s="2" t="n">
        <v>-2.63193416785426</v>
      </c>
      <c r="AC4225" s="2" t="n">
        <v>29.90419136840399</v>
      </c>
      <c r="AD4225" s="2" t="n">
        <v>3.917230510987462</v>
      </c>
      <c r="AE4225" s="2" t="n">
        <v>-22.13819130466083</v>
      </c>
      <c r="AF4225" s="2" t="n">
        <v>0.02068214935541035</v>
      </c>
      <c r="AG4225" s="2" t="n">
        <v>-1.746934651835381</v>
      </c>
      <c r="AH4225" s="2" t="n">
        <v>22.20701967105999</v>
      </c>
      <c r="AI4225" s="2" t="n">
        <v>22.13819130466083</v>
      </c>
      <c r="AJ4225" s="2" t="n">
        <v>-6.146557376716853</v>
      </c>
      <c r="AK4225" s="2" t="n">
        <v>-30.67075147492115</v>
      </c>
      <c r="AL4225" s="2" t="n">
        <v>-0.9687680142211965</v>
      </c>
      <c r="AM4225" s="2" t="n">
        <v>31.2955855527106</v>
      </c>
      <c r="AN4225" s="2" t="n">
        <v>6.146557376716853</v>
      </c>
      <c r="AO4225" s="2" t="n">
        <v>22.11429403773981</v>
      </c>
      <c r="AP4225" s="2" t="n">
        <v>-0.1271752435720879</v>
      </c>
      <c r="AQ4225" s="2" t="n">
        <v>-1.160581039627137</v>
      </c>
      <c r="AR4225" s="2" t="n">
        <v>22.14509251910532</v>
      </c>
      <c r="AS4225" s="2" t="n">
        <v>22.11429403773981</v>
      </c>
      <c r="AT4225" s="2" t="n">
        <v>6.237941127787881</v>
      </c>
      <c r="AU4225" s="2" t="n">
        <v>-31.75466464118641</v>
      </c>
      <c r="AV4225" s="2" t="n">
        <v>0.8921888959232374</v>
      </c>
      <c r="AW4225" s="2" t="n">
        <v>32.37385730823515</v>
      </c>
      <c r="AX4225" s="2" t="n">
        <v>6.237941127787881</v>
      </c>
      <c r="AY4225" s="2" t="n">
        <v>21.38431144803672</v>
      </c>
      <c r="AZ4225" s="2" t="n">
        <v>21.36157300715042</v>
      </c>
      <c r="BA4225" s="2" t="n">
        <v>22.1363365759676</v>
      </c>
      <c r="BB4225" s="2" t="n">
        <v>22.11354411847849</v>
      </c>
      <c r="BC4225" s="2" t="n">
        <v>0.9810375616575482</v>
      </c>
      <c r="BD4225" s="2" t="n">
        <v>0.9432374324260833</v>
      </c>
      <c r="BE4225" s="2" t="n">
        <v>-2.439941427567738e-05</v>
      </c>
      <c r="BF4225" s="2" t="n">
        <v>-0.03949055110167648</v>
      </c>
      <c r="BG4225" s="2" t="n">
        <v>89.7368913138975</v>
      </c>
    </row>
    <row r="4226">
      <c r="A4226" s="2" t="n">
        <v>422.5</v>
      </c>
      <c r="B4226" t="inlineStr">
        <is>
          <t>搬送（Y方向直進）</t>
        </is>
      </c>
      <c r="C4226" t="inlineStr"/>
      <c r="D4226" t="inlineStr">
        <is>
          <t>HOLDING</t>
        </is>
      </c>
      <c r="E4226" t="inlineStr">
        <is>
          <t>はい</t>
        </is>
      </c>
      <c r="F4226" t="inlineStr">
        <is>
          <t>POST_ROTATION_TRANSLATING</t>
        </is>
      </c>
      <c r="G4226" s="2" t="n">
        <v>90</v>
      </c>
      <c r="H4226" s="2" t="n">
        <v>90</v>
      </c>
      <c r="I4226" s="2" t="n">
        <v>89.68061311060701</v>
      </c>
      <c r="J4226" s="2" t="n">
        <v>0.3193868893929874</v>
      </c>
      <c r="K4226" s="2" t="n">
        <v>-21.38901920816231</v>
      </c>
      <c r="L4226" s="2" t="n">
        <v>0.1008166274384798</v>
      </c>
      <c r="M4226" s="2" t="n">
        <v>-1.449059789495411</v>
      </c>
      <c r="N4226" s="2" t="n">
        <v>21.43828540142697</v>
      </c>
      <c r="O4226" s="2" t="n">
        <v>21.38901920816231</v>
      </c>
      <c r="P4226" s="2" t="n">
        <v>-3.842210274632343</v>
      </c>
      <c r="Q4226" s="2" t="n">
        <v>-32.89716161635855</v>
      </c>
      <c r="R4226" s="2" t="n">
        <v>2.551865125099902</v>
      </c>
      <c r="S4226" s="2" t="n">
        <v>33.21893793943457</v>
      </c>
      <c r="T4226" s="2" t="n">
        <v>3.842210274632343</v>
      </c>
      <c r="U4226" s="2" t="n">
        <v>21.36516800545287</v>
      </c>
      <c r="V4226" s="2" t="n">
        <v>-0.1790667789583257</v>
      </c>
      <c r="W4226" s="2" t="n">
        <v>-1.446936363522147</v>
      </c>
      <c r="X4226" s="2" t="n">
        <v>21.41485684408458</v>
      </c>
      <c r="Y4226" s="2" t="n">
        <v>21.36516800545287</v>
      </c>
      <c r="Z4226" s="2" t="n">
        <v>3.918064497830382</v>
      </c>
      <c r="AA4226" s="2" t="n">
        <v>-29.51867375543254</v>
      </c>
      <c r="AB4226" s="2" t="n">
        <v>-2.631943851984483</v>
      </c>
      <c r="AC4226" s="2" t="n">
        <v>29.89365247220251</v>
      </c>
      <c r="AD4226" s="2" t="n">
        <v>3.918064497830382</v>
      </c>
      <c r="AE4226" s="2" t="n">
        <v>-22.13764022934889</v>
      </c>
      <c r="AF4226" s="2" t="n">
        <v>0.02927059074992275</v>
      </c>
      <c r="AG4226" s="2" t="n">
        <v>-1.74695447019496</v>
      </c>
      <c r="AH4226" s="2" t="n">
        <v>22.20648152257587</v>
      </c>
      <c r="AI4226" s="2" t="n">
        <v>22.13764022934889</v>
      </c>
      <c r="AJ4226" s="2" t="n">
        <v>-6.146006301404913</v>
      </c>
      <c r="AK4226" s="2" t="n">
        <v>-30.66216303352664</v>
      </c>
      <c r="AL4226" s="2" t="n">
        <v>-0.9687878325807757</v>
      </c>
      <c r="AM4226" s="2" t="n">
        <v>31.28706098718818</v>
      </c>
      <c r="AN4226" s="2" t="n">
        <v>6.146006301404913</v>
      </c>
      <c r="AO4226" s="2" t="n">
        <v>22.11371230301289</v>
      </c>
      <c r="AP4226" s="2" t="n">
        <v>-0.1194985036605392</v>
      </c>
      <c r="AQ4226" s="2" t="n">
        <v>-1.160566904682878</v>
      </c>
      <c r="AR4226" s="2" t="n">
        <v>22.14446809596125</v>
      </c>
      <c r="AS4226" s="2" t="n">
        <v>22.11371230301289</v>
      </c>
      <c r="AT4226" s="2" t="n">
        <v>6.237359393060956</v>
      </c>
      <c r="AU4226" s="2" t="n">
        <v>-31.74698790127486</v>
      </c>
      <c r="AV4226" s="2" t="n">
        <v>0.8922030308674964</v>
      </c>
      <c r="AW4226" s="2" t="n">
        <v>32.36621570789806</v>
      </c>
      <c r="AX4226" s="2" t="n">
        <v>6.237359393060956</v>
      </c>
      <c r="AY4226" s="2" t="n">
        <v>21.38478222404927</v>
      </c>
      <c r="AZ4226" s="2" t="n">
        <v>21.36193250698066</v>
      </c>
      <c r="BA4226" s="2" t="n">
        <v>22.13646694130573</v>
      </c>
      <c r="BB4226" s="2" t="n">
        <v>22.11356093693193</v>
      </c>
      <c r="BC4226" s="2" t="n">
        <v>0.9810375043567658</v>
      </c>
      <c r="BD4226" s="2" t="n">
        <v>0.9439509187962924</v>
      </c>
      <c r="BE4226" s="2" t="n">
        <v>-2.439801923685667e-05</v>
      </c>
      <c r="BF4226" s="2" t="n">
        <v>-0.039490632644623</v>
      </c>
      <c r="BG4226" s="2" t="n">
        <v>89.73688112153839</v>
      </c>
    </row>
    <row r="4227">
      <c r="A4227" s="2" t="n">
        <v>422.6</v>
      </c>
      <c r="B4227" t="inlineStr">
        <is>
          <t>搬送（Y方向直進）</t>
        </is>
      </c>
      <c r="C4227" t="inlineStr"/>
      <c r="D4227" t="inlineStr">
        <is>
          <t>HOLDING</t>
        </is>
      </c>
      <c r="E4227" t="inlineStr">
        <is>
          <t>はい</t>
        </is>
      </c>
      <c r="F4227" t="inlineStr">
        <is>
          <t>POST_ROTATION_TRANSLATING</t>
        </is>
      </c>
      <c r="G4227" s="2" t="n">
        <v>90</v>
      </c>
      <c r="H4227" s="2" t="n">
        <v>90</v>
      </c>
      <c r="I4227" s="2" t="n">
        <v>89.68061311060701</v>
      </c>
      <c r="J4227" s="2" t="n">
        <v>0.3193868893929874</v>
      </c>
      <c r="K4227" s="2" t="n">
        <v>-21.39000845543212</v>
      </c>
      <c r="L4227" s="2" t="n">
        <v>0.1052576296011698</v>
      </c>
      <c r="M4227" s="2" t="n">
        <v>-1.449053244113716</v>
      </c>
      <c r="N4227" s="2" t="n">
        <v>21.43929327651272</v>
      </c>
      <c r="O4227" s="2" t="n">
        <v>21.39000845543212</v>
      </c>
      <c r="P4227" s="2" t="n">
        <v>-3.843199521902157</v>
      </c>
      <c r="Q4227" s="2" t="n">
        <v>-32.89272061419585</v>
      </c>
      <c r="R4227" s="2" t="n">
        <v>2.551871670481597</v>
      </c>
      <c r="S4227" s="2" t="n">
        <v>33.21465491302447</v>
      </c>
      <c r="T4227" s="2" t="n">
        <v>3.843199521902157</v>
      </c>
      <c r="U4227" s="2" t="n">
        <v>21.3661226309964</v>
      </c>
      <c r="V4227" s="2" t="n">
        <v>-0.1693697109848338</v>
      </c>
      <c r="W4227" s="2" t="n">
        <v>-1.446936720554844</v>
      </c>
      <c r="X4227" s="2" t="n">
        <v>21.41573039275256</v>
      </c>
      <c r="Y4227" s="2" t="n">
        <v>21.3661226309964</v>
      </c>
      <c r="Z4227" s="2" t="n">
        <v>3.919019123373914</v>
      </c>
      <c r="AA4227" s="2" t="n">
        <v>-29.50897668745905</v>
      </c>
      <c r="AB4227" s="2" t="n">
        <v>-2.63194420901718</v>
      </c>
      <c r="AC4227" s="2" t="n">
        <v>29.88420228732484</v>
      </c>
      <c r="AD4227" s="2" t="n">
        <v>3.919019123373914</v>
      </c>
      <c r="AE4227" s="2" t="n">
        <v>-22.13714345655378</v>
      </c>
      <c r="AF4227" s="2" t="n">
        <v>0.0365783639704431</v>
      </c>
      <c r="AG4227" s="2" t="n">
        <v>-1.746979615646089</v>
      </c>
      <c r="AH4227" s="2" t="n">
        <v>22.2059991031756</v>
      </c>
      <c r="AI4227" s="2" t="n">
        <v>22.13714345655378</v>
      </c>
      <c r="AJ4227" s="2" t="n">
        <v>-6.145509528609807</v>
      </c>
      <c r="AK4227" s="2" t="n">
        <v>-30.65485526030612</v>
      </c>
      <c r="AL4227" s="2" t="n">
        <v>-0.9688129780319041</v>
      </c>
      <c r="AM4227" s="2" t="n">
        <v>31.27980238081684</v>
      </c>
      <c r="AN4227" s="2" t="n">
        <v>6.145509528609807</v>
      </c>
      <c r="AO4227" s="2" t="n">
        <v>22.11317960925618</v>
      </c>
      <c r="AP4227" s="2" t="n">
        <v>-0.1126737929209826</v>
      </c>
      <c r="AQ4227" s="2" t="n">
        <v>-1.160547945877741</v>
      </c>
      <c r="AR4227" s="2" t="n">
        <v>22.14389937092191</v>
      </c>
      <c r="AS4227" s="2" t="n">
        <v>22.11317960925618</v>
      </c>
      <c r="AT4227" s="2" t="n">
        <v>6.236826699304252</v>
      </c>
      <c r="AU4227" s="2" t="n">
        <v>-31.7401631905353</v>
      </c>
      <c r="AV4227" s="2" t="n">
        <v>0.8922219896726331</v>
      </c>
      <c r="AW4227" s="2" t="n">
        <v>32.35941944346069</v>
      </c>
      <c r="AX4227" s="2" t="n">
        <v>6.236826699304252</v>
      </c>
      <c r="AY4227" s="2" t="n">
        <v>21.38530484718756</v>
      </c>
      <c r="AZ4227" s="2" t="n">
        <v>21.36235151938223</v>
      </c>
      <c r="BA4227" s="2" t="n">
        <v>22.13653459283054</v>
      </c>
      <c r="BB4227" s="2" t="n">
        <v>22.11352280416435</v>
      </c>
      <c r="BC4227" s="2" t="n">
        <v>0.981037445334909</v>
      </c>
      <c r="BD4227" s="2" t="n">
        <v>0.9447180460609865</v>
      </c>
      <c r="BE4227" s="2" t="n">
        <v>-2.439581267165221e-05</v>
      </c>
      <c r="BF4227" s="2" t="n">
        <v>-0.03949071971905439</v>
      </c>
      <c r="BG4227" s="2" t="n">
        <v>89.73687014601217</v>
      </c>
    </row>
    <row r="4228">
      <c r="A4228" s="2" t="n">
        <v>422.7</v>
      </c>
      <c r="B4228" t="inlineStr">
        <is>
          <t>搬送（Y方向直進）</t>
        </is>
      </c>
      <c r="C4228" t="inlineStr"/>
      <c r="D4228" t="inlineStr">
        <is>
          <t>HOLDING</t>
        </is>
      </c>
      <c r="E4228" t="inlineStr">
        <is>
          <t>はい</t>
        </is>
      </c>
      <c r="F4228" t="inlineStr">
        <is>
          <t>POST_ROTATION_TRANSLATING</t>
        </is>
      </c>
      <c r="G4228" s="2" t="n">
        <v>90</v>
      </c>
      <c r="H4228" s="2" t="n">
        <v>90</v>
      </c>
      <c r="I4228" s="2" t="n">
        <v>89.68061311060701</v>
      </c>
      <c r="J4228" s="2" t="n">
        <v>0.3193868893929874</v>
      </c>
      <c r="K4228" s="2" t="n">
        <v>-21.39102767369966</v>
      </c>
      <c r="L4228" s="2" t="n">
        <v>0.1092464757818555</v>
      </c>
      <c r="M4228" s="2" t="n">
        <v>-1.449057404357409</v>
      </c>
      <c r="N4228" s="2" t="n">
        <v>21.44033038669364</v>
      </c>
      <c r="O4228" s="2" t="n">
        <v>21.39102767369966</v>
      </c>
      <c r="P4228" s="2" t="n">
        <v>-3.844218740169698</v>
      </c>
      <c r="Q4228" s="2" t="n">
        <v>-32.88873176801516</v>
      </c>
      <c r="R4228" s="2" t="n">
        <v>2.551867510237904</v>
      </c>
      <c r="S4228" s="2" t="n">
        <v>33.21082237495075</v>
      </c>
      <c r="T4228" s="2" t="n">
        <v>3.844218740169698</v>
      </c>
      <c r="U4228" s="2" t="n">
        <v>21.36709836058517</v>
      </c>
      <c r="V4228" s="2" t="n">
        <v>-0.1597664237480698</v>
      </c>
      <c r="W4228" s="2" t="n">
        <v>-1.446924696746637</v>
      </c>
      <c r="X4228" s="2" t="n">
        <v>21.4166292571715</v>
      </c>
      <c r="Y4228" s="2" t="n">
        <v>21.36709836058517</v>
      </c>
      <c r="Z4228" s="2" t="n">
        <v>3.919994852962684</v>
      </c>
      <c r="AA4228" s="2" t="n">
        <v>-29.49937340022229</v>
      </c>
      <c r="AB4228" s="2" t="n">
        <v>-2.631932185208973</v>
      </c>
      <c r="AC4228" s="2" t="n">
        <v>29.87484657166518</v>
      </c>
      <c r="AD4228" s="2" t="n">
        <v>3.919994852962684</v>
      </c>
      <c r="AE4228" s="2" t="n">
        <v>-22.13666644453702</v>
      </c>
      <c r="AF4228" s="2" t="n">
        <v>0.04345062693133084</v>
      </c>
      <c r="AG4228" s="2" t="n">
        <v>-1.747012963337833</v>
      </c>
      <c r="AH4228" s="2" t="n">
        <v>22.20553857774548</v>
      </c>
      <c r="AI4228" s="2" t="n">
        <v>22.13666644453702</v>
      </c>
      <c r="AJ4228" s="2" t="n">
        <v>-6.145032516593044</v>
      </c>
      <c r="AK4228" s="2" t="n">
        <v>-30.64798299734523</v>
      </c>
      <c r="AL4228" s="2" t="n">
        <v>-0.9688463257236486</v>
      </c>
      <c r="AM4228" s="2" t="n">
        <v>31.27297474878935</v>
      </c>
      <c r="AN4228" s="2" t="n">
        <v>6.145032516593044</v>
      </c>
      <c r="AO4228" s="2" t="n">
        <v>22.11265806759229</v>
      </c>
      <c r="AP4228" s="2" t="n">
        <v>-0.1059594005635757</v>
      </c>
      <c r="AQ4228" s="2" t="n">
        <v>-1.160522459260971</v>
      </c>
      <c r="AR4228" s="2" t="n">
        <v>22.1433440696583</v>
      </c>
      <c r="AS4228" s="2" t="n">
        <v>22.11265806759229</v>
      </c>
      <c r="AT4228" s="2" t="n">
        <v>6.236305157640363</v>
      </c>
      <c r="AU4228" s="2" t="n">
        <v>-31.7334487981779</v>
      </c>
      <c r="AV4228" s="2" t="n">
        <v>0.8922474762894028</v>
      </c>
      <c r="AW4228" s="2" t="n">
        <v>32.35273373618889</v>
      </c>
      <c r="AX4228" s="2" t="n">
        <v>6.236305157640363</v>
      </c>
      <c r="AY4228" s="2" t="n">
        <v>21.38587712983877</v>
      </c>
      <c r="AZ4228" s="2" t="n">
        <v>21.36282620350253</v>
      </c>
      <c r="BA4228" s="2" t="n">
        <v>22.13654777800119</v>
      </c>
      <c r="BB4228" s="2" t="n">
        <v>22.11343633050715</v>
      </c>
      <c r="BC4228" s="2" t="n">
        <v>0.9810373948147869</v>
      </c>
      <c r="BD4228" s="2" t="n">
        <v>0.9455154820885455</v>
      </c>
      <c r="BE4228" s="2" t="n">
        <v>-2.43929654263776e-05</v>
      </c>
      <c r="BF4228" s="2" t="n">
        <v>-0.03949079638009651</v>
      </c>
      <c r="BG4228" s="2" t="n">
        <v>89.73686021249632</v>
      </c>
    </row>
    <row r="4229">
      <c r="A4229" s="2" t="n">
        <v>422.8</v>
      </c>
      <c r="B4229" t="inlineStr">
        <is>
          <t>搬送（Y方向直進）</t>
        </is>
      </c>
      <c r="C4229" t="inlineStr"/>
      <c r="D4229" t="inlineStr">
        <is>
          <t>HOLDING</t>
        </is>
      </c>
      <c r="E4229" t="inlineStr">
        <is>
          <t>はい</t>
        </is>
      </c>
      <c r="F4229" t="inlineStr">
        <is>
          <t>POST_ROTATION_TRANSLATING</t>
        </is>
      </c>
      <c r="G4229" s="2" t="n">
        <v>90</v>
      </c>
      <c r="H4229" s="2" t="n">
        <v>90</v>
      </c>
      <c r="I4229" s="2" t="n">
        <v>89.68061311060701</v>
      </c>
      <c r="J4229" s="2" t="n">
        <v>0.3193868893929874</v>
      </c>
      <c r="K4229" s="2" t="n">
        <v>-21.39193787965489</v>
      </c>
      <c r="L4229" s="2" t="n">
        <v>0.1134530138916799</v>
      </c>
      <c r="M4229" s="2" t="n">
        <v>-1.449051433236907</v>
      </c>
      <c r="N4229" s="2" t="n">
        <v>21.44125994174645</v>
      </c>
      <c r="O4229" s="2" t="n">
        <v>21.39193787965489</v>
      </c>
      <c r="P4229" s="2" t="n">
        <v>-3.84512894612493</v>
      </c>
      <c r="Q4229" s="2" t="n">
        <v>-32.88452522990534</v>
      </c>
      <c r="R4229" s="2" t="n">
        <v>2.551873481358406</v>
      </c>
      <c r="S4229" s="2" t="n">
        <v>33.20676248105902</v>
      </c>
      <c r="T4229" s="2" t="n">
        <v>3.84512894612493</v>
      </c>
      <c r="U4229" s="2" t="n">
        <v>21.36797895527452</v>
      </c>
      <c r="V4229" s="2" t="n">
        <v>-0.1508861965420136</v>
      </c>
      <c r="W4229" s="2" t="n">
        <v>-1.446925108056679</v>
      </c>
      <c r="X4229" s="2" t="n">
        <v>21.41744344093586</v>
      </c>
      <c r="Y4229" s="2" t="n">
        <v>21.36797895527452</v>
      </c>
      <c r="Z4229" s="2" t="n">
        <v>3.920875447652033</v>
      </c>
      <c r="AA4229" s="2" t="n">
        <v>-29.49049317301623</v>
      </c>
      <c r="AB4229" s="2" t="n">
        <v>-2.631932596519015</v>
      </c>
      <c r="AC4229" s="2" t="n">
        <v>29.86619361512841</v>
      </c>
      <c r="AD4229" s="2" t="n">
        <v>3.920875447652033</v>
      </c>
      <c r="AE4229" s="2" t="n">
        <v>-22.1361880641592</v>
      </c>
      <c r="AF4229" s="2" t="n">
        <v>0.05016839008728082</v>
      </c>
      <c r="AG4229" s="2" t="n">
        <v>-1.747033226499173</v>
      </c>
      <c r="AH4229" s="2" t="n">
        <v>22.20507743678639</v>
      </c>
      <c r="AI4229" s="2" t="n">
        <v>22.1361880641592</v>
      </c>
      <c r="AJ4229" s="2" t="n">
        <v>-6.14455413621522</v>
      </c>
      <c r="AK4229" s="2" t="n">
        <v>-30.64126523418928</v>
      </c>
      <c r="AL4229" s="2" t="n">
        <v>-0.9688665888849883</v>
      </c>
      <c r="AM4229" s="2" t="n">
        <v>31.26629788049544</v>
      </c>
      <c r="AN4229" s="2" t="n">
        <v>6.14455413621522</v>
      </c>
      <c r="AO4229" s="2" t="n">
        <v>22.11214865731733</v>
      </c>
      <c r="AP4229" s="2" t="n">
        <v>-0.09959583868924245</v>
      </c>
      <c r="AQ4229" s="2" t="n">
        <v>-1.160507756838304</v>
      </c>
      <c r="AR4229" s="2" t="n">
        <v>22.14280505780753</v>
      </c>
      <c r="AS4229" s="2" t="n">
        <v>22.11214865731733</v>
      </c>
      <c r="AT4229" s="2" t="n">
        <v>6.235795747365398</v>
      </c>
      <c r="AU4229" s="2" t="n">
        <v>-31.72708523630356</v>
      </c>
      <c r="AV4229" s="2" t="n">
        <v>0.8922621787120706</v>
      </c>
      <c r="AW4229" s="2" t="n">
        <v>32.34639420383812</v>
      </c>
      <c r="AX4229" s="2" t="n">
        <v>6.235795747365398</v>
      </c>
      <c r="AY4229" s="2" t="n">
        <v>21.38648320482038</v>
      </c>
      <c r="AZ4229" s="2" t="n">
        <v>21.36334147867973</v>
      </c>
      <c r="BA4229" s="2" t="n">
        <v>22.13651180661699</v>
      </c>
      <c r="BB4229" s="2" t="n">
        <v>22.11330756318817</v>
      </c>
      <c r="BC4229" s="2" t="n">
        <v>0.981037348978879</v>
      </c>
      <c r="BD4229" s="2" t="n">
        <v>0.9464000357926308</v>
      </c>
      <c r="BE4229" s="2" t="n">
        <v>-2.439047575569793e-05</v>
      </c>
      <c r="BF4229" s="2" t="n">
        <v>-0.0394908757400564</v>
      </c>
      <c r="BG4229" s="2" t="n">
        <v>89.73685068842981</v>
      </c>
    </row>
    <row r="4230">
      <c r="A4230" s="2" t="n">
        <v>422.9</v>
      </c>
      <c r="B4230" t="inlineStr">
        <is>
          <t>搬送（Y方向直進）</t>
        </is>
      </c>
      <c r="C4230" t="inlineStr"/>
      <c r="D4230" t="inlineStr">
        <is>
          <t>HOLDING</t>
        </is>
      </c>
      <c r="E4230" t="inlineStr">
        <is>
          <t>はい</t>
        </is>
      </c>
      <c r="F4230" t="inlineStr">
        <is>
          <t>POST_ROTATION_TRANSLATING</t>
        </is>
      </c>
      <c r="G4230" s="2" t="n">
        <v>90</v>
      </c>
      <c r="H4230" s="2" t="n">
        <v>90</v>
      </c>
      <c r="I4230" s="2" t="n">
        <v>89.68061311060701</v>
      </c>
      <c r="J4230" s="2" t="n">
        <v>0.3193868893929874</v>
      </c>
      <c r="K4230" s="2" t="n">
        <v>-21.39281376956857</v>
      </c>
      <c r="L4230" s="2" t="n">
        <v>0.1170203299364476</v>
      </c>
      <c r="M4230" s="2" t="n">
        <v>-1.449046353924563</v>
      </c>
      <c r="N4230" s="2" t="n">
        <v>21.44215264549908</v>
      </c>
      <c r="O4230" s="2" t="n">
        <v>21.39281376956857</v>
      </c>
      <c r="P4230" s="2" t="n">
        <v>-3.84600483603861</v>
      </c>
      <c r="Q4230" s="2" t="n">
        <v>-32.88095791386058</v>
      </c>
      <c r="R4230" s="2" t="n">
        <v>2.551878560670749</v>
      </c>
      <c r="S4230" s="2" t="n">
        <v>33.20333162079243</v>
      </c>
      <c r="T4230" s="2" t="n">
        <v>3.84600483603861</v>
      </c>
      <c r="U4230" s="2" t="n">
        <v>21.36880747106385</v>
      </c>
      <c r="V4230" s="2" t="n">
        <v>-0.1418404934332344</v>
      </c>
      <c r="W4230" s="2" t="n">
        <v>-1.446924983506282</v>
      </c>
      <c r="X4230" s="2" t="n">
        <v>21.41820822031727</v>
      </c>
      <c r="Y4230" s="2" t="n">
        <v>21.36880747106385</v>
      </c>
      <c r="Z4230" s="2" t="n">
        <v>3.92170396344136</v>
      </c>
      <c r="AA4230" s="2" t="n">
        <v>-29.48144746990745</v>
      </c>
      <c r="AB4230" s="2" t="n">
        <v>-2.631932471968618</v>
      </c>
      <c r="AC4230" s="2" t="n">
        <v>29.85737053785525</v>
      </c>
      <c r="AD4230" s="2" t="n">
        <v>3.92170396344136</v>
      </c>
      <c r="AE4230" s="2" t="n">
        <v>-22.13573516640909</v>
      </c>
      <c r="AF4230" s="2" t="n">
        <v>0.05639561205181257</v>
      </c>
      <c r="AG4230" s="2" t="n">
        <v>-1.747050519582188</v>
      </c>
      <c r="AH4230" s="2" t="n">
        <v>22.20464224752183</v>
      </c>
      <c r="AI4230" s="2" t="n">
        <v>22.13573516640909</v>
      </c>
      <c r="AJ4230" s="2" t="n">
        <v>-6.144101238465115</v>
      </c>
      <c r="AK4230" s="2" t="n">
        <v>-30.63503801222475</v>
      </c>
      <c r="AL4230" s="2" t="n">
        <v>-0.968883881968003</v>
      </c>
      <c r="AM4230" s="2" t="n">
        <v>31.26010668592961</v>
      </c>
      <c r="AN4230" s="2" t="n">
        <v>6.144101238465115</v>
      </c>
      <c r="AO4230" s="2" t="n">
        <v>22.11164743073758</v>
      </c>
      <c r="AP4230" s="2" t="n">
        <v>-0.09321528936250589</v>
      </c>
      <c r="AQ4230" s="2" t="n">
        <v>-1.160495666413694</v>
      </c>
      <c r="AR4230" s="2" t="n">
        <v>22.14227611116752</v>
      </c>
      <c r="AS4230" s="2" t="n">
        <v>22.11164743073758</v>
      </c>
      <c r="AT4230" s="2" t="n">
        <v>6.235294520785647</v>
      </c>
      <c r="AU4230" s="2" t="n">
        <v>-31.72070468697682</v>
      </c>
      <c r="AV4230" s="2" t="n">
        <v>0.8922742691366801</v>
      </c>
      <c r="AW4230" s="2" t="n">
        <v>32.34003953260874</v>
      </c>
      <c r="AX4230" s="2" t="n">
        <v>6.235294520785647</v>
      </c>
      <c r="AY4230" s="2" t="n">
        <v>21.3871162612952</v>
      </c>
      <c r="AZ4230" s="2" t="n">
        <v>21.36388807791814</v>
      </c>
      <c r="BA4230" s="2" t="n">
        <v>22.1364341425962</v>
      </c>
      <c r="BB4230" s="2" t="n">
        <v>22.11314154994311</v>
      </c>
      <c r="BC4230" s="2" t="n">
        <v>0.9810373058557001</v>
      </c>
      <c r="BD4230" s="2" t="n">
        <v>0.9474034461163215</v>
      </c>
      <c r="BE4230" s="2" t="n">
        <v>-2.438779954765709e-05</v>
      </c>
      <c r="BF4230" s="2" t="n">
        <v>-0.03949095723058288</v>
      </c>
      <c r="BG4230" s="2" t="n">
        <v>89.73684118441319</v>
      </c>
    </row>
    <row r="4231">
      <c r="A4231" s="2" t="n">
        <v>423</v>
      </c>
      <c r="B4231" t="inlineStr">
        <is>
          <t>搬送（Y方向直進）</t>
        </is>
      </c>
      <c r="C4231" t="inlineStr"/>
      <c r="D4231" t="inlineStr">
        <is>
          <t>HOLDING</t>
        </is>
      </c>
      <c r="E4231" t="inlineStr">
        <is>
          <t>はい</t>
        </is>
      </c>
      <c r="F4231" t="inlineStr">
        <is>
          <t>POST_ROTATION_TRANSLATING</t>
        </is>
      </c>
      <c r="G4231" s="2" t="n">
        <v>90</v>
      </c>
      <c r="H4231" s="2" t="n">
        <v>90</v>
      </c>
      <c r="I4231" s="2" t="n">
        <v>89.68061311060701</v>
      </c>
      <c r="J4231" s="2" t="n">
        <v>0.3193868893929874</v>
      </c>
      <c r="K4231" s="2" t="n">
        <v>-21.3937536556355</v>
      </c>
      <c r="L4231" s="2" t="n">
        <v>0.1197893114733366</v>
      </c>
      <c r="M4231" s="2" t="n">
        <v>-1.44903605458594</v>
      </c>
      <c r="N4231" s="2" t="n">
        <v>21.44310496277651</v>
      </c>
      <c r="O4231" s="2" t="n">
        <v>21.3937536556355</v>
      </c>
      <c r="P4231" s="2" t="n">
        <v>-3.846944722105533</v>
      </c>
      <c r="Q4231" s="2" t="n">
        <v>-32.87818893232369</v>
      </c>
      <c r="R4231" s="2" t="n">
        <v>2.551888860009373</v>
      </c>
      <c r="S4231" s="2" t="n">
        <v>33.20069920827493</v>
      </c>
      <c r="T4231" s="2" t="n">
        <v>3.846944722105533</v>
      </c>
      <c r="U4231" s="2" t="n">
        <v>21.36970957982023</v>
      </c>
      <c r="V4231" s="2" t="n">
        <v>-0.1345097102603747</v>
      </c>
      <c r="W4231" s="2" t="n">
        <v>-1.446932055426727</v>
      </c>
      <c r="X4231" s="2" t="n">
        <v>21.41906143511046</v>
      </c>
      <c r="Y4231" s="2" t="n">
        <v>21.36970957982023</v>
      </c>
      <c r="Z4231" s="2" t="n">
        <v>3.922606072197741</v>
      </c>
      <c r="AA4231" s="2" t="n">
        <v>-29.47411668673459</v>
      </c>
      <c r="AB4231" s="2" t="n">
        <v>-2.631939543889063</v>
      </c>
      <c r="AC4231" s="2" t="n">
        <v>29.85025123216848</v>
      </c>
      <c r="AD4231" s="2" t="n">
        <v>3.922606072197741</v>
      </c>
      <c r="AE4231" s="2" t="n">
        <v>-22.13533452858453</v>
      </c>
      <c r="AF4231" s="2" t="n">
        <v>0.06132438178447127</v>
      </c>
      <c r="AG4231" s="2" t="n">
        <v>-1.74706004498781</v>
      </c>
      <c r="AH4231" s="2" t="n">
        <v>22.20425666787655</v>
      </c>
      <c r="AI4231" s="2" t="n">
        <v>22.13533452858453</v>
      </c>
      <c r="AJ4231" s="2" t="n">
        <v>-6.14370060064055</v>
      </c>
      <c r="AK4231" s="2" t="n">
        <v>-30.63010924249209</v>
      </c>
      <c r="AL4231" s="2" t="n">
        <v>-0.9688934073736257</v>
      </c>
      <c r="AM4231" s="2" t="n">
        <v>31.25519802708283</v>
      </c>
      <c r="AN4231" s="2" t="n">
        <v>6.14370060064055</v>
      </c>
      <c r="AO4231" s="2" t="n">
        <v>22.1112082904068</v>
      </c>
      <c r="AP4231" s="2" t="n">
        <v>-0.08804952279868027</v>
      </c>
      <c r="AQ4231" s="2" t="n">
        <v>-1.160489367728193</v>
      </c>
      <c r="AR4231" s="2" t="n">
        <v>22.14181610331071</v>
      </c>
      <c r="AS4231" s="2" t="n">
        <v>22.1112082904068</v>
      </c>
      <c r="AT4231" s="2" t="n">
        <v>6.234855380454867</v>
      </c>
      <c r="AU4231" s="2" t="n">
        <v>-31.715538920413</v>
      </c>
      <c r="AV4231" s="2" t="n">
        <v>0.8922805678221808</v>
      </c>
      <c r="AW4231" s="2" t="n">
        <v>32.33488820514356</v>
      </c>
      <c r="AX4231" s="2" t="n">
        <v>6.234855380454867</v>
      </c>
      <c r="AY4231" s="2" t="n">
        <v>21.38778000072923</v>
      </c>
      <c r="AZ4231" s="2" t="n">
        <v>21.36447022810835</v>
      </c>
      <c r="BA4231" s="2" t="n">
        <v>22.13632418119503</v>
      </c>
      <c r="BB4231" s="2" t="n">
        <v>22.11294822398948</v>
      </c>
      <c r="BC4231" s="2" t="n">
        <v>0.9810372653786474</v>
      </c>
      <c r="BD4231" s="2" t="n">
        <v>0.9485113823433606</v>
      </c>
      <c r="BE4231" s="2" t="n">
        <v>-2.438521154903322e-05</v>
      </c>
      <c r="BF4231" s="2" t="n">
        <v>-0.03949104277870265</v>
      </c>
      <c r="BG4231" s="2" t="n">
        <v>89.73683170693526</v>
      </c>
    </row>
    <row r="4232">
      <c r="A4232" s="2" t="n">
        <v>423.1</v>
      </c>
      <c r="B4232" t="inlineStr">
        <is>
          <t>搬送（Y方向直進）</t>
        </is>
      </c>
      <c r="C4232" t="inlineStr"/>
      <c r="D4232" t="inlineStr">
        <is>
          <t>HOLDING</t>
        </is>
      </c>
      <c r="E4232" t="inlineStr">
        <is>
          <t>はい</t>
        </is>
      </c>
      <c r="F4232" t="inlineStr">
        <is>
          <t>POST_ROTATION_TRANSLATING</t>
        </is>
      </c>
      <c r="G4232" s="2" t="n">
        <v>90</v>
      </c>
      <c r="H4232" s="2" t="n">
        <v>90</v>
      </c>
      <c r="I4232" s="2" t="n">
        <v>89.68061311060701</v>
      </c>
      <c r="J4232" s="2" t="n">
        <v>0.3193868893929874</v>
      </c>
      <c r="K4232" s="2" t="n">
        <v>-21.3945237188709</v>
      </c>
      <c r="L4232" s="2" t="n">
        <v>0.1221962914813456</v>
      </c>
      <c r="M4232" s="2" t="n">
        <v>-1.449027467558411</v>
      </c>
      <c r="N4232" s="2" t="n">
        <v>21.44388625442506</v>
      </c>
      <c r="O4232" s="2" t="n">
        <v>21.3945237188709</v>
      </c>
      <c r="P4232" s="2" t="n">
        <v>-3.847714785340941</v>
      </c>
      <c r="Q4232" s="2" t="n">
        <v>-32.87578195231568</v>
      </c>
      <c r="R4232" s="2" t="n">
        <v>2.551897447036901</v>
      </c>
      <c r="S4232" s="2" t="n">
        <v>33.19840551330334</v>
      </c>
      <c r="T4232" s="2" t="n">
        <v>3.847714785340941</v>
      </c>
      <c r="U4232" s="2" t="n">
        <v>21.37043126141612</v>
      </c>
      <c r="V4232" s="2" t="n">
        <v>-0.1271016837653094</v>
      </c>
      <c r="W4232" s="2" t="n">
        <v>-1.446937418672268</v>
      </c>
      <c r="X4232" s="2" t="n">
        <v>21.41973657705625</v>
      </c>
      <c r="Y4232" s="2" t="n">
        <v>21.37043126141612</v>
      </c>
      <c r="Z4232" s="2" t="n">
        <v>3.923327753793629</v>
      </c>
      <c r="AA4232" s="2" t="n">
        <v>-29.46670866023953</v>
      </c>
      <c r="AB4232" s="2" t="n">
        <v>-2.631944907134604</v>
      </c>
      <c r="AC4232" s="2" t="n">
        <v>29.84303191576409</v>
      </c>
      <c r="AD4232" s="2" t="n">
        <v>3.923327753793629</v>
      </c>
      <c r="AE4232" s="2" t="n">
        <v>-22.13494886021033</v>
      </c>
      <c r="AF4232" s="2" t="n">
        <v>0.0659500780974543</v>
      </c>
      <c r="AG4232" s="2" t="n">
        <v>-1.747068063012247</v>
      </c>
      <c r="AH4232" s="2" t="n">
        <v>22.2038860849565</v>
      </c>
      <c r="AI4232" s="2" t="n">
        <v>22.13494886021033</v>
      </c>
      <c r="AJ4232" s="2" t="n">
        <v>-6.14331493226635</v>
      </c>
      <c r="AK4232" s="2" t="n">
        <v>-30.6254835461791</v>
      </c>
      <c r="AL4232" s="2" t="n">
        <v>-0.9689014253980626</v>
      </c>
      <c r="AM4232" s="2" t="n">
        <v>31.25058928670677</v>
      </c>
      <c r="AN4232" s="2" t="n">
        <v>6.14331493226635</v>
      </c>
      <c r="AO4232" s="2" t="n">
        <v>22.11077376309446</v>
      </c>
      <c r="AP4232" s="2" t="n">
        <v>-0.08286518195365468</v>
      </c>
      <c r="AQ4232" s="2" t="n">
        <v>-1.160484572122551</v>
      </c>
      <c r="AR4232" s="2" t="n">
        <v>22.14136191572824</v>
      </c>
      <c r="AS4232" s="2" t="n">
        <v>22.11077376309446</v>
      </c>
      <c r="AT4232" s="2" t="n">
        <v>6.234420853142531</v>
      </c>
      <c r="AU4232" s="2" t="n">
        <v>-31.71035457956797</v>
      </c>
      <c r="AV4232" s="2" t="n">
        <v>0.8922853634278227</v>
      </c>
      <c r="AW4232" s="2" t="n">
        <v>32.32971951789581</v>
      </c>
      <c r="AX4232" s="2" t="n">
        <v>6.234420853142531</v>
      </c>
      <c r="AY4232" s="2" t="n">
        <v>21.38845437254339</v>
      </c>
      <c r="AZ4232" s="2" t="n">
        <v>21.36506633143913</v>
      </c>
      <c r="BA4232" s="2" t="n">
        <v>22.13618664909656</v>
      </c>
      <c r="BB4232" s="2" t="n">
        <v>22.11273077789998</v>
      </c>
      <c r="BC4232" s="2" t="n">
        <v>0.9810372289055946</v>
      </c>
      <c r="BD4232" s="2" t="n">
        <v>0.9496655400062691</v>
      </c>
      <c r="BE4232" s="2" t="n">
        <v>-2.438250154014637e-05</v>
      </c>
      <c r="BF4232" s="2" t="n">
        <v>-0.03949112637608387</v>
      </c>
      <c r="BG4232" s="2" t="n">
        <v>89.73682261393795</v>
      </c>
    </row>
    <row r="4233">
      <c r="A4233" s="2" t="n">
        <v>423.2</v>
      </c>
      <c r="B4233" t="inlineStr">
        <is>
          <t>搬送（Y方向直進）</t>
        </is>
      </c>
      <c r="C4233" t="inlineStr"/>
      <c r="D4233" t="inlineStr">
        <is>
          <t>HOLDING</t>
        </is>
      </c>
      <c r="E4233" t="inlineStr">
        <is>
          <t>はい</t>
        </is>
      </c>
      <c r="F4233" t="inlineStr">
        <is>
          <t>POST_ROTATION_TRANSLATING</t>
        </is>
      </c>
      <c r="G4233" s="2" t="n">
        <v>90</v>
      </c>
      <c r="H4233" s="2" t="n">
        <v>90</v>
      </c>
      <c r="I4233" s="2" t="n">
        <v>89.68061311060701</v>
      </c>
      <c r="J4233" s="2" t="n">
        <v>0.3193868893929874</v>
      </c>
      <c r="K4233" s="2" t="n">
        <v>-21.39550765393347</v>
      </c>
      <c r="L4233" s="2" t="n">
        <v>0.124222737345913</v>
      </c>
      <c r="M4233" s="2" t="n">
        <v>-1.449018760920323</v>
      </c>
      <c r="N4233" s="2" t="n">
        <v>21.44487897908259</v>
      </c>
      <c r="O4233" s="2" t="n">
        <v>21.39550765393347</v>
      </c>
      <c r="P4233" s="2" t="n">
        <v>-3.848698720403505</v>
      </c>
      <c r="Q4233" s="2" t="n">
        <v>-32.87375550645111</v>
      </c>
      <c r="R4233" s="2" t="n">
        <v>2.55190615367499</v>
      </c>
      <c r="S4233" s="2" t="n">
        <v>33.19651349096053</v>
      </c>
      <c r="T4233" s="2" t="n">
        <v>3.848698720403505</v>
      </c>
      <c r="U4233" s="2" t="n">
        <v>21.37136849253885</v>
      </c>
      <c r="V4233" s="2" t="n">
        <v>-0.1203560460416401</v>
      </c>
      <c r="W4233" s="2" t="n">
        <v>-1.446943401395726</v>
      </c>
      <c r="X4233" s="2" t="n">
        <v>21.42063309121707</v>
      </c>
      <c r="Y4233" s="2" t="n">
        <v>21.37136849253885</v>
      </c>
      <c r="Z4233" s="2" t="n">
        <v>3.924264984916363</v>
      </c>
      <c r="AA4233" s="2" t="n">
        <v>-29.45996302251585</v>
      </c>
      <c r="AB4233" s="2" t="n">
        <v>-2.631950889858062</v>
      </c>
      <c r="AC4233" s="2" t="n">
        <v>29.83649514347265</v>
      </c>
      <c r="AD4233" s="2" t="n">
        <v>3.924264984916363</v>
      </c>
      <c r="AE4233" s="2" t="n">
        <v>-22.1345876428401</v>
      </c>
      <c r="AF4233" s="2" t="n">
        <v>0.07000470090079525</v>
      </c>
      <c r="AG4233" s="2" t="n">
        <v>-1.747075731403309</v>
      </c>
      <c r="AH4233" s="2" t="n">
        <v>22.20353900593273</v>
      </c>
      <c r="AI4233" s="2" t="n">
        <v>22.1345876428401</v>
      </c>
      <c r="AJ4233" s="2" t="n">
        <v>-6.142953714896127</v>
      </c>
      <c r="AK4233" s="2" t="n">
        <v>-30.62142892337576</v>
      </c>
      <c r="AL4233" s="2" t="n">
        <v>-0.9689090937891247</v>
      </c>
      <c r="AM4233" s="2" t="n">
        <v>31.24654500076348</v>
      </c>
      <c r="AN4233" s="2" t="n">
        <v>6.142953714896127</v>
      </c>
      <c r="AO4233" s="2" t="n">
        <v>22.11036548314253</v>
      </c>
      <c r="AP4233" s="2" t="n">
        <v>-0.07815281234643247</v>
      </c>
      <c r="AQ4233" s="2" t="n">
        <v>-1.160479627513674</v>
      </c>
      <c r="AR4233" s="2" t="n">
        <v>22.14093680552141</v>
      </c>
      <c r="AS4233" s="2" t="n">
        <v>22.11036548314253</v>
      </c>
      <c r="AT4233" s="2" t="n">
        <v>6.234012573190597</v>
      </c>
      <c r="AU4233" s="2" t="n">
        <v>-31.70564220996075</v>
      </c>
      <c r="AV4233" s="2" t="n">
        <v>0.8922903080367002</v>
      </c>
      <c r="AW4233" s="2" t="n">
        <v>32.32501883530092</v>
      </c>
      <c r="AX4233" s="2" t="n">
        <v>6.234012573190597</v>
      </c>
      <c r="AY4233" s="2" t="n">
        <v>21.3891597006824</v>
      </c>
      <c r="AZ4233" s="2" t="n">
        <v>21.3656965475491</v>
      </c>
      <c r="BA4233" s="2" t="n">
        <v>22.13602674847091</v>
      </c>
      <c r="BB4233" s="2" t="n">
        <v>22.11249424842423</v>
      </c>
      <c r="BC4233" s="2" t="n">
        <v>0.9810371961492824</v>
      </c>
      <c r="BD4233" s="2" t="n">
        <v>0.950855681437395</v>
      </c>
      <c r="BE4233" s="2" t="n">
        <v>-2.437976012989304e-05</v>
      </c>
      <c r="BF4233" s="2" t="n">
        <v>-0.03949120850400384</v>
      </c>
      <c r="BG4233" s="2" t="n">
        <v>89.73681389729528</v>
      </c>
    </row>
    <row r="4234">
      <c r="A4234" s="2" t="n">
        <v>423.3</v>
      </c>
      <c r="B4234" t="inlineStr">
        <is>
          <t>搬送（Y方向直進）</t>
        </is>
      </c>
      <c r="C4234" t="inlineStr"/>
      <c r="D4234" t="inlineStr">
        <is>
          <t>HOLDING</t>
        </is>
      </c>
      <c r="E4234" t="inlineStr">
        <is>
          <t>はい</t>
        </is>
      </c>
      <c r="F4234" t="inlineStr">
        <is>
          <t>POST_ROTATION_TRANSLATING</t>
        </is>
      </c>
      <c r="G4234" s="2" t="n">
        <v>90</v>
      </c>
      <c r="H4234" s="2" t="n">
        <v>90</v>
      </c>
      <c r="I4234" s="2" t="n">
        <v>89.68061311060701</v>
      </c>
      <c r="J4234" s="2" t="n">
        <v>0.3193868893929874</v>
      </c>
      <c r="K4234" s="2" t="n">
        <v>-21.39634137185332</v>
      </c>
      <c r="L4234" s="2" t="n">
        <v>0.1260124391580983</v>
      </c>
      <c r="M4234" s="2" t="n">
        <v>-1.449010429035797</v>
      </c>
      <c r="N4234" s="2" t="n">
        <v>21.44572065609266</v>
      </c>
      <c r="O4234" s="2" t="n">
        <v>21.39634137185332</v>
      </c>
      <c r="P4234" s="2" t="n">
        <v>-3.849532438323362</v>
      </c>
      <c r="Q4234" s="2" t="n">
        <v>-32.87196580463893</v>
      </c>
      <c r="R4234" s="2" t="n">
        <v>2.551914485559515</v>
      </c>
      <c r="S4234" s="2" t="n">
        <v>33.19483850535597</v>
      </c>
      <c r="T4234" s="2" t="n">
        <v>3.849532438323362</v>
      </c>
      <c r="U4234" s="2" t="n">
        <v>21.37214939175815</v>
      </c>
      <c r="V4234" s="2" t="n">
        <v>-0.1136483377168948</v>
      </c>
      <c r="W4234" s="2" t="n">
        <v>-1.446949275066174</v>
      </c>
      <c r="X4234" s="2" t="n">
        <v>21.4213759542404</v>
      </c>
      <c r="Y4234" s="2" t="n">
        <v>21.37214939175815</v>
      </c>
      <c r="Z4234" s="2" t="n">
        <v>3.925045884135663</v>
      </c>
      <c r="AA4234" s="2" t="n">
        <v>-29.45325531419111</v>
      </c>
      <c r="AB4234" s="2" t="n">
        <v>-2.631956763528509</v>
      </c>
      <c r="AC4234" s="2" t="n">
        <v>29.82997536372735</v>
      </c>
      <c r="AD4234" s="2" t="n">
        <v>3.925045884135663</v>
      </c>
      <c r="AE4234" s="2" t="n">
        <v>-22.13423774563322</v>
      </c>
      <c r="AF4234" s="2" t="n">
        <v>0.07381535796523538</v>
      </c>
      <c r="AG4234" s="2" t="n">
        <v>-1.747080291429886</v>
      </c>
      <c r="AH4234" s="2" t="n">
        <v>22.20320289579836</v>
      </c>
      <c r="AI4234" s="2" t="n">
        <v>22.13423774563322</v>
      </c>
      <c r="AJ4234" s="2" t="n">
        <v>-6.142603817689242</v>
      </c>
      <c r="AK4234" s="2" t="n">
        <v>-30.61761826631133</v>
      </c>
      <c r="AL4234" s="2" t="n">
        <v>-0.9689136538157017</v>
      </c>
      <c r="AM4234" s="2" t="n">
        <v>31.24274193522716</v>
      </c>
      <c r="AN4234" s="2" t="n">
        <v>6.142603817689242</v>
      </c>
      <c r="AO4234" s="2" t="n">
        <v>22.10996253108273</v>
      </c>
      <c r="AP4234" s="2" t="n">
        <v>-0.07347093566287809</v>
      </c>
      <c r="AQ4234" s="2" t="n">
        <v>-1.160477525306171</v>
      </c>
      <c r="AR4234" s="2" t="n">
        <v>22.14051826834707</v>
      </c>
      <c r="AS4234" s="2" t="n">
        <v>22.10996253108273</v>
      </c>
      <c r="AT4234" s="2" t="n">
        <v>6.233609621130803</v>
      </c>
      <c r="AU4234" s="2" t="n">
        <v>-31.7009603332772</v>
      </c>
      <c r="AV4234" s="2" t="n">
        <v>0.8922924102442029</v>
      </c>
      <c r="AW4234" s="2" t="n">
        <v>32.32034901893927</v>
      </c>
      <c r="AX4234" s="2" t="n">
        <v>6.233609621130803</v>
      </c>
      <c r="AY4234" s="2" t="n">
        <v>21.38987786779949</v>
      </c>
      <c r="AZ4234" s="2" t="n">
        <v>21.36634183197001</v>
      </c>
      <c r="BA4234" s="2" t="n">
        <v>22.13584784818714</v>
      </c>
      <c r="BB4234" s="2" t="n">
        <v>22.11224107669009</v>
      </c>
      <c r="BC4234" s="2" t="n">
        <v>0.9810371644378955</v>
      </c>
      <c r="BD4234" s="2" t="n">
        <v>0.952171207911561</v>
      </c>
      <c r="BE4234" s="2" t="n">
        <v>-2.437681609740937e-05</v>
      </c>
      <c r="BF4234" s="2" t="n">
        <v>-0.03949129621899663</v>
      </c>
      <c r="BG4234" s="2" t="n">
        <v>89.73680485370178</v>
      </c>
    </row>
    <row r="4235">
      <c r="A4235" s="2" t="n">
        <v>423.4</v>
      </c>
      <c r="B4235" t="inlineStr">
        <is>
          <t>搬送（Y方向直進）</t>
        </is>
      </c>
      <c r="C4235" t="inlineStr"/>
      <c r="D4235" t="inlineStr">
        <is>
          <t>HOLDING</t>
        </is>
      </c>
      <c r="E4235" t="inlineStr">
        <is>
          <t>はい</t>
        </is>
      </c>
      <c r="F4235" t="inlineStr">
        <is>
          <t>POST_ROTATION_TRANSLATING</t>
        </is>
      </c>
      <c r="G4235" s="2" t="n">
        <v>90</v>
      </c>
      <c r="H4235" s="2" t="n">
        <v>90</v>
      </c>
      <c r="I4235" s="2" t="n">
        <v>89.68061311060701</v>
      </c>
      <c r="J4235" s="2" t="n">
        <v>0.3193868893929874</v>
      </c>
      <c r="K4235" s="2" t="n">
        <v>-21.39721699795615</v>
      </c>
      <c r="L4235" s="2" t="n">
        <v>0.1273265970863173</v>
      </c>
      <c r="M4235" s="2" t="n">
        <v>-1.449003466933233</v>
      </c>
      <c r="N4235" s="2" t="n">
        <v>21.44660155752267</v>
      </c>
      <c r="O4235" s="2" t="n">
        <v>21.39721699795615</v>
      </c>
      <c r="P4235" s="2" t="n">
        <v>-3.850408064426187</v>
      </c>
      <c r="Q4235" s="2" t="n">
        <v>-32.87065164671071</v>
      </c>
      <c r="R4235" s="2" t="n">
        <v>2.55192144766208</v>
      </c>
      <c r="S4235" s="2" t="n">
        <v>33.19363922526485</v>
      </c>
      <c r="T4235" s="2" t="n">
        <v>3.850408064426187</v>
      </c>
      <c r="U4235" s="2" t="n">
        <v>21.37297497219159</v>
      </c>
      <c r="V4235" s="2" t="n">
        <v>-0.1077821304223072</v>
      </c>
      <c r="W4235" s="2" t="n">
        <v>-1.446954229407202</v>
      </c>
      <c r="X4235" s="2" t="n">
        <v>21.42216965415888</v>
      </c>
      <c r="Y4235" s="2" t="n">
        <v>21.37297497219159</v>
      </c>
      <c r="Z4235" s="2" t="n">
        <v>3.925871464569095</v>
      </c>
      <c r="AA4235" s="2" t="n">
        <v>-29.44738910689652</v>
      </c>
      <c r="AB4235" s="2" t="n">
        <v>-2.631961717869538</v>
      </c>
      <c r="AC4235" s="2" t="n">
        <v>29.82429235461617</v>
      </c>
      <c r="AD4235" s="2" t="n">
        <v>3.925871464569095</v>
      </c>
      <c r="AE4235" s="2" t="n">
        <v>-22.13391850698462</v>
      </c>
      <c r="AF4235" s="2" t="n">
        <v>0.07692093772589183</v>
      </c>
      <c r="AG4235" s="2" t="n">
        <v>-1.747083344849199</v>
      </c>
      <c r="AH4235" s="2" t="n">
        <v>22.20289543096455</v>
      </c>
      <c r="AI4235" s="2" t="n">
        <v>22.13391850698462</v>
      </c>
      <c r="AJ4235" s="2" t="n">
        <v>-6.142284579040641</v>
      </c>
      <c r="AK4235" s="2" t="n">
        <v>-30.61451268655067</v>
      </c>
      <c r="AL4235" s="2" t="n">
        <v>-0.968916707235014</v>
      </c>
      <c r="AM4235" s="2" t="n">
        <v>31.2396358248692</v>
      </c>
      <c r="AN4235" s="2" t="n">
        <v>6.142284579040641</v>
      </c>
      <c r="AO4235" s="2" t="n">
        <v>22.10959319105292</v>
      </c>
      <c r="AP4235" s="2" t="n">
        <v>-0.0694009762207454</v>
      </c>
      <c r="AQ4235" s="2" t="n">
        <v>-1.160476479232884</v>
      </c>
      <c r="AR4235" s="2" t="n">
        <v>22.14013625134694</v>
      </c>
      <c r="AS4235" s="2" t="n">
        <v>22.10959319105292</v>
      </c>
      <c r="AT4235" s="2" t="n">
        <v>6.233240281100993</v>
      </c>
      <c r="AU4235" s="2" t="n">
        <v>-31.69689037383506</v>
      </c>
      <c r="AV4235" s="2" t="n">
        <v>0.89229345631749</v>
      </c>
      <c r="AW4235" s="2" t="n">
        <v>32.31628585380821</v>
      </c>
      <c r="AX4235" s="2" t="n">
        <v>6.233240281100993</v>
      </c>
      <c r="AY4235" s="2" t="n">
        <v>21.39061178081516</v>
      </c>
      <c r="AZ4235" s="2" t="n">
        <v>21.36700514599217</v>
      </c>
      <c r="BA4235" s="2" t="n">
        <v>22.13565491406689</v>
      </c>
      <c r="BB4235" s="2" t="n">
        <v>22.11197628812637</v>
      </c>
      <c r="BC4235" s="2" t="n">
        <v>0.9810371377913027</v>
      </c>
      <c r="BD4235" s="2" t="n">
        <v>0.9534234544330217</v>
      </c>
      <c r="BE4235" s="2" t="n">
        <v>-2.437399464411099e-05</v>
      </c>
      <c r="BF4235" s="2" t="n">
        <v>-0.03949137694140457</v>
      </c>
      <c r="BG4235" s="2" t="n">
        <v>89.73679668874138</v>
      </c>
    </row>
    <row r="4236">
      <c r="A4236" s="2" t="n">
        <v>423.5</v>
      </c>
      <c r="B4236" t="inlineStr">
        <is>
          <t>搬送（Y方向直進）</t>
        </is>
      </c>
      <c r="C4236" t="inlineStr"/>
      <c r="D4236" t="inlineStr">
        <is>
          <t>HOLDING</t>
        </is>
      </c>
      <c r="E4236" t="inlineStr">
        <is>
          <t>はい</t>
        </is>
      </c>
      <c r="F4236" t="inlineStr">
        <is>
          <t>POST_ROTATION_TRANSLATING</t>
        </is>
      </c>
      <c r="G4236" s="2" t="n">
        <v>90</v>
      </c>
      <c r="H4236" s="2" t="n">
        <v>90</v>
      </c>
      <c r="I4236" s="2" t="n">
        <v>89.68061311060701</v>
      </c>
      <c r="J4236" s="2" t="n">
        <v>0.3193868893929874</v>
      </c>
      <c r="K4236" s="2" t="n">
        <v>-21.39796764434698</v>
      </c>
      <c r="L4236" s="2" t="n">
        <v>0.1284724355692843</v>
      </c>
      <c r="M4236" s="2" t="n">
        <v>-1.448996417487674</v>
      </c>
      <c r="N4236" s="2" t="n">
        <v>21.44735683232583</v>
      </c>
      <c r="O4236" s="2" t="n">
        <v>21.39796764434698</v>
      </c>
      <c r="P4236" s="2" t="n">
        <v>-3.851158710817018</v>
      </c>
      <c r="Q4236" s="2" t="n">
        <v>-32.86950580822774</v>
      </c>
      <c r="R4236" s="2" t="n">
        <v>2.551928497107639</v>
      </c>
      <c r="S4236" s="2" t="n">
        <v>33.19259216372485</v>
      </c>
      <c r="T4236" s="2" t="n">
        <v>3.851158710817018</v>
      </c>
      <c r="U4236" s="2" t="n">
        <v>21.37367013507265</v>
      </c>
      <c r="V4236" s="2" t="n">
        <v>-0.1018945298244798</v>
      </c>
      <c r="W4236" s="2" t="n">
        <v>-1.446959316059748</v>
      </c>
      <c r="X4236" s="2" t="n">
        <v>21.42283475174182</v>
      </c>
      <c r="Y4236" s="2" t="n">
        <v>21.37367013507265</v>
      </c>
      <c r="Z4236" s="2" t="n">
        <v>3.926566627450164</v>
      </c>
      <c r="AA4236" s="2" t="n">
        <v>-29.4415015062987</v>
      </c>
      <c r="AB4236" s="2" t="n">
        <v>-2.631966804522084</v>
      </c>
      <c r="AC4236" s="2" t="n">
        <v>29.81857115432092</v>
      </c>
      <c r="AD4236" s="2" t="n">
        <v>3.926566627450164</v>
      </c>
      <c r="AE4236" s="2" t="n">
        <v>-22.13360710519156</v>
      </c>
      <c r="AF4236" s="2" t="n">
        <v>0.07986336699216469</v>
      </c>
      <c r="AG4236" s="2" t="n">
        <v>-1.747086428220652</v>
      </c>
      <c r="AH4236" s="2" t="n">
        <v>22.20259562826037</v>
      </c>
      <c r="AI4236" s="2" t="n">
        <v>22.13360710519156</v>
      </c>
      <c r="AJ4236" s="2" t="n">
        <v>-6.141973177247582</v>
      </c>
      <c r="AK4236" s="2" t="n">
        <v>-30.6115702572844</v>
      </c>
      <c r="AL4236" s="2" t="n">
        <v>-0.9689197906064675</v>
      </c>
      <c r="AM4236" s="2" t="n">
        <v>31.23669114498711</v>
      </c>
      <c r="AN4236" s="2" t="n">
        <v>6.141973177247582</v>
      </c>
      <c r="AO4236" s="2" t="n">
        <v>22.10922634195322</v>
      </c>
      <c r="AP4236" s="2" t="n">
        <v>-0.06531460816518747</v>
      </c>
      <c r="AQ4236" s="2" t="n">
        <v>-1.160475357734872</v>
      </c>
      <c r="AR4236" s="2" t="n">
        <v>22.13975741722723</v>
      </c>
      <c r="AS4236" s="2" t="n">
        <v>22.10922634195322</v>
      </c>
      <c r="AT4236" s="2" t="n">
        <v>6.232873432001295</v>
      </c>
      <c r="AU4236" s="2" t="n">
        <v>-31.69280400577951</v>
      </c>
      <c r="AV4236" s="2" t="n">
        <v>0.8922945778155023</v>
      </c>
      <c r="AW4236" s="2" t="n">
        <v>32.3122070831087</v>
      </c>
      <c r="AX4236" s="2" t="n">
        <v>6.232873432001295</v>
      </c>
      <c r="AY4236" s="2" t="n">
        <v>21.39134736716834</v>
      </c>
      <c r="AZ4236" s="2" t="n">
        <v>21.36767164490022</v>
      </c>
      <c r="BA4236" s="2" t="n">
        <v>22.13545013317936</v>
      </c>
      <c r="BB4236" s="2" t="n">
        <v>22.11170129350906</v>
      </c>
      <c r="BC4236" s="2" t="n">
        <v>0.9810371110785793</v>
      </c>
      <c r="BD4236" s="2" t="n">
        <v>0.9548421568952402</v>
      </c>
      <c r="BE4236" s="2" t="n">
        <v>-2.437083398190974e-05</v>
      </c>
      <c r="BF4236" s="2" t="n">
        <v>-0.03949146631385253</v>
      </c>
      <c r="BG4236" s="2" t="n">
        <v>89.73678786986011</v>
      </c>
    </row>
    <row r="4237">
      <c r="A4237" s="2" t="n">
        <v>423.6</v>
      </c>
      <c r="B4237" t="inlineStr">
        <is>
          <t>搬送（Y方向直進）</t>
        </is>
      </c>
      <c r="C4237" t="inlineStr"/>
      <c r="D4237" t="inlineStr">
        <is>
          <t>HOLDING</t>
        </is>
      </c>
      <c r="E4237" t="inlineStr">
        <is>
          <t>はい</t>
        </is>
      </c>
      <c r="F4237" t="inlineStr">
        <is>
          <t>POST_ROTATION_TRANSLATING</t>
        </is>
      </c>
      <c r="G4237" s="2" t="n">
        <v>90</v>
      </c>
      <c r="H4237" s="2" t="n">
        <v>90</v>
      </c>
      <c r="I4237" s="2" t="n">
        <v>89.68061311060701</v>
      </c>
      <c r="J4237" s="2" t="n">
        <v>0.3193868893929874</v>
      </c>
      <c r="K4237" s="2" t="n">
        <v>-21.39887721165818</v>
      </c>
      <c r="L4237" s="2" t="n">
        <v>0.1292346608863919</v>
      </c>
      <c r="M4237" s="2" t="n">
        <v>-1.448988271652525</v>
      </c>
      <c r="N4237" s="2" t="n">
        <v>21.44826833403071</v>
      </c>
      <c r="O4237" s="2" t="n">
        <v>21.39887721165818</v>
      </c>
      <c r="P4237" s="2" t="n">
        <v>-3.852068278128215</v>
      </c>
      <c r="Q4237" s="2" t="n">
        <v>-32.86874358291063</v>
      </c>
      <c r="R4237" s="2" t="n">
        <v>2.551936642942788</v>
      </c>
      <c r="S4237" s="2" t="n">
        <v>33.19194353104507</v>
      </c>
      <c r="T4237" s="2" t="n">
        <v>3.852068278128215</v>
      </c>
      <c r="U4237" s="2" t="n">
        <v>21.37452585143009</v>
      </c>
      <c r="V4237" s="2" t="n">
        <v>-0.09665219694774631</v>
      </c>
      <c r="W4237" s="2" t="n">
        <v>-1.446966027091378</v>
      </c>
      <c r="X4237" s="2" t="n">
        <v>21.42366466560249</v>
      </c>
      <c r="Y4237" s="2" t="n">
        <v>21.37452585143009</v>
      </c>
      <c r="Z4237" s="2" t="n">
        <v>3.927422343807603</v>
      </c>
      <c r="AA4237" s="2" t="n">
        <v>-29.43625917342196</v>
      </c>
      <c r="AB4237" s="2" t="n">
        <v>-2.631973515553714</v>
      </c>
      <c r="AC4237" s="2" t="n">
        <v>29.81350843121427</v>
      </c>
      <c r="AD4237" s="2" t="n">
        <v>3.927422343807603</v>
      </c>
      <c r="AE4237" s="2" t="n">
        <v>-22.13332102377921</v>
      </c>
      <c r="AF4237" s="2" t="n">
        <v>0.08225096516278087</v>
      </c>
      <c r="AG4237" s="2" t="n">
        <v>-1.747087991829231</v>
      </c>
      <c r="AH4237" s="2" t="n">
        <v>22.20231927556513</v>
      </c>
      <c r="AI4237" s="2" t="n">
        <v>22.13332102377921</v>
      </c>
      <c r="AJ4237" s="2" t="n">
        <v>-6.141687095835231</v>
      </c>
      <c r="AK4237" s="2" t="n">
        <v>-30.60918265911378</v>
      </c>
      <c r="AL4237" s="2" t="n">
        <v>-0.9689213542150465</v>
      </c>
      <c r="AM4237" s="2" t="n">
        <v>31.23429512623575</v>
      </c>
      <c r="AN4237" s="2" t="n">
        <v>6.141687095835231</v>
      </c>
      <c r="AO4237" s="2" t="n">
        <v>22.10888659291369</v>
      </c>
      <c r="AP4237" s="2" t="n">
        <v>-0.06170235081326868</v>
      </c>
      <c r="AQ4237" s="2" t="n">
        <v>-1.160475228336329</v>
      </c>
      <c r="AR4237" s="2" t="n">
        <v>22.13940776791459</v>
      </c>
      <c r="AS4237" s="2" t="n">
        <v>22.10888659291369</v>
      </c>
      <c r="AT4237" s="2" t="n">
        <v>6.232533682961758</v>
      </c>
      <c r="AU4237" s="2" t="n">
        <v>-31.68919174842759</v>
      </c>
      <c r="AV4237" s="2" t="n">
        <v>0.8922947072140448</v>
      </c>
      <c r="AW4237" s="2" t="n">
        <v>32.30859854005411</v>
      </c>
      <c r="AX4237" s="2" t="n">
        <v>6.232533682961758</v>
      </c>
      <c r="AY4237" s="2" t="n">
        <v>21.39210035161732</v>
      </c>
      <c r="AZ4237" s="2" t="n">
        <v>21.36835706555321</v>
      </c>
      <c r="BA4237" s="2" t="n">
        <v>22.13523722223934</v>
      </c>
      <c r="BB4237" s="2" t="n">
        <v>22.11141982344952</v>
      </c>
      <c r="BC4237" s="2" t="n">
        <v>0.9810370883950689</v>
      </c>
      <c r="BD4237" s="2" t="n">
        <v>0.9561963101207851</v>
      </c>
      <c r="BE4237" s="2" t="n">
        <v>-2.43678187527693e-05</v>
      </c>
      <c r="BF4237" s="2" t="n">
        <v>-0.03949155082429306</v>
      </c>
      <c r="BG4237" s="2" t="n">
        <v>89.73677974091265</v>
      </c>
    </row>
    <row r="4238">
      <c r="A4238" s="2" t="n">
        <v>423.7</v>
      </c>
      <c r="B4238" t="inlineStr">
        <is>
          <t>搬送（Y方向直進）</t>
        </is>
      </c>
      <c r="C4238" t="inlineStr"/>
      <c r="D4238" t="inlineStr">
        <is>
          <t>HOLDING</t>
        </is>
      </c>
      <c r="E4238" t="inlineStr">
        <is>
          <t>はい</t>
        </is>
      </c>
      <c r="F4238" t="inlineStr">
        <is>
          <t>POST_ROTATION_TRANSLATING</t>
        </is>
      </c>
      <c r="G4238" s="2" t="n">
        <v>90</v>
      </c>
      <c r="H4238" s="2" t="n">
        <v>90</v>
      </c>
      <c r="I4238" s="2" t="n">
        <v>89.68061311060701</v>
      </c>
      <c r="J4238" s="2" t="n">
        <v>0.3193868893929874</v>
      </c>
      <c r="K4238" s="2" t="n">
        <v>-21.39963451197089</v>
      </c>
      <c r="L4238" s="2" t="n">
        <v>0.1297649345543702</v>
      </c>
      <c r="M4238" s="2" t="n">
        <v>-1.448982839623679</v>
      </c>
      <c r="N4238" s="2" t="n">
        <v>21.44902672509174</v>
      </c>
      <c r="O4238" s="2" t="n">
        <v>21.39963451197089</v>
      </c>
      <c r="P4238" s="2" t="n">
        <v>-3.852825578440932</v>
      </c>
      <c r="Q4238" s="2" t="n">
        <v>-32.86821330924265</v>
      </c>
      <c r="R4238" s="2" t="n">
        <v>2.551942074971634</v>
      </c>
      <c r="S4238" s="2" t="n">
        <v>33.19150673641941</v>
      </c>
      <c r="T4238" s="2" t="n">
        <v>3.852825578440932</v>
      </c>
      <c r="U4238" s="2" t="n">
        <v>21.37523176398115</v>
      </c>
      <c r="V4238" s="2" t="n">
        <v>-0.0919088817045564</v>
      </c>
      <c r="W4238" s="2" t="n">
        <v>-1.4469700984404</v>
      </c>
      <c r="X4238" s="2" t="n">
        <v>21.42434836050388</v>
      </c>
      <c r="Y4238" s="2" t="n">
        <v>21.37523176398115</v>
      </c>
      <c r="Z4238" s="2" t="n">
        <v>3.928128256358661</v>
      </c>
      <c r="AA4238" s="2" t="n">
        <v>-29.43151585817877</v>
      </c>
      <c r="AB4238" s="2" t="n">
        <v>-2.631977586902735</v>
      </c>
      <c r="AC4238" s="2" t="n">
        <v>29.80891851990927</v>
      </c>
      <c r="AD4238" s="2" t="n">
        <v>3.928128256358661</v>
      </c>
      <c r="AE4238" s="2" t="n">
        <v>-22.13305245983622</v>
      </c>
      <c r="AF4238" s="2" t="n">
        <v>0.0842582149461848</v>
      </c>
      <c r="AG4238" s="2" t="n">
        <v>-1.747089283833858</v>
      </c>
      <c r="AH4238" s="2" t="n">
        <v>22.20205917482284</v>
      </c>
      <c r="AI4238" s="2" t="n">
        <v>22.13305245983622</v>
      </c>
      <c r="AJ4238" s="2" t="n">
        <v>-6.141418531892242</v>
      </c>
      <c r="AK4238" s="2" t="n">
        <v>-30.60717540933037</v>
      </c>
      <c r="AL4238" s="2" t="n">
        <v>-0.9689226462196734</v>
      </c>
      <c r="AM4238" s="2" t="n">
        <v>31.23227528080119</v>
      </c>
      <c r="AN4238" s="2" t="n">
        <v>6.141418531892242</v>
      </c>
      <c r="AO4238" s="2" t="n">
        <v>22.10856689318192</v>
      </c>
      <c r="AP4238" s="2" t="n">
        <v>-0.05844050111031934</v>
      </c>
      <c r="AQ4238" s="2" t="n">
        <v>-1.160475296683683</v>
      </c>
      <c r="AR4238" s="2" t="n">
        <v>22.13907966191645</v>
      </c>
      <c r="AS4238" s="2" t="n">
        <v>22.10856689318192</v>
      </c>
      <c r="AT4238" s="2" t="n">
        <v>6.232213983229986</v>
      </c>
      <c r="AU4238" s="2" t="n">
        <v>-31.68592989872464</v>
      </c>
      <c r="AV4238" s="2" t="n">
        <v>0.8922946388666912</v>
      </c>
      <c r="AW4238" s="2" t="n">
        <v>32.30533755282878</v>
      </c>
      <c r="AX4238" s="2" t="n">
        <v>6.232213983229986</v>
      </c>
      <c r="AY4238" s="2" t="n">
        <v>21.39285376765268</v>
      </c>
      <c r="AZ4238" s="2" t="n">
        <v>21.369044535396</v>
      </c>
      <c r="BA4238" s="2" t="n">
        <v>22.13501874599903</v>
      </c>
      <c r="BB4238" s="2" t="n">
        <v>22.11113453042276</v>
      </c>
      <c r="BC4238" s="2" t="n">
        <v>0.9810370682815758</v>
      </c>
      <c r="BD4238" s="2" t="n">
        <v>0.9575348960292276</v>
      </c>
      <c r="BE4238" s="2" t="n">
        <v>-2.436477297048592e-05</v>
      </c>
      <c r="BF4238" s="2" t="n">
        <v>-0.03949163329041973</v>
      </c>
      <c r="BG4238" s="2" t="n">
        <v>89.73677193965435</v>
      </c>
    </row>
    <row r="4239">
      <c r="A4239" s="2" t="n">
        <v>423.8</v>
      </c>
      <c r="B4239" t="inlineStr">
        <is>
          <t>搬送（Y方向直進）</t>
        </is>
      </c>
      <c r="C4239" t="inlineStr"/>
      <c r="D4239" t="inlineStr">
        <is>
          <t>HOLDING</t>
        </is>
      </c>
      <c r="E4239" t="inlineStr">
        <is>
          <t>はい</t>
        </is>
      </c>
      <c r="F4239" t="inlineStr">
        <is>
          <t>POST_ROTATION_TRANSLATING</t>
        </is>
      </c>
      <c r="G4239" s="2" t="n">
        <v>90</v>
      </c>
      <c r="H4239" s="2" t="n">
        <v>90</v>
      </c>
      <c r="I4239" s="2" t="n">
        <v>89.68061311060701</v>
      </c>
      <c r="J4239" s="2" t="n">
        <v>0.3193868893929874</v>
      </c>
      <c r="K4239" s="2" t="n">
        <v>-21.40034585026228</v>
      </c>
      <c r="L4239" s="2" t="n">
        <v>0.1300626927155229</v>
      </c>
      <c r="M4239" s="2" t="n">
        <v>-1.448977560417621</v>
      </c>
      <c r="N4239" s="2" t="n">
        <v>21.44973787218548</v>
      </c>
      <c r="O4239" s="2" t="n">
        <v>21.40034585026228</v>
      </c>
      <c r="P4239" s="2" t="n">
        <v>-3.853536916732313</v>
      </c>
      <c r="Q4239" s="2" t="n">
        <v>-32.8679155510815</v>
      </c>
      <c r="R4239" s="2" t="n">
        <v>2.551947354177691</v>
      </c>
      <c r="S4239" s="2" t="n">
        <v>33.19129486386661</v>
      </c>
      <c r="T4239" s="2" t="n">
        <v>3.853536916732313</v>
      </c>
      <c r="U4239" s="2" t="n">
        <v>21.3758876091409</v>
      </c>
      <c r="V4239" s="2" t="n">
        <v>-0.08729268255364379</v>
      </c>
      <c r="W4239" s="2" t="n">
        <v>-1.446974202972877</v>
      </c>
      <c r="X4239" s="2" t="n">
        <v>21.42498367409226</v>
      </c>
      <c r="Y4239" s="2" t="n">
        <v>21.3758876091409</v>
      </c>
      <c r="Z4239" s="2" t="n">
        <v>3.928784101518406</v>
      </c>
      <c r="AA4239" s="2" t="n">
        <v>-29.42689965902786</v>
      </c>
      <c r="AB4239" s="2" t="n">
        <v>-2.631981691435213</v>
      </c>
      <c r="AC4239" s="2" t="n">
        <v>29.80444758224665</v>
      </c>
      <c r="AD4239" s="2" t="n">
        <v>3.928784101518406</v>
      </c>
      <c r="AE4239" s="2" t="n">
        <v>-22.13279638328778</v>
      </c>
      <c r="AF4239" s="2" t="n">
        <v>0.08600517873522777</v>
      </c>
      <c r="AG4239" s="2" t="n">
        <v>-1.747090278302583</v>
      </c>
      <c r="AH4239" s="2" t="n">
        <v>22.20181067110034</v>
      </c>
      <c r="AI4239" s="2" t="n">
        <v>22.13279638328778</v>
      </c>
      <c r="AJ4239" s="2" t="n">
        <v>-6.1411624553438</v>
      </c>
      <c r="AK4239" s="2" t="n">
        <v>-30.60542844554133</v>
      </c>
      <c r="AL4239" s="2" t="n">
        <v>-0.9689236406883985</v>
      </c>
      <c r="AM4239" s="2" t="n">
        <v>31.23051295863646</v>
      </c>
      <c r="AN4239" s="2" t="n">
        <v>6.1411624553438</v>
      </c>
      <c r="AO4239" s="2" t="n">
        <v>22.10825570130546</v>
      </c>
      <c r="AP4239" s="2" t="n">
        <v>-0.05527787893059639</v>
      </c>
      <c r="AQ4239" s="2" t="n">
        <v>-1.160475476897224</v>
      </c>
      <c r="AR4239" s="2" t="n">
        <v>22.13876078579568</v>
      </c>
      <c r="AS4239" s="2" t="n">
        <v>22.10825570130546</v>
      </c>
      <c r="AT4239" s="2" t="n">
        <v>6.23190279135353</v>
      </c>
      <c r="AU4239" s="2" t="n">
        <v>-31.68276727654492</v>
      </c>
      <c r="AV4239" s="2" t="n">
        <v>0.8922944586531498</v>
      </c>
      <c r="AW4239" s="2" t="n">
        <v>32.3021755320215</v>
      </c>
      <c r="AX4239" s="2" t="n">
        <v>6.23190279135353</v>
      </c>
      <c r="AY4239" s="2" t="n">
        <v>21.39360297591364</v>
      </c>
      <c r="AZ4239" s="2" t="n">
        <v>21.36972884277049</v>
      </c>
      <c r="BA4239" s="2" t="n">
        <v>22.13479650972791</v>
      </c>
      <c r="BB4239" s="2" t="n">
        <v>22.11084664751103</v>
      </c>
      <c r="BC4239" s="2" t="n">
        <v>0.9810370505737573</v>
      </c>
      <c r="BD4239" s="2" t="n">
        <v>0.958847974874721</v>
      </c>
      <c r="BE4239" s="2" t="n">
        <v>-2.436177303684982e-05</v>
      </c>
      <c r="BF4239" s="2" t="n">
        <v>-0.03949171420574236</v>
      </c>
      <c r="BG4239" s="2" t="n">
        <v>89.73676446030515</v>
      </c>
    </row>
    <row r="4240">
      <c r="A4240" s="2" t="n">
        <v>423.9</v>
      </c>
      <c r="B4240" t="inlineStr">
        <is>
          <t>搬送（Y方向直進）</t>
        </is>
      </c>
      <c r="C4240" t="inlineStr"/>
      <c r="D4240" t="inlineStr">
        <is>
          <t>HOLDING</t>
        </is>
      </c>
      <c r="E4240" t="inlineStr">
        <is>
          <t>はい</t>
        </is>
      </c>
      <c r="F4240" t="inlineStr">
        <is>
          <t>POST_ROTATION_TRANSLATING</t>
        </is>
      </c>
      <c r="G4240" s="2" t="n">
        <v>90</v>
      </c>
      <c r="H4240" s="2" t="n">
        <v>90</v>
      </c>
      <c r="I4240" s="2" t="n">
        <v>89.68061311060701</v>
      </c>
      <c r="J4240" s="2" t="n">
        <v>0.3193868893929874</v>
      </c>
      <c r="K4240" s="2" t="n">
        <v>-21.40119457205154</v>
      </c>
      <c r="L4240" s="2" t="n">
        <v>0.1302748286928368</v>
      </c>
      <c r="M4240" s="2" t="n">
        <v>-1.448972116255143</v>
      </c>
      <c r="N4240" s="2" t="n">
        <v>21.45058555926817</v>
      </c>
      <c r="O4240" s="2" t="n">
        <v>21.40119457205154</v>
      </c>
      <c r="P4240" s="2" t="n">
        <v>-3.854385638521581</v>
      </c>
      <c r="Q4240" s="2" t="n">
        <v>-32.86770341510419</v>
      </c>
      <c r="R4240" s="2" t="n">
        <v>2.55195279834017</v>
      </c>
      <c r="S4240" s="2" t="n">
        <v>33.19118376193668</v>
      </c>
      <c r="T4240" s="2" t="n">
        <v>3.854385638521581</v>
      </c>
      <c r="U4240" s="2" t="n">
        <v>21.37667950095183</v>
      </c>
      <c r="V4240" s="2" t="n">
        <v>-0.08275795992660745</v>
      </c>
      <c r="W4240" s="2" t="n">
        <v>-1.446978573028096</v>
      </c>
      <c r="X4240" s="2" t="n">
        <v>21.42575605100431</v>
      </c>
      <c r="Y4240" s="2" t="n">
        <v>21.37667950095183</v>
      </c>
      <c r="Z4240" s="2" t="n">
        <v>3.92957599332934</v>
      </c>
      <c r="AA4240" s="2" t="n">
        <v>-29.42236493640082</v>
      </c>
      <c r="AB4240" s="2" t="n">
        <v>-2.631986061490432</v>
      </c>
      <c r="AC4240" s="2" t="n">
        <v>29.80007511007277</v>
      </c>
      <c r="AD4240" s="2" t="n">
        <v>3.92957599332934</v>
      </c>
      <c r="AE4240" s="2" t="n">
        <v>-22.13254671540101</v>
      </c>
      <c r="AF4240" s="2" t="n">
        <v>0.08763748517012669</v>
      </c>
      <c r="AG4240" s="2" t="n">
        <v>-1.747089782241194</v>
      </c>
      <c r="AH4240" s="2" t="n">
        <v>22.20156812356791</v>
      </c>
      <c r="AI4240" s="2" t="n">
        <v>22.13254671540101</v>
      </c>
      <c r="AJ4240" s="2" t="n">
        <v>-6.140912787457037</v>
      </c>
      <c r="AK4240" s="2" t="n">
        <v>-30.60379613910643</v>
      </c>
      <c r="AL4240" s="2" t="n">
        <v>-0.9689231446270097</v>
      </c>
      <c r="AM4240" s="2" t="n">
        <v>31.2288642132136</v>
      </c>
      <c r="AN4240" s="2" t="n">
        <v>6.140912787457037</v>
      </c>
      <c r="AO4240" s="2" t="n">
        <v>22.1079496004675</v>
      </c>
      <c r="AP4240" s="2" t="n">
        <v>-0.05216776726884798</v>
      </c>
      <c r="AQ4240" s="2" t="n">
        <v>-1.160477046750937</v>
      </c>
      <c r="AR4240" s="2" t="n">
        <v>22.13844764180155</v>
      </c>
      <c r="AS4240" s="2" t="n">
        <v>22.1079496004675</v>
      </c>
      <c r="AT4240" s="2" t="n">
        <v>6.23159669051557</v>
      </c>
      <c r="AU4240" s="2" t="n">
        <v>-31.67965716488317</v>
      </c>
      <c r="AV4240" s="2" t="n">
        <v>0.8922928887994372</v>
      </c>
      <c r="AW4240" s="2" t="n">
        <v>32.29906596168347</v>
      </c>
      <c r="AX4240" s="2" t="n">
        <v>6.23159669051557</v>
      </c>
      <c r="AY4240" s="2" t="n">
        <v>21.39436213552743</v>
      </c>
      <c r="AZ4240" s="2" t="n">
        <v>21.37042390858862</v>
      </c>
      <c r="BA4240" s="2" t="n">
        <v>22.13457153029522</v>
      </c>
      <c r="BB4240" s="2" t="n">
        <v>22.11055694280668</v>
      </c>
      <c r="BC4240" s="2" t="n">
        <v>0.9810370337375441</v>
      </c>
      <c r="BD4240" s="2" t="n">
        <v>0.9602383842429933</v>
      </c>
      <c r="BE4240" s="2" t="n">
        <v>-2.435856778407722e-05</v>
      </c>
      <c r="BF4240" s="2" t="n">
        <v>-0.03949180025100828</v>
      </c>
      <c r="BG4240" s="2" t="n">
        <v>89.73675668265774</v>
      </c>
    </row>
    <row r="4241">
      <c r="A4241" s="2" t="n">
        <v>424</v>
      </c>
      <c r="B4241" t="inlineStr">
        <is>
          <t>搬送（Y方向直進）</t>
        </is>
      </c>
      <c r="C4241" t="inlineStr"/>
      <c r="D4241" t="inlineStr">
        <is>
          <t>HOLDING</t>
        </is>
      </c>
      <c r="E4241" t="inlineStr">
        <is>
          <t>はい</t>
        </is>
      </c>
      <c r="F4241" t="inlineStr">
        <is>
          <t>POST_ROTATION_TRANSLATING</t>
        </is>
      </c>
      <c r="G4241" s="2" t="n">
        <v>90</v>
      </c>
      <c r="H4241" s="2" t="n">
        <v>90</v>
      </c>
      <c r="I4241" s="2" t="n">
        <v>89.68061311060701</v>
      </c>
      <c r="J4241" s="2" t="n">
        <v>0.3193868893929874</v>
      </c>
      <c r="K4241" s="2" t="n">
        <v>-21.40203742253706</v>
      </c>
      <c r="L4241" s="2" t="n">
        <v>0.1301797998619303</v>
      </c>
      <c r="M4241" s="2" t="n">
        <v>-1.448967183696407</v>
      </c>
      <c r="N4241" s="2" t="n">
        <v>21.45142555904847</v>
      </c>
      <c r="O4241" s="2" t="n">
        <v>21.40203742253706</v>
      </c>
      <c r="P4241" s="2" t="n">
        <v>-3.8552284890071</v>
      </c>
      <c r="Q4241" s="2" t="n">
        <v>-32.86779844393509</v>
      </c>
      <c r="R4241" s="2" t="n">
        <v>2.551957730898906</v>
      </c>
      <c r="S4241" s="2" t="n">
        <v>33.19137613166843</v>
      </c>
      <c r="T4241" s="2" t="n">
        <v>3.8552284890071</v>
      </c>
      <c r="U4241" s="2" t="n">
        <v>21.3774643461738</v>
      </c>
      <c r="V4241" s="2" t="n">
        <v>-0.07859841785172332</v>
      </c>
      <c r="W4241" s="2" t="n">
        <v>-1.446982622793899</v>
      </c>
      <c r="X4241" s="2" t="n">
        <v>21.42652370996957</v>
      </c>
      <c r="Y4241" s="2" t="n">
        <v>21.3774643461738</v>
      </c>
      <c r="Z4241" s="2" t="n">
        <v>3.930360838551309</v>
      </c>
      <c r="AA4241" s="2" t="n">
        <v>-29.41820539432594</v>
      </c>
      <c r="AB4241" s="2" t="n">
        <v>-2.631990111256235</v>
      </c>
      <c r="AC4241" s="2" t="n">
        <v>29.79607217217927</v>
      </c>
      <c r="AD4241" s="2" t="n">
        <v>3.930360838551309</v>
      </c>
      <c r="AE4241" s="2" t="n">
        <v>-22.13231587116364</v>
      </c>
      <c r="AF4241" s="2" t="n">
        <v>0.08887295728064959</v>
      </c>
      <c r="AG4241" s="2" t="n">
        <v>-1.747088798575022</v>
      </c>
      <c r="AH4241" s="2" t="n">
        <v>22.20134283086508</v>
      </c>
      <c r="AI4241" s="2" t="n">
        <v>22.13231587116364</v>
      </c>
      <c r="AJ4241" s="2" t="n">
        <v>-6.140681943219665</v>
      </c>
      <c r="AK4241" s="2" t="n">
        <v>-30.60256066699591</v>
      </c>
      <c r="AL4241" s="2" t="n">
        <v>-0.9689221609608369</v>
      </c>
      <c r="AM4241" s="2" t="n">
        <v>31.22760804574936</v>
      </c>
      <c r="AN4241" s="2" t="n">
        <v>6.140681943219665</v>
      </c>
      <c r="AO4241" s="2" t="n">
        <v>22.10766129476015</v>
      </c>
      <c r="AP4241" s="2" t="n">
        <v>-0.04934307870247477</v>
      </c>
      <c r="AQ4241" s="2" t="n">
        <v>-1.160478913098075</v>
      </c>
      <c r="AR4241" s="2" t="n">
        <v>22.13815335503387</v>
      </c>
      <c r="AS4241" s="2" t="n">
        <v>22.10766129476015</v>
      </c>
      <c r="AT4241" s="2" t="n">
        <v>6.231308384808223</v>
      </c>
      <c r="AU4241" s="2" t="n">
        <v>-31.67683247631679</v>
      </c>
      <c r="AV4241" s="2" t="n">
        <v>0.8922910224522995</v>
      </c>
      <c r="AW4241" s="2" t="n">
        <v>32.29623976855461</v>
      </c>
      <c r="AX4241" s="2" t="n">
        <v>6.231308384808223</v>
      </c>
      <c r="AY4241" s="2" t="n">
        <v>21.3951296642284</v>
      </c>
      <c r="AZ4241" s="2" t="n">
        <v>21.37112795234714</v>
      </c>
      <c r="BA4241" s="2" t="n">
        <v>22.13434596438206</v>
      </c>
      <c r="BB4241" s="2" t="n">
        <v>22.11026737800203</v>
      </c>
      <c r="BC4241" s="2" t="n">
        <v>0.9810370199093307</v>
      </c>
      <c r="BD4241" s="2" t="n">
        <v>0.9615048152379996</v>
      </c>
      <c r="BE4241" s="2" t="n">
        <v>-2.435560025181182e-05</v>
      </c>
      <c r="BF4241" s="2" t="n">
        <v>-0.03949187957398054</v>
      </c>
      <c r="BG4241" s="2" t="n">
        <v>89.73674966379501</v>
      </c>
    </row>
    <row r="4242">
      <c r="A4242" s="2" t="n">
        <v>424.1</v>
      </c>
      <c r="B4242" t="inlineStr">
        <is>
          <t>搬送（Y方向直進）</t>
        </is>
      </c>
      <c r="C4242" t="inlineStr"/>
      <c r="D4242" t="inlineStr">
        <is>
          <t>HOLDING</t>
        </is>
      </c>
      <c r="E4242" t="inlineStr">
        <is>
          <t>はい</t>
        </is>
      </c>
      <c r="F4242" t="inlineStr">
        <is>
          <t>POST_ROTATION_TRANSLATING</t>
        </is>
      </c>
      <c r="G4242" s="2" t="n">
        <v>90</v>
      </c>
      <c r="H4242" s="2" t="n">
        <v>90</v>
      </c>
      <c r="I4242" s="2" t="n">
        <v>89.68061311060701</v>
      </c>
      <c r="J4242" s="2" t="n">
        <v>0.3193868893929874</v>
      </c>
      <c r="K4242" s="2" t="n">
        <v>-21.40270336256767</v>
      </c>
      <c r="L4242" s="2" t="n">
        <v>0.1298766102292358</v>
      </c>
      <c r="M4242" s="2" t="n">
        <v>-1.448963393654137</v>
      </c>
      <c r="N4242" s="2" t="n">
        <v>21.45208787218857</v>
      </c>
      <c r="O4242" s="2" t="n">
        <v>21.40270336256767</v>
      </c>
      <c r="P4242" s="2" t="n">
        <v>-3.855894429037711</v>
      </c>
      <c r="Q4242" s="2" t="n">
        <v>-32.86810163356778</v>
      </c>
      <c r="R4242" s="2" t="n">
        <v>2.551961520941176</v>
      </c>
      <c r="S4242" s="2" t="n">
        <v>33.1917540128085</v>
      </c>
      <c r="T4242" s="2" t="n">
        <v>3.855894429037711</v>
      </c>
      <c r="U4242" s="2" t="n">
        <v>21.37807781550203</v>
      </c>
      <c r="V4242" s="2" t="n">
        <v>-0.07506841242178758</v>
      </c>
      <c r="W4242" s="2" t="n">
        <v>-1.446985702843087</v>
      </c>
      <c r="X4242" s="2" t="n">
        <v>21.42712332480578</v>
      </c>
      <c r="Y4242" s="2" t="n">
        <v>21.37807781550203</v>
      </c>
      <c r="Z4242" s="2" t="n">
        <v>3.930974307879541</v>
      </c>
      <c r="AA4242" s="2" t="n">
        <v>-29.414675388896</v>
      </c>
      <c r="AB4242" s="2" t="n">
        <v>-2.631993191305423</v>
      </c>
      <c r="AC4242" s="2" t="n">
        <v>29.79266814842892</v>
      </c>
      <c r="AD4242" s="2" t="n">
        <v>3.930974307879541</v>
      </c>
      <c r="AE4242" s="2" t="n">
        <v>-22.13210442715507</v>
      </c>
      <c r="AF4242" s="2" t="n">
        <v>0.08971470577179</v>
      </c>
      <c r="AG4242" s="2" t="n">
        <v>-1.747088760798</v>
      </c>
      <c r="AH4242" s="2" t="n">
        <v>22.20113542684327</v>
      </c>
      <c r="AI4242" s="2" t="n">
        <v>22.13210442715507</v>
      </c>
      <c r="AJ4242" s="2" t="n">
        <v>-6.140470499211094</v>
      </c>
      <c r="AK4242" s="2" t="n">
        <v>-30.60171891850477</v>
      </c>
      <c r="AL4242" s="2" t="n">
        <v>-0.9689221231838154</v>
      </c>
      <c r="AM4242" s="2" t="n">
        <v>31.226741565518</v>
      </c>
      <c r="AN4242" s="2" t="n">
        <v>6.140470499211094</v>
      </c>
      <c r="AO4242" s="2" t="n">
        <v>22.10739797715268</v>
      </c>
      <c r="AP4242" s="2" t="n">
        <v>-0.04696212037961407</v>
      </c>
      <c r="AQ4242" s="2" t="n">
        <v>-1.160479660502797</v>
      </c>
      <c r="AR4242" s="2" t="n">
        <v>22.1378852604174</v>
      </c>
      <c r="AS4242" s="2" t="n">
        <v>22.10739797715268</v>
      </c>
      <c r="AT4242" s="2" t="n">
        <v>6.231045067200753</v>
      </c>
      <c r="AU4242" s="2" t="n">
        <v>-31.67445151799393</v>
      </c>
      <c r="AV4242" s="2" t="n">
        <v>0.8922902750475772</v>
      </c>
      <c r="AW4242" s="2" t="n">
        <v>32.29385364942034</v>
      </c>
      <c r="AX4242" s="2" t="n">
        <v>6.231045067200753</v>
      </c>
      <c r="AY4242" s="2" t="n">
        <v>21.39588703406233</v>
      </c>
      <c r="AZ4242" s="2" t="n">
        <v>21.37182293866263</v>
      </c>
      <c r="BA4242" s="2" t="n">
        <v>22.13412181065937</v>
      </c>
      <c r="BB4242" s="2" t="n">
        <v>22.10998043791709</v>
      </c>
      <c r="BC4242" s="2" t="n">
        <v>0.9810370064057888</v>
      </c>
      <c r="BD4242" s="2" t="n">
        <v>0.9628817104275917</v>
      </c>
      <c r="BE4242" s="2" t="n">
        <v>-2.435224760343487e-05</v>
      </c>
      <c r="BF4242" s="2" t="n">
        <v>-0.03949196690625902</v>
      </c>
      <c r="BG4242" s="2" t="n">
        <v>89.73674206409164</v>
      </c>
    </row>
    <row r="4243">
      <c r="A4243" s="2" t="n">
        <v>424.2</v>
      </c>
      <c r="B4243" t="inlineStr">
        <is>
          <t>搬送（Y方向直進）</t>
        </is>
      </c>
      <c r="C4243" t="inlineStr"/>
      <c r="D4243" t="inlineStr">
        <is>
          <t>HOLDING</t>
        </is>
      </c>
      <c r="E4243" t="inlineStr">
        <is>
          <t>はい</t>
        </is>
      </c>
      <c r="F4243" t="inlineStr">
        <is>
          <t>POST_ROTATION_TRANSLATING</t>
        </is>
      </c>
      <c r="G4243" s="2" t="n">
        <v>90</v>
      </c>
      <c r="H4243" s="2" t="n">
        <v>90</v>
      </c>
      <c r="I4243" s="2" t="n">
        <v>89.68061311060701</v>
      </c>
      <c r="J4243" s="2" t="n">
        <v>0.3193868893929874</v>
      </c>
      <c r="K4243" s="2" t="n">
        <v>-21.40349406806174</v>
      </c>
      <c r="L4243" s="2" t="n">
        <v>0.129473688920845</v>
      </c>
      <c r="M4243" s="2" t="n">
        <v>-1.44895977165031</v>
      </c>
      <c r="N4243" s="2" t="n">
        <v>21.45287407732441</v>
      </c>
      <c r="O4243" s="2" t="n">
        <v>21.40349406806174</v>
      </c>
      <c r="P4243" s="2" t="n">
        <v>-3.856685134531777</v>
      </c>
      <c r="Q4243" s="2" t="n">
        <v>-32.86850455487617</v>
      </c>
      <c r="R4243" s="2" t="n">
        <v>2.551965142945003</v>
      </c>
      <c r="S4243" s="2" t="n">
        <v>33.19224514840237</v>
      </c>
      <c r="T4243" s="2" t="n">
        <v>3.856685134531777</v>
      </c>
      <c r="U4243" s="2" t="n">
        <v>21.37881158724812</v>
      </c>
      <c r="V4243" s="2" t="n">
        <v>-0.07145160855183019</v>
      </c>
      <c r="W4243" s="2" t="n">
        <v>-1.446988682741699</v>
      </c>
      <c r="X4243" s="2" t="n">
        <v>21.42784325272616</v>
      </c>
      <c r="Y4243" s="2" t="n">
        <v>21.37881158724812</v>
      </c>
      <c r="Z4243" s="2" t="n">
        <v>3.931708079625633</v>
      </c>
      <c r="AA4243" s="2" t="n">
        <v>-29.41105858502604</v>
      </c>
      <c r="AB4243" s="2" t="n">
        <v>-2.631996171204035</v>
      </c>
      <c r="AC4243" s="2" t="n">
        <v>29.78919433889511</v>
      </c>
      <c r="AD4243" s="2" t="n">
        <v>3.931708079625633</v>
      </c>
      <c r="AE4243" s="2" t="n">
        <v>-22.13189733966264</v>
      </c>
      <c r="AF4243" s="2" t="n">
        <v>0.09048867369305538</v>
      </c>
      <c r="AG4243" s="2" t="n">
        <v>-1.747087624563444</v>
      </c>
      <c r="AH4243" s="2" t="n">
        <v>22.20093203496951</v>
      </c>
      <c r="AI4243" s="2" t="n">
        <v>22.13189733966264</v>
      </c>
      <c r="AJ4243" s="2" t="n">
        <v>-6.14026341171866</v>
      </c>
      <c r="AK4243" s="2" t="n">
        <v>-30.6009449505835</v>
      </c>
      <c r="AL4243" s="2" t="n">
        <v>-0.9689209869492592</v>
      </c>
      <c r="AM4243" s="2" t="n">
        <v>31.2259423318638</v>
      </c>
      <c r="AN4243" s="2" t="n">
        <v>6.14026341171866</v>
      </c>
      <c r="AO4243" s="2" t="n">
        <v>22.10713461476477</v>
      </c>
      <c r="AP4243" s="2" t="n">
        <v>-0.04452637379838743</v>
      </c>
      <c r="AQ4243" s="2" t="n">
        <v>-1.160481438749661</v>
      </c>
      <c r="AR4243" s="2" t="n">
        <v>22.1376173208179</v>
      </c>
      <c r="AS4243" s="2" t="n">
        <v>22.10713461476477</v>
      </c>
      <c r="AT4243" s="2" t="n">
        <v>6.230781704812838</v>
      </c>
      <c r="AU4243" s="2" t="n">
        <v>-31.67201577141271</v>
      </c>
      <c r="AV4243" s="2" t="n">
        <v>0.892288496800713</v>
      </c>
      <c r="AW4243" s="2" t="n">
        <v>32.29141375720748</v>
      </c>
      <c r="AX4243" s="2" t="n">
        <v>6.230781704812838</v>
      </c>
      <c r="AY4243" s="2" t="n">
        <v>21.39664773746227</v>
      </c>
      <c r="AZ4243" s="2" t="n">
        <v>21.37252180352118</v>
      </c>
      <c r="BA4243" s="2" t="n">
        <v>22.13389936355969</v>
      </c>
      <c r="BB4243" s="2" t="n">
        <v>22.10969585560186</v>
      </c>
      <c r="BC4243" s="2" t="n">
        <v>0.9810369950239314</v>
      </c>
      <c r="BD4243" s="2" t="n">
        <v>0.9641743892152402</v>
      </c>
      <c r="BE4243" s="2" t="n">
        <v>-2.434904107162183e-05</v>
      </c>
      <c r="BF4243" s="2" t="n">
        <v>-0.03949205107696312</v>
      </c>
      <c r="BG4243" s="2" t="n">
        <v>89.73673491071833</v>
      </c>
    </row>
    <row r="4244">
      <c r="A4244" s="2" t="n">
        <v>424.3</v>
      </c>
      <c r="B4244" t="inlineStr">
        <is>
          <t>搬送（Y方向直進）</t>
        </is>
      </c>
      <c r="C4244" t="inlineStr"/>
      <c r="D4244" t="inlineStr">
        <is>
          <t>HOLDING</t>
        </is>
      </c>
      <c r="E4244" t="inlineStr">
        <is>
          <t>はい</t>
        </is>
      </c>
      <c r="F4244" t="inlineStr">
        <is>
          <t>POST_ROTATION_SETTLING</t>
        </is>
      </c>
      <c r="G4244" s="2" t="n">
        <v>90</v>
      </c>
      <c r="H4244" s="2" t="n">
        <v>90</v>
      </c>
      <c r="I4244" s="2" t="n">
        <v>89.68061311060701</v>
      </c>
      <c r="J4244" s="2" t="n">
        <v>0.3193868893929874</v>
      </c>
      <c r="K4244" s="2" t="n">
        <v>-21.4041497338916</v>
      </c>
      <c r="L4244" s="2" t="n">
        <v>0.1288951735407275</v>
      </c>
      <c r="M4244" s="2" t="n">
        <v>-1.448956525706985</v>
      </c>
      <c r="N4244" s="2" t="n">
        <v>21.45352453118142</v>
      </c>
      <c r="O4244" s="2" t="n">
        <v>21.4041497338916</v>
      </c>
      <c r="P4244" s="2" t="n">
        <v>-3.857340800361637</v>
      </c>
      <c r="Q4244" s="2" t="n">
        <v>-32.86908307025629</v>
      </c>
      <c r="R4244" s="2" t="n">
        <v>2.551968388888328</v>
      </c>
      <c r="S4244" s="2" t="n">
        <v>33.19289445931808</v>
      </c>
      <c r="T4244" s="2" t="n">
        <v>3.857340800361637</v>
      </c>
      <c r="U4244" s="2" t="n">
        <v>21.37940699372766</v>
      </c>
      <c r="V4244" s="2" t="n">
        <v>-0.06793123157060166</v>
      </c>
      <c r="W4244" s="2" t="n">
        <v>-1.446991386064476</v>
      </c>
      <c r="X4244" s="2" t="n">
        <v>21.42842603008954</v>
      </c>
      <c r="Y4244" s="2" t="n">
        <v>21.37940699372766</v>
      </c>
      <c r="Z4244" s="2" t="n">
        <v>3.932303486105173</v>
      </c>
      <c r="AA4244" s="2" t="n">
        <v>-29.40753820804482</v>
      </c>
      <c r="AB4244" s="2" t="n">
        <v>-2.631998874526812</v>
      </c>
      <c r="AC4244" s="2" t="n">
        <v>29.78579749209279</v>
      </c>
      <c r="AD4244" s="2" t="n">
        <v>3.932303486105173</v>
      </c>
      <c r="AE4244" s="2" t="n">
        <v>-22.13170022522619</v>
      </c>
      <c r="AF4244" s="2" t="n">
        <v>0.0910614512066628</v>
      </c>
      <c r="AG4244" s="2" t="n">
        <v>-1.747085506727895</v>
      </c>
      <c r="AH4244" s="2" t="n">
        <v>22.20073770880129</v>
      </c>
      <c r="AI4244" s="2" t="n">
        <v>22.13170022522619</v>
      </c>
      <c r="AJ4244" s="2" t="n">
        <v>-6.140066297282214</v>
      </c>
      <c r="AK4244" s="2" t="n">
        <v>-30.6003721730699</v>
      </c>
      <c r="AL4244" s="2" t="n">
        <v>-0.9689188691137101</v>
      </c>
      <c r="AM4244" s="2" t="n">
        <v>31.22534219252586</v>
      </c>
      <c r="AN4244" s="2" t="n">
        <v>6.140066297282214</v>
      </c>
      <c r="AO4244" s="2" t="n">
        <v>22.10687799278384</v>
      </c>
      <c r="AP4244" s="2" t="n">
        <v>-0.0421612638500441</v>
      </c>
      <c r="AQ4244" s="2" t="n">
        <v>-1.160484098690367</v>
      </c>
      <c r="AR4244" s="2" t="n">
        <v>22.13735656087495</v>
      </c>
      <c r="AS4244" s="2" t="n">
        <v>22.10687799278384</v>
      </c>
      <c r="AT4244" s="2" t="n">
        <v>6.230525082831907</v>
      </c>
      <c r="AU4244" s="2" t="n">
        <v>-31.66965066146436</v>
      </c>
      <c r="AV4244" s="2" t="n">
        <v>0.8922858368600075</v>
      </c>
      <c r="AW4244" s="2" t="n">
        <v>32.28904442441195</v>
      </c>
      <c r="AX4244" s="2" t="n">
        <v>6.230525082831907</v>
      </c>
      <c r="AY4244" s="2" t="n">
        <v>21.3973979371052</v>
      </c>
      <c r="AZ4244" s="2" t="n">
        <v>21.37321032254183</v>
      </c>
      <c r="BA4244" s="2" t="n">
        <v>22.13367944972634</v>
      </c>
      <c r="BB4244" s="2" t="n">
        <v>22.10941406932006</v>
      </c>
      <c r="BC4244" s="2" t="n">
        <v>0.9810369850197864</v>
      </c>
      <c r="BD4244" s="2" t="n">
        <v>0.9654517833362731</v>
      </c>
      <c r="BE4244" s="2" t="n">
        <v>-2.434576348883159e-05</v>
      </c>
      <c r="BF4244" s="2" t="n">
        <v>-0.03949213688692934</v>
      </c>
      <c r="BG4244" s="2" t="n">
        <v>89.73672777662287</v>
      </c>
    </row>
    <row r="4245">
      <c r="A4245" s="2" t="n">
        <v>424.4</v>
      </c>
      <c r="B4245" t="inlineStr">
        <is>
          <t>搬送（Y方向直進）</t>
        </is>
      </c>
      <c r="C4245" t="inlineStr"/>
      <c r="D4245" t="inlineStr">
        <is>
          <t>HOLDING</t>
        </is>
      </c>
      <c r="E4245" t="inlineStr">
        <is>
          <t>はい</t>
        </is>
      </c>
      <c r="F4245" t="inlineStr">
        <is>
          <t>POST_ROTATION_SETTLING</t>
        </is>
      </c>
      <c r="G4245" s="2" t="n">
        <v>90</v>
      </c>
      <c r="H4245" s="2" t="n">
        <v>90</v>
      </c>
      <c r="I4245" s="2" t="n">
        <v>89.68061311060701</v>
      </c>
      <c r="J4245" s="2" t="n">
        <v>0.3193868893929874</v>
      </c>
      <c r="K4245" s="2" t="n">
        <v>-21.40486403944844</v>
      </c>
      <c r="L4245" s="2" t="n">
        <v>0.1281941826599965</v>
      </c>
      <c r="M4245" s="2" t="n">
        <v>-1.448955273307917</v>
      </c>
      <c r="N4245" s="2" t="n">
        <v>21.45423290821155</v>
      </c>
      <c r="O4245" s="2" t="n">
        <v>21.40486403944844</v>
      </c>
      <c r="P4245" s="2" t="n">
        <v>-3.858055105918474</v>
      </c>
      <c r="Q4245" s="2" t="n">
        <v>-32.86978406113703</v>
      </c>
      <c r="R4245" s="2" t="n">
        <v>2.551969641287396</v>
      </c>
      <c r="S4245" s="2" t="n">
        <v>33.19367172332904</v>
      </c>
      <c r="T4245" s="2" t="n">
        <v>3.858055105918474</v>
      </c>
      <c r="U4245" s="2" t="n">
        <v>21.38006550345768</v>
      </c>
      <c r="V4245" s="2" t="n">
        <v>-0.06484520170440652</v>
      </c>
      <c r="W4245" s="2" t="n">
        <v>-1.446992057906868</v>
      </c>
      <c r="X4245" s="2" t="n">
        <v>21.4290735181895</v>
      </c>
      <c r="Y4245" s="2" t="n">
        <v>21.38006550345768</v>
      </c>
      <c r="Z4245" s="2" t="n">
        <v>3.932961995835186</v>
      </c>
      <c r="AA4245" s="2" t="n">
        <v>-29.40445217817862</v>
      </c>
      <c r="AB4245" s="2" t="n">
        <v>-2.631999546369204</v>
      </c>
      <c r="AC4245" s="2" t="n">
        <v>29.78283766822035</v>
      </c>
      <c r="AD4245" s="2" t="n">
        <v>3.932961995835186</v>
      </c>
      <c r="AE4245" s="2" t="n">
        <v>-22.13151659108233</v>
      </c>
      <c r="AF4245" s="2" t="n">
        <v>0.09138630636912677</v>
      </c>
      <c r="AG4245" s="2" t="n">
        <v>-1.747085040250117</v>
      </c>
      <c r="AH4245" s="2" t="n">
        <v>22.20055594385443</v>
      </c>
      <c r="AI4245" s="2" t="n">
        <v>22.13151659108233</v>
      </c>
      <c r="AJ4245" s="2" t="n">
        <v>-6.139882663138355</v>
      </c>
      <c r="AK4245" s="2" t="n">
        <v>-30.60004731790743</v>
      </c>
      <c r="AL4245" s="2" t="n">
        <v>-0.9689184026359325</v>
      </c>
      <c r="AM4245" s="2" t="n">
        <v>31.22498771571011</v>
      </c>
      <c r="AN4245" s="2" t="n">
        <v>6.139882663138355</v>
      </c>
      <c r="AO4245" s="2" t="n">
        <v>22.10663933421793</v>
      </c>
      <c r="AP4245" s="2" t="n">
        <v>-0.04010503696727431</v>
      </c>
      <c r="AQ4245" s="2" t="n">
        <v>-1.160485145756157</v>
      </c>
      <c r="AR4245" s="2" t="n">
        <v>22.13711446509464</v>
      </c>
      <c r="AS4245" s="2" t="n">
        <v>22.10663933421793</v>
      </c>
      <c r="AT4245" s="2" t="n">
        <v>6.230286424266005</v>
      </c>
      <c r="AU4245" s="2" t="n">
        <v>-31.66759443458159</v>
      </c>
      <c r="AV4245" s="2" t="n">
        <v>0.892284789794217</v>
      </c>
      <c r="AW4245" s="2" t="n">
        <v>32.28698156142247</v>
      </c>
      <c r="AX4245" s="2" t="n">
        <v>6.230286424266005</v>
      </c>
      <c r="AY4245" s="2" t="n">
        <v>21.39814454733953</v>
      </c>
      <c r="AZ4245" s="2" t="n">
        <v>21.37389584063341</v>
      </c>
      <c r="BA4245" s="2" t="n">
        <v>22.13346316386194</v>
      </c>
      <c r="BB4245" s="2" t="n">
        <v>22.10913659580985</v>
      </c>
      <c r="BC4245" s="2" t="n">
        <v>0.9810369769589047</v>
      </c>
      <c r="BD4245" s="2" t="n">
        <v>0.9666131730631033</v>
      </c>
      <c r="BE4245" s="2" t="n">
        <v>-2.434263743569877e-05</v>
      </c>
      <c r="BF4245" s="2" t="n">
        <v>-0.03949221731778221</v>
      </c>
      <c r="BG4245" s="2" t="n">
        <v>89.73672120464943</v>
      </c>
    </row>
    <row r="4246">
      <c r="A4246" s="2" t="n">
        <v>424.5</v>
      </c>
      <c r="B4246" t="inlineStr">
        <is>
          <t>搬送（Y方向直進）</t>
        </is>
      </c>
      <c r="C4246" t="inlineStr"/>
      <c r="D4246" t="inlineStr">
        <is>
          <t>HOLDING</t>
        </is>
      </c>
      <c r="E4246" t="inlineStr">
        <is>
          <t>はい</t>
        </is>
      </c>
      <c r="F4246" t="inlineStr">
        <is>
          <t>POST_ROTATION_SETTLING</t>
        </is>
      </c>
      <c r="G4246" s="2" t="n">
        <v>90</v>
      </c>
      <c r="H4246" s="2" t="n">
        <v>90</v>
      </c>
      <c r="I4246" s="2" t="n">
        <v>89.68061311060701</v>
      </c>
      <c r="J4246" s="2" t="n">
        <v>0.3193868893929874</v>
      </c>
      <c r="K4246" s="2" t="n">
        <v>-21.40562924439415</v>
      </c>
      <c r="L4246" s="2" t="n">
        <v>0.1273964808575167</v>
      </c>
      <c r="M4246" s="2" t="n">
        <v>-1.448953204905223</v>
      </c>
      <c r="N4246" s="2" t="n">
        <v>21.45499146123815</v>
      </c>
      <c r="O4246" s="2" t="n">
        <v>21.40562924439415</v>
      </c>
      <c r="P4246" s="2" t="n">
        <v>-3.858820310864186</v>
      </c>
      <c r="Q4246" s="2" t="n">
        <v>-32.8705817629395</v>
      </c>
      <c r="R4246" s="2" t="n">
        <v>2.55197170969009</v>
      </c>
      <c r="S4246" s="2" t="n">
        <v>33.19455074605902</v>
      </c>
      <c r="T4246" s="2" t="n">
        <v>3.858820310864186</v>
      </c>
      <c r="U4246" s="2" t="n">
        <v>21.3807736956833</v>
      </c>
      <c r="V4246" s="2" t="n">
        <v>-0.06184731745109085</v>
      </c>
      <c r="W4246" s="2" t="n">
        <v>-1.446993489970603</v>
      </c>
      <c r="X4246" s="2" t="n">
        <v>21.42977132581484</v>
      </c>
      <c r="Y4246" s="2" t="n">
        <v>21.3807736956833</v>
      </c>
      <c r="Z4246" s="2" t="n">
        <v>3.933670188060809</v>
      </c>
      <c r="AA4246" s="2" t="n">
        <v>-29.4014542939253</v>
      </c>
      <c r="AB4246" s="2" t="n">
        <v>-2.632000978432938</v>
      </c>
      <c r="AC4246" s="2" t="n">
        <v>29.77997153955472</v>
      </c>
      <c r="AD4246" s="2" t="n">
        <v>3.933670188060809</v>
      </c>
      <c r="AE4246" s="2" t="n">
        <v>-22.1313400064352</v>
      </c>
      <c r="AF4246" s="2" t="n">
        <v>0.09159061555341726</v>
      </c>
      <c r="AG4246" s="2" t="n">
        <v>-1.747085461682876</v>
      </c>
      <c r="AH4246" s="2" t="n">
        <v>22.20038078348478</v>
      </c>
      <c r="AI4246" s="2" t="n">
        <v>22.1313400064352</v>
      </c>
      <c r="AJ4246" s="2" t="n">
        <v>-6.139706078491223</v>
      </c>
      <c r="AK4246" s="2" t="n">
        <v>-30.59984300872314</v>
      </c>
      <c r="AL4246" s="2" t="n">
        <v>-0.9689188240686912</v>
      </c>
      <c r="AM4246" s="2" t="n">
        <v>31.22475278647373</v>
      </c>
      <c r="AN4246" s="2" t="n">
        <v>6.139706078491223</v>
      </c>
      <c r="AO4246" s="2" t="n">
        <v>22.10640654700378</v>
      </c>
      <c r="AP4246" s="2" t="n">
        <v>-0.03811310564789538</v>
      </c>
      <c r="AQ4246" s="2" t="n">
        <v>-1.160485360519661</v>
      </c>
      <c r="AR4246" s="2" t="n">
        <v>22.1368784904786</v>
      </c>
      <c r="AS4246" s="2" t="n">
        <v>22.10640654700378</v>
      </c>
      <c r="AT4246" s="2" t="n">
        <v>6.230053637051849</v>
      </c>
      <c r="AU4246" s="2" t="n">
        <v>-31.66560250326221</v>
      </c>
      <c r="AV4246" s="2" t="n">
        <v>0.8922845750307129</v>
      </c>
      <c r="AW4246" s="2" t="n">
        <v>32.28498291741823</v>
      </c>
      <c r="AX4246" s="2" t="n">
        <v>6.230053637051849</v>
      </c>
      <c r="AY4246" s="2" t="n">
        <v>21.39889301704499</v>
      </c>
      <c r="AZ4246" s="2" t="n">
        <v>21.3745836261384</v>
      </c>
      <c r="BA4246" s="2" t="n">
        <v>22.13325084811927</v>
      </c>
      <c r="BB4246" s="2" t="n">
        <v>22.10886359092924</v>
      </c>
      <c r="BC4246" s="2" t="n">
        <v>0.9810369697555927</v>
      </c>
      <c r="BD4246" s="2" t="n">
        <v>0.9678049392396911</v>
      </c>
      <c r="BE4246" s="2" t="n">
        <v>-2.433927067467484e-05</v>
      </c>
      <c r="BF4246" s="2" t="n">
        <v>-0.03949230237210363</v>
      </c>
      <c r="BG4246" s="2" t="n">
        <v>89.73671436895323</v>
      </c>
    </row>
    <row r="4247">
      <c r="A4247" s="2" t="n">
        <v>424.6</v>
      </c>
      <c r="B4247" t="inlineStr">
        <is>
          <t>搬送（Y方向直進）</t>
        </is>
      </c>
      <c r="C4247" t="inlineStr"/>
      <c r="D4247" t="inlineStr">
        <is>
          <t>HOLDING</t>
        </is>
      </c>
      <c r="E4247" t="inlineStr">
        <is>
          <t>はい</t>
        </is>
      </c>
      <c r="F4247" t="inlineStr">
        <is>
          <t>POST_ROTATION_SETTLING</t>
        </is>
      </c>
      <c r="G4247" s="2" t="n">
        <v>90</v>
      </c>
      <c r="H4247" s="2" t="n">
        <v>90</v>
      </c>
      <c r="I4247" s="2" t="n">
        <v>89.68061311060701</v>
      </c>
      <c r="J4247" s="2" t="n">
        <v>0.3193868893929874</v>
      </c>
      <c r="K4247" s="2" t="n">
        <v>-21.40627238511446</v>
      </c>
      <c r="L4247" s="2" t="n">
        <v>0.1264495953518481</v>
      </c>
      <c r="M4247" s="2" t="n">
        <v>-1.448953717578433</v>
      </c>
      <c r="N4247" s="2" t="n">
        <v>21.45562755552871</v>
      </c>
      <c r="O4247" s="2" t="n">
        <v>21.40627238511446</v>
      </c>
      <c r="P4247" s="2" t="n">
        <v>-3.859463451584492</v>
      </c>
      <c r="Q4247" s="2" t="n">
        <v>-32.87152864844517</v>
      </c>
      <c r="R4247" s="2" t="n">
        <v>2.55197119701688</v>
      </c>
      <c r="S4247" s="2" t="n">
        <v>33.19556311933979</v>
      </c>
      <c r="T4247" s="2" t="n">
        <v>3.859463451584492</v>
      </c>
      <c r="U4247" s="2" t="n">
        <v>21.38135835944549</v>
      </c>
      <c r="V4247" s="2" t="n">
        <v>-0.05899824633280328</v>
      </c>
      <c r="W4247" s="2" t="n">
        <v>-1.446992390336624</v>
      </c>
      <c r="X4247" s="2" t="n">
        <v>21.43034654562991</v>
      </c>
      <c r="Y4247" s="2" t="n">
        <v>21.38135835944549</v>
      </c>
      <c r="Z4247" s="2" t="n">
        <v>3.934254851822999</v>
      </c>
      <c r="AA4247" s="2" t="n">
        <v>-29.39860522280702</v>
      </c>
      <c r="AB4247" s="2" t="n">
        <v>-2.631999878798959</v>
      </c>
      <c r="AC4247" s="2" t="n">
        <v>29.7772358295317</v>
      </c>
      <c r="AD4247" s="2" t="n">
        <v>3.934254851822999</v>
      </c>
      <c r="AE4247" s="2" t="n">
        <v>-22.13117336835128</v>
      </c>
      <c r="AF4247" s="2" t="n">
        <v>0.09160840056936947</v>
      </c>
      <c r="AG4247" s="2" t="n">
        <v>-1.74708447640183</v>
      </c>
      <c r="AH4247" s="2" t="n">
        <v>22.2002146594748</v>
      </c>
      <c r="AI4247" s="2" t="n">
        <v>22.13117336835128</v>
      </c>
      <c r="AJ4247" s="2" t="n">
        <v>-6.139539440407301</v>
      </c>
      <c r="AK4247" s="2" t="n">
        <v>-30.59982522370719</v>
      </c>
      <c r="AL4247" s="2" t="n">
        <v>-0.9689178387876454</v>
      </c>
      <c r="AM4247" s="2" t="n">
        <v>31.22470256127453</v>
      </c>
      <c r="AN4247" s="2" t="n">
        <v>6.139539440407301</v>
      </c>
      <c r="AO4247" s="2" t="n">
        <v>22.10618232158548</v>
      </c>
      <c r="AP4247" s="2" t="n">
        <v>-0.03623246401609124</v>
      </c>
      <c r="AQ4247" s="2" t="n">
        <v>-1.160486932258157</v>
      </c>
      <c r="AR4247" s="2" t="n">
        <v>22.13665149806016</v>
      </c>
      <c r="AS4247" s="2" t="n">
        <v>22.10618232158548</v>
      </c>
      <c r="AT4247" s="2" t="n">
        <v>6.229829411633553</v>
      </c>
      <c r="AU4247" s="2" t="n">
        <v>-31.66372186163041</v>
      </c>
      <c r="AV4247" s="2" t="n">
        <v>0.8922830032922175</v>
      </c>
      <c r="AW4247" s="2" t="n">
        <v>32.28309504348537</v>
      </c>
      <c r="AX4247" s="2" t="n">
        <v>6.229829411633553</v>
      </c>
      <c r="AY4247" s="2" t="n">
        <v>21.39963095385194</v>
      </c>
      <c r="AZ4247" s="2" t="n">
        <v>21.37526109946911</v>
      </c>
      <c r="BA4247" s="2" t="n">
        <v>22.13304310014247</v>
      </c>
      <c r="BB4247" s="2" t="n">
        <v>22.10859546399487</v>
      </c>
      <c r="BC4247" s="2" t="n">
        <v>0.9810369639995971</v>
      </c>
      <c r="BD4247" s="2" t="n">
        <v>0.9689330017313599</v>
      </c>
      <c r="BE4247" s="2" t="n">
        <v>-2.43359705312537e-05</v>
      </c>
      <c r="BF4247" s="2" t="n">
        <v>-0.03949238568946526</v>
      </c>
      <c r="BG4247" s="2" t="n">
        <v>89.73670781233812</v>
      </c>
    </row>
    <row r="4248">
      <c r="A4248" s="2" t="n">
        <v>424.7</v>
      </c>
      <c r="B4248" t="inlineStr">
        <is>
          <t>搬送（Y方向直進）</t>
        </is>
      </c>
      <c r="C4248" t="inlineStr"/>
      <c r="D4248" t="inlineStr">
        <is>
          <t>HOLDING</t>
        </is>
      </c>
      <c r="E4248" t="inlineStr">
        <is>
          <t>はい</t>
        </is>
      </c>
      <c r="F4248" t="inlineStr">
        <is>
          <t>POST_ROTATION_SETTLING</t>
        </is>
      </c>
      <c r="G4248" s="2" t="n">
        <v>90</v>
      </c>
      <c r="H4248" s="2" t="n">
        <v>90</v>
      </c>
      <c r="I4248" s="2" t="n">
        <v>89.68061311060701</v>
      </c>
      <c r="J4248" s="2" t="n">
        <v>0.3193868893929874</v>
      </c>
      <c r="K4248" s="2" t="n">
        <v>-21.40698012171405</v>
      </c>
      <c r="L4248" s="2" t="n">
        <v>0.1254453640957247</v>
      </c>
      <c r="M4248" s="2" t="n">
        <v>-1.448954017609644</v>
      </c>
      <c r="N4248" s="2" t="n">
        <v>21.45632778962842</v>
      </c>
      <c r="O4248" s="2" t="n">
        <v>21.40698012171405</v>
      </c>
      <c r="P4248" s="2" t="n">
        <v>-3.860171188184086</v>
      </c>
      <c r="Q4248" s="2" t="n">
        <v>-32.8725328797013</v>
      </c>
      <c r="R4248" s="2" t="n">
        <v>2.551970896985669</v>
      </c>
      <c r="S4248" s="2" t="n">
        <v>33.19663981471906</v>
      </c>
      <c r="T4248" s="2" t="n">
        <v>3.860171188184086</v>
      </c>
      <c r="U4248" s="2" t="n">
        <v>21.38200946253412</v>
      </c>
      <c r="V4248" s="2" t="n">
        <v>-0.05634938792591151</v>
      </c>
      <c r="W4248" s="2" t="n">
        <v>-1.446991517278903</v>
      </c>
      <c r="X4248" s="2" t="n">
        <v>21.43098897299179</v>
      </c>
      <c r="Y4248" s="2" t="n">
        <v>21.38200946253412</v>
      </c>
      <c r="Z4248" s="2" t="n">
        <v>3.934905954911635</v>
      </c>
      <c r="AA4248" s="2" t="n">
        <v>-29.39595636440013</v>
      </c>
      <c r="AB4248" s="2" t="n">
        <v>-2.631999005741239</v>
      </c>
      <c r="AC4248" s="2" t="n">
        <v>29.7747066185032</v>
      </c>
      <c r="AD4248" s="2" t="n">
        <v>3.934905954911635</v>
      </c>
      <c r="AE4248" s="2" t="n">
        <v>-22.13101412720702</v>
      </c>
      <c r="AF4248" s="2" t="n">
        <v>0.09150871179407401</v>
      </c>
      <c r="AG4248" s="2" t="n">
        <v>-1.747084789037379</v>
      </c>
      <c r="AH4248" s="2" t="n">
        <v>22.20005552702643</v>
      </c>
      <c r="AI4248" s="2" t="n">
        <v>22.13101412720702</v>
      </c>
      <c r="AJ4248" s="2" t="n">
        <v>-6.139380199263041</v>
      </c>
      <c r="AK4248" s="2" t="n">
        <v>-30.59992491248249</v>
      </c>
      <c r="AL4248" s="2" t="n">
        <v>-0.9689181514231939</v>
      </c>
      <c r="AM4248" s="2" t="n">
        <v>31.22476895454675</v>
      </c>
      <c r="AN4248" s="2" t="n">
        <v>6.139380199263041</v>
      </c>
      <c r="AO4248" s="2" t="n">
        <v>22.10596734076179</v>
      </c>
      <c r="AP4248" s="2" t="n">
        <v>-0.03449190748729103</v>
      </c>
      <c r="AQ4248" s="2" t="n">
        <v>-1.160487192929754</v>
      </c>
      <c r="AR4248" s="2" t="n">
        <v>22.13643404632875</v>
      </c>
      <c r="AS4248" s="2" t="n">
        <v>22.10596734076179</v>
      </c>
      <c r="AT4248" s="2" t="n">
        <v>6.229614430809857</v>
      </c>
      <c r="AU4248" s="2" t="n">
        <v>-31.66198130510161</v>
      </c>
      <c r="AV4248" s="2" t="n">
        <v>0.8922827426206204</v>
      </c>
      <c r="AW4248" s="2" t="n">
        <v>32.28134638787448</v>
      </c>
      <c r="AX4248" s="2" t="n">
        <v>6.229614430809857</v>
      </c>
      <c r="AY4248" s="2" t="n">
        <v>21.40036587063815</v>
      </c>
      <c r="AZ4248" s="2" t="n">
        <v>21.37593593577561</v>
      </c>
      <c r="BA4248" s="2" t="n">
        <v>22.13284020284892</v>
      </c>
      <c r="BB4248" s="2" t="n">
        <v>22.10833265167156</v>
      </c>
      <c r="BC4248" s="2" t="n">
        <v>0.981036959275705</v>
      </c>
      <c r="BD4248" s="2" t="n">
        <v>0.9700649816023134</v>
      </c>
      <c r="BE4248" s="2" t="n">
        <v>-2.433251635332554e-05</v>
      </c>
      <c r="BF4248" s="2" t="n">
        <v>-0.03949247208514514</v>
      </c>
      <c r="BG4248" s="2" t="n">
        <v>89.73670113731512</v>
      </c>
    </row>
    <row r="4249">
      <c r="A4249" s="2" t="n">
        <v>424.8</v>
      </c>
      <c r="B4249" t="inlineStr">
        <is>
          <t>搬送（Y方向直進）</t>
        </is>
      </c>
      <c r="C4249" t="inlineStr"/>
      <c r="D4249" t="inlineStr">
        <is>
          <t>HOLDING</t>
        </is>
      </c>
      <c r="E4249" t="inlineStr">
        <is>
          <t>はい</t>
        </is>
      </c>
      <c r="F4249" t="inlineStr">
        <is>
          <t>POST_ROTATION_SETTLING</t>
        </is>
      </c>
      <c r="G4249" s="2" t="n">
        <v>90</v>
      </c>
      <c r="H4249" s="2" t="n">
        <v>90</v>
      </c>
      <c r="I4249" s="2" t="n">
        <v>89.68061311060701</v>
      </c>
      <c r="J4249" s="2" t="n">
        <v>0.3193868893929874</v>
      </c>
      <c r="K4249" s="2" t="n">
        <v>-21.40753642921053</v>
      </c>
      <c r="L4249" s="2" t="n">
        <v>0.1243507342883707</v>
      </c>
      <c r="M4249" s="2" t="n">
        <v>-1.448954582365084</v>
      </c>
      <c r="N4249" s="2" t="n">
        <v>21.4568764841216</v>
      </c>
      <c r="O4249" s="2" t="n">
        <v>21.40753642921053</v>
      </c>
      <c r="P4249" s="2" t="n">
        <v>-3.860727495680564</v>
      </c>
      <c r="Q4249" s="2" t="n">
        <v>-32.87362750950865</v>
      </c>
      <c r="R4249" s="2" t="n">
        <v>2.551970332230229</v>
      </c>
      <c r="S4249" s="2" t="n">
        <v>33.1977884053503</v>
      </c>
      <c r="T4249" s="2" t="n">
        <v>3.860727495680564</v>
      </c>
      <c r="U4249" s="2" t="n">
        <v>21.38250668126825</v>
      </c>
      <c r="V4249" s="2" t="n">
        <v>-0.05372716754204172</v>
      </c>
      <c r="W4249" s="2" t="n">
        <v>-1.446990429068264</v>
      </c>
      <c r="X4249" s="2" t="n">
        <v>21.43147824777443</v>
      </c>
      <c r="Y4249" s="2" t="n">
        <v>21.38250668126825</v>
      </c>
      <c r="Z4249" s="2" t="n">
        <v>3.935403173645756</v>
      </c>
      <c r="AA4249" s="2" t="n">
        <v>-29.39333414401626</v>
      </c>
      <c r="AB4249" s="2" t="n">
        <v>-2.6319979175306</v>
      </c>
      <c r="AC4249" s="2" t="n">
        <v>29.77218338111631</v>
      </c>
      <c r="AD4249" s="2" t="n">
        <v>3.935403173645756</v>
      </c>
      <c r="AE4249" s="2" t="n">
        <v>-22.13086054860572</v>
      </c>
      <c r="AF4249" s="2" t="n">
        <v>0.09130572677548099</v>
      </c>
      <c r="AG4249" s="2" t="n">
        <v>-1.747083379969947</v>
      </c>
      <c r="AH4249" s="2" t="n">
        <v>22.19990147937919</v>
      </c>
      <c r="AI4249" s="2" t="n">
        <v>22.13086054860572</v>
      </c>
      <c r="AJ4249" s="2" t="n">
        <v>-6.139226620661749</v>
      </c>
      <c r="AK4249" s="2" t="n">
        <v>-30.60012789750108</v>
      </c>
      <c r="AL4249" s="2" t="n">
        <v>-0.9689167423557628</v>
      </c>
      <c r="AM4249" s="2" t="n">
        <v>31.2249376379983</v>
      </c>
      <c r="AN4249" s="2" t="n">
        <v>6.139226620661749</v>
      </c>
      <c r="AO4249" s="2" t="n">
        <v>22.10575561203355</v>
      </c>
      <c r="AP4249" s="2" t="n">
        <v>-0.03276489358989056</v>
      </c>
      <c r="AQ4249" s="2" t="n">
        <v>-1.160489125214153</v>
      </c>
      <c r="AR4249" s="2" t="n">
        <v>22.13622008670282</v>
      </c>
      <c r="AS4249" s="2" t="n">
        <v>22.10575561203355</v>
      </c>
      <c r="AT4249" s="2" t="n">
        <v>6.229402702081625</v>
      </c>
      <c r="AU4249" s="2" t="n">
        <v>-31.66025429120421</v>
      </c>
      <c r="AV4249" s="2" t="n">
        <v>0.8922808103362208</v>
      </c>
      <c r="AW4249" s="2" t="n">
        <v>32.27961159699588</v>
      </c>
      <c r="AX4249" s="2" t="n">
        <v>6.229402702081625</v>
      </c>
      <c r="AY4249" s="2" t="n">
        <v>21.40108292649538</v>
      </c>
      <c r="AZ4249" s="2" t="n">
        <v>21.37659301032488</v>
      </c>
      <c r="BA4249" s="2" t="n">
        <v>22.1326422374246</v>
      </c>
      <c r="BB4249" s="2" t="n">
        <v>22.10807494770776</v>
      </c>
      <c r="BC4249" s="2" t="n">
        <v>0.9810369561160714</v>
      </c>
      <c r="BD4249" s="2" t="n">
        <v>0.9710521170851073</v>
      </c>
      <c r="BE4249" s="2" t="n">
        <v>-2.432943780811447e-05</v>
      </c>
      <c r="BF4249" s="2" t="n">
        <v>-0.03949255040065545</v>
      </c>
      <c r="BG4249" s="2" t="n">
        <v>89.7366952344799</v>
      </c>
    </row>
    <row r="4250">
      <c r="A4250" s="2" t="n">
        <v>424.9</v>
      </c>
      <c r="B4250" t="inlineStr">
        <is>
          <t>搬送（Y方向直進）</t>
        </is>
      </c>
      <c r="C4250" t="inlineStr"/>
      <c r="D4250" t="inlineStr">
        <is>
          <t>HOLDING</t>
        </is>
      </c>
      <c r="E4250" t="inlineStr">
        <is>
          <t>はい</t>
        </is>
      </c>
      <c r="F4250" t="inlineStr">
        <is>
          <t>POST_ROTATION_SETTLING</t>
        </is>
      </c>
      <c r="G4250" s="2" t="n">
        <v>90</v>
      </c>
      <c r="H4250" s="2" t="n">
        <v>90</v>
      </c>
      <c r="I4250" s="2" t="n">
        <v>89.68061311060701</v>
      </c>
      <c r="J4250" s="2" t="n">
        <v>0.3193868893929874</v>
      </c>
      <c r="K4250" s="2" t="n">
        <v>-21.40824346481875</v>
      </c>
      <c r="L4250" s="2" t="n">
        <v>0.1231758650665991</v>
      </c>
      <c r="M4250" s="2" t="n">
        <v>-1.448955077384996</v>
      </c>
      <c r="N4250" s="2" t="n">
        <v>21.45757515095704</v>
      </c>
      <c r="O4250" s="2" t="n">
        <v>21.40824346481875</v>
      </c>
      <c r="P4250" s="2" t="n">
        <v>-3.861434531288783</v>
      </c>
      <c r="Q4250" s="2" t="n">
        <v>-32.87480237873042</v>
      </c>
      <c r="R4250" s="2" t="n">
        <v>2.551969837210316</v>
      </c>
      <c r="S4250" s="2" t="n">
        <v>33.19903399392879</v>
      </c>
      <c r="T4250" s="2" t="n">
        <v>3.861434531288783</v>
      </c>
      <c r="U4250" s="2" t="n">
        <v>21.38315902275796</v>
      </c>
      <c r="V4250" s="2" t="n">
        <v>-0.05146002835922554</v>
      </c>
      <c r="W4250" s="2" t="n">
        <v>-1.446989467888577</v>
      </c>
      <c r="X4250" s="2" t="n">
        <v>21.43212347032497</v>
      </c>
      <c r="Y4250" s="2" t="n">
        <v>21.38315902275796</v>
      </c>
      <c r="Z4250" s="2" t="n">
        <v>3.936055515135468</v>
      </c>
      <c r="AA4250" s="2" t="n">
        <v>-29.39106700483344</v>
      </c>
      <c r="AB4250" s="2" t="n">
        <v>-2.631996956350913</v>
      </c>
      <c r="AC4250" s="2" t="n">
        <v>29.77003125089186</v>
      </c>
      <c r="AD4250" s="2" t="n">
        <v>3.936055515135468</v>
      </c>
      <c r="AE4250" s="2" t="n">
        <v>-22.13071814228714</v>
      </c>
      <c r="AF4250" s="2" t="n">
        <v>0.09092700009657238</v>
      </c>
      <c r="AG4250" s="2" t="n">
        <v>-1.747084051233314</v>
      </c>
      <c r="AH4250" s="2" t="n">
        <v>22.19975801432929</v>
      </c>
      <c r="AI4250" s="2" t="n">
        <v>22.13071814228714</v>
      </c>
      <c r="AJ4250" s="2" t="n">
        <v>-6.139084214343168</v>
      </c>
      <c r="AK4250" s="2" t="n">
        <v>-30.60050662417999</v>
      </c>
      <c r="AL4250" s="2" t="n">
        <v>-0.9689174136191296</v>
      </c>
      <c r="AM4250" s="2" t="n">
        <v>31.22528080901267</v>
      </c>
      <c r="AN4250" s="2" t="n">
        <v>6.139084214343168</v>
      </c>
      <c r="AO4250" s="2" t="n">
        <v>22.105559469297</v>
      </c>
      <c r="AP4250" s="2" t="n">
        <v>-0.03129752534792791</v>
      </c>
      <c r="AQ4250" s="2" t="n">
        <v>-1.160488920013175</v>
      </c>
      <c r="AR4250" s="2" t="n">
        <v>22.13602207984064</v>
      </c>
      <c r="AS4250" s="2" t="n">
        <v>22.105559469297</v>
      </c>
      <c r="AT4250" s="2" t="n">
        <v>6.229206559345069</v>
      </c>
      <c r="AU4250" s="2" t="n">
        <v>-31.65878692296225</v>
      </c>
      <c r="AV4250" s="2" t="n">
        <v>0.8922810155371992</v>
      </c>
      <c r="AW4250" s="2" t="n">
        <v>32.27813453722506</v>
      </c>
      <c r="AX4250" s="2" t="n">
        <v>6.229206559345069</v>
      </c>
      <c r="AY4250" s="2" t="n">
        <v>21.40179898032772</v>
      </c>
      <c r="AZ4250" s="2" t="n">
        <v>21.37724961156819</v>
      </c>
      <c r="BA4250" s="2" t="n">
        <v>22.13244982791086</v>
      </c>
      <c r="BB4250" s="2" t="n">
        <v>22.10782339986668</v>
      </c>
      <c r="BC4250" s="2" t="n">
        <v>0.9810369537090378</v>
      </c>
      <c r="BD4250" s="2" t="n">
        <v>0.9721467234725993</v>
      </c>
      <c r="BE4250" s="2" t="n">
        <v>-2.432585318509798e-05</v>
      </c>
      <c r="BF4250" s="2" t="n">
        <v>-0.03949263986962782</v>
      </c>
      <c r="BG4250" s="2" t="n">
        <v>89.73668859979874</v>
      </c>
    </row>
    <row r="4251">
      <c r="A4251" s="2" t="n">
        <v>425</v>
      </c>
      <c r="B4251" t="inlineStr">
        <is>
          <t>搬送（Y方向直進）</t>
        </is>
      </c>
      <c r="C4251" t="inlineStr"/>
      <c r="D4251" t="inlineStr">
        <is>
          <t>HOLDING</t>
        </is>
      </c>
      <c r="E4251" t="inlineStr">
        <is>
          <t>はい</t>
        </is>
      </c>
      <c r="F4251" t="inlineStr">
        <is>
          <t>POST_ROTATION_SETTLING</t>
        </is>
      </c>
      <c r="G4251" s="2" t="n">
        <v>90</v>
      </c>
      <c r="H4251" s="2" t="n">
        <v>90</v>
      </c>
      <c r="I4251" s="2" t="n">
        <v>89.68061311060701</v>
      </c>
      <c r="J4251" s="2" t="n">
        <v>0.3193868893929874</v>
      </c>
      <c r="K4251" s="2" t="n">
        <v>-21.4088857092276</v>
      </c>
      <c r="L4251" s="2" t="n">
        <v>0.1219453168922458</v>
      </c>
      <c r="M4251" s="2" t="n">
        <v>-1.448956232308541</v>
      </c>
      <c r="N4251" s="2" t="n">
        <v>21.45820896846304</v>
      </c>
      <c r="O4251" s="2" t="n">
        <v>21.4088857092276</v>
      </c>
      <c r="P4251" s="2" t="n">
        <v>-3.862076775697638</v>
      </c>
      <c r="Q4251" s="2" t="n">
        <v>-32.87603292690478</v>
      </c>
      <c r="R4251" s="2" t="n">
        <v>2.551968682286772</v>
      </c>
      <c r="S4251" s="2" t="n">
        <v>33.20032713976901</v>
      </c>
      <c r="T4251" s="2" t="n">
        <v>3.862076775697638</v>
      </c>
      <c r="U4251" s="2" t="n">
        <v>21.38374573665561</v>
      </c>
      <c r="V4251" s="2" t="n">
        <v>-0.04924965018272812</v>
      </c>
      <c r="W4251" s="2" t="n">
        <v>-1.446987910580362</v>
      </c>
      <c r="X4251" s="2" t="n">
        <v>21.43270354554799</v>
      </c>
      <c r="Y4251" s="2" t="n">
        <v>21.38374573665561</v>
      </c>
      <c r="Z4251" s="2" t="n">
        <v>3.936642229033115</v>
      </c>
      <c r="AA4251" s="2" t="n">
        <v>-29.38885662665694</v>
      </c>
      <c r="AB4251" s="2" t="n">
        <v>-2.631995399042698</v>
      </c>
      <c r="AC4251" s="2" t="n">
        <v>29.76792645855916</v>
      </c>
      <c r="AD4251" s="2" t="n">
        <v>3.936642229033115</v>
      </c>
      <c r="AE4251" s="2" t="n">
        <v>-22.13058082298171</v>
      </c>
      <c r="AF4251" s="2" t="n">
        <v>0.09047347062529656</v>
      </c>
      <c r="AG4251" s="2" t="n">
        <v>-1.747083198814072</v>
      </c>
      <c r="AH4251" s="2" t="n">
        <v>22.19961920202666</v>
      </c>
      <c r="AI4251" s="2" t="n">
        <v>22.13058082298171</v>
      </c>
      <c r="AJ4251" s="2" t="n">
        <v>-6.13894689503773</v>
      </c>
      <c r="AK4251" s="2" t="n">
        <v>-30.60096015365126</v>
      </c>
      <c r="AL4251" s="2" t="n">
        <v>-0.9689165611998873</v>
      </c>
      <c r="AM4251" s="2" t="n">
        <v>31.22569824051999</v>
      </c>
      <c r="AN4251" s="2" t="n">
        <v>6.13894689503773</v>
      </c>
      <c r="AO4251" s="2" t="n">
        <v>22.10536759067793</v>
      </c>
      <c r="AP4251" s="2" t="n">
        <v>-0.02986768051197772</v>
      </c>
      <c r="AQ4251" s="2" t="n">
        <v>-1.160490174400107</v>
      </c>
      <c r="AR4251" s="2" t="n">
        <v>22.1358285555841</v>
      </c>
      <c r="AS4251" s="2" t="n">
        <v>22.10536759067793</v>
      </c>
      <c r="AT4251" s="2" t="n">
        <v>6.229014680725996</v>
      </c>
      <c r="AU4251" s="2" t="n">
        <v>-31.6573570781263</v>
      </c>
      <c r="AV4251" s="2" t="n">
        <v>0.8922797611502675</v>
      </c>
      <c r="AW4251" s="2" t="n">
        <v>32.2766950637275</v>
      </c>
      <c r="AX4251" s="2" t="n">
        <v>6.229014680725996</v>
      </c>
      <c r="AY4251" s="2" t="n">
        <v>21.40250765321771</v>
      </c>
      <c r="AZ4251" s="2" t="n">
        <v>21.37789922407693</v>
      </c>
      <c r="BA4251" s="2" t="n">
        <v>22.13226292741794</v>
      </c>
      <c r="BB4251" s="2" t="n">
        <v>22.10757781894781</v>
      </c>
      <c r="BC4251" s="2" t="n">
        <v>0.9810369526337741</v>
      </c>
      <c r="BD4251" s="2" t="n">
        <v>0.9730269477837339</v>
      </c>
      <c r="BE4251" s="2" t="n">
        <v>-2.432292892442462e-05</v>
      </c>
      <c r="BF4251" s="2" t="n">
        <v>-0.03949271479271507</v>
      </c>
      <c r="BG4251" s="2" t="n">
        <v>89.73668318719237</v>
      </c>
    </row>
    <row r="4252">
      <c r="A4252" s="2" t="n">
        <v>425.1</v>
      </c>
      <c r="B4252" t="inlineStr">
        <is>
          <t>搬送（Y方向直進）</t>
        </is>
      </c>
      <c r="C4252" t="inlineStr"/>
      <c r="D4252" t="inlineStr">
        <is>
          <t>HOLDING</t>
        </is>
      </c>
      <c r="E4252" t="inlineStr">
        <is>
          <t>はい</t>
        </is>
      </c>
      <c r="F4252" t="inlineStr">
        <is>
          <t>POST_ROTATION_SETTLING</t>
        </is>
      </c>
      <c r="G4252" s="2" t="n">
        <v>90</v>
      </c>
      <c r="H4252" s="2" t="n">
        <v>90</v>
      </c>
      <c r="I4252" s="2" t="n">
        <v>89.68061311060701</v>
      </c>
      <c r="J4252" s="2" t="n">
        <v>0.3193868893929874</v>
      </c>
      <c r="K4252" s="2" t="n">
        <v>-21.40956763190998</v>
      </c>
      <c r="L4252" s="2" t="n">
        <v>0.1206785978435948</v>
      </c>
      <c r="M4252" s="2" t="n">
        <v>-1.448957801041863</v>
      </c>
      <c r="N4252" s="2" t="n">
        <v>21.45888226862026</v>
      </c>
      <c r="O4252" s="2" t="n">
        <v>21.40956763190998</v>
      </c>
      <c r="P4252" s="2" t="n">
        <v>-3.862758698380013</v>
      </c>
      <c r="Q4252" s="2" t="n">
        <v>-32.87729964595343</v>
      </c>
      <c r="R4252" s="2" t="n">
        <v>2.55196711355345</v>
      </c>
      <c r="S4252" s="2" t="n">
        <v>33.20166069521791</v>
      </c>
      <c r="T4252" s="2" t="n">
        <v>3.862758698380013</v>
      </c>
      <c r="U4252" s="2" t="n">
        <v>21.38437515458045</v>
      </c>
      <c r="V4252" s="2" t="n">
        <v>-0.04727120141294816</v>
      </c>
      <c r="W4252" s="2" t="n">
        <v>-1.446985992878947</v>
      </c>
      <c r="X4252" s="2" t="n">
        <v>21.43332694151584</v>
      </c>
      <c r="Y4252" s="2" t="n">
        <v>21.38437515458045</v>
      </c>
      <c r="Z4252" s="2" t="n">
        <v>3.937271646957964</v>
      </c>
      <c r="AA4252" s="2" t="n">
        <v>-29.38687817788716</v>
      </c>
      <c r="AB4252" s="2" t="n">
        <v>-2.631993481341283</v>
      </c>
      <c r="AC4252" s="2" t="n">
        <v>29.76605628479767</v>
      </c>
      <c r="AD4252" s="2" t="n">
        <v>3.937271646957964</v>
      </c>
      <c r="AE4252" s="2" t="n">
        <v>-22.1304508660457</v>
      </c>
      <c r="AF4252" s="2" t="n">
        <v>0.08991523691420154</v>
      </c>
      <c r="AG4252" s="2" t="n">
        <v>-1.747082793475934</v>
      </c>
      <c r="AH4252" s="2" t="n">
        <v>22.19948734929597</v>
      </c>
      <c r="AI4252" s="2" t="n">
        <v>22.1304508660457</v>
      </c>
      <c r="AJ4252" s="2" t="n">
        <v>-6.138816938101726</v>
      </c>
      <c r="AK4252" s="2" t="n">
        <v>-30.60151838736236</v>
      </c>
      <c r="AL4252" s="2" t="n">
        <v>-0.9689161558617494</v>
      </c>
      <c r="AM4252" s="2" t="n">
        <v>31.22621974445019</v>
      </c>
      <c r="AN4252" s="2" t="n">
        <v>6.138816938101726</v>
      </c>
      <c r="AO4252" s="2" t="n">
        <v>22.10518610070583</v>
      </c>
      <c r="AP4252" s="2" t="n">
        <v>-0.02860120657722683</v>
      </c>
      <c r="AQ4252" s="2" t="n">
        <v>-1.160490929397147</v>
      </c>
      <c r="AR4252" s="2" t="n">
        <v>22.13564568231677</v>
      </c>
      <c r="AS4252" s="2" t="n">
        <v>22.10518610070583</v>
      </c>
      <c r="AT4252" s="2" t="n">
        <v>6.228833190753903</v>
      </c>
      <c r="AU4252" s="2" t="n">
        <v>-31.65609060419155</v>
      </c>
      <c r="AV4252" s="2" t="n">
        <v>0.8922790061532275</v>
      </c>
      <c r="AW4252" s="2" t="n">
        <v>32.27541784522462</v>
      </c>
      <c r="AX4252" s="2" t="n">
        <v>6.228833190753903</v>
      </c>
      <c r="AY4252" s="2" t="n">
        <v>21.40321365108694</v>
      </c>
      <c r="AZ4252" s="2" t="n">
        <v>21.37854681712728</v>
      </c>
      <c r="BA4252" s="2" t="n">
        <v>22.13208172128072</v>
      </c>
      <c r="BB4252" s="2" t="n">
        <v>22.10733864712361</v>
      </c>
      <c r="BC4252" s="2" t="n">
        <v>0.9810369523885877</v>
      </c>
      <c r="BD4252" s="2" t="n">
        <v>0.9740295118028072</v>
      </c>
      <c r="BE4252" s="2" t="n">
        <v>-2.431945540314139e-05</v>
      </c>
      <c r="BF4252" s="2" t="n">
        <v>-0.03949280260454448</v>
      </c>
      <c r="BG4252" s="2" t="n">
        <v>89.7366769426463</v>
      </c>
    </row>
    <row r="4253">
      <c r="A4253" s="2" t="n">
        <v>425.2</v>
      </c>
      <c r="B4253" t="inlineStr">
        <is>
          <t>搬送（Y方向直進）</t>
        </is>
      </c>
      <c r="C4253" t="inlineStr"/>
      <c r="D4253" t="inlineStr">
        <is>
          <t>HOLDING</t>
        </is>
      </c>
      <c r="E4253" t="inlineStr">
        <is>
          <t>はい</t>
        </is>
      </c>
      <c r="F4253" t="inlineStr">
        <is>
          <t>POST_ROTATION_SETTLING</t>
        </is>
      </c>
      <c r="G4253" s="2" t="n">
        <v>90</v>
      </c>
      <c r="H4253" s="2" t="n">
        <v>90</v>
      </c>
      <c r="I4253" s="2" t="n">
        <v>89.68061311060701</v>
      </c>
      <c r="J4253" s="2" t="n">
        <v>0.3193868893929874</v>
      </c>
      <c r="K4253" s="2" t="n">
        <v>-21.41016562786705</v>
      </c>
      <c r="L4253" s="2" t="n">
        <v>0.1194985670306747</v>
      </c>
      <c r="M4253" s="2" t="n">
        <v>-1.448959486457916</v>
      </c>
      <c r="N4253" s="2" t="n">
        <v>21.45947240063507</v>
      </c>
      <c r="O4253" s="2" t="n">
        <v>21.41016562786705</v>
      </c>
      <c r="P4253" s="2" t="n">
        <v>-3.863356694337085</v>
      </c>
      <c r="Q4253" s="2" t="n">
        <v>-32.87847967676635</v>
      </c>
      <c r="R4253" s="2" t="n">
        <v>2.551965428137397</v>
      </c>
      <c r="S4253" s="2" t="n">
        <v>33.20289864378749</v>
      </c>
      <c r="T4253" s="2" t="n">
        <v>3.863356694337085</v>
      </c>
      <c r="U4253" s="2" t="n">
        <v>21.38491579161087</v>
      </c>
      <c r="V4253" s="2" t="n">
        <v>-0.04495496804504916</v>
      </c>
      <c r="W4253" s="2" t="n">
        <v>-1.446983842181823</v>
      </c>
      <c r="X4253" s="2" t="n">
        <v>21.43386121544541</v>
      </c>
      <c r="Y4253" s="2" t="n">
        <v>21.38491579161087</v>
      </c>
      <c r="Z4253" s="2" t="n">
        <v>3.937812283988375</v>
      </c>
      <c r="AA4253" s="2" t="n">
        <v>-29.38456194451926</v>
      </c>
      <c r="AB4253" s="2" t="n">
        <v>-2.631991330644159</v>
      </c>
      <c r="AC4253" s="2" t="n">
        <v>29.76384089158866</v>
      </c>
      <c r="AD4253" s="2" t="n">
        <v>3.937812283988375</v>
      </c>
      <c r="AE4253" s="2" t="n">
        <v>-22.13031417934694</v>
      </c>
      <c r="AF4253" s="2" t="n">
        <v>0.08951966831363141</v>
      </c>
      <c r="AG4253" s="2" t="n">
        <v>-1.747081669349581</v>
      </c>
      <c r="AH4253" s="2" t="n">
        <v>22.19934940053416</v>
      </c>
      <c r="AI4253" s="2" t="n">
        <v>22.13031417934694</v>
      </c>
      <c r="AJ4253" s="2" t="n">
        <v>-6.138680251402963</v>
      </c>
      <c r="AK4253" s="2" t="n">
        <v>-30.60191395596293</v>
      </c>
      <c r="AL4253" s="2" t="n">
        <v>-0.9689150317353967</v>
      </c>
      <c r="AM4253" s="2" t="n">
        <v>31.22658049380121</v>
      </c>
      <c r="AN4253" s="2" t="n">
        <v>6.138680251402963</v>
      </c>
      <c r="AO4253" s="2" t="n">
        <v>22.10499298422043</v>
      </c>
      <c r="AP4253" s="2" t="n">
        <v>-0.02707282031805677</v>
      </c>
      <c r="AQ4253" s="2" t="n">
        <v>-1.160492518823975</v>
      </c>
      <c r="AR4253" s="2" t="n">
        <v>22.13545099283682</v>
      </c>
      <c r="AS4253" s="2" t="n">
        <v>22.10499298422043</v>
      </c>
      <c r="AT4253" s="2" t="n">
        <v>6.228640074268498</v>
      </c>
      <c r="AU4253" s="2" t="n">
        <v>-31.65456221793238</v>
      </c>
      <c r="AV4253" s="2" t="n">
        <v>0.8922774167263992</v>
      </c>
      <c r="AW4253" s="2" t="n">
        <v>32.27388147360239</v>
      </c>
      <c r="AX4253" s="2" t="n">
        <v>6.228640074268498</v>
      </c>
      <c r="AY4253" s="2" t="n">
        <v>21.40390884876495</v>
      </c>
      <c r="AZ4253" s="2" t="n">
        <v>21.37918371457564</v>
      </c>
      <c r="BA4253" s="2" t="n">
        <v>22.13190496708734</v>
      </c>
      <c r="BB4253" s="2" t="n">
        <v>22.10710408083329</v>
      </c>
      <c r="BC4253" s="2" t="n">
        <v>0.9810369530880094</v>
      </c>
      <c r="BD4253" s="2" t="n">
        <v>0.974942369620751</v>
      </c>
      <c r="BE4253" s="2" t="n">
        <v>-2.431623052277818e-05</v>
      </c>
      <c r="BF4253" s="2" t="n">
        <v>-0.03949288561888869</v>
      </c>
      <c r="BG4253" s="2" t="n">
        <v>89.736671174874</v>
      </c>
    </row>
    <row r="4254">
      <c r="A4254" s="2" t="n">
        <v>425.3</v>
      </c>
      <c r="B4254" t="inlineStr">
        <is>
          <t>搬送（Y方向直進）</t>
        </is>
      </c>
      <c r="C4254" t="inlineStr"/>
      <c r="D4254" t="inlineStr">
        <is>
          <t>HOLDING</t>
        </is>
      </c>
      <c r="E4254" t="inlineStr">
        <is>
          <t>はい</t>
        </is>
      </c>
      <c r="F4254" t="inlineStr">
        <is>
          <t>POST_ROTATION_SETTLING</t>
        </is>
      </c>
      <c r="G4254" s="2" t="n">
        <v>90</v>
      </c>
      <c r="H4254" s="2" t="n">
        <v>90</v>
      </c>
      <c r="I4254" s="2" t="n">
        <v>89.68061311060701</v>
      </c>
      <c r="J4254" s="2" t="n">
        <v>0.3193868893929874</v>
      </c>
      <c r="K4254" s="2" t="n">
        <v>-21.41079698025638</v>
      </c>
      <c r="L4254" s="2" t="n">
        <v>0.1179385219572433</v>
      </c>
      <c r="M4254" s="2" t="n">
        <v>-1.448961678057253</v>
      </c>
      <c r="N4254" s="2" t="n">
        <v>21.46009382013964</v>
      </c>
      <c r="O4254" s="2" t="n">
        <v>21.41079698025638</v>
      </c>
      <c r="P4254" s="2" t="n">
        <v>-3.863988046726416</v>
      </c>
      <c r="Q4254" s="2" t="n">
        <v>-32.88003972183978</v>
      </c>
      <c r="R4254" s="2" t="n">
        <v>2.55196323653806</v>
      </c>
      <c r="S4254" s="2" t="n">
        <v>33.20451674238986</v>
      </c>
      <c r="T4254" s="2" t="n">
        <v>3.863988046726416</v>
      </c>
      <c r="U4254" s="2" t="n">
        <v>21.38549432158051</v>
      </c>
      <c r="V4254" s="2" t="n">
        <v>-0.04337684616865172</v>
      </c>
      <c r="W4254" s="2" t="n">
        <v>-1.446981617337065</v>
      </c>
      <c r="X4254" s="2" t="n">
        <v>21.43443502241304</v>
      </c>
      <c r="Y4254" s="2" t="n">
        <v>21.38549432158051</v>
      </c>
      <c r="Z4254" s="2" t="n">
        <v>3.938390813958016</v>
      </c>
      <c r="AA4254" s="2" t="n">
        <v>-29.38298382264287</v>
      </c>
      <c r="AB4254" s="2" t="n">
        <v>-2.631989105799401</v>
      </c>
      <c r="AC4254" s="2" t="n">
        <v>29.76235923407632</v>
      </c>
      <c r="AD4254" s="2" t="n">
        <v>3.938390813958016</v>
      </c>
      <c r="AE4254" s="2" t="n">
        <v>-22.1302057123532</v>
      </c>
      <c r="AF4254" s="2" t="n">
        <v>0.08857805591384806</v>
      </c>
      <c r="AG4254" s="2" t="n">
        <v>-1.747079945489604</v>
      </c>
      <c r="AH4254" s="2" t="n">
        <v>22.19923735804885</v>
      </c>
      <c r="AI4254" s="2" t="n">
        <v>22.1302057123532</v>
      </c>
      <c r="AJ4254" s="2" t="n">
        <v>-6.138571784409223</v>
      </c>
      <c r="AK4254" s="2" t="n">
        <v>-30.60285556836271</v>
      </c>
      <c r="AL4254" s="2" t="n">
        <v>-0.9689133078754193</v>
      </c>
      <c r="AM4254" s="2" t="n">
        <v>31.22748189477646</v>
      </c>
      <c r="AN4254" s="2" t="n">
        <v>6.138571784409223</v>
      </c>
      <c r="AO4254" s="2" t="n">
        <v>22.10483281763878</v>
      </c>
      <c r="AP4254" s="2" t="n">
        <v>-0.02611643763085802</v>
      </c>
      <c r="AQ4254" s="2" t="n">
        <v>-1.160494275526436</v>
      </c>
      <c r="AR4254" s="2" t="n">
        <v>22.13528998968852</v>
      </c>
      <c r="AS4254" s="2" t="n">
        <v>22.10483281763878</v>
      </c>
      <c r="AT4254" s="2" t="n">
        <v>6.22847990768685</v>
      </c>
      <c r="AU4254" s="2" t="n">
        <v>-31.65360583524518</v>
      </c>
      <c r="AV4254" s="2" t="n">
        <v>0.8922756600239381</v>
      </c>
      <c r="AW4254" s="2" t="n">
        <v>32.27291248379975</v>
      </c>
      <c r="AX4254" s="2" t="n">
        <v>6.22847990768685</v>
      </c>
      <c r="AY4254" s="2" t="n">
        <v>21.40459766191409</v>
      </c>
      <c r="AZ4254" s="2" t="n">
        <v>21.37981477527613</v>
      </c>
      <c r="BA4254" s="2" t="n">
        <v>22.13173504161393</v>
      </c>
      <c r="BB4254" s="2" t="n">
        <v>22.10687695451384</v>
      </c>
      <c r="BC4254" s="2" t="n">
        <v>0.9810369547395043</v>
      </c>
      <c r="BD4254" s="2" t="n">
        <v>0.9758407157174234</v>
      </c>
      <c r="BE4254" s="2" t="n">
        <v>-2.431297874731255e-05</v>
      </c>
      <c r="BF4254" s="2" t="n">
        <v>-0.03949297035333591</v>
      </c>
      <c r="BG4254" s="2" t="n">
        <v>89.73666541931702</v>
      </c>
    </row>
    <row r="4255">
      <c r="A4255" s="2" t="n">
        <v>425.4</v>
      </c>
      <c r="B4255" t="inlineStr">
        <is>
          <t>搬送（Y方向直進）</t>
        </is>
      </c>
      <c r="C4255" t="inlineStr"/>
      <c r="D4255" t="inlineStr">
        <is>
          <t>HOLDING</t>
        </is>
      </c>
      <c r="E4255" t="inlineStr">
        <is>
          <t>はい</t>
        </is>
      </c>
      <c r="F4255" t="inlineStr">
        <is>
          <t>POST_ROTATION_SETTLING</t>
        </is>
      </c>
      <c r="G4255" s="2" t="n">
        <v>90</v>
      </c>
      <c r="H4255" s="2" t="n">
        <v>90</v>
      </c>
      <c r="I4255" s="2" t="n">
        <v>89.68061311060701</v>
      </c>
      <c r="J4255" s="2" t="n">
        <v>0.3193868893929874</v>
      </c>
      <c r="K4255" s="2" t="n">
        <v>-21.4114087527767</v>
      </c>
      <c r="L4255" s="2" t="n">
        <v>0.1165262673121385</v>
      </c>
      <c r="M4255" s="2" t="n">
        <v>-1.448962261314826</v>
      </c>
      <c r="N4255" s="2" t="n">
        <v>21.46069651209324</v>
      </c>
      <c r="O4255" s="2" t="n">
        <v>21.4114087527767</v>
      </c>
      <c r="P4255" s="2" t="n">
        <v>-3.864599819246738</v>
      </c>
      <c r="Q4255" s="2" t="n">
        <v>-32.88145197648488</v>
      </c>
      <c r="R4255" s="2" t="n">
        <v>2.551962653280487</v>
      </c>
      <c r="S4255" s="2" t="n">
        <v>33.20598634626808</v>
      </c>
      <c r="T4255" s="2" t="n">
        <v>3.864599819246738</v>
      </c>
      <c r="U4255" s="2" t="n">
        <v>21.38605255123292</v>
      </c>
      <c r="V4255" s="2" t="n">
        <v>-0.0416017036324172</v>
      </c>
      <c r="W4255" s="2" t="n">
        <v>-1.446980840959136</v>
      </c>
      <c r="X4255" s="2" t="n">
        <v>21.43498840634032</v>
      </c>
      <c r="Y4255" s="2" t="n">
        <v>21.38605255123292</v>
      </c>
      <c r="Z4255" s="2" t="n">
        <v>3.938949043610432</v>
      </c>
      <c r="AA4255" s="2" t="n">
        <v>-29.38120868010663</v>
      </c>
      <c r="AB4255" s="2" t="n">
        <v>-2.631988329421472</v>
      </c>
      <c r="AC4255" s="2" t="n">
        <v>29.76068053049768</v>
      </c>
      <c r="AD4255" s="2" t="n">
        <v>3.938949043610432</v>
      </c>
      <c r="AE4255" s="2" t="n">
        <v>-22.13009083105392</v>
      </c>
      <c r="AF4255" s="2" t="n">
        <v>0.08781379064057669</v>
      </c>
      <c r="AG4255" s="2" t="n">
        <v>-1.747079099066277</v>
      </c>
      <c r="AH4255" s="2" t="n">
        <v>22.19911973099198</v>
      </c>
      <c r="AI4255" s="2" t="n">
        <v>22.13009083105392</v>
      </c>
      <c r="AJ4255" s="2" t="n">
        <v>-6.138456903109944</v>
      </c>
      <c r="AK4255" s="2" t="n">
        <v>-30.60361983363598</v>
      </c>
      <c r="AL4255" s="2" t="n">
        <v>-0.9689124614520919</v>
      </c>
      <c r="AM4255" s="2" t="n">
        <v>31.22820826482065</v>
      </c>
      <c r="AN4255" s="2" t="n">
        <v>6.138456903109944</v>
      </c>
      <c r="AO4255" s="2" t="n">
        <v>22.10466542393262</v>
      </c>
      <c r="AP4255" s="2" t="n">
        <v>-0.02499254440491452</v>
      </c>
      <c r="AQ4255" s="2" t="n">
        <v>-1.160495314699021</v>
      </c>
      <c r="AR4255" s="2" t="n">
        <v>22.1351215832829</v>
      </c>
      <c r="AS4255" s="2" t="n">
        <v>22.10466542393262</v>
      </c>
      <c r="AT4255" s="2" t="n">
        <v>6.228312513980693</v>
      </c>
      <c r="AU4255" s="2" t="n">
        <v>-31.65248194201923</v>
      </c>
      <c r="AV4255" s="2" t="n">
        <v>0.8922746208513535</v>
      </c>
      <c r="AW4255" s="2" t="n">
        <v>32.27177782305582</v>
      </c>
      <c r="AX4255" s="2" t="n">
        <v>6.228312513980693</v>
      </c>
      <c r="AY4255" s="2" t="n">
        <v>21.40527877100035</v>
      </c>
      <c r="AZ4255" s="2" t="n">
        <v>21.38043855287181</v>
      </c>
      <c r="BA4255" s="2" t="n">
        <v>22.13157062055793</v>
      </c>
      <c r="BB4255" s="2" t="n">
        <v>22.10665580145572</v>
      </c>
      <c r="BC4255" s="2" t="n">
        <v>0.9810369572090587</v>
      </c>
      <c r="BD4255" s="2" t="n">
        <v>0.9766899921178144</v>
      </c>
      <c r="BE4255" s="2" t="n">
        <v>-2.430981655629956e-05</v>
      </c>
      <c r="BF4255" s="2" t="n">
        <v>-0.03949305337083627</v>
      </c>
      <c r="BG4255" s="2" t="n">
        <v>89.73665989682428</v>
      </c>
    </row>
    <row r="4256">
      <c r="A4256" s="2" t="n">
        <v>425.5</v>
      </c>
      <c r="B4256" t="inlineStr">
        <is>
          <t>搬送（Y方向直進）</t>
        </is>
      </c>
      <c r="C4256" t="inlineStr"/>
      <c r="D4256" t="inlineStr">
        <is>
          <t>HOLDING</t>
        </is>
      </c>
      <c r="E4256" t="inlineStr">
        <is>
          <t>はい</t>
        </is>
      </c>
      <c r="F4256" t="inlineStr">
        <is>
          <t>POST_ROTATION_SETTLING</t>
        </is>
      </c>
      <c r="G4256" s="2" t="n">
        <v>90</v>
      </c>
      <c r="H4256" s="2" t="n">
        <v>90</v>
      </c>
      <c r="I4256" s="2" t="n">
        <v>89.68061311060701</v>
      </c>
      <c r="J4256" s="2" t="n">
        <v>0.3193868893929874</v>
      </c>
      <c r="K4256" s="2" t="n">
        <v>-21.41193539880435</v>
      </c>
      <c r="L4256" s="2" t="n">
        <v>0.115105831008013</v>
      </c>
      <c r="M4256" s="2" t="n">
        <v>-1.448964437981715</v>
      </c>
      <c r="N4256" s="2" t="n">
        <v>21.46121443016304</v>
      </c>
      <c r="O4256" s="2" t="n">
        <v>21.41193539880435</v>
      </c>
      <c r="P4256" s="2" t="n">
        <v>-3.865126465274386</v>
      </c>
      <c r="Q4256" s="2" t="n">
        <v>-32.88287241278901</v>
      </c>
      <c r="R4256" s="2" t="n">
        <v>2.551960476613597</v>
      </c>
      <c r="S4256" s="2" t="n">
        <v>33.20745402740961</v>
      </c>
      <c r="T4256" s="2" t="n">
        <v>3.865126465274386</v>
      </c>
      <c r="U4256" s="2" t="n">
        <v>21.38652865331992</v>
      </c>
      <c r="V4256" s="2" t="n">
        <v>-0.04002038703027468</v>
      </c>
      <c r="W4256" s="2" t="n">
        <v>-1.44697851421927</v>
      </c>
      <c r="X4256" s="2" t="n">
        <v>21.43546025377725</v>
      </c>
      <c r="Y4256" s="2" t="n">
        <v>21.38652865331992</v>
      </c>
      <c r="Z4256" s="2" t="n">
        <v>3.939425145697431</v>
      </c>
      <c r="AA4256" s="2" t="n">
        <v>-29.37962736350449</v>
      </c>
      <c r="AB4256" s="2" t="n">
        <v>-2.631986002681606</v>
      </c>
      <c r="AC4256" s="2" t="n">
        <v>29.75918219332055</v>
      </c>
      <c r="AD4256" s="2" t="n">
        <v>3.939425145697431</v>
      </c>
      <c r="AE4256" s="2" t="n">
        <v>-22.1299816983888</v>
      </c>
      <c r="AF4256" s="2" t="n">
        <v>0.08698211090931265</v>
      </c>
      <c r="AG4256" s="2" t="n">
        <v>-1.747077438200654</v>
      </c>
      <c r="AH4256" s="2" t="n">
        <v>22.19900753262883</v>
      </c>
      <c r="AI4256" s="2" t="n">
        <v>22.1299816983888</v>
      </c>
      <c r="AJ4256" s="2" t="n">
        <v>-6.138347770444827</v>
      </c>
      <c r="AK4256" s="2" t="n">
        <v>-30.60445151336725</v>
      </c>
      <c r="AL4256" s="2" t="n">
        <v>-0.9689108005864693</v>
      </c>
      <c r="AM4256" s="2" t="n">
        <v>31.22900180800637</v>
      </c>
      <c r="AN4256" s="2" t="n">
        <v>6.138347770444827</v>
      </c>
      <c r="AO4256" s="2" t="n">
        <v>22.10450676807379</v>
      </c>
      <c r="AP4256" s="2" t="n">
        <v>-0.02400310967039813</v>
      </c>
      <c r="AQ4256" s="2" t="n">
        <v>-1.16049712586044</v>
      </c>
      <c r="AR4256" s="2" t="n">
        <v>22.13496214562437</v>
      </c>
      <c r="AS4256" s="2" t="n">
        <v>22.10450676807379</v>
      </c>
      <c r="AT4256" s="2" t="n">
        <v>6.228153858121857</v>
      </c>
      <c r="AU4256" s="2" t="n">
        <v>-31.65149250728472</v>
      </c>
      <c r="AV4256" s="2" t="n">
        <v>0.8922728096899346</v>
      </c>
      <c r="AW4256" s="2" t="n">
        <v>32.27077670565198</v>
      </c>
      <c r="AX4256" s="2" t="n">
        <v>6.228153858121857</v>
      </c>
      <c r="AY4256" s="2" t="n">
        <v>21.40594443378075</v>
      </c>
      <c r="AZ4256" s="2" t="n">
        <v>21.38104756291662</v>
      </c>
      <c r="BA4256" s="2" t="n">
        <v>22.13141172834101</v>
      </c>
      <c r="BB4256" s="2" t="n">
        <v>22.10644089811753</v>
      </c>
      <c r="BC4256" s="2" t="n">
        <v>0.9810369602379452</v>
      </c>
      <c r="BD4256" s="2" t="n">
        <v>0.9774621579963382</v>
      </c>
      <c r="BE4256" s="2" t="n">
        <v>-2.430688183430815e-05</v>
      </c>
      <c r="BF4256" s="2" t="n">
        <v>-0.03949313146751141</v>
      </c>
      <c r="BG4256" s="2" t="n">
        <v>89.73665480869192</v>
      </c>
    </row>
    <row r="4257">
      <c r="A4257" s="2" t="n">
        <v>425.6</v>
      </c>
      <c r="B4257" t="inlineStr">
        <is>
          <t>搬送（Y方向直進）</t>
        </is>
      </c>
      <c r="C4257" t="inlineStr"/>
      <c r="D4257" t="inlineStr">
        <is>
          <t>HOLDING</t>
        </is>
      </c>
      <c r="E4257" t="inlineStr">
        <is>
          <t>はい</t>
        </is>
      </c>
      <c r="F4257" t="inlineStr">
        <is>
          <t>POST_ROTATION_SETTLING</t>
        </is>
      </c>
      <c r="G4257" s="2" t="n">
        <v>90</v>
      </c>
      <c r="H4257" s="2" t="n">
        <v>90</v>
      </c>
      <c r="I4257" s="2" t="n">
        <v>89.68061311060701</v>
      </c>
      <c r="J4257" s="2" t="n">
        <v>0.3193868893929874</v>
      </c>
      <c r="K4257" s="2" t="n">
        <v>-21.41255468528385</v>
      </c>
      <c r="L4257" s="2" t="n">
        <v>0.1135821289038338</v>
      </c>
      <c r="M4257" s="2" t="n">
        <v>-1.448966807414024</v>
      </c>
      <c r="N4257" s="2" t="n">
        <v>21.4618243366976</v>
      </c>
      <c r="O4257" s="2" t="n">
        <v>21.41255468528385</v>
      </c>
      <c r="P4257" s="2" t="n">
        <v>-3.865745751753884</v>
      </c>
      <c r="Q4257" s="2" t="n">
        <v>-32.88439611489319</v>
      </c>
      <c r="R4257" s="2" t="n">
        <v>2.551958107181289</v>
      </c>
      <c r="S4257" s="2" t="n">
        <v>33.20903473814338</v>
      </c>
      <c r="T4257" s="2" t="n">
        <v>3.865745751753884</v>
      </c>
      <c r="U4257" s="2" t="n">
        <v>21.38709410077053</v>
      </c>
      <c r="V4257" s="2" t="n">
        <v>-0.03841076157995883</v>
      </c>
      <c r="W4257" s="2" t="n">
        <v>-1.446976077217653</v>
      </c>
      <c r="X4257" s="2" t="n">
        <v>21.43602130130166</v>
      </c>
      <c r="Y4257" s="2" t="n">
        <v>21.38709410077053</v>
      </c>
      <c r="Z4257" s="2" t="n">
        <v>3.939990593148035</v>
      </c>
      <c r="AA4257" s="2" t="n">
        <v>-29.37801773805417</v>
      </c>
      <c r="AB4257" s="2" t="n">
        <v>-2.631983565679989</v>
      </c>
      <c r="AC4257" s="2" t="n">
        <v>29.75766774432314</v>
      </c>
      <c r="AD4257" s="2" t="n">
        <v>3.939990593148035</v>
      </c>
      <c r="AE4257" s="2" t="n">
        <v>-22.12987789434505</v>
      </c>
      <c r="AF4257" s="2" t="n">
        <v>0.08606408627855272</v>
      </c>
      <c r="AG4257" s="2" t="n">
        <v>-1.747075885531801</v>
      </c>
      <c r="AH4257" s="2" t="n">
        <v>22.19890035103936</v>
      </c>
      <c r="AI4257" s="2" t="n">
        <v>22.12987789434505</v>
      </c>
      <c r="AJ4257" s="2" t="n">
        <v>-6.138243966401074</v>
      </c>
      <c r="AK4257" s="2" t="n">
        <v>-30.605369537998</v>
      </c>
      <c r="AL4257" s="2" t="n">
        <v>-0.9689092479176162</v>
      </c>
      <c r="AM4257" s="2" t="n">
        <v>31.22988102249472</v>
      </c>
      <c r="AN4257" s="2" t="n">
        <v>6.138243966401074</v>
      </c>
      <c r="AO4257" s="2" t="n">
        <v>22.10435020328534</v>
      </c>
      <c r="AP4257" s="2" t="n">
        <v>-0.02300231894548932</v>
      </c>
      <c r="AQ4257" s="2" t="n">
        <v>-1.160498745914266</v>
      </c>
      <c r="AR4257" s="2" t="n">
        <v>22.13480481855276</v>
      </c>
      <c r="AS4257" s="2" t="n">
        <v>22.10435020328534</v>
      </c>
      <c r="AT4257" s="2" t="n">
        <v>6.227997293333413</v>
      </c>
      <c r="AU4257" s="2" t="n">
        <v>-31.65049171655981</v>
      </c>
      <c r="AV4257" s="2" t="n">
        <v>0.892271189636108</v>
      </c>
      <c r="AW4257" s="2" t="n">
        <v>32.2697648591006</v>
      </c>
      <c r="AX4257" s="2" t="n">
        <v>6.227997293333413</v>
      </c>
      <c r="AY4257" s="2" t="n">
        <v>21.40660545893106</v>
      </c>
      <c r="AZ4257" s="2" t="n">
        <v>21.38165221670201</v>
      </c>
      <c r="BA4257" s="2" t="n">
        <v>22.13125834494142</v>
      </c>
      <c r="BB4257" s="2" t="n">
        <v>22.10623182863431</v>
      </c>
      <c r="BC4257" s="2" t="n">
        <v>0.9810369643836619</v>
      </c>
      <c r="BD4257" s="2" t="n">
        <v>0.9782871702863871</v>
      </c>
      <c r="BE4257" s="2" t="n">
        <v>-2.430365931590586e-05</v>
      </c>
      <c r="BF4257" s="2" t="n">
        <v>-0.03949321779354896</v>
      </c>
      <c r="BG4257" s="2" t="n">
        <v>89.73664929809821</v>
      </c>
    </row>
    <row r="4258">
      <c r="A4258" s="2" t="n">
        <v>425.7</v>
      </c>
      <c r="B4258" t="inlineStr">
        <is>
          <t>搬送（Y方向直進）</t>
        </is>
      </c>
      <c r="C4258" t="inlineStr"/>
      <c r="D4258" t="inlineStr">
        <is>
          <t>HOLDING</t>
        </is>
      </c>
      <c r="E4258" t="inlineStr">
        <is>
          <t>はい</t>
        </is>
      </c>
      <c r="F4258" t="inlineStr">
        <is>
          <t>POST_ROTATION_SETTLING</t>
        </is>
      </c>
      <c r="G4258" s="2" t="n">
        <v>90</v>
      </c>
      <c r="H4258" s="2" t="n">
        <v>90</v>
      </c>
      <c r="I4258" s="2" t="n">
        <v>89.68061311060701</v>
      </c>
      <c r="J4258" s="2" t="n">
        <v>0.3193868893929874</v>
      </c>
      <c r="K4258" s="2" t="n">
        <v>-21.41316300162869</v>
      </c>
      <c r="L4258" s="2" t="n">
        <v>0.1121119099186025</v>
      </c>
      <c r="M4258" s="2" t="n">
        <v>-1.448968239533328</v>
      </c>
      <c r="N4258" s="2" t="n">
        <v>21.46242362301708</v>
      </c>
      <c r="O4258" s="2" t="n">
        <v>21.41316300162869</v>
      </c>
      <c r="P4258" s="2" t="n">
        <v>-3.86635406809873</v>
      </c>
      <c r="Q4258" s="2" t="n">
        <v>-32.88586633387842</v>
      </c>
      <c r="R4258" s="2" t="n">
        <v>2.551956675061985</v>
      </c>
      <c r="S4258" s="2" t="n">
        <v>33.21056128976165</v>
      </c>
      <c r="T4258" s="2" t="n">
        <v>3.86635406809873</v>
      </c>
      <c r="U4258" s="2" t="n">
        <v>21.38765084341889</v>
      </c>
      <c r="V4258" s="2" t="n">
        <v>-0.03687490648052408</v>
      </c>
      <c r="W4258" s="2" t="n">
        <v>-1.446974565309726</v>
      </c>
      <c r="X4258" s="2" t="n">
        <v>21.43657397420068</v>
      </c>
      <c r="Y4258" s="2" t="n">
        <v>21.38765084341889</v>
      </c>
      <c r="Z4258" s="2" t="n">
        <v>3.940547335796396</v>
      </c>
      <c r="AA4258" s="2" t="n">
        <v>-29.37648188295474</v>
      </c>
      <c r="AB4258" s="2" t="n">
        <v>-2.631982053772062</v>
      </c>
      <c r="AC4258" s="2" t="n">
        <v>29.75622507403448</v>
      </c>
      <c r="AD4258" s="2" t="n">
        <v>3.940547335796396</v>
      </c>
      <c r="AE4258" s="2" t="n">
        <v>-22.12977569146285</v>
      </c>
      <c r="AF4258" s="2" t="n">
        <v>0.08516808553874958</v>
      </c>
      <c r="AG4258" s="2" t="n">
        <v>-1.747074235685916</v>
      </c>
      <c r="AH4258" s="2" t="n">
        <v>22.19879488040403</v>
      </c>
      <c r="AI4258" s="2" t="n">
        <v>22.12977569146285</v>
      </c>
      <c r="AJ4258" s="2" t="n">
        <v>-6.138141763518878</v>
      </c>
      <c r="AK4258" s="2" t="n">
        <v>-30.60626553873781</v>
      </c>
      <c r="AL4258" s="2" t="n">
        <v>-0.968907598071731</v>
      </c>
      <c r="AM4258" s="2" t="n">
        <v>31.23073896772834</v>
      </c>
      <c r="AN4258" s="2" t="n">
        <v>6.138141763518878</v>
      </c>
      <c r="AO4258" s="2" t="n">
        <v>22.10419746227215</v>
      </c>
      <c r="AP4258" s="2" t="n">
        <v>-0.02204378247837378</v>
      </c>
      <c r="AQ4258" s="2" t="n">
        <v>-1.160500475312316</v>
      </c>
      <c r="AR4258" s="2" t="n">
        <v>22.13465140300757</v>
      </c>
      <c r="AS4258" s="2" t="n">
        <v>22.10419746227215</v>
      </c>
      <c r="AT4258" s="2" t="n">
        <v>6.227844552320224</v>
      </c>
      <c r="AU4258" s="2" t="n">
        <v>-31.64953318009269</v>
      </c>
      <c r="AV4258" s="2" t="n">
        <v>0.8922694602380576</v>
      </c>
      <c r="AW4258" s="2" t="n">
        <v>32.26879519094766</v>
      </c>
      <c r="AX4258" s="2" t="n">
        <v>6.227844552320224</v>
      </c>
      <c r="AY4258" s="2" t="n">
        <v>21.40726121320083</v>
      </c>
      <c r="AZ4258" s="2" t="n">
        <v>21.3822520793737</v>
      </c>
      <c r="BA4258" s="2" t="n">
        <v>22.13111007959356</v>
      </c>
      <c r="BB4258" s="2" t="n">
        <v>22.1060283919981</v>
      </c>
      <c r="BC4258" s="2" t="n">
        <v>0.9810369689868893</v>
      </c>
      <c r="BD4258" s="2" t="n">
        <v>0.9790371713724971</v>
      </c>
      <c r="BE4258" s="2" t="n">
        <v>-2.430066621112421e-05</v>
      </c>
      <c r="BF4258" s="2" t="n">
        <v>-0.03949329920236568</v>
      </c>
      <c r="BG4258" s="2" t="n">
        <v>89.73664421455963</v>
      </c>
    </row>
    <row r="4259">
      <c r="A4259" s="2" t="n">
        <v>425.8</v>
      </c>
      <c r="B4259" t="inlineStr">
        <is>
          <t>搬送（Y方向直進）</t>
        </is>
      </c>
      <c r="C4259" t="inlineStr"/>
      <c r="D4259" t="inlineStr">
        <is>
          <t>HOLDING</t>
        </is>
      </c>
      <c r="E4259" t="inlineStr">
        <is>
          <t>はい</t>
        </is>
      </c>
      <c r="F4259" t="inlineStr">
        <is>
          <t>POST_ROTATION_SETTLING</t>
        </is>
      </c>
      <c r="G4259" s="2" t="n">
        <v>90</v>
      </c>
      <c r="H4259" s="2" t="n">
        <v>90</v>
      </c>
      <c r="I4259" s="2" t="n">
        <v>89.68061311060701</v>
      </c>
      <c r="J4259" s="2" t="n">
        <v>0.3193868893929874</v>
      </c>
      <c r="K4259" s="2" t="n">
        <v>-21.41368068397639</v>
      </c>
      <c r="L4259" s="2" t="n">
        <v>0.1105806117715359</v>
      </c>
      <c r="M4259" s="2" t="n">
        <v>-1.448970516986042</v>
      </c>
      <c r="N4259" s="2" t="n">
        <v>21.46293232683033</v>
      </c>
      <c r="O4259" s="2" t="n">
        <v>21.41368068397639</v>
      </c>
      <c r="P4259" s="2" t="n">
        <v>-3.866871750446432</v>
      </c>
      <c r="Q4259" s="2" t="n">
        <v>-32.88739763202548</v>
      </c>
      <c r="R4259" s="2" t="n">
        <v>2.551954397609271</v>
      </c>
      <c r="S4259" s="2" t="n">
        <v>33.21213771181905</v>
      </c>
      <c r="T4259" s="2" t="n">
        <v>3.866871750446432</v>
      </c>
      <c r="U4259" s="2" t="n">
        <v>21.38811726756167</v>
      </c>
      <c r="V4259" s="2" t="n">
        <v>-0.03545609478187949</v>
      </c>
      <c r="W4259" s="2" t="n">
        <v>-1.446972278344452</v>
      </c>
      <c r="X4259" s="2" t="n">
        <v>21.43703678589754</v>
      </c>
      <c r="Y4259" s="2" t="n">
        <v>21.38811726756167</v>
      </c>
      <c r="Z4259" s="2" t="n">
        <v>3.941013759939178</v>
      </c>
      <c r="AA4259" s="2" t="n">
        <v>-29.37506307125609</v>
      </c>
      <c r="AB4259" s="2" t="n">
        <v>-2.631979766806788</v>
      </c>
      <c r="AC4259" s="2" t="n">
        <v>29.75488594145815</v>
      </c>
      <c r="AD4259" s="2" t="n">
        <v>3.941013759939178</v>
      </c>
      <c r="AE4259" s="2" t="n">
        <v>-22.12967961191689</v>
      </c>
      <c r="AF4259" s="2" t="n">
        <v>0.0841793439207961</v>
      </c>
      <c r="AG4259" s="2" t="n">
        <v>-1.747072213658005</v>
      </c>
      <c r="AH4259" s="2" t="n">
        <v>22.1986951690357</v>
      </c>
      <c r="AI4259" s="2" t="n">
        <v>22.12967961191689</v>
      </c>
      <c r="AJ4259" s="2" t="n">
        <v>-6.138045683972912</v>
      </c>
      <c r="AK4259" s="2" t="n">
        <v>-30.60725428035576</v>
      </c>
      <c r="AL4259" s="2" t="n">
        <v>-0.9689055760438201</v>
      </c>
      <c r="AM4259" s="2" t="n">
        <v>31.23168899397187</v>
      </c>
      <c r="AN4259" s="2" t="n">
        <v>6.138045683972912</v>
      </c>
      <c r="AO4259" s="2" t="n">
        <v>22.10405118884484</v>
      </c>
      <c r="AP4259" s="2" t="n">
        <v>-0.02117048989478919</v>
      </c>
      <c r="AQ4259" s="2" t="n">
        <v>-1.160502507212929</v>
      </c>
      <c r="AR4259" s="2" t="n">
        <v>22.13450458487749</v>
      </c>
      <c r="AS4259" s="2" t="n">
        <v>22.10405118884484</v>
      </c>
      <c r="AT4259" s="2" t="n">
        <v>6.227698278892909</v>
      </c>
      <c r="AU4259" s="2" t="n">
        <v>-31.64865988750911</v>
      </c>
      <c r="AV4259" s="2" t="n">
        <v>0.8922674283374448</v>
      </c>
      <c r="AW4259" s="2" t="n">
        <v>32.26791037070461</v>
      </c>
      <c r="AX4259" s="2" t="n">
        <v>6.227698278892909</v>
      </c>
      <c r="AY4259" s="2" t="n">
        <v>21.40790316027839</v>
      </c>
      <c r="AZ4259" s="2" t="n">
        <v>21.3828385981925</v>
      </c>
      <c r="BA4259" s="2" t="n">
        <v>22.13096703282589</v>
      </c>
      <c r="BB4259" s="2" t="n">
        <v>22.10583067168277</v>
      </c>
      <c r="BC4259" s="2" t="n">
        <v>0.9810369744564607</v>
      </c>
      <c r="BD4259" s="2" t="n">
        <v>0.9797910403217014</v>
      </c>
      <c r="BE4259" s="2" t="n">
        <v>-2.429758286064233e-05</v>
      </c>
      <c r="BF4259" s="2" t="n">
        <v>-0.0394933838794378</v>
      </c>
      <c r="BG4259" s="2" t="n">
        <v>89.73663903300178</v>
      </c>
    </row>
    <row r="4260">
      <c r="A4260" s="2" t="n">
        <v>425.9</v>
      </c>
      <c r="B4260" t="inlineStr">
        <is>
          <t>搬送（Y方向直進）</t>
        </is>
      </c>
      <c r="C4260" t="inlineStr"/>
      <c r="D4260" t="inlineStr">
        <is>
          <t>HOLDING</t>
        </is>
      </c>
      <c r="E4260" t="inlineStr">
        <is>
          <t>はい</t>
        </is>
      </c>
      <c r="F4260" t="inlineStr">
        <is>
          <t>POST_ROTATION_SETTLING</t>
        </is>
      </c>
      <c r="G4260" s="2" t="n">
        <v>90</v>
      </c>
      <c r="H4260" s="2" t="n">
        <v>90</v>
      </c>
      <c r="I4260" s="2" t="n">
        <v>89.68061311060701</v>
      </c>
      <c r="J4260" s="2" t="n">
        <v>0.3193868893929874</v>
      </c>
      <c r="K4260" s="2" t="n">
        <v>-21.41434612301315</v>
      </c>
      <c r="L4260" s="2" t="n">
        <v>0.1090173219151164</v>
      </c>
      <c r="M4260" s="2" t="n">
        <v>-1.448973103759238</v>
      </c>
      <c r="N4260" s="2" t="n">
        <v>21.46358841638796</v>
      </c>
      <c r="O4260" s="2" t="n">
        <v>21.41434612301315</v>
      </c>
      <c r="P4260" s="2" t="n">
        <v>-3.867537189483187</v>
      </c>
      <c r="Q4260" s="2" t="n">
        <v>-32.8889609218819</v>
      </c>
      <c r="R4260" s="2" t="n">
        <v>2.551951810836075</v>
      </c>
      <c r="S4260" s="2" t="n">
        <v>33.21376299785889</v>
      </c>
      <c r="T4260" s="2" t="n">
        <v>3.867537189483187</v>
      </c>
      <c r="U4260" s="2" t="n">
        <v>21.38873096487073</v>
      </c>
      <c r="V4260" s="2" t="n">
        <v>-0.03406379414515862</v>
      </c>
      <c r="W4260" s="2" t="n">
        <v>-1.446969703212914</v>
      </c>
      <c r="X4260" s="2" t="n">
        <v>21.43764665143326</v>
      </c>
      <c r="Y4260" s="2" t="n">
        <v>21.38873096487073</v>
      </c>
      <c r="Z4260" s="2" t="n">
        <v>3.941627457248241</v>
      </c>
      <c r="AA4260" s="2" t="n">
        <v>-29.37367077061937</v>
      </c>
      <c r="AB4260" s="2" t="n">
        <v>-2.631977191675249</v>
      </c>
      <c r="AC4260" s="2" t="n">
        <v>29.7535924804043</v>
      </c>
      <c r="AD4260" s="2" t="n">
        <v>3.941627457248241</v>
      </c>
      <c r="AE4260" s="2" t="n">
        <v>-22.12958730139434</v>
      </c>
      <c r="AF4260" s="2" t="n">
        <v>0.08315409134504786</v>
      </c>
      <c r="AG4260" s="2" t="n">
        <v>-1.747070155974335</v>
      </c>
      <c r="AH4260" s="2" t="n">
        <v>22.19859911937773</v>
      </c>
      <c r="AI4260" s="2" t="n">
        <v>22.12958730139434</v>
      </c>
      <c r="AJ4260" s="2" t="n">
        <v>-6.137953373450369</v>
      </c>
      <c r="AK4260" s="2" t="n">
        <v>-30.60827953293151</v>
      </c>
      <c r="AL4260" s="2" t="n">
        <v>-0.9689035183601504</v>
      </c>
      <c r="AM4260" s="2" t="n">
        <v>31.23267554354919</v>
      </c>
      <c r="AN4260" s="2" t="n">
        <v>6.137953373450369</v>
      </c>
      <c r="AO4260" s="2" t="n">
        <v>22.10390820890653</v>
      </c>
      <c r="AP4260" s="2" t="n">
        <v>-0.02031927652698126</v>
      </c>
      <c r="AQ4260" s="2" t="n">
        <v>-1.160504553158951</v>
      </c>
      <c r="AR4260" s="2" t="n">
        <v>22.13436111114723</v>
      </c>
      <c r="AS4260" s="2" t="n">
        <v>22.10390820890653</v>
      </c>
      <c r="AT4260" s="2" t="n">
        <v>6.227555298954602</v>
      </c>
      <c r="AU4260" s="2" t="n">
        <v>-31.6478086741413</v>
      </c>
      <c r="AV4260" s="2" t="n">
        <v>0.8922653823914231</v>
      </c>
      <c r="AW4260" s="2" t="n">
        <v>32.26704784124517</v>
      </c>
      <c r="AX4260" s="2" t="n">
        <v>6.227555298954602</v>
      </c>
      <c r="AY4260" s="2" t="n">
        <v>21.40854745655186</v>
      </c>
      <c r="AZ4260" s="2" t="n">
        <v>21.38342783486032</v>
      </c>
      <c r="BA4260" s="2" t="n">
        <v>22.13082905968274</v>
      </c>
      <c r="BB4260" s="2" t="n">
        <v>22.10563842540515</v>
      </c>
      <c r="BC4260" s="2" t="n">
        <v>0.9810369806000222</v>
      </c>
      <c r="BD4260" s="2" t="n">
        <v>0.9805177460611681</v>
      </c>
      <c r="BE4260" s="2" t="n">
        <v>-2.429454636533597e-05</v>
      </c>
      <c r="BF4260" s="2" t="n">
        <v>-0.03949346857632886</v>
      </c>
      <c r="BG4260" s="2" t="n">
        <v>89.73663396433329</v>
      </c>
    </row>
    <row r="4261">
      <c r="A4261" s="2" t="n">
        <v>426</v>
      </c>
      <c r="B4261" t="inlineStr">
        <is>
          <t>搬送（Y方向直進）</t>
        </is>
      </c>
      <c r="C4261" t="inlineStr"/>
      <c r="D4261" t="inlineStr">
        <is>
          <t>HOLDING</t>
        </is>
      </c>
      <c r="E4261" t="inlineStr">
        <is>
          <t>はい</t>
        </is>
      </c>
      <c r="F4261" t="inlineStr">
        <is>
          <t>POST_ROTATION_SETTLING</t>
        </is>
      </c>
      <c r="G4261" s="2" t="n">
        <v>90</v>
      </c>
      <c r="H4261" s="2" t="n">
        <v>90</v>
      </c>
      <c r="I4261" s="2" t="n">
        <v>89.68061311060701</v>
      </c>
      <c r="J4261" s="2" t="n">
        <v>0.3193868893929874</v>
      </c>
      <c r="K4261" s="2" t="n">
        <v>-21.41543432290477</v>
      </c>
      <c r="L4261" s="2" t="n">
        <v>0.02053924464308009</v>
      </c>
      <c r="M4261" s="2" t="n">
        <v>-1.448910990936467</v>
      </c>
      <c r="N4261" s="2" t="n">
        <v>21.46440290711285</v>
      </c>
      <c r="O4261" s="2" t="n">
        <v>21.41543432290477</v>
      </c>
      <c r="P4261" s="2" t="n">
        <v>-3.868625389374806</v>
      </c>
      <c r="Q4261" s="2" t="n">
        <v>-32.97743899915394</v>
      </c>
      <c r="R4261" s="2" t="n">
        <v>2.552013923658845</v>
      </c>
      <c r="S4261" s="2" t="n">
        <v>33.3015092813041</v>
      </c>
      <c r="T4261" s="2" t="n">
        <v>3.868625389374806</v>
      </c>
      <c r="U4261" s="2" t="n">
        <v>21.38673589280317</v>
      </c>
      <c r="V4261" s="2" t="n">
        <v>0.01863246024797818</v>
      </c>
      <c r="W4261" s="2" t="n">
        <v>-1.447061076479268</v>
      </c>
      <c r="X4261" s="2" t="n">
        <v>21.43564333245335</v>
      </c>
      <c r="Y4261" s="2" t="n">
        <v>21.38673589280317</v>
      </c>
      <c r="Z4261" s="2" t="n">
        <v>3.939632385180683</v>
      </c>
      <c r="AA4261" s="2" t="n">
        <v>-29.32097451622624</v>
      </c>
      <c r="AB4261" s="2" t="n">
        <v>-2.632068564941604</v>
      </c>
      <c r="AC4261" s="2" t="n">
        <v>29.70131368882707</v>
      </c>
      <c r="AD4261" s="2" t="n">
        <v>3.939632385180683</v>
      </c>
      <c r="AE4261" s="2" t="n">
        <v>-22.13133964803945</v>
      </c>
      <c r="AF4261" s="2" t="n">
        <v>0.01927293207873288</v>
      </c>
      <c r="AG4261" s="2" t="n">
        <v>-1.74692893497274</v>
      </c>
      <c r="AH4261" s="2" t="n">
        <v>22.20018753899702</v>
      </c>
      <c r="AI4261" s="2" t="n">
        <v>22.13133964803945</v>
      </c>
      <c r="AJ4261" s="2" t="n">
        <v>-6.139705720095474</v>
      </c>
      <c r="AK4261" s="2" t="n">
        <v>-30.67216069219783</v>
      </c>
      <c r="AL4261" s="2" t="n">
        <v>-0.9687622973585552</v>
      </c>
      <c r="AM4261" s="2" t="n">
        <v>31.29562155072434</v>
      </c>
      <c r="AN4261" s="2" t="n">
        <v>6.139705720095474</v>
      </c>
      <c r="AO4261" s="2" t="n">
        <v>22.10263693957274</v>
      </c>
      <c r="AP4261" s="2" t="n">
        <v>0.007777644713207018</v>
      </c>
      <c r="AQ4261" s="2" t="n">
        <v>-1.1606165161699</v>
      </c>
      <c r="AR4261" s="2" t="n">
        <v>22.13308950128583</v>
      </c>
      <c r="AS4261" s="2" t="n">
        <v>22.10263693957274</v>
      </c>
      <c r="AT4261" s="2" t="n">
        <v>6.22628402962081</v>
      </c>
      <c r="AU4261" s="2" t="n">
        <v>-31.61971175290111</v>
      </c>
      <c r="AV4261" s="2" t="n">
        <v>0.8921534193804741</v>
      </c>
      <c r="AW4261" s="2" t="n">
        <v>32.23924195569393</v>
      </c>
      <c r="AX4261" s="2" t="n">
        <v>6.22628402962081</v>
      </c>
      <c r="AY4261" s="2" t="n">
        <v>21.40923614318715</v>
      </c>
      <c r="AZ4261" s="2" t="n">
        <v>21.38375864065461</v>
      </c>
      <c r="BA4261" s="2" t="n">
        <v>22.13088011851841</v>
      </c>
      <c r="BB4261" s="2" t="n">
        <v>22.10533827682191</v>
      </c>
      <c r="BC4261" s="2" t="n">
        <v>0.9810369849057513</v>
      </c>
      <c r="BD4261" s="2" t="n">
        <v>0.980974319478264</v>
      </c>
      <c r="BE4261" s="2" t="n">
        <v>-2.42925910477259e-05</v>
      </c>
      <c r="BF4261" s="2" t="n">
        <v>-0.03949352329864989</v>
      </c>
      <c r="BG4261" s="2" t="n">
        <v>89.7366307418926</v>
      </c>
    </row>
    <row r="4262">
      <c r="A4262" s="2" t="n">
        <v>426.1</v>
      </c>
      <c r="B4262" t="inlineStr">
        <is>
          <t>搬送（Y方向直進）</t>
        </is>
      </c>
      <c r="C4262" t="inlineStr"/>
      <c r="D4262" t="inlineStr">
        <is>
          <t>HOLDING</t>
        </is>
      </c>
      <c r="E4262" t="inlineStr">
        <is>
          <t>はい</t>
        </is>
      </c>
      <c r="F4262" t="inlineStr">
        <is>
          <t>POST_ROTATION_SETTLING</t>
        </is>
      </c>
      <c r="G4262" s="2" t="n">
        <v>90</v>
      </c>
      <c r="H4262" s="2" t="n">
        <v>90</v>
      </c>
      <c r="I4262" s="2" t="n">
        <v>89.68061311060701</v>
      </c>
      <c r="J4262" s="2" t="n">
        <v>0.3193868893929874</v>
      </c>
      <c r="K4262" s="2" t="n">
        <v>-21.41560806921563</v>
      </c>
      <c r="L4262" s="2" t="n">
        <v>0.01588819909151043</v>
      </c>
      <c r="M4262" s="2" t="n">
        <v>-1.44896062458635</v>
      </c>
      <c r="N4262" s="2" t="n">
        <v>21.46457566085865</v>
      </c>
      <c r="O4262" s="2" t="n">
        <v>21.41560806921563</v>
      </c>
      <c r="P4262" s="2" t="n">
        <v>-3.868799135685663</v>
      </c>
      <c r="Q4262" s="2" t="n">
        <v>-32.98209004470551</v>
      </c>
      <c r="R4262" s="2" t="n">
        <v>2.551964290008963</v>
      </c>
      <c r="S4262" s="2" t="n">
        <v>33.30613145063271</v>
      </c>
      <c r="T4262" s="2" t="n">
        <v>3.868799135685663</v>
      </c>
      <c r="U4262" s="2" t="n">
        <v>21.38686347080307</v>
      </c>
      <c r="V4262" s="2" t="n">
        <v>0.01393649048318818</v>
      </c>
      <c r="W4262" s="2" t="n">
        <v>-1.447007356637243</v>
      </c>
      <c r="X4262" s="2" t="n">
        <v>21.43576342551625</v>
      </c>
      <c r="Y4262" s="2" t="n">
        <v>21.38686347080307</v>
      </c>
      <c r="Z4262" s="2" t="n">
        <v>3.939759963180578</v>
      </c>
      <c r="AA4262" s="2" t="n">
        <v>-29.32567048599103</v>
      </c>
      <c r="AB4262" s="2" t="n">
        <v>-2.63201484509958</v>
      </c>
      <c r="AC4262" s="2" t="n">
        <v>29.70596169399722</v>
      </c>
      <c r="AD4262" s="2" t="n">
        <v>3.939759963180578</v>
      </c>
      <c r="AE4262" s="2" t="n">
        <v>-22.13153175957565</v>
      </c>
      <c r="AF4262" s="2" t="n">
        <v>0.01297148345004814</v>
      </c>
      <c r="AG4262" s="2" t="n">
        <v>-1.746963228209817</v>
      </c>
      <c r="AH4262" s="2" t="n">
        <v>22.20037717709332</v>
      </c>
      <c r="AI4262" s="2" t="n">
        <v>22.13153175957565</v>
      </c>
      <c r="AJ4262" s="2" t="n">
        <v>-6.139897831631675</v>
      </c>
      <c r="AK4262" s="2" t="n">
        <v>-30.67846214082651</v>
      </c>
      <c r="AL4262" s="2" t="n">
        <v>-0.9687965905956319</v>
      </c>
      <c r="AM4262" s="2" t="n">
        <v>31.30183623276677</v>
      </c>
      <c r="AN4262" s="2" t="n">
        <v>6.139897831631675</v>
      </c>
      <c r="AO4262" s="2" t="n">
        <v>22.10278492337242</v>
      </c>
      <c r="AP4262" s="2" t="n">
        <v>0.004731180557513681</v>
      </c>
      <c r="AQ4262" s="2" t="n">
        <v>-1.160586309644235</v>
      </c>
      <c r="AR4262" s="2" t="n">
        <v>22.13323483666729</v>
      </c>
      <c r="AS4262" s="2" t="n">
        <v>22.10278492337242</v>
      </c>
      <c r="AT4262" s="2" t="n">
        <v>6.226432013420492</v>
      </c>
      <c r="AU4262" s="2" t="n">
        <v>-31.62275821705681</v>
      </c>
      <c r="AV4262" s="2" t="n">
        <v>0.8921836259061389</v>
      </c>
      <c r="AW4262" s="2" t="n">
        <v>32.24225929575216</v>
      </c>
      <c r="AX4262" s="2" t="n">
        <v>6.226432013420492</v>
      </c>
      <c r="AY4262" s="2" t="n">
        <v>21.40987333579</v>
      </c>
      <c r="AZ4262" s="2" t="n">
        <v>21.38406912366945</v>
      </c>
      <c r="BA4262" s="2" t="n">
        <v>22.13094528262413</v>
      </c>
      <c r="BB4262" s="2" t="n">
        <v>22.10508294147696</v>
      </c>
      <c r="BC4262" s="2" t="n">
        <v>0.9810369849057513</v>
      </c>
      <c r="BD4262" s="2" t="n">
        <v>0.980974319478264</v>
      </c>
      <c r="BE4262" s="2" t="n">
        <v>-2.42925910477259e-05</v>
      </c>
      <c r="BF4262" s="2" t="n">
        <v>-0.03949352329864989</v>
      </c>
      <c r="BG4262" s="2" t="n">
        <v>89.7366307418926</v>
      </c>
    </row>
    <row r="4263">
      <c r="A4263" s="2" t="n">
        <v>426.2</v>
      </c>
      <c r="B4263" t="inlineStr">
        <is>
          <t>搬送（Y方向直進）</t>
        </is>
      </c>
      <c r="C4263" t="inlineStr"/>
      <c r="D4263" t="inlineStr">
        <is>
          <t>HOLDING</t>
        </is>
      </c>
      <c r="E4263" t="inlineStr">
        <is>
          <t>はい</t>
        </is>
      </c>
      <c r="F4263" t="inlineStr">
        <is>
          <t>POST_ROTATION_SETTLING</t>
        </is>
      </c>
      <c r="G4263" s="2" t="n">
        <v>90</v>
      </c>
      <c r="H4263" s="2" t="n">
        <v>90</v>
      </c>
      <c r="I4263" s="2" t="n">
        <v>89.68061311060701</v>
      </c>
      <c r="J4263" s="2" t="n">
        <v>0.3193868893929874</v>
      </c>
      <c r="K4263" s="2" t="n">
        <v>-21.41571794407056</v>
      </c>
      <c r="L4263" s="2" t="n">
        <v>0.01280485442283908</v>
      </c>
      <c r="M4263" s="2" t="n">
        <v>-1.448992606955896</v>
      </c>
      <c r="N4263" s="2" t="n">
        <v>21.46468538318918</v>
      </c>
      <c r="O4263" s="2" t="n">
        <v>21.41571794407056</v>
      </c>
      <c r="P4263" s="2" t="n">
        <v>-3.868909010540595</v>
      </c>
      <c r="Q4263" s="2" t="n">
        <v>-32.98517338937418</v>
      </c>
      <c r="R4263" s="2" t="n">
        <v>2.551932307639416</v>
      </c>
      <c r="S4263" s="2" t="n">
        <v>33.30919511128563</v>
      </c>
      <c r="T4263" s="2" t="n">
        <v>3.868909010540595</v>
      </c>
      <c r="U4263" s="2" t="n">
        <v>21.38694288247342</v>
      </c>
      <c r="V4263" s="2" t="n">
        <v>0.01082532516390195</v>
      </c>
      <c r="W4263" s="2" t="n">
        <v>-1.446973111449135</v>
      </c>
      <c r="X4263" s="2" t="n">
        <v>21.43583854742105</v>
      </c>
      <c r="Y4263" s="2" t="n">
        <v>21.38694288247342</v>
      </c>
      <c r="Z4263" s="2" t="n">
        <v>3.939839374850933</v>
      </c>
      <c r="AA4263" s="2" t="n">
        <v>-29.32878165131031</v>
      </c>
      <c r="AB4263" s="2" t="n">
        <v>-2.63198059991147</v>
      </c>
      <c r="AC4263" s="2" t="n">
        <v>29.70904053193527</v>
      </c>
      <c r="AD4263" s="2" t="n">
        <v>3.939839374850933</v>
      </c>
      <c r="AE4263" s="2" t="n">
        <v>-22.13165782218044</v>
      </c>
      <c r="AF4263" s="2" t="n">
        <v>0.008799931662541225</v>
      </c>
      <c r="AG4263" s="2" t="n">
        <v>-1.746979379337224</v>
      </c>
      <c r="AH4263" s="2" t="n">
        <v>22.2005020742484</v>
      </c>
      <c r="AI4263" s="2" t="n">
        <v>22.13165782218044</v>
      </c>
      <c r="AJ4263" s="2" t="n">
        <v>-6.140023894236464</v>
      </c>
      <c r="AK4263" s="2" t="n">
        <v>-30.68263369261402</v>
      </c>
      <c r="AL4263" s="2" t="n">
        <v>-0.9688127417230392</v>
      </c>
      <c r="AM4263" s="2" t="n">
        <v>31.30594994350838</v>
      </c>
      <c r="AN4263" s="2" t="n">
        <v>6.140023894236464</v>
      </c>
      <c r="AO4263" s="2" t="n">
        <v>22.10288188497396</v>
      </c>
      <c r="AP4263" s="2" t="n">
        <v>0.002707609610374917</v>
      </c>
      <c r="AQ4263" s="2" t="n">
        <v>-1.160572421954075</v>
      </c>
      <c r="AR4263" s="2" t="n">
        <v>22.13333059661063</v>
      </c>
      <c r="AS4263" s="2" t="n">
        <v>22.10288188497396</v>
      </c>
      <c r="AT4263" s="2" t="n">
        <v>6.226528975022035</v>
      </c>
      <c r="AU4263" s="2" t="n">
        <v>-31.62478178800394</v>
      </c>
      <c r="AV4263" s="2" t="n">
        <v>0.8921975135962994</v>
      </c>
      <c r="AW4263" s="2" t="n">
        <v>32.24426309623035</v>
      </c>
      <c r="AX4263" s="2" t="n">
        <v>6.226528975022035</v>
      </c>
      <c r="AY4263" s="2" t="n">
        <v>21.41045779661805</v>
      </c>
      <c r="AZ4263" s="2" t="n">
        <v>21.38435649954985</v>
      </c>
      <c r="BA4263" s="2" t="n">
        <v>22.13101653657976</v>
      </c>
      <c r="BB4263" s="2" t="n">
        <v>22.10486283582666</v>
      </c>
      <c r="BC4263" s="2" t="n">
        <v>0.9810369849057513</v>
      </c>
      <c r="BD4263" s="2" t="n">
        <v>0.980974319478264</v>
      </c>
      <c r="BE4263" s="2" t="n">
        <v>-2.42925910477259e-05</v>
      </c>
      <c r="BF4263" s="2" t="n">
        <v>-0.03949352329864989</v>
      </c>
      <c r="BG4263" s="2" t="n">
        <v>89.7366307418926</v>
      </c>
    </row>
    <row r="4264">
      <c r="A4264" s="2" t="n">
        <v>426.3</v>
      </c>
      <c r="B4264" t="inlineStr">
        <is>
          <t>搬送（Y方向直進）</t>
        </is>
      </c>
      <c r="C4264" t="inlineStr"/>
      <c r="D4264" t="inlineStr">
        <is>
          <t>HOLDING</t>
        </is>
      </c>
      <c r="E4264" t="inlineStr">
        <is>
          <t>はい</t>
        </is>
      </c>
      <c r="F4264" t="inlineStr">
        <is>
          <t>POST_ROTATION_SETTLING</t>
        </is>
      </c>
      <c r="G4264" s="2" t="n">
        <v>90</v>
      </c>
      <c r="H4264" s="2" t="n">
        <v>90</v>
      </c>
      <c r="I4264" s="2" t="n">
        <v>89.68061311060701</v>
      </c>
      <c r="J4264" s="2" t="n">
        <v>0.3193868893929874</v>
      </c>
      <c r="K4264" s="2" t="n">
        <v>-21.41589635746707</v>
      </c>
      <c r="L4264" s="2" t="n">
        <v>0.01080266736294846</v>
      </c>
      <c r="M4264" s="2" t="n">
        <v>-1.449014581205217</v>
      </c>
      <c r="N4264" s="2" t="n">
        <v>21.46486377193991</v>
      </c>
      <c r="O4264" s="2" t="n">
        <v>21.41589635746707</v>
      </c>
      <c r="P4264" s="2" t="n">
        <v>-3.869087423937103</v>
      </c>
      <c r="Q4264" s="2" t="n">
        <v>-32.98717557643408</v>
      </c>
      <c r="R4264" s="2" t="n">
        <v>2.551910333390096</v>
      </c>
      <c r="S4264" s="2" t="n">
        <v>33.31119686162928</v>
      </c>
      <c r="T4264" s="2" t="n">
        <v>3.869087423937103</v>
      </c>
      <c r="U4264" s="2" t="n">
        <v>21.38710149128813</v>
      </c>
      <c r="V4264" s="2" t="n">
        <v>0.008803507480192192</v>
      </c>
      <c r="W4264" s="2" t="n">
        <v>-1.446949881397433</v>
      </c>
      <c r="X4264" s="2" t="n">
        <v>21.43599430070084</v>
      </c>
      <c r="Y4264" s="2" t="n">
        <v>21.38710149128813</v>
      </c>
      <c r="Z4264" s="2" t="n">
        <v>3.939997983665638</v>
      </c>
      <c r="AA4264" s="2" t="n">
        <v>-29.33080346899402</v>
      </c>
      <c r="AB4264" s="2" t="n">
        <v>-2.631957369859768</v>
      </c>
      <c r="AC4264" s="2" t="n">
        <v>29.71105544817956</v>
      </c>
      <c r="AD4264" s="2" t="n">
        <v>3.939997983665638</v>
      </c>
      <c r="AE4264" s="2" t="n">
        <v>-22.13173823118133</v>
      </c>
      <c r="AF4264" s="2" t="n">
        <v>0.006086658426529455</v>
      </c>
      <c r="AG4264" s="2" t="n">
        <v>-1.746987040121754</v>
      </c>
      <c r="AH4264" s="2" t="n">
        <v>22.20058192704186</v>
      </c>
      <c r="AI4264" s="2" t="n">
        <v>22.13173823118133</v>
      </c>
      <c r="AJ4264" s="2" t="n">
        <v>-6.140104303237358</v>
      </c>
      <c r="AK4264" s="2" t="n">
        <v>-30.68534696585003</v>
      </c>
      <c r="AL4264" s="2" t="n">
        <v>-0.9688204025075693</v>
      </c>
      <c r="AM4264" s="2" t="n">
        <v>31.3086252052298</v>
      </c>
      <c r="AN4264" s="2" t="n">
        <v>6.140104303237358</v>
      </c>
      <c r="AO4264" s="2" t="n">
        <v>22.10294336931129</v>
      </c>
      <c r="AP4264" s="2" t="n">
        <v>0.001396348160943721</v>
      </c>
      <c r="AQ4264" s="2" t="n">
        <v>-1.160566017012414</v>
      </c>
      <c r="AR4264" s="2" t="n">
        <v>22.1333915389534</v>
      </c>
      <c r="AS4264" s="2" t="n">
        <v>22.10294336931129</v>
      </c>
      <c r="AT4264" s="2" t="n">
        <v>6.226590459359358</v>
      </c>
      <c r="AU4264" s="2" t="n">
        <v>-31.62609304945337</v>
      </c>
      <c r="AV4264" s="2" t="n">
        <v>0.8922039185379602</v>
      </c>
      <c r="AW4264" s="2" t="n">
        <v>32.24556121629026</v>
      </c>
      <c r="AX4264" s="2" t="n">
        <v>6.226590459359358</v>
      </c>
      <c r="AY4264" s="2" t="n">
        <v>21.41100165270296</v>
      </c>
      <c r="AZ4264" s="2" t="n">
        <v>21.38463099872368</v>
      </c>
      <c r="BA4264" s="2" t="n">
        <v>22.13108870603992</v>
      </c>
      <c r="BB4264" s="2" t="n">
        <v>22.10467088917513</v>
      </c>
      <c r="BC4264" s="2" t="n">
        <v>0.9810369849057513</v>
      </c>
      <c r="BD4264" s="2" t="n">
        <v>0.980974319478264</v>
      </c>
      <c r="BE4264" s="2" t="n">
        <v>-2.42925910477259e-05</v>
      </c>
      <c r="BF4264" s="2" t="n">
        <v>-0.03949352329864989</v>
      </c>
      <c r="BG4264" s="2" t="n">
        <v>89.7366307418926</v>
      </c>
    </row>
    <row r="4265">
      <c r="A4265" s="2" t="n">
        <v>426.4</v>
      </c>
      <c r="B4265" t="inlineStr">
        <is>
          <t>搬送（Y方向直進）</t>
        </is>
      </c>
      <c r="C4265" t="inlineStr"/>
      <c r="D4265" t="inlineStr">
        <is>
          <t>HOLDING</t>
        </is>
      </c>
      <c r="E4265" t="inlineStr">
        <is>
          <t>はい</t>
        </is>
      </c>
      <c r="F4265" t="inlineStr">
        <is>
          <t>POST_ROTATION_SETTLING</t>
        </is>
      </c>
      <c r="G4265" s="2" t="n">
        <v>90</v>
      </c>
      <c r="H4265" s="2" t="n">
        <v>90</v>
      </c>
      <c r="I4265" s="2" t="n">
        <v>89.68061311060701</v>
      </c>
      <c r="J4265" s="2" t="n">
        <v>0.3193868893929874</v>
      </c>
      <c r="K4265" s="2" t="n">
        <v>-21.41598275389393</v>
      </c>
      <c r="L4265" s="2" t="n">
        <v>0.009473129303206729</v>
      </c>
      <c r="M4265" s="2" t="n">
        <v>-1.449030541217856</v>
      </c>
      <c r="N4265" s="2" t="n">
        <v>21.46495042073574</v>
      </c>
      <c r="O4265" s="2" t="n">
        <v>21.41598275389393</v>
      </c>
      <c r="P4265" s="2" t="n">
        <v>-3.869173820363969</v>
      </c>
      <c r="Q4265" s="2" t="n">
        <v>-32.98850511449381</v>
      </c>
      <c r="R4265" s="2" t="n">
        <v>2.551894373377457</v>
      </c>
      <c r="S4265" s="2" t="n">
        <v>33.3125222796781</v>
      </c>
      <c r="T4265" s="2" t="n">
        <v>3.869173820363969</v>
      </c>
      <c r="U4265" s="2" t="n">
        <v>21.38717481379765</v>
      </c>
      <c r="V4265" s="2" t="n">
        <v>0.007459631327266769</v>
      </c>
      <c r="W4265" s="2" t="n">
        <v>-1.446933258941467</v>
      </c>
      <c r="X4265" s="2" t="n">
        <v>21.43606582416352</v>
      </c>
      <c r="Y4265" s="2" t="n">
        <v>21.38717481379765</v>
      </c>
      <c r="Z4265" s="2" t="n">
        <v>3.940071306175163</v>
      </c>
      <c r="AA4265" s="2" t="n">
        <v>-29.33214734514695</v>
      </c>
      <c r="AB4265" s="2" t="n">
        <v>-2.631940747403803</v>
      </c>
      <c r="AC4265" s="2" t="n">
        <v>29.71239037628916</v>
      </c>
      <c r="AD4265" s="2" t="n">
        <v>3.940071306175163</v>
      </c>
      <c r="AE4265" s="2" t="n">
        <v>-22.13179036362855</v>
      </c>
      <c r="AF4265" s="2" t="n">
        <v>0.004285774954033552</v>
      </c>
      <c r="AG4265" s="2" t="n">
        <v>-1.746988766812646</v>
      </c>
      <c r="AH4265" s="2" t="n">
        <v>22.20063361300388</v>
      </c>
      <c r="AI4265" s="2" t="n">
        <v>22.13179036362855</v>
      </c>
      <c r="AJ4265" s="2" t="n">
        <v>-6.14015643568457</v>
      </c>
      <c r="AK4265" s="2" t="n">
        <v>-30.68714784932252</v>
      </c>
      <c r="AL4265" s="2" t="n">
        <v>-0.9688221291984609</v>
      </c>
      <c r="AM4265" s="2" t="n">
        <v>31.31040051642399</v>
      </c>
      <c r="AN4265" s="2" t="n">
        <v>6.14015643568457</v>
      </c>
      <c r="AO4265" s="2" t="n">
        <v>22.10298301446426</v>
      </c>
      <c r="AP4265" s="2" t="n">
        <v>0.0005234700546785347</v>
      </c>
      <c r="AQ4265" s="2" t="n">
        <v>-1.160564953126315</v>
      </c>
      <c r="AR4265" s="2" t="n">
        <v>22.13343103592711</v>
      </c>
      <c r="AS4265" s="2" t="n">
        <v>22.10298301446426</v>
      </c>
      <c r="AT4265" s="2" t="n">
        <v>6.226630104512331</v>
      </c>
      <c r="AU4265" s="2" t="n">
        <v>-31.62696592755964</v>
      </c>
      <c r="AV4265" s="2" t="n">
        <v>0.8922049824240588</v>
      </c>
      <c r="AW4265" s="2" t="n">
        <v>32.24642501072173</v>
      </c>
      <c r="AX4265" s="2" t="n">
        <v>6.226630104512331</v>
      </c>
      <c r="AY4265" s="2" t="n">
        <v>21.41149976282205</v>
      </c>
      <c r="AZ4265" s="2" t="n">
        <v>21.38488538023107</v>
      </c>
      <c r="BA4265" s="2" t="n">
        <v>22.13115887179879</v>
      </c>
      <c r="BB4265" s="2" t="n">
        <v>22.10450210170404</v>
      </c>
      <c r="BC4265" s="2" t="n">
        <v>0.9810369849057513</v>
      </c>
      <c r="BD4265" s="2" t="n">
        <v>0.980974319478264</v>
      </c>
      <c r="BE4265" s="2" t="n">
        <v>-2.42925910477259e-05</v>
      </c>
      <c r="BF4265" s="2" t="n">
        <v>-0.03949352329864989</v>
      </c>
      <c r="BG4265" s="2" t="n">
        <v>89.7366307418926</v>
      </c>
    </row>
    <row r="4266">
      <c r="A4266" s="2" t="n">
        <v>426.5</v>
      </c>
      <c r="B4266" t="inlineStr">
        <is>
          <t>搬送（Y方向直進）</t>
        </is>
      </c>
      <c r="C4266" t="inlineStr"/>
      <c r="D4266" t="inlineStr">
        <is>
          <t>HOLDING</t>
        </is>
      </c>
      <c r="E4266" t="inlineStr">
        <is>
          <t>はい</t>
        </is>
      </c>
      <c r="F4266" t="inlineStr">
        <is>
          <t>POST_ROTATION_SETTLING</t>
        </is>
      </c>
      <c r="G4266" s="2" t="n">
        <v>90</v>
      </c>
      <c r="H4266" s="2" t="n">
        <v>90</v>
      </c>
      <c r="I4266" s="2" t="n">
        <v>89.68061311060701</v>
      </c>
      <c r="J4266" s="2" t="n">
        <v>0.3193868893929874</v>
      </c>
      <c r="K4266" s="2" t="n">
        <v>-21.41614296512159</v>
      </c>
      <c r="L4266" s="2" t="n">
        <v>0.00860311688329831</v>
      </c>
      <c r="M4266" s="2" t="n">
        <v>-1.449041562259718</v>
      </c>
      <c r="N4266" s="2" t="n">
        <v>21.46511064414305</v>
      </c>
      <c r="O4266" s="2" t="n">
        <v>21.41614296512159</v>
      </c>
      <c r="P4266" s="2" t="n">
        <v>-3.869334031591624</v>
      </c>
      <c r="Q4266" s="2" t="n">
        <v>-32.98937512691372</v>
      </c>
      <c r="R4266" s="2" t="n">
        <v>2.551883352335595</v>
      </c>
      <c r="S4266" s="2" t="n">
        <v>33.31340159389602</v>
      </c>
      <c r="T4266" s="2" t="n">
        <v>3.869334031591624</v>
      </c>
      <c r="U4266" s="2" t="n">
        <v>21.38732653809021</v>
      </c>
      <c r="V4266" s="2" t="n">
        <v>0.006582295721108014</v>
      </c>
      <c r="W4266" s="2" t="n">
        <v>-1.446921891793424</v>
      </c>
      <c r="X4266" s="2" t="n">
        <v>21.43621614778284</v>
      </c>
      <c r="Y4266" s="2" t="n">
        <v>21.38732653809021</v>
      </c>
      <c r="Z4266" s="2" t="n">
        <v>3.940223030467717</v>
      </c>
      <c r="AA4266" s="2" t="n">
        <v>-29.33302468075311</v>
      </c>
      <c r="AB4266" s="2" t="n">
        <v>-2.63192938025576</v>
      </c>
      <c r="AC4266" s="2" t="n">
        <v>29.71327559718303</v>
      </c>
      <c r="AD4266" s="2" t="n">
        <v>3.940223030467717</v>
      </c>
      <c r="AE4266" s="2" t="n">
        <v>-22.1318230912977</v>
      </c>
      <c r="AF4266" s="2" t="n">
        <v>0.003109587523499607</v>
      </c>
      <c r="AG4266" s="2" t="n">
        <v>-1.746985887865824</v>
      </c>
      <c r="AH4266" s="2" t="n">
        <v>22.20066581673701</v>
      </c>
      <c r="AI4266" s="2" t="n">
        <v>22.1318230912977</v>
      </c>
      <c r="AJ4266" s="2" t="n">
        <v>-6.140189163353725</v>
      </c>
      <c r="AK4266" s="2" t="n">
        <v>-30.68832403675306</v>
      </c>
      <c r="AL4266" s="2" t="n">
        <v>-0.9688192502516397</v>
      </c>
      <c r="AM4266" s="2" t="n">
        <v>31.3115596207883</v>
      </c>
      <c r="AN4266" s="2" t="n">
        <v>6.140189163353725</v>
      </c>
      <c r="AO4266" s="2" t="n">
        <v>22.10300763884337</v>
      </c>
      <c r="AP4266" s="2" t="n">
        <v>-4.804283485444455e-05</v>
      </c>
      <c r="AQ4266" s="2" t="n">
        <v>-1.160568178453233</v>
      </c>
      <c r="AR4266" s="2" t="n">
        <v>22.13345578941334</v>
      </c>
      <c r="AS4266" s="2" t="n">
        <v>22.10300763884337</v>
      </c>
      <c r="AT4266" s="2" t="n">
        <v>6.22665472889144</v>
      </c>
      <c r="AU4266" s="2" t="n">
        <v>-31.62753744044917</v>
      </c>
      <c r="AV4266" s="2" t="n">
        <v>0.8922017570971414</v>
      </c>
      <c r="AW4266" s="2" t="n">
        <v>32.24699021048643</v>
      </c>
      <c r="AX4266" s="2" t="n">
        <v>6.22665472889144</v>
      </c>
      <c r="AY4266" s="2" t="n">
        <v>21.41196408305201</v>
      </c>
      <c r="AZ4266" s="2" t="n">
        <v>21.38512949601699</v>
      </c>
      <c r="BA4266" s="2" t="n">
        <v>22.13122529374868</v>
      </c>
      <c r="BB4266" s="2" t="n">
        <v>22.10435265541797</v>
      </c>
      <c r="BC4266" s="2" t="n">
        <v>0.9810369849057513</v>
      </c>
      <c r="BD4266" s="2" t="n">
        <v>0.980974319478264</v>
      </c>
      <c r="BE4266" s="2" t="n">
        <v>-2.42925910477259e-05</v>
      </c>
      <c r="BF4266" s="2" t="n">
        <v>-0.03949352329864989</v>
      </c>
      <c r="BG4266" s="2" t="n">
        <v>89.7366307418926</v>
      </c>
    </row>
    <row r="4267">
      <c r="A4267" s="2" t="n">
        <v>426.6</v>
      </c>
      <c r="B4267" t="inlineStr">
        <is>
          <t>搬送（Y方向直進）</t>
        </is>
      </c>
      <c r="C4267" t="inlineStr"/>
      <c r="D4267" t="inlineStr">
        <is>
          <t>HOLDING</t>
        </is>
      </c>
      <c r="E4267" t="inlineStr">
        <is>
          <t>はい</t>
        </is>
      </c>
      <c r="F4267" t="inlineStr">
        <is>
          <t>POST_ROTATION_SETTLING</t>
        </is>
      </c>
      <c r="G4267" s="2" t="n">
        <v>90</v>
      </c>
      <c r="H4267" s="2" t="n">
        <v>90</v>
      </c>
      <c r="I4267" s="2" t="n">
        <v>89.68061311060701</v>
      </c>
      <c r="J4267" s="2" t="n">
        <v>0.3193868893929874</v>
      </c>
      <c r="K4267" s="2" t="n">
        <v>-21.41627455205428</v>
      </c>
      <c r="L4267" s="2" t="n">
        <v>0.008044677170745487</v>
      </c>
      <c r="M4267" s="2" t="n">
        <v>-1.449051534086764</v>
      </c>
      <c r="N4267" s="2" t="n">
        <v>21.46524238750258</v>
      </c>
      <c r="O4267" s="2" t="n">
        <v>21.41627455205428</v>
      </c>
      <c r="P4267" s="2" t="n">
        <v>-3.869465618524313</v>
      </c>
      <c r="Q4267" s="2" t="n">
        <v>-32.98993356662628</v>
      </c>
      <c r="R4267" s="2" t="n">
        <v>2.551873380508549</v>
      </c>
      <c r="S4267" s="2" t="n">
        <v>33.31396912187896</v>
      </c>
      <c r="T4267" s="2" t="n">
        <v>3.869465618524313</v>
      </c>
      <c r="U4267" s="2" t="n">
        <v>21.3874526963948</v>
      </c>
      <c r="V4267" s="2" t="n">
        <v>0.006015461635614348</v>
      </c>
      <c r="W4267" s="2" t="n">
        <v>-1.446911742047512</v>
      </c>
      <c r="X4267" s="2" t="n">
        <v>21.43634116670984</v>
      </c>
      <c r="Y4267" s="2" t="n">
        <v>21.3874526963948</v>
      </c>
      <c r="Z4267" s="2" t="n">
        <v>3.940349188772313</v>
      </c>
      <c r="AA4267" s="2" t="n">
        <v>-29.3335915148386</v>
      </c>
      <c r="AB4267" s="2" t="n">
        <v>-2.631919230509848</v>
      </c>
      <c r="AC4267" s="2" t="n">
        <v>29.71385100798611</v>
      </c>
      <c r="AD4267" s="2" t="n">
        <v>3.940349188772313</v>
      </c>
      <c r="AE4267" s="2" t="n">
        <v>-22.13184269020502</v>
      </c>
      <c r="AF4267" s="2" t="n">
        <v>0.002350601356105501</v>
      </c>
      <c r="AG4267" s="2" t="n">
        <v>-1.746981886422001</v>
      </c>
      <c r="AH4267" s="2" t="n">
        <v>22.20068494665862</v>
      </c>
      <c r="AI4267" s="2" t="n">
        <v>22.13184269020502</v>
      </c>
      <c r="AJ4267" s="2" t="n">
        <v>-6.14020876226104</v>
      </c>
      <c r="AK4267" s="2" t="n">
        <v>-30.68908302292045</v>
      </c>
      <c r="AL4267" s="2" t="n">
        <v>-0.9688152488078163</v>
      </c>
      <c r="AM4267" s="2" t="n">
        <v>31.31230721965684</v>
      </c>
      <c r="AN4267" s="2" t="n">
        <v>6.14020876226104</v>
      </c>
      <c r="AO4267" s="2" t="n">
        <v>22.10302205005227</v>
      </c>
      <c r="AP4267" s="2" t="n">
        <v>-0.0004146158379833227</v>
      </c>
      <c r="AQ4267" s="2" t="n">
        <v>-1.160572357921807</v>
      </c>
      <c r="AR4267" s="2" t="n">
        <v>22.13347040377932</v>
      </c>
      <c r="AS4267" s="2" t="n">
        <v>22.10302205005227</v>
      </c>
      <c r="AT4267" s="2" t="n">
        <v>6.226669140100338</v>
      </c>
      <c r="AU4267" s="2" t="n">
        <v>-31.6279040134523</v>
      </c>
      <c r="AV4267" s="2" t="n">
        <v>0.8921975776285667</v>
      </c>
      <c r="AW4267" s="2" t="n">
        <v>32.24735240887159</v>
      </c>
      <c r="AX4267" s="2" t="n">
        <v>6.226669140100338</v>
      </c>
      <c r="AY4267" s="2" t="n">
        <v>21.41239512995223</v>
      </c>
      <c r="AZ4267" s="2" t="n">
        <v>21.38536181605477</v>
      </c>
      <c r="BA4267" s="2" t="n">
        <v>22.13128703339431</v>
      </c>
      <c r="BB4267" s="2" t="n">
        <v>22.1042195948814</v>
      </c>
      <c r="BC4267" s="2" t="n">
        <v>0.9810369849057513</v>
      </c>
      <c r="BD4267" s="2" t="n">
        <v>0.980974319478264</v>
      </c>
      <c r="BE4267" s="2" t="n">
        <v>-2.42925910477259e-05</v>
      </c>
      <c r="BF4267" s="2" t="n">
        <v>-0.03949352329864989</v>
      </c>
      <c r="BG4267" s="2" t="n">
        <v>89.7366307418926</v>
      </c>
    </row>
    <row r="4268">
      <c r="A4268" s="2" t="n">
        <v>426.7</v>
      </c>
      <c r="B4268" t="inlineStr">
        <is>
          <t>搬送（Y方向直進）</t>
        </is>
      </c>
      <c r="C4268" t="inlineStr"/>
      <c r="D4268" t="inlineStr">
        <is>
          <t>HOLDING</t>
        </is>
      </c>
      <c r="E4268" t="inlineStr">
        <is>
          <t>はい</t>
        </is>
      </c>
      <c r="F4268" t="inlineStr">
        <is>
          <t>POST_ROTATION_SETTLING</t>
        </is>
      </c>
      <c r="G4268" s="2" t="n">
        <v>90</v>
      </c>
      <c r="H4268" s="2" t="n">
        <v>90</v>
      </c>
      <c r="I4268" s="2" t="n">
        <v>89.68061311060701</v>
      </c>
      <c r="J4268" s="2" t="n">
        <v>0.3193868893929874</v>
      </c>
      <c r="K4268" s="2" t="n">
        <v>-21.4164266867565</v>
      </c>
      <c r="L4268" s="2" t="n">
        <v>0.007566537976709341</v>
      </c>
      <c r="M4268" s="2" t="n">
        <v>-1.449058792056225</v>
      </c>
      <c r="N4268" s="2" t="n">
        <v>21.46539449123981</v>
      </c>
      <c r="O4268" s="2" t="n">
        <v>21.4164266867565</v>
      </c>
      <c r="P4268" s="2" t="n">
        <v>-3.869617753226539</v>
      </c>
      <c r="Q4268" s="2" t="n">
        <v>-32.99041170582031</v>
      </c>
      <c r="R4268" s="2" t="n">
        <v>2.551866122539088</v>
      </c>
      <c r="S4268" s="2" t="n">
        <v>33.31445972521504</v>
      </c>
      <c r="T4268" s="2" t="n">
        <v>3.869617753226539</v>
      </c>
      <c r="U4268" s="2" t="n">
        <v>21.38760079284706</v>
      </c>
      <c r="V4268" s="2" t="n">
        <v>0.005531313547990107</v>
      </c>
      <c r="W4268" s="2" t="n">
        <v>-1.44690448454035</v>
      </c>
      <c r="X4268" s="2" t="n">
        <v>21.43648830515401</v>
      </c>
      <c r="Y4268" s="2" t="n">
        <v>21.38760079284706</v>
      </c>
      <c r="Z4268" s="2" t="n">
        <v>3.940497285224573</v>
      </c>
      <c r="AA4268" s="2" t="n">
        <v>-29.33407566292622</v>
      </c>
      <c r="AB4268" s="2" t="n">
        <v>-2.631911973002686</v>
      </c>
      <c r="AC4268" s="2" t="n">
        <v>29.71434795661479</v>
      </c>
      <c r="AD4268" s="2" t="n">
        <v>3.940497285224573</v>
      </c>
      <c r="AE4268" s="2" t="n">
        <v>-22.13185792000736</v>
      </c>
      <c r="AF4268" s="2" t="n">
        <v>0.001698172165968174</v>
      </c>
      <c r="AG4268" s="2" t="n">
        <v>-1.746976285484221</v>
      </c>
      <c r="AH4268" s="2" t="n">
        <v>22.20069962900326</v>
      </c>
      <c r="AI4268" s="2" t="n">
        <v>22.13185792000736</v>
      </c>
      <c r="AJ4268" s="2" t="n">
        <v>-6.140223992063387</v>
      </c>
      <c r="AK4268" s="2" t="n">
        <v>-30.68973545211059</v>
      </c>
      <c r="AL4268" s="2" t="n">
        <v>-0.9688096478700365</v>
      </c>
      <c r="AM4268" s="2" t="n">
        <v>31.31294947664705</v>
      </c>
      <c r="AN4268" s="2" t="n">
        <v>6.140223992063387</v>
      </c>
      <c r="AO4268" s="2" t="n">
        <v>22.103033449797</v>
      </c>
      <c r="AP4268" s="2" t="n">
        <v>-0.0007247492240966194</v>
      </c>
      <c r="AQ4268" s="2" t="n">
        <v>-1.160577958162202</v>
      </c>
      <c r="AR4268" s="2" t="n">
        <v>22.13348208947428</v>
      </c>
      <c r="AS4268" s="2" t="n">
        <v>22.103033449797</v>
      </c>
      <c r="AT4268" s="2" t="n">
        <v>6.226680539845074</v>
      </c>
      <c r="AU4268" s="2" t="n">
        <v>-31.62821414683842</v>
      </c>
      <c r="AV4268" s="2" t="n">
        <v>0.8921919773881719</v>
      </c>
      <c r="AW4268" s="2" t="n">
        <v>32.24765863110175</v>
      </c>
      <c r="AX4268" s="2" t="n">
        <v>6.226680539845074</v>
      </c>
      <c r="AY4268" s="2" t="n">
        <v>21.41279828563266</v>
      </c>
      <c r="AZ4268" s="2" t="n">
        <v>21.385585713734</v>
      </c>
      <c r="BA4268" s="2" t="n">
        <v>22.13134412205562</v>
      </c>
      <c r="BB4268" s="2" t="n">
        <v>22.10410098037296</v>
      </c>
      <c r="BC4268" s="2" t="n">
        <v>0.9810369849057513</v>
      </c>
      <c r="BD4268" s="2" t="n">
        <v>0.980974319478264</v>
      </c>
      <c r="BE4268" s="2" t="n">
        <v>-2.42925910477259e-05</v>
      </c>
      <c r="BF4268" s="2" t="n">
        <v>-0.03949352329864989</v>
      </c>
      <c r="BG4268" s="2" t="n">
        <v>89.7366307418926</v>
      </c>
    </row>
    <row r="4269">
      <c r="A4269" s="2" t="n">
        <v>426.8</v>
      </c>
      <c r="B4269" t="inlineStr">
        <is>
          <t>搬送（Y方向直進）</t>
        </is>
      </c>
      <c r="C4269" t="inlineStr"/>
      <c r="D4269" t="inlineStr">
        <is>
          <t>HOLDING</t>
        </is>
      </c>
      <c r="E4269" t="inlineStr">
        <is>
          <t>はい</t>
        </is>
      </c>
      <c r="F4269" t="inlineStr">
        <is>
          <t>POST_ROTATION_SETTLING</t>
        </is>
      </c>
      <c r="G4269" s="2" t="n">
        <v>90</v>
      </c>
      <c r="H4269" s="2" t="n">
        <v>90</v>
      </c>
      <c r="I4269" s="2" t="n">
        <v>89.68061311060701</v>
      </c>
      <c r="J4269" s="2" t="n">
        <v>0.3193868893929874</v>
      </c>
      <c r="K4269" s="2" t="n">
        <v>-21.41649468710623</v>
      </c>
      <c r="L4269" s="2" t="n">
        <v>0.005714043478639184</v>
      </c>
      <c r="M4269" s="2" t="n">
        <v>-1.449067039521334</v>
      </c>
      <c r="N4269" s="2" t="n">
        <v>21.46546232015908</v>
      </c>
      <c r="O4269" s="2" t="n">
        <v>21.41649468710623</v>
      </c>
      <c r="P4269" s="2" t="n">
        <v>-3.869685753576263</v>
      </c>
      <c r="Q4269" s="2" t="n">
        <v>-32.99226420031838</v>
      </c>
      <c r="R4269" s="2" t="n">
        <v>2.551857875073979</v>
      </c>
      <c r="S4269" s="2" t="n">
        <v>33.31630146804441</v>
      </c>
      <c r="T4269" s="2" t="n">
        <v>3.869685753576263</v>
      </c>
      <c r="U4269" s="2" t="n">
        <v>21.38766091566498</v>
      </c>
      <c r="V4269" s="2" t="n">
        <v>0.00362873399558282</v>
      </c>
      <c r="W4269" s="2" t="n">
        <v>-1.44689732585944</v>
      </c>
      <c r="X4269" s="2" t="n">
        <v>21.43654740117338</v>
      </c>
      <c r="Y4269" s="2" t="n">
        <v>21.38766091566498</v>
      </c>
      <c r="Z4269" s="2" t="n">
        <v>3.940557408042494</v>
      </c>
      <c r="AA4269" s="2" t="n">
        <v>-29.33597824247863</v>
      </c>
      <c r="AB4269" s="2" t="n">
        <v>-2.631904814321776</v>
      </c>
      <c r="AC4269" s="2" t="n">
        <v>29.7162335278364</v>
      </c>
      <c r="AD4269" s="2" t="n">
        <v>3.940557408042494</v>
      </c>
      <c r="AE4269" s="2" t="n">
        <v>-22.13191834951515</v>
      </c>
      <c r="AF4269" s="2" t="n">
        <v>-0.0008674942076407824</v>
      </c>
      <c r="AG4269" s="2" t="n">
        <v>-1.746969623194747</v>
      </c>
      <c r="AH4269" s="2" t="n">
        <v>22.20075929887347</v>
      </c>
      <c r="AI4269" s="2" t="n">
        <v>22.13191834951515</v>
      </c>
      <c r="AJ4269" s="2" t="n">
        <v>-6.140284421571174</v>
      </c>
      <c r="AK4269" s="2" t="n">
        <v>-30.6923011184842</v>
      </c>
      <c r="AL4269" s="2" t="n">
        <v>-0.9688029855805627</v>
      </c>
      <c r="AM4269" s="2" t="n">
        <v>31.31547572607457</v>
      </c>
      <c r="AN4269" s="2" t="n">
        <v>6.140284421571174</v>
      </c>
      <c r="AO4269" s="2" t="n">
        <v>22.103086808292</v>
      </c>
      <c r="AP4269" s="2" t="n">
        <v>-0.001914270946590561</v>
      </c>
      <c r="AQ4269" s="2" t="n">
        <v>-1.160583532342827</v>
      </c>
      <c r="AR4269" s="2" t="n">
        <v>22.13353573776387</v>
      </c>
      <c r="AS4269" s="2" t="n">
        <v>22.103086808292</v>
      </c>
      <c r="AT4269" s="2" t="n">
        <v>6.226733898340068</v>
      </c>
      <c r="AU4269" s="2" t="n">
        <v>-31.62940366856091</v>
      </c>
      <c r="AV4269" s="2" t="n">
        <v>0.8921864032075471</v>
      </c>
      <c r="AW4269" s="2" t="n">
        <v>32.24883545257999</v>
      </c>
      <c r="AX4269" s="2" t="n">
        <v>6.226733898340068</v>
      </c>
      <c r="AY4269" s="2" t="n">
        <v>21.41316792578002</v>
      </c>
      <c r="AZ4269" s="2" t="n">
        <v>21.3857932339271</v>
      </c>
      <c r="BA4269" s="2" t="n">
        <v>22.13140154480157</v>
      </c>
      <c r="BB4269" s="2" t="n">
        <v>22.10399956316487</v>
      </c>
      <c r="BC4269" s="2" t="n">
        <v>0.9810369849057513</v>
      </c>
      <c r="BD4269" s="2" t="n">
        <v>0.980974319478264</v>
      </c>
      <c r="BE4269" s="2" t="n">
        <v>-2.42925910477259e-05</v>
      </c>
      <c r="BF4269" s="2" t="n">
        <v>-0.03949352329864989</v>
      </c>
      <c r="BG4269" s="2" t="n">
        <v>89.7366307418926</v>
      </c>
    </row>
    <row r="4270">
      <c r="A4270" s="2" t="n">
        <v>426.89</v>
      </c>
      <c r="B4270" t="inlineStr">
        <is>
          <t>搬送完了</t>
        </is>
      </c>
      <c r="C4270" t="inlineStr">
        <is>
          <t>開始: 搬送完了</t>
        </is>
      </c>
      <c r="D4270" t="inlineStr">
        <is>
          <t>HOLDING</t>
        </is>
      </c>
      <c r="E4270" t="inlineStr">
        <is>
          <t>はい</t>
        </is>
      </c>
      <c r="F4270" t="inlineStr">
        <is>
          <t>FINISHED</t>
        </is>
      </c>
      <c r="G4270" s="2" t="n">
        <v>90</v>
      </c>
      <c r="H4270" s="2" t="n">
        <v>90</v>
      </c>
      <c r="I4270" s="2" t="n">
        <v>89.68061311060701</v>
      </c>
      <c r="J4270" s="2" t="n">
        <v>0.3193868893929874</v>
      </c>
      <c r="K4270" s="2" t="n">
        <v>-21.41654435773431</v>
      </c>
      <c r="L4270" s="2" t="n">
        <v>-0.004227738121670263</v>
      </c>
      <c r="M4270" s="2" t="n">
        <v>-1.449084991437319</v>
      </c>
      <c r="N4270" s="2" t="n">
        <v>21.46551274516823</v>
      </c>
      <c r="O4270" s="2" t="n">
        <v>21.41654435773431</v>
      </c>
      <c r="P4270" s="2" t="n">
        <v>-3.869735424204347</v>
      </c>
      <c r="Q4270" s="2" t="n">
        <v>-33.00220598191869</v>
      </c>
      <c r="R4270" s="2" t="n">
        <v>2.551839923157993</v>
      </c>
      <c r="S4270" s="2" t="n">
        <v>33.32615097666928</v>
      </c>
      <c r="T4270" s="2" t="n">
        <v>3.869735424204347</v>
      </c>
      <c r="U4270" s="2" t="n">
        <v>21.38767436692449</v>
      </c>
      <c r="V4270" s="2" t="n">
        <v>-0.006585663926124074</v>
      </c>
      <c r="W4270" s="2" t="n">
        <v>-1.446886143760439</v>
      </c>
      <c r="X4270" s="2" t="n">
        <v>21.43656077148511</v>
      </c>
      <c r="Y4270" s="2" t="n">
        <v>21.38767436692449</v>
      </c>
      <c r="Z4270" s="2" t="n">
        <v>3.940570859301996</v>
      </c>
      <c r="AA4270" s="2" t="n">
        <v>-29.34619264040034</v>
      </c>
      <c r="AB4270" s="2" t="n">
        <v>-2.631893632222775</v>
      </c>
      <c r="AC4270" s="2" t="n">
        <v>29.72631805784231</v>
      </c>
      <c r="AD4270" s="2" t="n">
        <v>3.940570859301996</v>
      </c>
      <c r="AE4270" s="2" t="n">
        <v>-22.13225283758838</v>
      </c>
      <c r="AF4270" s="2" t="n">
        <v>-0.01465289655768873</v>
      </c>
      <c r="AG4270" s="2" t="n">
        <v>-1.746952224357933</v>
      </c>
      <c r="AH4270" s="2" t="n">
        <v>22.20109619925344</v>
      </c>
      <c r="AI4270" s="2" t="n">
        <v>22.13225283758838</v>
      </c>
      <c r="AJ4270" s="2" t="n">
        <v>-6.140618909644406</v>
      </c>
      <c r="AK4270" s="2" t="n">
        <v>-30.70608652083425</v>
      </c>
      <c r="AL4270" s="2" t="n">
        <v>-0.9687855867437478</v>
      </c>
      <c r="AM4270" s="2" t="n">
        <v>31.32905194115397</v>
      </c>
      <c r="AN4270" s="2" t="n">
        <v>6.140618909644406</v>
      </c>
      <c r="AO4270" s="2" t="n">
        <v>22.10338943074251</v>
      </c>
      <c r="AP4270" s="2" t="n">
        <v>-0.008284841824875107</v>
      </c>
      <c r="AQ4270" s="2" t="n">
        <v>-1.160594164198113</v>
      </c>
      <c r="AR4270" s="2" t="n">
        <v>22.13383996914306</v>
      </c>
      <c r="AS4270" s="2" t="n">
        <v>22.10338943074251</v>
      </c>
      <c r="AT4270" s="2" t="n">
        <v>6.227036520790584</v>
      </c>
      <c r="AU4270" s="2" t="n">
        <v>-31.63577423943919</v>
      </c>
      <c r="AV4270" s="2" t="n">
        <v>0.8921757713522607</v>
      </c>
      <c r="AW4270" s="2" t="n">
        <v>32.25514180974891</v>
      </c>
      <c r="AX4270" s="2" t="n">
        <v>6.227036520790584</v>
      </c>
      <c r="AY4270" s="2" t="n">
        <v>21.41350556897545</v>
      </c>
      <c r="AZ4270" s="2" t="n">
        <v>21.38598134722683</v>
      </c>
      <c r="BA4270" s="2" t="n">
        <v>22.13148667408025</v>
      </c>
      <c r="BB4270" s="2" t="n">
        <v>22.10393854992263</v>
      </c>
      <c r="BC4270" s="2" t="n">
        <v>0.9810369849057513</v>
      </c>
      <c r="BD4270" s="2" t="n">
        <v>0.980974319478264</v>
      </c>
      <c r="BE4270" s="2" t="n">
        <v>-2.42925910477259e-05</v>
      </c>
      <c r="BF4270" s="2" t="n">
        <v>-0.03949352329864989</v>
      </c>
      <c r="BG4270" s="2" t="n">
        <v>89.7366307418926</v>
      </c>
    </row>
  </sheetData>
  <autoFilter ref="A1:BG42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2026-09-21T16:41:19Z</dcterms:created>
  <dcterms:modified xmlns:dcterms="http://purl.org/dc/terms/" xmlns:xsi="http://www.w3.org/2001/XMLSchema-instance" xsi:type="dcterms:W3CDTF">2026-09-21T16:41:20Z</dcterms:modified>
</cp:coreProperties>
</file>